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comments6.xml" ContentType="application/vnd.openxmlformats-officedocument.spreadsheetml.comments+xml"/>
  <Default Extension="vml" ContentType="application/vnd.openxmlformats-officedocument.vmlDrawing"/>
  <Override PartName="/xl/worksheets/sheet7.xml" ContentType="application/vnd.openxmlformats-officedocument.spreadsheetml.worksheet+xml"/>
  <Override PartName="/xl/worksheets/sheet8.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15="http://schemas.microsoft.com/office/spreadsheetml/2010/11/main" xmlns:mc="http://schemas.openxmlformats.org/markup-compatibility/2006" mc:Ignorable="x15">
  <fileVersion appName="xl" lastEdited="6" lowestEdited="6" rupBuild="14420"/>
  <workbookPr defaultThemeVersion="153222"/>
  <bookViews>
    <workbookView xWindow="0" yWindow="0" windowWidth="28800" windowHeight="11805" activeTab="1"/>
  </bookViews>
  <sheets>
    <sheet name="Instructions" sheetId="1" r:id="rId2"/>
    <sheet name="Feed Processing Summary" sheetId="8" r:id="rId3"/>
    <sheet name="Data Definitions" sheetId="2" r:id="rId4"/>
    <sheet name="Dropdown Lists" sheetId="3" state="hidden" r:id="rId5"/>
    <sheet name="AttributePTDMAP" sheetId="4" state="hidden" r:id="rId6"/>
    <sheet name="Template" sheetId="5" r:id="rId7"/>
    <sheet name="Conditions List" sheetId="6" state="hidden" r:id="rId8"/>
    <sheet name="Valid Values" sheetId="7" r:id="rId9"/>
  </sheets>
  <definedNames>
    <definedName name="feed_product_type">'Dropdown Lists'!$A$4:$A$5</definedName>
    <definedName name="toyfigurecountry_of_origin">'Dropdown Lists'!$B$4:$B$271</definedName>
    <definedName name="toysandgamesbattery_average_life_unit_of_measure">'Dropdown Lists'!$C$4:$C$10</definedName>
    <definedName name="toysandgameslithium_battery_packaging">'Dropdown Lists'!$D$4:$D$6</definedName>
    <definedName name="toyfigurelithium_battery_packaging">'Dropdown Lists'!$D$4:$D$6</definedName>
    <definedName name="toysandgamesvariation_theme">'Dropdown Lists'!$E$4:$E$10</definedName>
    <definedName name="toyfigurevariation_theme">'Dropdown Lists'!$F$4:$F$11</definedName>
    <definedName name="toysandgamestarget_gender">'Dropdown Lists'!$G$4:$G$6</definedName>
    <definedName name="toysandgamesseat_length_unit_of_measure">'Dropdown Lists'!$H$4:$H$18</definedName>
    <definedName name="toysandgamesbatteries_required">'Dropdown Lists'!$I$4:$I$5</definedName>
    <definedName name="toyfigurebatteries_required">'Dropdown Lists'!$I$4:$I$5</definedName>
    <definedName name="toysandgamesfrequency_bands_supported">'Dropdown Lists'!$J$4:$J$17</definedName>
    <definedName name="toysandgamesitem_display_volume_unit_of_measure">'Dropdown Lists'!$K$4:$K$21</definedName>
    <definedName name="toyfigureitem_display_volume_unit_of_measure">'Dropdown Lists'!$K$4:$K$21</definedName>
    <definedName name="toysandgamesupdate_delete">'Dropdown Lists'!$L$4:$L$6</definedName>
    <definedName name="toyfigureupdate_delete">'Dropdown Lists'!$L$4:$L$6</definedName>
    <definedName name="toysandgamescolor_map">'Dropdown Lists'!$M$4:$M$23</definedName>
    <definedName name="toyfigurecolor_map">'Dropdown Lists'!$M$4:$M$23</definedName>
    <definedName name="toysandgameslithium_battery_voltage_unit_of_measure">'Dropdown Lists'!$N$4:$N$10</definedName>
    <definedName name="toysandgamessubject_character">'Dropdown Lists'!$O$4:$O$167</definedName>
    <definedName name="toyfiguresubject_character">'Dropdown Lists'!$O$4:$O$167</definedName>
    <definedName name="toysandgamesweight_recommendation_unit_of_measure">'Dropdown Lists'!$P$4:$P$10</definedName>
    <definedName name="toysandgameseu_toys_safety_directive_language">'Dropdown Lists'!$Y$4:$Y$24</definedName>
    <definedName name="toyfigureeu_toys_safety_directive_language">'Dropdown Lists'!$Z$4:$Z$543</definedName>
    <definedName name="toysandgameswebsite_shipping_weight_unit_of_measure">'Dropdown Lists'!$AA$4:$AA$10</definedName>
    <definedName name="toysandgameseducational_objective">'Dropdown Lists'!$AB$4:$AB$10</definedName>
    <definedName name="toyfigureeducational_objective">'Dropdown Lists'!$AB$4:$AB$10</definedName>
    <definedName name="toysandgamesprogressive_discount_type">'Dropdown Lists'!$AC$4:$AC$5</definedName>
    <definedName name="toyfigureprogressive_discount_type">'Dropdown Lists'!$AC$4:$AC$5</definedName>
    <definedName name="toysandgamesmaterial_type">'Dropdown Lists'!$AD$4:$AD$57</definedName>
    <definedName name="toyfigurematerial_type">'Dropdown Lists'!$AE$4:$AE$24</definedName>
    <definedName name="toysandgamesmfg_maximum_unit_of_measure">'Dropdown Lists'!$AF$4:$AF$5</definedName>
    <definedName name="toyfiguremfg_maximum_unit_of_measure">'Dropdown Lists'!$AF$4:$AF$5</definedName>
    <definedName name="toysandgamesremote_control_technology">'Dropdown Lists'!$AG$4:$AG$6</definedName>
    <definedName name="toyfigureremote_control_technology">'Dropdown Lists'!$AG$4:$AG$6</definedName>
    <definedName name="toysandgamesis_assembly_required">'Dropdown Lists'!$AH$4:$AH$5</definedName>
    <definedName name="toyfigureis_assembly_required">'Dropdown Lists'!$AH$4:$AH$5</definedName>
    <definedName name="toysandgamesmaximum_weight_recommendation_unit_of_measure">'Dropdown Lists'!$AI$4:$AI$10</definedName>
    <definedName name="toyfiguremaximum_weight_recommendation_unit_of_measure">'Dropdown Lists'!$AI$4:$AI$10</definedName>
    <definedName name="toysandgamesghs_classification_class">'Dropdown Lists'!$AL$4:$AL$13</definedName>
    <definedName name="toyfigureghs_classification_class">'Dropdown Lists'!$AL$4:$AL$13</definedName>
    <definedName name="toysandgamespackage_height_unit_of_measure">'Dropdown Lists'!$AM$4:$AM$18</definedName>
    <definedName name="toyfigurepackage_height_unit_of_measure">'Dropdown Lists'!$AM$4:$AM$18</definedName>
    <definedName name="toysandgamesbattery_charge_time_unit_of_measure">'Dropdown Lists'!$AN$4:$AN$10</definedName>
    <definedName name="toysandgameslithium_battery_energy_content_unit_of_measure">'Dropdown Lists'!$AO$4:$AO$12</definedName>
    <definedName name="toyfigurelithium_battery_energy_content_unit_of_measure">'Dropdown Lists'!$AO$4:$AO$12</definedName>
    <definedName name="toysandgamesweee_tax_value_unit_of_measure">'Dropdown Lists'!$AP$4:$AP$11</definedName>
    <definedName name="toysandgamesbattery_type">'Dropdown Lists'!$AU$4:$AU$18</definedName>
    <definedName name="toyfigurebattery_type">'Dropdown Lists'!$AV$4:$AV$25</definedName>
    <definedName name="toysandgamesrail_gauge">'Dropdown Lists'!$AW$4:$AW$18</definedName>
    <definedName name="toyfigurerail_gauge">'Dropdown Lists'!$AW$4:$AW$18</definedName>
    <definedName name="toysandgamesflash_point_unit_of_measure">'Dropdown Lists'!$AX$4:$AX$6</definedName>
    <definedName name="toyfigureflash_point_unit_of_measure">'Dropdown Lists'!$AX$4:$AX$6</definedName>
    <definedName name="toysandgamesis_recalled">'Dropdown Lists'!$AY$4:$AY$5</definedName>
    <definedName name="toysandgamesawards_won">'Dropdown Lists'!$AZ$4:$AZ$27</definedName>
    <definedName name="toysandgamesitem_height_unit_of_measure">'Dropdown Lists'!$BA$4:$BA$18</definedName>
    <definedName name="toyfigureitem_height_unit_of_measure">'Dropdown Lists'!$BA$4:$BA$18</definedName>
    <definedName name="toysandgamesbattery_description">'Dropdown Lists'!$BB$4:$BB$18</definedName>
    <definedName name="toysandgamesminimum_weight_recommendation_unit_of_measure">'Dropdown Lists'!$BC$4:$BC$10</definedName>
    <definedName name="toyfigureminimum_weight_recommendation_unit_of_measure">'Dropdown Lists'!$BC$4:$BC$10</definedName>
    <definedName name="toysandgamestire_material">'Dropdown Lists'!$BD$4:$BD$6</definedName>
    <definedName name="toysandgamesgpsr_safety_attestation">'Dropdown Lists'!$BE$4:$BE$5</definedName>
    <definedName name="toyfiguregpsr_safety_attestation">'Dropdown Lists'!$BE$4:$BE$5</definedName>
    <definedName name="toysandgamesmerchant_shipping_group_name">'Dropdown Lists'!$BF$4</definedName>
    <definedName name="toyfiguremerchant_shipping_group_name">'Dropdown Lists'!$BF$4</definedName>
    <definedName name="merchant_shipping_group_name">'Dropdown Lists'!$BG$4</definedName>
    <definedName name="toysandgamesitem_weight_unit_of_measure">'Dropdown Lists'!$BH$4:$BH$10</definedName>
    <definedName name="toyfigureitem_weight_unit_of_measure">'Dropdown Lists'!$BH$4:$BH$10</definedName>
    <definedName name="toysandgamessize_name">'Dropdown Lists'!$BI$4:$BI$213</definedName>
    <definedName name="toyfiguresize_name">'Dropdown Lists'!$BI$4:$BI$213</definedName>
    <definedName name="toysandgamesitem_volume_unit_of_measure">'Dropdown Lists'!$BJ$4:$BJ$21</definedName>
    <definedName name="toyfigureitem_volume_unit_of_measure">'Dropdown Lists'!$BJ$4:$BJ$21</definedName>
    <definedName name="toysandgameseu_toys_safety_directive_age_warning">'Dropdown Lists'!$BK$4:$BK$17</definedName>
    <definedName name="toyfigureeu_toys_safety_directive_age_warning">'Dropdown Lists'!$BL$4:$BL$30</definedName>
    <definedName name="toysandgamesitem_display_weight_unit_of_measure">'Dropdown Lists'!$BM$4:$BM$10</definedName>
    <definedName name="toysandgamesseat_width_unit_of_measure">'Dropdown Lists'!$BN$4:$BN$18</definedName>
    <definedName name="toysandgamesskill_level">'Dropdown Lists'!$BO$4:$BO$7</definedName>
    <definedName name="toyfigureskill_level">'Dropdown Lists'!$BP$4:$BP$7</definedName>
    <definedName name="toysandgamescontroller_type">'Dropdown Lists'!$BQ$4:$BQ$25</definedName>
    <definedName name="toyfigurecontroller_type">'Dropdown Lists'!$BQ$4:$BQ$25</definedName>
    <definedName name="toysandgamespackage_width_unit_of_measure">'Dropdown Lists'!$BR$4:$BR$18</definedName>
    <definedName name="toyfigurepackage_width_unit_of_measure">'Dropdown Lists'!$BR$4:$BR$18</definedName>
    <definedName name="toysandgamescare_instructions">'Dropdown Lists'!$BS$4:$BS$14</definedName>
    <definedName name="toyfigurecare_instructions">'Dropdown Lists'!$BS$4:$BS$14</definedName>
    <definedName name="toysandgamesrelationship_type">'Dropdown Lists'!$BT$4:$BT$6</definedName>
    <definedName name="toyfigurerelationship_type">'Dropdown Lists'!$BU$4:$BU$7</definedName>
    <definedName name="toysandgamesitem_width_unit_of_measure">'Dropdown Lists'!$BV$4:$BV$18</definedName>
    <definedName name="toyfigureitem_width_unit_of_measure">'Dropdown Lists'!$BV$4:$BV$18</definedName>
    <definedName name="toysandgamescontrol_method">'Dropdown Lists'!$BW$4:$BW$7</definedName>
    <definedName name="toyfigurecontrol_method">'Dropdown Lists'!$BW$4:$BW$7</definedName>
    <definedName name="toysandgamesrecommended_uses_for_product">'Dropdown Lists'!$BX$4:$BX$7</definedName>
    <definedName name="toysandgamesincludes_remote">'Dropdown Lists'!$BY$4:$BY$5</definedName>
    <definedName name="toyfigureincludes_remote">'Dropdown Lists'!$BY$4:$BY$5</definedName>
    <definedName name="toysandgamesexternal_product_id_type">'Dropdown Lists'!$BZ$4:$BZ$8</definedName>
    <definedName name="toyfigureexternal_product_id_type">'Dropdown Lists'!$CA$4:$CA$7</definedName>
    <definedName name="toysandgamescurrency">'Dropdown Lists'!$CB$4:$CB$11</definedName>
    <definedName name="toyfigurecurrency">'Dropdown Lists'!$CC$4</definedName>
    <definedName name="toysandgamessupplier_declared_dg_hz_regulation">'Dropdown Lists'!$CH$4:$CH$10</definedName>
    <definedName name="toyfiguresupplier_declared_dg_hz_regulation">'Dropdown Lists'!$CH$4:$CH$10</definedName>
    <definedName name="toysandgamesengine_type">'Dropdown Lists'!$CI$4:$CI$7</definedName>
    <definedName name="toysandgameseu_spare_part_availability_duration_unit_of_measure">'Dropdown Lists'!$CJ$4</definedName>
    <definedName name="toyfigureeu_spare_part_availability_duration_unit_of_measure">'Dropdown Lists'!$CJ$4</definedName>
    <definedName name="toysandgameshandle_height_unit_of_measure">'Dropdown Lists'!$CK$4:$CK$18</definedName>
    <definedName name="toysandgamesbattery_cell_composition">'Dropdown Lists'!$CL$4:$CL$36</definedName>
    <definedName name="toyfigurebattery_cell_composition">'Dropdown Lists'!$CL$4:$CL$36</definedName>
    <definedName name="toysandgamesgpsr_manufacturer_reference_validation_status">'Dropdown Lists'!$CM$4:$CM$5</definedName>
    <definedName name="toyfiguregpsr_manufacturer_reference_validation_status">'Dropdown Lists'!$CM$4:$CM$5</definedName>
    <definedName name="toysandgamespackage_weight_unit_of_measure">'Dropdown Lists'!$CN$4:$CN$10</definedName>
    <definedName name="toyfigurepackage_weight_unit_of_measure">'Dropdown Lists'!$CN$4:$CN$10</definedName>
    <definedName name="toysandgamesare_batteries_included">'Dropdown Lists'!$CO$4:$CO$5</definedName>
    <definedName name="toyfigureare_batteries_included">'Dropdown Lists'!$CO$4:$CO$5</definedName>
    <definedName name="toysandgamessize_map">'Dropdown Lists'!$CP$4:$CP$16</definedName>
    <definedName name="toyfiguresize_map">'Dropdown Lists'!$CP$4:$CP$16</definedName>
    <definedName name="toysandgamescompliance_media_content_type">'Dropdown Lists'!$DG$4:$DG$20</definedName>
    <definedName name="toyfigurecompliance_media_content_type">'Dropdown Lists'!$DG$4:$DG$20</definedName>
    <definedName name="toysandgamestire_diameter_unit_of_measure">'Dropdown Lists'!$DH$4:$DH$18</definedName>
    <definedName name="toysandgamesscale_name">'Dropdown Lists'!$DI$4:$DI$83</definedName>
    <definedName name="toyfigurescale_name">'Dropdown Lists'!$DI$4:$DI$83</definedName>
    <definedName name="toysandgameslithium_battery_weight_unit_of_measure">'Dropdown Lists'!$DJ$4:$DJ$8</definedName>
    <definedName name="toyfigurelithium_battery_weight_unit_of_measure">'Dropdown Lists'!$DJ$4:$DJ$8</definedName>
    <definedName name="toysandgamespackage_length_unit_of_measure">'Dropdown Lists'!$DK$4:$DK$18</definedName>
    <definedName name="toyfigurepackage_length_unit_of_measure">'Dropdown Lists'!$DK$4:$DK$18</definedName>
    <definedName name="toysandgamesassembly_time_unit_of_measure">'Dropdown Lists'!$DL$4:$DL$10</definedName>
    <definedName name="toyfigureassembly_time_unit_of_measure">'Dropdown Lists'!$DL$4:$DL$10</definedName>
    <definedName name="toysandgamesoffering_can_be_giftwrapped">'Dropdown Lists'!$DM$4:$DM$5</definedName>
    <definedName name="toyfigureoffering_can_be_giftwrapped">'Dropdown Lists'!$DM$4:$DM$5</definedName>
    <definedName name="toysandgamesbattery_average_life_standby_unit_of_measure">'Dropdown Lists'!$DN$4:$DN$10</definedName>
    <definedName name="toysandgamesmfg_minimum_unit_of_measure">'Dropdown Lists'!$DO$4:$DO$5</definedName>
    <definedName name="toyfiguremfg_minimum_unit_of_measure">'Dropdown Lists'!$DO$4:$DO$5</definedName>
    <definedName name="toysandgamesgpsr_manufacturer_reference_validation_reason_codes">'Dropdown Lists'!$DP$4:$DP$6</definedName>
    <definedName name="toyfiguregpsr_manufacturer_reference_validation_reason_codes">'Dropdown Lists'!$DP$4:$DP$6</definedName>
    <definedName name="toysandgamesconnectivity_protocol">'Dropdown Lists'!$DU$4:$DU$13</definedName>
    <definedName name="toyfigureconnectivity_protocol">'Dropdown Lists'!$DU$4:$DU$13</definedName>
    <definedName name="toysandgameshas_less_than__percent_state_of_charge">'Dropdown Lists'!$DV$4:$DV$5</definedName>
    <definedName name="toyfigurehas_less_than__percent_state_of_charge">'Dropdown Lists'!$DV$4:$DV$5</definedName>
    <definedName name="toysandgameseu_toys_safety_directive_warning">'Dropdown Lists'!$DW$4:$DW$12</definedName>
    <definedName name="toyfigureeu_toys_safety_directive_warning">'Dropdown Lists'!$DX$4:$DX$30</definedName>
    <definedName name="toysandgamescondition_type">'Dropdown Lists'!$DY$4:$DY$12</definedName>
    <definedName name="toyfigurecondition_type">'Dropdown Lists'!$DY$4:$DY$12</definedName>
    <definedName name="toysandgamesitem_display_length_unit_of_measure">'Dropdown Lists'!$DZ$4:$DZ$18</definedName>
    <definedName name="toysandgamesbattery_weight_unit_of_measure">'Dropdown Lists'!$EA$4:$EA$10</definedName>
    <definedName name="toyfigurebattery_weight_unit_of_measure">'Dropdown Lists'!$EA$4:$EA$10</definedName>
    <definedName name="toysandgamesis_discontinued_by_manufacturer">'Dropdown Lists'!$EB$4:$EB$5</definedName>
    <definedName name="toysandgameslanguage_value">'Dropdown Lists'!$EC$4:$EC$547</definedName>
    <definedName name="toyfigurelanguage_value">'Dropdown Lists'!$EC$4:$EC$547</definedName>
    <definedName name="toysandgamespricing_action">'Dropdown Lists'!$ED$4:$ED$6</definedName>
    <definedName name="toyfigurepricing_action">'Dropdown Lists'!$ED$4:$ED$6</definedName>
    <definedName name="toysandgamesunknown_subject">'Dropdown Lists'!$EE$4:$EE$27</definedName>
    <definedName name="toysandgamesparent_child">'Dropdown Lists'!$EF$4:$EF$5</definedName>
    <definedName name="toyfigureparent_child">'Dropdown Lists'!$EF$4:$EF$5</definedName>
    <definedName name="toysandgamesitem_dimensions_unit_of_measure">'Dropdown Lists'!$EG$4:$EG$18</definedName>
    <definedName name="toysandgamesitem_diameter_unit_of_measure">'Dropdown Lists'!$EH$4:$EH$18</definedName>
    <definedName name="toysandgamesitem_length_unit_of_measure">'Dropdown Lists'!$EI$4:$EI$18</definedName>
    <definedName name="toyfigureitem_length_unit_of_measure">'Dropdown Lists'!$EI$4:$EI$18</definedName>
    <definedName name="toysandgamesquantity_price_type">'Dropdown Lists'!$EJ$4:$EJ$5</definedName>
    <definedName name="toyfigurequantity_price_type">'Dropdown Lists'!$EJ$4:$EJ$5</definedName>
    <definedName name="toysandgamesproduct_tax_code">'Dropdown Lists'!$EK$4:$EK$72</definedName>
    <definedName name="toyfigureproduct_tax_code">'Dropdown Lists'!$EK$4:$EK$72</definedName>
    <definedName name="toysandgamesunit_count_type">'Dropdown Lists'!$EL$4:$EL$10</definedName>
    <definedName name="toyfigureunit_count_type">'Dropdown Lists'!$EL$4:$EL$10</definedName>
    <definedName name="toysandgamesoffering_can_be_gift_messaged">'Dropdown Lists'!$EM$4:$EM$5</definedName>
    <definedName name="toyfigureoffering_can_be_gift_messaged">'Dropdown Lists'!$EM$4:$EM$5</definedName>
    <definedName name="toysandgamescompliance_media_content_language">'Dropdown Lists'!$FD$4:$FD$110</definedName>
    <definedName name="toyfigurecompliance_media_content_language">'Dropdown Lists'!$FD$4:$FD$110</definedName>
    <definedName name="toysandgamescountry_of_origin">'Dropdown Lists'!$B$4:$B$271</definedName>
    <definedName name="toyfigurecontains_food_or_beverage">'Dropdown Lists'!$FE$4:$FE$5</definedName>
    <definedName name="toyfiguregenre">'Dropdown Lists'!$FJ$4:$FJ$86</definedName>
    <definedName name="toyfiguretarget_audience_keywords">'Dropdown Lists'!$FO$4:$FO$9</definedName>
    <definedName name="toyfigurepackage_level">'Dropdown Lists'!$FP$4:$FP$6</definedName>
    <definedName name="toyfiguregtin_exemption_reason">'Dropdown Lists'!$FQ$4:$FQ$9</definedName>
    <definedName name="toyfigurelength_width_side_to_side_unit_of_measure">'Dropdown Lists'!$FR$4</definedName>
    <definedName name="toyfigurelength_head_to_toe_unit_of_measure">'Dropdown Lists'!$FS$4</definedName>
    <definedName name="toyfigureruntime_unit_of_measure">'Dropdown Lists'!$FT$4:$FT$6</definedName>
    <definedName name="toyfigureedition">'Dropdown Lists'!$FU$4:$FU$11</definedName>
    <definedName name="toyfigurefulfillment_center_id">'Dropdown Lists'!$FV$4:$FV$5</definedName>
    <definedName name="toyfigurepower_plug_type">'Dropdown Lists'!$FW$4:$FW$30</definedName>
    <definedName name="toyfiguretheme">'Dropdown Lists'!$FX$4:$FX$15</definedName>
    <definedName name="toyfigurelength_height_floor_to_top_unit_of_measure">'Dropdown Lists'!$FY$4</definedName>
    <definedName name="toysandgamesrecommended_browse_nodes">'Dropdown Lists'!$FZ$4:$FZ$82</definedName>
    <definedName name="toyfigurerecommended_browse_nodes">'Dropdown Lists'!$GA$4:$GA$35</definedName>
    <definedName name="fulfillment_availability1.fulfillment_channel_code">'Dropdown Lists'!$GB$4:$GB$5</definedName>
    <definedName name="fulfillment_availability1.is_inventory_available">'Dropdown Lists'!$GC$4:$GC$5</definedName>
    <definedName name="purchasable_offermarketplace_idA1F83G8C2ARO7P1.currency">'Dropdown Lists'!$GD$4</definedName>
    <definedName name="purchasable_offermarketplace_idA1F83G8C2ARO7P1.automated_pricing_merchandising_rule_plan1.merchandising_rule.rule_id">'Dropdown Lists'!$GE$4:$GE$5</definedName>
    <definedName name="purchasable_offermarketplace_idA1F83G8C2ARO7P1.quantity_discount_plan1.schedule1.discount_type">'Dropdown Lists'!$GF$4:$GF$5</definedName>
    <definedName name="purchasable_offermarketplace_idA1PA6795UKMFR91.currency">'Dropdown Lists'!$GG$4</definedName>
    <definedName name="purchasable_offermarketplace_idA1PA6795UKMFR91.automated_pricing_merchandising_rule_plan1.merchandising_rule.rule_id">'Dropdown Lists'!$GH$4:$GH$6</definedName>
    <definedName name="purchasable_offermarketplace_idA1PA6795UKMFR91.quantity_discount_plan1.schedule1.discount_type">'Dropdown Lists'!$GI$4:$GI$5</definedName>
    <definedName name="purchasable_offermarketplace_idA13V1IB3VIYZZH1.currency">'Dropdown Lists'!$GJ$4</definedName>
    <definedName name="purchasable_offermarketplace_idA13V1IB3VIYZZH1.automated_pricing_merchandising_rule_plan1.merchandising_rule.rule_id">'Dropdown Lists'!$GK$4:$GK$6</definedName>
    <definedName name="purchasable_offermarketplace_idA13V1IB3VIYZZH1.quantity_discount_plan1.schedule1.discount_type">'Dropdown Lists'!$GL$4:$GL$5</definedName>
    <definedName name="purchasable_offermarketplace_idAPJ6JRA9NG5V41.currency">'Dropdown Lists'!$GM$4</definedName>
    <definedName name="purchasable_offermarketplace_idAPJ6JRA9NG5V41.automated_pricing_merchandising_rule_plan1.merchandising_rule.rule_id">'Dropdown Lists'!$GN$4:$GN$6</definedName>
    <definedName name="purchasable_offermarketplace_idAPJ6JRA9NG5V41.quantity_discount_plan1.schedule1.discount_type">'Dropdown Lists'!$GO$4:$GO$5</definedName>
    <definedName name="purchasable_offermarketplace_idA1RKKUPIHCS9HS1.currency">'Dropdown Lists'!$GP$4</definedName>
    <definedName name="purchasable_offermarketplace_idA1RKKUPIHCS9HS1.automated_pricing_merchandising_rule_plan1.merchandising_rule.rule_id">'Dropdown Lists'!$GQ$4:$GQ$6</definedName>
    <definedName name="purchasable_offermarketplace_idA1RKKUPIHCS9HS1.quantity_discount_plan1.schedule1.discount_type">'Dropdown Lists'!$GR$4:$GR$5</definedName>
    <definedName name="purchasable_offermarketplace_idA1805IZSGTT6HS1.currency">'Dropdown Lists'!$GS$4</definedName>
    <definedName name="purchasable_offermarketplace_idA1805IZSGTT6HS1.automated_pricing_merchandising_rule_plan1.merchandising_rule.rule_id">'Dropdown Lists'!$GT$4:$GT$6</definedName>
    <definedName name="purchasable_offermarketplace_idA2VIGQ35RCS4UG1.automated_pricing_merchandising_rule_plan1.merchandising_rule.rule_id">'Dropdown Lists'!$GU$4:$GU$6</definedName>
    <definedName name="purchasable_offermarketplace_idAMEN7PMS3EDWL1.currency">'Dropdown Lists'!$GV$4</definedName>
    <definedName name="purchasable_offermarketplace_idAMEN7PMS3EDWL1.automated_pricing_merchandising_rule_plan1.merchandising_rule.rule_id">'Dropdown Lists'!$GW$4:$GW$6</definedName>
    <definedName name="purchasable_offermarketplace_idA2NODRKZP88ZB91.currency">'Dropdown Lists'!$GX$4</definedName>
    <definedName name="purchasable_offermarketplace_idA2NODRKZP88ZB91.automated_pricing_merchandising_rule_plan1.merchandising_rule.rule_id">'Dropdown Lists'!$GY$4:$GY$6</definedName>
    <definedName name="purchasable_offermarketplace_idA1C3SOZRARQ6R31.currency">'Dropdown Lists'!$GZ$4</definedName>
    <definedName name="purchasable_offermarketplace_idA1C3SOZRARQ6R31.automated_pricing_merchandising_rule_plan1.merchandising_rule.rule_id">'Dropdown Lists'!$HA$4:$HA$6</definedName>
    <definedName name="purchasable_offermarketplace_idA28R8C7NBKEWEA1.currency">'Dropdown Lists'!$HB$4</definedName>
    <definedName name="purchasable_offermarketplace_idA28R8C7NBKEWEA1.automated_pricing_merchandising_rule_plan1.merchandising_rule.rule_id">'Dropdown Lists'!$HC$4:$HC$6</definedName>
    <definedName name="requiredAttributePTDMap">AttributePTDMAP!$A$1:$D$32</definedName>
    <definedName name="optionalAttributePTDMap">AttributePTDMAP!$A$33:$D$451</definedName>
    <definedName name="preferredAttributePTDMap">AttributePTDMAP!$A$452:$D$454</definedName>
    <definedName name="attributeMapFeedProductType">AttributePTDMAP!$B$1:$D$1</definedName>
    <definedName name="CONDITION_LIST_0">'Conditions List'!$A$2</definedName>
    <definedName name="CONDITION_LIST_1">'Conditions List'!$B$2:$B$13</definedName>
    <definedName name="CONDITION_LIST_2">'Conditions List'!$C$2</definedName>
    <definedName name="item_sku">Template!$D$1:$D$1048575</definedName>
  </definedNames>
  <calcPr fullCalcOnLoad="1"/>
  <extLst>
    <ext xmlns:x15="http://schemas.microsoft.com/office/spreadsheetml/2010/11/main" uri="{140A7094-0E35-4892-8432-C4D2E57EDEB5}">
      <x15:workbookPr chartTrackingRefBase="1"/>
    </ext>
  </extLst>
</workbook>
</file>

<file path=xl/comments6.xml><?xml version="1.0" encoding="utf-8"?>
<comments xmlns="http://schemas.openxmlformats.org/spreadsheetml/2006/main">
  <authors>
    <author>st-cron</author>
  </authors>
  <commentList>
    <comment ref="FU4"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4"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4"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4"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4"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4"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4"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4"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4"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4"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5" authorId="0">
      <text>
        <r>
          <t xml:space="preserve">ERROR : A value is required for the Seller SKU field._x000d_
</t>
        </r>
      </text>
    </comment>
    <comment ref="D5" authorId="0">
      <text>
        <r>
          <t xml:space="preserve">ERROR : item_sku is always required to process your update. Please provide a value and resubmit._x000d_
</t>
        </r>
      </text>
    </comment>
    <comment ref="A6" authorId="0">
      <text>
        <r>
          <t xml:space="preserve">ERROR : A value is required for the Seller SKU field._x000d_
</t>
        </r>
      </text>
    </comment>
    <comment ref="D6" authorId="0">
      <text>
        <r>
          <t xml:space="preserve">ERROR : item_sku is always required to process your update. Please provide a value and resubmit._x000d_
</t>
        </r>
      </text>
    </comment>
    <comment ref="A7" authorId="0">
      <text>
        <r>
          <t xml:space="preserve">ERROR : A value is required for the Seller SKU field._x000d_
</t>
        </r>
      </text>
    </comment>
    <comment ref="D7" authorId="0">
      <text>
        <r>
          <t xml:space="preserve">ERROR : item_sku is always required to process your update. Please provide a value and resubmit._x000d_
</t>
        </r>
      </text>
    </comment>
    <comment ref="A8" authorId="0">
      <text>
        <r>
          <t xml:space="preserve">ERROR : A value is required for the Seller SKU field._x000d_
</t>
        </r>
      </text>
    </comment>
    <comment ref="D8" authorId="0">
      <text>
        <r>
          <t xml:space="preserve">ERROR : item_sku is always required to process your update. Please provide a value and resubmit._x000d_
</t>
        </r>
      </text>
    </comment>
    <comment ref="C9"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9"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9" authorId="0">
      <text>
        <r>
          <t xml:space="preserve">ERROR : The language_value field contains an invalid value: https://iili.io/qvc26CP.jpg.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9" authorId="0">
      <text>
        <r>
          <t xml:space="preserve">ERROR : The parent_child field contains an invalid value: scale die cast resin figure model kit wwii british special force soldier with mule myanmar unasse...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9"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9" authorId="0">
      <text>
        <r>
          <t xml:space="preserve">ERROR : A value is missing from one or more required columns in this group.: [parent_sku = null], [relationship_type = "Advanced"]._x000d_
</t>
        </r>
      </text>
    </comment>
    <comment ref="BB9"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9" authorId="0">
      <text>
        <r>
          <t xml:space="preserve">ERROR : The number_of_pieces field contains an invalid value: Figure. The value "Figure" is not a valid INTEGER._x000d_
</t>
        </r>
      </text>
    </comment>
    <comment ref="CZ9" authorId="0">
      <text>
        <r>
          <t xml:space="preserve">ERROR : The battery_average_life_standby field contains an invalid value: Soldier Figures. The value "Soldier Figures" is not a valid DECIMAL._x000d_
</t>
        </r>
      </text>
    </comment>
    <comment ref="DP9"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9"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9"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9"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9"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9"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9"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9"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9" authorId="0">
      <text>
        <r>
          <t xml:space="preserve">ERROR : The number_of_lithium_ion_cells field contains an invalid value: Not Applicable. The value "Not Applicable" is not a valid INTEGER._x000d_
</t>
        </r>
      </text>
    </comment>
    <comment ref="HM9" authorId="0">
      <text>
        <r>
          <t xml:space="preserve">ERROR : The number_of_lithium_metal_cells field contains an invalid value: Not Applicable. The value "Not Applicable" is not a valid INTEGER._x000d_
</t>
        </r>
      </text>
    </comment>
    <comment ref="HN9" authorId="0">
      <text>
        <r>
          <t xml:space="preserve">ERROR : The lithium_battery_weight field contains an invalid value: Not Applicable. The value "Not Applicable" is not a valid DECIMAL._x000d_
</t>
        </r>
      </text>
    </comment>
    <comment ref="HO9"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9"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9" authorId="0">
      <text>
        <r>
          <t xml:space="preserve">ERROR : A value is missing from one or more required columns in this group.: [compliance_media_content_language12 = "New"], [compliance_media_content_type12 = null], [compliance_media_source_location12 = null]._x000d_
</t>
        </r>
      </text>
    </comment>
    <comment ref="JT9" authorId="0">
      <text>
        <r>
          <t xml:space="preserve">ERROR : A value is missing from one or more required columns in this group.: [compliance_media_content_language12 = "New"], [compliance_media_content_type12 = null], [compliance_media_source_location12 = null]._x000d_
</t>
        </r>
      </text>
    </comment>
    <comment ref="KK9"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9" authorId="0">
      <text>
        <r>
          <t xml:space="preserve">ERROR : A value is required in the "condition_type" field because there are values in dependent fields.: [condition_note = "18.01"]._x000d_
</t>
        </r>
      </text>
    </comment>
    <comment ref="KU9" authorId="0">
      <text>
        <r>
          <t xml:space="preserve">ERROR : A value is required in the "condition_type" field because there are values in dependent fields.: [condition_note = "18.01"]._x000d_
</t>
        </r>
      </text>
    </comment>
    <comment ref="LD9" authorId="0">
      <text>
        <r>
          <t xml:space="preserve">ERROR : The list_price_with_tax field contains an invalid value: DEFAULT. The value "DEFAULT" is not a valid DECIMAL._x000d_
</t>
        </r>
      </text>
    </comment>
    <comment ref="LF9"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0"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0"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0"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0"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0"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0"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0"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0"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0"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0"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1" authorId="0">
      <text>
        <r>
          <t xml:space="preserve">ERROR : A value is required for the Seller SKU field._x000d_
</t>
        </r>
      </text>
    </comment>
    <comment ref="D11" authorId="0">
      <text>
        <r>
          <t xml:space="preserve">ERROR : item_sku is always required to process your update. Please provide a value and resubmit._x000d_
</t>
        </r>
      </text>
    </comment>
    <comment ref="A12" authorId="0">
      <text>
        <r>
          <t xml:space="preserve">ERROR : A value is required for the Seller SKU field._x000d_
</t>
        </r>
      </text>
    </comment>
    <comment ref="D12" authorId="0">
      <text>
        <r>
          <t xml:space="preserve">ERROR : item_sku is always required to process your update. Please provide a value and resubmit._x000d_
</t>
        </r>
      </text>
    </comment>
    <comment ref="A13" authorId="0">
      <text>
        <r>
          <t xml:space="preserve">ERROR : A value is required for the Seller SKU field._x000d_
</t>
        </r>
      </text>
    </comment>
    <comment ref="D13" authorId="0">
      <text>
        <r>
          <t xml:space="preserve">ERROR : item_sku is always required to process your update. Please provide a value and resubmit._x000d_
</t>
        </r>
      </text>
    </comment>
    <comment ref="A14" authorId="0">
      <text>
        <r>
          <t xml:space="preserve">ERROR : A value is required for the Seller SKU field._x000d_
</t>
        </r>
      </text>
    </comment>
    <comment ref="D14" authorId="0">
      <text>
        <r>
          <t xml:space="preserve">ERROR : item_sku is always required to process your update. Please provide a value and resubmit._x000d_
</t>
        </r>
      </text>
    </comment>
    <comment ref="A15" authorId="0">
      <text>
        <r>
          <t xml:space="preserve">ERROR : A value is required for the Seller SKU field._x000d_
</t>
        </r>
      </text>
    </comment>
    <comment ref="D15" authorId="0">
      <text>
        <r>
          <t xml:space="preserve">ERROR : item_sku is always required to process your update. Please provide a value and resubmit._x000d_
</t>
        </r>
      </text>
    </comment>
    <comment ref="C16"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6"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6"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6" authorId="0">
      <text>
        <r>
          <t xml:space="preserve">ERROR : The language_value field contains an invalid value: https://iili.io/qvc202s.jpg.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6" authorId="0">
      <text>
        <r>
          <t xml:space="preserve">ERROR : The parent_child field contains an invalid value: scale die cast resin figure model kit boat crews animals figures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6"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6" authorId="0">
      <text>
        <r>
          <t xml:space="preserve">ERROR : A value is missing from one or more required columns in this group.: [parent_sku = null], [relationship_type = "Advanced"]._x000d_
</t>
        </r>
      </text>
    </comment>
    <comment ref="BB16"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6" authorId="0">
      <text>
        <r>
          <t xml:space="preserve">ERROR : The number_of_pieces field contains an invalid value: Figure. The value "Figure" is not a valid INTEGER._x000d_
</t>
        </r>
      </text>
    </comment>
    <comment ref="CZ16" authorId="0">
      <text>
        <r>
          <t xml:space="preserve">ERROR : The battery_average_life_standby field contains an invalid value: Animal Figures. The value "Animal Figures" is not a valid DECIMAL._x000d_
</t>
        </r>
      </text>
    </comment>
    <comment ref="DP16"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6"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6"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6"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6"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6"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6"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6"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6" authorId="0">
      <text>
        <r>
          <t xml:space="preserve">ERROR : The number_of_lithium_ion_cells field contains an invalid value: Not Applicable. The value "Not Applicable" is not a valid INTEGER._x000d_
</t>
        </r>
      </text>
    </comment>
    <comment ref="HM16" authorId="0">
      <text>
        <r>
          <t xml:space="preserve">ERROR : The number_of_lithium_metal_cells field contains an invalid value: Not Applicable. The value "Not Applicable" is not a valid INTEGER._x000d_
</t>
        </r>
      </text>
    </comment>
    <comment ref="HN16" authorId="0">
      <text>
        <r>
          <t xml:space="preserve">ERROR : The lithium_battery_weight field contains an invalid value: Not Applicable. The value "Not Applicable" is not a valid DECIMAL._x000d_
</t>
        </r>
      </text>
    </comment>
    <comment ref="HO16"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6"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6" authorId="0">
      <text>
        <r>
          <t xml:space="preserve">ERROR : A value is missing from one or more required columns in this group.: [compliance_media_content_language12 = "New"], [compliance_media_content_type12 = null], [compliance_media_source_location12 = null]._x000d_
</t>
        </r>
      </text>
    </comment>
    <comment ref="JT16" authorId="0">
      <text>
        <r>
          <t xml:space="preserve">ERROR : A value is missing from one or more required columns in this group.: [compliance_media_content_language12 = "New"], [compliance_media_content_type12 = null], [compliance_media_source_location12 = null]._x000d_
</t>
        </r>
      </text>
    </comment>
    <comment ref="KK16"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6" authorId="0">
      <text>
        <r>
          <t xml:space="preserve">ERROR : A value is required in the "condition_type" field because there are values in dependent fields.: [condition_note = "24.49"]._x000d_
</t>
        </r>
      </text>
    </comment>
    <comment ref="KU16" authorId="0">
      <text>
        <r>
          <t xml:space="preserve">ERROR : A value is required in the "condition_type" field because there are values in dependent fields.: [condition_note = "24.49"]._x000d_
</t>
        </r>
      </text>
    </comment>
    <comment ref="LD16" authorId="0">
      <text>
        <r>
          <t xml:space="preserve">ERROR : The list_price_with_tax field contains an invalid value: DEFAULT. The value "DEFAULT" is not a valid DECIMAL._x000d_
</t>
        </r>
      </text>
    </comment>
    <comment ref="LF16"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7"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7"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7"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7"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7"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7"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7"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7"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7"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7"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8" authorId="0">
      <text>
        <r>
          <t xml:space="preserve">ERROR : A value is required for the Seller SKU field._x000d_
</t>
        </r>
      </text>
    </comment>
    <comment ref="D18" authorId="0">
      <text>
        <r>
          <t xml:space="preserve">ERROR : item_sku is always required to process your update. Please provide a value and resubmit._x000d_
</t>
        </r>
      </text>
    </comment>
    <comment ref="A19" authorId="0">
      <text>
        <r>
          <t xml:space="preserve">ERROR : A value is required for the Seller SKU field._x000d_
</t>
        </r>
      </text>
    </comment>
    <comment ref="D19" authorId="0">
      <text>
        <r>
          <t xml:space="preserve">ERROR : item_sku is always required to process your update. Please provide a value and resubmit._x000d_
</t>
        </r>
      </text>
    </comment>
    <comment ref="A20" authorId="0">
      <text>
        <r>
          <t xml:space="preserve">ERROR : A value is required for the Seller SKU field._x000d_
</t>
        </r>
      </text>
    </comment>
    <comment ref="D20" authorId="0">
      <text>
        <r>
          <t xml:space="preserve">ERROR : item_sku is always required to process your update. Please provide a value and resubmit._x000d_
</t>
        </r>
      </text>
    </comment>
    <comment ref="A21" authorId="0">
      <text>
        <r>
          <t xml:space="preserve">ERROR : A value is required for the Seller SKU field._x000d_
</t>
        </r>
      </text>
    </comment>
    <comment ref="D21" authorId="0">
      <text>
        <r>
          <t xml:space="preserve">ERROR : item_sku is always required to process your update. Please provide a value and resubmit._x000d_
</t>
        </r>
      </text>
    </comment>
    <comment ref="A22" authorId="0">
      <text>
        <r>
          <t xml:space="preserve">ERROR : A value is required for the Seller SKU field._x000d_
</t>
        </r>
      </text>
    </comment>
    <comment ref="D22" authorId="0">
      <text>
        <r>
          <t xml:space="preserve">ERROR : item_sku is always required to process your update. Please provide a value and resubmit._x000d_
</t>
        </r>
      </text>
    </comment>
    <comment ref="C23"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23"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23"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23" authorId="0">
      <text>
        <r>
          <t xml:space="preserve">ERROR : The language_value field contains an invalid value: https://iili.io/qvc2i6F.jpg.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23" authorId="0">
      <text>
        <r>
          <t xml:space="preserve">ERROR : The parent_child field contains an invalid value: scale diecast resin figure model kit wwii british special forces myanmar figures unassembled and ...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23"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23" authorId="0">
      <text>
        <r>
          <t xml:space="preserve">ERROR : A value is missing from one or more required columns in this group.: [parent_sku = null], [relationship_type = "Advanced"]._x000d_
</t>
        </r>
      </text>
    </comment>
    <comment ref="BB23"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23" authorId="0">
      <text>
        <r>
          <t xml:space="preserve">ERROR : The number_of_pieces field contains an invalid value: Figure. The value "Figure" is not a valid INTEGER._x000d_
</t>
        </r>
      </text>
    </comment>
    <comment ref="CZ23" authorId="0">
      <text>
        <r>
          <t xml:space="preserve">ERROR : The battery_average_life_standby field contains an invalid value: Action Figures. The value "Action Figures" is not a valid DECIMAL._x000d_
</t>
        </r>
      </text>
    </comment>
    <comment ref="DP23"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2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2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2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2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23"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2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23"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23"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23"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23"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23"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23"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23" authorId="0">
      <text>
        <r>
          <t xml:space="preserve">ERROR : The number_of_lithium_ion_cells field contains an invalid value: Not Applicable. The value "Not Applicable" is not a valid INTEGER._x000d_
</t>
        </r>
      </text>
    </comment>
    <comment ref="HM23" authorId="0">
      <text>
        <r>
          <t xml:space="preserve">ERROR : The number_of_lithium_metal_cells field contains an invalid value: Not Applicable. The value "Not Applicable" is not a valid INTEGER._x000d_
</t>
        </r>
      </text>
    </comment>
    <comment ref="HN23" authorId="0">
      <text>
        <r>
          <t xml:space="preserve">ERROR : The lithium_battery_weight field contains an invalid value: Not Applicable. The value "Not Applicable" is not a valid DECIMAL._x000d_
</t>
        </r>
      </text>
    </comment>
    <comment ref="HO23"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23"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23" authorId="0">
      <text>
        <r>
          <t xml:space="preserve">ERROR : A value is missing from one or more required columns in this group.: [compliance_media_content_language12 = "New"], [compliance_media_content_type12 = null], [compliance_media_source_location12 = null]._x000d_
</t>
        </r>
      </text>
    </comment>
    <comment ref="JT23" authorId="0">
      <text>
        <r>
          <t xml:space="preserve">ERROR : A value is missing from one or more required columns in this group.: [compliance_media_content_language12 = "New"], [compliance_media_content_type12 = null], [compliance_media_source_location12 = null]._x000d_
</t>
        </r>
      </text>
    </comment>
    <comment ref="KK23"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23" authorId="0">
      <text>
        <r>
          <t xml:space="preserve">ERROR : A value is required in the "condition_type" field because there are values in dependent fields.: [condition_note = "18.01"]._x000d_
</t>
        </r>
      </text>
    </comment>
    <comment ref="KU23" authorId="0">
      <text>
        <r>
          <t xml:space="preserve">ERROR : A value is required in the "condition_type" field because there are values in dependent fields.: [condition_note = "18.01"]._x000d_
</t>
        </r>
      </text>
    </comment>
    <comment ref="LD23" authorId="0">
      <text>
        <r>
          <t xml:space="preserve">ERROR : The list_price_with_tax field contains an invalid value: DEFAULT. The value "DEFAULT" is not a valid DECIMAL._x000d_
</t>
        </r>
      </text>
    </comment>
    <comment ref="LF23"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4"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4"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4"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4"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4"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4"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4"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4"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24"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24"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25" authorId="0">
      <text>
        <r>
          <t xml:space="preserve">ERROR : A value is required for the Seller SKU field._x000d_
</t>
        </r>
      </text>
    </comment>
    <comment ref="D25" authorId="0">
      <text>
        <r>
          <t xml:space="preserve">ERROR : item_sku is always required to process your update. Please provide a value and resubmit._x000d_
</t>
        </r>
      </text>
    </comment>
    <comment ref="A26" authorId="0">
      <text>
        <r>
          <t xml:space="preserve">ERROR : A value is required for the Seller SKU field._x000d_
</t>
        </r>
      </text>
    </comment>
    <comment ref="D26" authorId="0">
      <text>
        <r>
          <t xml:space="preserve">ERROR : item_sku is always required to process your update. Please provide a value and resubmit._x000d_
</t>
        </r>
      </text>
    </comment>
    <comment ref="A27" authorId="0">
      <text>
        <r>
          <t xml:space="preserve">ERROR : A value is required for the Seller SKU field._x000d_
</t>
        </r>
      </text>
    </comment>
    <comment ref="D27" authorId="0">
      <text>
        <r>
          <t xml:space="preserve">ERROR : item_sku is always required to process your update. Please provide a value and resubmit._x000d_
</t>
        </r>
      </text>
    </comment>
    <comment ref="A28" authorId="0">
      <text>
        <r>
          <t xml:space="preserve">ERROR : A value is required for the Seller SKU field._x000d_
</t>
        </r>
      </text>
    </comment>
    <comment ref="D28" authorId="0">
      <text>
        <r>
          <t xml:space="preserve">ERROR : item_sku is always required to process your update. Please provide a value and resubmit._x000d_
</t>
        </r>
      </text>
    </comment>
    <comment ref="C29"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29"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29"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29" authorId="0">
      <text>
        <r>
          <t xml:space="preserve">ERROR : The language_value field contains an invalid value: https://iili.io/qvc2BB1.jpg.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29" authorId="0">
      <text>
        <r>
          <t xml:space="preserve">ERROR : The parent_child field contains an invalid value: scale die cast resin figure model kit vietnam war army infantry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29"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29" authorId="0">
      <text>
        <r>
          <t xml:space="preserve">ERROR : A value is missing from one or more required columns in this group.: [parent_sku = null], [relationship_type = "Advanced"]._x000d_
</t>
        </r>
      </text>
    </comment>
    <comment ref="BB29" authorId="0">
      <text>
        <r>
          <t xml:space="preserve">ERROR : The is_assembly_required field contains an invalid value: 1/16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29" authorId="0">
      <text>
        <r>
          <t xml:space="preserve">ERROR : The number_of_pieces field contains an invalid value: Figure. The value "Figure" is not a valid INTEGER._x000d_
</t>
        </r>
      </text>
    </comment>
    <comment ref="CZ29" authorId="0">
      <text>
        <r>
          <t xml:space="preserve">ERROR : The battery_average_life_standby field contains an invalid value: Soldier Figures. The value "Soldier Figures" is not a valid DECIMAL._x000d_
</t>
        </r>
      </text>
    </comment>
    <comment ref="DP29" authorId="0">
      <text>
        <r>
          <t xml:space="preserve">ERROR : The power_plug_type field contains an invalid value: 1/16.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2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2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2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2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29"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2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29"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29"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29"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29"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29"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29"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29" authorId="0">
      <text>
        <r>
          <t xml:space="preserve">ERROR : The number_of_lithium_ion_cells field contains an invalid value: Not Applicable. The value "Not Applicable" is not a valid INTEGER._x000d_
</t>
        </r>
      </text>
    </comment>
    <comment ref="HM29" authorId="0">
      <text>
        <r>
          <t xml:space="preserve">ERROR : The number_of_lithium_metal_cells field contains an invalid value: Not Applicable. The value "Not Applicable" is not a valid INTEGER._x000d_
</t>
        </r>
      </text>
    </comment>
    <comment ref="HN29" authorId="0">
      <text>
        <r>
          <t xml:space="preserve">ERROR : The lithium_battery_weight field contains an invalid value: Not Applicable. The value "Not Applicable" is not a valid DECIMAL._x000d_
</t>
        </r>
      </text>
    </comment>
    <comment ref="HO29"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29"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29" authorId="0">
      <text>
        <r>
          <t xml:space="preserve">ERROR : A value is missing from one or more required columns in this group.: [compliance_media_content_language12 = "New"], [compliance_media_content_type12 = null], [compliance_media_source_location12 = null]._x000d_
</t>
        </r>
      </text>
    </comment>
    <comment ref="JT29" authorId="0">
      <text>
        <r>
          <t xml:space="preserve">ERROR : A value is missing from one or more required columns in this group.: [compliance_media_content_language12 = "New"], [compliance_media_content_type12 = null], [compliance_media_source_location12 = null]._x000d_
</t>
        </r>
      </text>
    </comment>
    <comment ref="KK29"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29" authorId="0">
      <text>
        <r>
          <t xml:space="preserve">ERROR : A value is required in the "condition_type" field because there are values in dependent fields.: [condition_note = "21.95"]._x000d_
</t>
        </r>
      </text>
    </comment>
    <comment ref="KU29" authorId="0">
      <text>
        <r>
          <t xml:space="preserve">ERROR : A value is required in the "condition_type" field because there are values in dependent fields.: [condition_note = "21.95"]._x000d_
</t>
        </r>
      </text>
    </comment>
    <comment ref="LD29" authorId="0">
      <text>
        <r>
          <t xml:space="preserve">ERROR : The list_price_with_tax field contains an invalid value: DEFAULT. The value "DEFAULT" is not a valid DECIMAL._x000d_
</t>
        </r>
      </text>
    </comment>
    <comment ref="LF29"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30"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30"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30"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30"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30"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30"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30"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30"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30"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30"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31" authorId="0">
      <text>
        <r>
          <t xml:space="preserve">ERROR : A value is required for the Seller SKU field._x000d_
</t>
        </r>
      </text>
    </comment>
    <comment ref="D31" authorId="0">
      <text>
        <r>
          <t xml:space="preserve">ERROR : item_sku is always required to process your update. Please provide a value and resubmit._x000d_
</t>
        </r>
      </text>
    </comment>
    <comment ref="A32" authorId="0">
      <text>
        <r>
          <t xml:space="preserve">ERROR : A value is required for the Seller SKU field._x000d_
</t>
        </r>
      </text>
    </comment>
    <comment ref="D32" authorId="0">
      <text>
        <r>
          <t xml:space="preserve">ERROR : item_sku is always required to process your update. Please provide a value and resubmit._x000d_
</t>
        </r>
      </text>
    </comment>
    <comment ref="A33" authorId="0">
      <text>
        <r>
          <t xml:space="preserve">ERROR : A value is required for the Seller SKU field._x000d_
</t>
        </r>
      </text>
    </comment>
    <comment ref="D33" authorId="0">
      <text>
        <r>
          <t xml:space="preserve">ERROR : item_sku is always required to process your update. Please provide a value and resubmit._x000d_
</t>
        </r>
      </text>
    </comment>
    <comment ref="A34" authorId="0">
      <text>
        <r>
          <t xml:space="preserve">ERROR : A value is required for the Seller SKU field._x000d_
</t>
        </r>
      </text>
    </comment>
    <comment ref="D34" authorId="0">
      <text>
        <r>
          <t xml:space="preserve">ERROR : item_sku is always required to process your update. Please provide a value and resubmit._x000d_
</t>
        </r>
      </text>
    </comment>
    <comment ref="C35"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35"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35"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35" authorId="0">
      <text>
        <r>
          <t xml:space="preserve">ERROR : The language_value field contains an invalid value: https://iili.io/qvc2Wj2.jpg.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35" authorId="0">
      <text>
        <r>
          <t xml:space="preserve">ERROR : The parent_child field contains an invalid value: scale die cast resin figure model kit ave maria statue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35"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35" authorId="0">
      <text>
        <r>
          <t xml:space="preserve">ERROR : A value is missing from one or more required columns in this group.: [parent_sku = null], [relationship_type = "Advanced"]._x000d_
</t>
        </r>
      </text>
    </comment>
    <comment ref="BB35"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35" authorId="0">
      <text>
        <r>
          <t xml:space="preserve">ERROR : The number_of_pieces field contains an invalid value: Figure. The value "Figure" is not a valid INTEGER._x000d_
</t>
        </r>
      </text>
    </comment>
    <comment ref="CZ35" authorId="0">
      <text>
        <r>
          <t xml:space="preserve">ERROR : The battery_average_life_standby field contains an invalid value: Statues. The value "Statues" is not a valid DECIMAL._x000d_
</t>
        </r>
      </text>
    </comment>
    <comment ref="DP35"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3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3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3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3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35"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3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3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35"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35"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35"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35"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35"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35"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35" authorId="0">
      <text>
        <r>
          <t xml:space="preserve">ERROR : The number_of_lithium_ion_cells field contains an invalid value: Not Applicable. The value "Not Applicable" is not a valid INTEGER._x000d_
</t>
        </r>
      </text>
    </comment>
    <comment ref="HM35" authorId="0">
      <text>
        <r>
          <t xml:space="preserve">ERROR : The number_of_lithium_metal_cells field contains an invalid value: Not Applicable. The value "Not Applicable" is not a valid INTEGER._x000d_
</t>
        </r>
      </text>
    </comment>
    <comment ref="HN35" authorId="0">
      <text>
        <r>
          <t xml:space="preserve">ERROR : The lithium_battery_weight field contains an invalid value: Not Applicable. The value "Not Applicable" is not a valid DECIMAL._x000d_
</t>
        </r>
      </text>
    </comment>
    <comment ref="HO35"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35"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35" authorId="0">
      <text>
        <r>
          <t xml:space="preserve">ERROR : A value is missing from one or more required columns in this group.: [compliance_media_content_language12 = "New"], [compliance_media_content_type12 = null], [compliance_media_source_location12 = null]._x000d_
</t>
        </r>
      </text>
    </comment>
    <comment ref="JT35" authorId="0">
      <text>
        <r>
          <t xml:space="preserve">ERROR : A value is missing from one or more required columns in this group.: [compliance_media_content_language12 = "New"], [compliance_media_content_type12 = null], [compliance_media_source_location12 = null]._x000d_
</t>
        </r>
      </text>
    </comment>
    <comment ref="KK35"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35" authorId="0">
      <text>
        <r>
          <t xml:space="preserve">ERROR : A value is required in the "condition_type" field because there are values in dependent fields.: [condition_note = "15.84"]._x000d_
</t>
        </r>
      </text>
    </comment>
    <comment ref="KU35" authorId="0">
      <text>
        <r>
          <t xml:space="preserve">ERROR : A value is required in the "condition_type" field because there are values in dependent fields.: [condition_note = "15.84"]._x000d_
</t>
        </r>
      </text>
    </comment>
    <comment ref="LD35" authorId="0">
      <text>
        <r>
          <t xml:space="preserve">ERROR : The list_price_with_tax field contains an invalid value: DEFAULT. The value "DEFAULT" is not a valid DECIMAL._x000d_
</t>
        </r>
      </text>
    </comment>
    <comment ref="LF35"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36"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36"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36"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36"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36"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36"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36"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36"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36"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36"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37" authorId="0">
      <text>
        <r>
          <t xml:space="preserve">ERROR : A value is required for the Seller SKU field._x000d_
</t>
        </r>
      </text>
    </comment>
    <comment ref="D37" authorId="0">
      <text>
        <r>
          <t xml:space="preserve">ERROR : item_sku is always required to process your update. Please provide a value and resubmit._x000d_
</t>
        </r>
      </text>
    </comment>
    <comment ref="A38" authorId="0">
      <text>
        <r>
          <t xml:space="preserve">ERROR : A value is required for the Seller SKU field._x000d_
</t>
        </r>
      </text>
    </comment>
    <comment ref="D38" authorId="0">
      <text>
        <r>
          <t xml:space="preserve">ERROR : item_sku is always required to process your update. Please provide a value and resubmit._x000d_
</t>
        </r>
      </text>
    </comment>
    <comment ref="A39" authorId="0">
      <text>
        <r>
          <t xml:space="preserve">ERROR : A value is required for the Seller SKU field._x000d_
</t>
        </r>
      </text>
    </comment>
    <comment ref="D39" authorId="0">
      <text>
        <r>
          <t xml:space="preserve">ERROR : item_sku is always required to process your update. Please provide a value and resubmit._x000d_
</t>
        </r>
      </text>
    </comment>
    <comment ref="A40" authorId="0">
      <text>
        <r>
          <t xml:space="preserve">ERROR : A value is required for the Seller SKU field._x000d_
</t>
        </r>
      </text>
    </comment>
    <comment ref="D40" authorId="0">
      <text>
        <r>
          <t xml:space="preserve">ERROR : item_sku is always required to process your update. Please provide a value and resubmit._x000d_
</t>
        </r>
      </text>
    </comment>
    <comment ref="A41" authorId="0">
      <text>
        <r>
          <t xml:space="preserve">ERROR : A value is required for the Seller SKU field._x000d_
</t>
        </r>
      </text>
    </comment>
    <comment ref="D41" authorId="0">
      <text>
        <r>
          <t xml:space="preserve">ERROR : item_sku is always required to process your update. Please provide a value and resubmit._x000d_
</t>
        </r>
      </text>
    </comment>
    <comment ref="C42"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42"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42"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42" authorId="0">
      <text>
        <r>
          <t xml:space="preserve">ERROR : The language_value field contains an invalid value: https://iili.io/qvc37Ax.jpg.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42" authorId="0">
      <text>
        <r>
          <t xml:space="preserve">ERROR : The parent_child field contains an invalid value: scale die cast resin figure model kit wwii british special forces myanmar figures unassembled and...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42"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42" authorId="0">
      <text>
        <r>
          <t xml:space="preserve">ERROR : A value is missing from one or more required columns in this group.: [parent_sku = null], [relationship_type = "Advanced"]._x000d_
</t>
        </r>
      </text>
    </comment>
    <comment ref="BB42"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42" authorId="0">
      <text>
        <r>
          <t xml:space="preserve">ERROR : The number_of_pieces field contains an invalid value: Figure. The value "Figure" is not a valid INTEGER._x000d_
</t>
        </r>
      </text>
    </comment>
    <comment ref="CZ42" authorId="0">
      <text>
        <r>
          <t xml:space="preserve">ERROR : The battery_average_life_standby field contains an invalid value: Action Figures. The value "Action Figures" is not a valid DECIMAL._x000d_
</t>
        </r>
      </text>
    </comment>
    <comment ref="DP42"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4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4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4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4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42"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4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4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42"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42"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42"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42"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42"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42"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42" authorId="0">
      <text>
        <r>
          <t xml:space="preserve">ERROR : The number_of_lithium_ion_cells field contains an invalid value: Not Applicable. The value "Not Applicable" is not a valid INTEGER._x000d_
</t>
        </r>
      </text>
    </comment>
    <comment ref="HM42" authorId="0">
      <text>
        <r>
          <t xml:space="preserve">ERROR : The number_of_lithium_metal_cells field contains an invalid value: Not Applicable. The value "Not Applicable" is not a valid INTEGER._x000d_
</t>
        </r>
      </text>
    </comment>
    <comment ref="HN42" authorId="0">
      <text>
        <r>
          <t xml:space="preserve">ERROR : The lithium_battery_weight field contains an invalid value: Not Applicable. The value "Not Applicable" is not a valid DECIMAL._x000d_
</t>
        </r>
      </text>
    </comment>
    <comment ref="HO42"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42"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42" authorId="0">
      <text>
        <r>
          <t xml:space="preserve">ERROR : A value is missing from one or more required columns in this group.: [compliance_media_content_language12 = "New"], [compliance_media_content_type12 = null], [compliance_media_source_location12 = null]._x000d_
</t>
        </r>
      </text>
    </comment>
    <comment ref="JT42" authorId="0">
      <text>
        <r>
          <t xml:space="preserve">ERROR : A value is missing from one or more required columns in this group.: [compliance_media_content_language12 = "New"], [compliance_media_content_type12 = null], [compliance_media_source_location12 = null]._x000d_
</t>
        </r>
      </text>
    </comment>
    <comment ref="KK42"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42" authorId="0">
      <text>
        <r>
          <t xml:space="preserve">ERROR : A value is required in the "condition_type" field because there are values in dependent fields.: [condition_note = "18.01"]._x000d_
</t>
        </r>
      </text>
    </comment>
    <comment ref="KU42" authorId="0">
      <text>
        <r>
          <t xml:space="preserve">ERROR : A value is required in the "condition_type" field because there are values in dependent fields.: [condition_note = "18.01"]._x000d_
</t>
        </r>
      </text>
    </comment>
    <comment ref="LD42" authorId="0">
      <text>
        <r>
          <t xml:space="preserve">ERROR : The list_price_with_tax field contains an invalid value: DEFAULT. The value "DEFAULT" is not a valid DECIMAL._x000d_
</t>
        </r>
      </text>
    </comment>
    <comment ref="LF42"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43" authorId="0">
      <text>
        <r>
          <t xml:space="preserve">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t>
        </r>
      </text>
    </comment>
    <comment ref="FU43"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43"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43"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43"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43"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43"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43"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43"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43"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43"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44" authorId="0">
      <text>
        <r>
          <t xml:space="preserve">ERROR : A value is required for the Seller SKU field._x000d_
</t>
        </r>
      </text>
    </comment>
    <comment ref="D44" authorId="0">
      <text>
        <r>
          <t xml:space="preserve">ERROR : item_sku is always required to process your update. Please provide a value and resubmit._x000d_
</t>
        </r>
      </text>
    </comment>
    <comment ref="A45" authorId="0">
      <text>
        <r>
          <t xml:space="preserve">ERROR : A value is required for the Seller SKU field._x000d_
</t>
        </r>
      </text>
    </comment>
    <comment ref="D45" authorId="0">
      <text>
        <r>
          <t xml:space="preserve">ERROR : item_sku is always required to process your update. Please provide a value and resubmit._x000d_
</t>
        </r>
      </text>
    </comment>
    <comment ref="A46" authorId="0">
      <text>
        <r>
          <t xml:space="preserve">ERROR : A value is required for the Seller SKU field._x000d_
</t>
        </r>
      </text>
    </comment>
    <comment ref="D46" authorId="0">
      <text>
        <r>
          <t xml:space="preserve">ERROR : item_sku is always required to process your update. Please provide a value and resubmit._x000d_
</t>
        </r>
      </text>
    </comment>
    <comment ref="A47" authorId="0">
      <text>
        <r>
          <t xml:space="preserve">ERROR : A value is required for the Seller SKU field._x000d_
</t>
        </r>
      </text>
    </comment>
    <comment ref="D47" authorId="0">
      <text>
        <r>
          <t xml:space="preserve">ERROR : item_sku is always required to process your update. Please provide a value and resubmit._x000d_
</t>
        </r>
      </text>
    </comment>
    <comment ref="C48"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48"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48"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48" authorId="0">
      <text>
        <r>
          <t xml:space="preserve">ERROR : The language_value field contains an invalid value: https://iili.io/qvcdmB9.jpg.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48" authorId="0">
      <text>
        <r>
          <t xml:space="preserve">ERROR : The parent_child field contains an invalid value: scale diecast resin figure model kit guard marine drummer hobby miniature toys unassembled unpain...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48"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48" authorId="0">
      <text>
        <r>
          <t xml:space="preserve">ERROR : A value is missing from one or more required columns in this group.: [parent_sku = null], [relationship_type = "Advanced"]._x000d_
</t>
        </r>
      </text>
    </comment>
    <comment ref="BB48" authorId="0">
      <text>
        <r>
          <t xml:space="preserve">ERROR : The is_assembly_required field contains an invalid value: 1/16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48" authorId="0">
      <text>
        <r>
          <t xml:space="preserve">ERROR : The number_of_pieces field contains an invalid value: Diorama. The value "Diorama" is not a valid INTEGER._x000d_
</t>
        </r>
      </text>
    </comment>
    <comment ref="CZ48" authorId="0">
      <text>
        <r>
          <t xml:space="preserve">ERROR : The battery_average_life_standby field contains an invalid value: Miniatures. The value "Miniatures" is not a valid DECIMAL._x000d_
</t>
        </r>
      </text>
    </comment>
    <comment ref="DP48" authorId="0">
      <text>
        <r>
          <t xml:space="preserve">ERROR : The power_plug_type field contains an invalid value: 1/16.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4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4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4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4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48"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4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4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48"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48"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48"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48"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48"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48"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48" authorId="0">
      <text>
        <r>
          <t xml:space="preserve">ERROR : The number_of_lithium_ion_cells field contains an invalid value: Not Applicable. The value "Not Applicable" is not a valid INTEGER._x000d_
</t>
        </r>
      </text>
    </comment>
    <comment ref="HM48" authorId="0">
      <text>
        <r>
          <t xml:space="preserve">ERROR : The number_of_lithium_metal_cells field contains an invalid value: Not Applicable. The value "Not Applicable" is not a valid INTEGER._x000d_
</t>
        </r>
      </text>
    </comment>
    <comment ref="HN48" authorId="0">
      <text>
        <r>
          <t xml:space="preserve">ERROR : The lithium_battery_weight field contains an invalid value: Not Applicable. The value "Not Applicable" is not a valid DECIMAL._x000d_
</t>
        </r>
      </text>
    </comment>
    <comment ref="HO48"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48"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48" authorId="0">
      <text>
        <r>
          <t xml:space="preserve">ERROR : A value is missing from one or more required columns in this group.: [compliance_media_content_language12 = "New"], [compliance_media_content_type12 = null], [compliance_media_source_location12 = null]._x000d_
</t>
        </r>
      </text>
    </comment>
    <comment ref="JT48" authorId="0">
      <text>
        <r>
          <t xml:space="preserve">ERROR : A value is missing from one or more required columns in this group.: [compliance_media_content_language12 = "New"], [compliance_media_content_type12 = null], [compliance_media_source_location12 = null]._x000d_
</t>
        </r>
      </text>
    </comment>
    <comment ref="KK48"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48" authorId="0">
      <text>
        <r>
          <t xml:space="preserve">ERROR : A value is required in the "condition_type" field because there are values in dependent fields.: [condition_note = "22.5"]._x000d_
</t>
        </r>
      </text>
    </comment>
    <comment ref="KU48" authorId="0">
      <text>
        <r>
          <t xml:space="preserve">ERROR : A value is required in the "condition_type" field because there are values in dependent fields.: [condition_note = "22.5"]._x000d_
</t>
        </r>
      </text>
    </comment>
    <comment ref="LD48" authorId="0">
      <text>
        <r>
          <t xml:space="preserve">ERROR : The list_price_with_tax field contains an invalid value: DEFAULT. The value "DEFAULT" is not a valid DECIMAL._x000d_
</t>
        </r>
      </text>
    </comment>
    <comment ref="LF48"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49" authorId="0">
      <text>
        <r>
          <t xml:space="preserve">ERROR : Your image file type isn't supported. Image must use HTTP or HTTPS protocol (not FTP or ‘file’) and be in JPEG, TIFF, PNG or non-animated GIF format (JPEG preferred). Use RGB or CMYK color (RGB preferred). Images should be clear, unpixelated, at least 72 dpi, and between 1,000 and 10,000 pixels on the longest side to enable zoom functionality._x000d_
</t>
        </r>
      </text>
    </comment>
    <comment ref="FU49"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49"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49"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49"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49"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49"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49"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49"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49"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49"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50" authorId="0">
      <text>
        <r>
          <t xml:space="preserve">ERROR : A value is required for the Seller SKU field._x000d_
</t>
        </r>
      </text>
    </comment>
    <comment ref="D50" authorId="0">
      <text>
        <r>
          <t xml:space="preserve">ERROR : item_sku is always required to process your update. Please provide a value and resubmit._x000d_
</t>
        </r>
      </text>
    </comment>
    <comment ref="A51" authorId="0">
      <text>
        <r>
          <t xml:space="preserve">ERROR : A value is required for the Seller SKU field._x000d_
</t>
        </r>
      </text>
    </comment>
    <comment ref="D51" authorId="0">
      <text>
        <r>
          <t xml:space="preserve">ERROR : item_sku is always required to process your update. Please provide a value and resubmit._x000d_
</t>
        </r>
      </text>
    </comment>
    <comment ref="A52" authorId="0">
      <text>
        <r>
          <t xml:space="preserve">ERROR : A value is required for the Seller SKU field._x000d_
</t>
        </r>
      </text>
    </comment>
    <comment ref="D52" authorId="0">
      <text>
        <r>
          <t xml:space="preserve">ERROR : item_sku is always required to process your update. Please provide a value and resubmit._x000d_
</t>
        </r>
      </text>
    </comment>
    <comment ref="A53" authorId="0">
      <text>
        <r>
          <t xml:space="preserve">ERROR : A value is required for the Seller SKU field._x000d_
</t>
        </r>
      </text>
    </comment>
    <comment ref="D53" authorId="0">
      <text>
        <r>
          <t xml:space="preserve">ERROR : item_sku is always required to process your update. Please provide a value and resubmit._x000d_
</t>
        </r>
      </text>
    </comment>
    <comment ref="C54"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54"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54"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54" authorId="0">
      <text>
        <r>
          <t xml:space="preserve">ERROR : The language_value field contains an invalid value: https://iili.io/qvcFdxV.jpg.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54" authorId="0">
      <text>
        <r>
          <t xml:space="preserve">ERROR : The parent_child field contains an invalid value: scale die cast resin figure model kit vietnam war army infantry sitting position unassembled and ...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54"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54" authorId="0">
      <text>
        <r>
          <t xml:space="preserve">ERROR : A value is missing from one or more required columns in this group.: [parent_sku = null], [relationship_type = "Advanced"]._x000d_
</t>
        </r>
      </text>
    </comment>
    <comment ref="BB54" authorId="0">
      <text>
        <r>
          <t xml:space="preserve">ERROR : The is_assembly_required field contains an invalid value: 1/16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54" authorId="0">
      <text>
        <r>
          <t xml:space="preserve">ERROR : The number_of_pieces field contains an invalid value: Figure. The value "Figure" is not a valid INTEGER._x000d_
</t>
        </r>
      </text>
    </comment>
    <comment ref="CZ54" authorId="0">
      <text>
        <r>
          <t xml:space="preserve">ERROR : The battery_average_life_standby field contains an invalid value: Soldier Figures. The value "Soldier Figures" is not a valid DECIMAL._x000d_
</t>
        </r>
      </text>
    </comment>
    <comment ref="DP54" authorId="0">
      <text>
        <r>
          <t xml:space="preserve">ERROR : The power_plug_type field contains an invalid value: 1/16.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5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5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5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5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54"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5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5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54"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54"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54"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54"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54"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54"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54" authorId="0">
      <text>
        <r>
          <t xml:space="preserve">ERROR : The number_of_lithium_ion_cells field contains an invalid value: Not Applicable. The value "Not Applicable" is not a valid INTEGER._x000d_
</t>
        </r>
      </text>
    </comment>
    <comment ref="HM54" authorId="0">
      <text>
        <r>
          <t xml:space="preserve">ERROR : The number_of_lithium_metal_cells field contains an invalid value: Not Applicable. The value "Not Applicable" is not a valid INTEGER._x000d_
</t>
        </r>
      </text>
    </comment>
    <comment ref="HN54" authorId="0">
      <text>
        <r>
          <t xml:space="preserve">ERROR : The lithium_battery_weight field contains an invalid value: Not Applicable. The value "Not Applicable" is not a valid DECIMAL._x000d_
</t>
        </r>
      </text>
    </comment>
    <comment ref="HO54"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54"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54" authorId="0">
      <text>
        <r>
          <t xml:space="preserve">ERROR : A value is missing from one or more required columns in this group.: [compliance_media_content_language12 = "New"], [compliance_media_content_type12 = null], [compliance_media_source_location12 = null]._x000d_
</t>
        </r>
      </text>
    </comment>
    <comment ref="JT54" authorId="0">
      <text>
        <r>
          <t xml:space="preserve">ERROR : A value is missing from one or more required columns in this group.: [compliance_media_content_language12 = "New"], [compliance_media_content_type12 = null], [compliance_media_source_location12 = null]._x000d_
</t>
        </r>
      </text>
    </comment>
    <comment ref="KK54"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54" authorId="0">
      <text>
        <r>
          <t xml:space="preserve">ERROR : A value is required in the "condition_type" field because there are values in dependent fields.: [condition_note = "21.95"]._x000d_
</t>
        </r>
      </text>
    </comment>
    <comment ref="KU54" authorId="0">
      <text>
        <r>
          <t xml:space="preserve">ERROR : A value is required in the "condition_type" field because there are values in dependent fields.: [condition_note = "21.95"]._x000d_
</t>
        </r>
      </text>
    </comment>
    <comment ref="LD54" authorId="0">
      <text>
        <r>
          <t xml:space="preserve">ERROR : The list_price_with_tax field contains an invalid value: DEFAULT. The value "DEFAULT" is not a valid DECIMAL._x000d_
</t>
        </r>
      </text>
    </comment>
    <comment ref="LF54"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55" authorId="0">
      <text>
        <r>
          <t xml:space="preserve">ERROR : Your image file type isn't supported. Image must use HTTP or HTTPS protocol (not FTP or ‘file’) and be in JPEG, TIFF, PNG or non-animated GIF format (JPEG preferred). Use RGB or CMYK color (RGB preferred). Images should be clear, unpixelated, at least 72 dpi, and between 1,000 and 10,000 pixels on the longest side to enable zoom functionality._x000d_
</t>
        </r>
      </text>
    </comment>
    <comment ref="FU55"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55"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55"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55"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55"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55"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55"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55"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55"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55"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56" authorId="0">
      <text>
        <r>
          <t xml:space="preserve">ERROR : A value is required for the Seller SKU field._x000d_
</t>
        </r>
      </text>
    </comment>
    <comment ref="D56" authorId="0">
      <text>
        <r>
          <t xml:space="preserve">ERROR : item_sku is always required to process your update. Please provide a value and resubmit._x000d_
</t>
        </r>
      </text>
    </comment>
    <comment ref="A57" authorId="0">
      <text>
        <r>
          <t xml:space="preserve">ERROR : A value is required for the Seller SKU field._x000d_
</t>
        </r>
      </text>
    </comment>
    <comment ref="D57" authorId="0">
      <text>
        <r>
          <t xml:space="preserve">ERROR : item_sku is always required to process your update. Please provide a value and resubmit._x000d_
</t>
        </r>
      </text>
    </comment>
    <comment ref="A58" authorId="0">
      <text>
        <r>
          <t xml:space="preserve">ERROR : A value is required for the Seller SKU field._x000d_
</t>
        </r>
      </text>
    </comment>
    <comment ref="D58" authorId="0">
      <text>
        <r>
          <t xml:space="preserve">ERROR : item_sku is always required to process your update. Please provide a value and resubmit._x000d_
</t>
        </r>
      </text>
    </comment>
    <comment ref="A59" authorId="0">
      <text>
        <r>
          <t xml:space="preserve">ERROR : A value is required for the Seller SKU field._x000d_
</t>
        </r>
      </text>
    </comment>
    <comment ref="D59" authorId="0">
      <text>
        <r>
          <t xml:space="preserve">ERROR : item_sku is always required to process your update. Please provide a value and resubmit._x000d_
</t>
        </r>
      </text>
    </comment>
    <comment ref="C60"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60"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60"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60" authorId="0">
      <text>
        <r>
          <t xml:space="preserve">ERROR : The language_value field contains an invalid value: https://iili.io/qvcFRft.jpg.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60" authorId="0">
      <text>
        <r>
          <t xml:space="preserve">ERROR : The parent_child field contains an invalid value: scale die cast resin figure model kit eastwood westside cowboy hobby miniature toys unassembled 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60"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60" authorId="0">
      <text>
        <r>
          <t xml:space="preserve">ERROR : A value is missing from one or more required columns in this group.: [parent_sku = null], [relationship_type = "Advanced"]._x000d_
</t>
        </r>
      </text>
    </comment>
    <comment ref="BB60" authorId="0">
      <text>
        <r>
          <t xml:space="preserve">ERROR : The is_assembly_required field contains an invalid value: 1/24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60" authorId="0">
      <text>
        <r>
          <t xml:space="preserve">ERROR : The number_of_pieces field contains an invalid value: Diorama. The value "Diorama" is not a valid INTEGER._x000d_
</t>
        </r>
      </text>
    </comment>
    <comment ref="CZ60" authorId="0">
      <text>
        <r>
          <t xml:space="preserve">ERROR : The battery_average_life_standby field contains an invalid value: Miniatures. The value "Miniatures" is not a valid DECIMAL._x000d_
</t>
        </r>
      </text>
    </comment>
    <comment ref="DP60" authorId="0">
      <text>
        <r>
          <t xml:space="preserve">ERROR : The power_plug_type field contains an invalid value: 1/24.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6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6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6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6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60"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6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6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60"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60"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60"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60"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60"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60"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60" authorId="0">
      <text>
        <r>
          <t xml:space="preserve">ERROR : The number_of_lithium_ion_cells field contains an invalid value: Not Applicable. The value "Not Applicable" is not a valid INTEGER._x000d_
</t>
        </r>
      </text>
    </comment>
    <comment ref="HM60" authorId="0">
      <text>
        <r>
          <t xml:space="preserve">ERROR : The number_of_lithium_metal_cells field contains an invalid value: Not Applicable. The value "Not Applicable" is not a valid INTEGER._x000d_
</t>
        </r>
      </text>
    </comment>
    <comment ref="HN60" authorId="0">
      <text>
        <r>
          <t xml:space="preserve">ERROR : The lithium_battery_weight field contains an invalid value: Not Applicable. The value "Not Applicable" is not a valid DECIMAL._x000d_
</t>
        </r>
      </text>
    </comment>
    <comment ref="HO60"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60"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60" authorId="0">
      <text>
        <r>
          <t xml:space="preserve">ERROR : A value is missing from one or more required columns in this group.: [compliance_media_content_language12 = "New"], [compliance_media_content_type12 = null], [compliance_media_source_location12 = null]._x000d_
</t>
        </r>
      </text>
    </comment>
    <comment ref="JT60" authorId="0">
      <text>
        <r>
          <t xml:space="preserve">ERROR : A value is missing from one or more required columns in this group.: [compliance_media_content_language12 = "New"], [compliance_media_content_type12 = null], [compliance_media_source_location12 = null]._x000d_
</t>
        </r>
      </text>
    </comment>
    <comment ref="KK60"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60" authorId="0">
      <text>
        <r>
          <t xml:space="preserve">ERROR : A value is required in the "condition_type" field because there are values in dependent fields.: [condition_note = "19.87"]._x000d_
</t>
        </r>
      </text>
    </comment>
    <comment ref="KU60" authorId="0">
      <text>
        <r>
          <t xml:space="preserve">ERROR : A value is required in the "condition_type" field because there are values in dependent fields.: [condition_note = "19.87"]._x000d_
</t>
        </r>
      </text>
    </comment>
    <comment ref="LD60" authorId="0">
      <text>
        <r>
          <t xml:space="preserve">ERROR : The list_price_with_tax field contains an invalid value: DEFAULT. The value "DEFAULT" is not a valid DECIMAL._x000d_
</t>
        </r>
      </text>
    </comment>
    <comment ref="LF60"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61" authorId="0">
      <text>
        <r>
          <t xml:space="preserve">ERROR : Your image file type isn't supported. Image must use HTTP or HTTPS protocol (not FTP or ‘file’) and be in JPEG, TIFF, PNG or non-animated GIF format (JPEG preferred). Use RGB or CMYK color (RGB preferred). Images should be clear, unpixelated, at least 72 dpi, and between 1,000 and 10,000 pixels on the longest side to enable zoom functionality._x000d_
</t>
        </r>
      </text>
    </comment>
    <comment ref="FU61"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61"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61"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61"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61"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61"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61"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61"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61"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61"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62" authorId="0">
      <text>
        <r>
          <t xml:space="preserve">ERROR : A value is required for the Seller SKU field._x000d_
</t>
        </r>
      </text>
    </comment>
    <comment ref="D62" authorId="0">
      <text>
        <r>
          <t xml:space="preserve">ERROR : item_sku is always required to process your update. Please provide a value and resubmit._x000d_
</t>
        </r>
      </text>
    </comment>
    <comment ref="A63" authorId="0">
      <text>
        <r>
          <t xml:space="preserve">ERROR : A value is required for the Seller SKU field._x000d_
</t>
        </r>
      </text>
    </comment>
    <comment ref="D63" authorId="0">
      <text>
        <r>
          <t xml:space="preserve">ERROR : item_sku is always required to process your update. Please provide a value and resubmit._x000d_
</t>
        </r>
      </text>
    </comment>
    <comment ref="A64" authorId="0">
      <text>
        <r>
          <t xml:space="preserve">ERROR : A value is required for the Seller SKU field._x000d_
</t>
        </r>
      </text>
    </comment>
    <comment ref="D64" authorId="0">
      <text>
        <r>
          <t xml:space="preserve">ERROR : item_sku is always required to process your update. Please provide a value and resubmit._x000d_
</t>
        </r>
      </text>
    </comment>
    <comment ref="A65" authorId="0">
      <text>
        <r>
          <t xml:space="preserve">ERROR : A value is required for the Seller SKU field._x000d_
</t>
        </r>
      </text>
    </comment>
    <comment ref="D65" authorId="0">
      <text>
        <r>
          <t xml:space="preserve">ERROR : item_sku is always required to process your update. Please provide a value and resubmit._x000d_
</t>
        </r>
      </text>
    </comment>
    <comment ref="A66" authorId="0">
      <text>
        <r>
          <t xml:space="preserve">ERROR : A value is required for the Seller SKU field._x000d_
</t>
        </r>
      </text>
    </comment>
    <comment ref="D66" authorId="0">
      <text>
        <r>
          <t xml:space="preserve">ERROR : item_sku is always required to process your update. Please provide a value and resubmit._x000d_
</t>
        </r>
      </text>
    </comment>
    <comment ref="C67"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67"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67"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67" authorId="0">
      <text>
        <r>
          <t xml:space="preserve">ERROR : The language_value field contains an invalid value: https://iili.io/qvc3Dle.jpg.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67" authorId="0">
      <text>
        <r>
          <t xml:space="preserve">ERROR : The parent_child field contains an invalid value: scale die cast resin figure model kit wwii german armored vehicle crew figures car unassembled an...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67"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67" authorId="0">
      <text>
        <r>
          <t xml:space="preserve">ERROR : A value is missing from one or more required columns in this group.: [parent_sku = null], [relationship_type = "Advanced"]._x000d_
</t>
        </r>
      </text>
    </comment>
    <comment ref="BB67" authorId="0">
      <text>
        <r>
          <t xml:space="preserve">ERROR : The is_assembly_required field contains an invalid value: 1/16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67" authorId="0">
      <text>
        <r>
          <t xml:space="preserve">ERROR : The number_of_pieces field contains an invalid value: Figure. The value "Figure" is not a valid INTEGER._x000d_
</t>
        </r>
      </text>
    </comment>
    <comment ref="CZ67" authorId="0">
      <text>
        <r>
          <t xml:space="preserve">ERROR : The battery_average_life_standby field contains an invalid value: Action Figures. The value "Action Figures" is not a valid DECIMAL._x000d_
</t>
        </r>
      </text>
    </comment>
    <comment ref="DP67" authorId="0">
      <text>
        <r>
          <t xml:space="preserve">ERROR : The power_plug_type field contains an invalid value: 1/16.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6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6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6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6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67"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6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6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67"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67"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67"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67"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67"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67"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67" authorId="0">
      <text>
        <r>
          <t xml:space="preserve">ERROR : The number_of_lithium_ion_cells field contains an invalid value: Not Applicable. The value "Not Applicable" is not a valid INTEGER._x000d_
</t>
        </r>
      </text>
    </comment>
    <comment ref="HM67" authorId="0">
      <text>
        <r>
          <t xml:space="preserve">ERROR : The number_of_lithium_metal_cells field contains an invalid value: Not Applicable. The value "Not Applicable" is not a valid INTEGER._x000d_
</t>
        </r>
      </text>
    </comment>
    <comment ref="HN67" authorId="0">
      <text>
        <r>
          <t xml:space="preserve">ERROR : The lithium_battery_weight field contains an invalid value: Not Applicable. The value "Not Applicable" is not a valid DECIMAL._x000d_
</t>
        </r>
      </text>
    </comment>
    <comment ref="HO67"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67"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67" authorId="0">
      <text>
        <r>
          <t xml:space="preserve">ERROR : A value is missing from one or more required columns in this group.: [compliance_media_content_language12 = "New"], [compliance_media_content_type12 = null], [compliance_media_source_location12 = null]._x000d_
</t>
        </r>
      </text>
    </comment>
    <comment ref="JT67" authorId="0">
      <text>
        <r>
          <t xml:space="preserve">ERROR : A value is missing from one or more required columns in this group.: [compliance_media_content_language12 = "New"], [compliance_media_content_type12 = null], [compliance_media_source_location12 = null]._x000d_
</t>
        </r>
      </text>
    </comment>
    <comment ref="KK67"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67" authorId="0">
      <text>
        <r>
          <t xml:space="preserve">ERROR : A value is required in the "condition_type" field because there are values in dependent fields.: [condition_note = "35.22"]._x000d_
</t>
        </r>
      </text>
    </comment>
    <comment ref="KU67" authorId="0">
      <text>
        <r>
          <t xml:space="preserve">ERROR : A value is required in the "condition_type" field because there are values in dependent fields.: [condition_note = "35.22"]._x000d_
</t>
        </r>
      </text>
    </comment>
    <comment ref="LD67" authorId="0">
      <text>
        <r>
          <t xml:space="preserve">ERROR : The list_price_with_tax field contains an invalid value: DEFAULT. The value "DEFAULT" is not a valid DECIMAL._x000d_
</t>
        </r>
      </text>
    </comment>
    <comment ref="LF67"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68"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68"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68"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68"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68"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68"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68"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68"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68"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68"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69" authorId="0">
      <text>
        <r>
          <t xml:space="preserve">ERROR : A value is required for the Seller SKU field._x000d_
</t>
        </r>
      </text>
    </comment>
    <comment ref="D69" authorId="0">
      <text>
        <r>
          <t xml:space="preserve">ERROR : item_sku is always required to process your update. Please provide a value and resubmit._x000d_
</t>
        </r>
      </text>
    </comment>
    <comment ref="A70" authorId="0">
      <text>
        <r>
          <t xml:space="preserve">ERROR : A value is required for the Seller SKU field._x000d_
</t>
        </r>
      </text>
    </comment>
    <comment ref="D70" authorId="0">
      <text>
        <r>
          <t xml:space="preserve">ERROR : item_sku is always required to process your update. Please provide a value and resubmit._x000d_
</t>
        </r>
      </text>
    </comment>
    <comment ref="A71" authorId="0">
      <text>
        <r>
          <t xml:space="preserve">ERROR : A value is required for the Seller SKU field._x000d_
</t>
        </r>
      </text>
    </comment>
    <comment ref="D71" authorId="0">
      <text>
        <r>
          <t xml:space="preserve">ERROR : item_sku is always required to process your update. Please provide a value and resubmit._x000d_
</t>
        </r>
      </text>
    </comment>
    <comment ref="A72" authorId="0">
      <text>
        <r>
          <t xml:space="preserve">ERROR : A value is required for the Seller SKU field._x000d_
</t>
        </r>
      </text>
    </comment>
    <comment ref="D72" authorId="0">
      <text>
        <r>
          <t xml:space="preserve">ERROR : item_sku is always required to process your update. Please provide a value and resubmit._x000d_
</t>
        </r>
      </text>
    </comment>
    <comment ref="A73" authorId="0">
      <text>
        <r>
          <t xml:space="preserve">ERROR : A value is required for the Seller SKU field._x000d_
</t>
        </r>
      </text>
    </comment>
    <comment ref="D73" authorId="0">
      <text>
        <r>
          <t xml:space="preserve">ERROR : item_sku is always required to process your update. Please provide a value and resubmit._x000d_
</t>
        </r>
      </text>
    </comment>
    <comment ref="C74"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74"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74"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74" authorId="0">
      <text>
        <r>
          <t xml:space="preserve">ERROR : The language_value field contains an invalid value: https://iili.io/qvcF8XV.jpg.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74" authorId="0">
      <text>
        <r>
          <t xml:space="preserve">ERROR : The parent_child field contains an invalid value: scale die cast resin figure model kit armored personnel carrier crew infantrymen figures car unas...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74"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74" authorId="0">
      <text>
        <r>
          <t xml:space="preserve">ERROR : A value is missing from one or more required columns in this group.: [parent_sku = null], [relationship_type = "Advanced"]._x000d_
</t>
        </r>
      </text>
    </comment>
    <comment ref="BB74" authorId="0">
      <text>
        <r>
          <t xml:space="preserve">ERROR : The is_assembly_required field contains an invalid value: 1/16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74" authorId="0">
      <text>
        <r>
          <t xml:space="preserve">ERROR : The number_of_pieces field contains an invalid value: Figure. The value "Figure" is not a valid INTEGER._x000d_
</t>
        </r>
      </text>
    </comment>
    <comment ref="CZ74" authorId="0">
      <text>
        <r>
          <t xml:space="preserve">ERROR : The battery_average_life_standby field contains an invalid value: Soldier Figures. The value "Soldier Figures" is not a valid DECIMAL._x000d_
</t>
        </r>
      </text>
    </comment>
    <comment ref="DP74" authorId="0">
      <text>
        <r>
          <t xml:space="preserve">ERROR : The power_plug_type field contains an invalid value: 1/16.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7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7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7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7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74"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7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7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74"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74"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74"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74"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74"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74"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74" authorId="0">
      <text>
        <r>
          <t xml:space="preserve">ERROR : The number_of_lithium_ion_cells field contains an invalid value: Not Applicable. The value "Not Applicable" is not a valid INTEGER._x000d_
</t>
        </r>
      </text>
    </comment>
    <comment ref="HM74" authorId="0">
      <text>
        <r>
          <t xml:space="preserve">ERROR : The number_of_lithium_metal_cells field contains an invalid value: Not Applicable. The value "Not Applicable" is not a valid INTEGER._x000d_
</t>
        </r>
      </text>
    </comment>
    <comment ref="HN74" authorId="0">
      <text>
        <r>
          <t xml:space="preserve">ERROR : The lithium_battery_weight field contains an invalid value: Not Applicable. The value "Not Applicable" is not a valid DECIMAL._x000d_
</t>
        </r>
      </text>
    </comment>
    <comment ref="HO74"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74"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74" authorId="0">
      <text>
        <r>
          <t xml:space="preserve">ERROR : A value is missing from one or more required columns in this group.: [compliance_media_content_language12 = "New"], [compliance_media_content_type12 = null], [compliance_media_source_location12 = null]._x000d_
</t>
        </r>
      </text>
    </comment>
    <comment ref="JT74" authorId="0">
      <text>
        <r>
          <t xml:space="preserve">ERROR : A value is missing from one or more required columns in this group.: [compliance_media_content_language12 = "New"], [compliance_media_content_type12 = null], [compliance_media_source_location12 = null]._x000d_
</t>
        </r>
      </text>
    </comment>
    <comment ref="KK74"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74" authorId="0">
      <text>
        <r>
          <t xml:space="preserve">ERROR : A value is required in the "condition_type" field because there are values in dependent fields.: [condition_note = "68.73"]._x000d_
</t>
        </r>
      </text>
    </comment>
    <comment ref="KU74" authorId="0">
      <text>
        <r>
          <t xml:space="preserve">ERROR : A value is required in the "condition_type" field because there are values in dependent fields.: [condition_note = "68.73"]._x000d_
</t>
        </r>
      </text>
    </comment>
    <comment ref="LD74" authorId="0">
      <text>
        <r>
          <t xml:space="preserve">ERROR : The list_price_with_tax field contains an invalid value: DEFAULT. The value "DEFAULT" is not a valid DECIMAL._x000d_
</t>
        </r>
      </text>
    </comment>
    <comment ref="LF74"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75" authorId="0">
      <text>
        <r>
          <t xml:space="preserve">ERROR : Your image file type isn't supported. Image must use HTTP or HTTPS protocol (not FTP or ‘file’) and be in JPEG, TIFF, PNG or non-animated GIF format (JPEG preferred). Use RGB or CMYK color (RGB preferred). Images should be clear, unpixelated, at least 72 dpi, and between 1,000 and 10,000 pixels on the longest side to enable zoom functionality._x000d_
</t>
        </r>
      </text>
    </comment>
    <comment ref="FU75"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75"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75"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75"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75"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75"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75"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75"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75"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75"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76" authorId="0">
      <text>
        <r>
          <t xml:space="preserve">ERROR : A value is required for the Seller SKU field._x000d_
</t>
        </r>
      </text>
    </comment>
    <comment ref="D76" authorId="0">
      <text>
        <r>
          <t xml:space="preserve">ERROR : item_sku is always required to process your update. Please provide a value and resubmit._x000d_
</t>
        </r>
      </text>
    </comment>
    <comment ref="A77" authorId="0">
      <text>
        <r>
          <t xml:space="preserve">ERROR : A value is required for the Seller SKU field._x000d_
</t>
        </r>
      </text>
    </comment>
    <comment ref="D77" authorId="0">
      <text>
        <r>
          <t xml:space="preserve">ERROR : item_sku is always required to process your update. Please provide a value and resubmit._x000d_
</t>
        </r>
      </text>
    </comment>
    <comment ref="A78" authorId="0">
      <text>
        <r>
          <t xml:space="preserve">ERROR : A value is required for the Seller SKU field._x000d_
</t>
        </r>
      </text>
    </comment>
    <comment ref="D78" authorId="0">
      <text>
        <r>
          <t xml:space="preserve">ERROR : item_sku is always required to process your update. Please provide a value and resubmit._x000d_
</t>
        </r>
      </text>
    </comment>
    <comment ref="A79" authorId="0">
      <text>
        <r>
          <t xml:space="preserve">ERROR : A value is required for the Seller SKU field._x000d_
</t>
        </r>
      </text>
    </comment>
    <comment ref="D79" authorId="0">
      <text>
        <r>
          <t xml:space="preserve">ERROR : item_sku is always required to process your update. Please provide a value and resubmit._x000d_
</t>
        </r>
      </text>
    </comment>
    <comment ref="C80"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80"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80"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80" authorId="0">
      <text>
        <r>
          <t xml:space="preserve">ERROR : The language_value field contains an invalid value: https://iili.io/qvcKi67.jpg.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80" authorId="0">
      <text>
        <r>
          <t xml:space="preserve">ERROR : The parent_child field contains an invalid value: scale die cast resin figure model kit wwii german field commander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80"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80" authorId="0">
      <text>
        <r>
          <t xml:space="preserve">ERROR : A value is missing from one or more required columns in this group.: [parent_sku = null], [relationship_type = "Advanced"]._x000d_
</t>
        </r>
      </text>
    </comment>
    <comment ref="BB80" authorId="0">
      <text>
        <r>
          <t xml:space="preserve">ERROR : The is_assembly_required field contains an invalid value: 1/16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80" authorId="0">
      <text>
        <r>
          <t xml:space="preserve">ERROR : The number_of_pieces field contains an invalid value: Figure. The value "Figure" is not a valid INTEGER._x000d_
</t>
        </r>
      </text>
    </comment>
    <comment ref="CZ80" authorId="0">
      <text>
        <r>
          <t xml:space="preserve">ERROR : The battery_average_life_standby field contains an invalid value: Action Figures. The value "Action Figures" is not a valid DECIMAL._x000d_
</t>
        </r>
      </text>
    </comment>
    <comment ref="DP80" authorId="0">
      <text>
        <r>
          <t xml:space="preserve">ERROR : The power_plug_type field contains an invalid value: 1/16.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8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8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8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8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80"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8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8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80"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80"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80"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80"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80"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80"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80" authorId="0">
      <text>
        <r>
          <t xml:space="preserve">ERROR : The number_of_lithium_ion_cells field contains an invalid value: Not Applicable. The value "Not Applicable" is not a valid INTEGER._x000d_
</t>
        </r>
      </text>
    </comment>
    <comment ref="HM80" authorId="0">
      <text>
        <r>
          <t xml:space="preserve">ERROR : The number_of_lithium_metal_cells field contains an invalid value: Not Applicable. The value "Not Applicable" is not a valid INTEGER._x000d_
</t>
        </r>
      </text>
    </comment>
    <comment ref="HN80" authorId="0">
      <text>
        <r>
          <t xml:space="preserve">ERROR : The lithium_battery_weight field contains an invalid value: Not Applicable. The value "Not Applicable" is not a valid DECIMAL._x000d_
</t>
        </r>
      </text>
    </comment>
    <comment ref="HO80"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80"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80" authorId="0">
      <text>
        <r>
          <t xml:space="preserve">ERROR : A value is missing from one or more required columns in this group.: [compliance_media_content_language12 = "New"], [compliance_media_content_type12 = null], [compliance_media_source_location12 = null]._x000d_
</t>
        </r>
      </text>
    </comment>
    <comment ref="JT80" authorId="0">
      <text>
        <r>
          <t xml:space="preserve">ERROR : A value is missing from one or more required columns in this group.: [compliance_media_content_language12 = "New"], [compliance_media_content_type12 = null], [compliance_media_source_location12 = null]._x000d_
</t>
        </r>
      </text>
    </comment>
    <comment ref="KK80"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80" authorId="0">
      <text>
        <r>
          <t xml:space="preserve">ERROR : A value is required in the "condition_type" field because there are values in dependent fields.: [condition_note = "22.61"]._x000d_
</t>
        </r>
      </text>
    </comment>
    <comment ref="KU80" authorId="0">
      <text>
        <r>
          <t xml:space="preserve">ERROR : A value is required in the "condition_type" field because there are values in dependent fields.: [condition_note = "22.61"]._x000d_
</t>
        </r>
      </text>
    </comment>
    <comment ref="LD80" authorId="0">
      <text>
        <r>
          <t xml:space="preserve">ERROR : The list_price_with_tax field contains an invalid value: DEFAULT. The value "DEFAULT" is not a valid DECIMAL._x000d_
</t>
        </r>
      </text>
    </comment>
    <comment ref="LF80"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81" authorId="0">
      <text>
        <r>
          <t xml:space="preserve">ERROR : Your image file type isn't supported. Image must use HTTP or HTTPS protocol (not FTP or ‘file’) and be in JPEG, TIFF, PNG or non-animated GIF format (JPEG preferred). Use RGB or CMYK color (RGB preferred). Images should be clear, unpixelated, at least 72 dpi, and between 1,000 and 10,000 pixels on the longest side to enable zoom functionality._x000d_
</t>
        </r>
      </text>
    </comment>
    <comment ref="FU81"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81"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81"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81"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81"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81"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81"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81"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81"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81"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82" authorId="0">
      <text>
        <r>
          <t xml:space="preserve">ERROR : A value is required for the Seller SKU field._x000d_
</t>
        </r>
      </text>
    </comment>
    <comment ref="D82" authorId="0">
      <text>
        <r>
          <t xml:space="preserve">ERROR : item_sku is always required to process your update. Please provide a value and resubmit._x000d_
</t>
        </r>
      </text>
    </comment>
    <comment ref="A83" authorId="0">
      <text>
        <r>
          <t xml:space="preserve">ERROR : A value is required for the Seller SKU field._x000d_
</t>
        </r>
      </text>
    </comment>
    <comment ref="D83" authorId="0">
      <text>
        <r>
          <t xml:space="preserve">ERROR : item_sku is always required to process your update. Please provide a value and resubmit._x000d_
</t>
        </r>
      </text>
    </comment>
    <comment ref="A84" authorId="0">
      <text>
        <r>
          <t xml:space="preserve">ERROR : A value is required for the Seller SKU field._x000d_
</t>
        </r>
      </text>
    </comment>
    <comment ref="D84" authorId="0">
      <text>
        <r>
          <t xml:space="preserve">ERROR : item_sku is always required to process your update. Please provide a value and resubmit._x000d_
</t>
        </r>
      </text>
    </comment>
    <comment ref="A85" authorId="0">
      <text>
        <r>
          <t xml:space="preserve">ERROR : A value is required for the Seller SKU field._x000d_
</t>
        </r>
      </text>
    </comment>
    <comment ref="D85" authorId="0">
      <text>
        <r>
          <t xml:space="preserve">ERROR : item_sku is always required to process your update. Please provide a value and resubmit._x000d_
</t>
        </r>
      </text>
    </comment>
    <comment ref="C86"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86"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86"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86" authorId="0">
      <text>
        <r>
          <t xml:space="preserve">ERROR : The language_value field contains an invalid value: https://iili.io/qvcKtyb.jpg.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86" authorId="0">
      <text>
        <r>
          <t xml:space="preserve">ERROR : The parent_child field contains an invalid value: scale die cast resin figure model kit line lancer hobby miniature toys unassembled and unpainted ...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86"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86" authorId="0">
      <text>
        <r>
          <t xml:space="preserve">ERROR : A value is missing from one or more required columns in this group.: [parent_sku = null], [relationship_type = "Advanced"]._x000d_
</t>
        </r>
      </text>
    </comment>
    <comment ref="BB86" authorId="0">
      <text>
        <r>
          <t xml:space="preserve">ERROR : The is_assembly_required field contains an invalid value: 1/24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86" authorId="0">
      <text>
        <r>
          <t xml:space="preserve">ERROR : The number_of_pieces field contains an invalid value: Diorama. The value "Diorama" is not a valid INTEGER._x000d_
</t>
        </r>
      </text>
    </comment>
    <comment ref="CZ86" authorId="0">
      <text>
        <r>
          <t xml:space="preserve">ERROR : The battery_average_life_standby field contains an invalid value: Miniatures. The value "Miniatures" is not a valid DECIMAL._x000d_
</t>
        </r>
      </text>
    </comment>
    <comment ref="DP86" authorId="0">
      <text>
        <r>
          <t xml:space="preserve">ERROR : The power_plug_type field contains an invalid value: 1/24.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8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8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8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8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86"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8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8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86"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86"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86"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86"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86"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86"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86" authorId="0">
      <text>
        <r>
          <t xml:space="preserve">ERROR : The number_of_lithium_ion_cells field contains an invalid value: Not Applicable. The value "Not Applicable" is not a valid INTEGER._x000d_
</t>
        </r>
      </text>
    </comment>
    <comment ref="HM86" authorId="0">
      <text>
        <r>
          <t xml:space="preserve">ERROR : The number_of_lithium_metal_cells field contains an invalid value: Not Applicable. The value "Not Applicable" is not a valid INTEGER._x000d_
</t>
        </r>
      </text>
    </comment>
    <comment ref="HN86" authorId="0">
      <text>
        <r>
          <t xml:space="preserve">ERROR : The lithium_battery_weight field contains an invalid value: Not Applicable. The value "Not Applicable" is not a valid DECIMAL._x000d_
</t>
        </r>
      </text>
    </comment>
    <comment ref="HO86"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86"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86" authorId="0">
      <text>
        <r>
          <t xml:space="preserve">ERROR : A value is missing from one or more required columns in this group.: [compliance_media_content_language12 = "New"], [compliance_media_content_type12 = null], [compliance_media_source_location12 = null]._x000d_
</t>
        </r>
      </text>
    </comment>
    <comment ref="JT86" authorId="0">
      <text>
        <r>
          <t xml:space="preserve">ERROR : A value is missing from one or more required columns in this group.: [compliance_media_content_language12 = "New"], [compliance_media_content_type12 = null], [compliance_media_source_location12 = null]._x000d_
</t>
        </r>
      </text>
    </comment>
    <comment ref="KK86"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86" authorId="0">
      <text>
        <r>
          <t xml:space="preserve">ERROR : A value is required in the "condition_type" field because there are values in dependent fields.: [condition_note = "31.09"]._x000d_
</t>
        </r>
      </text>
    </comment>
    <comment ref="KU86" authorId="0">
      <text>
        <r>
          <t xml:space="preserve">ERROR : A value is required in the "condition_type" field because there are values in dependent fields.: [condition_note = "31.09"]._x000d_
</t>
        </r>
      </text>
    </comment>
    <comment ref="LD86" authorId="0">
      <text>
        <r>
          <t xml:space="preserve">ERROR : The list_price_with_tax field contains an invalid value: DEFAULT. The value "DEFAULT" is not a valid DECIMAL._x000d_
</t>
        </r>
      </text>
    </comment>
    <comment ref="LF86"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87" authorId="0">
      <text>
        <r>
          <t xml:space="preserve">ERROR : Your image file type isn't supported. Image must use HTTP or HTTPS protocol (not FTP or ‘file’) and be in JPEG, TIFF, PNG or non-animated GIF format (JPEG preferred). Use RGB or CMYK color (RGB preferred). Images should be clear, unpixelated, at least 72 dpi, and between 1,000 and 10,000 pixels on the longest side to enable zoom functionality._x000d_
</t>
        </r>
      </text>
    </comment>
    <comment ref="FU87"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87"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87"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87"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87"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87"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87"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87"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87"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87"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88" authorId="0">
      <text>
        <r>
          <t xml:space="preserve">ERROR : A value is required for the Seller SKU field._x000d_
</t>
        </r>
      </text>
    </comment>
    <comment ref="D88" authorId="0">
      <text>
        <r>
          <t xml:space="preserve">ERROR : item_sku is always required to process your update. Please provide a value and resubmit._x000d_
</t>
        </r>
      </text>
    </comment>
    <comment ref="A89" authorId="0">
      <text>
        <r>
          <t xml:space="preserve">ERROR : A value is required for the Seller SKU field._x000d_
</t>
        </r>
      </text>
    </comment>
    <comment ref="D89" authorId="0">
      <text>
        <r>
          <t xml:space="preserve">ERROR : item_sku is always required to process your update. Please provide a value and resubmit._x000d_
</t>
        </r>
      </text>
    </comment>
    <comment ref="A90" authorId="0">
      <text>
        <r>
          <t xml:space="preserve">ERROR : A value is required for the Seller SKU field._x000d_
</t>
        </r>
      </text>
    </comment>
    <comment ref="D90" authorId="0">
      <text>
        <r>
          <t xml:space="preserve">ERROR : item_sku is always required to process your update. Please provide a value and resubmit._x000d_
</t>
        </r>
      </text>
    </comment>
    <comment ref="A91" authorId="0">
      <text>
        <r>
          <t xml:space="preserve">ERROR : A value is required for the Seller SKU field._x000d_
</t>
        </r>
      </text>
    </comment>
    <comment ref="D91" authorId="0">
      <text>
        <r>
          <t xml:space="preserve">ERROR : item_sku is always required to process your update. Please provide a value and resubmit._x000d_
</t>
        </r>
      </text>
    </comment>
    <comment ref="C92"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92"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92"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92" authorId="0">
      <text>
        <r>
          <t xml:space="preserve">ERROR : The language_value field contains an invalid value: https://iili.io/qvcfzPI.jpg.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92" authorId="0">
      <text>
        <r>
          <t xml:space="preserve">ERROR : The parent_child field contains an invalid value: scale die cast resin figure model kit dungeon goblins hobby miniature toys unassembled unpainted ...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92"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92" authorId="0">
      <text>
        <r>
          <t xml:space="preserve">ERROR : A value is missing from one or more required columns in this group.: [parent_sku = null], [relationship_type = "Advanced"]._x000d_
</t>
        </r>
      </text>
    </comment>
    <comment ref="BB92" authorId="0">
      <text>
        <r>
          <t xml:space="preserve">ERROR : The is_assembly_required field contains an invalid value: 1/24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92" authorId="0">
      <text>
        <r>
          <t xml:space="preserve">ERROR : The number_of_pieces field contains an invalid value: Diorama. The value "Diorama" is not a valid INTEGER._x000d_
</t>
        </r>
      </text>
    </comment>
    <comment ref="CZ92" authorId="0">
      <text>
        <r>
          <t xml:space="preserve">ERROR : The battery_average_life_standby field contains an invalid value: Miniatures. The value "Miniatures" is not a valid DECIMAL._x000d_
</t>
        </r>
      </text>
    </comment>
    <comment ref="DP92" authorId="0">
      <text>
        <r>
          <t xml:space="preserve">ERROR : The power_plug_type field contains an invalid value: 1/24.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9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9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9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9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92"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9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9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92"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92"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92"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92"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92"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92"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92" authorId="0">
      <text>
        <r>
          <t xml:space="preserve">ERROR : The number_of_lithium_ion_cells field contains an invalid value: Not Applicable. The value "Not Applicable" is not a valid INTEGER._x000d_
</t>
        </r>
      </text>
    </comment>
    <comment ref="HM92" authorId="0">
      <text>
        <r>
          <t xml:space="preserve">ERROR : The number_of_lithium_metal_cells field contains an invalid value: Not Applicable. The value "Not Applicable" is not a valid INTEGER._x000d_
</t>
        </r>
      </text>
    </comment>
    <comment ref="HN92" authorId="0">
      <text>
        <r>
          <t xml:space="preserve">ERROR : The lithium_battery_weight field contains an invalid value: Not Applicable. The value "Not Applicable" is not a valid DECIMAL._x000d_
</t>
        </r>
      </text>
    </comment>
    <comment ref="HO92"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92"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92" authorId="0">
      <text>
        <r>
          <t xml:space="preserve">ERROR : A value is missing from one or more required columns in this group.: [compliance_media_content_language12 = "New"], [compliance_media_content_type12 = null], [compliance_media_source_location12 = null]._x000d_
</t>
        </r>
      </text>
    </comment>
    <comment ref="JT92" authorId="0">
      <text>
        <r>
          <t xml:space="preserve">ERROR : A value is missing from one or more required columns in this group.: [compliance_media_content_language12 = "New"], [compliance_media_content_type12 = null], [compliance_media_source_location12 = null]._x000d_
</t>
        </r>
      </text>
    </comment>
    <comment ref="KK92"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92" authorId="0">
      <text>
        <r>
          <t xml:space="preserve">ERROR : A value is required in the "condition_type" field because there are values in dependent fields.: [condition_note = "29.71"]._x000d_
</t>
        </r>
      </text>
    </comment>
    <comment ref="KU92" authorId="0">
      <text>
        <r>
          <t xml:space="preserve">ERROR : A value is required in the "condition_type" field because there are values in dependent fields.: [condition_note = "29.71"]._x000d_
</t>
        </r>
      </text>
    </comment>
    <comment ref="LD92" authorId="0">
      <text>
        <r>
          <t xml:space="preserve">ERROR : The list_price_with_tax field contains an invalid value: DEFAULT. The value "DEFAULT" is not a valid DECIMAL._x000d_
</t>
        </r>
      </text>
    </comment>
    <comment ref="LF92"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93" authorId="0">
      <text>
        <r>
          <t xml:space="preserve">ERROR : Your image file type isn't supported. Image must use HTTP or HTTPS protocol (not FTP or ‘file’) and be in JPEG, TIFF, PNG or non-animated GIF format (JPEG preferred). Use RGB or CMYK color (RGB preferred). Images should be clear, unpixelated, at least 72 dpi, and between 1,000 and 10,000 pixels on the longest side to enable zoom functionality._x000d_
</t>
        </r>
      </text>
    </comment>
    <comment ref="FU93"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93"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93"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93"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93"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93"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93"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93"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93"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93"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94" authorId="0">
      <text>
        <r>
          <t xml:space="preserve">ERROR : A value is required for the Seller SKU field._x000d_
</t>
        </r>
      </text>
    </comment>
    <comment ref="D94" authorId="0">
      <text>
        <r>
          <t xml:space="preserve">ERROR : item_sku is always required to process your update. Please provide a value and resubmit._x000d_
</t>
        </r>
      </text>
    </comment>
    <comment ref="A95" authorId="0">
      <text>
        <r>
          <t xml:space="preserve">ERROR : A value is required for the Seller SKU field._x000d_
</t>
        </r>
      </text>
    </comment>
    <comment ref="D95" authorId="0">
      <text>
        <r>
          <t xml:space="preserve">ERROR : item_sku is always required to process your update. Please provide a value and resubmit._x000d_
</t>
        </r>
      </text>
    </comment>
    <comment ref="A96" authorId="0">
      <text>
        <r>
          <t xml:space="preserve">ERROR : A value is required for the Seller SKU field._x000d_
</t>
        </r>
      </text>
    </comment>
    <comment ref="D96" authorId="0">
      <text>
        <r>
          <t xml:space="preserve">ERROR : item_sku is always required to process your update. Please provide a value and resubmit._x000d_
</t>
        </r>
      </text>
    </comment>
    <comment ref="A97" authorId="0">
      <text>
        <r>
          <t xml:space="preserve">ERROR : A value is required for the Seller SKU field._x000d_
</t>
        </r>
      </text>
    </comment>
    <comment ref="D97" authorId="0">
      <text>
        <r>
          <t xml:space="preserve">ERROR : item_sku is always required to process your update. Please provide a value and resubmit._x000d_
</t>
        </r>
      </text>
    </comment>
    <comment ref="A98" authorId="0">
      <text>
        <r>
          <t xml:space="preserve">ERROR : A value is required for the Seller SKU field._x000d_
</t>
        </r>
      </text>
    </comment>
    <comment ref="D98" authorId="0">
      <text>
        <r>
          <t xml:space="preserve">ERROR : item_sku is always required to process your update. Please provide a value and resubmit._x000d_
</t>
        </r>
      </text>
    </comment>
    <comment ref="C99"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99"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99"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99" authorId="0">
      <text>
        <r>
          <t xml:space="preserve">ERROR : The language_value field contains an invalid value: https://iili.io/qvcfQiN.jpg.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99" authorId="0">
      <text>
        <r>
          <t xml:space="preserve">ERROR : The parent_child field contains an invalid value: scale diecast resin model kit wwii british infantry set figures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99"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99" authorId="0">
      <text>
        <r>
          <t xml:space="preserve">ERROR : A value is missing from one or more required columns in this group.: [parent_sku = null], [relationship_type = "Advanced"]._x000d_
</t>
        </r>
      </text>
    </comment>
    <comment ref="BB99"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99" authorId="0">
      <text>
        <r>
          <t xml:space="preserve">ERROR : The number_of_pieces field contains an invalid value: Figure. The value "Figure" is not a valid INTEGER._x000d_
</t>
        </r>
      </text>
    </comment>
    <comment ref="CZ99" authorId="0">
      <text>
        <r>
          <t xml:space="preserve">ERROR : The battery_average_life_standby field contains an invalid value: Soldier Figures. The value "Soldier Figures" is not a valid DECIMAL._x000d_
</t>
        </r>
      </text>
    </comment>
    <comment ref="DP99"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9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9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9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9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99"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9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9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99"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99"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99"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99"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99"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99"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99" authorId="0">
      <text>
        <r>
          <t xml:space="preserve">ERROR : The number_of_lithium_ion_cells field contains an invalid value: Not Applicable. The value "Not Applicable" is not a valid INTEGER._x000d_
</t>
        </r>
      </text>
    </comment>
    <comment ref="HM99" authorId="0">
      <text>
        <r>
          <t xml:space="preserve">ERROR : The number_of_lithium_metal_cells field contains an invalid value: Not Applicable. The value "Not Applicable" is not a valid INTEGER._x000d_
</t>
        </r>
      </text>
    </comment>
    <comment ref="HN99" authorId="0">
      <text>
        <r>
          <t xml:space="preserve">ERROR : The lithium_battery_weight field contains an invalid value: Not Applicable. The value "Not Applicable" is not a valid DECIMAL._x000d_
</t>
        </r>
      </text>
    </comment>
    <comment ref="HO99"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99"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99" authorId="0">
      <text>
        <r>
          <t xml:space="preserve">ERROR : A value is missing from one or more required columns in this group.: [compliance_media_content_language12 = "New"], [compliance_media_content_type12 = null], [compliance_media_source_location12 = null]._x000d_
</t>
        </r>
      </text>
    </comment>
    <comment ref="JT99" authorId="0">
      <text>
        <r>
          <t xml:space="preserve">ERROR : A value is missing from one or more required columns in this group.: [compliance_media_content_language12 = "New"], [compliance_media_content_type12 = null], [compliance_media_source_location12 = null]._x000d_
</t>
        </r>
      </text>
    </comment>
    <comment ref="KK99"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99" authorId="0">
      <text>
        <r>
          <t xml:space="preserve">ERROR : A value is required in the "condition_type" field because there are values in dependent fields.: [condition_note = "28.86"]._x000d_
</t>
        </r>
      </text>
    </comment>
    <comment ref="KU99" authorId="0">
      <text>
        <r>
          <t xml:space="preserve">ERROR : A value is required in the "condition_type" field because there are values in dependent fields.: [condition_note = "28.86"]._x000d_
</t>
        </r>
      </text>
    </comment>
    <comment ref="LD99" authorId="0">
      <text>
        <r>
          <t xml:space="preserve">ERROR : The list_price_with_tax field contains an invalid value: DEFAULT. The value "DEFAULT" is not a valid DECIMAL._x000d_
</t>
        </r>
      </text>
    </comment>
    <comment ref="LF99"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00"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00"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00"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00"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00"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00"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00"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00"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00"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00"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01" authorId="0">
      <text>
        <r>
          <t xml:space="preserve">ERROR : A value is required for the Seller SKU field._x000d_
</t>
        </r>
      </text>
    </comment>
    <comment ref="D101" authorId="0">
      <text>
        <r>
          <t xml:space="preserve">ERROR : item_sku is always required to process your update. Please provide a value and resubmit._x000d_
</t>
        </r>
      </text>
    </comment>
    <comment ref="A102" authorId="0">
      <text>
        <r>
          <t xml:space="preserve">ERROR : A value is required for the Seller SKU field._x000d_
</t>
        </r>
      </text>
    </comment>
    <comment ref="D102" authorId="0">
      <text>
        <r>
          <t xml:space="preserve">ERROR : item_sku is always required to process your update. Please provide a value and resubmit._x000d_
</t>
        </r>
      </text>
    </comment>
    <comment ref="A103" authorId="0">
      <text>
        <r>
          <t xml:space="preserve">ERROR : A value is required for the Seller SKU field._x000d_
</t>
        </r>
      </text>
    </comment>
    <comment ref="D103" authorId="0">
      <text>
        <r>
          <t xml:space="preserve">ERROR : item_sku is always required to process your update. Please provide a value and resubmit._x000d_
</t>
        </r>
      </text>
    </comment>
    <comment ref="A104" authorId="0">
      <text>
        <r>
          <t xml:space="preserve">ERROR : A value is required for the Seller SKU field._x000d_
</t>
        </r>
      </text>
    </comment>
    <comment ref="D104" authorId="0">
      <text>
        <r>
          <t xml:space="preserve">ERROR : item_sku is always required to process your update. Please provide a value and resubmit._x000d_
</t>
        </r>
      </text>
    </comment>
    <comment ref="C105"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05"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05"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05" authorId="0">
      <text>
        <r>
          <t xml:space="preserve">ERROR : The language_value field contains an invalid value: https://iili.io/qvcfDlt.jpg.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05" authorId="0">
      <text>
        <r>
          <t xml:space="preserve">ERROR : The parent_child field contains an invalid value: scale diecast resin figure model kit red lancer hobby miniature toys unassembled unpainted diy di...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05"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05" authorId="0">
      <text>
        <r>
          <t xml:space="preserve">ERROR : A value is missing from one or more required columns in this group.: [parent_sku = null], [relationship_type = "Advanced"]._x000d_
</t>
        </r>
      </text>
    </comment>
    <comment ref="BB105" authorId="0">
      <text>
        <r>
          <t xml:space="preserve">ERROR : The is_assembly_required field contains an invalid value: 1/16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05" authorId="0">
      <text>
        <r>
          <t xml:space="preserve">ERROR : The number_of_pieces field contains an invalid value: Diorama. The value "Diorama" is not a valid INTEGER._x000d_
</t>
        </r>
      </text>
    </comment>
    <comment ref="CZ105" authorId="0">
      <text>
        <r>
          <t xml:space="preserve">ERROR : The battery_average_life_standby field contains an invalid value: Miniatures. The value "Miniatures" is not a valid DECIMAL._x000d_
</t>
        </r>
      </text>
    </comment>
    <comment ref="DP105" authorId="0">
      <text>
        <r>
          <t xml:space="preserve">ERROR : The power_plug_type field contains an invalid value: 1/16.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0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0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0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0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05"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0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0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05"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05"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05"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05"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05"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05"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05" authorId="0">
      <text>
        <r>
          <t xml:space="preserve">ERROR : The number_of_lithium_ion_cells field contains an invalid value: Not Applicable. The value "Not Applicable" is not a valid INTEGER._x000d_
</t>
        </r>
      </text>
    </comment>
    <comment ref="HM105" authorId="0">
      <text>
        <r>
          <t xml:space="preserve">ERROR : The number_of_lithium_metal_cells field contains an invalid value: Not Applicable. The value "Not Applicable" is not a valid INTEGER._x000d_
</t>
        </r>
      </text>
    </comment>
    <comment ref="HN105" authorId="0">
      <text>
        <r>
          <t xml:space="preserve">ERROR : The lithium_battery_weight field contains an invalid value: Not Applicable. The value "Not Applicable" is not a valid DECIMAL._x000d_
</t>
        </r>
      </text>
    </comment>
    <comment ref="HO105"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05"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05" authorId="0">
      <text>
        <r>
          <t xml:space="preserve">ERROR : A value is missing from one or more required columns in this group.: [compliance_media_content_language12 = "New"], [compliance_media_content_type12 = null], [compliance_media_source_location12 = null]._x000d_
</t>
        </r>
      </text>
    </comment>
    <comment ref="JT105" authorId="0">
      <text>
        <r>
          <t xml:space="preserve">ERROR : A value is missing from one or more required columns in this group.: [compliance_media_content_language12 = "New"], [compliance_media_content_type12 = null], [compliance_media_source_location12 = null]._x000d_
</t>
        </r>
      </text>
    </comment>
    <comment ref="KK105"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05" authorId="0">
      <text>
        <r>
          <t xml:space="preserve">ERROR : A value is required in the "condition_type" field because there are values in dependent fields.: [condition_note = "22.5"]._x000d_
</t>
        </r>
      </text>
    </comment>
    <comment ref="KU105" authorId="0">
      <text>
        <r>
          <t xml:space="preserve">ERROR : A value is required in the "condition_type" field because there are values in dependent fields.: [condition_note = "22.5"]._x000d_
</t>
        </r>
      </text>
    </comment>
    <comment ref="LD105" authorId="0">
      <text>
        <r>
          <t xml:space="preserve">ERROR : The list_price_with_tax field contains an invalid value: DEFAULT. The value "DEFAULT" is not a valid DECIMAL._x000d_
</t>
        </r>
      </text>
    </comment>
    <comment ref="LF105"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06"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06"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06"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06"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06"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06"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06"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06"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06"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06"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07" authorId="0">
      <text>
        <r>
          <t xml:space="preserve">ERROR : A value is required for the Seller SKU field._x000d_
</t>
        </r>
      </text>
    </comment>
    <comment ref="D107" authorId="0">
      <text>
        <r>
          <t xml:space="preserve">ERROR : item_sku is always required to process your update. Please provide a value and resubmit._x000d_
</t>
        </r>
      </text>
    </comment>
    <comment ref="A108" authorId="0">
      <text>
        <r>
          <t xml:space="preserve">ERROR : A value is required for the Seller SKU field._x000d_
</t>
        </r>
      </text>
    </comment>
    <comment ref="D108" authorId="0">
      <text>
        <r>
          <t xml:space="preserve">ERROR : item_sku is always required to process your update. Please provide a value and resubmit._x000d_
</t>
        </r>
      </text>
    </comment>
    <comment ref="A109" authorId="0">
      <text>
        <r>
          <t xml:space="preserve">ERROR : A value is required for the Seller SKU field._x000d_
</t>
        </r>
      </text>
    </comment>
    <comment ref="D109" authorId="0">
      <text>
        <r>
          <t xml:space="preserve">ERROR : item_sku is always required to process your update. Please provide a value and resubmit._x000d_
</t>
        </r>
      </text>
    </comment>
    <comment ref="A110" authorId="0">
      <text>
        <r>
          <t xml:space="preserve">ERROR : A value is required for the Seller SKU field._x000d_
</t>
        </r>
      </text>
    </comment>
    <comment ref="D110" authorId="0">
      <text>
        <r>
          <t xml:space="preserve">ERROR : item_sku is always required to process your update. Please provide a value and resubmit._x000d_
</t>
        </r>
      </text>
    </comment>
    <comment ref="C111"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11"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11"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11" authorId="0">
      <text>
        <r>
          <t xml:space="preserve">ERROR : The language_value field contains an invalid value: https://iili.io/qvcqwdX.jpg.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11" authorId="0">
      <text>
        <r>
          <t xml:space="preserve">ERROR : The parent_child field contains an invalid value: scale diecast resin figure model kit french hussar hobby miniature toys unassembled unpainted diy...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11"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11" authorId="0">
      <text>
        <r>
          <t xml:space="preserve">ERROR : A value is missing from one or more required columns in this group.: [parent_sku = null], [relationship_type = "Advanced"]._x000d_
</t>
        </r>
      </text>
    </comment>
    <comment ref="BB111" authorId="0">
      <text>
        <r>
          <t xml:space="preserve">ERROR : The is_assembly_required field contains an invalid value: 1/16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11" authorId="0">
      <text>
        <r>
          <t xml:space="preserve">ERROR : The number_of_pieces field contains an invalid value: Diorama. The value "Diorama" is not a valid INTEGER._x000d_
</t>
        </r>
      </text>
    </comment>
    <comment ref="CZ111" authorId="0">
      <text>
        <r>
          <t xml:space="preserve">ERROR : The battery_average_life_standby field contains an invalid value: Miniatures. The value "Miniatures" is not a valid DECIMAL._x000d_
</t>
        </r>
      </text>
    </comment>
    <comment ref="DP111" authorId="0">
      <text>
        <r>
          <t xml:space="preserve">ERROR : The power_plug_type field contains an invalid value: 1/16.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1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1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1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1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11"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1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1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11"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11"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11"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11"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11"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11"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11" authorId="0">
      <text>
        <r>
          <t xml:space="preserve">ERROR : The number_of_lithium_ion_cells field contains an invalid value: Not Applicable. The value "Not Applicable" is not a valid INTEGER._x000d_
</t>
        </r>
      </text>
    </comment>
    <comment ref="HM111" authorId="0">
      <text>
        <r>
          <t xml:space="preserve">ERROR : The number_of_lithium_metal_cells field contains an invalid value: Not Applicable. The value "Not Applicable" is not a valid INTEGER._x000d_
</t>
        </r>
      </text>
    </comment>
    <comment ref="HN111" authorId="0">
      <text>
        <r>
          <t xml:space="preserve">ERROR : The lithium_battery_weight field contains an invalid value: Not Applicable. The value "Not Applicable" is not a valid DECIMAL._x000d_
</t>
        </r>
      </text>
    </comment>
    <comment ref="HO111"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11"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11" authorId="0">
      <text>
        <r>
          <t xml:space="preserve">ERROR : A value is missing from one or more required columns in this group.: [compliance_media_content_language12 = "New"], [compliance_media_content_type12 = null], [compliance_media_source_location12 = null]._x000d_
</t>
        </r>
      </text>
    </comment>
    <comment ref="JT111" authorId="0">
      <text>
        <r>
          <t xml:space="preserve">ERROR : A value is missing from one or more required columns in this group.: [compliance_media_content_language12 = "New"], [compliance_media_content_type12 = null], [compliance_media_source_location12 = null]._x000d_
</t>
        </r>
      </text>
    </comment>
    <comment ref="KK111"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11" authorId="0">
      <text>
        <r>
          <t xml:space="preserve">ERROR : A value is required in the "condition_type" field because there are values in dependent fields.: [condition_note = "22.5"]._x000d_
</t>
        </r>
      </text>
    </comment>
    <comment ref="KU111" authorId="0">
      <text>
        <r>
          <t xml:space="preserve">ERROR : A value is required in the "condition_type" field because there are values in dependent fields.: [condition_note = "22.5"]._x000d_
</t>
        </r>
      </text>
    </comment>
    <comment ref="LD111" authorId="0">
      <text>
        <r>
          <t xml:space="preserve">ERROR : The list_price_with_tax field contains an invalid value: DEFAULT. The value "DEFAULT" is not a valid DECIMAL._x000d_
</t>
        </r>
      </text>
    </comment>
    <comment ref="LF111"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12"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12"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12"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12"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12"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12"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12"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12"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12"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12"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13" authorId="0">
      <text>
        <r>
          <t xml:space="preserve">ERROR : A value is required for the Seller SKU field._x000d_
</t>
        </r>
      </text>
    </comment>
    <comment ref="D113" authorId="0">
      <text>
        <r>
          <t xml:space="preserve">ERROR : item_sku is always required to process your update. Please provide a value and resubmit._x000d_
</t>
        </r>
      </text>
    </comment>
    <comment ref="A114" authorId="0">
      <text>
        <r>
          <t xml:space="preserve">ERROR : A value is required for the Seller SKU field._x000d_
</t>
        </r>
      </text>
    </comment>
    <comment ref="D114" authorId="0">
      <text>
        <r>
          <t xml:space="preserve">ERROR : item_sku is always required to process your update. Please provide a value and resubmit._x000d_
</t>
        </r>
      </text>
    </comment>
    <comment ref="A115" authorId="0">
      <text>
        <r>
          <t xml:space="preserve">ERROR : A value is required for the Seller SKU field._x000d_
</t>
        </r>
      </text>
    </comment>
    <comment ref="D115" authorId="0">
      <text>
        <r>
          <t xml:space="preserve">ERROR : item_sku is always required to process your update. Please provide a value and resubmit._x000d_
</t>
        </r>
      </text>
    </comment>
    <comment ref="A116" authorId="0">
      <text>
        <r>
          <t xml:space="preserve">ERROR : A value is required for the Seller SKU field._x000d_
</t>
        </r>
      </text>
    </comment>
    <comment ref="D116" authorId="0">
      <text>
        <r>
          <t xml:space="preserve">ERROR : item_sku is always required to process your update. Please provide a value and resubmit._x000d_
</t>
        </r>
      </text>
    </comment>
    <comment ref="C117"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17"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17"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17" authorId="0">
      <text>
        <r>
          <t xml:space="preserve">ERROR : The language_value field contains an invalid value: https://iili.io/qvcq8X4.jpg.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17" authorId="0">
      <text>
        <r>
          <t xml:space="preserve">ERROR : The parent_child field contains an invalid value: scale die cast resin figure model kit gothic knight heads hobby miniature toys unassembled and un...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17"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17" authorId="0">
      <text>
        <r>
          <t xml:space="preserve">ERROR : A value is missing from one or more required columns in this group.: [parent_sku = null], [relationship_type = "Advanced"]._x000d_
</t>
        </r>
      </text>
    </comment>
    <comment ref="BB117" authorId="0">
      <text>
        <r>
          <t xml:space="preserve">ERROR : The is_assembly_required field contains an invalid value: 1/24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17" authorId="0">
      <text>
        <r>
          <t xml:space="preserve">ERROR : The number_of_pieces field contains an invalid value: Diorama. The value "Diorama" is not a valid INTEGER._x000d_
</t>
        </r>
      </text>
    </comment>
    <comment ref="CZ117" authorId="0">
      <text>
        <r>
          <t xml:space="preserve">ERROR : The battery_average_life_standby field contains an invalid value: Miniatures. The value "Miniatures" is not a valid DECIMAL._x000d_
</t>
        </r>
      </text>
    </comment>
    <comment ref="DP117" authorId="0">
      <text>
        <r>
          <t xml:space="preserve">ERROR : The power_plug_type field contains an invalid value: 1/24.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1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1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1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1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17"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1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1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17"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17"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17"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17"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17"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17"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17" authorId="0">
      <text>
        <r>
          <t xml:space="preserve">ERROR : The number_of_lithium_ion_cells field contains an invalid value: Not Applicable. The value "Not Applicable" is not a valid INTEGER._x000d_
</t>
        </r>
      </text>
    </comment>
    <comment ref="HM117" authorId="0">
      <text>
        <r>
          <t xml:space="preserve">ERROR : The number_of_lithium_metal_cells field contains an invalid value: Not Applicable. The value "Not Applicable" is not a valid INTEGER._x000d_
</t>
        </r>
      </text>
    </comment>
    <comment ref="HN117" authorId="0">
      <text>
        <r>
          <t xml:space="preserve">ERROR : The lithium_battery_weight field contains an invalid value: Not Applicable. The value "Not Applicable" is not a valid DECIMAL._x000d_
</t>
        </r>
      </text>
    </comment>
    <comment ref="HO117"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17"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17" authorId="0">
      <text>
        <r>
          <t xml:space="preserve">ERROR : A value is missing from one or more required columns in this group.: [compliance_media_content_language12 = "New"], [compliance_media_content_type12 = null], [compliance_media_source_location12 = null]._x000d_
</t>
        </r>
      </text>
    </comment>
    <comment ref="JT117" authorId="0">
      <text>
        <r>
          <t xml:space="preserve">ERROR : A value is missing from one or more required columns in this group.: [compliance_media_content_language12 = "New"], [compliance_media_content_type12 = null], [compliance_media_source_location12 = null]._x000d_
</t>
        </r>
      </text>
    </comment>
    <comment ref="KK117"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17" authorId="0">
      <text>
        <r>
          <t xml:space="preserve">ERROR : A value is required in the "condition_type" field because there are values in dependent fields.: [condition_note = "20.06"]._x000d_
</t>
        </r>
      </text>
    </comment>
    <comment ref="KU117" authorId="0">
      <text>
        <r>
          <t xml:space="preserve">ERROR : A value is required in the "condition_type" field because there are values in dependent fields.: [condition_note = "20.06"]._x000d_
</t>
        </r>
      </text>
    </comment>
    <comment ref="LD117" authorId="0">
      <text>
        <r>
          <t xml:space="preserve">ERROR : The list_price_with_tax field contains an invalid value: DEFAULT. The value "DEFAULT" is not a valid DECIMAL._x000d_
</t>
        </r>
      </text>
    </comment>
    <comment ref="LF117"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18"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18"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18"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18"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18"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18"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18"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18"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18"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18"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19" authorId="0">
      <text>
        <r>
          <t xml:space="preserve">ERROR : A value is required for the Seller SKU field._x000d_
</t>
        </r>
      </text>
    </comment>
    <comment ref="D119" authorId="0">
      <text>
        <r>
          <t xml:space="preserve">ERROR : item_sku is always required to process your update. Please provide a value and resubmit._x000d_
</t>
        </r>
      </text>
    </comment>
    <comment ref="A120" authorId="0">
      <text>
        <r>
          <t xml:space="preserve">ERROR : A value is required for the Seller SKU field._x000d_
</t>
        </r>
      </text>
    </comment>
    <comment ref="D120" authorId="0">
      <text>
        <r>
          <t xml:space="preserve">ERROR : item_sku is always required to process your update. Please provide a value and resubmit._x000d_
</t>
        </r>
      </text>
    </comment>
    <comment ref="A121" authorId="0">
      <text>
        <r>
          <t xml:space="preserve">ERROR : A value is required for the Seller SKU field._x000d_
</t>
        </r>
      </text>
    </comment>
    <comment ref="D121" authorId="0">
      <text>
        <r>
          <t xml:space="preserve">ERROR : item_sku is always required to process your update. Please provide a value and resubmit._x000d_
</t>
        </r>
      </text>
    </comment>
    <comment ref="A122" authorId="0">
      <text>
        <r>
          <t xml:space="preserve">ERROR : A value is required for the Seller SKU field._x000d_
</t>
        </r>
      </text>
    </comment>
    <comment ref="D122" authorId="0">
      <text>
        <r>
          <t xml:space="preserve">ERROR : item_sku is always required to process your update. Please provide a value and resubmit._x000d_
</t>
        </r>
      </text>
    </comment>
    <comment ref="A123" authorId="0">
      <text>
        <r>
          <t xml:space="preserve">ERROR : A value is required for the Seller SKU field._x000d_
</t>
        </r>
      </text>
    </comment>
    <comment ref="D123" authorId="0">
      <text>
        <r>
          <t xml:space="preserve">ERROR : item_sku is always required to process your update. Please provide a value and resubmit._x000d_
</t>
        </r>
      </text>
    </comment>
    <comment ref="C124"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24"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24"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24" authorId="0">
      <text>
        <r>
          <t xml:space="preserve">ERROR : The language_value field contains an invalid value: https://iili.io/qvcBYCl.jpg.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24" authorId="0">
      <text>
        <r>
          <t xml:space="preserve">ERROR : The parent_child field contains an invalid value: scale die cast resin figure model kit wwii infantry jeep crew medic set figures car unassembled u...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24"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24" authorId="0">
      <text>
        <r>
          <t xml:space="preserve">ERROR : A value is missing from one or more required columns in this group.: [parent_sku = null], [relationship_type = "Advanced"]._x000d_
</t>
        </r>
      </text>
    </comment>
    <comment ref="BB124"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24" authorId="0">
      <text>
        <r>
          <t xml:space="preserve">ERROR : The number_of_pieces field contains an invalid value: Figure. The value "Figure" is not a valid INTEGER._x000d_
</t>
        </r>
      </text>
    </comment>
    <comment ref="CZ124" authorId="0">
      <text>
        <r>
          <t xml:space="preserve">ERROR : The battery_average_life_standby field contains an invalid value: Soldier Figures. The value "Soldier Figures" is not a valid DECIMAL._x000d_
</t>
        </r>
      </text>
    </comment>
    <comment ref="DP124"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2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2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2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2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24"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2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2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24"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24"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24"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24"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24"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24"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24" authorId="0">
      <text>
        <r>
          <t xml:space="preserve">ERROR : The number_of_lithium_ion_cells field contains an invalid value: Not Applicable. The value "Not Applicable" is not a valid INTEGER._x000d_
</t>
        </r>
      </text>
    </comment>
    <comment ref="HM124" authorId="0">
      <text>
        <r>
          <t xml:space="preserve">ERROR : The number_of_lithium_metal_cells field contains an invalid value: Not Applicable. The value "Not Applicable" is not a valid INTEGER._x000d_
</t>
        </r>
      </text>
    </comment>
    <comment ref="HN124" authorId="0">
      <text>
        <r>
          <t xml:space="preserve">ERROR : The lithium_battery_weight field contains an invalid value: Not Applicable. The value "Not Applicable" is not a valid DECIMAL._x000d_
</t>
        </r>
      </text>
    </comment>
    <comment ref="HO124"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24"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24" authorId="0">
      <text>
        <r>
          <t xml:space="preserve">ERROR : A value is missing from one or more required columns in this group.: [compliance_media_content_language12 = "New"], [compliance_media_content_type12 = null], [compliance_media_source_location12 = null]._x000d_
</t>
        </r>
      </text>
    </comment>
    <comment ref="JT124" authorId="0">
      <text>
        <r>
          <t xml:space="preserve">ERROR : A value is missing from one or more required columns in this group.: [compliance_media_content_language12 = "New"], [compliance_media_content_type12 = null], [compliance_media_source_location12 = null]._x000d_
</t>
        </r>
      </text>
    </comment>
    <comment ref="KK124"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24" authorId="0">
      <text>
        <r>
          <t xml:space="preserve">ERROR : A value is required in the "condition_type" field because there are values in dependent fields.: [condition_note = "24.14"]._x000d_
</t>
        </r>
      </text>
    </comment>
    <comment ref="KU124" authorId="0">
      <text>
        <r>
          <t xml:space="preserve">ERROR : A value is required in the "condition_type" field because there are values in dependent fields.: [condition_note = "24.14"]._x000d_
</t>
        </r>
      </text>
    </comment>
    <comment ref="LD124" authorId="0">
      <text>
        <r>
          <t xml:space="preserve">ERROR : The list_price_with_tax field contains an invalid value: DEFAULT. The value "DEFAULT" is not a valid DECIMAL._x000d_
</t>
        </r>
      </text>
    </comment>
    <comment ref="LF124"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25"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25"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25"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25"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25"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25"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25"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25"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25"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25"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26" authorId="0">
      <text>
        <r>
          <t xml:space="preserve">ERROR : A value is required for the Seller SKU field._x000d_
</t>
        </r>
      </text>
    </comment>
    <comment ref="D126" authorId="0">
      <text>
        <r>
          <t xml:space="preserve">ERROR : item_sku is always required to process your update. Please provide a value and resubmit._x000d_
</t>
        </r>
      </text>
    </comment>
    <comment ref="A127" authorId="0">
      <text>
        <r>
          <t xml:space="preserve">ERROR : A value is required for the Seller SKU field._x000d_
</t>
        </r>
      </text>
    </comment>
    <comment ref="D127" authorId="0">
      <text>
        <r>
          <t xml:space="preserve">ERROR : item_sku is always required to process your update. Please provide a value and resubmit._x000d_
</t>
        </r>
      </text>
    </comment>
    <comment ref="A128" authorId="0">
      <text>
        <r>
          <t xml:space="preserve">ERROR : A value is required for the Seller SKU field._x000d_
</t>
        </r>
      </text>
    </comment>
    <comment ref="D128" authorId="0">
      <text>
        <r>
          <t xml:space="preserve">ERROR : item_sku is always required to process your update. Please provide a value and resubmit._x000d_
</t>
        </r>
      </text>
    </comment>
    <comment ref="A129" authorId="0">
      <text>
        <r>
          <t xml:space="preserve">ERROR : A value is required for the Seller SKU field._x000d_
</t>
        </r>
      </text>
    </comment>
    <comment ref="D129" authorId="0">
      <text>
        <r>
          <t xml:space="preserve">ERROR : item_sku is always required to process your update. Please provide a value and resubmit._x000d_
</t>
        </r>
      </text>
    </comment>
    <comment ref="C130"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30"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30"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30" authorId="0">
      <text>
        <r>
          <t xml:space="preserve">ERROR : The language_value field contains an invalid value: https://iili.io/qvcqthx.jpg.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30" authorId="0">
      <text>
        <r>
          <t xml:space="preserve">ERROR : The parent_child field contains an invalid value: scale die cast resin figure model kit armored vehicle driver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30"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30" authorId="0">
      <text>
        <r>
          <t xml:space="preserve">ERROR : A value is missing from one or more required columns in this group.: [parent_sku = null], [relationship_type = "Advanced"]._x000d_
</t>
        </r>
      </text>
    </comment>
    <comment ref="BB130" authorId="0">
      <text>
        <r>
          <t xml:space="preserve">ERROR : The is_assembly_required field contains an invalid value: 1/16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30" authorId="0">
      <text>
        <r>
          <t xml:space="preserve">ERROR : The number_of_pieces field contains an invalid value: Figure. The value "Figure" is not a valid INTEGER._x000d_
</t>
        </r>
      </text>
    </comment>
    <comment ref="CZ130" authorId="0">
      <text>
        <r>
          <t xml:space="preserve">ERROR : The battery_average_life_standby field contains an invalid value: Action Figures. The value "Action Figures" is not a valid DECIMAL._x000d_
</t>
        </r>
      </text>
    </comment>
    <comment ref="DP130" authorId="0">
      <text>
        <r>
          <t xml:space="preserve">ERROR : The power_plug_type field contains an invalid value: 1/16.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3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3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3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3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30"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3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3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30"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30"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30"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30"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30"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30"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30" authorId="0">
      <text>
        <r>
          <t xml:space="preserve">ERROR : The number_of_lithium_ion_cells field contains an invalid value: Not Applicable. The value "Not Applicable" is not a valid INTEGER._x000d_
</t>
        </r>
      </text>
    </comment>
    <comment ref="HM130" authorId="0">
      <text>
        <r>
          <t xml:space="preserve">ERROR : The number_of_lithium_metal_cells field contains an invalid value: Not Applicable. The value "Not Applicable" is not a valid INTEGER._x000d_
</t>
        </r>
      </text>
    </comment>
    <comment ref="HN130" authorId="0">
      <text>
        <r>
          <t xml:space="preserve">ERROR : The lithium_battery_weight field contains an invalid value: Not Applicable. The value "Not Applicable" is not a valid DECIMAL._x000d_
</t>
        </r>
      </text>
    </comment>
    <comment ref="HO130"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30"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30" authorId="0">
      <text>
        <r>
          <t xml:space="preserve">ERROR : A value is missing from one or more required columns in this group.: [compliance_media_content_language12 = "New"], [compliance_media_content_type12 = null], [compliance_media_source_location12 = null]._x000d_
</t>
        </r>
      </text>
    </comment>
    <comment ref="JT130" authorId="0">
      <text>
        <r>
          <t xml:space="preserve">ERROR : A value is missing from one or more required columns in this group.: [compliance_media_content_language12 = "New"], [compliance_media_content_type12 = null], [compliance_media_source_location12 = null]._x000d_
</t>
        </r>
      </text>
    </comment>
    <comment ref="KK130"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30" authorId="0">
      <text>
        <r>
          <t xml:space="preserve">ERROR : A value is required in the "condition_type" field because there are values in dependent fields.: [condition_note = "20.72"]._x000d_
</t>
        </r>
      </text>
    </comment>
    <comment ref="KU130" authorId="0">
      <text>
        <r>
          <t xml:space="preserve">ERROR : A value is required in the "condition_type" field because there are values in dependent fields.: [condition_note = "20.72"]._x000d_
</t>
        </r>
      </text>
    </comment>
    <comment ref="LD130" authorId="0">
      <text>
        <r>
          <t xml:space="preserve">ERROR : The list_price_with_tax field contains an invalid value: DEFAULT. The value "DEFAULT" is not a valid DECIMAL._x000d_
</t>
        </r>
      </text>
    </comment>
    <comment ref="LF130"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31"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31"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31"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31"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31"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31"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31"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31"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31"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31"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32" authorId="0">
      <text>
        <r>
          <t xml:space="preserve">ERROR : A value is required for the Seller SKU field._x000d_
</t>
        </r>
      </text>
    </comment>
    <comment ref="D132" authorId="0">
      <text>
        <r>
          <t xml:space="preserve">ERROR : item_sku is always required to process your update. Please provide a value and resubmit._x000d_
</t>
        </r>
      </text>
    </comment>
    <comment ref="A133" authorId="0">
      <text>
        <r>
          <t xml:space="preserve">ERROR : A value is required for the Seller SKU field._x000d_
</t>
        </r>
      </text>
    </comment>
    <comment ref="D133" authorId="0">
      <text>
        <r>
          <t xml:space="preserve">ERROR : item_sku is always required to process your update. Please provide a value and resubmit._x000d_
</t>
        </r>
      </text>
    </comment>
    <comment ref="A134" authorId="0">
      <text>
        <r>
          <t xml:space="preserve">ERROR : A value is required for the Seller SKU field._x000d_
</t>
        </r>
      </text>
    </comment>
    <comment ref="D134" authorId="0">
      <text>
        <r>
          <t xml:space="preserve">ERROR : item_sku is always required to process your update. Please provide a value and resubmit._x000d_
</t>
        </r>
      </text>
    </comment>
    <comment ref="A135" authorId="0">
      <text>
        <r>
          <t xml:space="preserve">ERROR : A value is required for the Seller SKU field._x000d_
</t>
        </r>
      </text>
    </comment>
    <comment ref="D135" authorId="0">
      <text>
        <r>
          <t xml:space="preserve">ERROR : item_sku is always required to process your update. Please provide a value and resubmit._x000d_
</t>
        </r>
      </text>
    </comment>
    <comment ref="C136"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36"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36"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36" authorId="0">
      <text>
        <r>
          <t xml:space="preserve">ERROR : The language_value field contains an invalid value: https://iili.io/qvcBjCQ.jpg.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36" authorId="0">
      <text>
        <r>
          <t xml:space="preserve">ERROR : The parent_child field contains an invalid value: scale die cast resin model assembled kit jeep accessories set car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36"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36" authorId="0">
      <text>
        <r>
          <t xml:space="preserve">ERROR : A value is missing from one or more required columns in this group.: [parent_sku = null], [relationship_type = "Advanced"]._x000d_
</t>
        </r>
      </text>
    </comment>
    <comment ref="BB136"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36" authorId="0">
      <text>
        <r>
          <t xml:space="preserve">ERROR : The number_of_pieces field contains an invalid value: Figure. The value "Figure" is not a valid INTEGER._x000d_
</t>
        </r>
      </text>
    </comment>
    <comment ref="CZ136" authorId="0">
      <text>
        <r>
          <t xml:space="preserve">ERROR : The battery_average_life_standby field contains an invalid value: Action Figures. The value "Action Figures" is not a valid DECIMAL._x000d_
</t>
        </r>
      </text>
    </comment>
    <comment ref="DP136"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3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3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3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3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36"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3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3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36"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36"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36"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36"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36"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36"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36" authorId="0">
      <text>
        <r>
          <t xml:space="preserve">ERROR : The number_of_lithium_ion_cells field contains an invalid value: Not Applicable. The value "Not Applicable" is not a valid INTEGER._x000d_
</t>
        </r>
      </text>
    </comment>
    <comment ref="HM136" authorId="0">
      <text>
        <r>
          <t xml:space="preserve">ERROR : The number_of_lithium_metal_cells field contains an invalid value: Not Applicable. The value "Not Applicable" is not a valid INTEGER._x000d_
</t>
        </r>
      </text>
    </comment>
    <comment ref="HN136" authorId="0">
      <text>
        <r>
          <t xml:space="preserve">ERROR : The lithium_battery_weight field contains an invalid value: Not Applicable. The value "Not Applicable" is not a valid DECIMAL._x000d_
</t>
        </r>
      </text>
    </comment>
    <comment ref="HO136"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36"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36" authorId="0">
      <text>
        <r>
          <t xml:space="preserve">ERROR : A value is missing from one or more required columns in this group.: [compliance_media_content_language12 = "New"], [compliance_media_content_type12 = null], [compliance_media_source_location12 = null]._x000d_
</t>
        </r>
      </text>
    </comment>
    <comment ref="JT136" authorId="0">
      <text>
        <r>
          <t xml:space="preserve">ERROR : A value is missing from one or more required columns in this group.: [compliance_media_content_language12 = "New"], [compliance_media_content_type12 = null], [compliance_media_source_location12 = null]._x000d_
</t>
        </r>
      </text>
    </comment>
    <comment ref="KK136"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36" authorId="0">
      <text>
        <r>
          <t xml:space="preserve">ERROR : A value is required in the "condition_type" field because there are values in dependent fields.: [condition_note = "19.17"]._x000d_
</t>
        </r>
      </text>
    </comment>
    <comment ref="KU136" authorId="0">
      <text>
        <r>
          <t xml:space="preserve">ERROR : A value is required in the "condition_type" field because there are values in dependent fields.: [condition_note = "19.17"]._x000d_
</t>
        </r>
      </text>
    </comment>
    <comment ref="LD136" authorId="0">
      <text>
        <r>
          <t xml:space="preserve">ERROR : The list_price_with_tax field contains an invalid value: DEFAULT. The value "DEFAULT" is not a valid DECIMAL._x000d_
</t>
        </r>
      </text>
    </comment>
    <comment ref="LF136"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137" authorId="0">
      <text>
        <r>
          <t xml:space="preserve">ERROR : Your image file type isn't supported. Image must use HTTP or HTTPS protocol (not FTP or ‘file’) and be in JPEG, TIFF, PNG or non-animated GIF format (JPEG preferred). Use RGB or CMYK color (RGB preferred). Images should be clear, unpixelated, at least 72 dpi, and between 1,000 and 10,000 pixels on the longest side to enable zoom functionality._x000d_
</t>
        </r>
      </text>
    </comment>
    <comment ref="FU137"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37"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37"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37"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37"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37"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37"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37"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37"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37"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38" authorId="0">
      <text>
        <r>
          <t xml:space="preserve">ERROR : A value is required for the Seller SKU field._x000d_
</t>
        </r>
      </text>
    </comment>
    <comment ref="D138" authorId="0">
      <text>
        <r>
          <t xml:space="preserve">ERROR : item_sku is always required to process your update. Please provide a value and resubmit._x000d_
</t>
        </r>
      </text>
    </comment>
    <comment ref="A139" authorId="0">
      <text>
        <r>
          <t xml:space="preserve">ERROR : A value is required for the Seller SKU field._x000d_
</t>
        </r>
      </text>
    </comment>
    <comment ref="D139" authorId="0">
      <text>
        <r>
          <t xml:space="preserve">ERROR : item_sku is always required to process your update. Please provide a value and resubmit._x000d_
</t>
        </r>
      </text>
    </comment>
    <comment ref="A140" authorId="0">
      <text>
        <r>
          <t xml:space="preserve">ERROR : A value is required for the Seller SKU field._x000d_
</t>
        </r>
      </text>
    </comment>
    <comment ref="D140" authorId="0">
      <text>
        <r>
          <t xml:space="preserve">ERROR : item_sku is always required to process your update. Please provide a value and resubmit._x000d_
</t>
        </r>
      </text>
    </comment>
    <comment ref="A141" authorId="0">
      <text>
        <r>
          <t xml:space="preserve">ERROR : A value is required for the Seller SKU field._x000d_
</t>
        </r>
      </text>
    </comment>
    <comment ref="D141" authorId="0">
      <text>
        <r>
          <t xml:space="preserve">ERROR : item_sku is always required to process your update. Please provide a value and resubmit._x000d_
</t>
        </r>
      </text>
    </comment>
    <comment ref="C142"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42"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42"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42" authorId="0">
      <text>
        <r>
          <t xml:space="preserve">ERROR : The language_value field contains an invalid value: https://iili.io/qvcBv8F.jpg.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42" authorId="0">
      <text>
        <r>
          <t xml:space="preserve">ERROR : The parent_child field contains an invalid value: scale die cast resin figure model kit wwii german diver with heads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42"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42" authorId="0">
      <text>
        <r>
          <t xml:space="preserve">ERROR : A value is missing from one or more required columns in this group.: [parent_sku = null], [relationship_type = "Advanced"]._x000d_
</t>
        </r>
      </text>
    </comment>
    <comment ref="BB142"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42" authorId="0">
      <text>
        <r>
          <t xml:space="preserve">ERROR : The number_of_pieces field contains an invalid value: Figure. The value "Figure" is not a valid INTEGER._x000d_
</t>
        </r>
      </text>
    </comment>
    <comment ref="CZ142" authorId="0">
      <text>
        <r>
          <t xml:space="preserve">ERROR : The battery_average_life_standby field contains an invalid value: Action Figures. The value "Action Figures" is not a valid DECIMAL._x000d_
</t>
        </r>
      </text>
    </comment>
    <comment ref="DP142"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4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4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4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4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42"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4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4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42"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42"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42"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42"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42"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42"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42" authorId="0">
      <text>
        <r>
          <t xml:space="preserve">ERROR : The number_of_lithium_ion_cells field contains an invalid value: Not Applicable. The value "Not Applicable" is not a valid INTEGER._x000d_
</t>
        </r>
      </text>
    </comment>
    <comment ref="HM142" authorId="0">
      <text>
        <r>
          <t xml:space="preserve">ERROR : The number_of_lithium_metal_cells field contains an invalid value: Not Applicable. The value "Not Applicable" is not a valid INTEGER._x000d_
</t>
        </r>
      </text>
    </comment>
    <comment ref="HN142" authorId="0">
      <text>
        <r>
          <t xml:space="preserve">ERROR : The lithium_battery_weight field contains an invalid value: Not Applicable. The value "Not Applicable" is not a valid DECIMAL._x000d_
</t>
        </r>
      </text>
    </comment>
    <comment ref="HO142"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42"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42" authorId="0">
      <text>
        <r>
          <t xml:space="preserve">ERROR : A value is missing from one or more required columns in this group.: [compliance_media_content_language12 = "New"], [compliance_media_content_type12 = null], [compliance_media_source_location12 = null]._x000d_
</t>
        </r>
      </text>
    </comment>
    <comment ref="JT142" authorId="0">
      <text>
        <r>
          <t xml:space="preserve">ERROR : A value is missing from one or more required columns in this group.: [compliance_media_content_language12 = "New"], [compliance_media_content_type12 = null], [compliance_media_source_location12 = null]._x000d_
</t>
        </r>
      </text>
    </comment>
    <comment ref="KK142"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42" authorId="0">
      <text>
        <r>
          <t xml:space="preserve">ERROR : A value is required in the "condition_type" field because there are values in dependent fields.: [condition_note = "16.08"]._x000d_
</t>
        </r>
      </text>
    </comment>
    <comment ref="KU142" authorId="0">
      <text>
        <r>
          <t xml:space="preserve">ERROR : A value is required in the "condition_type" field because there are values in dependent fields.: [condition_note = "16.08"]._x000d_
</t>
        </r>
      </text>
    </comment>
    <comment ref="LD142" authorId="0">
      <text>
        <r>
          <t xml:space="preserve">ERROR : The list_price_with_tax field contains an invalid value: DEFAULT. The value "DEFAULT" is not a valid DECIMAL._x000d_
</t>
        </r>
      </text>
    </comment>
    <comment ref="LF142"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43"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43"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43"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43"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43"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43"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43"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43"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43"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43"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44" authorId="0">
      <text>
        <r>
          <t xml:space="preserve">ERROR : A value is required for the Seller SKU field._x000d_
</t>
        </r>
      </text>
    </comment>
    <comment ref="D144" authorId="0">
      <text>
        <r>
          <t xml:space="preserve">ERROR : item_sku is always required to process your update. Please provide a value and resubmit._x000d_
</t>
        </r>
      </text>
    </comment>
    <comment ref="A145" authorId="0">
      <text>
        <r>
          <t xml:space="preserve">ERROR : A value is required for the Seller SKU field._x000d_
</t>
        </r>
      </text>
    </comment>
    <comment ref="D145" authorId="0">
      <text>
        <r>
          <t xml:space="preserve">ERROR : item_sku is always required to process your update. Please provide a value and resubmit._x000d_
</t>
        </r>
      </text>
    </comment>
    <comment ref="A146" authorId="0">
      <text>
        <r>
          <t xml:space="preserve">ERROR : A value is required for the Seller SKU field._x000d_
</t>
        </r>
      </text>
    </comment>
    <comment ref="D146" authorId="0">
      <text>
        <r>
          <t xml:space="preserve">ERROR : item_sku is always required to process your update. Please provide a value and resubmit._x000d_
</t>
        </r>
      </text>
    </comment>
    <comment ref="A147" authorId="0">
      <text>
        <r>
          <t xml:space="preserve">ERROR : A value is required for the Seller SKU field._x000d_
</t>
        </r>
      </text>
    </comment>
    <comment ref="D147" authorId="0">
      <text>
        <r>
          <t xml:space="preserve">ERROR : item_sku is always required to process your update. Please provide a value and resubmit._x000d_
</t>
        </r>
      </text>
    </comment>
    <comment ref="A148" authorId="0">
      <text>
        <r>
          <t xml:space="preserve">ERROR : A value is required for the Seller SKU field._x000d_
</t>
        </r>
      </text>
    </comment>
    <comment ref="D148" authorId="0">
      <text>
        <r>
          <t xml:space="preserve">ERROR : item_sku is always required to process your update. Please provide a value and resubmit._x000d_
</t>
        </r>
      </text>
    </comment>
    <comment ref="C149"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49"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49"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49" authorId="0">
      <text>
        <r>
          <t xml:space="preserve">ERROR : The language_value field contains an invalid value: https://iili.io/qvcCzPV.jpg.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49" authorId="0">
      <text>
        <r>
          <t xml:space="preserve">ERROR : The parent_child field contains an invalid value: scale die cast resin figure model kit vietnam war nva tank rider figures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49"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49" authorId="0">
      <text>
        <r>
          <t xml:space="preserve">ERROR : A value is missing from one or more required columns in this group.: [parent_sku = null], [relationship_type = "Advanced"]._x000d_
</t>
        </r>
      </text>
    </comment>
    <comment ref="BB149"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49" authorId="0">
      <text>
        <r>
          <t xml:space="preserve">ERROR : The number_of_pieces field contains an invalid value: Figure. The value "Figure" is not a valid INTEGER._x000d_
</t>
        </r>
      </text>
    </comment>
    <comment ref="CZ149" authorId="0">
      <text>
        <r>
          <t xml:space="preserve">ERROR : The battery_average_life_standby field contains an invalid value: Action Figures. The value "Action Figures" is not a valid DECIMAL._x000d_
</t>
        </r>
      </text>
    </comment>
    <comment ref="DP149"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4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4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4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4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49"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4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4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49"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49"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49"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49"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49"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49"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49" authorId="0">
      <text>
        <r>
          <t xml:space="preserve">ERROR : The number_of_lithium_ion_cells field contains an invalid value: Not Applicable. The value "Not Applicable" is not a valid INTEGER._x000d_
</t>
        </r>
      </text>
    </comment>
    <comment ref="HM149" authorId="0">
      <text>
        <r>
          <t xml:space="preserve">ERROR : The number_of_lithium_metal_cells field contains an invalid value: Not Applicable. The value "Not Applicable" is not a valid INTEGER._x000d_
</t>
        </r>
      </text>
    </comment>
    <comment ref="HN149" authorId="0">
      <text>
        <r>
          <t xml:space="preserve">ERROR : The lithium_battery_weight field contains an invalid value: Not Applicable. The value "Not Applicable" is not a valid DECIMAL._x000d_
</t>
        </r>
      </text>
    </comment>
    <comment ref="HO149"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49"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49" authorId="0">
      <text>
        <r>
          <t xml:space="preserve">ERROR : A value is missing from one or more required columns in this group.: [compliance_media_content_language12 = "New"], [compliance_media_content_type12 = null], [compliance_media_source_location12 = null]._x000d_
</t>
        </r>
      </text>
    </comment>
    <comment ref="JT149" authorId="0">
      <text>
        <r>
          <t xml:space="preserve">ERROR : A value is missing from one or more required columns in this group.: [compliance_media_content_language12 = "New"], [compliance_media_content_type12 = null], [compliance_media_source_location12 = null]._x000d_
</t>
        </r>
      </text>
    </comment>
    <comment ref="KK149"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49" authorId="0">
      <text>
        <r>
          <t xml:space="preserve">ERROR : A value is required in the "condition_type" field because there are values in dependent fields.: [condition_note = "33.71"]._x000d_
</t>
        </r>
      </text>
    </comment>
    <comment ref="KU149" authorId="0">
      <text>
        <r>
          <t xml:space="preserve">ERROR : A value is required in the "condition_type" field because there are values in dependent fields.: [condition_note = "33.71"]._x000d_
</t>
        </r>
      </text>
    </comment>
    <comment ref="LD149" authorId="0">
      <text>
        <r>
          <t xml:space="preserve">ERROR : The list_price_with_tax field contains an invalid value: DEFAULT. The value "DEFAULT" is not a valid DECIMAL._x000d_
</t>
        </r>
      </text>
    </comment>
    <comment ref="LF149"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50"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50"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50"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50"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50"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50"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50"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50"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50"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50"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51" authorId="0">
      <text>
        <r>
          <t xml:space="preserve">ERROR : A value is required for the Seller SKU field._x000d_
</t>
        </r>
      </text>
    </comment>
    <comment ref="D151" authorId="0">
      <text>
        <r>
          <t xml:space="preserve">ERROR : item_sku is always required to process your update. Please provide a value and resubmit._x000d_
</t>
        </r>
      </text>
    </comment>
    <comment ref="A152" authorId="0">
      <text>
        <r>
          <t xml:space="preserve">ERROR : A value is required for the Seller SKU field._x000d_
</t>
        </r>
      </text>
    </comment>
    <comment ref="D152" authorId="0">
      <text>
        <r>
          <t xml:space="preserve">ERROR : item_sku is always required to process your update. Please provide a value and resubmit._x000d_
</t>
        </r>
      </text>
    </comment>
    <comment ref="A153" authorId="0">
      <text>
        <r>
          <t xml:space="preserve">ERROR : A value is required for the Seller SKU field._x000d_
</t>
        </r>
      </text>
    </comment>
    <comment ref="D153" authorId="0">
      <text>
        <r>
          <t xml:space="preserve">ERROR : item_sku is always required to process your update. Please provide a value and resubmit._x000d_
</t>
        </r>
      </text>
    </comment>
    <comment ref="A154" authorId="0">
      <text>
        <r>
          <t xml:space="preserve">ERROR : A value is required for the Seller SKU field._x000d_
</t>
        </r>
      </text>
    </comment>
    <comment ref="D154" authorId="0">
      <text>
        <r>
          <t xml:space="preserve">ERROR : item_sku is always required to process your update. Please provide a value and resubmit._x000d_
</t>
        </r>
      </text>
    </comment>
    <comment ref="C155"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55"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55"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55" authorId="0">
      <text>
        <r>
          <t xml:space="preserve">ERROR : The language_value field contains an invalid value: https://iili.io/qvcCYNa.jpg.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55" authorId="0">
      <text>
        <r>
          <t xml:space="preserve">ERROR : The parent_child field contains an invalid value: scale die cast resin bust model kit native american woman holding bows statue unassembled and unp...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55"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55" authorId="0">
      <text>
        <r>
          <t xml:space="preserve">ERROR : A value is missing from one or more required columns in this group.: [parent_sku = null], [relationship_type = "Advanced"]._x000d_
</t>
        </r>
      </text>
    </comment>
    <comment ref="BB155" authorId="0">
      <text>
        <r>
          <t xml:space="preserve">ERROR : The is_assembly_required field contains an invalid value: 1/10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55" authorId="0">
      <text>
        <r>
          <t xml:space="preserve">ERROR : The number_of_pieces field contains an invalid value: Bust. The value "Bust" is not a valid INTEGER._x000d_
</t>
        </r>
      </text>
    </comment>
    <comment ref="CZ155" authorId="0">
      <text>
        <r>
          <t xml:space="preserve">ERROR : The battery_average_life_standby field contains an invalid value: Busts. The value "Busts" is not a valid DECIMAL._x000d_
</t>
        </r>
      </text>
    </comment>
    <comment ref="DP155" authorId="0">
      <text>
        <r>
          <t xml:space="preserve">ERROR : The power_plug_type field contains an invalid value: 1/10.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5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5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5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5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55"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5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5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55"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55"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55"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55"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55"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55"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55" authorId="0">
      <text>
        <r>
          <t xml:space="preserve">ERROR : The number_of_lithium_ion_cells field contains an invalid value: Not Applicable. The value "Not Applicable" is not a valid INTEGER._x000d_
</t>
        </r>
      </text>
    </comment>
    <comment ref="HM155" authorId="0">
      <text>
        <r>
          <t xml:space="preserve">ERROR : The number_of_lithium_metal_cells field contains an invalid value: Not Applicable. The value "Not Applicable" is not a valid INTEGER._x000d_
</t>
        </r>
      </text>
    </comment>
    <comment ref="HN155" authorId="0">
      <text>
        <r>
          <t xml:space="preserve">ERROR : The lithium_battery_weight field contains an invalid value: Not Applicable. The value "Not Applicable" is not a valid DECIMAL._x000d_
</t>
        </r>
      </text>
    </comment>
    <comment ref="HO155"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55"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55" authorId="0">
      <text>
        <r>
          <t xml:space="preserve">ERROR : A value is missing from one or more required columns in this group.: [compliance_media_content_language12 = "New"], [compliance_media_content_type12 = null], [compliance_media_source_location12 = null]._x000d_
</t>
        </r>
      </text>
    </comment>
    <comment ref="JT155" authorId="0">
      <text>
        <r>
          <t xml:space="preserve">ERROR : A value is missing from one or more required columns in this group.: [compliance_media_content_language12 = "New"], [compliance_media_content_type12 = null], [compliance_media_source_location12 = null]._x000d_
</t>
        </r>
      </text>
    </comment>
    <comment ref="KK155"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55" authorId="0">
      <text>
        <r>
          <t xml:space="preserve">ERROR : A value is required in the "condition_type" field because there are values in dependent fields.: [condition_note = "23.83"]._x000d_
</t>
        </r>
      </text>
    </comment>
    <comment ref="KU155" authorId="0">
      <text>
        <r>
          <t xml:space="preserve">ERROR : A value is required in the "condition_type" field because there are values in dependent fields.: [condition_note = "23.83"]._x000d_
</t>
        </r>
      </text>
    </comment>
    <comment ref="LD155" authorId="0">
      <text>
        <r>
          <t xml:space="preserve">ERROR : The list_price_with_tax field contains an invalid value: DEFAULT. The value "DEFAULT" is not a valid DECIMAL._x000d_
</t>
        </r>
      </text>
    </comment>
    <comment ref="LF155"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56"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56"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56"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56"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56"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56"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56"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56"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56"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56"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57" authorId="0">
      <text>
        <r>
          <t xml:space="preserve">ERROR : A value is required for the Seller SKU field._x000d_
</t>
        </r>
      </text>
    </comment>
    <comment ref="D157" authorId="0">
      <text>
        <r>
          <t xml:space="preserve">ERROR : item_sku is always required to process your update. Please provide a value and resubmit._x000d_
</t>
        </r>
      </text>
    </comment>
    <comment ref="A158" authorId="0">
      <text>
        <r>
          <t xml:space="preserve">ERROR : A value is required for the Seller SKU field._x000d_
</t>
        </r>
      </text>
    </comment>
    <comment ref="D158" authorId="0">
      <text>
        <r>
          <t xml:space="preserve">ERROR : item_sku is always required to process your update. Please provide a value and resubmit._x000d_
</t>
        </r>
      </text>
    </comment>
    <comment ref="A159" authorId="0">
      <text>
        <r>
          <t xml:space="preserve">ERROR : A value is required for the Seller SKU field._x000d_
</t>
        </r>
      </text>
    </comment>
    <comment ref="D159" authorId="0">
      <text>
        <r>
          <t xml:space="preserve">ERROR : item_sku is always required to process your update. Please provide a value and resubmit._x000d_
</t>
        </r>
      </text>
    </comment>
    <comment ref="A160" authorId="0">
      <text>
        <r>
          <t xml:space="preserve">ERROR : A value is required for the Seller SKU field._x000d_
</t>
        </r>
      </text>
    </comment>
    <comment ref="D160" authorId="0">
      <text>
        <r>
          <t xml:space="preserve">ERROR : item_sku is always required to process your update. Please provide a value and resubmit._x000d_
</t>
        </r>
      </text>
    </comment>
    <comment ref="C161"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61"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61"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61" authorId="0">
      <text>
        <r>
          <t xml:space="preserve">ERROR : The language_value field contains an invalid value: https://iili.io/qvcnf0N.jpg.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61" authorId="0">
      <text>
        <r>
          <t xml:space="preserve">ERROR : The parent_child field contains an invalid value: scale die cast resin model assembled kit food drink supplies scene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61"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61" authorId="0">
      <text>
        <r>
          <t xml:space="preserve">ERROR : A value is missing from one or more required columns in this group.: [parent_sku = null], [relationship_type = "Advanced"]._x000d_
</t>
        </r>
      </text>
    </comment>
    <comment ref="BB161"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61" authorId="0">
      <text>
        <r>
          <t xml:space="preserve">ERROR : The number_of_pieces field contains an invalid value: Figure. The value "Figure" is not a valid INTEGER._x000d_
</t>
        </r>
      </text>
    </comment>
    <comment ref="CZ161" authorId="0">
      <text>
        <r>
          <t xml:space="preserve">ERROR : The battery_average_life_standby field contains an invalid value: Miniatures. The value "Miniatures" is not a valid DECIMAL._x000d_
</t>
        </r>
      </text>
    </comment>
    <comment ref="DP161"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6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6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6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6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61"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6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6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61"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61"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61"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61"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61"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61"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61" authorId="0">
      <text>
        <r>
          <t xml:space="preserve">ERROR : The number_of_lithium_ion_cells field contains an invalid value: Not Applicable. The value "Not Applicable" is not a valid INTEGER._x000d_
</t>
        </r>
      </text>
    </comment>
    <comment ref="HM161" authorId="0">
      <text>
        <r>
          <t xml:space="preserve">ERROR : The number_of_lithium_metal_cells field contains an invalid value: Not Applicable. The value "Not Applicable" is not a valid INTEGER._x000d_
</t>
        </r>
      </text>
    </comment>
    <comment ref="HN161" authorId="0">
      <text>
        <r>
          <t xml:space="preserve">ERROR : The lithium_battery_weight field contains an invalid value: Not Applicable. The value "Not Applicable" is not a valid DECIMAL._x000d_
</t>
        </r>
      </text>
    </comment>
    <comment ref="HO161"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61"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61" authorId="0">
      <text>
        <r>
          <t xml:space="preserve">ERROR : A value is missing from one or more required columns in this group.: [compliance_media_content_language12 = "New"], [compliance_media_content_type12 = null], [compliance_media_source_location12 = null]._x000d_
</t>
        </r>
      </text>
    </comment>
    <comment ref="JT161" authorId="0">
      <text>
        <r>
          <t xml:space="preserve">ERROR : A value is missing from one or more required columns in this group.: [compliance_media_content_language12 = "New"], [compliance_media_content_type12 = null], [compliance_media_source_location12 = null]._x000d_
</t>
        </r>
      </text>
    </comment>
    <comment ref="KK161"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61" authorId="0">
      <text>
        <r>
          <t xml:space="preserve">ERROR : A value is required in the "condition_type" field because there are values in dependent fields.: [condition_note = "18.84"]._x000d_
</t>
        </r>
      </text>
    </comment>
    <comment ref="KU161" authorId="0">
      <text>
        <r>
          <t xml:space="preserve">ERROR : A value is required in the "condition_type" field because there are values in dependent fields.: [condition_note = "18.84"]._x000d_
</t>
        </r>
      </text>
    </comment>
    <comment ref="LD161" authorId="0">
      <text>
        <r>
          <t xml:space="preserve">ERROR : The list_price_with_tax field contains an invalid value: DEFAULT. The value "DEFAULT" is not a valid DECIMAL._x000d_
</t>
        </r>
      </text>
    </comment>
    <comment ref="LF161"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62"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62"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62"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62"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62"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62"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62"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62"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62"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62"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63" authorId="0">
      <text>
        <r>
          <t xml:space="preserve">ERROR : A value is required for the Seller SKU field._x000d_
</t>
        </r>
      </text>
    </comment>
    <comment ref="D163" authorId="0">
      <text>
        <r>
          <t xml:space="preserve">ERROR : item_sku is always required to process your update. Please provide a value and resubmit._x000d_
</t>
        </r>
      </text>
    </comment>
    <comment ref="A164" authorId="0">
      <text>
        <r>
          <t xml:space="preserve">ERROR : A value is required for the Seller SKU field._x000d_
</t>
        </r>
      </text>
    </comment>
    <comment ref="D164" authorId="0">
      <text>
        <r>
          <t xml:space="preserve">ERROR : item_sku is always required to process your update. Please provide a value and resubmit._x000d_
</t>
        </r>
      </text>
    </comment>
    <comment ref="A165" authorId="0">
      <text>
        <r>
          <t xml:space="preserve">ERROR : A value is required for the Seller SKU field._x000d_
</t>
        </r>
      </text>
    </comment>
    <comment ref="D165" authorId="0">
      <text>
        <r>
          <t xml:space="preserve">ERROR : item_sku is always required to process your update. Please provide a value and resubmit._x000d_
</t>
        </r>
      </text>
    </comment>
    <comment ref="A166" authorId="0">
      <text>
        <r>
          <t xml:space="preserve">ERROR : A value is required for the Seller SKU field._x000d_
</t>
        </r>
      </text>
    </comment>
    <comment ref="D166" authorId="0">
      <text>
        <r>
          <t xml:space="preserve">ERROR : item_sku is always required to process your update. Please provide a value and resubmit._x000d_
</t>
        </r>
      </text>
    </comment>
    <comment ref="C167"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67"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67"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67" authorId="0">
      <text>
        <r>
          <t xml:space="preserve">ERROR : The language_value field contains an invalid value: https://iili.io/qvcnCJt.jpg.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S167" authorId="0">
      <text>
        <r>
          <t xml:space="preserve">ERROR : The gtin_exemption_reason field contains an invalid value: https://iili.io/qvcnthG.jpg.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67" authorId="0">
      <text>
        <r>
          <t xml:space="preserve">ERROR : The parent_child field contains an invalid value: scale die cast resin figure model kit military theme tank soldiers set unassembled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67"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67" authorId="0">
      <text>
        <r>
          <t xml:space="preserve">ERROR : A value is missing from one or more required columns in this group.: [parent_sku = null], [relationship_type = "Advanced"]._x000d_
</t>
        </r>
      </text>
    </comment>
    <comment ref="BB167"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67" authorId="0">
      <text>
        <r>
          <t xml:space="preserve">ERROR : The number_of_pieces field contains an invalid value: Figure. The value "Figure" is not a valid INTEGER._x000d_
</t>
        </r>
      </text>
    </comment>
    <comment ref="CZ167" authorId="0">
      <text>
        <r>
          <t xml:space="preserve">ERROR : The battery_average_life_standby field contains an invalid value: Soldier Figures. The value "Soldier Figures" is not a valid DECIMAL._x000d_
</t>
        </r>
      </text>
    </comment>
    <comment ref="DP167"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6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6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6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6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67"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6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6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67"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67"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67"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67"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67"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67"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67" authorId="0">
      <text>
        <r>
          <t xml:space="preserve">ERROR : The number_of_lithium_ion_cells field contains an invalid value: Not Applicable. The value "Not Applicable" is not a valid INTEGER._x000d_
</t>
        </r>
      </text>
    </comment>
    <comment ref="HM167" authorId="0">
      <text>
        <r>
          <t xml:space="preserve">ERROR : The number_of_lithium_metal_cells field contains an invalid value: Not Applicable. The value "Not Applicable" is not a valid INTEGER._x000d_
</t>
        </r>
      </text>
    </comment>
    <comment ref="HN167" authorId="0">
      <text>
        <r>
          <t xml:space="preserve">ERROR : The lithium_battery_weight field contains an invalid value: Not Applicable. The value "Not Applicable" is not a valid DECIMAL._x000d_
</t>
        </r>
      </text>
    </comment>
    <comment ref="HO167"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67"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67" authorId="0">
      <text>
        <r>
          <t xml:space="preserve">ERROR : A value is missing from one or more required columns in this group.: [compliance_media_content_language12 = "New"], [compliance_media_content_type12 = null], [compliance_media_source_location12 = null]._x000d_
</t>
        </r>
      </text>
    </comment>
    <comment ref="JT167" authorId="0">
      <text>
        <r>
          <t xml:space="preserve">ERROR : A value is missing from one or more required columns in this group.: [compliance_media_content_language12 = "New"], [compliance_media_content_type12 = null], [compliance_media_source_location12 = null]._x000d_
</t>
        </r>
      </text>
    </comment>
    <comment ref="KK167"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67" authorId="0">
      <text>
        <r>
          <t xml:space="preserve">ERROR : A value is required in the "condition_type" field because there are values in dependent fields.: [condition_note = "28.86"]._x000d_
</t>
        </r>
      </text>
    </comment>
    <comment ref="KU167" authorId="0">
      <text>
        <r>
          <t xml:space="preserve">ERROR : A value is required in the "condition_type" field because there are values in dependent fields.: [condition_note = "28.86"]._x000d_
</t>
        </r>
      </text>
    </comment>
    <comment ref="LD167" authorId="0">
      <text>
        <r>
          <t xml:space="preserve">ERROR : The list_price_with_tax field contains an invalid value: DEFAULT. The value "DEFAULT" is not a valid DECIMAL._x000d_
</t>
        </r>
      </text>
    </comment>
    <comment ref="LF167"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168" authorId="0">
      <text>
        <r>
          <t xml:space="preserve">ERROR : Your image file type isn't supported. Image must use HTTP or HTTPS protocol (not FTP or ‘file’) and be in JPEG, TIFF, PNG or non-animated GIF format (JPEG preferred). Use RGB or CMYK color (RGB preferred). Images should be clear, unpixelated, at least 72 dpi, and between 1,000 and 10,000 pixels on the longest side to enable zoom functionality._x000d_
</t>
        </r>
      </text>
    </comment>
    <comment ref="FU168"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68"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68"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68"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68"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68"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68"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68"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68"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68"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69" authorId="0">
      <text>
        <r>
          <t xml:space="preserve">ERROR : A value is required for the Seller SKU field._x000d_
</t>
        </r>
      </text>
    </comment>
    <comment ref="D169" authorId="0">
      <text>
        <r>
          <t xml:space="preserve">ERROR : item_sku is always required to process your update. Please provide a value and resubmit._x000d_
</t>
        </r>
      </text>
    </comment>
    <comment ref="A170" authorId="0">
      <text>
        <r>
          <t xml:space="preserve">ERROR : A value is required for the Seller SKU field._x000d_
</t>
        </r>
      </text>
    </comment>
    <comment ref="D170" authorId="0">
      <text>
        <r>
          <t xml:space="preserve">ERROR : item_sku is always required to process your update. Please provide a value and resubmit._x000d_
</t>
        </r>
      </text>
    </comment>
    <comment ref="A171" authorId="0">
      <text>
        <r>
          <t xml:space="preserve">ERROR : A value is required for the Seller SKU field._x000d_
</t>
        </r>
      </text>
    </comment>
    <comment ref="D171" authorId="0">
      <text>
        <r>
          <t xml:space="preserve">ERROR : item_sku is always required to process your update. Please provide a value and resubmit._x000d_
</t>
        </r>
      </text>
    </comment>
    <comment ref="A172" authorId="0">
      <text>
        <r>
          <t xml:space="preserve">ERROR : A value is required for the Seller SKU field._x000d_
</t>
        </r>
      </text>
    </comment>
    <comment ref="D172" authorId="0">
      <text>
        <r>
          <t xml:space="preserve">ERROR : item_sku is always required to process your update. Please provide a value and resubmit._x000d_
</t>
        </r>
      </text>
    </comment>
    <comment ref="A173" authorId="0">
      <text>
        <r>
          <t xml:space="preserve">ERROR : A value is required for the Seller SKU field._x000d_
</t>
        </r>
      </text>
    </comment>
    <comment ref="D173" authorId="0">
      <text>
        <r>
          <t xml:space="preserve">ERROR : item_sku is always required to process your update. Please provide a value and resubmit._x000d_
</t>
        </r>
      </text>
    </comment>
    <comment ref="C174"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74"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74"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74" authorId="0">
      <text>
        <r>
          <t xml:space="preserve">ERROR : The language_value field contains an invalid value: https://iili.io/qvcox3B.jpg.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74" authorId="0">
      <text>
        <r>
          <t xml:space="preserve">ERROR : The parent_child field contains an invalid value: scale die cast resin figure model kit poteau ambush battle gunner and squad leader figures unasse...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74"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74" authorId="0">
      <text>
        <r>
          <t xml:space="preserve">ERROR : A value is missing from one or more required columns in this group.: [parent_sku = null], [relationship_type = "Advanced"]._x000d_
</t>
        </r>
      </text>
    </comment>
    <comment ref="BB174" authorId="0">
      <text>
        <r>
          <t xml:space="preserve">ERROR : The is_assembly_required field contains an invalid value: 1/16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74" authorId="0">
      <text>
        <r>
          <t xml:space="preserve">ERROR : The number_of_pieces field contains an invalid value: Figure. The value "Figure" is not a valid INTEGER._x000d_
</t>
        </r>
      </text>
    </comment>
    <comment ref="CZ174" authorId="0">
      <text>
        <r>
          <t xml:space="preserve">ERROR : The battery_average_life_standby field contains an invalid value: Soldier Figures. The value "Soldier Figures" is not a valid DECIMAL._x000d_
</t>
        </r>
      </text>
    </comment>
    <comment ref="DP174" authorId="0">
      <text>
        <r>
          <t xml:space="preserve">ERROR : The power_plug_type field contains an invalid value: 1/16.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7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7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7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7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74"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7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7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74"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74"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74"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74"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74"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74"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74" authorId="0">
      <text>
        <r>
          <t xml:space="preserve">ERROR : The number_of_lithium_ion_cells field contains an invalid value: Not Applicable. The value "Not Applicable" is not a valid INTEGER._x000d_
</t>
        </r>
      </text>
    </comment>
    <comment ref="HM174" authorId="0">
      <text>
        <r>
          <t xml:space="preserve">ERROR : The number_of_lithium_metal_cells field contains an invalid value: Not Applicable. The value "Not Applicable" is not a valid INTEGER._x000d_
</t>
        </r>
      </text>
    </comment>
    <comment ref="HN174" authorId="0">
      <text>
        <r>
          <t xml:space="preserve">ERROR : The lithium_battery_weight field contains an invalid value: Not Applicable. The value "Not Applicable" is not a valid DECIMAL._x000d_
</t>
        </r>
      </text>
    </comment>
    <comment ref="HO174"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74"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74" authorId="0">
      <text>
        <r>
          <t xml:space="preserve">ERROR : A value is missing from one or more required columns in this group.: [compliance_media_content_language12 = "New"], [compliance_media_content_type12 = null], [compliance_media_source_location12 = null]._x000d_
</t>
        </r>
      </text>
    </comment>
    <comment ref="JT174" authorId="0">
      <text>
        <r>
          <t xml:space="preserve">ERROR : A value is missing from one or more required columns in this group.: [compliance_media_content_language12 = "New"], [compliance_media_content_type12 = null], [compliance_media_source_location12 = null]._x000d_
</t>
        </r>
      </text>
    </comment>
    <comment ref="KK174"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74" authorId="0">
      <text>
        <r>
          <t xml:space="preserve">ERROR : A value is required in the "condition_type" field because there are values in dependent fields.: [condition_note = "35.21"]._x000d_
</t>
        </r>
      </text>
    </comment>
    <comment ref="KU174" authorId="0">
      <text>
        <r>
          <t xml:space="preserve">ERROR : A value is required in the "condition_type" field because there are values in dependent fields.: [condition_note = "35.21"]._x000d_
</t>
        </r>
      </text>
    </comment>
    <comment ref="LD174" authorId="0">
      <text>
        <r>
          <t xml:space="preserve">ERROR : The list_price_with_tax field contains an invalid value: DEFAULT. The value "DEFAULT" is not a valid DECIMAL._x000d_
</t>
        </r>
      </text>
    </comment>
    <comment ref="LF174"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75"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75"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75"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75"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75"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75"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75"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75"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75"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75"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76" authorId="0">
      <text>
        <r>
          <t xml:space="preserve">ERROR : A value is required for the Seller SKU field._x000d_
</t>
        </r>
      </text>
    </comment>
    <comment ref="D176" authorId="0">
      <text>
        <r>
          <t xml:space="preserve">ERROR : item_sku is always required to process your update. Please provide a value and resubmit._x000d_
</t>
        </r>
      </text>
    </comment>
    <comment ref="A177" authorId="0">
      <text>
        <r>
          <t xml:space="preserve">ERROR : A value is required for the Seller SKU field._x000d_
</t>
        </r>
      </text>
    </comment>
    <comment ref="D177" authorId="0">
      <text>
        <r>
          <t xml:space="preserve">ERROR : item_sku is always required to process your update. Please provide a value and resubmit._x000d_
</t>
        </r>
      </text>
    </comment>
    <comment ref="A178" authorId="0">
      <text>
        <r>
          <t xml:space="preserve">ERROR : A value is required for the Seller SKU field._x000d_
</t>
        </r>
      </text>
    </comment>
    <comment ref="D178" authorId="0">
      <text>
        <r>
          <t xml:space="preserve">ERROR : item_sku is always required to process your update. Please provide a value and resubmit._x000d_
</t>
        </r>
      </text>
    </comment>
    <comment ref="A179" authorId="0">
      <text>
        <r>
          <t xml:space="preserve">ERROR : A value is required for the Seller SKU field._x000d_
</t>
        </r>
      </text>
    </comment>
    <comment ref="D179" authorId="0">
      <text>
        <r>
          <t xml:space="preserve">ERROR : item_sku is always required to process your update. Please provide a value and resubmit._x000d_
</t>
        </r>
      </text>
    </comment>
    <comment ref="C180"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80"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80"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80" authorId="0">
      <text>
        <r>
          <t xml:space="preserve">ERROR : The language_value field contains an invalid value: https://iili.io/qvcoKhb.jpg.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80" authorId="0">
      <text>
        <r>
          <t xml:space="preserve">ERROR : The parent_child field contains an invalid value: scale die cast resin figure model kit german half track radio operator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80"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80" authorId="0">
      <text>
        <r>
          <t xml:space="preserve">ERROR : A value is missing from one or more required columns in this group.: [parent_sku = null], [relationship_type = "Advanced"]._x000d_
</t>
        </r>
      </text>
    </comment>
    <comment ref="BB180" authorId="0">
      <text>
        <r>
          <t xml:space="preserve">ERROR : The is_assembly_required field contains an invalid value: 1/16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80" authorId="0">
      <text>
        <r>
          <t xml:space="preserve">ERROR : The number_of_pieces field contains an invalid value: Figure. The value "Figure" is not a valid INTEGER._x000d_
</t>
        </r>
      </text>
    </comment>
    <comment ref="CZ180" authorId="0">
      <text>
        <r>
          <t xml:space="preserve">ERROR : The battery_average_life_standby field contains an invalid value: Action Figures. The value "Action Figures" is not a valid DECIMAL._x000d_
</t>
        </r>
      </text>
    </comment>
    <comment ref="DP180" authorId="0">
      <text>
        <r>
          <t xml:space="preserve">ERROR : The power_plug_type field contains an invalid value: 1/16.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8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8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8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8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80"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8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8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80"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80"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80"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80"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80"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80"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80" authorId="0">
      <text>
        <r>
          <t xml:space="preserve">ERROR : The number_of_lithium_ion_cells field contains an invalid value: Not Applicable. The value "Not Applicable" is not a valid INTEGER._x000d_
</t>
        </r>
      </text>
    </comment>
    <comment ref="HM180" authorId="0">
      <text>
        <r>
          <t xml:space="preserve">ERROR : The number_of_lithium_metal_cells field contains an invalid value: Not Applicable. The value "Not Applicable" is not a valid INTEGER._x000d_
</t>
        </r>
      </text>
    </comment>
    <comment ref="HN180" authorId="0">
      <text>
        <r>
          <t xml:space="preserve">ERROR : The lithium_battery_weight field contains an invalid value: Not Applicable. The value "Not Applicable" is not a valid DECIMAL._x000d_
</t>
        </r>
      </text>
    </comment>
    <comment ref="HO180"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80"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80" authorId="0">
      <text>
        <r>
          <t xml:space="preserve">ERROR : A value is missing from one or more required columns in this group.: [compliance_media_content_language12 = "New"], [compliance_media_content_type12 = null], [compliance_media_source_location12 = null]._x000d_
</t>
        </r>
      </text>
    </comment>
    <comment ref="JT180" authorId="0">
      <text>
        <r>
          <t xml:space="preserve">ERROR : A value is missing from one or more required columns in this group.: [compliance_media_content_language12 = "New"], [compliance_media_content_type12 = null], [compliance_media_source_location12 = null]._x000d_
</t>
        </r>
      </text>
    </comment>
    <comment ref="KK180"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80" authorId="0">
      <text>
        <r>
          <t xml:space="preserve">ERROR : A value is required in the "condition_type" field because there are values in dependent fields.: [condition_note = "22.61"]._x000d_
</t>
        </r>
      </text>
    </comment>
    <comment ref="KU180" authorId="0">
      <text>
        <r>
          <t xml:space="preserve">ERROR : A value is required in the "condition_type" field because there are values in dependent fields.: [condition_note = "22.61"]._x000d_
</t>
        </r>
      </text>
    </comment>
    <comment ref="LD180" authorId="0">
      <text>
        <r>
          <t xml:space="preserve">ERROR : The list_price_with_tax field contains an invalid value: DEFAULT. The value "DEFAULT" is not a valid DECIMAL._x000d_
</t>
        </r>
      </text>
    </comment>
    <comment ref="LF180"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81"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81"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81"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81"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81"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81"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81"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81"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81"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81"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82" authorId="0">
      <text>
        <r>
          <t xml:space="preserve">ERROR : A value is required for the Seller SKU field._x000d_
</t>
        </r>
      </text>
    </comment>
    <comment ref="D182" authorId="0">
      <text>
        <r>
          <t xml:space="preserve">ERROR : item_sku is always required to process your update. Please provide a value and resubmit._x000d_
</t>
        </r>
      </text>
    </comment>
    <comment ref="A183" authorId="0">
      <text>
        <r>
          <t xml:space="preserve">ERROR : A value is required for the Seller SKU field._x000d_
</t>
        </r>
      </text>
    </comment>
    <comment ref="D183" authorId="0">
      <text>
        <r>
          <t xml:space="preserve">ERROR : item_sku is always required to process your update. Please provide a value and resubmit._x000d_
</t>
        </r>
      </text>
    </comment>
    <comment ref="A184" authorId="0">
      <text>
        <r>
          <t xml:space="preserve">ERROR : A value is required for the Seller SKU field._x000d_
</t>
        </r>
      </text>
    </comment>
    <comment ref="D184" authorId="0">
      <text>
        <r>
          <t xml:space="preserve">ERROR : item_sku is always required to process your update. Please provide a value and resubmit._x000d_
</t>
        </r>
      </text>
    </comment>
    <comment ref="A185" authorId="0">
      <text>
        <r>
          <t xml:space="preserve">ERROR : A value is required for the Seller SKU field._x000d_
</t>
        </r>
      </text>
    </comment>
    <comment ref="D185" authorId="0">
      <text>
        <r>
          <t xml:space="preserve">ERROR : item_sku is always required to process your update. Please provide a value and resubmit._x000d_
</t>
        </r>
      </text>
    </comment>
    <comment ref="C186"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86"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86"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86" authorId="0">
      <text>
        <r>
          <t xml:space="preserve">ERROR : The language_value field contains an invalid value: https://iili.io/qvco6nj.jpg.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86" authorId="0">
      <text>
        <r>
          <t xml:space="preserve">ERROR : The parent_child field contains an invalid value: scale die cast resin figure model kit army armored division soldier single person unassembled and...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86"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86" authorId="0">
      <text>
        <r>
          <t xml:space="preserve">ERROR : A value is missing from one or more required columns in this group.: [parent_sku = null], [relationship_type = "Advanced"]._x000d_
</t>
        </r>
      </text>
    </comment>
    <comment ref="BB186" authorId="0">
      <text>
        <r>
          <t xml:space="preserve">ERROR : The is_assembly_required field contains an invalid value: 1/16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86" authorId="0">
      <text>
        <r>
          <t xml:space="preserve">ERROR : The number_of_pieces field contains an invalid value: Figure. The value "Figure" is not a valid INTEGER._x000d_
</t>
        </r>
      </text>
    </comment>
    <comment ref="CZ186" authorId="0">
      <text>
        <r>
          <t xml:space="preserve">ERROR : The battery_average_life_standby field contains an invalid value: Soldier Figures. The value "Soldier Figures" is not a valid DECIMAL._x000d_
</t>
        </r>
      </text>
    </comment>
    <comment ref="DP186" authorId="0">
      <text>
        <r>
          <t xml:space="preserve">ERROR : The power_plug_type field contains an invalid value: 1/16.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8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8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8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8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86"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8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8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86"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86"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86"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86"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86"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86"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86" authorId="0">
      <text>
        <r>
          <t xml:space="preserve">ERROR : The number_of_lithium_ion_cells field contains an invalid value: Not Applicable. The value "Not Applicable" is not a valid INTEGER._x000d_
</t>
        </r>
      </text>
    </comment>
    <comment ref="HM186" authorId="0">
      <text>
        <r>
          <t xml:space="preserve">ERROR : The number_of_lithium_metal_cells field contains an invalid value: Not Applicable. The value "Not Applicable" is not a valid INTEGER._x000d_
</t>
        </r>
      </text>
    </comment>
    <comment ref="HN186" authorId="0">
      <text>
        <r>
          <t xml:space="preserve">ERROR : The lithium_battery_weight field contains an invalid value: Not Applicable. The value "Not Applicable" is not a valid DECIMAL._x000d_
</t>
        </r>
      </text>
    </comment>
    <comment ref="HO186"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86"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86" authorId="0">
      <text>
        <r>
          <t xml:space="preserve">ERROR : A value is missing from one or more required columns in this group.: [compliance_media_content_language12 = "New"], [compliance_media_content_type12 = null], [compliance_media_source_location12 = null]._x000d_
</t>
        </r>
      </text>
    </comment>
    <comment ref="JT186" authorId="0">
      <text>
        <r>
          <t xml:space="preserve">ERROR : A value is missing from one or more required columns in this group.: [compliance_media_content_language12 = "New"], [compliance_media_content_type12 = null], [compliance_media_source_location12 = null]._x000d_
</t>
        </r>
      </text>
    </comment>
    <comment ref="KK186"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86" authorId="0">
      <text>
        <r>
          <t xml:space="preserve">ERROR : A value is required in the "condition_type" field because there are values in dependent fields.: [condition_note = "20.14"]._x000d_
</t>
        </r>
      </text>
    </comment>
    <comment ref="KU186" authorId="0">
      <text>
        <r>
          <t xml:space="preserve">ERROR : A value is required in the "condition_type" field because there are values in dependent fields.: [condition_note = "20.14"]._x000d_
</t>
        </r>
      </text>
    </comment>
    <comment ref="LD186" authorId="0">
      <text>
        <r>
          <t xml:space="preserve">ERROR : The list_price_with_tax field contains an invalid value: DEFAULT. The value "DEFAULT" is not a valid DECIMAL._x000d_
</t>
        </r>
      </text>
    </comment>
    <comment ref="LF186"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87"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87"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87"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87"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87"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87"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87"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87"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87"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87"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88" authorId="0">
      <text>
        <r>
          <t xml:space="preserve">ERROR : A value is required for the Seller SKU field._x000d_
</t>
        </r>
      </text>
    </comment>
    <comment ref="D188" authorId="0">
      <text>
        <r>
          <t xml:space="preserve">ERROR : item_sku is always required to process your update. Please provide a value and resubmit._x000d_
</t>
        </r>
      </text>
    </comment>
    <comment ref="A189" authorId="0">
      <text>
        <r>
          <t xml:space="preserve">ERROR : A value is required for the Seller SKU field._x000d_
</t>
        </r>
      </text>
    </comment>
    <comment ref="D189" authorId="0">
      <text>
        <r>
          <t xml:space="preserve">ERROR : item_sku is always required to process your update. Please provide a value and resubmit._x000d_
</t>
        </r>
      </text>
    </comment>
    <comment ref="A190" authorId="0">
      <text>
        <r>
          <t xml:space="preserve">ERROR : A value is required for the Seller SKU field._x000d_
</t>
        </r>
      </text>
    </comment>
    <comment ref="D190" authorId="0">
      <text>
        <r>
          <t xml:space="preserve">ERROR : item_sku is always required to process your update. Please provide a value and resubmit._x000d_
</t>
        </r>
      </text>
    </comment>
    <comment ref="A191" authorId="0">
      <text>
        <r>
          <t xml:space="preserve">ERROR : A value is required for the Seller SKU field._x000d_
</t>
        </r>
      </text>
    </comment>
    <comment ref="D191" authorId="0">
      <text>
        <r>
          <t xml:space="preserve">ERROR : item_sku is always required to process your update. Please provide a value and resubmit._x000d_
</t>
        </r>
      </text>
    </comment>
    <comment ref="C192"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92"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92"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92" authorId="0">
      <text>
        <r>
          <t xml:space="preserve">ERROR : The language_value field contains an invalid value: https://iili.io/qvcoeF2.jpg.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92" authorId="0">
      <text>
        <r>
          <t xml:space="preserve">ERROR : The parent_child field contains an invalid value: scale die cast resin figure model kit wwii army gunner car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92"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92" authorId="0">
      <text>
        <r>
          <t xml:space="preserve">ERROR : A value is missing from one or more required columns in this group.: [parent_sku = null], [relationship_type = "Advanced"]._x000d_
</t>
        </r>
      </text>
    </comment>
    <comment ref="BB192" authorId="0">
      <text>
        <r>
          <t xml:space="preserve">ERROR : The is_assembly_required field contains an invalid value: 1/16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92" authorId="0">
      <text>
        <r>
          <t xml:space="preserve">ERROR : The number_of_pieces field contains an invalid value: Figure. The value "Figure" is not a valid INTEGER._x000d_
</t>
        </r>
      </text>
    </comment>
    <comment ref="CZ192" authorId="0">
      <text>
        <r>
          <t xml:space="preserve">ERROR : The battery_average_life_standby field contains an invalid value: Soldier Figures. The value "Soldier Figures" is not a valid DECIMAL._x000d_
</t>
        </r>
      </text>
    </comment>
    <comment ref="DP192" authorId="0">
      <text>
        <r>
          <t xml:space="preserve">ERROR : The power_plug_type field contains an invalid value: 1/16.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9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9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9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9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92"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9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9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92"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92"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92"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92"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92"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92"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92" authorId="0">
      <text>
        <r>
          <t xml:space="preserve">ERROR : The number_of_lithium_ion_cells field contains an invalid value: Not Applicable. The value "Not Applicable" is not a valid INTEGER._x000d_
</t>
        </r>
      </text>
    </comment>
    <comment ref="HM192" authorId="0">
      <text>
        <r>
          <t xml:space="preserve">ERROR : The number_of_lithium_metal_cells field contains an invalid value: Not Applicable. The value "Not Applicable" is not a valid INTEGER._x000d_
</t>
        </r>
      </text>
    </comment>
    <comment ref="HN192" authorId="0">
      <text>
        <r>
          <t xml:space="preserve">ERROR : The lithium_battery_weight field contains an invalid value: Not Applicable. The value "Not Applicable" is not a valid DECIMAL._x000d_
</t>
        </r>
      </text>
    </comment>
    <comment ref="HO192"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92"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92" authorId="0">
      <text>
        <r>
          <t xml:space="preserve">ERROR : A value is missing from one or more required columns in this group.: [compliance_media_content_language12 = "New"], [compliance_media_content_type12 = null], [compliance_media_source_location12 = null]._x000d_
</t>
        </r>
      </text>
    </comment>
    <comment ref="JT192" authorId="0">
      <text>
        <r>
          <t xml:space="preserve">ERROR : A value is missing from one or more required columns in this group.: [compliance_media_content_language12 = "New"], [compliance_media_content_type12 = null], [compliance_media_source_location12 = null]._x000d_
</t>
        </r>
      </text>
    </comment>
    <comment ref="KK192"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92" authorId="0">
      <text>
        <r>
          <t xml:space="preserve">ERROR : A value is required in the "condition_type" field because there are values in dependent fields.: [condition_note = "20.17"]._x000d_
</t>
        </r>
      </text>
    </comment>
    <comment ref="KU192" authorId="0">
      <text>
        <r>
          <t xml:space="preserve">ERROR : A value is required in the "condition_type" field because there are values in dependent fields.: [condition_note = "20.17"]._x000d_
</t>
        </r>
      </text>
    </comment>
    <comment ref="LD192" authorId="0">
      <text>
        <r>
          <t xml:space="preserve">ERROR : The list_price_with_tax field contains an invalid value: DEFAULT. The value "DEFAULT" is not a valid DECIMAL._x000d_
</t>
        </r>
      </text>
    </comment>
    <comment ref="LF192"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93"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93"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93"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93"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93"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93"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93"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93"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93"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93"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94" authorId="0">
      <text>
        <r>
          <t xml:space="preserve">ERROR : A value is required for the Seller SKU field._x000d_
</t>
        </r>
      </text>
    </comment>
    <comment ref="D194" authorId="0">
      <text>
        <r>
          <t xml:space="preserve">ERROR : item_sku is always required to process your update. Please provide a value and resubmit._x000d_
</t>
        </r>
      </text>
    </comment>
    <comment ref="A195" authorId="0">
      <text>
        <r>
          <t xml:space="preserve">ERROR : A value is required for the Seller SKU field._x000d_
</t>
        </r>
      </text>
    </comment>
    <comment ref="D195" authorId="0">
      <text>
        <r>
          <t xml:space="preserve">ERROR : item_sku is always required to process your update. Please provide a value and resubmit._x000d_
</t>
        </r>
      </text>
    </comment>
    <comment ref="A196" authorId="0">
      <text>
        <r>
          <t xml:space="preserve">ERROR : A value is required for the Seller SKU field._x000d_
</t>
        </r>
      </text>
    </comment>
    <comment ref="D196" authorId="0">
      <text>
        <r>
          <t xml:space="preserve">ERROR : item_sku is always required to process your update. Please provide a value and resubmit._x000d_
</t>
        </r>
      </text>
    </comment>
    <comment ref="A197" authorId="0">
      <text>
        <r>
          <t xml:space="preserve">ERROR : A value is required for the Seller SKU field._x000d_
</t>
        </r>
      </text>
    </comment>
    <comment ref="D197" authorId="0">
      <text>
        <r>
          <t xml:space="preserve">ERROR : item_sku is always required to process your update. Please provide a value and resubmit._x000d_
</t>
        </r>
      </text>
    </comment>
    <comment ref="C198"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98"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98"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98" authorId="0">
      <text>
        <r>
          <t xml:space="preserve">ERROR : The language_value field contains an invalid value: https://iili.io/qvcxUUN.jpg.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98" authorId="0">
      <text>
        <r>
          <t xml:space="preserve">ERROR : The parent_child field contains an invalid value: scale die cast resin figure model kit ancient infantry captain hobby miniature toys unassembled u...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98"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98" authorId="0">
      <text>
        <r>
          <t xml:space="preserve">ERROR : A value is missing from one or more required columns in this group.: [parent_sku = null], [relationship_type = "Advanced"]._x000d_
</t>
        </r>
      </text>
    </comment>
    <comment ref="BB198" authorId="0">
      <text>
        <r>
          <t xml:space="preserve">ERROR : The is_assembly_required field contains an invalid value: 1/24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98" authorId="0">
      <text>
        <r>
          <t xml:space="preserve">ERROR : The number_of_pieces field contains an invalid value: Diorama. The value "Diorama" is not a valid INTEGER._x000d_
</t>
        </r>
      </text>
    </comment>
    <comment ref="CZ198" authorId="0">
      <text>
        <r>
          <t xml:space="preserve">ERROR : The battery_average_life_standby field contains an invalid value: Miniatures. The value "Miniatures" is not a valid DECIMAL._x000d_
</t>
        </r>
      </text>
    </comment>
    <comment ref="DP198" authorId="0">
      <text>
        <r>
          <t xml:space="preserve">ERROR : The power_plug_type field contains an invalid value: 1/24.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9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9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9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9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98"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9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9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98"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98"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98"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98"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98"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98"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98" authorId="0">
      <text>
        <r>
          <t xml:space="preserve">ERROR : The number_of_lithium_ion_cells field contains an invalid value: Not Applicable. The value "Not Applicable" is not a valid INTEGER._x000d_
</t>
        </r>
      </text>
    </comment>
    <comment ref="HM198" authorId="0">
      <text>
        <r>
          <t xml:space="preserve">ERROR : The number_of_lithium_metal_cells field contains an invalid value: Not Applicable. The value "Not Applicable" is not a valid INTEGER._x000d_
</t>
        </r>
      </text>
    </comment>
    <comment ref="HN198" authorId="0">
      <text>
        <r>
          <t xml:space="preserve">ERROR : The lithium_battery_weight field contains an invalid value: Not Applicable. The value "Not Applicable" is not a valid DECIMAL._x000d_
</t>
        </r>
      </text>
    </comment>
    <comment ref="HO198"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98"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98" authorId="0">
      <text>
        <r>
          <t xml:space="preserve">ERROR : A value is missing from one or more required columns in this group.: [compliance_media_content_language12 = "New"], [compliance_media_content_type12 = null], [compliance_media_source_location12 = null]._x000d_
</t>
        </r>
      </text>
    </comment>
    <comment ref="JT198" authorId="0">
      <text>
        <r>
          <t xml:space="preserve">ERROR : A value is missing from one or more required columns in this group.: [compliance_media_content_language12 = "New"], [compliance_media_content_type12 = null], [compliance_media_source_location12 = null]._x000d_
</t>
        </r>
      </text>
    </comment>
    <comment ref="KK198"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98" authorId="0">
      <text>
        <r>
          <t xml:space="preserve">ERROR : A value is required in the "condition_type" field because there are values in dependent fields.: [condition_note = "20.84"]._x000d_
</t>
        </r>
      </text>
    </comment>
    <comment ref="KU198" authorId="0">
      <text>
        <r>
          <t xml:space="preserve">ERROR : A value is required in the "condition_type" field because there are values in dependent fields.: [condition_note = "20.84"]._x000d_
</t>
        </r>
      </text>
    </comment>
    <comment ref="LD198" authorId="0">
      <text>
        <r>
          <t xml:space="preserve">ERROR : The list_price_with_tax field contains an invalid value: DEFAULT. The value "DEFAULT" is not a valid DECIMAL._x000d_
</t>
        </r>
      </text>
    </comment>
    <comment ref="LF198"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99"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99"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99"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99"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99"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99"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99"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99"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99"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99"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200" authorId="0">
      <text>
        <r>
          <t xml:space="preserve">ERROR : A value is required for the Seller SKU field._x000d_
</t>
        </r>
      </text>
    </comment>
    <comment ref="D200" authorId="0">
      <text>
        <r>
          <t xml:space="preserve">ERROR : item_sku is always required to process your update. Please provide a value and resubmit._x000d_
</t>
        </r>
      </text>
    </comment>
    <comment ref="A201" authorId="0">
      <text>
        <r>
          <t xml:space="preserve">ERROR : A value is required for the Seller SKU field._x000d_
</t>
        </r>
      </text>
    </comment>
    <comment ref="D201" authorId="0">
      <text>
        <r>
          <t xml:space="preserve">ERROR : item_sku is always required to process your update. Please provide a value and resubmit._x000d_
</t>
        </r>
      </text>
    </comment>
    <comment ref="A202" authorId="0">
      <text>
        <r>
          <t xml:space="preserve">ERROR : A value is required for the Seller SKU field._x000d_
</t>
        </r>
      </text>
    </comment>
    <comment ref="D202" authorId="0">
      <text>
        <r>
          <t xml:space="preserve">ERROR : item_sku is always required to process your update. Please provide a value and resubmit._x000d_
</t>
        </r>
      </text>
    </comment>
    <comment ref="A203" authorId="0">
      <text>
        <r>
          <t xml:space="preserve">ERROR : A value is required for the Seller SKU field._x000d_
</t>
        </r>
      </text>
    </comment>
    <comment ref="D203" authorId="0">
      <text>
        <r>
          <t xml:space="preserve">ERROR : item_sku is always required to process your update. Please provide a value and resubmit._x000d_
</t>
        </r>
      </text>
    </comment>
    <comment ref="C204"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204"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204"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204" authorId="0">
      <text>
        <r>
          <t xml:space="preserve">ERROR : The language_value field contains an invalid value: https://iili.io/qvczoe1.jpg.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204" authorId="0">
      <text>
        <r>
          <t xml:space="preserve">ERROR : The parent_child field contains an invalid value: scale die cast resin figure model kit ancient warrior general hobby miniature toys unassembled un...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204"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204" authorId="0">
      <text>
        <r>
          <t xml:space="preserve">ERROR : A value is missing from one or more required columns in this group.: [parent_sku = null], [relationship_type = "Advanced"]._x000d_
</t>
        </r>
      </text>
    </comment>
    <comment ref="BB204" authorId="0">
      <text>
        <r>
          <t xml:space="preserve">ERROR : The is_assembly_required field contains an invalid value: 1/20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204" authorId="0">
      <text>
        <r>
          <t xml:space="preserve">ERROR : The number_of_pieces field contains an invalid value: Diorama. The value "Diorama" is not a valid INTEGER._x000d_
</t>
        </r>
      </text>
    </comment>
    <comment ref="CZ204" authorId="0">
      <text>
        <r>
          <t xml:space="preserve">ERROR : The battery_average_life_standby field contains an invalid value: Miniatures. The value "Miniatures" is not a valid DECIMAL._x000d_
</t>
        </r>
      </text>
    </comment>
    <comment ref="DP204" authorId="0">
      <text>
        <r>
          <t xml:space="preserve">ERROR : The power_plug_type field contains an invalid value: 1/20.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20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20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20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20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204"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0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20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204"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204"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204"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204"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204"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204"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204" authorId="0">
      <text>
        <r>
          <t xml:space="preserve">ERROR : The number_of_lithium_ion_cells field contains an invalid value: Not Applicable. The value "Not Applicable" is not a valid INTEGER._x000d_
</t>
        </r>
      </text>
    </comment>
    <comment ref="HM204" authorId="0">
      <text>
        <r>
          <t xml:space="preserve">ERROR : The number_of_lithium_metal_cells field contains an invalid value: Not Applicable. The value "Not Applicable" is not a valid INTEGER._x000d_
</t>
        </r>
      </text>
    </comment>
    <comment ref="HN204" authorId="0">
      <text>
        <r>
          <t xml:space="preserve">ERROR : The lithium_battery_weight field contains an invalid value: Not Applicable. The value "Not Applicable" is not a valid DECIMAL._x000d_
</t>
        </r>
      </text>
    </comment>
    <comment ref="HO204"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204"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204" authorId="0">
      <text>
        <r>
          <t xml:space="preserve">ERROR : A value is missing from one or more required columns in this group.: [compliance_media_content_language12 = "New"], [compliance_media_content_type12 = null], [compliance_media_source_location12 = null]._x000d_
</t>
        </r>
      </text>
    </comment>
    <comment ref="JT204" authorId="0">
      <text>
        <r>
          <t xml:space="preserve">ERROR : A value is missing from one or more required columns in this group.: [compliance_media_content_language12 = "New"], [compliance_media_content_type12 = null], [compliance_media_source_location12 = null]._x000d_
</t>
        </r>
      </text>
    </comment>
    <comment ref="KK204"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204" authorId="0">
      <text>
        <r>
          <t xml:space="preserve">ERROR : A value is required in the "condition_type" field because there are values in dependent fields.: [condition_note = "40.93"]._x000d_
</t>
        </r>
      </text>
    </comment>
    <comment ref="KU204" authorId="0">
      <text>
        <r>
          <t xml:space="preserve">ERROR : A value is required in the "condition_type" field because there are values in dependent fields.: [condition_note = "40.93"]._x000d_
</t>
        </r>
      </text>
    </comment>
    <comment ref="LD204" authorId="0">
      <text>
        <r>
          <t xml:space="preserve">ERROR : The list_price_with_tax field contains an invalid value: DEFAULT. The value "DEFAULT" is not a valid DECIMAL._x000d_
</t>
        </r>
      </text>
    </comment>
    <comment ref="LF204"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05"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05"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05"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05"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05"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05"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05"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05"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205"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205"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206" authorId="0">
      <text>
        <r>
          <t xml:space="preserve">ERROR : A value is required for the Seller SKU field._x000d_
</t>
        </r>
      </text>
    </comment>
    <comment ref="D206" authorId="0">
      <text>
        <r>
          <t xml:space="preserve">ERROR : item_sku is always required to process your update. Please provide a value and resubmit._x000d_
</t>
        </r>
      </text>
    </comment>
    <comment ref="A207" authorId="0">
      <text>
        <r>
          <t xml:space="preserve">ERROR : A value is required for the Seller SKU field._x000d_
</t>
        </r>
      </text>
    </comment>
    <comment ref="D207" authorId="0">
      <text>
        <r>
          <t xml:space="preserve">ERROR : item_sku is always required to process your update. Please provide a value and resubmit._x000d_
</t>
        </r>
      </text>
    </comment>
    <comment ref="A208" authorId="0">
      <text>
        <r>
          <t xml:space="preserve">ERROR : A value is required for the Seller SKU field._x000d_
</t>
        </r>
      </text>
    </comment>
    <comment ref="D208" authorId="0">
      <text>
        <r>
          <t xml:space="preserve">ERROR : item_sku is always required to process your update. Please provide a value and resubmit._x000d_
</t>
        </r>
      </text>
    </comment>
    <comment ref="A209" authorId="0">
      <text>
        <r>
          <t xml:space="preserve">ERROR : A value is required for the Seller SKU field._x000d_
</t>
        </r>
      </text>
    </comment>
    <comment ref="D209" authorId="0">
      <text>
        <r>
          <t xml:space="preserve">ERROR : item_sku is always required to process your update. Please provide a value and resubmit._x000d_
</t>
        </r>
      </text>
    </comment>
    <comment ref="C210"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210"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210"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210" authorId="0">
      <text>
        <r>
          <t xml:space="preserve">ERROR : The language_value field contains an invalid value: https://iili.io/qvcxD0l.jpg.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210" authorId="0">
      <text>
        <r>
          <t xml:space="preserve">ERROR : The parent_child field contains an invalid value: scale die cast resin figure model kit armored vehicle crew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210"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210" authorId="0">
      <text>
        <r>
          <t xml:space="preserve">ERROR : A value is missing from one or more required columns in this group.: [parent_sku = null], [relationship_type = "Advanced"]._x000d_
</t>
        </r>
      </text>
    </comment>
    <comment ref="BB210" authorId="0">
      <text>
        <r>
          <t xml:space="preserve">ERROR : The is_assembly_required field contains an invalid value: 1/16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210" authorId="0">
      <text>
        <r>
          <t xml:space="preserve">ERROR : The number_of_pieces field contains an invalid value: Figure. The value "Figure" is not a valid INTEGER._x000d_
</t>
        </r>
      </text>
    </comment>
    <comment ref="CZ210" authorId="0">
      <text>
        <r>
          <t xml:space="preserve">ERROR : The battery_average_life_standby field contains an invalid value: Action Figures. The value "Action Figures" is not a valid DECIMAL._x000d_
</t>
        </r>
      </text>
    </comment>
    <comment ref="DP210" authorId="0">
      <text>
        <r>
          <t xml:space="preserve">ERROR : The power_plug_type field contains an invalid value: 1/16.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21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21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21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21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210"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1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21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210"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210"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210"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210"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210"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210"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210" authorId="0">
      <text>
        <r>
          <t xml:space="preserve">ERROR : The number_of_lithium_ion_cells field contains an invalid value: Not Applicable. The value "Not Applicable" is not a valid INTEGER._x000d_
</t>
        </r>
      </text>
    </comment>
    <comment ref="HM210" authorId="0">
      <text>
        <r>
          <t xml:space="preserve">ERROR : The number_of_lithium_metal_cells field contains an invalid value: Not Applicable. The value "Not Applicable" is not a valid INTEGER._x000d_
</t>
        </r>
      </text>
    </comment>
    <comment ref="HN210" authorId="0">
      <text>
        <r>
          <t xml:space="preserve">ERROR : The lithium_battery_weight field contains an invalid value: Not Applicable. The value "Not Applicable" is not a valid DECIMAL._x000d_
</t>
        </r>
      </text>
    </comment>
    <comment ref="HO210"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210"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210" authorId="0">
      <text>
        <r>
          <t xml:space="preserve">ERROR : A value is missing from one or more required columns in this group.: [compliance_media_content_language12 = "New"], [compliance_media_content_type12 = null], [compliance_media_source_location12 = null]._x000d_
</t>
        </r>
      </text>
    </comment>
    <comment ref="JT210" authorId="0">
      <text>
        <r>
          <t xml:space="preserve">ERROR : A value is missing from one or more required columns in this group.: [compliance_media_content_language12 = "New"], [compliance_media_content_type12 = null], [compliance_media_source_location12 = null]._x000d_
</t>
        </r>
      </text>
    </comment>
    <comment ref="KK210"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210" authorId="0">
      <text>
        <r>
          <t xml:space="preserve">ERROR : A value is required in the "condition_type" field because there are values in dependent fields.: [condition_note = "20.72"]._x000d_
</t>
        </r>
      </text>
    </comment>
    <comment ref="KU210" authorId="0">
      <text>
        <r>
          <t xml:space="preserve">ERROR : A value is required in the "condition_type" field because there are values in dependent fields.: [condition_note = "20.72"]._x000d_
</t>
        </r>
      </text>
    </comment>
    <comment ref="LD210" authorId="0">
      <text>
        <r>
          <t xml:space="preserve">ERROR : The list_price_with_tax field contains an invalid value: DEFAULT. The value "DEFAULT" is not a valid DECIMAL._x000d_
</t>
        </r>
      </text>
    </comment>
    <comment ref="LF210"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11"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11"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11"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11"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11"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11"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11"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11"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211"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211"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212" authorId="0">
      <text>
        <r>
          <t xml:space="preserve">ERROR : A value is required for the Seller SKU field._x000d_
</t>
        </r>
      </text>
    </comment>
    <comment ref="D212" authorId="0">
      <text>
        <r>
          <t xml:space="preserve">ERROR : item_sku is always required to process your update. Please provide a value and resubmit._x000d_
</t>
        </r>
      </text>
    </comment>
    <comment ref="A213" authorId="0">
      <text>
        <r>
          <t xml:space="preserve">ERROR : A value is required for the Seller SKU field._x000d_
</t>
        </r>
      </text>
    </comment>
    <comment ref="D213" authorId="0">
      <text>
        <r>
          <t xml:space="preserve">ERROR : item_sku is always required to process your update. Please provide a value and resubmit._x000d_
</t>
        </r>
      </text>
    </comment>
    <comment ref="A214" authorId="0">
      <text>
        <r>
          <t xml:space="preserve">ERROR : A value is required for the Seller SKU field._x000d_
</t>
        </r>
      </text>
    </comment>
    <comment ref="D214" authorId="0">
      <text>
        <r>
          <t xml:space="preserve">ERROR : item_sku is always required to process your update. Please provide a value and resubmit._x000d_
</t>
        </r>
      </text>
    </comment>
    <comment ref="A215" authorId="0">
      <text>
        <r>
          <t xml:space="preserve">ERROR : A value is required for the Seller SKU field._x000d_
</t>
        </r>
      </text>
    </comment>
    <comment ref="D215" authorId="0">
      <text>
        <r>
          <t xml:space="preserve">ERROR : item_sku is always required to process your update. Please provide a value and resubmit._x000d_
</t>
        </r>
      </text>
    </comment>
    <comment ref="C216"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216"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216"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216" authorId="0">
      <text>
        <r>
          <t xml:space="preserve">ERROR : The language_value field contains an invalid value: https://iili.io/qvczEIn.jpg.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216" authorId="0">
      <text>
        <r>
          <t xml:space="preserve">ERROR : The parent_child field contains an invalid value: scale die cast resin model assembled kit wwii german grenades scene unassembled and unpainted etc...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216"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216" authorId="0">
      <text>
        <r>
          <t xml:space="preserve">ERROR : A value is missing from one or more required columns in this group.: [parent_sku = null], [relationship_type = "Advanced"]._x000d_
</t>
        </r>
      </text>
    </comment>
    <comment ref="BB216"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216" authorId="0">
      <text>
        <r>
          <t xml:space="preserve">ERROR : The number_of_pieces field contains an invalid value: Figure. The value "Figure" is not a valid INTEGER._x000d_
</t>
        </r>
      </text>
    </comment>
    <comment ref="CZ216" authorId="0">
      <text>
        <r>
          <t xml:space="preserve">ERROR : The battery_average_life_standby field contains an invalid value: Miniatures. The value "Miniatures" is not a valid DECIMAL._x000d_
</t>
        </r>
      </text>
    </comment>
    <comment ref="DP216"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21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21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21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21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216"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1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21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216"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216"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216"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216"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216"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216"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216" authorId="0">
      <text>
        <r>
          <t xml:space="preserve">ERROR : The number_of_lithium_ion_cells field contains an invalid value: Not Applicable. The value "Not Applicable" is not a valid INTEGER._x000d_
</t>
        </r>
      </text>
    </comment>
    <comment ref="HM216" authorId="0">
      <text>
        <r>
          <t xml:space="preserve">ERROR : The number_of_lithium_metal_cells field contains an invalid value: Not Applicable. The value "Not Applicable" is not a valid INTEGER._x000d_
</t>
        </r>
      </text>
    </comment>
    <comment ref="HN216" authorId="0">
      <text>
        <r>
          <t xml:space="preserve">ERROR : The lithium_battery_weight field contains an invalid value: Not Applicable. The value "Not Applicable" is not a valid DECIMAL._x000d_
</t>
        </r>
      </text>
    </comment>
    <comment ref="HO216"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216"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216" authorId="0">
      <text>
        <r>
          <t xml:space="preserve">ERROR : A value is missing from one or more required columns in this group.: [compliance_media_content_language12 = "New"], [compliance_media_content_type12 = null], [compliance_media_source_location12 = null]._x000d_
</t>
        </r>
      </text>
    </comment>
    <comment ref="JT216" authorId="0">
      <text>
        <r>
          <t xml:space="preserve">ERROR : A value is missing from one or more required columns in this group.: [compliance_media_content_language12 = "New"], [compliance_media_content_type12 = null], [compliance_media_source_location12 = null]._x000d_
</t>
        </r>
      </text>
    </comment>
    <comment ref="KK216"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216" authorId="0">
      <text>
        <r>
          <t xml:space="preserve">ERROR : A value is required in the "condition_type" field because there are values in dependent fields.: [condition_note = "18.87"]._x000d_
</t>
        </r>
      </text>
    </comment>
    <comment ref="KU216" authorId="0">
      <text>
        <r>
          <t xml:space="preserve">ERROR : A value is required in the "condition_type" field because there are values in dependent fields.: [condition_note = "18.87"]._x000d_
</t>
        </r>
      </text>
    </comment>
    <comment ref="LD216" authorId="0">
      <text>
        <r>
          <t xml:space="preserve">ERROR : The list_price_with_tax field contains an invalid value: DEFAULT. The value "DEFAULT" is not a valid DECIMAL._x000d_
</t>
        </r>
      </text>
    </comment>
    <comment ref="LF216"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17"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17"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17"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17"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17"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17"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17"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17"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217"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217"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218" authorId="0">
      <text>
        <r>
          <t xml:space="preserve">ERROR : A value is required for the Seller SKU field._x000d_
</t>
        </r>
      </text>
    </comment>
    <comment ref="D218" authorId="0">
      <text>
        <r>
          <t xml:space="preserve">ERROR : item_sku is always required to process your update. Please provide a value and resubmit._x000d_
</t>
        </r>
      </text>
    </comment>
    <comment ref="A219" authorId="0">
      <text>
        <r>
          <t xml:space="preserve">ERROR : A value is required for the Seller SKU field._x000d_
</t>
        </r>
      </text>
    </comment>
    <comment ref="D219" authorId="0">
      <text>
        <r>
          <t xml:space="preserve">ERROR : item_sku is always required to process your update. Please provide a value and resubmit._x000d_
</t>
        </r>
      </text>
    </comment>
    <comment ref="A220" authorId="0">
      <text>
        <r>
          <t xml:space="preserve">ERROR : A value is required for the Seller SKU field._x000d_
</t>
        </r>
      </text>
    </comment>
    <comment ref="D220" authorId="0">
      <text>
        <r>
          <t xml:space="preserve">ERROR : item_sku is always required to process your update. Please provide a value and resubmit._x000d_
</t>
        </r>
      </text>
    </comment>
    <comment ref="A221" authorId="0">
      <text>
        <r>
          <t xml:space="preserve">ERROR : A value is required for the Seller SKU field._x000d_
</t>
        </r>
      </text>
    </comment>
    <comment ref="D221" authorId="0">
      <text>
        <r>
          <t xml:space="preserve">ERROR : item_sku is always required to process your update. Please provide a value and resubmit._x000d_
</t>
        </r>
      </text>
    </comment>
    <comment ref="C222"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222"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222"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222" authorId="0">
      <text>
        <r>
          <t xml:space="preserve">ERROR : The language_value field contains an invalid value: https://iili.io/qvczgBj.jpg.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222" authorId="0">
      <text>
        <r>
          <t xml:space="preserve">ERROR : The parent_child field contains an invalid value: scale die cast resin figure model kit ancient french duke hobby miniature toys unassembled and un...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222"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222" authorId="0">
      <text>
        <r>
          <t xml:space="preserve">ERROR : A value is missing from one or more required columns in this group.: [parent_sku = null], [relationship_type = "Advanced"]._x000d_
</t>
        </r>
      </text>
    </comment>
    <comment ref="BB222" authorId="0">
      <text>
        <r>
          <t xml:space="preserve">ERROR : The is_assembly_required field contains an invalid value: 1/24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222" authorId="0">
      <text>
        <r>
          <t xml:space="preserve">ERROR : The number_of_pieces field contains an invalid value: Diorama. The value "Diorama" is not a valid INTEGER._x000d_
</t>
        </r>
      </text>
    </comment>
    <comment ref="CZ222" authorId="0">
      <text>
        <r>
          <t xml:space="preserve">ERROR : The battery_average_life_standby field contains an invalid value: Miniatures. The value "Miniatures" is not a valid DECIMAL._x000d_
</t>
        </r>
      </text>
    </comment>
    <comment ref="DP222" authorId="0">
      <text>
        <r>
          <t xml:space="preserve">ERROR : The power_plug_type field contains an invalid value: 1/24.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22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22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22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22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222"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2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22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222"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222"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222"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222"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222"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222"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222" authorId="0">
      <text>
        <r>
          <t xml:space="preserve">ERROR : The number_of_lithium_ion_cells field contains an invalid value: Not Applicable. The value "Not Applicable" is not a valid INTEGER._x000d_
</t>
        </r>
      </text>
    </comment>
    <comment ref="HM222" authorId="0">
      <text>
        <r>
          <t xml:space="preserve">ERROR : The number_of_lithium_metal_cells field contains an invalid value: Not Applicable. The value "Not Applicable" is not a valid INTEGER._x000d_
</t>
        </r>
      </text>
    </comment>
    <comment ref="HN222" authorId="0">
      <text>
        <r>
          <t xml:space="preserve">ERROR : The lithium_battery_weight field contains an invalid value: Not Applicable. The value "Not Applicable" is not a valid DECIMAL._x000d_
</t>
        </r>
      </text>
    </comment>
    <comment ref="HO222"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222"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222" authorId="0">
      <text>
        <r>
          <t xml:space="preserve">ERROR : A value is missing from one or more required columns in this group.: [compliance_media_content_language12 = "New"], [compliance_media_content_type12 = null], [compliance_media_source_location12 = null]._x000d_
</t>
        </r>
      </text>
    </comment>
    <comment ref="JT222" authorId="0">
      <text>
        <r>
          <t xml:space="preserve">ERROR : A value is missing from one or more required columns in this group.: [compliance_media_content_language12 = "New"], [compliance_media_content_type12 = null], [compliance_media_source_location12 = null]._x000d_
</t>
        </r>
      </text>
    </comment>
    <comment ref="KK222"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222" authorId="0">
      <text>
        <r>
          <t xml:space="preserve">ERROR : A value is required in the "condition_type" field because there are values in dependent fields.: [condition_note = "20.72"]._x000d_
</t>
        </r>
      </text>
    </comment>
    <comment ref="KU222" authorId="0">
      <text>
        <r>
          <t xml:space="preserve">ERROR : A value is required in the "condition_type" field because there are values in dependent fields.: [condition_note = "20.72"]._x000d_
</t>
        </r>
      </text>
    </comment>
    <comment ref="LD222" authorId="0">
      <text>
        <r>
          <t xml:space="preserve">ERROR : The list_price_with_tax field contains an invalid value: DEFAULT. The value "DEFAULT" is not a valid DECIMAL._x000d_
</t>
        </r>
      </text>
    </comment>
    <comment ref="LF222"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23"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23"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23"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23"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23"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23"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23"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23"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223"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223"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224" authorId="0">
      <text>
        <r>
          <t xml:space="preserve">ERROR : A value is required for the Seller SKU field._x000d_
</t>
        </r>
      </text>
    </comment>
    <comment ref="D224" authorId="0">
      <text>
        <r>
          <t xml:space="preserve">ERROR : item_sku is always required to process your update. Please provide a value and resubmit._x000d_
</t>
        </r>
      </text>
    </comment>
    <comment ref="A225" authorId="0">
      <text>
        <r>
          <t xml:space="preserve">ERROR : A value is required for the Seller SKU field._x000d_
</t>
        </r>
      </text>
    </comment>
    <comment ref="D225" authorId="0">
      <text>
        <r>
          <t xml:space="preserve">ERROR : item_sku is always required to process your update. Please provide a value and resubmit._x000d_
</t>
        </r>
      </text>
    </comment>
    <comment ref="A226" authorId="0">
      <text>
        <r>
          <t xml:space="preserve">ERROR : A value is required for the Seller SKU field._x000d_
</t>
        </r>
      </text>
    </comment>
    <comment ref="D226" authorId="0">
      <text>
        <r>
          <t xml:space="preserve">ERROR : item_sku is always required to process your update. Please provide a value and resubmit._x000d_
</t>
        </r>
      </text>
    </comment>
    <comment ref="A227" authorId="0">
      <text>
        <r>
          <t xml:space="preserve">ERROR : A value is required for the Seller SKU field._x000d_
</t>
        </r>
      </text>
    </comment>
    <comment ref="D227" authorId="0">
      <text>
        <r>
          <t xml:space="preserve">ERROR : item_sku is always required to process your update. Please provide a value and resubmit._x000d_
</t>
        </r>
      </text>
    </comment>
    <comment ref="C228"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228"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228"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228" authorId="0">
      <text>
        <r>
          <t xml:space="preserve">ERROR : The language_value field contains an invalid value: https://iili.io/qvczhrl.jpg.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228" authorId="0">
      <text>
        <r>
          <t xml:space="preserve">ERROR : The parent_child field contains an invalid value: scale die cast resin figure model kit armored personnel carrier driver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228"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228" authorId="0">
      <text>
        <r>
          <t xml:space="preserve">ERROR : A value is missing from one or more required columns in this group.: [parent_sku = null], [relationship_type = "Advanced"]._x000d_
</t>
        </r>
      </text>
    </comment>
    <comment ref="BB228" authorId="0">
      <text>
        <r>
          <t xml:space="preserve">ERROR : The is_assembly_required field contains an invalid value: 1/16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228" authorId="0">
      <text>
        <r>
          <t xml:space="preserve">ERROR : The number_of_pieces field contains an invalid value: Figure. The value "Figure" is not a valid INTEGER._x000d_
</t>
        </r>
      </text>
    </comment>
    <comment ref="CZ228" authorId="0">
      <text>
        <r>
          <t xml:space="preserve">ERROR : The battery_average_life_standby field contains an invalid value: Action Figures. The value "Action Figures" is not a valid DECIMAL._x000d_
</t>
        </r>
      </text>
    </comment>
    <comment ref="DP228" authorId="0">
      <text>
        <r>
          <t xml:space="preserve">ERROR : The power_plug_type field contains an invalid value: 1/16.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22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22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22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22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228"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2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22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228"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228"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228"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228"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228"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228"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228" authorId="0">
      <text>
        <r>
          <t xml:space="preserve">ERROR : The number_of_lithium_ion_cells field contains an invalid value: Not Applicable. The value "Not Applicable" is not a valid INTEGER._x000d_
</t>
        </r>
      </text>
    </comment>
    <comment ref="HM228" authorId="0">
      <text>
        <r>
          <t xml:space="preserve">ERROR : The number_of_lithium_metal_cells field contains an invalid value: Not Applicable. The value "Not Applicable" is not a valid INTEGER._x000d_
</t>
        </r>
      </text>
    </comment>
    <comment ref="HN228" authorId="0">
      <text>
        <r>
          <t xml:space="preserve">ERROR : The lithium_battery_weight field contains an invalid value: Not Applicable. The value "Not Applicable" is not a valid DECIMAL._x000d_
</t>
        </r>
      </text>
    </comment>
    <comment ref="HO228"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228"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228" authorId="0">
      <text>
        <r>
          <t xml:space="preserve">ERROR : A value is missing from one or more required columns in this group.: [compliance_media_content_language12 = "New"], [compliance_media_content_type12 = null], [compliance_media_source_location12 = null]._x000d_
</t>
        </r>
      </text>
    </comment>
    <comment ref="JT228" authorId="0">
      <text>
        <r>
          <t xml:space="preserve">ERROR : A value is missing from one or more required columns in this group.: [compliance_media_content_language12 = "New"], [compliance_media_content_type12 = null], [compliance_media_source_location12 = null]._x000d_
</t>
        </r>
      </text>
    </comment>
    <comment ref="KK228"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228" authorId="0">
      <text>
        <r>
          <t xml:space="preserve">ERROR : A value is required in the "condition_type" field because there are values in dependent fields.: [condition_note = "21.95"]._x000d_
</t>
        </r>
      </text>
    </comment>
    <comment ref="KU228" authorId="0">
      <text>
        <r>
          <t xml:space="preserve">ERROR : A value is required in the "condition_type" field because there are values in dependent fields.: [condition_note = "21.95"]._x000d_
</t>
        </r>
      </text>
    </comment>
    <comment ref="LD228" authorId="0">
      <text>
        <r>
          <t xml:space="preserve">ERROR : The list_price_with_tax field contains an invalid value: DEFAULT. The value "DEFAULT" is not a valid DECIMAL._x000d_
</t>
        </r>
      </text>
    </comment>
    <comment ref="LF228"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29"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29"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29"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29"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29"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29"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29"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29"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229"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229"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230" authorId="0">
      <text>
        <r>
          <t xml:space="preserve">ERROR : A value is required for the Seller SKU field._x000d_
</t>
        </r>
      </text>
    </comment>
    <comment ref="D230" authorId="0">
      <text>
        <r>
          <t xml:space="preserve">ERROR : item_sku is always required to process your update. Please provide a value and resubmit._x000d_
</t>
        </r>
      </text>
    </comment>
    <comment ref="A231" authorId="0">
      <text>
        <r>
          <t xml:space="preserve">ERROR : A value is required for the Seller SKU field._x000d_
</t>
        </r>
      </text>
    </comment>
    <comment ref="D231" authorId="0">
      <text>
        <r>
          <t xml:space="preserve">ERROR : item_sku is always required to process your update. Please provide a value and resubmit._x000d_
</t>
        </r>
      </text>
    </comment>
    <comment ref="A232" authorId="0">
      <text>
        <r>
          <t xml:space="preserve">ERROR : A value is required for the Seller SKU field._x000d_
</t>
        </r>
      </text>
    </comment>
    <comment ref="D232" authorId="0">
      <text>
        <r>
          <t xml:space="preserve">ERROR : item_sku is always required to process your update. Please provide a value and resubmit._x000d_
</t>
        </r>
      </text>
    </comment>
    <comment ref="A233" authorId="0">
      <text>
        <r>
          <t xml:space="preserve">ERROR : A value is required for the Seller SKU field._x000d_
</t>
        </r>
      </text>
    </comment>
    <comment ref="D233" authorId="0">
      <text>
        <r>
          <t xml:space="preserve">ERROR : item_sku is always required to process your update. Please provide a value and resubmit._x000d_
</t>
        </r>
      </text>
    </comment>
    <comment ref="C234"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234"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234"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234" authorId="0">
      <text>
        <r>
          <t xml:space="preserve">ERROR : The language_value field contains an invalid value: https://iili.io/qvcIS9I.jpg.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234" authorId="0">
      <text>
        <r>
          <t xml:space="preserve">ERROR : The parent_child field contains an invalid value: scale diecast resin figure model kit ancient crusades campaigns hobby miniature toys unassembled ...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234"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234" authorId="0">
      <text>
        <r>
          <t xml:space="preserve">ERROR : A value is missing from one or more required columns in this group.: [parent_sku = null], [relationship_type = "Advanced"]._x000d_
</t>
        </r>
      </text>
    </comment>
    <comment ref="BB234" authorId="0">
      <text>
        <r>
          <t xml:space="preserve">ERROR : The is_assembly_required field contains an invalid value: 1/24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234" authorId="0">
      <text>
        <r>
          <t xml:space="preserve">ERROR : The number_of_pieces field contains an invalid value: Diorama. The value "Diorama" is not a valid INTEGER._x000d_
</t>
        </r>
      </text>
    </comment>
    <comment ref="CZ234" authorId="0">
      <text>
        <r>
          <t xml:space="preserve">ERROR : The battery_average_life_standby field contains an invalid value: Miniatures. The value "Miniatures" is not a valid DECIMAL._x000d_
</t>
        </r>
      </text>
    </comment>
    <comment ref="DP234" authorId="0">
      <text>
        <r>
          <t xml:space="preserve">ERROR : The power_plug_type field contains an invalid value: 1/24.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23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23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23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23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234"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3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23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234"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234"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234"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234"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234"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234"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234" authorId="0">
      <text>
        <r>
          <t xml:space="preserve">ERROR : The number_of_lithium_ion_cells field contains an invalid value: Not Applicable. The value "Not Applicable" is not a valid INTEGER._x000d_
</t>
        </r>
      </text>
    </comment>
    <comment ref="HM234" authorId="0">
      <text>
        <r>
          <t xml:space="preserve">ERROR : The number_of_lithium_metal_cells field contains an invalid value: Not Applicable. The value "Not Applicable" is not a valid INTEGER._x000d_
</t>
        </r>
      </text>
    </comment>
    <comment ref="HN234" authorId="0">
      <text>
        <r>
          <t xml:space="preserve">ERROR : The lithium_battery_weight field contains an invalid value: Not Applicable. The value "Not Applicable" is not a valid DECIMAL._x000d_
</t>
        </r>
      </text>
    </comment>
    <comment ref="HO234"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234"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234" authorId="0">
      <text>
        <r>
          <t xml:space="preserve">ERROR : A value is missing from one or more required columns in this group.: [compliance_media_content_language12 = "New"], [compliance_media_content_type12 = null], [compliance_media_source_location12 = null]._x000d_
</t>
        </r>
      </text>
    </comment>
    <comment ref="JT234" authorId="0">
      <text>
        <r>
          <t xml:space="preserve">ERROR : A value is missing from one or more required columns in this group.: [compliance_media_content_language12 = "New"], [compliance_media_content_type12 = null], [compliance_media_source_location12 = null]._x000d_
</t>
        </r>
      </text>
    </comment>
    <comment ref="KK234"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234" authorId="0">
      <text>
        <r>
          <t xml:space="preserve">ERROR : A value is required in the "condition_type" field because there are values in dependent fields.: [condition_note = "88.32"]._x000d_
</t>
        </r>
      </text>
    </comment>
    <comment ref="KU234" authorId="0">
      <text>
        <r>
          <t xml:space="preserve">ERROR : A value is required in the "condition_type" field because there are values in dependent fields.: [condition_note = "88.32"]._x000d_
</t>
        </r>
      </text>
    </comment>
    <comment ref="LD234" authorId="0">
      <text>
        <r>
          <t xml:space="preserve">ERROR : The list_price_with_tax field contains an invalid value: DEFAULT. The value "DEFAULT" is not a valid DECIMAL._x000d_
</t>
        </r>
      </text>
    </comment>
    <comment ref="LF234"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35"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35"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35"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35"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35"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35"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35"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35"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235"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235"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236" authorId="0">
      <text>
        <r>
          <t xml:space="preserve">ERROR : A value is required for the Seller SKU field._x000d_
</t>
        </r>
      </text>
    </comment>
    <comment ref="D236" authorId="0">
      <text>
        <r>
          <t xml:space="preserve">ERROR : item_sku is always required to process your update. Please provide a value and resubmit._x000d_
</t>
        </r>
      </text>
    </comment>
    <comment ref="A237" authorId="0">
      <text>
        <r>
          <t xml:space="preserve">ERROR : A value is required for the Seller SKU field._x000d_
</t>
        </r>
      </text>
    </comment>
    <comment ref="D237" authorId="0">
      <text>
        <r>
          <t xml:space="preserve">ERROR : item_sku is always required to process your update. Please provide a value and resubmit._x000d_
</t>
        </r>
      </text>
    </comment>
    <comment ref="A238" authorId="0">
      <text>
        <r>
          <t xml:space="preserve">ERROR : A value is required for the Seller SKU field._x000d_
</t>
        </r>
      </text>
    </comment>
    <comment ref="D238" authorId="0">
      <text>
        <r>
          <t xml:space="preserve">ERROR : item_sku is always required to process your update. Please provide a value and resubmit._x000d_
</t>
        </r>
      </text>
    </comment>
    <comment ref="A239" authorId="0">
      <text>
        <r>
          <t xml:space="preserve">ERROR : A value is required for the Seller SKU field._x000d_
</t>
        </r>
      </text>
    </comment>
    <comment ref="D239" authorId="0">
      <text>
        <r>
          <t xml:space="preserve">ERROR : item_sku is always required to process your update. Please provide a value and resubmit._x000d_
</t>
        </r>
      </text>
    </comment>
    <comment ref="C240"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240"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240"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240" authorId="0">
      <text>
        <r>
          <t xml:space="preserve">ERROR : The language_value field contains an invalid value: https://iili.io/qvcIPMG.jpg.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240" authorId="0">
      <text>
        <r>
          <t xml:space="preserve">ERROR : The parent_child field contains an invalid value: scale die cast resin figure model kit armored personnel carrier commander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240"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240" authorId="0">
      <text>
        <r>
          <t xml:space="preserve">ERROR : A value is missing from one or more required columns in this group.: [parent_sku = null], [relationship_type = "Advanced"]._x000d_
</t>
        </r>
      </text>
    </comment>
    <comment ref="BB240" authorId="0">
      <text>
        <r>
          <t xml:space="preserve">ERROR : The is_assembly_required field contains an invalid value: 1/16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240" authorId="0">
      <text>
        <r>
          <t xml:space="preserve">ERROR : The number_of_pieces field contains an invalid value: Figure. The value "Figure" is not a valid INTEGER._x000d_
</t>
        </r>
      </text>
    </comment>
    <comment ref="CZ240" authorId="0">
      <text>
        <r>
          <t xml:space="preserve">ERROR : The battery_average_life_standby field contains an invalid value: Action Figures. The value "Action Figures" is not a valid DECIMAL._x000d_
</t>
        </r>
      </text>
    </comment>
    <comment ref="DP240" authorId="0">
      <text>
        <r>
          <t xml:space="preserve">ERROR : The power_plug_type field contains an invalid value: 1/16.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24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24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24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24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240"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4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24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240"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240"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240"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240"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240"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240"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240" authorId="0">
      <text>
        <r>
          <t xml:space="preserve">ERROR : The number_of_lithium_ion_cells field contains an invalid value: Not Applicable. The value "Not Applicable" is not a valid INTEGER._x000d_
</t>
        </r>
      </text>
    </comment>
    <comment ref="HM240" authorId="0">
      <text>
        <r>
          <t xml:space="preserve">ERROR : The number_of_lithium_metal_cells field contains an invalid value: Not Applicable. The value "Not Applicable" is not a valid INTEGER._x000d_
</t>
        </r>
      </text>
    </comment>
    <comment ref="HN240" authorId="0">
      <text>
        <r>
          <t xml:space="preserve">ERROR : The lithium_battery_weight field contains an invalid value: Not Applicable. The value "Not Applicable" is not a valid DECIMAL._x000d_
</t>
        </r>
      </text>
    </comment>
    <comment ref="HO240"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240"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240" authorId="0">
      <text>
        <r>
          <t xml:space="preserve">ERROR : A value is missing from one or more required columns in this group.: [compliance_media_content_language12 = "New"], [compliance_media_content_type12 = null], [compliance_media_source_location12 = null]._x000d_
</t>
        </r>
      </text>
    </comment>
    <comment ref="JT240" authorId="0">
      <text>
        <r>
          <t xml:space="preserve">ERROR : A value is missing from one or more required columns in this group.: [compliance_media_content_language12 = "New"], [compliance_media_content_type12 = null], [compliance_media_source_location12 = null]._x000d_
</t>
        </r>
      </text>
    </comment>
    <comment ref="KK240"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240" authorId="0">
      <text>
        <r>
          <t xml:space="preserve">ERROR : A value is required in the "condition_type" field because there are values in dependent fields.: [condition_note = "21.95"]._x000d_
</t>
        </r>
      </text>
    </comment>
    <comment ref="KU240" authorId="0">
      <text>
        <r>
          <t xml:space="preserve">ERROR : A value is required in the "condition_type" field because there are values in dependent fields.: [condition_note = "21.95"]._x000d_
</t>
        </r>
      </text>
    </comment>
    <comment ref="LD240" authorId="0">
      <text>
        <r>
          <t xml:space="preserve">ERROR : The list_price_with_tax field contains an invalid value: DEFAULT. The value "DEFAULT" is not a valid DECIMAL._x000d_
</t>
        </r>
      </text>
    </comment>
    <comment ref="LF240"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41"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41"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41"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41"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41"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41"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41"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41"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241"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241"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242" authorId="0">
      <text>
        <r>
          <t xml:space="preserve">ERROR : A value is required for the Seller SKU field._x000d_
</t>
        </r>
      </text>
    </comment>
    <comment ref="D242" authorId="0">
      <text>
        <r>
          <t xml:space="preserve">ERROR : item_sku is always required to process your update. Please provide a value and resubmit._x000d_
</t>
        </r>
      </text>
    </comment>
    <comment ref="A243" authorId="0">
      <text>
        <r>
          <t xml:space="preserve">ERROR : A value is required for the Seller SKU field._x000d_
</t>
        </r>
      </text>
    </comment>
    <comment ref="D243" authorId="0">
      <text>
        <r>
          <t xml:space="preserve">ERROR : item_sku is always required to process your update. Please provide a value and resubmit._x000d_
</t>
        </r>
      </text>
    </comment>
    <comment ref="A244" authorId="0">
      <text>
        <r>
          <t xml:space="preserve">ERROR : A value is required for the Seller SKU field._x000d_
</t>
        </r>
      </text>
    </comment>
    <comment ref="D244" authorId="0">
      <text>
        <r>
          <t xml:space="preserve">ERROR : item_sku is always required to process your update. Please provide a value and resubmit._x000d_
</t>
        </r>
      </text>
    </comment>
    <comment ref="A245" authorId="0">
      <text>
        <r>
          <t xml:space="preserve">ERROR : A value is required for the Seller SKU field._x000d_
</t>
        </r>
      </text>
    </comment>
    <comment ref="D245" authorId="0">
      <text>
        <r>
          <t xml:space="preserve">ERROR : item_sku is always required to process your update. Please provide a value and resubmit._x000d_
</t>
        </r>
      </text>
    </comment>
    <comment ref="A246" authorId="0">
      <text>
        <r>
          <t xml:space="preserve">ERROR : A value is required for the Seller SKU field._x000d_
</t>
        </r>
      </text>
    </comment>
    <comment ref="D246" authorId="0">
      <text>
        <r>
          <t xml:space="preserve">ERROR : item_sku is always required to process your update. Please provide a value and resubmit._x000d_
</t>
        </r>
      </text>
    </comment>
    <comment ref="C247"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247"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247"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247" authorId="0">
      <text>
        <r>
          <t xml:space="preserve">ERROR : The language_value field contains an invalid value: https://iili.io/qvcTulR.jpg.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247" authorId="0">
      <text>
        <r>
          <t xml:space="preserve">ERROR : The parent_child field contains an invalid value: scale die cast resin figure model kit wwii tank crew half body figures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247"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247" authorId="0">
      <text>
        <r>
          <t xml:space="preserve">ERROR : A value is missing from one or more required columns in this group.: [parent_sku = null], [relationship_type = "Advanced"]._x000d_
</t>
        </r>
      </text>
    </comment>
    <comment ref="BB247" authorId="0">
      <text>
        <r>
          <t xml:space="preserve">ERROR : The is_assembly_required field contains an invalid value: 1/16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247" authorId="0">
      <text>
        <r>
          <t xml:space="preserve">ERROR : The number_of_pieces field contains an invalid value: Figure. The value "Figure" is not a valid INTEGER._x000d_
</t>
        </r>
      </text>
    </comment>
    <comment ref="CZ247" authorId="0">
      <text>
        <r>
          <t xml:space="preserve">ERROR : The battery_average_life_standby field contains an invalid value: Soldier Figures. The value "Soldier Figures" is not a valid DECIMAL._x000d_
</t>
        </r>
      </text>
    </comment>
    <comment ref="DP247" authorId="0">
      <text>
        <r>
          <t xml:space="preserve">ERROR : The power_plug_type field contains an invalid value: 1/16.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24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24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24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24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247"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4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24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247"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247"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247"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247"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247"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247"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247" authorId="0">
      <text>
        <r>
          <t xml:space="preserve">ERROR : The number_of_lithium_ion_cells field contains an invalid value: Not Applicable. The value "Not Applicable" is not a valid INTEGER._x000d_
</t>
        </r>
      </text>
    </comment>
    <comment ref="HM247" authorId="0">
      <text>
        <r>
          <t xml:space="preserve">ERROR : The number_of_lithium_metal_cells field contains an invalid value: Not Applicable. The value "Not Applicable" is not a valid INTEGER._x000d_
</t>
        </r>
      </text>
    </comment>
    <comment ref="HN247" authorId="0">
      <text>
        <r>
          <t xml:space="preserve">ERROR : The lithium_battery_weight field contains an invalid value: Not Applicable. The value "Not Applicable" is not a valid DECIMAL._x000d_
</t>
        </r>
      </text>
    </comment>
    <comment ref="HO247"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247"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247" authorId="0">
      <text>
        <r>
          <t xml:space="preserve">ERROR : A value is missing from one or more required columns in this group.: [compliance_media_content_language12 = "New"], [compliance_media_content_type12 = null], [compliance_media_source_location12 = null]._x000d_
</t>
        </r>
      </text>
    </comment>
    <comment ref="JT247" authorId="0">
      <text>
        <r>
          <t xml:space="preserve">ERROR : A value is missing from one or more required columns in this group.: [compliance_media_content_language12 = "New"], [compliance_media_content_type12 = null], [compliance_media_source_location12 = null]._x000d_
</t>
        </r>
      </text>
    </comment>
    <comment ref="KK247"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247" authorId="0">
      <text>
        <r>
          <t xml:space="preserve">ERROR : A value is required in the "condition_type" field because there are values in dependent fields.: [condition_note = "20.07"]._x000d_
</t>
        </r>
      </text>
    </comment>
    <comment ref="KU247" authorId="0">
      <text>
        <r>
          <t xml:space="preserve">ERROR : A value is required in the "condition_type" field because there are values in dependent fields.: [condition_note = "20.07"]._x000d_
</t>
        </r>
      </text>
    </comment>
    <comment ref="LD247" authorId="0">
      <text>
        <r>
          <t xml:space="preserve">ERROR : The list_price_with_tax field contains an invalid value: DEFAULT. The value "DEFAULT" is not a valid DECIMAL._x000d_
</t>
        </r>
      </text>
    </comment>
    <comment ref="LF247"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48"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48"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48"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48"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48"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48"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48"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48"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248"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248"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249" authorId="0">
      <text>
        <r>
          <t xml:space="preserve">ERROR : A value is required for the Seller SKU field._x000d_
</t>
        </r>
      </text>
    </comment>
    <comment ref="D249" authorId="0">
      <text>
        <r>
          <t xml:space="preserve">ERROR : item_sku is always required to process your update. Please provide a value and resubmit._x000d_
</t>
        </r>
      </text>
    </comment>
    <comment ref="A250" authorId="0">
      <text>
        <r>
          <t xml:space="preserve">ERROR : A value is required for the Seller SKU field._x000d_
</t>
        </r>
      </text>
    </comment>
    <comment ref="D250" authorId="0">
      <text>
        <r>
          <t xml:space="preserve">ERROR : item_sku is always required to process your update. Please provide a value and resubmit._x000d_
</t>
        </r>
      </text>
    </comment>
    <comment ref="A251" authorId="0">
      <text>
        <r>
          <t xml:space="preserve">ERROR : A value is required for the Seller SKU field._x000d_
</t>
        </r>
      </text>
    </comment>
    <comment ref="D251" authorId="0">
      <text>
        <r>
          <t xml:space="preserve">ERROR : item_sku is always required to process your update. Please provide a value and resubmit._x000d_
</t>
        </r>
      </text>
    </comment>
    <comment ref="A252" authorId="0">
      <text>
        <r>
          <t xml:space="preserve">ERROR : A value is required for the Seller SKU field._x000d_
</t>
        </r>
      </text>
    </comment>
    <comment ref="D252" authorId="0">
      <text>
        <r>
          <t xml:space="preserve">ERROR : item_sku is always required to process your update. Please provide a value and resubmit._x000d_
</t>
        </r>
      </text>
    </comment>
    <comment ref="C253"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253"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253"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253" authorId="0">
      <text>
        <r>
          <t xml:space="preserve">ERROR : The language_value field contains an invalid value: https://iili.io/qvcTOxe.jpg.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253" authorId="0">
      <text>
        <r>
          <t xml:space="preserve">ERROR : The parent_child field contains an invalid value: scale die cast resin figure model kit dungeon rock fire hobby miniature toys unassembled unpainte...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253"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253" authorId="0">
      <text>
        <r>
          <t xml:space="preserve">ERROR : A value is missing from one or more required columns in this group.: [parent_sku = null], [relationship_type = "Advanced"]._x000d_
</t>
        </r>
      </text>
    </comment>
    <comment ref="BB253" authorId="0">
      <text>
        <r>
          <t xml:space="preserve">ERROR : The is_assembly_required field contains an invalid value: 1/24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253" authorId="0">
      <text>
        <r>
          <t xml:space="preserve">ERROR : The number_of_pieces field contains an invalid value: Diorama. The value "Diorama" is not a valid INTEGER._x000d_
</t>
        </r>
      </text>
    </comment>
    <comment ref="CZ253" authorId="0">
      <text>
        <r>
          <t xml:space="preserve">ERROR : The battery_average_life_standby field contains an invalid value: Miniatures. The value "Miniatures" is not a valid DECIMAL._x000d_
</t>
        </r>
      </text>
    </comment>
    <comment ref="DP253" authorId="0">
      <text>
        <r>
          <t xml:space="preserve">ERROR : The power_plug_type field contains an invalid value: 1/24.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25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25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25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25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253"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5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25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253"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253"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253"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253"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253"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253"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253" authorId="0">
      <text>
        <r>
          <t xml:space="preserve">ERROR : The number_of_lithium_ion_cells field contains an invalid value: Not Applicable. The value "Not Applicable" is not a valid INTEGER._x000d_
</t>
        </r>
      </text>
    </comment>
    <comment ref="HM253" authorId="0">
      <text>
        <r>
          <t xml:space="preserve">ERROR : The number_of_lithium_metal_cells field contains an invalid value: Not Applicable. The value "Not Applicable" is not a valid INTEGER._x000d_
</t>
        </r>
      </text>
    </comment>
    <comment ref="HN253" authorId="0">
      <text>
        <r>
          <t xml:space="preserve">ERROR : The lithium_battery_weight field contains an invalid value: Not Applicable. The value "Not Applicable" is not a valid DECIMAL._x000d_
</t>
        </r>
      </text>
    </comment>
    <comment ref="HO253"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253"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253" authorId="0">
      <text>
        <r>
          <t xml:space="preserve">ERROR : A value is missing from one or more required columns in this group.: [compliance_media_content_language12 = "New"], [compliance_media_content_type12 = null], [compliance_media_source_location12 = null]._x000d_
</t>
        </r>
      </text>
    </comment>
    <comment ref="JT253" authorId="0">
      <text>
        <r>
          <t xml:space="preserve">ERROR : A value is missing from one or more required columns in this group.: [compliance_media_content_language12 = "New"], [compliance_media_content_type12 = null], [compliance_media_source_location12 = null]._x000d_
</t>
        </r>
      </text>
    </comment>
    <comment ref="KK253"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253" authorId="0">
      <text>
        <r>
          <t xml:space="preserve">ERROR : A value is required in the "condition_type" field because there are values in dependent fields.: [condition_note = "35.22"]._x000d_
</t>
        </r>
      </text>
    </comment>
    <comment ref="KU253" authorId="0">
      <text>
        <r>
          <t xml:space="preserve">ERROR : A value is required in the "condition_type" field because there are values in dependent fields.: [condition_note = "35.22"]._x000d_
</t>
        </r>
      </text>
    </comment>
    <comment ref="LD253" authorId="0">
      <text>
        <r>
          <t xml:space="preserve">ERROR : The list_price_with_tax field contains an invalid value: DEFAULT. The value "DEFAULT" is not a valid DECIMAL._x000d_
</t>
        </r>
      </text>
    </comment>
    <comment ref="LF253"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54"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54"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54"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54"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54"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54"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54"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54"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254"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254"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255" authorId="0">
      <text>
        <r>
          <t xml:space="preserve">ERROR : A value is required for the Seller SKU field._x000d_
</t>
        </r>
      </text>
    </comment>
    <comment ref="D255" authorId="0">
      <text>
        <r>
          <t xml:space="preserve">ERROR : item_sku is always required to process your update. Please provide a value and resubmit._x000d_
</t>
        </r>
      </text>
    </comment>
    <comment ref="A256" authorId="0">
      <text>
        <r>
          <t xml:space="preserve">ERROR : A value is required for the Seller SKU field._x000d_
</t>
        </r>
      </text>
    </comment>
    <comment ref="D256" authorId="0">
      <text>
        <r>
          <t xml:space="preserve">ERROR : item_sku is always required to process your update. Please provide a value and resubmit._x000d_
</t>
        </r>
      </text>
    </comment>
    <comment ref="A257" authorId="0">
      <text>
        <r>
          <t xml:space="preserve">ERROR : A value is required for the Seller SKU field._x000d_
</t>
        </r>
      </text>
    </comment>
    <comment ref="D257" authorId="0">
      <text>
        <r>
          <t xml:space="preserve">ERROR : item_sku is always required to process your update. Please provide a value and resubmit._x000d_
</t>
        </r>
      </text>
    </comment>
    <comment ref="C258"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258"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258"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M258" authorId="0">
      <text>
        <r>
          <t xml:space="preserve">ERROR : The parent_child field contains an invalid value: resin figure assembled model kit war game chess sub armed forces hobby miniature toys unassembled...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258"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258" authorId="0">
      <text>
        <r>
          <t xml:space="preserve">ERROR : A value is missing from one or more required columns in this group.: [parent_sku = null], [relationship_type = "Advanced"]._x000d_
</t>
        </r>
      </text>
    </comment>
    <comment ref="BQ258" authorId="0">
      <text>
        <r>
          <t xml:space="preserve">ERROR : The number_of_pieces field contains an invalid value: Diorama. The value "Diorama" is not a valid INTEGER._x000d_
</t>
        </r>
      </text>
    </comment>
    <comment ref="CZ258" authorId="0">
      <text>
        <r>
          <t xml:space="preserve">ERROR : The battery_average_life_standby field contains an invalid value: Miniatures. The value "Miniatures" is not a valid DECIMAL._x000d_
</t>
        </r>
      </text>
    </comment>
    <comment ref="FJ25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25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25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25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258"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5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25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258"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258"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258"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258"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258"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258"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258" authorId="0">
      <text>
        <r>
          <t xml:space="preserve">ERROR : The number_of_lithium_ion_cells field contains an invalid value: Not Applicable. The value "Not Applicable" is not a valid INTEGER._x000d_
</t>
        </r>
      </text>
    </comment>
    <comment ref="HM258" authorId="0">
      <text>
        <r>
          <t xml:space="preserve">ERROR : The number_of_lithium_metal_cells field contains an invalid value: Not Applicable. The value "Not Applicable" is not a valid INTEGER._x000d_
</t>
        </r>
      </text>
    </comment>
    <comment ref="HN258" authorId="0">
      <text>
        <r>
          <t xml:space="preserve">ERROR : The lithium_battery_weight field contains an invalid value: Not Applicable. The value "Not Applicable" is not a valid DECIMAL._x000d_
</t>
        </r>
      </text>
    </comment>
    <comment ref="HO258"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258"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258" authorId="0">
      <text>
        <r>
          <t xml:space="preserve">ERROR : A value is missing from one or more required columns in this group.: [compliance_media_content_language12 = "New"], [compliance_media_content_type12 = null], [compliance_media_source_location12 = null]._x000d_
</t>
        </r>
      </text>
    </comment>
    <comment ref="JT258" authorId="0">
      <text>
        <r>
          <t xml:space="preserve">ERROR : A value is missing from one or more required columns in this group.: [compliance_media_content_language12 = "New"], [compliance_media_content_type12 = null], [compliance_media_source_location12 = null]._x000d_
</t>
        </r>
      </text>
    </comment>
    <comment ref="KK258"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258" authorId="0">
      <text>
        <r>
          <t xml:space="preserve">ERROR : A value is required in the "condition_type" field because there are values in dependent fields.: [condition_note = "21.0"]._x000d_
</t>
        </r>
      </text>
    </comment>
    <comment ref="KU258" authorId="0">
      <text>
        <r>
          <t xml:space="preserve">ERROR : A value is required in the "condition_type" field because there are values in dependent fields.: [condition_note = "21.0"]._x000d_
</t>
        </r>
      </text>
    </comment>
    <comment ref="LD258" authorId="0">
      <text>
        <r>
          <t xml:space="preserve">ERROR : The list_price_with_tax field contains an invalid value: DEFAULT. The value "DEFAULT" is not a valid DECIMAL._x000d_
</t>
        </r>
      </text>
    </comment>
    <comment ref="LF258"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59"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59"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59"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59"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59"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59"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59"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59"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259"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259"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260" authorId="0">
      <text>
        <r>
          <t xml:space="preserve">ERROR : A value is required for the Seller SKU field._x000d_
</t>
        </r>
      </text>
    </comment>
    <comment ref="D260" authorId="0">
      <text>
        <r>
          <t xml:space="preserve">ERROR : item_sku is always required to process your update. Please provide a value and resubmit._x000d_
</t>
        </r>
      </text>
    </comment>
    <comment ref="A261" authorId="0">
      <text>
        <r>
          <t xml:space="preserve">ERROR : A value is required for the Seller SKU field._x000d_
</t>
        </r>
      </text>
    </comment>
    <comment ref="D261" authorId="0">
      <text>
        <r>
          <t xml:space="preserve">ERROR : item_sku is always required to process your update. Please provide a value and resubmit._x000d_
</t>
        </r>
      </text>
    </comment>
    <comment ref="A262" authorId="0">
      <text>
        <r>
          <t xml:space="preserve">ERROR : A value is required for the Seller SKU field._x000d_
</t>
        </r>
      </text>
    </comment>
    <comment ref="D262" authorId="0">
      <text>
        <r>
          <t xml:space="preserve">ERROR : item_sku is always required to process your update. Please provide a value and resubmit._x000d_
</t>
        </r>
      </text>
    </comment>
    <comment ref="A263" authorId="0">
      <text>
        <r>
          <t xml:space="preserve">ERROR : A value is required for the Seller SKU field._x000d_
</t>
        </r>
      </text>
    </comment>
    <comment ref="D263" authorId="0">
      <text>
        <r>
          <t xml:space="preserve">ERROR : item_sku is always required to process your update. Please provide a value and resubmit._x000d_
</t>
        </r>
      </text>
    </comment>
    <comment ref="C264"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264"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264"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264" authorId="0">
      <text>
        <r>
          <t xml:space="preserve">ERROR : The language_value field contains an invalid value: https://iili.io/qvcTrJV.jpg.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S264" authorId="0">
      <text>
        <r>
          <t xml:space="preserve">ERROR : The gtin_exemption_reason field contains an invalid value: https://iili.io/qvcuOkN.jpg.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264" authorId="0">
      <text>
        <r>
          <t xml:space="preserve">ERROR : The parent_child field contains an invalid value: scale die cast resin figure model kit colonial militia heads miniature toys unassembled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264"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264" authorId="0">
      <text>
        <r>
          <t xml:space="preserve">ERROR : A value is missing from one or more required columns in this group.: [parent_sku = null], [relationship_type = "Advanced"]._x000d_
</t>
        </r>
      </text>
    </comment>
    <comment ref="BB264" authorId="0">
      <text>
        <r>
          <t xml:space="preserve">ERROR : The is_assembly_required field contains an invalid value: 1/24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264" authorId="0">
      <text>
        <r>
          <t xml:space="preserve">ERROR : The number_of_pieces field contains an invalid value: Diorama. The value "Diorama" is not a valid INTEGER._x000d_
</t>
        </r>
      </text>
    </comment>
    <comment ref="CZ264" authorId="0">
      <text>
        <r>
          <t xml:space="preserve">ERROR : The battery_average_life_standby field contains an invalid value: Miniatures. The value "Miniatures" is not a valid DECIMAL._x000d_
</t>
        </r>
      </text>
    </comment>
    <comment ref="DP264" authorId="0">
      <text>
        <r>
          <t xml:space="preserve">ERROR : The power_plug_type field contains an invalid value: 1/24.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26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26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26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26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264"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6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26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264"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264"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264"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264"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264"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264"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264" authorId="0">
      <text>
        <r>
          <t xml:space="preserve">ERROR : The number_of_lithium_ion_cells field contains an invalid value: Not Applicable. The value "Not Applicable" is not a valid INTEGER._x000d_
</t>
        </r>
      </text>
    </comment>
    <comment ref="HM264" authorId="0">
      <text>
        <r>
          <t xml:space="preserve">ERROR : The number_of_lithium_metal_cells field contains an invalid value: Not Applicable. The value "Not Applicable" is not a valid INTEGER._x000d_
</t>
        </r>
      </text>
    </comment>
    <comment ref="HN264" authorId="0">
      <text>
        <r>
          <t xml:space="preserve">ERROR : The lithium_battery_weight field contains an invalid value: Not Applicable. The value "Not Applicable" is not a valid DECIMAL._x000d_
</t>
        </r>
      </text>
    </comment>
    <comment ref="HO264"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264"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264" authorId="0">
      <text>
        <r>
          <t xml:space="preserve">ERROR : A value is missing from one or more required columns in this group.: [compliance_media_content_language12 = "New"], [compliance_media_content_type12 = null], [compliance_media_source_location12 = null]._x000d_
</t>
        </r>
      </text>
    </comment>
    <comment ref="JT264" authorId="0">
      <text>
        <r>
          <t xml:space="preserve">ERROR : A value is missing from one or more required columns in this group.: [compliance_media_content_language12 = "New"], [compliance_media_content_type12 = null], [compliance_media_source_location12 = null]._x000d_
</t>
        </r>
      </text>
    </comment>
    <comment ref="KK264"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264" authorId="0">
      <text>
        <r>
          <t xml:space="preserve">ERROR : A value is required in the "condition_type" field because there are values in dependent fields.: [condition_note = "21.5"]._x000d_
</t>
        </r>
      </text>
    </comment>
    <comment ref="KU264" authorId="0">
      <text>
        <r>
          <t xml:space="preserve">ERROR : A value is required in the "condition_type" field because there are values in dependent fields.: [condition_note = "21.5"]._x000d_
</t>
        </r>
      </text>
    </comment>
    <comment ref="LD264" authorId="0">
      <text>
        <r>
          <t xml:space="preserve">ERROR : The list_price_with_tax field contains an invalid value: DEFAULT. The value "DEFAULT" is not a valid DECIMAL._x000d_
</t>
        </r>
      </text>
    </comment>
    <comment ref="LF264"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65"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65"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65"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65"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65"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65"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65"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65"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265"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265"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266" authorId="0">
      <text>
        <r>
          <t xml:space="preserve">ERROR : A value is required for the Seller SKU field._x000d_
</t>
        </r>
      </text>
    </comment>
    <comment ref="D266" authorId="0">
      <text>
        <r>
          <t xml:space="preserve">ERROR : item_sku is always required to process your update. Please provide a value and resubmit._x000d_
</t>
        </r>
      </text>
    </comment>
    <comment ref="A267" authorId="0">
      <text>
        <r>
          <t xml:space="preserve">ERROR : A value is required for the Seller SKU field._x000d_
</t>
        </r>
      </text>
    </comment>
    <comment ref="D267" authorId="0">
      <text>
        <r>
          <t xml:space="preserve">ERROR : item_sku is always required to process your update. Please provide a value and resubmit._x000d_
</t>
        </r>
      </text>
    </comment>
    <comment ref="A268" authorId="0">
      <text>
        <r>
          <t xml:space="preserve">ERROR : A value is required for the Seller SKU field._x000d_
</t>
        </r>
      </text>
    </comment>
    <comment ref="D268" authorId="0">
      <text>
        <r>
          <t xml:space="preserve">ERROR : item_sku is always required to process your update. Please provide a value and resubmit._x000d_
</t>
        </r>
      </text>
    </comment>
    <comment ref="A269" authorId="0">
      <text>
        <r>
          <t xml:space="preserve">ERROR : A value is required for the Seller SKU field._x000d_
</t>
        </r>
      </text>
    </comment>
    <comment ref="D269" authorId="0">
      <text>
        <r>
          <t xml:space="preserve">ERROR : item_sku is always required to process your update. Please provide a value and resubmit._x000d_
</t>
        </r>
      </text>
    </comment>
    <comment ref="C270"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270"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270"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270" authorId="0">
      <text>
        <r>
          <t xml:space="preserve">ERROR : The language_value field contains an invalid value: https://iili.io/qvcu0mP.jpg.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270" authorId="0">
      <text>
        <r>
          <t xml:space="preserve">ERROR : The parent_child field contains an invalid value: scale die cast resin figure model kit pirate playing the violin hobby miniature toys unassembled ...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270"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270" authorId="0">
      <text>
        <r>
          <t xml:space="preserve">ERROR : A value is missing from one or more required columns in this group.: [parent_sku = null], [relationship_type = "Advanced"]._x000d_
</t>
        </r>
      </text>
    </comment>
    <comment ref="BB270" authorId="0">
      <text>
        <r>
          <t xml:space="preserve">ERROR : The is_assembly_required field contains an invalid value: 1/24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270" authorId="0">
      <text>
        <r>
          <t xml:space="preserve">ERROR : The number_of_pieces field contains an invalid value: Diorama. The value "Diorama" is not a valid INTEGER._x000d_
</t>
        </r>
      </text>
    </comment>
    <comment ref="CZ270" authorId="0">
      <text>
        <r>
          <t xml:space="preserve">ERROR : The battery_average_life_standby field contains an invalid value: Miniatures. The value "Miniatures" is not a valid DECIMAL._x000d_
</t>
        </r>
      </text>
    </comment>
    <comment ref="DP270" authorId="0">
      <text>
        <r>
          <t xml:space="preserve">ERROR : The power_plug_type field contains an invalid value: 1/24.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27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27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27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27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270"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7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27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270"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270"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270"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270"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270"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270"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270" authorId="0">
      <text>
        <r>
          <t xml:space="preserve">ERROR : The number_of_lithium_ion_cells field contains an invalid value: Not Applicable. The value "Not Applicable" is not a valid INTEGER._x000d_
</t>
        </r>
      </text>
    </comment>
    <comment ref="HM270" authorId="0">
      <text>
        <r>
          <t xml:space="preserve">ERROR : The number_of_lithium_metal_cells field contains an invalid value: Not Applicable. The value "Not Applicable" is not a valid INTEGER._x000d_
</t>
        </r>
      </text>
    </comment>
    <comment ref="HN270" authorId="0">
      <text>
        <r>
          <t xml:space="preserve">ERROR : The lithium_battery_weight field contains an invalid value: Not Applicable. The value "Not Applicable" is not a valid DECIMAL._x000d_
</t>
        </r>
      </text>
    </comment>
    <comment ref="HO270"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270"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270" authorId="0">
      <text>
        <r>
          <t xml:space="preserve">ERROR : A value is missing from one or more required columns in this group.: [compliance_media_content_language12 = "New"], [compliance_media_content_type12 = null], [compliance_media_source_location12 = null]._x000d_
</t>
        </r>
      </text>
    </comment>
    <comment ref="JT270" authorId="0">
      <text>
        <r>
          <t xml:space="preserve">ERROR : A value is missing from one or more required columns in this group.: [compliance_media_content_language12 = "New"], [compliance_media_content_type12 = null], [compliance_media_source_location12 = null]._x000d_
</t>
        </r>
      </text>
    </comment>
    <comment ref="KK270"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270" authorId="0">
      <text>
        <r>
          <t xml:space="preserve">ERROR : A value is required in the "condition_type" field because there are values in dependent fields.: [condition_note = "22.05"]._x000d_
</t>
        </r>
      </text>
    </comment>
    <comment ref="KU270" authorId="0">
      <text>
        <r>
          <t xml:space="preserve">ERROR : A value is required in the "condition_type" field because there are values in dependent fields.: [condition_note = "22.05"]._x000d_
</t>
        </r>
      </text>
    </comment>
    <comment ref="LD270" authorId="0">
      <text>
        <r>
          <t xml:space="preserve">ERROR : The list_price_with_tax field contains an invalid value: DEFAULT. The value "DEFAULT" is not a valid DECIMAL._x000d_
</t>
        </r>
      </text>
    </comment>
    <comment ref="LF270"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71"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71"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71"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71"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71"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71"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71"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71"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271"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271"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272" authorId="0">
      <text>
        <r>
          <t xml:space="preserve">ERROR : A value is required for the Seller SKU field._x000d_
</t>
        </r>
      </text>
    </comment>
    <comment ref="D272" authorId="0">
      <text>
        <r>
          <t xml:space="preserve">ERROR : item_sku is always required to process your update. Please provide a value and resubmit._x000d_
</t>
        </r>
      </text>
    </comment>
    <comment ref="A273" authorId="0">
      <text>
        <r>
          <t xml:space="preserve">ERROR : A value is required for the Seller SKU field._x000d_
</t>
        </r>
      </text>
    </comment>
    <comment ref="D273" authorId="0">
      <text>
        <r>
          <t xml:space="preserve">ERROR : item_sku is always required to process your update. Please provide a value and resubmit._x000d_
</t>
        </r>
      </text>
    </comment>
    <comment ref="A274" authorId="0">
      <text>
        <r>
          <t xml:space="preserve">ERROR : A value is required for the Seller SKU field._x000d_
</t>
        </r>
      </text>
    </comment>
    <comment ref="D274" authorId="0">
      <text>
        <r>
          <t xml:space="preserve">ERROR : item_sku is always required to process your update. Please provide a value and resubmit._x000d_
</t>
        </r>
      </text>
    </comment>
    <comment ref="A275" authorId="0">
      <text>
        <r>
          <t xml:space="preserve">ERROR : A value is required for the Seller SKU field._x000d_
</t>
        </r>
      </text>
    </comment>
    <comment ref="D275" authorId="0">
      <text>
        <r>
          <t xml:space="preserve">ERROR : item_sku is always required to process your update. Please provide a value and resubmit._x000d_
</t>
        </r>
      </text>
    </comment>
    <comment ref="C276"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276"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276"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276" authorId="0">
      <text>
        <r>
          <t xml:space="preserve">ERROR : The language_value field contains an invalid value: https://iili.io/qvcupEb.jpg.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276" authorId="0">
      <text>
        <r>
          <t xml:space="preserve">ERROR : The parent_child field contains an invalid value: scale die cast resin figure model kit ancient british artilleryman hobby miniature toys unassembl...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276"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276" authorId="0">
      <text>
        <r>
          <t xml:space="preserve">ERROR : A value is missing from one or more required columns in this group.: [parent_sku = null], [relationship_type = "Advanced"]._x000d_
</t>
        </r>
      </text>
    </comment>
    <comment ref="BB276" authorId="0">
      <text>
        <r>
          <t xml:space="preserve">ERROR : The is_assembly_required field contains an invalid value: 1/24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276" authorId="0">
      <text>
        <r>
          <t xml:space="preserve">ERROR : The number_of_pieces field contains an invalid value: Diorama. The value "Diorama" is not a valid INTEGER._x000d_
</t>
        </r>
      </text>
    </comment>
    <comment ref="CZ276" authorId="0">
      <text>
        <r>
          <t xml:space="preserve">ERROR : The battery_average_life_standby field contains an invalid value: Miniatures. The value "Miniatures" is not a valid DECIMAL._x000d_
</t>
        </r>
      </text>
    </comment>
    <comment ref="DP276" authorId="0">
      <text>
        <r>
          <t xml:space="preserve">ERROR : The power_plug_type field contains an invalid value: 1/24.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27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27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27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27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276"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7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27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276"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276"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276"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276"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276"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276"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276" authorId="0">
      <text>
        <r>
          <t xml:space="preserve">ERROR : The number_of_lithium_ion_cells field contains an invalid value: Not Applicable. The value "Not Applicable" is not a valid INTEGER._x000d_
</t>
        </r>
      </text>
    </comment>
    <comment ref="HM276" authorId="0">
      <text>
        <r>
          <t xml:space="preserve">ERROR : The number_of_lithium_metal_cells field contains an invalid value: Not Applicable. The value "Not Applicable" is not a valid INTEGER._x000d_
</t>
        </r>
      </text>
    </comment>
    <comment ref="HN276" authorId="0">
      <text>
        <r>
          <t xml:space="preserve">ERROR : The lithium_battery_weight field contains an invalid value: Not Applicable. The value "Not Applicable" is not a valid DECIMAL._x000d_
</t>
        </r>
      </text>
    </comment>
    <comment ref="HO276"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276"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276" authorId="0">
      <text>
        <r>
          <t xml:space="preserve">ERROR : A value is missing from one or more required columns in this group.: [compliance_media_content_language12 = "New"], [compliance_media_content_type12 = null], [compliance_media_source_location12 = null]._x000d_
</t>
        </r>
      </text>
    </comment>
    <comment ref="JT276" authorId="0">
      <text>
        <r>
          <t xml:space="preserve">ERROR : A value is missing from one or more required columns in this group.: [compliance_media_content_language12 = "New"], [compliance_media_content_type12 = null], [compliance_media_source_location12 = null]._x000d_
</t>
        </r>
      </text>
    </comment>
    <comment ref="KK276"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276" authorId="0">
      <text>
        <r>
          <t xml:space="preserve">ERROR : A value is required in the "condition_type" field because there are values in dependent fields.: [condition_note = "20.84"]._x000d_
</t>
        </r>
      </text>
    </comment>
    <comment ref="KU276" authorId="0">
      <text>
        <r>
          <t xml:space="preserve">ERROR : A value is required in the "condition_type" field because there are values in dependent fields.: [condition_note = "20.84"]._x000d_
</t>
        </r>
      </text>
    </comment>
    <comment ref="LD276" authorId="0">
      <text>
        <r>
          <t xml:space="preserve">ERROR : The list_price_with_tax field contains an invalid value: DEFAULT. The value "DEFAULT" is not a valid DECIMAL._x000d_
</t>
        </r>
      </text>
    </comment>
    <comment ref="LF276"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77"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77"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77"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77"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77"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77"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77"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77"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277"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277"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278" authorId="0">
      <text>
        <r>
          <t xml:space="preserve">ERROR : A value is required for the Seller SKU field._x000d_
</t>
        </r>
      </text>
    </comment>
    <comment ref="D278" authorId="0">
      <text>
        <r>
          <t xml:space="preserve">ERROR : item_sku is always required to process your update. Please provide a value and resubmit._x000d_
</t>
        </r>
      </text>
    </comment>
    <comment ref="A279" authorId="0">
      <text>
        <r>
          <t xml:space="preserve">ERROR : A value is required for the Seller SKU field._x000d_
</t>
        </r>
      </text>
    </comment>
    <comment ref="D279" authorId="0">
      <text>
        <r>
          <t xml:space="preserve">ERROR : item_sku is always required to process your update. Please provide a value and resubmit._x000d_
</t>
        </r>
      </text>
    </comment>
    <comment ref="A280" authorId="0">
      <text>
        <r>
          <t xml:space="preserve">ERROR : A value is required for the Seller SKU field._x000d_
</t>
        </r>
      </text>
    </comment>
    <comment ref="D280" authorId="0">
      <text>
        <r>
          <t xml:space="preserve">ERROR : item_sku is always required to process your update. Please provide a value and resubmit._x000d_
</t>
        </r>
      </text>
    </comment>
    <comment ref="A281" authorId="0">
      <text>
        <r>
          <t xml:space="preserve">ERROR : A value is required for the Seller SKU field._x000d_
</t>
        </r>
      </text>
    </comment>
    <comment ref="D281" authorId="0">
      <text>
        <r>
          <t xml:space="preserve">ERROR : item_sku is always required to process your update. Please provide a value and resubmit._x000d_
</t>
        </r>
      </text>
    </comment>
    <comment ref="C282"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282"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282"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282" authorId="0">
      <text>
        <r>
          <t xml:space="preserve">ERROR : The language_value field contains an invalid value: https://iili.io/qvcuDQe.jpg.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282" authorId="0">
      <text>
        <r>
          <t xml:space="preserve">ERROR : The parent_child field contains an invalid value: scale die cast resin bust model kit grandma turtle shell statue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282"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282" authorId="0">
      <text>
        <r>
          <t xml:space="preserve">ERROR : A value is missing from one or more required columns in this group.: [parent_sku = null], [relationship_type = "Advanced"]._x000d_
</t>
        </r>
      </text>
    </comment>
    <comment ref="BB282" authorId="0">
      <text>
        <r>
          <t xml:space="preserve">ERROR : The is_assembly_required field contains an invalid value: 1/12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282" authorId="0">
      <text>
        <r>
          <t xml:space="preserve">ERROR : The number_of_pieces field contains an invalid value: Bust. The value "Bust" is not a valid INTEGER._x000d_
</t>
        </r>
      </text>
    </comment>
    <comment ref="CZ282" authorId="0">
      <text>
        <r>
          <t xml:space="preserve">ERROR : The battery_average_life_standby field contains an invalid value: Busts. The value "Busts" is not a valid DECIMAL._x000d_
</t>
        </r>
      </text>
    </comment>
    <comment ref="DP282" authorId="0">
      <text>
        <r>
          <t xml:space="preserve">ERROR : The power_plug_type field contains an invalid value: 1/12.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28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28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28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28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282"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8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28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282"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282"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282"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282"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282"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282"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282" authorId="0">
      <text>
        <r>
          <t xml:space="preserve">ERROR : The number_of_lithium_ion_cells field contains an invalid value: Not Applicable. The value "Not Applicable" is not a valid INTEGER._x000d_
</t>
        </r>
      </text>
    </comment>
    <comment ref="HM282" authorId="0">
      <text>
        <r>
          <t xml:space="preserve">ERROR : The number_of_lithium_metal_cells field contains an invalid value: Not Applicable. The value "Not Applicable" is not a valid INTEGER._x000d_
</t>
        </r>
      </text>
    </comment>
    <comment ref="HN282" authorId="0">
      <text>
        <r>
          <t xml:space="preserve">ERROR : The lithium_battery_weight field contains an invalid value: Not Applicable. The value "Not Applicable" is not a valid DECIMAL._x000d_
</t>
        </r>
      </text>
    </comment>
    <comment ref="HO282"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282"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282" authorId="0">
      <text>
        <r>
          <t xml:space="preserve">ERROR : A value is missing from one or more required columns in this group.: [compliance_media_content_language12 = "New"], [compliance_media_content_type12 = null], [compliance_media_source_location12 = null]._x000d_
</t>
        </r>
      </text>
    </comment>
    <comment ref="JT282" authorId="0">
      <text>
        <r>
          <t xml:space="preserve">ERROR : A value is missing from one or more required columns in this group.: [compliance_media_content_language12 = "New"], [compliance_media_content_type12 = null], [compliance_media_source_location12 = null]._x000d_
</t>
        </r>
      </text>
    </comment>
    <comment ref="KK282"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282" authorId="0">
      <text>
        <r>
          <t xml:space="preserve">ERROR : A value is required in the "condition_type" field because there are values in dependent fields.: [condition_note = "21.39"]._x000d_
</t>
        </r>
      </text>
    </comment>
    <comment ref="KU282" authorId="0">
      <text>
        <r>
          <t xml:space="preserve">ERROR : A value is required in the "condition_type" field because there are values in dependent fields.: [condition_note = "21.39"]._x000d_
</t>
        </r>
      </text>
    </comment>
    <comment ref="LD282" authorId="0">
      <text>
        <r>
          <t xml:space="preserve">ERROR : The list_price_with_tax field contains an invalid value: DEFAULT. The value "DEFAULT" is not a valid DECIMAL._x000d_
</t>
        </r>
      </text>
    </comment>
    <comment ref="LF282"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83"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83"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83"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83"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83"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83"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83"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83"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283"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283"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284" authorId="0">
      <text>
        <r>
          <t xml:space="preserve">ERROR : A value is required for the Seller SKU field._x000d_
</t>
        </r>
      </text>
    </comment>
    <comment ref="D284" authorId="0">
      <text>
        <r>
          <t xml:space="preserve">ERROR : item_sku is always required to process your update. Please provide a value and resubmit._x000d_
</t>
        </r>
      </text>
    </comment>
    <comment ref="A285" authorId="0">
      <text>
        <r>
          <t xml:space="preserve">ERROR : A value is required for the Seller SKU field._x000d_
</t>
        </r>
      </text>
    </comment>
    <comment ref="D285" authorId="0">
      <text>
        <r>
          <t xml:space="preserve">ERROR : item_sku is always required to process your update. Please provide a value and resubmit._x000d_
</t>
        </r>
      </text>
    </comment>
    <comment ref="A286" authorId="0">
      <text>
        <r>
          <t xml:space="preserve">ERROR : A value is required for the Seller SKU field._x000d_
</t>
        </r>
      </text>
    </comment>
    <comment ref="D286" authorId="0">
      <text>
        <r>
          <t xml:space="preserve">ERROR : item_sku is always required to process your update. Please provide a value and resubmit._x000d_
</t>
        </r>
      </text>
    </comment>
    <comment ref="A287" authorId="0">
      <text>
        <r>
          <t xml:space="preserve">ERROR : A value is required for the Seller SKU field._x000d_
</t>
        </r>
      </text>
    </comment>
    <comment ref="D287" authorId="0">
      <text>
        <r>
          <t xml:space="preserve">ERROR : item_sku is always required to process your update. Please provide a value and resubmit._x000d_
</t>
        </r>
      </text>
    </comment>
    <comment ref="C288"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288"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288"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288" authorId="0">
      <text>
        <r>
          <t xml:space="preserve">ERROR : The language_value field contains an invalid value: https://iili.io/qvcAE8l.jpg.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288" authorId="0">
      <text>
        <r>
          <t xml:space="preserve">ERROR : The parent_child field contains an invalid value: scale die cast resin figure model kit ancient guard grenadier hobby miniature toys unassembled un...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288"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288" authorId="0">
      <text>
        <r>
          <t xml:space="preserve">ERROR : A value is missing from one or more required columns in this group.: [parent_sku = null], [relationship_type = "Advanced"]._x000d_
</t>
        </r>
      </text>
    </comment>
    <comment ref="BB288" authorId="0">
      <text>
        <r>
          <t xml:space="preserve">ERROR : The is_assembly_required field contains an invalid value: 1/24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288" authorId="0">
      <text>
        <r>
          <t xml:space="preserve">ERROR : The number_of_pieces field contains an invalid value: Diorama. The value "Diorama" is not a valid INTEGER._x000d_
</t>
        </r>
      </text>
    </comment>
    <comment ref="CZ288" authorId="0">
      <text>
        <r>
          <t xml:space="preserve">ERROR : The battery_average_life_standby field contains an invalid value: Miniatures. The value "Miniatures" is not a valid DECIMAL._x000d_
</t>
        </r>
      </text>
    </comment>
    <comment ref="DP288" authorId="0">
      <text>
        <r>
          <t xml:space="preserve">ERROR : The power_plug_type field contains an invalid value: 1/24.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28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28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28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28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288"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8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28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288"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288"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288"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288"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288"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288"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288" authorId="0">
      <text>
        <r>
          <t xml:space="preserve">ERROR : The number_of_lithium_ion_cells field contains an invalid value: Not Applicable. The value "Not Applicable" is not a valid INTEGER._x000d_
</t>
        </r>
      </text>
    </comment>
    <comment ref="HM288" authorId="0">
      <text>
        <r>
          <t xml:space="preserve">ERROR : The number_of_lithium_metal_cells field contains an invalid value: Not Applicable. The value "Not Applicable" is not a valid INTEGER._x000d_
</t>
        </r>
      </text>
    </comment>
    <comment ref="HN288" authorId="0">
      <text>
        <r>
          <t xml:space="preserve">ERROR : The lithium_battery_weight field contains an invalid value: Not Applicable. The value "Not Applicable" is not a valid DECIMAL._x000d_
</t>
        </r>
      </text>
    </comment>
    <comment ref="HO288"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288"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288" authorId="0">
      <text>
        <r>
          <t xml:space="preserve">ERROR : A value is missing from one or more required columns in this group.: [compliance_media_content_language12 = "New"], [compliance_media_content_type12 = null], [compliance_media_source_location12 = null]._x000d_
</t>
        </r>
      </text>
    </comment>
    <comment ref="JT288" authorId="0">
      <text>
        <r>
          <t xml:space="preserve">ERROR : A value is missing from one or more required columns in this group.: [compliance_media_content_language12 = "New"], [compliance_media_content_type12 = null], [compliance_media_source_location12 = null]._x000d_
</t>
        </r>
      </text>
    </comment>
    <comment ref="KK288"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288" authorId="0">
      <text>
        <r>
          <t xml:space="preserve">ERROR : A value is required in the "condition_type" field because there are values in dependent fields.: [condition_note = "20.84"]._x000d_
</t>
        </r>
      </text>
    </comment>
    <comment ref="KU288" authorId="0">
      <text>
        <r>
          <t xml:space="preserve">ERROR : A value is required in the "condition_type" field because there are values in dependent fields.: [condition_note = "20.84"]._x000d_
</t>
        </r>
      </text>
    </comment>
    <comment ref="LD288" authorId="0">
      <text>
        <r>
          <t xml:space="preserve">ERROR : The list_price_with_tax field contains an invalid value: DEFAULT. The value "DEFAULT" is not a valid DECIMAL._x000d_
</t>
        </r>
      </text>
    </comment>
    <comment ref="LF288"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89"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89"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89"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89"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89"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89"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89"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89"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289"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289"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290" authorId="0">
      <text>
        <r>
          <t xml:space="preserve">ERROR : A value is required for the Seller SKU field._x000d_
</t>
        </r>
      </text>
    </comment>
    <comment ref="D290" authorId="0">
      <text>
        <r>
          <t xml:space="preserve">ERROR : item_sku is always required to process your update. Please provide a value and resubmit._x000d_
</t>
        </r>
      </text>
    </comment>
    <comment ref="A291" authorId="0">
      <text>
        <r>
          <t xml:space="preserve">ERROR : A value is required for the Seller SKU field._x000d_
</t>
        </r>
      </text>
    </comment>
    <comment ref="D291" authorId="0">
      <text>
        <r>
          <t xml:space="preserve">ERROR : item_sku is always required to process your update. Please provide a value and resubmit._x000d_
</t>
        </r>
      </text>
    </comment>
    <comment ref="A292" authorId="0">
      <text>
        <r>
          <t xml:space="preserve">ERROR : A value is required for the Seller SKU field._x000d_
</t>
        </r>
      </text>
    </comment>
    <comment ref="D292" authorId="0">
      <text>
        <r>
          <t xml:space="preserve">ERROR : item_sku is always required to process your update. Please provide a value and resubmit._x000d_
</t>
        </r>
      </text>
    </comment>
    <comment ref="C293"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293"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293"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M293" authorId="0">
      <text>
        <r>
          <t xml:space="preserve">ERROR : The parent_child field contains an invalid value: resin figure assembled model kit war game chess sub fireteam group hobby miniature toys unassembl...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293"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293" authorId="0">
      <text>
        <r>
          <t xml:space="preserve">ERROR : A value is missing from one or more required columns in this group.: [parent_sku = null], [relationship_type = "Advanced"]._x000d_
</t>
        </r>
      </text>
    </comment>
    <comment ref="BQ293" authorId="0">
      <text>
        <r>
          <t xml:space="preserve">ERROR : The number_of_pieces field contains an invalid value: Diorama. The value "Diorama" is not a valid INTEGER._x000d_
</t>
        </r>
      </text>
    </comment>
    <comment ref="CZ293" authorId="0">
      <text>
        <r>
          <t xml:space="preserve">ERROR : The battery_average_life_standby field contains an invalid value: Miniatures. The value "Miniatures" is not a valid DECIMAL._x000d_
</t>
        </r>
      </text>
    </comment>
    <comment ref="FJ29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29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29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29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293"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9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29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293"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293"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293"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293"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293"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293"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293" authorId="0">
      <text>
        <r>
          <t xml:space="preserve">ERROR : The number_of_lithium_ion_cells field contains an invalid value: Not Applicable. The value "Not Applicable" is not a valid INTEGER._x000d_
</t>
        </r>
      </text>
    </comment>
    <comment ref="HM293" authorId="0">
      <text>
        <r>
          <t xml:space="preserve">ERROR : The number_of_lithium_metal_cells field contains an invalid value: Not Applicable. The value "Not Applicable" is not a valid INTEGER._x000d_
</t>
        </r>
      </text>
    </comment>
    <comment ref="HN293" authorId="0">
      <text>
        <r>
          <t xml:space="preserve">ERROR : The lithium_battery_weight field contains an invalid value: Not Applicable. The value "Not Applicable" is not a valid DECIMAL._x000d_
</t>
        </r>
      </text>
    </comment>
    <comment ref="HO293"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293"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293" authorId="0">
      <text>
        <r>
          <t xml:space="preserve">ERROR : A value is missing from one or more required columns in this group.: [compliance_media_content_language12 = "New"], [compliance_media_content_type12 = null], [compliance_media_source_location12 = null]._x000d_
</t>
        </r>
      </text>
    </comment>
    <comment ref="JT293" authorId="0">
      <text>
        <r>
          <t xml:space="preserve">ERROR : A value is missing from one or more required columns in this group.: [compliance_media_content_language12 = "New"], [compliance_media_content_type12 = null], [compliance_media_source_location12 = null]._x000d_
</t>
        </r>
      </text>
    </comment>
    <comment ref="KK293"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293" authorId="0">
      <text>
        <r>
          <t xml:space="preserve">ERROR : A value is required in the "condition_type" field because there are values in dependent fields.: [condition_note = "21.64"]._x000d_
</t>
        </r>
      </text>
    </comment>
    <comment ref="KU293" authorId="0">
      <text>
        <r>
          <t xml:space="preserve">ERROR : A value is required in the "condition_type" field because there are values in dependent fields.: [condition_note = "21.64"]._x000d_
</t>
        </r>
      </text>
    </comment>
    <comment ref="LD293" authorId="0">
      <text>
        <r>
          <t xml:space="preserve">ERROR : The list_price_with_tax field contains an invalid value: DEFAULT. The value "DEFAULT" is not a valid DECIMAL._x000d_
</t>
        </r>
      </text>
    </comment>
    <comment ref="LF293"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94"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94"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94"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94"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94"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94"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94"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94"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294"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294"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295" authorId="0">
      <text>
        <r>
          <t xml:space="preserve">ERROR : A value is required for the Seller SKU field._x000d_
</t>
        </r>
      </text>
    </comment>
    <comment ref="D295" authorId="0">
      <text>
        <r>
          <t xml:space="preserve">ERROR : item_sku is always required to process your update. Please provide a value and resubmit._x000d_
</t>
        </r>
      </text>
    </comment>
    <comment ref="A296" authorId="0">
      <text>
        <r>
          <t xml:space="preserve">ERROR : A value is required for the Seller SKU field._x000d_
</t>
        </r>
      </text>
    </comment>
    <comment ref="D296" authorId="0">
      <text>
        <r>
          <t xml:space="preserve">ERROR : item_sku is always required to process your update. Please provide a value and resubmit._x000d_
</t>
        </r>
      </text>
    </comment>
    <comment ref="A297" authorId="0">
      <text>
        <r>
          <t xml:space="preserve">ERROR : A value is required for the Seller SKU field._x000d_
</t>
        </r>
      </text>
    </comment>
    <comment ref="D297" authorId="0">
      <text>
        <r>
          <t xml:space="preserve">ERROR : item_sku is always required to process your update. Please provide a value and resubmit._x000d_
</t>
        </r>
      </text>
    </comment>
    <comment ref="A298" authorId="0">
      <text>
        <r>
          <t xml:space="preserve">ERROR : A value is required for the Seller SKU field._x000d_
</t>
        </r>
      </text>
    </comment>
    <comment ref="D298" authorId="0">
      <text>
        <r>
          <t xml:space="preserve">ERROR : item_sku is always required to process your update. Please provide a value and resubmit._x000d_
</t>
        </r>
      </text>
    </comment>
    <comment ref="C299"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299"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299"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299" authorId="0">
      <text>
        <r>
          <t xml:space="preserve">ERROR : The language_value field contains an invalid value: https://iili.io/qvcAD9p.jpg.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299" authorId="0">
      <text>
        <r>
          <t xml:space="preserve">ERROR : The parent_child field contains an invalid value: scale die cast resin model assembled kit wwii german radio set scene unassembled and unpainted et...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299"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299" authorId="0">
      <text>
        <r>
          <t xml:space="preserve">ERROR : A value is missing from one or more required columns in this group.: [parent_sku = null], [relationship_type = "Advanced"]._x000d_
</t>
        </r>
      </text>
    </comment>
    <comment ref="BB299"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299" authorId="0">
      <text>
        <r>
          <t xml:space="preserve">ERROR : The number_of_pieces field contains an invalid value: Figure. The value "Figure" is not a valid INTEGER._x000d_
</t>
        </r>
      </text>
    </comment>
    <comment ref="CZ299" authorId="0">
      <text>
        <r>
          <t xml:space="preserve">ERROR : The battery_average_life_standby field contains an invalid value: Miniatures. The value "Miniatures" is not a valid DECIMAL._x000d_
</t>
        </r>
      </text>
    </comment>
    <comment ref="DP299"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29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29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29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29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299"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9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29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299"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299"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299"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299"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299"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299"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299" authorId="0">
      <text>
        <r>
          <t xml:space="preserve">ERROR : The number_of_lithium_ion_cells field contains an invalid value: Not Applicable. The value "Not Applicable" is not a valid INTEGER._x000d_
</t>
        </r>
      </text>
    </comment>
    <comment ref="HM299" authorId="0">
      <text>
        <r>
          <t xml:space="preserve">ERROR : The number_of_lithium_metal_cells field contains an invalid value: Not Applicable. The value "Not Applicable" is not a valid INTEGER._x000d_
</t>
        </r>
      </text>
    </comment>
    <comment ref="HN299" authorId="0">
      <text>
        <r>
          <t xml:space="preserve">ERROR : The lithium_battery_weight field contains an invalid value: Not Applicable. The value "Not Applicable" is not a valid DECIMAL._x000d_
</t>
        </r>
      </text>
    </comment>
    <comment ref="HO299"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299"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299" authorId="0">
      <text>
        <r>
          <t xml:space="preserve">ERROR : A value is missing from one or more required columns in this group.: [compliance_media_content_language12 = "New"], [compliance_media_content_type12 = null], [compliance_media_source_location12 = null]._x000d_
</t>
        </r>
      </text>
    </comment>
    <comment ref="JT299" authorId="0">
      <text>
        <r>
          <t xml:space="preserve">ERROR : A value is missing from one or more required columns in this group.: [compliance_media_content_language12 = "New"], [compliance_media_content_type12 = null], [compliance_media_source_location12 = null]._x000d_
</t>
        </r>
      </text>
    </comment>
    <comment ref="KK299"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299" authorId="0">
      <text>
        <r>
          <t xml:space="preserve">ERROR : A value is required in the "condition_type" field because there are values in dependent fields.: [condition_note = "18.87"]._x000d_
</t>
        </r>
      </text>
    </comment>
    <comment ref="KU299" authorId="0">
      <text>
        <r>
          <t xml:space="preserve">ERROR : A value is required in the "condition_type" field because there are values in dependent fields.: [condition_note = "18.87"]._x000d_
</t>
        </r>
      </text>
    </comment>
    <comment ref="LD299" authorId="0">
      <text>
        <r>
          <t xml:space="preserve">ERROR : The list_price_with_tax field contains an invalid value: DEFAULT. The value "DEFAULT" is not a valid DECIMAL._x000d_
</t>
        </r>
      </text>
    </comment>
    <comment ref="LF299"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300"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300"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300"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300"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300"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300"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300"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300"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300"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300"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301" authorId="0">
      <text>
        <r>
          <t xml:space="preserve">ERROR : A value is required for the Seller SKU field._x000d_
</t>
        </r>
      </text>
    </comment>
    <comment ref="D301" authorId="0">
      <text>
        <r>
          <t xml:space="preserve">ERROR : item_sku is always required to process your update. Please provide a value and resubmit._x000d_
</t>
        </r>
      </text>
    </comment>
    <comment ref="A302" authorId="0">
      <text>
        <r>
          <t xml:space="preserve">ERROR : A value is required for the Seller SKU field._x000d_
</t>
        </r>
      </text>
    </comment>
    <comment ref="D302" authorId="0">
      <text>
        <r>
          <t xml:space="preserve">ERROR : item_sku is always required to process your update. Please provide a value and resubmit._x000d_
</t>
        </r>
      </text>
    </comment>
    <comment ref="A303" authorId="0">
      <text>
        <r>
          <t xml:space="preserve">ERROR : A value is required for the Seller SKU field._x000d_
</t>
        </r>
      </text>
    </comment>
    <comment ref="D303" authorId="0">
      <text>
        <r>
          <t xml:space="preserve">ERROR : item_sku is always required to process your update. Please provide a value and resubmit._x000d_
</t>
        </r>
      </text>
    </comment>
    <comment ref="A304" authorId="0">
      <text>
        <r>
          <t xml:space="preserve">ERROR : A value is required for the Seller SKU field._x000d_
</t>
        </r>
      </text>
    </comment>
    <comment ref="D304" authorId="0">
      <text>
        <r>
          <t xml:space="preserve">ERROR : item_sku is always required to process your update. Please provide a value and resubmit._x000d_
</t>
        </r>
      </text>
    </comment>
    <comment ref="A305" authorId="0">
      <text>
        <r>
          <t xml:space="preserve">ERROR : A value is required for the Seller SKU field._x000d_
</t>
        </r>
      </text>
    </comment>
    <comment ref="D305" authorId="0">
      <text>
        <r>
          <t xml:space="preserve">ERROR : item_sku is always required to process your update. Please provide a value and resubmit._x000d_
</t>
        </r>
      </text>
    </comment>
    <comment ref="C306"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306"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306"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306" authorId="0">
      <text>
        <r>
          <t xml:space="preserve">ERROR : The language_value field contains an invalid value: https://iili.io/qvcR2KG.jpg.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306" authorId="0">
      <text>
        <r>
          <t xml:space="preserve">ERROR : The parent_child field contains an invalid value: scale die cast resin figure model kit soviet soldier single person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306"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306" authorId="0">
      <text>
        <r>
          <t xml:space="preserve">ERROR : A value is missing from one or more required columns in this group.: [parent_sku = null], [relationship_type = "Advanced"]._x000d_
</t>
        </r>
      </text>
    </comment>
    <comment ref="BB306" authorId="0">
      <text>
        <r>
          <t xml:space="preserve">ERROR : The is_assembly_required field contains an invalid value: 1/16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306" authorId="0">
      <text>
        <r>
          <t xml:space="preserve">ERROR : The number_of_pieces field contains an invalid value: Figure. The value "Figure" is not a valid INTEGER._x000d_
</t>
        </r>
      </text>
    </comment>
    <comment ref="CZ306" authorId="0">
      <text>
        <r>
          <t xml:space="preserve">ERROR : The battery_average_life_standby field contains an invalid value: Soldier Figures. The value "Soldier Figures" is not a valid DECIMAL._x000d_
</t>
        </r>
      </text>
    </comment>
    <comment ref="DP306" authorId="0">
      <text>
        <r>
          <t xml:space="preserve">ERROR : The power_plug_type field contains an invalid value: 1/16.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30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30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30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30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306"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30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30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306"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306"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306"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306"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306"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306"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306" authorId="0">
      <text>
        <r>
          <t xml:space="preserve">ERROR : The number_of_lithium_ion_cells field contains an invalid value: Not Applicable. The value "Not Applicable" is not a valid INTEGER._x000d_
</t>
        </r>
      </text>
    </comment>
    <comment ref="HM306" authorId="0">
      <text>
        <r>
          <t xml:space="preserve">ERROR : The number_of_lithium_metal_cells field contains an invalid value: Not Applicable. The value "Not Applicable" is not a valid INTEGER._x000d_
</t>
        </r>
      </text>
    </comment>
    <comment ref="HN306" authorId="0">
      <text>
        <r>
          <t xml:space="preserve">ERROR : The lithium_battery_weight field contains an invalid value: Not Applicable. The value "Not Applicable" is not a valid DECIMAL._x000d_
</t>
        </r>
      </text>
    </comment>
    <comment ref="HO306"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306"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306" authorId="0">
      <text>
        <r>
          <t xml:space="preserve">ERROR : A value is missing from one or more required columns in this group.: [compliance_media_content_language12 = "New"], [compliance_media_content_type12 = null], [compliance_media_source_location12 = null]._x000d_
</t>
        </r>
      </text>
    </comment>
    <comment ref="JT306" authorId="0">
      <text>
        <r>
          <t xml:space="preserve">ERROR : A value is missing from one or more required columns in this group.: [compliance_media_content_language12 = "New"], [compliance_media_content_type12 = null], [compliance_media_source_location12 = null]._x000d_
</t>
        </r>
      </text>
    </comment>
    <comment ref="KK306"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306" authorId="0">
      <text>
        <r>
          <t xml:space="preserve">ERROR : A value is required in the "condition_type" field because there are values in dependent fields.: [condition_note = "23.16"]._x000d_
</t>
        </r>
      </text>
    </comment>
    <comment ref="KU306" authorId="0">
      <text>
        <r>
          <t xml:space="preserve">ERROR : A value is required in the "condition_type" field because there are values in dependent fields.: [condition_note = "23.16"]._x000d_
</t>
        </r>
      </text>
    </comment>
    <comment ref="LD306" authorId="0">
      <text>
        <r>
          <t xml:space="preserve">ERROR : The list_price_with_tax field contains an invalid value: DEFAULT. The value "DEFAULT" is not a valid DECIMAL._x000d_
</t>
        </r>
      </text>
    </comment>
    <comment ref="LF306"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307"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307"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307"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307"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307"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307"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307"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307"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307"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307"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308" authorId="0">
      <text>
        <r>
          <t xml:space="preserve">ERROR : A value is required for the Seller SKU field._x000d_
</t>
        </r>
      </text>
    </comment>
    <comment ref="D308" authorId="0">
      <text>
        <r>
          <t xml:space="preserve">ERROR : item_sku is always required to process your update. Please provide a value and resubmit._x000d_
</t>
        </r>
      </text>
    </comment>
    <comment ref="A309" authorId="0">
      <text>
        <r>
          <t xml:space="preserve">ERROR : A value is required for the Seller SKU field._x000d_
</t>
        </r>
      </text>
    </comment>
    <comment ref="D309" authorId="0">
      <text>
        <r>
          <t xml:space="preserve">ERROR : item_sku is always required to process your update. Please provide a value and resubmit._x000d_
</t>
        </r>
      </text>
    </comment>
    <comment ref="A310" authorId="0">
      <text>
        <r>
          <t xml:space="preserve">ERROR : A value is required for the Seller SKU field._x000d_
</t>
        </r>
      </text>
    </comment>
    <comment ref="D310" authorId="0">
      <text>
        <r>
          <t xml:space="preserve">ERROR : item_sku is always required to process your update. Please provide a value and resubmit._x000d_
</t>
        </r>
      </text>
    </comment>
    <comment ref="A311" authorId="0">
      <text>
        <r>
          <t xml:space="preserve">ERROR : A value is required for the Seller SKU field._x000d_
</t>
        </r>
      </text>
    </comment>
    <comment ref="D311" authorId="0">
      <text>
        <r>
          <t xml:space="preserve">ERROR : item_sku is always required to process your update. Please provide a value and resubmit._x000d_
</t>
        </r>
      </text>
    </comment>
    <comment ref="C312"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312"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312"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312" authorId="0">
      <text>
        <r>
          <t xml:space="preserve">ERROR : The language_value field contains an invalid value: https://iili.io/qvcR6e2.jpg.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312" authorId="0">
      <text>
        <r>
          <t xml:space="preserve">ERROR : The parent_child field contains an invalid value: scale diecast resin figure model kit merit specialists snake plissken hobby miniature toy unassem...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312"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312" authorId="0">
      <text>
        <r>
          <t xml:space="preserve">ERROR : A value is missing from one or more required columns in this group.: [parent_sku = null], [relationship_type = "Advanced"]._x000d_
</t>
        </r>
      </text>
    </comment>
    <comment ref="BB312" authorId="0">
      <text>
        <r>
          <t xml:space="preserve">ERROR : The is_assembly_required field contains an invalid value: 1/24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312" authorId="0">
      <text>
        <r>
          <t xml:space="preserve">ERROR : The number_of_pieces field contains an invalid value: Diorama. The value "Diorama" is not a valid INTEGER._x000d_
</t>
        </r>
      </text>
    </comment>
    <comment ref="CZ312" authorId="0">
      <text>
        <r>
          <t xml:space="preserve">ERROR : The battery_average_life_standby field contains an invalid value: Miniatures. The value "Miniatures" is not a valid DECIMAL._x000d_
</t>
        </r>
      </text>
    </comment>
    <comment ref="DP312" authorId="0">
      <text>
        <r>
          <t xml:space="preserve">ERROR : The power_plug_type field contains an invalid value: 1/24.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31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31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31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31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312"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31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31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312"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312"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312"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312"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312"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312"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312" authorId="0">
      <text>
        <r>
          <t xml:space="preserve">ERROR : The number_of_lithium_ion_cells field contains an invalid value: Not Applicable. The value "Not Applicable" is not a valid INTEGER._x000d_
</t>
        </r>
      </text>
    </comment>
    <comment ref="HM312" authorId="0">
      <text>
        <r>
          <t xml:space="preserve">ERROR : The number_of_lithium_metal_cells field contains an invalid value: Not Applicable. The value "Not Applicable" is not a valid INTEGER._x000d_
</t>
        </r>
      </text>
    </comment>
    <comment ref="HN312" authorId="0">
      <text>
        <r>
          <t xml:space="preserve">ERROR : The lithium_battery_weight field contains an invalid value: Not Applicable. The value "Not Applicable" is not a valid DECIMAL._x000d_
</t>
        </r>
      </text>
    </comment>
    <comment ref="HO312"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312"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312" authorId="0">
      <text>
        <r>
          <t xml:space="preserve">ERROR : A value is missing from one or more required columns in this group.: [compliance_media_content_language12 = "New"], [compliance_media_content_type12 = null], [compliance_media_source_location12 = null]._x000d_
</t>
        </r>
      </text>
    </comment>
    <comment ref="JT312" authorId="0">
      <text>
        <r>
          <t xml:space="preserve">ERROR : A value is missing from one or more required columns in this group.: [compliance_media_content_language12 = "New"], [compliance_media_content_type12 = null], [compliance_media_source_location12 = null]._x000d_
</t>
        </r>
      </text>
    </comment>
    <comment ref="KK312"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312" authorId="0">
      <text>
        <r>
          <t xml:space="preserve">ERROR : A value is required in the "condition_type" field because there are values in dependent fields.: [condition_note = "21.32"]._x000d_
</t>
        </r>
      </text>
    </comment>
    <comment ref="KU312" authorId="0">
      <text>
        <r>
          <t xml:space="preserve">ERROR : A value is required in the "condition_type" field because there are values in dependent fields.: [condition_note = "21.32"]._x000d_
</t>
        </r>
      </text>
    </comment>
    <comment ref="LD312" authorId="0">
      <text>
        <r>
          <t xml:space="preserve">ERROR : The list_price_with_tax field contains an invalid value: DEFAULT. The value "DEFAULT" is not a valid DECIMAL._x000d_
</t>
        </r>
      </text>
    </comment>
    <comment ref="LF312"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313"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313"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313"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313"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313"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313"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313"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313"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313"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313"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314" authorId="0">
      <text>
        <r>
          <t xml:space="preserve">ERROR : A value is required for the Seller SKU field._x000d_
</t>
        </r>
      </text>
    </comment>
    <comment ref="D314" authorId="0">
      <text>
        <r>
          <t xml:space="preserve">ERROR : item_sku is always required to process your update. Please provide a value and resubmit._x000d_
</t>
        </r>
      </text>
    </comment>
    <comment ref="A315" authorId="0">
      <text>
        <r>
          <t xml:space="preserve">ERROR : A value is required for the Seller SKU field._x000d_
</t>
        </r>
      </text>
    </comment>
    <comment ref="D315" authorId="0">
      <text>
        <r>
          <t xml:space="preserve">ERROR : item_sku is always required to process your update. Please provide a value and resubmit._x000d_
</t>
        </r>
      </text>
    </comment>
    <comment ref="A316" authorId="0">
      <text>
        <r>
          <t xml:space="preserve">ERROR : A value is required for the Seller SKU field._x000d_
</t>
        </r>
      </text>
    </comment>
    <comment ref="D316" authorId="0">
      <text>
        <r>
          <t xml:space="preserve">ERROR : item_sku is always required to process your update. Please provide a value and resubmit._x000d_
</t>
        </r>
      </text>
    </comment>
    <comment ref="A317" authorId="0">
      <text>
        <r>
          <t xml:space="preserve">ERROR : A value is required for the Seller SKU field._x000d_
</t>
        </r>
      </text>
    </comment>
    <comment ref="D317" authorId="0">
      <text>
        <r>
          <t xml:space="preserve">ERROR : item_sku is always required to process your update. Please provide a value and resubmit._x000d_
</t>
        </r>
      </text>
    </comment>
    <comment ref="A318" authorId="0">
      <text>
        <r>
          <t xml:space="preserve">ERROR : A value is required for the Seller SKU field._x000d_
</t>
        </r>
      </text>
    </comment>
    <comment ref="D318" authorId="0">
      <text>
        <r>
          <t xml:space="preserve">ERROR : item_sku is always required to process your update. Please provide a value and resubmit._x000d_
</t>
        </r>
      </text>
    </comment>
    <comment ref="C319"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319"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319"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319" authorId="0">
      <text>
        <r>
          <t xml:space="preserve">ERROR : The language_value field contains an invalid value: https://iili.io/qvc5f1a.jpg.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319" authorId="0">
      <text>
        <r>
          <t xml:space="preserve">ERROR : The parent_child field contains an invalid value: scale die cast resin figure model kit wwii bomber crews figures accessories unassembled and unpai...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319"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319" authorId="0">
      <text>
        <r>
          <t xml:space="preserve">ERROR : A value is missing from one or more required columns in this group.: [parent_sku = null], [relationship_type = "Advanced"]._x000d_
</t>
        </r>
      </text>
    </comment>
    <comment ref="BB319" authorId="0">
      <text>
        <r>
          <t xml:space="preserve">ERROR : The is_assembly_required field contains an invalid value: 1/32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319" authorId="0">
      <text>
        <r>
          <t xml:space="preserve">ERROR : The number_of_pieces field contains an invalid value: Figure. The value "Figure" is not a valid INTEGER._x000d_
</t>
        </r>
      </text>
    </comment>
    <comment ref="CZ319" authorId="0">
      <text>
        <r>
          <t xml:space="preserve">ERROR : The battery_average_life_standby field contains an invalid value: Action Figures. The value "Action Figures" is not a valid DECIMAL._x000d_
</t>
        </r>
      </text>
    </comment>
    <comment ref="DP319" authorId="0">
      <text>
        <r>
          <t xml:space="preserve">ERROR : The power_plug_type field contains an invalid value: 1/32.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31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31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31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31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319"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31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31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319"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319"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319"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319"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319"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319"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319" authorId="0">
      <text>
        <r>
          <t xml:space="preserve">ERROR : The number_of_lithium_ion_cells field contains an invalid value: Not Applicable. The value "Not Applicable" is not a valid INTEGER._x000d_
</t>
        </r>
      </text>
    </comment>
    <comment ref="HM319" authorId="0">
      <text>
        <r>
          <t xml:space="preserve">ERROR : The number_of_lithium_metal_cells field contains an invalid value: Not Applicable. The value "Not Applicable" is not a valid INTEGER._x000d_
</t>
        </r>
      </text>
    </comment>
    <comment ref="HN319" authorId="0">
      <text>
        <r>
          <t xml:space="preserve">ERROR : The lithium_battery_weight field contains an invalid value: Not Applicable. The value "Not Applicable" is not a valid DECIMAL._x000d_
</t>
        </r>
      </text>
    </comment>
    <comment ref="HO319"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319"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319" authorId="0">
      <text>
        <r>
          <t xml:space="preserve">ERROR : A value is missing from one or more required columns in this group.: [compliance_media_content_language12 = "New"], [compliance_media_content_type12 = null], [compliance_media_source_location12 = null]._x000d_
</t>
        </r>
      </text>
    </comment>
    <comment ref="JT319" authorId="0">
      <text>
        <r>
          <t xml:space="preserve">ERROR : A value is missing from one or more required columns in this group.: [compliance_media_content_language12 = "New"], [compliance_media_content_type12 = null], [compliance_media_source_location12 = null]._x000d_
</t>
        </r>
      </text>
    </comment>
    <comment ref="KK319"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319" authorId="0">
      <text>
        <r>
          <t xml:space="preserve">ERROR : A value is required in the "condition_type" field because there are values in dependent fields.: [condition_note = "28.69"]._x000d_
</t>
        </r>
      </text>
    </comment>
    <comment ref="KU319" authorId="0">
      <text>
        <r>
          <t xml:space="preserve">ERROR : A value is required in the "condition_type" field because there are values in dependent fields.: [condition_note = "28.69"]._x000d_
</t>
        </r>
      </text>
    </comment>
    <comment ref="LD319" authorId="0">
      <text>
        <r>
          <t xml:space="preserve">ERROR : The list_price_with_tax field contains an invalid value: DEFAULT. The value "DEFAULT" is not a valid DECIMAL._x000d_
</t>
        </r>
      </text>
    </comment>
    <comment ref="LF319"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320"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320"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320"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320"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320"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320"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320"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320"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320"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320"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321" authorId="0">
      <text>
        <r>
          <t xml:space="preserve">ERROR : A value is required for the Seller SKU field._x000d_
</t>
        </r>
      </text>
    </comment>
    <comment ref="D321" authorId="0">
      <text>
        <r>
          <t xml:space="preserve">ERROR : item_sku is always required to process your update. Please provide a value and resubmit._x000d_
</t>
        </r>
      </text>
    </comment>
    <comment ref="A322" authorId="0">
      <text>
        <r>
          <t xml:space="preserve">ERROR : A value is required for the Seller SKU field._x000d_
</t>
        </r>
      </text>
    </comment>
    <comment ref="D322" authorId="0">
      <text>
        <r>
          <t xml:space="preserve">ERROR : item_sku is always required to process your update. Please provide a value and resubmit._x000d_
</t>
        </r>
      </text>
    </comment>
    <comment ref="A323" authorId="0">
      <text>
        <r>
          <t xml:space="preserve">ERROR : A value is required for the Seller SKU field._x000d_
</t>
        </r>
      </text>
    </comment>
    <comment ref="D323" authorId="0">
      <text>
        <r>
          <t xml:space="preserve">ERROR : item_sku is always required to process your update. Please provide a value and resubmit._x000d_
</t>
        </r>
      </text>
    </comment>
    <comment ref="A324" authorId="0">
      <text>
        <r>
          <t xml:space="preserve">ERROR : A value is required for the Seller SKU field._x000d_
</t>
        </r>
      </text>
    </comment>
    <comment ref="D324" authorId="0">
      <text>
        <r>
          <t xml:space="preserve">ERROR : item_sku is always required to process your update. Please provide a value and resubmit._x000d_
</t>
        </r>
      </text>
    </comment>
    <comment ref="C325"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325"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325"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325" authorId="0">
      <text>
        <r>
          <t xml:space="preserve">ERROR : The language_value field contains an invalid value: https://iili.io/qvc5HmB.jpg.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325" authorId="0">
      <text>
        <r>
          <t xml:space="preserve">ERROR : The parent_child field contains an invalid value: scale die cast resin figure model kit anime super hero barbarian hobby miniature toys unassembled...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325"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325" authorId="0">
      <text>
        <r>
          <t xml:space="preserve">ERROR : A value is missing from one or more required columns in this group.: [parent_sku = null], [relationship_type = "Advanced"]._x000d_
</t>
        </r>
      </text>
    </comment>
    <comment ref="BB325" authorId="0">
      <text>
        <r>
          <t xml:space="preserve">ERROR : The is_assembly_required field contains an invalid value: 1/24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325" authorId="0">
      <text>
        <r>
          <t xml:space="preserve">ERROR : The number_of_pieces field contains an invalid value: Diorama. The value "Diorama" is not a valid INTEGER._x000d_
</t>
        </r>
      </text>
    </comment>
    <comment ref="CZ325" authorId="0">
      <text>
        <r>
          <t xml:space="preserve">ERROR : The battery_average_life_standby field contains an invalid value: Miniatures. The value "Miniatures" is not a valid DECIMAL._x000d_
</t>
        </r>
      </text>
    </comment>
    <comment ref="DP325" authorId="0">
      <text>
        <r>
          <t xml:space="preserve">ERROR : The power_plug_type field contains an invalid value: 1/24.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32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32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32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32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325"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32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32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325"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325"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325"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325"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325"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325"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325" authorId="0">
      <text>
        <r>
          <t xml:space="preserve">ERROR : The number_of_lithium_ion_cells field contains an invalid value: Not Applicable. The value "Not Applicable" is not a valid INTEGER._x000d_
</t>
        </r>
      </text>
    </comment>
    <comment ref="HM325" authorId="0">
      <text>
        <r>
          <t xml:space="preserve">ERROR : The number_of_lithium_metal_cells field contains an invalid value: Not Applicable. The value "Not Applicable" is not a valid INTEGER._x000d_
</t>
        </r>
      </text>
    </comment>
    <comment ref="HN325" authorId="0">
      <text>
        <r>
          <t xml:space="preserve">ERROR : The lithium_battery_weight field contains an invalid value: Not Applicable. The value "Not Applicable" is not a valid DECIMAL._x000d_
</t>
        </r>
      </text>
    </comment>
    <comment ref="HO325"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325"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325" authorId="0">
      <text>
        <r>
          <t xml:space="preserve">ERROR : A value is missing from one or more required columns in this group.: [compliance_media_content_language12 = "New"], [compliance_media_content_type12 = null], [compliance_media_source_location12 = null]._x000d_
</t>
        </r>
      </text>
    </comment>
    <comment ref="JT325" authorId="0">
      <text>
        <r>
          <t xml:space="preserve">ERROR : A value is missing from one or more required columns in this group.: [compliance_media_content_language12 = "New"], [compliance_media_content_type12 = null], [compliance_media_source_location12 = null]._x000d_
</t>
        </r>
      </text>
    </comment>
    <comment ref="KK325"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325" authorId="0">
      <text>
        <r>
          <t xml:space="preserve">ERROR : A value is required in the "condition_type" field because there are values in dependent fields.: [condition_note = "19.83"]._x000d_
</t>
        </r>
      </text>
    </comment>
    <comment ref="KU325" authorId="0">
      <text>
        <r>
          <t xml:space="preserve">ERROR : A value is required in the "condition_type" field because there are values in dependent fields.: [condition_note = "19.83"]._x000d_
</t>
        </r>
      </text>
    </comment>
    <comment ref="LD325" authorId="0">
      <text>
        <r>
          <t xml:space="preserve">ERROR : The list_price_with_tax field contains an invalid value: DEFAULT. The value "DEFAULT" is not a valid DECIMAL._x000d_
</t>
        </r>
      </text>
    </comment>
    <comment ref="LF325"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326"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326"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326"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326"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326"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326"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326"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326"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326"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326"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327" authorId="0">
      <text>
        <r>
          <t xml:space="preserve">ERROR : A value is required for the Seller SKU field._x000d_
</t>
        </r>
      </text>
    </comment>
    <comment ref="D327" authorId="0">
      <text>
        <r>
          <t xml:space="preserve">ERROR : item_sku is always required to process your update. Please provide a value and resubmit._x000d_
</t>
        </r>
      </text>
    </comment>
    <comment ref="A328" authorId="0">
      <text>
        <r>
          <t xml:space="preserve">ERROR : A value is required for the Seller SKU field._x000d_
</t>
        </r>
      </text>
    </comment>
    <comment ref="D328" authorId="0">
      <text>
        <r>
          <t xml:space="preserve">ERROR : item_sku is always required to process your update. Please provide a value and resubmit._x000d_
</t>
        </r>
      </text>
    </comment>
    <comment ref="A329" authorId="0">
      <text>
        <r>
          <t xml:space="preserve">ERROR : A value is required for the Seller SKU field._x000d_
</t>
        </r>
      </text>
    </comment>
    <comment ref="D329" authorId="0">
      <text>
        <r>
          <t xml:space="preserve">ERROR : item_sku is always required to process your update. Please provide a value and resubmit._x000d_
</t>
        </r>
      </text>
    </comment>
    <comment ref="C330"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330"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330"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M330" authorId="0">
      <text>
        <r>
          <t xml:space="preserve">ERROR : The parent_child field contains an invalid value: resin figure assembled model kit war game chess sub aggression forces hobby miniature toys unasse...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330"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330" authorId="0">
      <text>
        <r>
          <t xml:space="preserve">ERROR : A value is missing from one or more required columns in this group.: [parent_sku = null], [relationship_type = "Advanced"]._x000d_
</t>
        </r>
      </text>
    </comment>
    <comment ref="BQ330" authorId="0">
      <text>
        <r>
          <t xml:space="preserve">ERROR : The number_of_pieces field contains an invalid value: Diorama. The value "Diorama" is not a valid INTEGER._x000d_
</t>
        </r>
      </text>
    </comment>
    <comment ref="CZ330" authorId="0">
      <text>
        <r>
          <t xml:space="preserve">ERROR : The battery_average_life_standby field contains an invalid value: Miniatures. The value "Miniatures" is not a valid DECIMAL._x000d_
</t>
        </r>
      </text>
    </comment>
    <comment ref="FJ33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33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33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33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330"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33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33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330"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330"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330"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330"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330"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330"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330" authorId="0">
      <text>
        <r>
          <t xml:space="preserve">ERROR : The number_of_lithium_ion_cells field contains an invalid value: Not Applicable. The value "Not Applicable" is not a valid INTEGER._x000d_
</t>
        </r>
      </text>
    </comment>
    <comment ref="HM330" authorId="0">
      <text>
        <r>
          <t xml:space="preserve">ERROR : The number_of_lithium_metal_cells field contains an invalid value: Not Applicable. The value "Not Applicable" is not a valid INTEGER._x000d_
</t>
        </r>
      </text>
    </comment>
    <comment ref="HN330" authorId="0">
      <text>
        <r>
          <t xml:space="preserve">ERROR : The lithium_battery_weight field contains an invalid value: Not Applicable. The value "Not Applicable" is not a valid DECIMAL._x000d_
</t>
        </r>
      </text>
    </comment>
    <comment ref="HO330"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330"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330" authorId="0">
      <text>
        <r>
          <t xml:space="preserve">ERROR : A value is missing from one or more required columns in this group.: [compliance_media_content_language12 = "New"], [compliance_media_content_type12 = null], [compliance_media_source_location12 = null]._x000d_
</t>
        </r>
      </text>
    </comment>
    <comment ref="JT330" authorId="0">
      <text>
        <r>
          <t xml:space="preserve">ERROR : A value is missing from one or more required columns in this group.: [compliance_media_content_language12 = "New"], [compliance_media_content_type12 = null], [compliance_media_source_location12 = null]._x000d_
</t>
        </r>
      </text>
    </comment>
    <comment ref="KK330"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330" authorId="0">
      <text>
        <r>
          <t xml:space="preserve">ERROR : A value is required in the "condition_type" field because there are values in dependent fields.: [condition_note = "21.0"]._x000d_
</t>
        </r>
      </text>
    </comment>
    <comment ref="KU330" authorId="0">
      <text>
        <r>
          <t xml:space="preserve">ERROR : A value is required in the "condition_type" field because there are values in dependent fields.: [condition_note = "21.0"]._x000d_
</t>
        </r>
      </text>
    </comment>
    <comment ref="LD330" authorId="0">
      <text>
        <r>
          <t xml:space="preserve">ERROR : The list_price_with_tax field contains an invalid value: DEFAULT. The value "DEFAULT" is not a valid DECIMAL._x000d_
</t>
        </r>
      </text>
    </comment>
    <comment ref="LF330"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331"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331"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331"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331"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331"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331"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331"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331"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331"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331"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332" authorId="0">
      <text>
        <r>
          <t xml:space="preserve">ERROR : A value is required for the Seller SKU field._x000d_
</t>
        </r>
      </text>
    </comment>
    <comment ref="D332" authorId="0">
      <text>
        <r>
          <t xml:space="preserve">ERROR : item_sku is always required to process your update. Please provide a value and resubmit._x000d_
</t>
        </r>
      </text>
    </comment>
    <comment ref="A333" authorId="0">
      <text>
        <r>
          <t xml:space="preserve">ERROR : A value is required for the Seller SKU field._x000d_
</t>
        </r>
      </text>
    </comment>
    <comment ref="D333" authorId="0">
      <text>
        <r>
          <t xml:space="preserve">ERROR : item_sku is always required to process your update. Please provide a value and resubmit._x000d_
</t>
        </r>
      </text>
    </comment>
    <comment ref="A334" authorId="0">
      <text>
        <r>
          <t xml:space="preserve">ERROR : A value is required for the Seller SKU field._x000d_
</t>
        </r>
      </text>
    </comment>
    <comment ref="D334" authorId="0">
      <text>
        <r>
          <t xml:space="preserve">ERROR : item_sku is always required to process your update. Please provide a value and resubmit._x000d_
</t>
        </r>
      </text>
    </comment>
    <comment ref="A335" authorId="0">
      <text>
        <r>
          <t xml:space="preserve">ERROR : A value is required for the Seller SKU field._x000d_
</t>
        </r>
      </text>
    </comment>
    <comment ref="D335" authorId="0">
      <text>
        <r>
          <t xml:space="preserve">ERROR : item_sku is always required to process your update. Please provide a value and resubmit._x000d_
</t>
        </r>
      </text>
    </comment>
    <comment ref="C336"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336"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336"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336" authorId="0">
      <text>
        <r>
          <t xml:space="preserve">ERROR : The language_value field contains an invalid value: https://iili.io/qvc5iYv.jpg.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336" authorId="0">
      <text>
        <r>
          <t xml:space="preserve">ERROR : The parent_child field contains an invalid value: scale die cast resin bust model kit teutonic knight statue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336"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336" authorId="0">
      <text>
        <r>
          <t xml:space="preserve">ERROR : A value is missing from one or more required columns in this group.: [parent_sku = null], [relationship_type = "Advanced"]._x000d_
</t>
        </r>
      </text>
    </comment>
    <comment ref="BB336" authorId="0">
      <text>
        <r>
          <t xml:space="preserve">ERROR : The is_assembly_required field contains an invalid value: 1/10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336" authorId="0">
      <text>
        <r>
          <t xml:space="preserve">ERROR : The number_of_pieces field contains an invalid value: Bust. The value "Bust" is not a valid INTEGER._x000d_
</t>
        </r>
      </text>
    </comment>
    <comment ref="CZ336" authorId="0">
      <text>
        <r>
          <t xml:space="preserve">ERROR : The battery_average_life_standby field contains an invalid value: Busts. The value "Busts" is not a valid DECIMAL._x000d_
</t>
        </r>
      </text>
    </comment>
    <comment ref="DP336" authorId="0">
      <text>
        <r>
          <t xml:space="preserve">ERROR : The power_plug_type field contains an invalid value: 1/10.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33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33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33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33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336"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33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33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336"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336"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336"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336"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336"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336"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336" authorId="0">
      <text>
        <r>
          <t xml:space="preserve">ERROR : The number_of_lithium_ion_cells field contains an invalid value: Not Applicable. The value "Not Applicable" is not a valid INTEGER._x000d_
</t>
        </r>
      </text>
    </comment>
    <comment ref="HM336" authorId="0">
      <text>
        <r>
          <t xml:space="preserve">ERROR : The number_of_lithium_metal_cells field contains an invalid value: Not Applicable. The value "Not Applicable" is not a valid INTEGER._x000d_
</t>
        </r>
      </text>
    </comment>
    <comment ref="HN336" authorId="0">
      <text>
        <r>
          <t xml:space="preserve">ERROR : The lithium_battery_weight field contains an invalid value: Not Applicable. The value "Not Applicable" is not a valid DECIMAL._x000d_
</t>
        </r>
      </text>
    </comment>
    <comment ref="HO336"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336"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336" authorId="0">
      <text>
        <r>
          <t xml:space="preserve">ERROR : A value is missing from one or more required columns in this group.: [compliance_media_content_language12 = "New"], [compliance_media_content_type12 = null], [compliance_media_source_location12 = null]._x000d_
</t>
        </r>
      </text>
    </comment>
    <comment ref="JT336" authorId="0">
      <text>
        <r>
          <t xml:space="preserve">ERROR : A value is missing from one or more required columns in this group.: [compliance_media_content_language12 = "New"], [compliance_media_content_type12 = null], [compliance_media_source_location12 = null]._x000d_
</t>
        </r>
      </text>
    </comment>
    <comment ref="KK336"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336" authorId="0">
      <text>
        <r>
          <t xml:space="preserve">ERROR : A value is required in the "condition_type" field because there are values in dependent fields.: [condition_note = "24.04"]._x000d_
</t>
        </r>
      </text>
    </comment>
    <comment ref="KU336" authorId="0">
      <text>
        <r>
          <t xml:space="preserve">ERROR : A value is required in the "condition_type" field because there are values in dependent fields.: [condition_note = "24.04"]._x000d_
</t>
        </r>
      </text>
    </comment>
    <comment ref="LD336" authorId="0">
      <text>
        <r>
          <t xml:space="preserve">ERROR : The list_price_with_tax field contains an invalid value: DEFAULT. The value "DEFAULT" is not a valid DECIMAL._x000d_
</t>
        </r>
      </text>
    </comment>
    <comment ref="LF336"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337"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337"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337"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337"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337"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337"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337"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337"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337"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337"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338" authorId="0">
      <text>
        <r>
          <t xml:space="preserve">ERROR : A value is required for the Seller SKU field._x000d_
</t>
        </r>
      </text>
    </comment>
    <comment ref="D338" authorId="0">
      <text>
        <r>
          <t xml:space="preserve">ERROR : item_sku is always required to process your update. Please provide a value and resubmit._x000d_
</t>
        </r>
      </text>
    </comment>
    <comment ref="A339" authorId="0">
      <text>
        <r>
          <t xml:space="preserve">ERROR : A value is required for the Seller SKU field._x000d_
</t>
        </r>
      </text>
    </comment>
    <comment ref="D339" authorId="0">
      <text>
        <r>
          <t xml:space="preserve">ERROR : item_sku is always required to process your update. Please provide a value and resubmit._x000d_
</t>
        </r>
      </text>
    </comment>
    <comment ref="A340" authorId="0">
      <text>
        <r>
          <t xml:space="preserve">ERROR : A value is required for the Seller SKU field._x000d_
</t>
        </r>
      </text>
    </comment>
    <comment ref="D340" authorId="0">
      <text>
        <r>
          <t xml:space="preserve">ERROR : item_sku is always required to process your update. Please provide a value and resubmit._x000d_
</t>
        </r>
      </text>
    </comment>
    <comment ref="A341" authorId="0">
      <text>
        <r>
          <t xml:space="preserve">ERROR : A value is required for the Seller SKU field._x000d_
</t>
        </r>
      </text>
    </comment>
    <comment ref="D341" authorId="0">
      <text>
        <r>
          <t xml:space="preserve">ERROR : item_sku is always required to process your update. Please provide a value and resubmit._x000d_
</t>
        </r>
      </text>
    </comment>
    <comment ref="A342" authorId="0">
      <text>
        <r>
          <t xml:space="preserve">ERROR : A value is required for the Seller SKU field._x000d_
</t>
        </r>
      </text>
    </comment>
    <comment ref="D342" authorId="0">
      <text>
        <r>
          <t xml:space="preserve">ERROR : item_sku is always required to process your update. Please provide a value and resubmit._x000d_
</t>
        </r>
      </text>
    </comment>
    <comment ref="C343"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343"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343"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343" authorId="0">
      <text>
        <r>
          <t xml:space="preserve">ERROR : The language_value field contains an invalid value: https://iili.io/qvc7H3G.jpg.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343" authorId="0">
      <text>
        <r>
          <t xml:space="preserve">ERROR : The parent_child field contains an invalid value: scale die cast resin figure model kit guitarist and hippie girl figures unassembled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343"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343" authorId="0">
      <text>
        <r>
          <t xml:space="preserve">ERROR : A value is missing from one or more required columns in this group.: [parent_sku = null], [relationship_type = "Advanced"]._x000d_
</t>
        </r>
      </text>
    </comment>
    <comment ref="BB343"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343" authorId="0">
      <text>
        <r>
          <t xml:space="preserve">ERROR : The number_of_pieces field contains an invalid value: Figure. The value "Figure" is not a valid INTEGER._x000d_
</t>
        </r>
      </text>
    </comment>
    <comment ref="CZ343" authorId="0">
      <text>
        <r>
          <t xml:space="preserve">ERROR : The battery_average_life_standby field contains an invalid value: Action Figures. The value "Action Figures" is not a valid DECIMAL._x000d_
</t>
        </r>
      </text>
    </comment>
    <comment ref="DP343"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34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34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34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34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343"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34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34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343"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343"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343"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343"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343"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343"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343" authorId="0">
      <text>
        <r>
          <t xml:space="preserve">ERROR : The number_of_lithium_ion_cells field contains an invalid value: Not Applicable. The value "Not Applicable" is not a valid INTEGER._x000d_
</t>
        </r>
      </text>
    </comment>
    <comment ref="HM343" authorId="0">
      <text>
        <r>
          <t xml:space="preserve">ERROR : The number_of_lithium_metal_cells field contains an invalid value: Not Applicable. The value "Not Applicable" is not a valid INTEGER._x000d_
</t>
        </r>
      </text>
    </comment>
    <comment ref="HN343" authorId="0">
      <text>
        <r>
          <t xml:space="preserve">ERROR : The lithium_battery_weight field contains an invalid value: Not Applicable. The value "Not Applicable" is not a valid DECIMAL._x000d_
</t>
        </r>
      </text>
    </comment>
    <comment ref="HO343"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343"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343" authorId="0">
      <text>
        <r>
          <t xml:space="preserve">ERROR : A value is missing from one or more required columns in this group.: [compliance_media_content_language12 = "New"], [compliance_media_content_type12 = null], [compliance_media_source_location12 = null]._x000d_
</t>
        </r>
      </text>
    </comment>
    <comment ref="JT343" authorId="0">
      <text>
        <r>
          <t xml:space="preserve">ERROR : A value is missing from one or more required columns in this group.: [compliance_media_content_language12 = "New"], [compliance_media_content_type12 = null], [compliance_media_source_location12 = null]._x000d_
</t>
        </r>
      </text>
    </comment>
    <comment ref="KK343"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343" authorId="0">
      <text>
        <r>
          <t xml:space="preserve">ERROR : A value is required in the "condition_type" field because there are values in dependent fields.: [condition_note = "17.26"]._x000d_
</t>
        </r>
      </text>
    </comment>
    <comment ref="KU343" authorId="0">
      <text>
        <r>
          <t xml:space="preserve">ERROR : A value is required in the "condition_type" field because there are values in dependent fields.: [condition_note = "17.26"]._x000d_
</t>
        </r>
      </text>
    </comment>
    <comment ref="LD343" authorId="0">
      <text>
        <r>
          <t xml:space="preserve">ERROR : The list_price_with_tax field contains an invalid value: DEFAULT. The value "DEFAULT" is not a valid DECIMAL._x000d_
</t>
        </r>
      </text>
    </comment>
    <comment ref="LF343"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344"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344"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344"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344"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344"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344"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344"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344"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344"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344"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345" authorId="0">
      <text>
        <r>
          <t xml:space="preserve">ERROR : A value is required for the Seller SKU field._x000d_
</t>
        </r>
      </text>
    </comment>
    <comment ref="D345" authorId="0">
      <text>
        <r>
          <t xml:space="preserve">ERROR : item_sku is always required to process your update. Please provide a value and resubmit._x000d_
</t>
        </r>
      </text>
    </comment>
    <comment ref="A346" authorId="0">
      <text>
        <r>
          <t xml:space="preserve">ERROR : A value is required for the Seller SKU field._x000d_
</t>
        </r>
      </text>
    </comment>
    <comment ref="D346" authorId="0">
      <text>
        <r>
          <t xml:space="preserve">ERROR : item_sku is always required to process your update. Please provide a value and resubmit._x000d_
</t>
        </r>
      </text>
    </comment>
    <comment ref="A347" authorId="0">
      <text>
        <r>
          <t xml:space="preserve">ERROR : A value is required for the Seller SKU field._x000d_
</t>
        </r>
      </text>
    </comment>
    <comment ref="D347" authorId="0">
      <text>
        <r>
          <t xml:space="preserve">ERROR : item_sku is always required to process your update. Please provide a value and resubmit._x000d_
</t>
        </r>
      </text>
    </comment>
    <comment ref="A348" authorId="0">
      <text>
        <r>
          <t xml:space="preserve">ERROR : A value is required for the Seller SKU field._x000d_
</t>
        </r>
      </text>
    </comment>
    <comment ref="D348" authorId="0">
      <text>
        <r>
          <t xml:space="preserve">ERROR : item_sku is always required to process your update. Please provide a value and resubmit._x000d_
</t>
        </r>
      </text>
    </comment>
    <comment ref="C349"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349"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349"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349" authorId="0">
      <text>
        <r>
          <t xml:space="preserve">ERROR : The language_value field contains an invalid value: https://iili.io/qvc7c6g.jpg.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349" authorId="0">
      <text>
        <r>
          <t xml:space="preserve">ERROR : The parent_child field contains an invalid value: scale die cast resin model assembled kit military armored vehicle ammunition box scene unassemble...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349"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349" authorId="0">
      <text>
        <r>
          <t xml:space="preserve">ERROR : A value is missing from one or more required columns in this group.: [parent_sku = null], [relationship_type = "Advanced"]._x000d_
</t>
        </r>
      </text>
    </comment>
    <comment ref="BB349"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349" authorId="0">
      <text>
        <r>
          <t xml:space="preserve">ERROR : The number_of_pieces field contains an invalid value: Figure. The value "Figure" is not a valid INTEGER._x000d_
</t>
        </r>
      </text>
    </comment>
    <comment ref="CZ349" authorId="0">
      <text>
        <r>
          <t xml:space="preserve">ERROR : The battery_average_life_standby field contains an invalid value: Miniatures. The value "Miniatures" is not a valid DECIMAL._x000d_
</t>
        </r>
      </text>
    </comment>
    <comment ref="DP349"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34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34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34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34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349"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34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34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349"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349"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349"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349"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349"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349"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349" authorId="0">
      <text>
        <r>
          <t xml:space="preserve">ERROR : The number_of_lithium_ion_cells field contains an invalid value: Not Applicable. The value "Not Applicable" is not a valid INTEGER._x000d_
</t>
        </r>
      </text>
    </comment>
    <comment ref="HM349" authorId="0">
      <text>
        <r>
          <t xml:space="preserve">ERROR : The number_of_lithium_metal_cells field contains an invalid value: Not Applicable. The value "Not Applicable" is not a valid INTEGER._x000d_
</t>
        </r>
      </text>
    </comment>
    <comment ref="HN349" authorId="0">
      <text>
        <r>
          <t xml:space="preserve">ERROR : The lithium_battery_weight field contains an invalid value: Not Applicable. The value "Not Applicable" is not a valid DECIMAL._x000d_
</t>
        </r>
      </text>
    </comment>
    <comment ref="HO349"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349"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349" authorId="0">
      <text>
        <r>
          <t xml:space="preserve">ERROR : A value is missing from one or more required columns in this group.: [compliance_media_content_language12 = "New"], [compliance_media_content_type12 = null], [compliance_media_source_location12 = null]._x000d_
</t>
        </r>
      </text>
    </comment>
    <comment ref="JT349" authorId="0">
      <text>
        <r>
          <t xml:space="preserve">ERROR : A value is missing from one or more required columns in this group.: [compliance_media_content_language12 = "New"], [compliance_media_content_type12 = null], [compliance_media_source_location12 = null]._x000d_
</t>
        </r>
      </text>
    </comment>
    <comment ref="KK349"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349" authorId="0">
      <text>
        <r>
          <t xml:space="preserve">ERROR : A value is required in the "condition_type" field because there are values in dependent fields.: [condition_note = "15.87"]._x000d_
</t>
        </r>
      </text>
    </comment>
    <comment ref="KU349" authorId="0">
      <text>
        <r>
          <t xml:space="preserve">ERROR : A value is required in the "condition_type" field because there are values in dependent fields.: [condition_note = "15.87"]._x000d_
</t>
        </r>
      </text>
    </comment>
    <comment ref="LD349" authorId="0">
      <text>
        <r>
          <t xml:space="preserve">ERROR : The list_price_with_tax field contains an invalid value: DEFAULT. The value "DEFAULT" is not a valid DECIMAL._x000d_
</t>
        </r>
      </text>
    </comment>
    <comment ref="LF349"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350"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350"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350"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350"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350"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350"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350"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350"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350"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350"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351" authorId="0">
      <text>
        <r>
          <t xml:space="preserve">ERROR : A value is required for the Seller SKU field._x000d_
</t>
        </r>
      </text>
    </comment>
    <comment ref="D351" authorId="0">
      <text>
        <r>
          <t xml:space="preserve">ERROR : item_sku is always required to process your update. Please provide a value and resubmit._x000d_
</t>
        </r>
      </text>
    </comment>
    <comment ref="A352" authorId="0">
      <text>
        <r>
          <t xml:space="preserve">ERROR : A value is required for the Seller SKU field._x000d_
</t>
        </r>
      </text>
    </comment>
    <comment ref="D352" authorId="0">
      <text>
        <r>
          <t xml:space="preserve">ERROR : item_sku is always required to process your update. Please provide a value and resubmit._x000d_
</t>
        </r>
      </text>
    </comment>
    <comment ref="A353" authorId="0">
      <text>
        <r>
          <t xml:space="preserve">ERROR : A value is required for the Seller SKU field._x000d_
</t>
        </r>
      </text>
    </comment>
    <comment ref="D353" authorId="0">
      <text>
        <r>
          <t xml:space="preserve">ERROR : item_sku is always required to process your update. Please provide a value and resubmit._x000d_
</t>
        </r>
      </text>
    </comment>
    <comment ref="A354" authorId="0">
      <text>
        <r>
          <t xml:space="preserve">ERROR : A value is required for the Seller SKU field._x000d_
</t>
        </r>
      </text>
    </comment>
    <comment ref="D354" authorId="0">
      <text>
        <r>
          <t xml:space="preserve">ERROR : item_sku is always required to process your update. Please provide a value and resubmit._x000d_
</t>
        </r>
      </text>
    </comment>
    <comment ref="C355"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355"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355"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355" authorId="0">
      <text>
        <r>
          <t xml:space="preserve">ERROR : The language_value field contains an invalid value: https://iili.io/qvc7E8v.jpg.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S355" authorId="0">
      <text>
        <r>
          <t xml:space="preserve">ERROR : The gtin_exemption_reason field contains an invalid value: https://iili.io/qvcYoxI.jpg.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355" authorId="0">
      <text>
        <r>
          <t xml:space="preserve">ERROR : The parent_child field contains an invalid value: scale resin die cast figure model kit poteau ambush battle panzergrenadier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355"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355" authorId="0">
      <text>
        <r>
          <t xml:space="preserve">ERROR : A value is missing from one or more required columns in this group.: [parent_sku = null], [relationship_type = "Advanced"]._x000d_
</t>
        </r>
      </text>
    </comment>
    <comment ref="BB355" authorId="0">
      <text>
        <r>
          <t xml:space="preserve">ERROR : The is_assembly_required field contains an invalid value: 1/16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355" authorId="0">
      <text>
        <r>
          <t xml:space="preserve">ERROR : The number_of_pieces field contains an invalid value: Figure. The value "Figure" is not a valid INTEGER._x000d_
</t>
        </r>
      </text>
    </comment>
    <comment ref="CZ355" authorId="0">
      <text>
        <r>
          <t xml:space="preserve">ERROR : The battery_average_life_standby field contains an invalid value: Action Figures. The value "Action Figures" is not a valid DECIMAL._x000d_
</t>
        </r>
      </text>
    </comment>
    <comment ref="DP355" authorId="0">
      <text>
        <r>
          <t xml:space="preserve">ERROR : The power_plug_type field contains an invalid value: 1/16.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35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35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35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35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355"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35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35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355"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355"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355"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355"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355"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355"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355" authorId="0">
      <text>
        <r>
          <t xml:space="preserve">ERROR : The number_of_lithium_ion_cells field contains an invalid value: Not Applicable. The value "Not Applicable" is not a valid INTEGER._x000d_
</t>
        </r>
      </text>
    </comment>
    <comment ref="HM355" authorId="0">
      <text>
        <r>
          <t xml:space="preserve">ERROR : The number_of_lithium_metal_cells field contains an invalid value: Not Applicable. The value "Not Applicable" is not a valid INTEGER._x000d_
</t>
        </r>
      </text>
    </comment>
    <comment ref="HN355" authorId="0">
      <text>
        <r>
          <t xml:space="preserve">ERROR : The lithium_battery_weight field contains an invalid value: Not Applicable. The value "Not Applicable" is not a valid DECIMAL._x000d_
</t>
        </r>
      </text>
    </comment>
    <comment ref="HO355"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355"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355" authorId="0">
      <text>
        <r>
          <t xml:space="preserve">ERROR : A value is missing from one or more required columns in this group.: [compliance_media_content_language12 = "New"], [compliance_media_content_type12 = null], [compliance_media_source_location12 = null]._x000d_
</t>
        </r>
      </text>
    </comment>
    <comment ref="JT355" authorId="0">
      <text>
        <r>
          <t xml:space="preserve">ERROR : A value is missing from one or more required columns in this group.: [compliance_media_content_language12 = "New"], [compliance_media_content_type12 = null], [compliance_media_source_location12 = null]._x000d_
</t>
        </r>
      </text>
    </comment>
    <comment ref="KK355"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355" authorId="0">
      <text>
        <r>
          <t xml:space="preserve">ERROR : A value is required in the "condition_type" field because there are values in dependent fields.: [condition_note = "24.27"]._x000d_
</t>
        </r>
      </text>
    </comment>
    <comment ref="KU355" authorId="0">
      <text>
        <r>
          <t xml:space="preserve">ERROR : A value is required in the "condition_type" field because there are values in dependent fields.: [condition_note = "24.27"]._x000d_
</t>
        </r>
      </text>
    </comment>
    <comment ref="LD355" authorId="0">
      <text>
        <r>
          <t xml:space="preserve">ERROR : The list_price_with_tax field contains an invalid value: DEFAULT. The value "DEFAULT" is not a valid DECIMAL._x000d_
</t>
        </r>
      </text>
    </comment>
    <comment ref="LF355"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356"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356"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356"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356"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356"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356"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356"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356"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356"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356"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357" authorId="0">
      <text>
        <r>
          <t xml:space="preserve">ERROR : A value is required for the Seller SKU field._x000d_
</t>
        </r>
      </text>
    </comment>
    <comment ref="D357" authorId="0">
      <text>
        <r>
          <t xml:space="preserve">ERROR : item_sku is always required to process your update. Please provide a value and resubmit._x000d_
</t>
        </r>
      </text>
    </comment>
    <comment ref="A358" authorId="0">
      <text>
        <r>
          <t xml:space="preserve">ERROR : A value is required for the Seller SKU field._x000d_
</t>
        </r>
      </text>
    </comment>
    <comment ref="D358" authorId="0">
      <text>
        <r>
          <t xml:space="preserve">ERROR : item_sku is always required to process your update. Please provide a value and resubmit._x000d_
</t>
        </r>
      </text>
    </comment>
    <comment ref="A359" authorId="0">
      <text>
        <r>
          <t xml:space="preserve">ERROR : A value is required for the Seller SKU field._x000d_
</t>
        </r>
      </text>
    </comment>
    <comment ref="D359" authorId="0">
      <text>
        <r>
          <t xml:space="preserve">ERROR : item_sku is always required to process your update. Please provide a value and resubmit._x000d_
</t>
        </r>
      </text>
    </comment>
    <comment ref="A360" authorId="0">
      <text>
        <r>
          <t xml:space="preserve">ERROR : A value is required for the Seller SKU field._x000d_
</t>
        </r>
      </text>
    </comment>
    <comment ref="D360" authorId="0">
      <text>
        <r>
          <t xml:space="preserve">ERROR : item_sku is always required to process your update. Please provide a value and resubmit._x000d_
</t>
        </r>
      </text>
    </comment>
    <comment ref="C361"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361"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361"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361" authorId="0">
      <text>
        <r>
          <t xml:space="preserve">ERROR : The language_value field contains an invalid value: https://iili.io/qvcYxVt.jpg.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361" authorId="0">
      <text>
        <r>
          <t xml:space="preserve">ERROR : The parent_child field contains an invalid value: scale die cast resin bust model kit poteau ambush squad leader statue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361"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361" authorId="0">
      <text>
        <r>
          <t xml:space="preserve">ERROR : A value is missing from one or more required columns in this group.: [parent_sku = null], [relationship_type = "Advanced"]._x000d_
</t>
        </r>
      </text>
    </comment>
    <comment ref="BB361" authorId="0">
      <text>
        <r>
          <t xml:space="preserve">ERROR : The is_assembly_required field contains an invalid value: 1/10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361" authorId="0">
      <text>
        <r>
          <t xml:space="preserve">ERROR : The number_of_pieces field contains an invalid value: Bust. The value "Bust" is not a valid INTEGER._x000d_
</t>
        </r>
      </text>
    </comment>
    <comment ref="CZ361" authorId="0">
      <text>
        <r>
          <t xml:space="preserve">ERROR : The battery_average_life_standby field contains an invalid value: Busts. The value "Busts" is not a valid DECIMAL._x000d_
</t>
        </r>
      </text>
    </comment>
    <comment ref="DP361" authorId="0">
      <text>
        <r>
          <t xml:space="preserve">ERROR : The power_plug_type field contains an invalid value: 1/10.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36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36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36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36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361"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36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36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361"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361"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361"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361"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361"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361"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361" authorId="0">
      <text>
        <r>
          <t xml:space="preserve">ERROR : The number_of_lithium_ion_cells field contains an invalid value: Not Applicable. The value "Not Applicable" is not a valid INTEGER._x000d_
</t>
        </r>
      </text>
    </comment>
    <comment ref="HM361" authorId="0">
      <text>
        <r>
          <t xml:space="preserve">ERROR : The number_of_lithium_metal_cells field contains an invalid value: Not Applicable. The value "Not Applicable" is not a valid INTEGER._x000d_
</t>
        </r>
      </text>
    </comment>
    <comment ref="HN361" authorId="0">
      <text>
        <r>
          <t xml:space="preserve">ERROR : The lithium_battery_weight field contains an invalid value: Not Applicable. The value "Not Applicable" is not a valid DECIMAL._x000d_
</t>
        </r>
      </text>
    </comment>
    <comment ref="HO361"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361"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361" authorId="0">
      <text>
        <r>
          <t xml:space="preserve">ERROR : A value is missing from one or more required columns in this group.: [compliance_media_content_language12 = "New"], [compliance_media_content_type12 = null], [compliance_media_source_location12 = null]._x000d_
</t>
        </r>
      </text>
    </comment>
    <comment ref="JT361" authorId="0">
      <text>
        <r>
          <t xml:space="preserve">ERROR : A value is missing from one or more required columns in this group.: [compliance_media_content_language12 = "New"], [compliance_media_content_type12 = null], [compliance_media_source_location12 = null]._x000d_
</t>
        </r>
      </text>
    </comment>
    <comment ref="KK361"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361" authorId="0">
      <text>
        <r>
          <t xml:space="preserve">ERROR : A value is required in the "condition_type" field because there are values in dependent fields.: [condition_note = "24.89"]._x000d_
</t>
        </r>
      </text>
    </comment>
    <comment ref="KU361" authorId="0">
      <text>
        <r>
          <t xml:space="preserve">ERROR : A value is required in the "condition_type" field because there are values in dependent fields.: [condition_note = "24.89"]._x000d_
</t>
        </r>
      </text>
    </comment>
    <comment ref="LD361" authorId="0">
      <text>
        <r>
          <t xml:space="preserve">ERROR : The list_price_with_tax field contains an invalid value: DEFAULT. The value "DEFAULT" is not a valid DECIMAL._x000d_
</t>
        </r>
      </text>
    </comment>
    <comment ref="LF361"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362"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362"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362"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362"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362"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362"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362"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362"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362"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362"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363" authorId="0">
      <text>
        <r>
          <t xml:space="preserve">ERROR : A value is required for the Seller SKU field._x000d_
</t>
        </r>
      </text>
    </comment>
    <comment ref="D363" authorId="0">
      <text>
        <r>
          <t xml:space="preserve">ERROR : item_sku is always required to process your update. Please provide a value and resubmit._x000d_
</t>
        </r>
      </text>
    </comment>
    <comment ref="A364" authorId="0">
      <text>
        <r>
          <t xml:space="preserve">ERROR : A value is required for the Seller SKU field._x000d_
</t>
        </r>
      </text>
    </comment>
    <comment ref="D364" authorId="0">
      <text>
        <r>
          <t xml:space="preserve">ERROR : item_sku is always required to process your update. Please provide a value and resubmit._x000d_
</t>
        </r>
      </text>
    </comment>
    <comment ref="A365" authorId="0">
      <text>
        <r>
          <t xml:space="preserve">ERROR : A value is required for the Seller SKU field._x000d_
</t>
        </r>
      </text>
    </comment>
    <comment ref="D365" authorId="0">
      <text>
        <r>
          <t xml:space="preserve">ERROR : item_sku is always required to process your update. Please provide a value and resubmit._x000d_
</t>
        </r>
      </text>
    </comment>
    <comment ref="A366" authorId="0">
      <text>
        <r>
          <t xml:space="preserve">ERROR : A value is required for the Seller SKU field._x000d_
</t>
        </r>
      </text>
    </comment>
    <comment ref="D366" authorId="0">
      <text>
        <r>
          <t xml:space="preserve">ERROR : item_sku is always required to process your update. Please provide a value and resubmit._x000d_
</t>
        </r>
      </text>
    </comment>
    <comment ref="C367"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367"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367"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367" authorId="0">
      <text>
        <r>
          <t xml:space="preserve">ERROR : The language_value field contains an invalid value: https://iili.io/qvcYuls.jpg.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S367" authorId="0">
      <text>
        <r>
          <t xml:space="preserve">ERROR : The gtin_exemption_reason field contains an invalid value: https://iili.io/qvcaokx.jpg.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367" authorId="0">
      <text>
        <r>
          <t xml:space="preserve">ERROR : The parent_child field contains an invalid value: scale die cast resin figure model kit ancient british army officer miniature toys unassembled unp...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367"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367" authorId="0">
      <text>
        <r>
          <t xml:space="preserve">ERROR : A value is missing from one or more required columns in this group.: [parent_sku = null], [relationship_type = "Advanced"]._x000d_
</t>
        </r>
      </text>
    </comment>
    <comment ref="BB367" authorId="0">
      <text>
        <r>
          <t xml:space="preserve">ERROR : The is_assembly_required field contains an invalid value: 1/24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367" authorId="0">
      <text>
        <r>
          <t xml:space="preserve">ERROR : The number_of_pieces field contains an invalid value: Diorama. The value "Diorama" is not a valid INTEGER._x000d_
</t>
        </r>
      </text>
    </comment>
    <comment ref="CZ367" authorId="0">
      <text>
        <r>
          <t xml:space="preserve">ERROR : The battery_average_life_standby field contains an invalid value: Miniatures. The value "Miniatures" is not a valid DECIMAL._x000d_
</t>
        </r>
      </text>
    </comment>
    <comment ref="DP367" authorId="0">
      <text>
        <r>
          <t xml:space="preserve">ERROR : The power_plug_type field contains an invalid value: 1/24.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36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36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36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36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367"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36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36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367"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367"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367"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367"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367"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367"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367" authorId="0">
      <text>
        <r>
          <t xml:space="preserve">ERROR : The number_of_lithium_ion_cells field contains an invalid value: Not Applicable. The value "Not Applicable" is not a valid INTEGER._x000d_
</t>
        </r>
      </text>
    </comment>
    <comment ref="HM367" authorId="0">
      <text>
        <r>
          <t xml:space="preserve">ERROR : The number_of_lithium_metal_cells field contains an invalid value: Not Applicable. The value "Not Applicable" is not a valid INTEGER._x000d_
</t>
        </r>
      </text>
    </comment>
    <comment ref="HN367" authorId="0">
      <text>
        <r>
          <t xml:space="preserve">ERROR : The lithium_battery_weight field contains an invalid value: Not Applicable. The value "Not Applicable" is not a valid DECIMAL._x000d_
</t>
        </r>
      </text>
    </comment>
    <comment ref="HO367"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367"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367" authorId="0">
      <text>
        <r>
          <t xml:space="preserve">ERROR : A value is missing from one or more required columns in this group.: [compliance_media_content_language12 = "New"], [compliance_media_content_type12 = null], [compliance_media_source_location12 = null]._x000d_
</t>
        </r>
      </text>
    </comment>
    <comment ref="JT367" authorId="0">
      <text>
        <r>
          <t xml:space="preserve">ERROR : A value is missing from one or more required columns in this group.: [compliance_media_content_language12 = "New"], [compliance_media_content_type12 = null], [compliance_media_source_location12 = null]._x000d_
</t>
        </r>
      </text>
    </comment>
    <comment ref="KK367"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367" authorId="0">
      <text>
        <r>
          <t xml:space="preserve">ERROR : A value is required in the "condition_type" field because there are values in dependent fields.: [condition_note = "20.84"]._x000d_
</t>
        </r>
      </text>
    </comment>
    <comment ref="KU367" authorId="0">
      <text>
        <r>
          <t xml:space="preserve">ERROR : A value is required in the "condition_type" field because there are values in dependent fields.: [condition_note = "20.84"]._x000d_
</t>
        </r>
      </text>
    </comment>
    <comment ref="LD367" authorId="0">
      <text>
        <r>
          <t xml:space="preserve">ERROR : The list_price_with_tax field contains an invalid value: DEFAULT. The value "DEFAULT" is not a valid DECIMAL._x000d_
</t>
        </r>
      </text>
    </comment>
    <comment ref="LF367"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368"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368"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368"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368"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368"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368"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368"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368"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368"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368"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369" authorId="0">
      <text>
        <r>
          <t xml:space="preserve">ERROR : A value is required for the Seller SKU field._x000d_
</t>
        </r>
      </text>
    </comment>
    <comment ref="D369" authorId="0">
      <text>
        <r>
          <t xml:space="preserve">ERROR : item_sku is always required to process your update. Please provide a value and resubmit._x000d_
</t>
        </r>
      </text>
    </comment>
    <comment ref="A370" authorId="0">
      <text>
        <r>
          <t xml:space="preserve">ERROR : A value is required for the Seller SKU field._x000d_
</t>
        </r>
      </text>
    </comment>
    <comment ref="D370" authorId="0">
      <text>
        <r>
          <t xml:space="preserve">ERROR : item_sku is always required to process your update. Please provide a value and resubmit._x000d_
</t>
        </r>
      </text>
    </comment>
    <comment ref="A371" authorId="0">
      <text>
        <r>
          <t xml:space="preserve">ERROR : A value is required for the Seller SKU field._x000d_
</t>
        </r>
      </text>
    </comment>
    <comment ref="D371" authorId="0">
      <text>
        <r>
          <t xml:space="preserve">ERROR : item_sku is always required to process your update. Please provide a value and resubmit._x000d_
</t>
        </r>
      </text>
    </comment>
    <comment ref="A372" authorId="0">
      <text>
        <r>
          <t xml:space="preserve">ERROR : A value is required for the Seller SKU field._x000d_
</t>
        </r>
      </text>
    </comment>
    <comment ref="D372" authorId="0">
      <text>
        <r>
          <t xml:space="preserve">ERROR : item_sku is always required to process your update. Please provide a value and resubmit._x000d_
</t>
        </r>
      </text>
    </comment>
    <comment ref="C373"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373"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373"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373" authorId="0">
      <text>
        <r>
          <t xml:space="preserve">ERROR : The language_value field contains an invalid value: https://iili.io/qvcan7j.jpg.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373" authorId="0">
      <text>
        <r>
          <t xml:space="preserve">ERROR : The parent_child field contains an invalid value: scale diecast resin figure model kit cowboy adventurer indiana jones hobby miniature toys unassem...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373"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373" authorId="0">
      <text>
        <r>
          <t xml:space="preserve">ERROR : A value is missing from one or more required columns in this group.: [parent_sku = null], [relationship_type = "Advanced"]._x000d_
</t>
        </r>
      </text>
    </comment>
    <comment ref="BB373" authorId="0">
      <text>
        <r>
          <t xml:space="preserve">ERROR : The is_assembly_required field contains an invalid value: 1/24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373" authorId="0">
      <text>
        <r>
          <t xml:space="preserve">ERROR : The number_of_pieces field contains an invalid value: Diorama. The value "Diorama" is not a valid INTEGER._x000d_
</t>
        </r>
      </text>
    </comment>
    <comment ref="CZ373" authorId="0">
      <text>
        <r>
          <t xml:space="preserve">ERROR : The battery_average_life_standby field contains an invalid value: Miniatures. The value "Miniatures" is not a valid DECIMAL._x000d_
</t>
        </r>
      </text>
    </comment>
    <comment ref="DP373" authorId="0">
      <text>
        <r>
          <t xml:space="preserve">ERROR : The power_plug_type field contains an invalid value: 1/24.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37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37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37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37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373"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37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37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373"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373"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373"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373"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373"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373"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373" authorId="0">
      <text>
        <r>
          <t xml:space="preserve">ERROR : The number_of_lithium_ion_cells field contains an invalid value: Not Applicable. The value "Not Applicable" is not a valid INTEGER._x000d_
</t>
        </r>
      </text>
    </comment>
    <comment ref="HM373" authorId="0">
      <text>
        <r>
          <t xml:space="preserve">ERROR : The number_of_lithium_metal_cells field contains an invalid value: Not Applicable. The value "Not Applicable" is not a valid INTEGER._x000d_
</t>
        </r>
      </text>
    </comment>
    <comment ref="HN373" authorId="0">
      <text>
        <r>
          <t xml:space="preserve">ERROR : The lithium_battery_weight field contains an invalid value: Not Applicable. The value "Not Applicable" is not a valid DECIMAL._x000d_
</t>
        </r>
      </text>
    </comment>
    <comment ref="HO373"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373"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373" authorId="0">
      <text>
        <r>
          <t xml:space="preserve">ERROR : A value is missing from one or more required columns in this group.: [compliance_media_content_language12 = "New"], [compliance_media_content_type12 = null], [compliance_media_source_location12 = null]._x000d_
</t>
        </r>
      </text>
    </comment>
    <comment ref="JT373" authorId="0">
      <text>
        <r>
          <t xml:space="preserve">ERROR : A value is missing from one or more required columns in this group.: [compliance_media_content_language12 = "New"], [compliance_media_content_type12 = null], [compliance_media_source_location12 = null]._x000d_
</t>
        </r>
      </text>
    </comment>
    <comment ref="KK373"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373" authorId="0">
      <text>
        <r>
          <t xml:space="preserve">ERROR : A value is required in the "condition_type" field because there are values in dependent fields.: [condition_note = "19.87"]._x000d_
</t>
        </r>
      </text>
    </comment>
    <comment ref="KU373" authorId="0">
      <text>
        <r>
          <t xml:space="preserve">ERROR : A value is required in the "condition_type" field because there are values in dependent fields.: [condition_note = "19.87"]._x000d_
</t>
        </r>
      </text>
    </comment>
    <comment ref="LD373" authorId="0">
      <text>
        <r>
          <t xml:space="preserve">ERROR : The list_price_with_tax field contains an invalid value: DEFAULT. The value "DEFAULT" is not a valid DECIMAL._x000d_
</t>
        </r>
      </text>
    </comment>
    <comment ref="LF373"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374"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374"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374"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374"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374"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374"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374"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374"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374"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374"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375" authorId="0">
      <text>
        <r>
          <t xml:space="preserve">ERROR : A value is required for the Seller SKU field._x000d_
</t>
        </r>
      </text>
    </comment>
    <comment ref="D375" authorId="0">
      <text>
        <r>
          <t xml:space="preserve">ERROR : item_sku is always required to process your update. Please provide a value and resubmit._x000d_
</t>
        </r>
      </text>
    </comment>
    <comment ref="A376" authorId="0">
      <text>
        <r>
          <t xml:space="preserve">ERROR : A value is required for the Seller SKU field._x000d_
</t>
        </r>
      </text>
    </comment>
    <comment ref="D376" authorId="0">
      <text>
        <r>
          <t xml:space="preserve">ERROR : item_sku is always required to process your update. Please provide a value and resubmit._x000d_
</t>
        </r>
      </text>
    </comment>
    <comment ref="A377" authorId="0">
      <text>
        <r>
          <t xml:space="preserve">ERROR : A value is required for the Seller SKU field._x000d_
</t>
        </r>
      </text>
    </comment>
    <comment ref="D377" authorId="0">
      <text>
        <r>
          <t xml:space="preserve">ERROR : item_sku is always required to process your update. Please provide a value and resubmit._x000d_
</t>
        </r>
      </text>
    </comment>
    <comment ref="A378" authorId="0">
      <text>
        <r>
          <t xml:space="preserve">ERROR : A value is required for the Seller SKU field._x000d_
</t>
        </r>
      </text>
    </comment>
    <comment ref="D378" authorId="0">
      <text>
        <r>
          <t xml:space="preserve">ERROR : item_sku is always required to process your update. Please provide a value and resubmit._x000d_
</t>
        </r>
      </text>
    </comment>
    <comment ref="C379"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379"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379"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379" authorId="0">
      <text>
        <r>
          <t xml:space="preserve">ERROR : The language_value field contains an invalid value: https://iili.io/qvca8j2.jpg.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379" authorId="0">
      <text>
        <r>
          <t xml:space="preserve">ERROR : The parent_child field contains an invalid value: scale die cast resin model assembled kit sherman tank stowage set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379"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379" authorId="0">
      <text>
        <r>
          <t xml:space="preserve">ERROR : A value is missing from one or more required columns in this group.: [parent_sku = null], [relationship_type = "Advanced"]._x000d_
</t>
        </r>
      </text>
    </comment>
    <comment ref="BB379"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379" authorId="0">
      <text>
        <r>
          <t xml:space="preserve">ERROR : The number_of_pieces field contains an invalid value: Figure. The value "Figure" is not a valid INTEGER._x000d_
</t>
        </r>
      </text>
    </comment>
    <comment ref="CZ379" authorId="0">
      <text>
        <r>
          <t xml:space="preserve">ERROR : The battery_average_life_standby field contains an invalid value: Action Figures. The value "Action Figures" is not a valid DECIMAL._x000d_
</t>
        </r>
      </text>
    </comment>
    <comment ref="DP379"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37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37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37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37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379"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37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37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379"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379"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379"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379"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379"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379"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379" authorId="0">
      <text>
        <r>
          <t xml:space="preserve">ERROR : The number_of_lithium_ion_cells field contains an invalid value: Not Applicable. The value "Not Applicable" is not a valid INTEGER._x000d_
</t>
        </r>
      </text>
    </comment>
    <comment ref="HM379" authorId="0">
      <text>
        <r>
          <t xml:space="preserve">ERROR : The number_of_lithium_metal_cells field contains an invalid value: Not Applicable. The value "Not Applicable" is not a valid INTEGER._x000d_
</t>
        </r>
      </text>
    </comment>
    <comment ref="HN379" authorId="0">
      <text>
        <r>
          <t xml:space="preserve">ERROR : The lithium_battery_weight field contains an invalid value: Not Applicable. The value "Not Applicable" is not a valid DECIMAL._x000d_
</t>
        </r>
      </text>
    </comment>
    <comment ref="HO379"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379"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379" authorId="0">
      <text>
        <r>
          <t xml:space="preserve">ERROR : A value is missing from one or more required columns in this group.: [compliance_media_content_language12 = "New"], [compliance_media_content_type12 = null], [compliance_media_source_location12 = null]._x000d_
</t>
        </r>
      </text>
    </comment>
    <comment ref="JT379" authorId="0">
      <text>
        <r>
          <t xml:space="preserve">ERROR : A value is missing from one or more required columns in this group.: [compliance_media_content_language12 = "New"], [compliance_media_content_type12 = null], [compliance_media_source_location12 = null]._x000d_
</t>
        </r>
      </text>
    </comment>
    <comment ref="KK379"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379" authorId="0">
      <text>
        <r>
          <t xml:space="preserve">ERROR : A value is required in the "condition_type" field because there are values in dependent fields.: [condition_note = "21.06"]._x000d_
</t>
        </r>
      </text>
    </comment>
    <comment ref="KU379" authorId="0">
      <text>
        <r>
          <t xml:space="preserve">ERROR : A value is required in the "condition_type" field because there are values in dependent fields.: [condition_note = "21.06"]._x000d_
</t>
        </r>
      </text>
    </comment>
    <comment ref="LD379" authorId="0">
      <text>
        <r>
          <t xml:space="preserve">ERROR : The list_price_with_tax field contains an invalid value: DEFAULT. The value "DEFAULT" is not a valid DECIMAL._x000d_
</t>
        </r>
      </text>
    </comment>
    <comment ref="LF379"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380"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380"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380"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380"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380"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380"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380"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380"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380"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380"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381" authorId="0">
      <text>
        <r>
          <t xml:space="preserve">ERROR : A value is required for the Seller SKU field._x000d_
</t>
        </r>
      </text>
    </comment>
    <comment ref="D381" authorId="0">
      <text>
        <r>
          <t xml:space="preserve">ERROR : item_sku is always required to process your update. Please provide a value and resubmit._x000d_
</t>
        </r>
      </text>
    </comment>
    <comment ref="A382" authorId="0">
      <text>
        <r>
          <t xml:space="preserve">ERROR : A value is required for the Seller SKU field._x000d_
</t>
        </r>
      </text>
    </comment>
    <comment ref="D382" authorId="0">
      <text>
        <r>
          <t xml:space="preserve">ERROR : item_sku is always required to process your update. Please provide a value and resubmit._x000d_
</t>
        </r>
      </text>
    </comment>
    <comment ref="A383" authorId="0">
      <text>
        <r>
          <t xml:space="preserve">ERROR : A value is required for the Seller SKU field._x000d_
</t>
        </r>
      </text>
    </comment>
    <comment ref="D383" authorId="0">
      <text>
        <r>
          <t xml:space="preserve">ERROR : item_sku is always required to process your update. Please provide a value and resubmit._x000d_
</t>
        </r>
      </text>
    </comment>
    <comment ref="A384" authorId="0">
      <text>
        <r>
          <t xml:space="preserve">ERROR : A value is required for the Seller SKU field._x000d_
</t>
        </r>
      </text>
    </comment>
    <comment ref="D384" authorId="0">
      <text>
        <r>
          <t xml:space="preserve">ERROR : item_sku is always required to process your update. Please provide a value and resubmit._x000d_
</t>
        </r>
      </text>
    </comment>
    <comment ref="C385"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385"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385"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385" authorId="0">
      <text>
        <r>
          <t xml:space="preserve">ERROR : The language_value field contains an invalid value: https://iili.io/qvcatjV.jpg.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385" authorId="0">
      <text>
        <r>
          <t xml:space="preserve">ERROR : The parent_child field contains an invalid value: scale die cast resin figure model kit casual beauty tease cat hobby miniature toys unassembled un...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385"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385" authorId="0">
      <text>
        <r>
          <t xml:space="preserve">ERROR : A value is missing from one or more required columns in this group.: [parent_sku = null], [relationship_type = "Advanced"]._x000d_
</t>
        </r>
      </text>
    </comment>
    <comment ref="BB385" authorId="0">
      <text>
        <r>
          <t xml:space="preserve">ERROR : The is_assembly_required field contains an invalid value: 1/24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D385" authorId="0">
      <text>
        <r>
          <t xml:space="preserve">ERROR : The assembly_time field contains an invalid value: Cat. The value "Cat" is not a valid DECIMAL._x000d_
ERROR : A value is missing from one or more required columns in this group.: [assembly_time = "Cat"], [assembly_time_unit_of_measure = null]._x000d_
</t>
        </r>
      </text>
    </comment>
    <comment ref="BE385" authorId="0">
      <text>
        <r>
          <t xml:space="preserve">ERROR : A value is missing from one or more required columns in this group.: [assembly_time = "Cat"], [assembly_time_unit_of_measure = null]._x000d_
</t>
        </r>
      </text>
    </comment>
    <comment ref="BQ385" authorId="0">
      <text>
        <r>
          <t xml:space="preserve">ERROR : The number_of_pieces field contains an invalid value: Diorama. The value "Diorama" is not a valid INTEGER._x000d_
</t>
        </r>
      </text>
    </comment>
    <comment ref="CZ385" authorId="0">
      <text>
        <r>
          <t xml:space="preserve">ERROR : The battery_average_life_standby field contains an invalid value: Miniatures. The value "Miniatures" is not a valid DECIMAL._x000d_
</t>
        </r>
      </text>
    </comment>
    <comment ref="DP385" authorId="0">
      <text>
        <r>
          <t xml:space="preserve">ERROR : The power_plug_type field contains an invalid value: 1/24.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38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38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38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38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385"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38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38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385"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385"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385"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385"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385"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385"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385" authorId="0">
      <text>
        <r>
          <t xml:space="preserve">ERROR : The number_of_lithium_ion_cells field contains an invalid value: Not Applicable. The value "Not Applicable" is not a valid INTEGER._x000d_
</t>
        </r>
      </text>
    </comment>
    <comment ref="HM385" authorId="0">
      <text>
        <r>
          <t xml:space="preserve">ERROR : The number_of_lithium_metal_cells field contains an invalid value: Not Applicable. The value "Not Applicable" is not a valid INTEGER._x000d_
</t>
        </r>
      </text>
    </comment>
    <comment ref="HN385" authorId="0">
      <text>
        <r>
          <t xml:space="preserve">ERROR : The lithium_battery_weight field contains an invalid value: Not Applicable. The value "Not Applicable" is not a valid DECIMAL._x000d_
</t>
        </r>
      </text>
    </comment>
    <comment ref="HO385"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385"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385" authorId="0">
      <text>
        <r>
          <t xml:space="preserve">ERROR : A value is missing from one or more required columns in this group.: [compliance_media_content_language12 = "New"], [compliance_media_content_type12 = null], [compliance_media_source_location12 = null]._x000d_
</t>
        </r>
      </text>
    </comment>
    <comment ref="JT385" authorId="0">
      <text>
        <r>
          <t xml:space="preserve">ERROR : A value is missing from one or more required columns in this group.: [compliance_media_content_language12 = "New"], [compliance_media_content_type12 = null], [compliance_media_source_location12 = null]._x000d_
</t>
        </r>
      </text>
    </comment>
    <comment ref="KK385"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385" authorId="0">
      <text>
        <r>
          <t xml:space="preserve">ERROR : A value is required in the "condition_type" field because there are values in dependent fields.: [condition_note = "21.7"]._x000d_
</t>
        </r>
      </text>
    </comment>
    <comment ref="KU385" authorId="0">
      <text>
        <r>
          <t xml:space="preserve">ERROR : A value is required in the "condition_type" field because there are values in dependent fields.: [condition_note = "21.7"]._x000d_
</t>
        </r>
      </text>
    </comment>
    <comment ref="LD385" authorId="0">
      <text>
        <r>
          <t xml:space="preserve">ERROR : The list_price_with_tax field contains an invalid value: DEFAULT. The value "DEFAULT" is not a valid DECIMAL._x000d_
</t>
        </r>
      </text>
    </comment>
    <comment ref="LF385"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386"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386"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386"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386"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386"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386"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386"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386"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386"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386"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387" authorId="0">
      <text>
        <r>
          <t xml:space="preserve">ERROR : A value is required for the Seller SKU field._x000d_
</t>
        </r>
      </text>
    </comment>
    <comment ref="D387" authorId="0">
      <text>
        <r>
          <t xml:space="preserve">ERROR : item_sku is always required to process your update. Please provide a value and resubmit._x000d_
</t>
        </r>
      </text>
    </comment>
    <comment ref="A388" authorId="0">
      <text>
        <r>
          <t xml:space="preserve">ERROR : A value is required for the Seller SKU field._x000d_
</t>
        </r>
      </text>
    </comment>
    <comment ref="D388" authorId="0">
      <text>
        <r>
          <t xml:space="preserve">ERROR : item_sku is always required to process your update. Please provide a value and resubmit._x000d_
</t>
        </r>
      </text>
    </comment>
    <comment ref="A389" authorId="0">
      <text>
        <r>
          <t xml:space="preserve">ERROR : A value is required for the Seller SKU field._x000d_
</t>
        </r>
      </text>
    </comment>
    <comment ref="D389" authorId="0">
      <text>
        <r>
          <t xml:space="preserve">ERROR : item_sku is always required to process your update. Please provide a value and resubmit._x000d_
</t>
        </r>
      </text>
    </comment>
    <comment ref="A390" authorId="0">
      <text>
        <r>
          <t xml:space="preserve">ERROR : A value is required for the Seller SKU field._x000d_
</t>
        </r>
      </text>
    </comment>
    <comment ref="D390" authorId="0">
      <text>
        <r>
          <t xml:space="preserve">ERROR : item_sku is always required to process your update. Please provide a value and resubmit._x000d_
</t>
        </r>
      </text>
    </comment>
    <comment ref="A391" authorId="0">
      <text>
        <r>
          <t xml:space="preserve">ERROR : A value is required for the Seller SKU field._x000d_
</t>
        </r>
      </text>
    </comment>
    <comment ref="D391" authorId="0">
      <text>
        <r>
          <t xml:space="preserve">ERROR : item_sku is always required to process your update. Please provide a value and resubmit._x000d_
</t>
        </r>
      </text>
    </comment>
    <comment ref="C392"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392"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392"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392" authorId="0">
      <text>
        <r>
          <t xml:space="preserve">ERROR : The language_value field contains an invalid value: https://iili.io/qvccSHJ.jpg.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392" authorId="0">
      <text>
        <r>
          <t xml:space="preserve">ERROR : The parent_child field contains an invalid value: scale die cast resin model kit ancient battle zama hobby miniature toys figures unassembled unpai...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392"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392" authorId="0">
      <text>
        <r>
          <t xml:space="preserve">ERROR : A value is missing from one or more required columns in this group.: [parent_sku = null], [relationship_type = "Advanced"]._x000d_
</t>
        </r>
      </text>
    </comment>
    <comment ref="BB392" authorId="0">
      <text>
        <r>
          <t xml:space="preserve">ERROR : The is_assembly_required field contains an invalid value: 1/20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392" authorId="0">
      <text>
        <r>
          <t xml:space="preserve">ERROR : The number_of_pieces field contains an invalid value: Diorama. The value "Diorama" is not a valid INTEGER._x000d_
</t>
        </r>
      </text>
    </comment>
    <comment ref="CZ392" authorId="0">
      <text>
        <r>
          <t xml:space="preserve">ERROR : The battery_average_life_standby field contains an invalid value: Miniatures. The value "Miniatures" is not a valid DECIMAL._x000d_
</t>
        </r>
      </text>
    </comment>
    <comment ref="DP392" authorId="0">
      <text>
        <r>
          <t xml:space="preserve">ERROR : The power_plug_type field contains an invalid value: 1/20.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39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39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39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39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392"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39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39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392"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392"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392"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392"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392"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392"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392" authorId="0">
      <text>
        <r>
          <t xml:space="preserve">ERROR : The number_of_lithium_ion_cells field contains an invalid value: Not Applicable. The value "Not Applicable" is not a valid INTEGER._x000d_
</t>
        </r>
      </text>
    </comment>
    <comment ref="HM392" authorId="0">
      <text>
        <r>
          <t xml:space="preserve">ERROR : The number_of_lithium_metal_cells field contains an invalid value: Not Applicable. The value "Not Applicable" is not a valid INTEGER._x000d_
</t>
        </r>
      </text>
    </comment>
    <comment ref="HN392" authorId="0">
      <text>
        <r>
          <t xml:space="preserve">ERROR : The lithium_battery_weight field contains an invalid value: Not Applicable. The value "Not Applicable" is not a valid DECIMAL._x000d_
</t>
        </r>
      </text>
    </comment>
    <comment ref="HO392"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392"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392" authorId="0">
      <text>
        <r>
          <t xml:space="preserve">ERROR : A value is missing from one or more required columns in this group.: [compliance_media_content_language12 = "New"], [compliance_media_content_type12 = null], [compliance_media_source_location12 = null]._x000d_
</t>
        </r>
      </text>
    </comment>
    <comment ref="JT392" authorId="0">
      <text>
        <r>
          <t xml:space="preserve">ERROR : A value is missing from one or more required columns in this group.: [compliance_media_content_language12 = "New"], [compliance_media_content_type12 = null], [compliance_media_source_location12 = null]._x000d_
</t>
        </r>
      </text>
    </comment>
    <comment ref="KK392"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392" authorId="0">
      <text>
        <r>
          <t xml:space="preserve">ERROR : A value is required in the "condition_type" field because there are values in dependent fields.: [condition_note = "37.96"]._x000d_
</t>
        </r>
      </text>
    </comment>
    <comment ref="KU392" authorId="0">
      <text>
        <r>
          <t xml:space="preserve">ERROR : A value is required in the "condition_type" field because there are values in dependent fields.: [condition_note = "37.96"]._x000d_
</t>
        </r>
      </text>
    </comment>
    <comment ref="LD392" authorId="0">
      <text>
        <r>
          <t xml:space="preserve">ERROR : The list_price_with_tax field contains an invalid value: DEFAULT. The value "DEFAULT" is not a valid DECIMAL._x000d_
</t>
        </r>
      </text>
    </comment>
    <comment ref="LF392"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393"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393"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393"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393"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393"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393"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393"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393"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393"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393"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394" authorId="0">
      <text>
        <r>
          <t xml:space="preserve">ERROR : A value is required for the Seller SKU field._x000d_
</t>
        </r>
      </text>
    </comment>
    <comment ref="D394" authorId="0">
      <text>
        <r>
          <t xml:space="preserve">ERROR : item_sku is always required to process your update. Please provide a value and resubmit._x000d_
</t>
        </r>
      </text>
    </comment>
    <comment ref="A395" authorId="0">
      <text>
        <r>
          <t xml:space="preserve">ERROR : A value is required for the Seller SKU field._x000d_
</t>
        </r>
      </text>
    </comment>
    <comment ref="D395" authorId="0">
      <text>
        <r>
          <t xml:space="preserve">ERROR : item_sku is always required to process your update. Please provide a value and resubmit._x000d_
</t>
        </r>
      </text>
    </comment>
    <comment ref="A396" authorId="0">
      <text>
        <r>
          <t xml:space="preserve">ERROR : A value is required for the Seller SKU field._x000d_
</t>
        </r>
      </text>
    </comment>
    <comment ref="D396" authorId="0">
      <text>
        <r>
          <t xml:space="preserve">ERROR : item_sku is always required to process your update. Please provide a value and resubmit._x000d_
</t>
        </r>
      </text>
    </comment>
    <comment ref="A397" authorId="0">
      <text>
        <r>
          <t xml:space="preserve">ERROR : A value is required for the Seller SKU field._x000d_
</t>
        </r>
      </text>
    </comment>
    <comment ref="D397" authorId="0">
      <text>
        <r>
          <t xml:space="preserve">ERROR : item_sku is always required to process your update. Please provide a value and resubmit._x000d_
</t>
        </r>
      </text>
    </comment>
    <comment ref="A398" authorId="0">
      <text>
        <r>
          <t xml:space="preserve">ERROR : A value is required for the Seller SKU field._x000d_
</t>
        </r>
      </text>
    </comment>
    <comment ref="D398" authorId="0">
      <text>
        <r>
          <t xml:space="preserve">ERROR : item_sku is always required to process your update. Please provide a value and resubmit._x000d_
</t>
        </r>
      </text>
    </comment>
    <comment ref="C399"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399"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399"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399" authorId="0">
      <text>
        <r>
          <t xml:space="preserve">ERROR : The language_value field contains an invalid value: https://iili.io/qvccI8G.jpg.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S399" authorId="0">
      <text>
        <r>
          <t xml:space="preserve">ERROR : The gtin_exemption_reason field contains an invalid value: https://iili.io/qvcciPt.jpg.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399" authorId="0">
      <text>
        <r>
          <t xml:space="preserve">ERROR : The parent_child field contains an invalid value: scale die cast resin figure model kit soldiers landing figures craft base and rope unassembled un...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399"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399" authorId="0">
      <text>
        <r>
          <t xml:space="preserve">ERROR : A value is missing from one or more required columns in this group.: [parent_sku = null], [relationship_type = "Advanced"]._x000d_
</t>
        </r>
      </text>
    </comment>
    <comment ref="BB399"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399" authorId="0">
      <text>
        <r>
          <t xml:space="preserve">ERROR : The number_of_pieces field contains an invalid value: Figure. The value "Figure" is not a valid INTEGER._x000d_
</t>
        </r>
      </text>
    </comment>
    <comment ref="CZ399" authorId="0">
      <text>
        <r>
          <t xml:space="preserve">ERROR : The battery_average_life_standby field contains an invalid value: Soldier Figures. The value "Soldier Figures" is not a valid DECIMAL._x000d_
</t>
        </r>
      </text>
    </comment>
    <comment ref="DP399"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39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39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39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39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399"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39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39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399"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399"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399"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399"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399"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399"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399" authorId="0">
      <text>
        <r>
          <t xml:space="preserve">ERROR : The number_of_lithium_ion_cells field contains an invalid value: Not Applicable. The value "Not Applicable" is not a valid INTEGER._x000d_
</t>
        </r>
      </text>
    </comment>
    <comment ref="HM399" authorId="0">
      <text>
        <r>
          <t xml:space="preserve">ERROR : The number_of_lithium_metal_cells field contains an invalid value: Not Applicable. The value "Not Applicable" is not a valid INTEGER._x000d_
</t>
        </r>
      </text>
    </comment>
    <comment ref="HN399" authorId="0">
      <text>
        <r>
          <t xml:space="preserve">ERROR : The lithium_battery_weight field contains an invalid value: Not Applicable. The value "Not Applicable" is not a valid DECIMAL._x000d_
</t>
        </r>
      </text>
    </comment>
    <comment ref="HO399"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399"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399" authorId="0">
      <text>
        <r>
          <t xml:space="preserve">ERROR : A value is missing from one or more required columns in this group.: [compliance_media_content_language12 = "New"], [compliance_media_content_type12 = null], [compliance_media_source_location12 = null]._x000d_
</t>
        </r>
      </text>
    </comment>
    <comment ref="JT399" authorId="0">
      <text>
        <r>
          <t xml:space="preserve">ERROR : A value is missing from one or more required columns in this group.: [compliance_media_content_language12 = "New"], [compliance_media_content_type12 = null], [compliance_media_source_location12 = null]._x000d_
</t>
        </r>
      </text>
    </comment>
    <comment ref="KK399"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399" authorId="0">
      <text>
        <r>
          <t xml:space="preserve">ERROR : A value is required in the "condition_type" field because there are values in dependent fields.: [condition_note = "44.15"]._x000d_
</t>
        </r>
      </text>
    </comment>
    <comment ref="KU399" authorId="0">
      <text>
        <r>
          <t xml:space="preserve">ERROR : A value is required in the "condition_type" field because there are values in dependent fields.: [condition_note = "44.15"]._x000d_
</t>
        </r>
      </text>
    </comment>
    <comment ref="LD399" authorId="0">
      <text>
        <r>
          <t xml:space="preserve">ERROR : The list_price_with_tax field contains an invalid value: DEFAULT. The value "DEFAULT" is not a valid DECIMAL._x000d_
</t>
        </r>
      </text>
    </comment>
    <comment ref="LF399"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400"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400"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400"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400"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400"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400"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400"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400"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400"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400"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401" authorId="0">
      <text>
        <r>
          <t xml:space="preserve">ERROR : A value is required for the Seller SKU field._x000d_
</t>
        </r>
      </text>
    </comment>
    <comment ref="D401" authorId="0">
      <text>
        <r>
          <t xml:space="preserve">ERROR : item_sku is always required to process your update. Please provide a value and resubmit._x000d_
</t>
        </r>
      </text>
    </comment>
    <comment ref="A402" authorId="0">
      <text>
        <r>
          <t xml:space="preserve">ERROR : A value is required for the Seller SKU field._x000d_
</t>
        </r>
      </text>
    </comment>
    <comment ref="D402" authorId="0">
      <text>
        <r>
          <t xml:space="preserve">ERROR : item_sku is always required to process your update. Please provide a value and resubmit._x000d_
</t>
        </r>
      </text>
    </comment>
    <comment ref="A403" authorId="0">
      <text>
        <r>
          <t xml:space="preserve">ERROR : A value is required for the Seller SKU field._x000d_
</t>
        </r>
      </text>
    </comment>
    <comment ref="D403" authorId="0">
      <text>
        <r>
          <t xml:space="preserve">ERROR : item_sku is always required to process your update. Please provide a value and resubmit._x000d_
</t>
        </r>
      </text>
    </comment>
    <comment ref="A404" authorId="0">
      <text>
        <r>
          <t xml:space="preserve">ERROR : A value is required for the Seller SKU field._x000d_
</t>
        </r>
      </text>
    </comment>
    <comment ref="D404" authorId="0">
      <text>
        <r>
          <t xml:space="preserve">ERROR : item_sku is always required to process your update. Please provide a value and resubmit._x000d_
</t>
        </r>
      </text>
    </comment>
    <comment ref="C405"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405"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405"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405" authorId="0">
      <text>
        <r>
          <t xml:space="preserve">ERROR : The language_value field contains an invalid value: https://iili.io/qvccXtV.jpg.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405" authorId="0">
      <text>
        <r>
          <t xml:space="preserve">ERROR : The parent_child field contains an invalid value: scale die cast resin bust model kit kind old carpenter statue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405"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405" authorId="0">
      <text>
        <r>
          <t xml:space="preserve">ERROR : A value is missing from one or more required columns in this group.: [parent_sku = null], [relationship_type = "Advanced"]._x000d_
</t>
        </r>
      </text>
    </comment>
    <comment ref="BB405" authorId="0">
      <text>
        <r>
          <t xml:space="preserve">ERROR : The is_assembly_required field contains an invalid value: 1/12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405" authorId="0">
      <text>
        <r>
          <t xml:space="preserve">ERROR : The number_of_pieces field contains an invalid value: Bust. The value "Bust" is not a valid INTEGER._x000d_
</t>
        </r>
      </text>
    </comment>
    <comment ref="CZ405" authorId="0">
      <text>
        <r>
          <t xml:space="preserve">ERROR : The battery_average_life_standby field contains an invalid value: Busts. The value "Busts" is not a valid DECIMAL._x000d_
</t>
        </r>
      </text>
    </comment>
    <comment ref="DP405" authorId="0">
      <text>
        <r>
          <t xml:space="preserve">ERROR : The power_plug_type field contains an invalid value: 1/12.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40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40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40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40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405"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40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40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405"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405"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405"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405"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405"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405"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405" authorId="0">
      <text>
        <r>
          <t xml:space="preserve">ERROR : The number_of_lithium_ion_cells field contains an invalid value: Not Applicable. The value "Not Applicable" is not a valid INTEGER._x000d_
</t>
        </r>
      </text>
    </comment>
    <comment ref="HM405" authorId="0">
      <text>
        <r>
          <t xml:space="preserve">ERROR : The number_of_lithium_metal_cells field contains an invalid value: Not Applicable. The value "Not Applicable" is not a valid INTEGER._x000d_
</t>
        </r>
      </text>
    </comment>
    <comment ref="HN405" authorId="0">
      <text>
        <r>
          <t xml:space="preserve">ERROR : The lithium_battery_weight field contains an invalid value: Not Applicable. The value "Not Applicable" is not a valid DECIMAL._x000d_
</t>
        </r>
      </text>
    </comment>
    <comment ref="HO405"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405"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405" authorId="0">
      <text>
        <r>
          <t xml:space="preserve">ERROR : A value is missing from one or more required columns in this group.: [compliance_media_content_language12 = "New"], [compliance_media_content_type12 = null], [compliance_media_source_location12 = null]._x000d_
</t>
        </r>
      </text>
    </comment>
    <comment ref="JT405" authorId="0">
      <text>
        <r>
          <t xml:space="preserve">ERROR : A value is missing from one or more required columns in this group.: [compliance_media_content_language12 = "New"], [compliance_media_content_type12 = null], [compliance_media_source_location12 = null]._x000d_
</t>
        </r>
      </text>
    </comment>
    <comment ref="KK405"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405" authorId="0">
      <text>
        <r>
          <t xml:space="preserve">ERROR : A value is required in the "condition_type" field because there are values in dependent fields.: [condition_note = "21.39"]._x000d_
</t>
        </r>
      </text>
    </comment>
    <comment ref="KU405" authorId="0">
      <text>
        <r>
          <t xml:space="preserve">ERROR : A value is required in the "condition_type" field because there are values in dependent fields.: [condition_note = "21.39"]._x000d_
</t>
        </r>
      </text>
    </comment>
    <comment ref="LD405" authorId="0">
      <text>
        <r>
          <t xml:space="preserve">ERROR : The list_price_with_tax field contains an invalid value: DEFAULT. The value "DEFAULT" is not a valid DECIMAL._x000d_
</t>
        </r>
      </text>
    </comment>
    <comment ref="LF405"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406"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406"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406"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406"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406"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406"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406"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406"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406"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406"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407" authorId="0">
      <text>
        <r>
          <t xml:space="preserve">ERROR : A value is required for the Seller SKU field._x000d_
</t>
        </r>
      </text>
    </comment>
    <comment ref="D407" authorId="0">
      <text>
        <r>
          <t xml:space="preserve">ERROR : item_sku is always required to process your update. Please provide a value and resubmit._x000d_
</t>
        </r>
      </text>
    </comment>
    <comment ref="A408" authorId="0">
      <text>
        <r>
          <t xml:space="preserve">ERROR : A value is required for the Seller SKU field._x000d_
</t>
        </r>
      </text>
    </comment>
    <comment ref="D408" authorId="0">
      <text>
        <r>
          <t xml:space="preserve">ERROR : item_sku is always required to process your update. Please provide a value and resubmit._x000d_
</t>
        </r>
      </text>
    </comment>
    <comment ref="A409" authorId="0">
      <text>
        <r>
          <t xml:space="preserve">ERROR : A value is required for the Seller SKU field._x000d_
</t>
        </r>
      </text>
    </comment>
    <comment ref="D409" authorId="0">
      <text>
        <r>
          <t xml:space="preserve">ERROR : item_sku is always required to process your update. Please provide a value and resubmit._x000d_
</t>
        </r>
      </text>
    </comment>
    <comment ref="A410" authorId="0">
      <text>
        <r>
          <t xml:space="preserve">ERROR : A value is required for the Seller SKU field._x000d_
</t>
        </r>
      </text>
    </comment>
    <comment ref="D410" authorId="0">
      <text>
        <r>
          <t xml:space="preserve">ERROR : item_sku is always required to process your update. Please provide a value and resubmit._x000d_
</t>
        </r>
      </text>
    </comment>
    <comment ref="C411"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411"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411"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411" authorId="0">
      <text>
        <r>
          <t xml:space="preserve">ERROR : The language_value field contains an invalid value: https://iili.io/qvclAUg.jpg.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411" authorId="0">
      <text>
        <r>
          <t xml:space="preserve">ERROR : The parent_child field contains an invalid value: scale die cast resin model assembled kit kfz accessories set tank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411"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411" authorId="0">
      <text>
        <r>
          <t xml:space="preserve">ERROR : A value is missing from one or more required columns in this group.: [parent_sku = null], [relationship_type = "Advanced"]._x000d_
</t>
        </r>
      </text>
    </comment>
    <comment ref="BB411"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411" authorId="0">
      <text>
        <r>
          <t xml:space="preserve">ERROR : The number_of_pieces field contains an invalid value: Figure. The value "Figure" is not a valid INTEGER._x000d_
</t>
        </r>
      </text>
    </comment>
    <comment ref="CZ411" authorId="0">
      <text>
        <r>
          <t xml:space="preserve">ERROR : The battery_average_life_standby field contains an invalid value: Action Figures. The value "Action Figures" is not a valid DECIMAL._x000d_
</t>
        </r>
      </text>
    </comment>
    <comment ref="DP411"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41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41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41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41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411"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41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41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411"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411"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411"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411"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411"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411"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411" authorId="0">
      <text>
        <r>
          <t xml:space="preserve">ERROR : The number_of_lithium_ion_cells field contains an invalid value: Not Applicable. The value "Not Applicable" is not a valid INTEGER._x000d_
</t>
        </r>
      </text>
    </comment>
    <comment ref="HM411" authorId="0">
      <text>
        <r>
          <t xml:space="preserve">ERROR : The number_of_lithium_metal_cells field contains an invalid value: Not Applicable. The value "Not Applicable" is not a valid INTEGER._x000d_
</t>
        </r>
      </text>
    </comment>
    <comment ref="HN411" authorId="0">
      <text>
        <r>
          <t xml:space="preserve">ERROR : The lithium_battery_weight field contains an invalid value: Not Applicable. The value "Not Applicable" is not a valid DECIMAL._x000d_
</t>
        </r>
      </text>
    </comment>
    <comment ref="HO411"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411"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411" authorId="0">
      <text>
        <r>
          <t xml:space="preserve">ERROR : A value is missing from one or more required columns in this group.: [compliance_media_content_language12 = "New"], [compliance_media_content_type12 = null], [compliance_media_source_location12 = null]._x000d_
</t>
        </r>
      </text>
    </comment>
    <comment ref="JT411" authorId="0">
      <text>
        <r>
          <t xml:space="preserve">ERROR : A value is missing from one or more required columns in this group.: [compliance_media_content_language12 = "New"], [compliance_media_content_type12 = null], [compliance_media_source_location12 = null]._x000d_
</t>
        </r>
      </text>
    </comment>
    <comment ref="KK411"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411" authorId="0">
      <text>
        <r>
          <t xml:space="preserve">ERROR : A value is required in the "condition_type" field because there are values in dependent fields.: [condition_note = "19.54"]._x000d_
</t>
        </r>
      </text>
    </comment>
    <comment ref="KU411" authorId="0">
      <text>
        <r>
          <t xml:space="preserve">ERROR : A value is required in the "condition_type" field because there are values in dependent fields.: [condition_note = "19.54"]._x000d_
</t>
        </r>
      </text>
    </comment>
    <comment ref="LD411" authorId="0">
      <text>
        <r>
          <t xml:space="preserve">ERROR : The list_price_with_tax field contains an invalid value: DEFAULT. The value "DEFAULT" is not a valid DECIMAL._x000d_
</t>
        </r>
      </text>
    </comment>
    <comment ref="LF411"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412"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412"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412"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412"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412"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412"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412"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412"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412"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412"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413" authorId="0">
      <text>
        <r>
          <t xml:space="preserve">ERROR : A value is required for the Seller SKU field._x000d_
</t>
        </r>
      </text>
    </comment>
    <comment ref="D413" authorId="0">
      <text>
        <r>
          <t xml:space="preserve">ERROR : item_sku is always required to process your update. Please provide a value and resubmit._x000d_
</t>
        </r>
      </text>
    </comment>
    <comment ref="A414" authorId="0">
      <text>
        <r>
          <t xml:space="preserve">ERROR : A value is required for the Seller SKU field._x000d_
</t>
        </r>
      </text>
    </comment>
    <comment ref="D414" authorId="0">
      <text>
        <r>
          <t xml:space="preserve">ERROR : item_sku is always required to process your update. Please provide a value and resubmit._x000d_
</t>
        </r>
      </text>
    </comment>
    <comment ref="A415" authorId="0">
      <text>
        <r>
          <t xml:space="preserve">ERROR : A value is required for the Seller SKU field._x000d_
</t>
        </r>
      </text>
    </comment>
    <comment ref="D415" authorId="0">
      <text>
        <r>
          <t xml:space="preserve">ERROR : item_sku is always required to process your update. Please provide a value and resubmit._x000d_
</t>
        </r>
      </text>
    </comment>
    <comment ref="A416" authorId="0">
      <text>
        <r>
          <t xml:space="preserve">ERROR : A value is required for the Seller SKU field._x000d_
</t>
        </r>
      </text>
    </comment>
    <comment ref="D416" authorId="0">
      <text>
        <r>
          <t xml:space="preserve">ERROR : item_sku is always required to process your update. Please provide a value and resubmit._x000d_
</t>
        </r>
      </text>
    </comment>
    <comment ref="C417"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417"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417"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417" authorId="0">
      <text>
        <r>
          <t xml:space="preserve">ERROR : The language_value field contains an invalid value: https://iili.io/qvclQLB.jpg.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417" authorId="0">
      <text>
        <r>
          <t xml:space="preserve">ERROR : The parent_child field contains an invalid value: scale die cast resin model assembled kit food supplies accessories set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417"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417" authorId="0">
      <text>
        <r>
          <t xml:space="preserve">ERROR : A value is missing from one or more required columns in this group.: [parent_sku = null], [relationship_type = "Advanced"]._x000d_
</t>
        </r>
      </text>
    </comment>
    <comment ref="BB417" authorId="0">
      <text>
        <r>
          <t xml:space="preserve">ERROR : The is_assembly_required field contains an invalid value: 1/72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417" authorId="0">
      <text>
        <r>
          <t xml:space="preserve">ERROR : The number_of_pieces field contains an invalid value: Figure. The value "Figure" is not a valid INTEGER._x000d_
</t>
        </r>
      </text>
    </comment>
    <comment ref="CZ417" authorId="0">
      <text>
        <r>
          <t xml:space="preserve">ERROR : The battery_average_life_standby field contains an invalid value: Action Figures. The value "Action Figures" is not a valid DECIMAL._x000d_
</t>
        </r>
      </text>
    </comment>
    <comment ref="DP417" authorId="0">
      <text>
        <r>
          <t xml:space="preserve">ERROR : The power_plug_type field contains an invalid value: 1/72.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41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41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41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41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417"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41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41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417"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417"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417"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417"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417"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417"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417" authorId="0">
      <text>
        <r>
          <t xml:space="preserve">ERROR : The number_of_lithium_ion_cells field contains an invalid value: Not Applicable. The value "Not Applicable" is not a valid INTEGER._x000d_
</t>
        </r>
      </text>
    </comment>
    <comment ref="HM417" authorId="0">
      <text>
        <r>
          <t xml:space="preserve">ERROR : The number_of_lithium_metal_cells field contains an invalid value: Not Applicable. The value "Not Applicable" is not a valid INTEGER._x000d_
</t>
        </r>
      </text>
    </comment>
    <comment ref="HN417" authorId="0">
      <text>
        <r>
          <t xml:space="preserve">ERROR : The lithium_battery_weight field contains an invalid value: Not Applicable. The value "Not Applicable" is not a valid DECIMAL._x000d_
</t>
        </r>
      </text>
    </comment>
    <comment ref="HO417"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417"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417" authorId="0">
      <text>
        <r>
          <t xml:space="preserve">ERROR : A value is missing from one or more required columns in this group.: [compliance_media_content_language12 = "New"], [compliance_media_content_type12 = null], [compliance_media_source_location12 = null]._x000d_
</t>
        </r>
      </text>
    </comment>
    <comment ref="JT417" authorId="0">
      <text>
        <r>
          <t xml:space="preserve">ERROR : A value is missing from one or more required columns in this group.: [compliance_media_content_language12 = "New"], [compliance_media_content_type12 = null], [compliance_media_source_location12 = null]._x000d_
</t>
        </r>
      </text>
    </comment>
    <comment ref="KK417"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417" authorId="0">
      <text>
        <r>
          <t xml:space="preserve">ERROR : A value is required in the "condition_type" field because there are values in dependent fields.: [condition_note = "17.33"]._x000d_
</t>
        </r>
      </text>
    </comment>
    <comment ref="KU417" authorId="0">
      <text>
        <r>
          <t xml:space="preserve">ERROR : A value is required in the "condition_type" field because there are values in dependent fields.: [condition_note = "17.33"]._x000d_
</t>
        </r>
      </text>
    </comment>
    <comment ref="LD417" authorId="0">
      <text>
        <r>
          <t xml:space="preserve">ERROR : The list_price_with_tax field contains an invalid value: DEFAULT. The value "DEFAULT" is not a valid DECIMAL._x000d_
</t>
        </r>
      </text>
    </comment>
    <comment ref="LF417"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418"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418"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418"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418"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418"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418"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418"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418"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418"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418"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419" authorId="0">
      <text>
        <r>
          <t xml:space="preserve">ERROR : A value is required for the Seller SKU field._x000d_
</t>
        </r>
      </text>
    </comment>
    <comment ref="D419" authorId="0">
      <text>
        <r>
          <t xml:space="preserve">ERROR : item_sku is always required to process your update. Please provide a value and resubmit._x000d_
</t>
        </r>
      </text>
    </comment>
    <comment ref="A420" authorId="0">
      <text>
        <r>
          <t xml:space="preserve">ERROR : A value is required for the Seller SKU field._x000d_
</t>
        </r>
      </text>
    </comment>
    <comment ref="D420" authorId="0">
      <text>
        <r>
          <t xml:space="preserve">ERROR : item_sku is always required to process your update. Please provide a value and resubmit._x000d_
</t>
        </r>
      </text>
    </comment>
    <comment ref="A421" authorId="0">
      <text>
        <r>
          <t xml:space="preserve">ERROR : A value is required for the Seller SKU field._x000d_
</t>
        </r>
      </text>
    </comment>
    <comment ref="D421" authorId="0">
      <text>
        <r>
          <t xml:space="preserve">ERROR : item_sku is always required to process your update. Please provide a value and resubmit._x000d_
</t>
        </r>
      </text>
    </comment>
    <comment ref="A422" authorId="0">
      <text>
        <r>
          <t xml:space="preserve">ERROR : A value is required for the Seller SKU field._x000d_
</t>
        </r>
      </text>
    </comment>
    <comment ref="D422" authorId="0">
      <text>
        <r>
          <t xml:space="preserve">ERROR : item_sku is always required to process your update. Please provide a value and resubmit._x000d_
</t>
        </r>
      </text>
    </comment>
    <comment ref="A423" authorId="0">
      <text>
        <r>
          <t xml:space="preserve">ERROR : A value is required for the Seller SKU field._x000d_
</t>
        </r>
      </text>
    </comment>
    <comment ref="D423" authorId="0">
      <text>
        <r>
          <t xml:space="preserve">ERROR : item_sku is always required to process your update. Please provide a value and resubmit._x000d_
</t>
        </r>
      </text>
    </comment>
    <comment ref="C424"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424"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424"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424" authorId="0">
      <text>
        <r>
          <t xml:space="preserve">ERROR : The language_value field contains an invalid value: https://iili.io/qvcl6ej.jpg.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424" authorId="0">
      <text>
        <r>
          <t xml:space="preserve">ERROR : The parent_child field contains an invalid value: scale die cast resin figure model kit nord africa armored vehicle crew figures unassembled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424"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424" authorId="0">
      <text>
        <r>
          <t xml:space="preserve">ERROR : A value is missing from one or more required columns in this group.: [parent_sku = null], [relationship_type = "Advanced"]._x000d_
</t>
        </r>
      </text>
    </comment>
    <comment ref="BB424"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424" authorId="0">
      <text>
        <r>
          <t xml:space="preserve">ERROR : The number_of_pieces field contains an invalid value: Figure. The value "Figure" is not a valid INTEGER._x000d_
</t>
        </r>
      </text>
    </comment>
    <comment ref="CZ424" authorId="0">
      <text>
        <r>
          <t xml:space="preserve">ERROR : The battery_average_life_standby field contains an invalid value: Action Figures. The value "Action Figures" is not a valid DECIMAL._x000d_
</t>
        </r>
      </text>
    </comment>
    <comment ref="DP424"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42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42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42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42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424"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42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42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424"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424"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424"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424"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424"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424"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424" authorId="0">
      <text>
        <r>
          <t xml:space="preserve">ERROR : The number_of_lithium_ion_cells field contains an invalid value: Not Applicable. The value "Not Applicable" is not a valid INTEGER._x000d_
</t>
        </r>
      </text>
    </comment>
    <comment ref="HM424" authorId="0">
      <text>
        <r>
          <t xml:space="preserve">ERROR : The number_of_lithium_metal_cells field contains an invalid value: Not Applicable. The value "Not Applicable" is not a valid INTEGER._x000d_
</t>
        </r>
      </text>
    </comment>
    <comment ref="HN424" authorId="0">
      <text>
        <r>
          <t xml:space="preserve">ERROR : The lithium_battery_weight field contains an invalid value: Not Applicable. The value "Not Applicable" is not a valid DECIMAL._x000d_
</t>
        </r>
      </text>
    </comment>
    <comment ref="HO424"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424"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424" authorId="0">
      <text>
        <r>
          <t xml:space="preserve">ERROR : A value is missing from one or more required columns in this group.: [compliance_media_content_language12 = "New"], [compliance_media_content_type12 = null], [compliance_media_source_location12 = null]._x000d_
</t>
        </r>
      </text>
    </comment>
    <comment ref="JT424" authorId="0">
      <text>
        <r>
          <t xml:space="preserve">ERROR : A value is missing from one or more required columns in this group.: [compliance_media_content_language12 = "New"], [compliance_media_content_type12 = null], [compliance_media_source_location12 = null]._x000d_
</t>
        </r>
      </text>
    </comment>
    <comment ref="KK424"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424" authorId="0">
      <text>
        <r>
          <t xml:space="preserve">ERROR : A value is required in the "condition_type" field because there are values in dependent fields.: [condition_note = "21.39"]._x000d_
</t>
        </r>
      </text>
    </comment>
    <comment ref="KU424" authorId="0">
      <text>
        <r>
          <t xml:space="preserve">ERROR : A value is required in the "condition_type" field because there are values in dependent fields.: [condition_note = "21.39"]._x000d_
</t>
        </r>
      </text>
    </comment>
    <comment ref="LD424" authorId="0">
      <text>
        <r>
          <t xml:space="preserve">ERROR : The list_price_with_tax field contains an invalid value: DEFAULT. The value "DEFAULT" is not a valid DECIMAL._x000d_
</t>
        </r>
      </text>
    </comment>
    <comment ref="LF424"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425"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425"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425"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425"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425"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425"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425"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425"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425"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425"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426" authorId="0">
      <text>
        <r>
          <t xml:space="preserve">ERROR : A value is required for the Seller SKU field._x000d_
</t>
        </r>
      </text>
    </comment>
    <comment ref="D426" authorId="0">
      <text>
        <r>
          <t xml:space="preserve">ERROR : item_sku is always required to process your update. Please provide a value and resubmit._x000d_
</t>
        </r>
      </text>
    </comment>
    <comment ref="A427" authorId="0">
      <text>
        <r>
          <t xml:space="preserve">ERROR : A value is required for the Seller SKU field._x000d_
</t>
        </r>
      </text>
    </comment>
    <comment ref="D427" authorId="0">
      <text>
        <r>
          <t xml:space="preserve">ERROR : item_sku is always required to process your update. Please provide a value and resubmit._x000d_
</t>
        </r>
      </text>
    </comment>
    <comment ref="A428" authorId="0">
      <text>
        <r>
          <t xml:space="preserve">ERROR : A value is required for the Seller SKU field._x000d_
</t>
        </r>
      </text>
    </comment>
    <comment ref="D428" authorId="0">
      <text>
        <r>
          <t xml:space="preserve">ERROR : item_sku is always required to process your update. Please provide a value and resubmit._x000d_
</t>
        </r>
      </text>
    </comment>
    <comment ref="A429" authorId="0">
      <text>
        <r>
          <t xml:space="preserve">ERROR : A value is required for the Seller SKU field._x000d_
</t>
        </r>
      </text>
    </comment>
    <comment ref="D429" authorId="0">
      <text>
        <r>
          <t xml:space="preserve">ERROR : item_sku is always required to process your update. Please provide a value and resubmit._x000d_
</t>
        </r>
      </text>
    </comment>
    <comment ref="C430"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430"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430"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430" authorId="0">
      <text>
        <r>
          <t xml:space="preserve">ERROR : The language_value field contains an invalid value: https://iili.io/qvclrdu.jpg.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430" authorId="0">
      <text>
        <r>
          <t xml:space="preserve">ERROR : The parent_child field contains an invalid value: scale die cast resin model assembled kit panther vehicle stowage set car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430"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430" authorId="0">
      <text>
        <r>
          <t xml:space="preserve">ERROR : A value is missing from one or more required columns in this group.: [parent_sku = null], [relationship_type = "Advanced"]._x000d_
</t>
        </r>
      </text>
    </comment>
    <comment ref="BB430"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430" authorId="0">
      <text>
        <r>
          <t xml:space="preserve">ERROR : The number_of_pieces field contains an invalid value: Figure. The value "Figure" is not a valid INTEGER._x000d_
</t>
        </r>
      </text>
    </comment>
    <comment ref="CZ430" authorId="0">
      <text>
        <r>
          <t xml:space="preserve">ERROR : The battery_average_life_standby field contains an invalid value: Action Figures. The value "Action Figures" is not a valid DECIMAL._x000d_
</t>
        </r>
      </text>
    </comment>
    <comment ref="DP430"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43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43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43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43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430"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43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43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430"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430"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430"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430"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430"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430"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430" authorId="0">
      <text>
        <r>
          <t xml:space="preserve">ERROR : The number_of_lithium_ion_cells field contains an invalid value: Not Applicable. The value "Not Applicable" is not a valid INTEGER._x000d_
</t>
        </r>
      </text>
    </comment>
    <comment ref="HM430" authorId="0">
      <text>
        <r>
          <t xml:space="preserve">ERROR : The number_of_lithium_metal_cells field contains an invalid value: Not Applicable. The value "Not Applicable" is not a valid INTEGER._x000d_
</t>
        </r>
      </text>
    </comment>
    <comment ref="HN430" authorId="0">
      <text>
        <r>
          <t xml:space="preserve">ERROR : The lithium_battery_weight field contains an invalid value: Not Applicable. The value "Not Applicable" is not a valid DECIMAL._x000d_
</t>
        </r>
      </text>
    </comment>
    <comment ref="HO430"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430"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430" authorId="0">
      <text>
        <r>
          <t xml:space="preserve">ERROR : A value is missing from one or more required columns in this group.: [compliance_media_content_language12 = "New"], [compliance_media_content_type12 = null], [compliance_media_source_location12 = null]._x000d_
</t>
        </r>
      </text>
    </comment>
    <comment ref="JT430" authorId="0">
      <text>
        <r>
          <t xml:space="preserve">ERROR : A value is missing from one or more required columns in this group.: [compliance_media_content_language12 = "New"], [compliance_media_content_type12 = null], [compliance_media_source_location12 = null]._x000d_
</t>
        </r>
      </text>
    </comment>
    <comment ref="KK430"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430" authorId="0">
      <text>
        <r>
          <t xml:space="preserve">ERROR : A value is required in the "condition_type" field because there are values in dependent fields.: [condition_note = "21.16"]._x000d_
</t>
        </r>
      </text>
    </comment>
    <comment ref="KU430" authorId="0">
      <text>
        <r>
          <t xml:space="preserve">ERROR : A value is required in the "condition_type" field because there are values in dependent fields.: [condition_note = "21.16"]._x000d_
</t>
        </r>
      </text>
    </comment>
    <comment ref="LD430" authorId="0">
      <text>
        <r>
          <t xml:space="preserve">ERROR : The list_price_with_tax field contains an invalid value: DEFAULT. The value "DEFAULT" is not a valid DECIMAL._x000d_
</t>
        </r>
      </text>
    </comment>
    <comment ref="LF430"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431"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431"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431"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431"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431"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431"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431"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431"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431"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431"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432" authorId="0">
      <text>
        <r>
          <t xml:space="preserve">ERROR : A value is required for the Seller SKU field._x000d_
</t>
        </r>
      </text>
    </comment>
    <comment ref="D432" authorId="0">
      <text>
        <r>
          <t xml:space="preserve">ERROR : item_sku is always required to process your update. Please provide a value and resubmit._x000d_
</t>
        </r>
      </text>
    </comment>
    <comment ref="A433" authorId="0">
      <text>
        <r>
          <t xml:space="preserve">ERROR : A value is required for the Seller SKU field._x000d_
</t>
        </r>
      </text>
    </comment>
    <comment ref="D433" authorId="0">
      <text>
        <r>
          <t xml:space="preserve">ERROR : item_sku is always required to process your update. Please provide a value and resubmit._x000d_
</t>
        </r>
      </text>
    </comment>
    <comment ref="A434" authorId="0">
      <text>
        <r>
          <t xml:space="preserve">ERROR : A value is required for the Seller SKU field._x000d_
</t>
        </r>
      </text>
    </comment>
    <comment ref="D434" authorId="0">
      <text>
        <r>
          <t xml:space="preserve">ERROR : item_sku is always required to process your update. Please provide a value and resubmit._x000d_
</t>
        </r>
      </text>
    </comment>
    <comment ref="A435" authorId="0">
      <text>
        <r>
          <t xml:space="preserve">ERROR : A value is required for the Seller SKU field._x000d_
</t>
        </r>
      </text>
    </comment>
    <comment ref="D435" authorId="0">
      <text>
        <r>
          <t xml:space="preserve">ERROR : item_sku is always required to process your update. Please provide a value and resubmit._x000d_
</t>
        </r>
      </text>
    </comment>
    <comment ref="C436"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436"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436"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436" authorId="0">
      <text>
        <r>
          <t xml:space="preserve">ERROR : The language_value field contains an invalid value: https://iili.io/qvcltqP.jpg.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436" authorId="0">
      <text>
        <r>
          <t xml:space="preserve">ERROR : The parent_child field contains an invalid value: scale diecast resin figure model kit native americans man and girl miniature toys unassembled unp...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436"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436" authorId="0">
      <text>
        <r>
          <t xml:space="preserve">ERROR : A value is missing from one or more required columns in this group.: [parent_sku = null], [relationship_type = "Advanced"]._x000d_
</t>
        </r>
      </text>
    </comment>
    <comment ref="BB436" authorId="0">
      <text>
        <r>
          <t xml:space="preserve">ERROR : The is_assembly_required field contains an invalid value: 1/32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436" authorId="0">
      <text>
        <r>
          <t xml:space="preserve">ERROR : The number_of_pieces field contains an invalid value: Diorama. The value "Diorama" is not a valid INTEGER._x000d_
</t>
        </r>
      </text>
    </comment>
    <comment ref="CZ436" authorId="0">
      <text>
        <r>
          <t xml:space="preserve">ERROR : The battery_average_life_standby field contains an invalid value: Miniatures. The value "Miniatures" is not a valid DECIMAL._x000d_
</t>
        </r>
      </text>
    </comment>
    <comment ref="DP436" authorId="0">
      <text>
        <r>
          <t xml:space="preserve">ERROR : The power_plug_type field contains an invalid value: 1/32.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43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43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43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43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436"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43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43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436"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436"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436"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436"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436"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436"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436" authorId="0">
      <text>
        <r>
          <t xml:space="preserve">ERROR : The number_of_lithium_ion_cells field contains an invalid value: Not Applicable. The value "Not Applicable" is not a valid INTEGER._x000d_
</t>
        </r>
      </text>
    </comment>
    <comment ref="HM436" authorId="0">
      <text>
        <r>
          <t xml:space="preserve">ERROR : The number_of_lithium_metal_cells field contains an invalid value: Not Applicable. The value "Not Applicable" is not a valid INTEGER._x000d_
</t>
        </r>
      </text>
    </comment>
    <comment ref="HN436" authorId="0">
      <text>
        <r>
          <t xml:space="preserve">ERROR : The lithium_battery_weight field contains an invalid value: Not Applicable. The value "Not Applicable" is not a valid DECIMAL._x000d_
</t>
        </r>
      </text>
    </comment>
    <comment ref="HO436"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436"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436" authorId="0">
      <text>
        <r>
          <t xml:space="preserve">ERROR : A value is missing from one or more required columns in this group.: [compliance_media_content_language12 = "New"], [compliance_media_content_type12 = null], [compliance_media_source_location12 = null]._x000d_
</t>
        </r>
      </text>
    </comment>
    <comment ref="JT436" authorId="0">
      <text>
        <r>
          <t xml:space="preserve">ERROR : A value is missing from one or more required columns in this group.: [compliance_media_content_language12 = "New"], [compliance_media_content_type12 = null], [compliance_media_source_location12 = null]._x000d_
</t>
        </r>
      </text>
    </comment>
    <comment ref="KK436"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436" authorId="0">
      <text>
        <r>
          <t xml:space="preserve">ERROR : A value is required in the "condition_type" field because there are values in dependent fields.: [condition_note = "21.39"]._x000d_
</t>
        </r>
      </text>
    </comment>
    <comment ref="KU436" authorId="0">
      <text>
        <r>
          <t xml:space="preserve">ERROR : A value is required in the "condition_type" field because there are values in dependent fields.: [condition_note = "21.39"]._x000d_
</t>
        </r>
      </text>
    </comment>
    <comment ref="LD436" authorId="0">
      <text>
        <r>
          <t xml:space="preserve">ERROR : The list_price_with_tax field contains an invalid value: DEFAULT. The value "DEFAULT" is not a valid DECIMAL._x000d_
</t>
        </r>
      </text>
    </comment>
    <comment ref="LF436"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437"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437"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437"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437"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437"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437"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437"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437"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437"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437"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438" authorId="0">
      <text>
        <r>
          <t xml:space="preserve">ERROR : A value is required for the Seller SKU field._x000d_
</t>
        </r>
      </text>
    </comment>
    <comment ref="D438" authorId="0">
      <text>
        <r>
          <t xml:space="preserve">ERROR : item_sku is always required to process your update. Please provide a value and resubmit._x000d_
</t>
        </r>
      </text>
    </comment>
    <comment ref="A439" authorId="0">
      <text>
        <r>
          <t xml:space="preserve">ERROR : A value is required for the Seller SKU field._x000d_
</t>
        </r>
      </text>
    </comment>
    <comment ref="D439" authorId="0">
      <text>
        <r>
          <t xml:space="preserve">ERROR : item_sku is always required to process your update. Please provide a value and resubmit._x000d_
</t>
        </r>
      </text>
    </comment>
    <comment ref="A440" authorId="0">
      <text>
        <r>
          <t xml:space="preserve">ERROR : A value is required for the Seller SKU field._x000d_
</t>
        </r>
      </text>
    </comment>
    <comment ref="D440" authorId="0">
      <text>
        <r>
          <t xml:space="preserve">ERROR : item_sku is always required to process your update. Please provide a value and resubmit._x000d_
</t>
        </r>
      </text>
    </comment>
    <comment ref="A441" authorId="0">
      <text>
        <r>
          <t xml:space="preserve">ERROR : A value is required for the Seller SKU field._x000d_
</t>
        </r>
      </text>
    </comment>
    <comment ref="D441" authorId="0">
      <text>
        <r>
          <t xml:space="preserve">ERROR : item_sku is always required to process your update. Please provide a value and resubmit._x000d_
</t>
        </r>
      </text>
    </comment>
    <comment ref="A442" authorId="0">
      <text>
        <r>
          <t xml:space="preserve">ERROR : A value is required for the Seller SKU field._x000d_
</t>
        </r>
      </text>
    </comment>
    <comment ref="D442" authorId="0">
      <text>
        <r>
          <t xml:space="preserve">ERROR : item_sku is always required to process your update. Please provide a value and resubmit._x000d_
</t>
        </r>
      </text>
    </comment>
    <comment ref="C443"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443"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443"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443" authorId="0">
      <text>
        <r>
          <t xml:space="preserve">ERROR : The language_value field contains an invalid value: https://iili.io/qvc0II4.jpg.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443" authorId="0">
      <text>
        <r>
          <t xml:space="preserve">ERROR : The parent_child field contains an invalid value: scale die cast resin figure model kit german infantry set figures heads each unassembled and unpa...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443"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443" authorId="0">
      <text>
        <r>
          <t xml:space="preserve">ERROR : A value is missing from one or more required columns in this group.: [parent_sku = null], [relationship_type = "Advanced"]._x000d_
</t>
        </r>
      </text>
    </comment>
    <comment ref="BB443"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443" authorId="0">
      <text>
        <r>
          <t xml:space="preserve">ERROR : The number_of_pieces field contains an invalid value: Figure. The value "Figure" is not a valid INTEGER._x000d_
</t>
        </r>
      </text>
    </comment>
    <comment ref="CZ443" authorId="0">
      <text>
        <r>
          <t xml:space="preserve">ERROR : The battery_average_life_standby field contains an invalid value: Soldier Figures. The value "Soldier Figures" is not a valid DECIMAL._x000d_
</t>
        </r>
      </text>
    </comment>
    <comment ref="DP443"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44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44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44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44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443"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44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44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443"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443"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443"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443"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443"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443"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443" authorId="0">
      <text>
        <r>
          <t xml:space="preserve">ERROR : The number_of_lithium_ion_cells field contains an invalid value: Not Applicable. The value "Not Applicable" is not a valid INTEGER._x000d_
</t>
        </r>
      </text>
    </comment>
    <comment ref="HM443" authorId="0">
      <text>
        <r>
          <t xml:space="preserve">ERROR : The number_of_lithium_metal_cells field contains an invalid value: Not Applicable. The value "Not Applicable" is not a valid INTEGER._x000d_
</t>
        </r>
      </text>
    </comment>
    <comment ref="HN443" authorId="0">
      <text>
        <r>
          <t xml:space="preserve">ERROR : The lithium_battery_weight field contains an invalid value: Not Applicable. The value "Not Applicable" is not a valid DECIMAL._x000d_
</t>
        </r>
      </text>
    </comment>
    <comment ref="HO443"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443"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443" authorId="0">
      <text>
        <r>
          <t xml:space="preserve">ERROR : A value is missing from one or more required columns in this group.: [compliance_media_content_language12 = "New"], [compliance_media_content_type12 = null], [compliance_media_source_location12 = null]._x000d_
</t>
        </r>
      </text>
    </comment>
    <comment ref="JT443" authorId="0">
      <text>
        <r>
          <t xml:space="preserve">ERROR : A value is missing from one or more required columns in this group.: [compliance_media_content_language12 = "New"], [compliance_media_content_type12 = null], [compliance_media_source_location12 = null]._x000d_
</t>
        </r>
      </text>
    </comment>
    <comment ref="KK443"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443" authorId="0">
      <text>
        <r>
          <t xml:space="preserve">ERROR : A value is required in the "condition_type" field because there are values in dependent fields.: [condition_note = "18.62"]._x000d_
</t>
        </r>
      </text>
    </comment>
    <comment ref="KU443" authorId="0">
      <text>
        <r>
          <t xml:space="preserve">ERROR : A value is required in the "condition_type" field because there are values in dependent fields.: [condition_note = "18.62"]._x000d_
</t>
        </r>
      </text>
    </comment>
    <comment ref="LD443" authorId="0">
      <text>
        <r>
          <t xml:space="preserve">ERROR : The list_price_with_tax field contains an invalid value: DEFAULT. The value "DEFAULT" is not a valid DECIMAL._x000d_
</t>
        </r>
      </text>
    </comment>
    <comment ref="LF443"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444"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444"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444"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444"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444"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444"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444"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444"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444"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444"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445" authorId="0">
      <text>
        <r>
          <t xml:space="preserve">ERROR : A value is required for the Seller SKU field._x000d_
</t>
        </r>
      </text>
    </comment>
    <comment ref="D445" authorId="0">
      <text>
        <r>
          <t xml:space="preserve">ERROR : item_sku is always required to process your update. Please provide a value and resubmit._x000d_
</t>
        </r>
      </text>
    </comment>
    <comment ref="A446" authorId="0">
      <text>
        <r>
          <t xml:space="preserve">ERROR : A value is required for the Seller SKU field._x000d_
</t>
        </r>
      </text>
    </comment>
    <comment ref="D446" authorId="0">
      <text>
        <r>
          <t xml:space="preserve">ERROR : item_sku is always required to process your update. Please provide a value and resubmit._x000d_
</t>
        </r>
      </text>
    </comment>
    <comment ref="A447" authorId="0">
      <text>
        <r>
          <t xml:space="preserve">ERROR : A value is required for the Seller SKU field._x000d_
</t>
        </r>
      </text>
    </comment>
    <comment ref="D447" authorId="0">
      <text>
        <r>
          <t xml:space="preserve">ERROR : item_sku is always required to process your update. Please provide a value and resubmit._x000d_
</t>
        </r>
      </text>
    </comment>
    <comment ref="A448" authorId="0">
      <text>
        <r>
          <t xml:space="preserve">ERROR : A value is required for the Seller SKU field._x000d_
</t>
        </r>
      </text>
    </comment>
    <comment ref="D448" authorId="0">
      <text>
        <r>
          <t xml:space="preserve">ERROR : item_sku is always required to process your update. Please provide a value and resubmit._x000d_
</t>
        </r>
      </text>
    </comment>
    <comment ref="C449"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449"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449"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449" authorId="0">
      <text>
        <r>
          <t xml:space="preserve">ERROR : The language_value field contains an invalid value: https://iili.io/qvc05E7.jpg.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449" authorId="0">
      <text>
        <r>
          <t xml:space="preserve">ERROR : The parent_child field contains an invalid value: scale die cast resin model assembled kit tiger tank accessories set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449"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449" authorId="0">
      <text>
        <r>
          <t xml:space="preserve">ERROR : A value is missing from one or more required columns in this group.: [parent_sku = null], [relationship_type = "Advanced"]._x000d_
</t>
        </r>
      </text>
    </comment>
    <comment ref="BB449"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449" authorId="0">
      <text>
        <r>
          <t xml:space="preserve">ERROR : The number_of_pieces field contains an invalid value: Figure. The value "Figure" is not a valid INTEGER._x000d_
</t>
        </r>
      </text>
    </comment>
    <comment ref="CZ449" authorId="0">
      <text>
        <r>
          <t xml:space="preserve">ERROR : The battery_average_life_standby field contains an invalid value: Action Figures. The value "Action Figures" is not a valid DECIMAL._x000d_
</t>
        </r>
      </text>
    </comment>
    <comment ref="DP449"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44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44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44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44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449"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44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44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449"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449"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449"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449"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449"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449"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449" authorId="0">
      <text>
        <r>
          <t xml:space="preserve">ERROR : The number_of_lithium_ion_cells field contains an invalid value: Not Applicable. The value "Not Applicable" is not a valid INTEGER._x000d_
</t>
        </r>
      </text>
    </comment>
    <comment ref="HM449" authorId="0">
      <text>
        <r>
          <t xml:space="preserve">ERROR : The number_of_lithium_metal_cells field contains an invalid value: Not Applicable. The value "Not Applicable" is not a valid INTEGER._x000d_
</t>
        </r>
      </text>
    </comment>
    <comment ref="HN449" authorId="0">
      <text>
        <r>
          <t xml:space="preserve">ERROR : The lithium_battery_weight field contains an invalid value: Not Applicable. The value "Not Applicable" is not a valid DECIMAL._x000d_
</t>
        </r>
      </text>
    </comment>
    <comment ref="HO449"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449"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449" authorId="0">
      <text>
        <r>
          <t xml:space="preserve">ERROR : A value is missing from one or more required columns in this group.: [compliance_media_content_language12 = "New"], [compliance_media_content_type12 = null], [compliance_media_source_location12 = null]._x000d_
</t>
        </r>
      </text>
    </comment>
    <comment ref="JT449" authorId="0">
      <text>
        <r>
          <t xml:space="preserve">ERROR : A value is missing from one or more required columns in this group.: [compliance_media_content_language12 = "New"], [compliance_media_content_type12 = null], [compliance_media_source_location12 = null]._x000d_
</t>
        </r>
      </text>
    </comment>
    <comment ref="KK449"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449" authorId="0">
      <text>
        <r>
          <t xml:space="preserve">ERROR : A value is required in the "condition_type" field because there are values in dependent fields.: [condition_note = "19.83"]._x000d_
</t>
        </r>
      </text>
    </comment>
    <comment ref="KU449" authorId="0">
      <text>
        <r>
          <t xml:space="preserve">ERROR : A value is required in the "condition_type" field because there are values in dependent fields.: [condition_note = "19.83"]._x000d_
</t>
        </r>
      </text>
    </comment>
    <comment ref="LD449" authorId="0">
      <text>
        <r>
          <t xml:space="preserve">ERROR : The list_price_with_tax field contains an invalid value: DEFAULT. The value "DEFAULT" is not a valid DECIMAL._x000d_
</t>
        </r>
      </text>
    </comment>
    <comment ref="LF449"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450"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450"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450"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450"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450"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450"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450"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450"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450"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450"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451" authorId="0">
      <text>
        <r>
          <t xml:space="preserve">ERROR : A value is required for the Seller SKU field._x000d_
</t>
        </r>
      </text>
    </comment>
    <comment ref="D451" authorId="0">
      <text>
        <r>
          <t xml:space="preserve">ERROR : item_sku is always required to process your update. Please provide a value and resubmit._x000d_
</t>
        </r>
      </text>
    </comment>
    <comment ref="A452" authorId="0">
      <text>
        <r>
          <t xml:space="preserve">ERROR : A value is required for the Seller SKU field._x000d_
</t>
        </r>
      </text>
    </comment>
    <comment ref="D452" authorId="0">
      <text>
        <r>
          <t xml:space="preserve">ERROR : item_sku is always required to process your update. Please provide a value and resubmit._x000d_
</t>
        </r>
      </text>
    </comment>
    <comment ref="A453" authorId="0">
      <text>
        <r>
          <t xml:space="preserve">ERROR : A value is required for the Seller SKU field._x000d_
</t>
        </r>
      </text>
    </comment>
    <comment ref="D453" authorId="0">
      <text>
        <r>
          <t xml:space="preserve">ERROR : item_sku is always required to process your update. Please provide a value and resubmit._x000d_
</t>
        </r>
      </text>
    </comment>
    <comment ref="A454" authorId="0">
      <text>
        <r>
          <t xml:space="preserve">ERROR : A value is required for the Seller SKU field._x000d_
</t>
        </r>
      </text>
    </comment>
    <comment ref="D454" authorId="0">
      <text>
        <r>
          <t xml:space="preserve">ERROR : item_sku is always required to process your update. Please provide a value and resubmit._x000d_
</t>
        </r>
      </text>
    </comment>
    <comment ref="C455"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455"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455"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455" authorId="0">
      <text>
        <r>
          <t xml:space="preserve">ERROR : The language_value field contains an invalid value: https://iili.io/qvc0MQV.jpg.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455" authorId="0">
      <text>
        <r>
          <t xml:space="preserve">ERROR : The parent_child field contains an invalid value: scale die cast resin figure model kit ancient brother knight hobby miniature toys unassembled unp...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455"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455" authorId="0">
      <text>
        <r>
          <t xml:space="preserve">ERROR : A value is missing from one or more required columns in this group.: [parent_sku = null], [relationship_type = "Advanced"]._x000d_
</t>
        </r>
      </text>
    </comment>
    <comment ref="BB455" authorId="0">
      <text>
        <r>
          <t xml:space="preserve">ERROR : The is_assembly_required field contains an invalid value: 1/20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455" authorId="0">
      <text>
        <r>
          <t xml:space="preserve">ERROR : The number_of_pieces field contains an invalid value: Diorama. The value "Diorama" is not a valid INTEGER._x000d_
</t>
        </r>
      </text>
    </comment>
    <comment ref="CZ455" authorId="0">
      <text>
        <r>
          <t xml:space="preserve">ERROR : The battery_average_life_standby field contains an invalid value: Miniatures. The value "Miniatures" is not a valid DECIMAL._x000d_
</t>
        </r>
      </text>
    </comment>
    <comment ref="DP455" authorId="0">
      <text>
        <r>
          <t xml:space="preserve">ERROR : The power_plug_type field contains an invalid value: 1/20.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45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45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45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45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455"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45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45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455"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455"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455"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455"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455"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455"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455" authorId="0">
      <text>
        <r>
          <t xml:space="preserve">ERROR : The number_of_lithium_ion_cells field contains an invalid value: Not Applicable. The value "Not Applicable" is not a valid INTEGER._x000d_
</t>
        </r>
      </text>
    </comment>
    <comment ref="HM455" authorId="0">
      <text>
        <r>
          <t xml:space="preserve">ERROR : The number_of_lithium_metal_cells field contains an invalid value: Not Applicable. The value "Not Applicable" is not a valid INTEGER._x000d_
</t>
        </r>
      </text>
    </comment>
    <comment ref="HN455" authorId="0">
      <text>
        <r>
          <t xml:space="preserve">ERROR : The lithium_battery_weight field contains an invalid value: Not Applicable. The value "Not Applicable" is not a valid DECIMAL._x000d_
</t>
        </r>
      </text>
    </comment>
    <comment ref="HO455"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455"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455" authorId="0">
      <text>
        <r>
          <t xml:space="preserve">ERROR : A value is missing from one or more required columns in this group.: [compliance_media_content_language12 = "New"], [compliance_media_content_type12 = null], [compliance_media_source_location12 = null]._x000d_
</t>
        </r>
      </text>
    </comment>
    <comment ref="JT455" authorId="0">
      <text>
        <r>
          <t xml:space="preserve">ERROR : A value is missing from one or more required columns in this group.: [compliance_media_content_language12 = "New"], [compliance_media_content_type12 = null], [compliance_media_source_location12 = null]._x000d_
</t>
        </r>
      </text>
    </comment>
    <comment ref="KK455"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455" authorId="0">
      <text>
        <r>
          <t xml:space="preserve">ERROR : A value is required in the "condition_type" field because there are values in dependent fields.: [condition_note = "43.12"]._x000d_
</t>
        </r>
      </text>
    </comment>
    <comment ref="KU455" authorId="0">
      <text>
        <r>
          <t xml:space="preserve">ERROR : A value is required in the "condition_type" field because there are values in dependent fields.: [condition_note = "43.12"]._x000d_
</t>
        </r>
      </text>
    </comment>
    <comment ref="LD455" authorId="0">
      <text>
        <r>
          <t xml:space="preserve">ERROR : The list_price_with_tax field contains an invalid value: DEFAULT. The value "DEFAULT" is not a valid DECIMAL._x000d_
</t>
        </r>
      </text>
    </comment>
    <comment ref="LF455"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456"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456"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456"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456"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456"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456"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456"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456"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456"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456"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457" authorId="0">
      <text>
        <r>
          <t xml:space="preserve">ERROR : A value is required for the Seller SKU field._x000d_
</t>
        </r>
      </text>
    </comment>
    <comment ref="D457" authorId="0">
      <text>
        <r>
          <t xml:space="preserve">ERROR : item_sku is always required to process your update. Please provide a value and resubmit._x000d_
</t>
        </r>
      </text>
    </comment>
    <comment ref="A458" authorId="0">
      <text>
        <r>
          <t xml:space="preserve">ERROR : A value is required for the Seller SKU field._x000d_
</t>
        </r>
      </text>
    </comment>
    <comment ref="D458" authorId="0">
      <text>
        <r>
          <t xml:space="preserve">ERROR : item_sku is always required to process your update. Please provide a value and resubmit._x000d_
</t>
        </r>
      </text>
    </comment>
    <comment ref="A459" authorId="0">
      <text>
        <r>
          <t xml:space="preserve">ERROR : A value is required for the Seller SKU field._x000d_
</t>
        </r>
      </text>
    </comment>
    <comment ref="D459" authorId="0">
      <text>
        <r>
          <t xml:space="preserve">ERROR : item_sku is always required to process your update. Please provide a value and resubmit._x000d_
</t>
        </r>
      </text>
    </comment>
    <comment ref="A460" authorId="0">
      <text>
        <r>
          <t xml:space="preserve">ERROR : A value is required for the Seller SKU field._x000d_
</t>
        </r>
      </text>
    </comment>
    <comment ref="D460" authorId="0">
      <text>
        <r>
          <t xml:space="preserve">ERROR : item_sku is always required to process your update. Please provide a value and resubmit._x000d_
</t>
        </r>
      </text>
    </comment>
    <comment ref="C461"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461"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461"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461" authorId="0">
      <text>
        <r>
          <t xml:space="preserve">ERROR : The language_value field contains an invalid value: https://iili.io/qvc0NYg.jpg.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461" authorId="0">
      <text>
        <r>
          <t xml:space="preserve">ERROR : The parent_child field contains an invalid value: scale die cast resin figure model kit german half track gunner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461"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461" authorId="0">
      <text>
        <r>
          <t xml:space="preserve">ERROR : A value is missing from one or more required columns in this group.: [parent_sku = null], [relationship_type = "Advanced"]._x000d_
</t>
        </r>
      </text>
    </comment>
    <comment ref="BB461" authorId="0">
      <text>
        <r>
          <t xml:space="preserve">ERROR : The is_assembly_required field contains an invalid value: 1/16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461" authorId="0">
      <text>
        <r>
          <t xml:space="preserve">ERROR : The number_of_pieces field contains an invalid value: Figure. The value "Figure" is not a valid INTEGER._x000d_
</t>
        </r>
      </text>
    </comment>
    <comment ref="CZ461" authorId="0">
      <text>
        <r>
          <t xml:space="preserve">ERROR : The battery_average_life_standby field contains an invalid value: Soldier Figures. The value "Soldier Figures" is not a valid DECIMAL._x000d_
</t>
        </r>
      </text>
    </comment>
    <comment ref="DP461" authorId="0">
      <text>
        <r>
          <t xml:space="preserve">ERROR : The power_plug_type field contains an invalid value: 1/16.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46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46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46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46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461"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46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46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461"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461"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461"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461"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461"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461"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461" authorId="0">
      <text>
        <r>
          <t xml:space="preserve">ERROR : The number_of_lithium_ion_cells field contains an invalid value: Not Applicable. The value "Not Applicable" is not a valid INTEGER._x000d_
</t>
        </r>
      </text>
    </comment>
    <comment ref="HM461" authorId="0">
      <text>
        <r>
          <t xml:space="preserve">ERROR : The number_of_lithium_metal_cells field contains an invalid value: Not Applicable. The value "Not Applicable" is not a valid INTEGER._x000d_
</t>
        </r>
      </text>
    </comment>
    <comment ref="HN461" authorId="0">
      <text>
        <r>
          <t xml:space="preserve">ERROR : The lithium_battery_weight field contains an invalid value: Not Applicable. The value "Not Applicable" is not a valid DECIMAL._x000d_
</t>
        </r>
      </text>
    </comment>
    <comment ref="HO461"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461"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461" authorId="0">
      <text>
        <r>
          <t xml:space="preserve">ERROR : A value is missing from one or more required columns in this group.: [compliance_media_content_language12 = "New"], [compliance_media_content_type12 = null], [compliance_media_source_location12 = null]._x000d_
</t>
        </r>
      </text>
    </comment>
    <comment ref="JT461" authorId="0">
      <text>
        <r>
          <t xml:space="preserve">ERROR : A value is missing from one or more required columns in this group.: [compliance_media_content_language12 = "New"], [compliance_media_content_type12 = null], [compliance_media_source_location12 = null]._x000d_
</t>
        </r>
      </text>
    </comment>
    <comment ref="KK461"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461" authorId="0">
      <text>
        <r>
          <t xml:space="preserve">ERROR : A value is required in the "condition_type" field because there are values in dependent fields.: [condition_note = "22.61"]._x000d_
</t>
        </r>
      </text>
    </comment>
    <comment ref="KU461" authorId="0">
      <text>
        <r>
          <t xml:space="preserve">ERROR : A value is required in the "condition_type" field because there are values in dependent fields.: [condition_note = "22.61"]._x000d_
</t>
        </r>
      </text>
    </comment>
    <comment ref="LD461" authorId="0">
      <text>
        <r>
          <t xml:space="preserve">ERROR : The list_price_with_tax field contains an invalid value: DEFAULT. The value "DEFAULT" is not a valid DECIMAL._x000d_
</t>
        </r>
      </text>
    </comment>
    <comment ref="LF461"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462"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462"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462"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462"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462"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462"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462"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462"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462"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462"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463" authorId="0">
      <text>
        <r>
          <t xml:space="preserve">ERROR : A value is required for the Seller SKU field._x000d_
</t>
        </r>
      </text>
    </comment>
    <comment ref="D463" authorId="0">
      <text>
        <r>
          <t xml:space="preserve">ERROR : item_sku is always required to process your update. Please provide a value and resubmit._x000d_
</t>
        </r>
      </text>
    </comment>
    <comment ref="A464" authorId="0">
      <text>
        <r>
          <t xml:space="preserve">ERROR : A value is required for the Seller SKU field._x000d_
</t>
        </r>
      </text>
    </comment>
    <comment ref="D464" authorId="0">
      <text>
        <r>
          <t xml:space="preserve">ERROR : item_sku is always required to process your update. Please provide a value and resubmit._x000d_
</t>
        </r>
      </text>
    </comment>
    <comment ref="A465" authorId="0">
      <text>
        <r>
          <t xml:space="preserve">ERROR : A value is required for the Seller SKU field._x000d_
</t>
        </r>
      </text>
    </comment>
    <comment ref="D465" authorId="0">
      <text>
        <r>
          <t xml:space="preserve">ERROR : item_sku is always required to process your update. Please provide a value and resubmit._x000d_
</t>
        </r>
      </text>
    </comment>
    <comment ref="A466" authorId="0">
      <text>
        <r>
          <t xml:space="preserve">ERROR : A value is required for the Seller SKU field._x000d_
</t>
        </r>
      </text>
    </comment>
    <comment ref="D466" authorId="0">
      <text>
        <r>
          <t xml:space="preserve">ERROR : item_sku is always required to process your update. Please provide a value and resubmit._x000d_
</t>
        </r>
      </text>
    </comment>
    <comment ref="C467"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467"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467"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467" authorId="0">
      <text>
        <r>
          <t xml:space="preserve">ERROR : The language_value field contains an invalid value: https://iili.io/qvc1Fuj.jpg.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467" authorId="0">
      <text>
        <r>
          <t xml:space="preserve">ERROR : The parent_child field contains an invalid value: scale diecast resin model assembled kit wwii germany ammunition medical aid containers scene unas...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467"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467" authorId="0">
      <text>
        <r>
          <t xml:space="preserve">ERROR : A value is missing from one or more required columns in this group.: [parent_sku = null], [relationship_type = "Advanced"]._x000d_
</t>
        </r>
      </text>
    </comment>
    <comment ref="BB467"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467" authorId="0">
      <text>
        <r>
          <t xml:space="preserve">ERROR : The number_of_pieces field contains an invalid value: Figure. The value "Figure" is not a valid INTEGER._x000d_
</t>
        </r>
      </text>
    </comment>
    <comment ref="CZ467" authorId="0">
      <text>
        <r>
          <t xml:space="preserve">ERROR : The battery_average_life_standby field contains an invalid value: Miniatures. The value "Miniatures" is not a valid DECIMAL._x000d_
</t>
        </r>
      </text>
    </comment>
    <comment ref="DP467"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46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46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46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46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467"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46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46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467"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467"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467"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467"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467"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467"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467" authorId="0">
      <text>
        <r>
          <t xml:space="preserve">ERROR : The number_of_lithium_ion_cells field contains an invalid value: Not Applicable. The value "Not Applicable" is not a valid INTEGER._x000d_
</t>
        </r>
      </text>
    </comment>
    <comment ref="HM467" authorId="0">
      <text>
        <r>
          <t xml:space="preserve">ERROR : The number_of_lithium_metal_cells field contains an invalid value: Not Applicable. The value "Not Applicable" is not a valid INTEGER._x000d_
</t>
        </r>
      </text>
    </comment>
    <comment ref="HN467" authorId="0">
      <text>
        <r>
          <t xml:space="preserve">ERROR : The lithium_battery_weight field contains an invalid value: Not Applicable. The value "Not Applicable" is not a valid DECIMAL._x000d_
</t>
        </r>
      </text>
    </comment>
    <comment ref="HO467"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467"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467" authorId="0">
      <text>
        <r>
          <t xml:space="preserve">ERROR : A value is missing from one or more required columns in this group.: [compliance_media_content_language12 = "New"], [compliance_media_content_type12 = null], [compliance_media_source_location12 = null]._x000d_
</t>
        </r>
      </text>
    </comment>
    <comment ref="JT467" authorId="0">
      <text>
        <r>
          <t xml:space="preserve">ERROR : A value is missing from one or more required columns in this group.: [compliance_media_content_language12 = "New"], [compliance_media_content_type12 = null], [compliance_media_source_location12 = null]._x000d_
</t>
        </r>
      </text>
    </comment>
    <comment ref="KK467"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467" authorId="0">
      <text>
        <r>
          <t xml:space="preserve">ERROR : A value is required in the "condition_type" field because there are values in dependent fields.: [condition_note = "18.87"]._x000d_
</t>
        </r>
      </text>
    </comment>
    <comment ref="KU467" authorId="0">
      <text>
        <r>
          <t xml:space="preserve">ERROR : A value is required in the "condition_type" field because there are values in dependent fields.: [condition_note = "18.87"]._x000d_
</t>
        </r>
      </text>
    </comment>
    <comment ref="LD467" authorId="0">
      <text>
        <r>
          <t xml:space="preserve">ERROR : The list_price_with_tax field contains an invalid value: DEFAULT. The value "DEFAULT" is not a valid DECIMAL._x000d_
</t>
        </r>
      </text>
    </comment>
    <comment ref="LF467"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468"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468"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468"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468"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468"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468"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468"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468"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468"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468"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469" authorId="0">
      <text>
        <r>
          <t xml:space="preserve">ERROR : A value is required for the Seller SKU field._x000d_
</t>
        </r>
      </text>
    </comment>
    <comment ref="D469" authorId="0">
      <text>
        <r>
          <t xml:space="preserve">ERROR : item_sku is always required to process your update. Please provide a value and resubmit._x000d_
</t>
        </r>
      </text>
    </comment>
    <comment ref="A470" authorId="0">
      <text>
        <r>
          <t xml:space="preserve">ERROR : A value is required for the Seller SKU field._x000d_
</t>
        </r>
      </text>
    </comment>
    <comment ref="D470" authorId="0">
      <text>
        <r>
          <t xml:space="preserve">ERROR : item_sku is always required to process your update. Please provide a value and resubmit._x000d_
</t>
        </r>
      </text>
    </comment>
    <comment ref="A471" authorId="0">
      <text>
        <r>
          <t xml:space="preserve">ERROR : A value is required for the Seller SKU field._x000d_
</t>
        </r>
      </text>
    </comment>
    <comment ref="D471" authorId="0">
      <text>
        <r>
          <t xml:space="preserve">ERROR : item_sku is always required to process your update. Please provide a value and resubmit._x000d_
</t>
        </r>
      </text>
    </comment>
    <comment ref="A472" authorId="0">
      <text>
        <r>
          <t xml:space="preserve">ERROR : A value is required for the Seller SKU field._x000d_
</t>
        </r>
      </text>
    </comment>
    <comment ref="D472" authorId="0">
      <text>
        <r>
          <t xml:space="preserve">ERROR : item_sku is always required to process your update. Please provide a value and resubmit._x000d_
</t>
        </r>
      </text>
    </comment>
    <comment ref="C473"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473"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473"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473" authorId="0">
      <text>
        <r>
          <t xml:space="preserve">ERROR : The language_value field contains an invalid value: https://iili.io/qvc1cPI.jpg.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473" authorId="0">
      <text>
        <r>
          <t xml:space="preserve">ERROR : The parent_child field contains an invalid value: scale die cast resin bust model kit wild west cowboy man statue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473"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473" authorId="0">
      <text>
        <r>
          <t xml:space="preserve">ERROR : A value is missing from one or more required columns in this group.: [parent_sku = null], [relationship_type = "Advanced"]._x000d_
</t>
        </r>
      </text>
    </comment>
    <comment ref="BB473" authorId="0">
      <text>
        <r>
          <t xml:space="preserve">ERROR : The is_assembly_required field contains an invalid value: 1/10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473" authorId="0">
      <text>
        <r>
          <t xml:space="preserve">ERROR : The number_of_pieces field contains an invalid value: Bust. The value "Bust" is not a valid INTEGER._x000d_
</t>
        </r>
      </text>
    </comment>
    <comment ref="CZ473" authorId="0">
      <text>
        <r>
          <t xml:space="preserve">ERROR : The battery_average_life_standby field contains an invalid value: Busts. The value "Busts" is not a valid DECIMAL._x000d_
</t>
        </r>
      </text>
    </comment>
    <comment ref="DP473" authorId="0">
      <text>
        <r>
          <t xml:space="preserve">ERROR : The power_plug_type field contains an invalid value: 1/10.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47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47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47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47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473"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47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47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473"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473"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473"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473"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473"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473"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473" authorId="0">
      <text>
        <r>
          <t xml:space="preserve">ERROR : The number_of_lithium_ion_cells field contains an invalid value: Not Applicable. The value "Not Applicable" is not a valid INTEGER._x000d_
</t>
        </r>
      </text>
    </comment>
    <comment ref="HM473" authorId="0">
      <text>
        <r>
          <t xml:space="preserve">ERROR : The number_of_lithium_metal_cells field contains an invalid value: Not Applicable. The value "Not Applicable" is not a valid INTEGER._x000d_
</t>
        </r>
      </text>
    </comment>
    <comment ref="HN473" authorId="0">
      <text>
        <r>
          <t xml:space="preserve">ERROR : The lithium_battery_weight field contains an invalid value: Not Applicable. The value "Not Applicable" is not a valid DECIMAL._x000d_
</t>
        </r>
      </text>
    </comment>
    <comment ref="HO473"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473"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473" authorId="0">
      <text>
        <r>
          <t xml:space="preserve">ERROR : A value is missing from one or more required columns in this group.: [compliance_media_content_language12 = "New"], [compliance_media_content_type12 = null], [compliance_media_source_location12 = null]._x000d_
</t>
        </r>
      </text>
    </comment>
    <comment ref="JT473" authorId="0">
      <text>
        <r>
          <t xml:space="preserve">ERROR : A value is missing from one or more required columns in this group.: [compliance_media_content_language12 = "New"], [compliance_media_content_type12 = null], [compliance_media_source_location12 = null]._x000d_
</t>
        </r>
      </text>
    </comment>
    <comment ref="KK473"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473" authorId="0">
      <text>
        <r>
          <t xml:space="preserve">ERROR : A value is required in the "condition_type" field because there are values in dependent fields.: [condition_note = "24.83"]._x000d_
</t>
        </r>
      </text>
    </comment>
    <comment ref="KU473" authorId="0">
      <text>
        <r>
          <t xml:space="preserve">ERROR : A value is required in the "condition_type" field because there are values in dependent fields.: [condition_note = "24.83"]._x000d_
</t>
        </r>
      </text>
    </comment>
    <comment ref="LD473" authorId="0">
      <text>
        <r>
          <t xml:space="preserve">ERROR : The list_price_with_tax field contains an invalid value: DEFAULT. The value "DEFAULT" is not a valid DECIMAL._x000d_
</t>
        </r>
      </text>
    </comment>
    <comment ref="LF473"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474"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474"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474"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474"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474"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474"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474"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474"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474"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474"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475" authorId="0">
      <text>
        <r>
          <t xml:space="preserve">ERROR : A value is required for the Seller SKU field._x000d_
</t>
        </r>
      </text>
    </comment>
    <comment ref="D475" authorId="0">
      <text>
        <r>
          <t xml:space="preserve">ERROR : item_sku is always required to process your update. Please provide a value and resubmit._x000d_
</t>
        </r>
      </text>
    </comment>
    <comment ref="A476" authorId="0">
      <text>
        <r>
          <t xml:space="preserve">ERROR : A value is required for the Seller SKU field._x000d_
</t>
        </r>
      </text>
    </comment>
    <comment ref="D476" authorId="0">
      <text>
        <r>
          <t xml:space="preserve">ERROR : item_sku is always required to process your update. Please provide a value and resubmit._x000d_
</t>
        </r>
      </text>
    </comment>
    <comment ref="A477" authorId="0">
      <text>
        <r>
          <t xml:space="preserve">ERROR : A value is required for the Seller SKU field._x000d_
</t>
        </r>
      </text>
    </comment>
    <comment ref="D477" authorId="0">
      <text>
        <r>
          <t xml:space="preserve">ERROR : item_sku is always required to process your update. Please provide a value and resubmit._x000d_
</t>
        </r>
      </text>
    </comment>
    <comment ref="A478" authorId="0">
      <text>
        <r>
          <t xml:space="preserve">ERROR : A value is required for the Seller SKU field._x000d_
</t>
        </r>
      </text>
    </comment>
    <comment ref="D478" authorId="0">
      <text>
        <r>
          <t xml:space="preserve">ERROR : item_sku is always required to process your update. Please provide a value and resubmit._x000d_
</t>
        </r>
      </text>
    </comment>
    <comment ref="C479"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479"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479"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479" authorId="0">
      <text>
        <r>
          <t xml:space="preserve">ERROR : The language_value field contains an invalid value: https://iili.io/qvc1NPS.jpg.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479" authorId="0">
      <text>
        <r>
          <t xml:space="preserve">ERROR : The parent_child field contains an invalid value: scale die cast resin figure model kit ancient heavy cavalry hobby miniature toys unassembled unpa...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479"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479" authorId="0">
      <text>
        <r>
          <t xml:space="preserve">ERROR : A value is missing from one or more required columns in this group.: [parent_sku = null], [relationship_type = "Advanced"]._x000d_
</t>
        </r>
      </text>
    </comment>
    <comment ref="BB479" authorId="0">
      <text>
        <r>
          <t xml:space="preserve">ERROR : The is_assembly_required field contains an invalid value: 1/20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479" authorId="0">
      <text>
        <r>
          <t xml:space="preserve">ERROR : The number_of_pieces field contains an invalid value: Diorama. The value "Diorama" is not a valid INTEGER._x000d_
</t>
        </r>
      </text>
    </comment>
    <comment ref="CZ479" authorId="0">
      <text>
        <r>
          <t xml:space="preserve">ERROR : The battery_average_life_standby field contains an invalid value: Miniatures. The value "Miniatures" is not a valid DECIMAL._x000d_
</t>
        </r>
      </text>
    </comment>
    <comment ref="DP479" authorId="0">
      <text>
        <r>
          <t xml:space="preserve">ERROR : The power_plug_type field contains an invalid value: 1/20.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47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47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47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47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479"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47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47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479"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479"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479"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479"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479"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479"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479" authorId="0">
      <text>
        <r>
          <t xml:space="preserve">ERROR : The number_of_lithium_ion_cells field contains an invalid value: Not Applicable. The value "Not Applicable" is not a valid INTEGER._x000d_
</t>
        </r>
      </text>
    </comment>
    <comment ref="HM479" authorId="0">
      <text>
        <r>
          <t xml:space="preserve">ERROR : The number_of_lithium_metal_cells field contains an invalid value: Not Applicable. The value "Not Applicable" is not a valid INTEGER._x000d_
</t>
        </r>
      </text>
    </comment>
    <comment ref="HN479" authorId="0">
      <text>
        <r>
          <t xml:space="preserve">ERROR : The lithium_battery_weight field contains an invalid value: Not Applicable. The value "Not Applicable" is not a valid DECIMAL._x000d_
</t>
        </r>
      </text>
    </comment>
    <comment ref="HO479"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479"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479" authorId="0">
      <text>
        <r>
          <t xml:space="preserve">ERROR : A value is missing from one or more required columns in this group.: [compliance_media_content_language12 = "New"], [compliance_media_content_type12 = null], [compliance_media_source_location12 = null]._x000d_
</t>
        </r>
      </text>
    </comment>
    <comment ref="JT479" authorId="0">
      <text>
        <r>
          <t xml:space="preserve">ERROR : A value is missing from one or more required columns in this group.: [compliance_media_content_language12 = "New"], [compliance_media_content_type12 = null], [compliance_media_source_location12 = null]._x000d_
</t>
        </r>
      </text>
    </comment>
    <comment ref="KK479"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479" authorId="0">
      <text>
        <r>
          <t xml:space="preserve">ERROR : A value is required in the "condition_type" field because there are values in dependent fields.: [condition_note = "44.62"]._x000d_
</t>
        </r>
      </text>
    </comment>
    <comment ref="KU479" authorId="0">
      <text>
        <r>
          <t xml:space="preserve">ERROR : A value is required in the "condition_type" field because there are values in dependent fields.: [condition_note = "44.62"]._x000d_
</t>
        </r>
      </text>
    </comment>
    <comment ref="LD479" authorId="0">
      <text>
        <r>
          <t xml:space="preserve">ERROR : The list_price_with_tax field contains an invalid value: DEFAULT. The value "DEFAULT" is not a valid DECIMAL._x000d_
</t>
        </r>
      </text>
    </comment>
    <comment ref="LF479"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480"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480"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480"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480"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480"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480"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480"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480"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480"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480"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481" authorId="0">
      <text>
        <r>
          <t xml:space="preserve">ERROR : A value is required for the Seller SKU field._x000d_
</t>
        </r>
      </text>
    </comment>
    <comment ref="D481" authorId="0">
      <text>
        <r>
          <t xml:space="preserve">ERROR : item_sku is always required to process your update. Please provide a value and resubmit._x000d_
</t>
        </r>
      </text>
    </comment>
    <comment ref="A482" authorId="0">
      <text>
        <r>
          <t xml:space="preserve">ERROR : A value is required for the Seller SKU field._x000d_
</t>
        </r>
      </text>
    </comment>
    <comment ref="D482" authorId="0">
      <text>
        <r>
          <t xml:space="preserve">ERROR : item_sku is always required to process your update. Please provide a value and resubmit._x000d_
</t>
        </r>
      </text>
    </comment>
    <comment ref="A483" authorId="0">
      <text>
        <r>
          <t xml:space="preserve">ERROR : A value is required for the Seller SKU field._x000d_
</t>
        </r>
      </text>
    </comment>
    <comment ref="D483" authorId="0">
      <text>
        <r>
          <t xml:space="preserve">ERROR : item_sku is always required to process your update. Please provide a value and resubmit._x000d_
</t>
        </r>
      </text>
    </comment>
    <comment ref="A484" authorId="0">
      <text>
        <r>
          <t xml:space="preserve">ERROR : A value is required for the Seller SKU field._x000d_
</t>
        </r>
      </text>
    </comment>
    <comment ref="D484" authorId="0">
      <text>
        <r>
          <t xml:space="preserve">ERROR : item_sku is always required to process your update. Please provide a value and resubmit._x000d_
</t>
        </r>
      </text>
    </comment>
    <comment ref="C485"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485"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485"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485" authorId="0">
      <text>
        <r>
          <t xml:space="preserve">ERROR : The language_value field contains an invalid value: https://iili.io/qvc1UAb.jpg.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485" authorId="0">
      <text>
        <r>
          <t xml:space="preserve">ERROR : The parent_child field contains an invalid value: scale die cast resin figure model kit polish knight hobby miniature toys unassembled unpainted di...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485"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485" authorId="0">
      <text>
        <r>
          <t xml:space="preserve">ERROR : A value is missing from one or more required columns in this group.: [parent_sku = null], [relationship_type = "Advanced"]._x000d_
</t>
        </r>
      </text>
    </comment>
    <comment ref="BB485" authorId="0">
      <text>
        <r>
          <t xml:space="preserve">ERROR : The is_assembly_required field contains an invalid value: 1/32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485" authorId="0">
      <text>
        <r>
          <t xml:space="preserve">ERROR : The number_of_pieces field contains an invalid value: Diorama. The value "Diorama" is not a valid INTEGER._x000d_
</t>
        </r>
      </text>
    </comment>
    <comment ref="CZ485" authorId="0">
      <text>
        <r>
          <t xml:space="preserve">ERROR : The battery_average_life_standby field contains an invalid value: Miniatures. The value "Miniatures" is not a valid DECIMAL._x000d_
</t>
        </r>
      </text>
    </comment>
    <comment ref="DP485" authorId="0">
      <text>
        <r>
          <t xml:space="preserve">ERROR : The power_plug_type field contains an invalid value: 1/32.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48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48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48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48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485"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48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48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485"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485"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485"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485"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485"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485"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485" authorId="0">
      <text>
        <r>
          <t xml:space="preserve">ERROR : The number_of_lithium_ion_cells field contains an invalid value: Not Applicable. The value "Not Applicable" is not a valid INTEGER._x000d_
</t>
        </r>
      </text>
    </comment>
    <comment ref="HM485" authorId="0">
      <text>
        <r>
          <t xml:space="preserve">ERROR : The number_of_lithium_metal_cells field contains an invalid value: Not Applicable. The value "Not Applicable" is not a valid INTEGER._x000d_
</t>
        </r>
      </text>
    </comment>
    <comment ref="HN485" authorId="0">
      <text>
        <r>
          <t xml:space="preserve">ERROR : The lithium_battery_weight field contains an invalid value: Not Applicable. The value "Not Applicable" is not a valid DECIMAL._x000d_
</t>
        </r>
      </text>
    </comment>
    <comment ref="HO485"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485"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485" authorId="0">
      <text>
        <r>
          <t xml:space="preserve">ERROR : A value is missing from one or more required columns in this group.: [compliance_media_content_language12 = "New"], [compliance_media_content_type12 = null], [compliance_media_source_location12 = null]._x000d_
</t>
        </r>
      </text>
    </comment>
    <comment ref="JT485" authorId="0">
      <text>
        <r>
          <t xml:space="preserve">ERROR : A value is missing from one or more required columns in this group.: [compliance_media_content_language12 = "New"], [compliance_media_content_type12 = null], [compliance_media_source_location12 = null]._x000d_
</t>
        </r>
      </text>
    </comment>
    <comment ref="KK485"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485" authorId="0">
      <text>
        <r>
          <t xml:space="preserve">ERROR : A value is required in the "condition_type" field because there are values in dependent fields.: [condition_note = "25.77"]._x000d_
</t>
        </r>
      </text>
    </comment>
    <comment ref="KU485" authorId="0">
      <text>
        <r>
          <t xml:space="preserve">ERROR : A value is required in the "condition_type" field because there are values in dependent fields.: [condition_note = "25.77"]._x000d_
</t>
        </r>
      </text>
    </comment>
    <comment ref="LD485" authorId="0">
      <text>
        <r>
          <t xml:space="preserve">ERROR : The list_price_with_tax field contains an invalid value: DEFAULT. The value "DEFAULT" is not a valid DECIMAL._x000d_
</t>
        </r>
      </text>
    </comment>
    <comment ref="LF485"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486"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486"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486"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486"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486"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486"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486"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486"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486"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486"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487" authorId="0">
      <text>
        <r>
          <t xml:space="preserve">ERROR : A value is required for the Seller SKU field._x000d_
</t>
        </r>
      </text>
    </comment>
    <comment ref="D487" authorId="0">
      <text>
        <r>
          <t xml:space="preserve">ERROR : item_sku is always required to process your update. Please provide a value and resubmit._x000d_
</t>
        </r>
      </text>
    </comment>
    <comment ref="A488" authorId="0">
      <text>
        <r>
          <t xml:space="preserve">ERROR : A value is required for the Seller SKU field._x000d_
</t>
        </r>
      </text>
    </comment>
    <comment ref="D488" authorId="0">
      <text>
        <r>
          <t xml:space="preserve">ERROR : item_sku is always required to process your update. Please provide a value and resubmit._x000d_
</t>
        </r>
      </text>
    </comment>
    <comment ref="A489" authorId="0">
      <text>
        <r>
          <t xml:space="preserve">ERROR : A value is required for the Seller SKU field._x000d_
</t>
        </r>
      </text>
    </comment>
    <comment ref="D489" authorId="0">
      <text>
        <r>
          <t xml:space="preserve">ERROR : item_sku is always required to process your update. Please provide a value and resubmit._x000d_
</t>
        </r>
      </text>
    </comment>
    <comment ref="A490" authorId="0">
      <text>
        <r>
          <t xml:space="preserve">ERROR : A value is required for the Seller SKU field._x000d_
</t>
        </r>
      </text>
    </comment>
    <comment ref="D490" authorId="0">
      <text>
        <r>
          <t xml:space="preserve">ERROR : item_sku is always required to process your update. Please provide a value and resubmit._x000d_
</t>
        </r>
      </text>
    </comment>
    <comment ref="C491"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491"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491"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491" authorId="0">
      <text>
        <r>
          <t xml:space="preserve">ERROR : The language_value field contains an invalid value: https://iili.io/qvc1pDv.jpg.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491" authorId="0">
      <text>
        <r>
          <t xml:space="preserve">ERROR : The parent_child field contains an invalid value: scale resin diecast figure model kit ambush battle smoking soldier rifleman unassembled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491"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491" authorId="0">
      <text>
        <r>
          <t xml:space="preserve">ERROR : A value is missing from one or more required columns in this group.: [parent_sku = null], [relationship_type = "Advanced"]._x000d_
</t>
        </r>
      </text>
    </comment>
    <comment ref="BB491" authorId="0">
      <text>
        <r>
          <t xml:space="preserve">ERROR : The is_assembly_required field contains an invalid value: 1/10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491" authorId="0">
      <text>
        <r>
          <t xml:space="preserve">ERROR : The number_of_pieces field contains an invalid value: Figure. The value "Figure" is not a valid INTEGER._x000d_
</t>
        </r>
      </text>
    </comment>
    <comment ref="CZ491" authorId="0">
      <text>
        <r>
          <t xml:space="preserve">ERROR : The battery_average_life_standby field contains an invalid value: Busts. The value "Busts" is not a valid DECIMAL._x000d_
</t>
        </r>
      </text>
    </comment>
    <comment ref="DP491" authorId="0">
      <text>
        <r>
          <t xml:space="preserve">ERROR : The power_plug_type field contains an invalid value: 1/10.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49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49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49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49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491"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49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49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491"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491"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491"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491"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491"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491"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491" authorId="0">
      <text>
        <r>
          <t xml:space="preserve">ERROR : The number_of_lithium_ion_cells field contains an invalid value: Not Applicable. The value "Not Applicable" is not a valid INTEGER._x000d_
</t>
        </r>
      </text>
    </comment>
    <comment ref="HM491" authorId="0">
      <text>
        <r>
          <t xml:space="preserve">ERROR : The number_of_lithium_metal_cells field contains an invalid value: Not Applicable. The value "Not Applicable" is not a valid INTEGER._x000d_
</t>
        </r>
      </text>
    </comment>
    <comment ref="HN491" authorId="0">
      <text>
        <r>
          <t xml:space="preserve">ERROR : The lithium_battery_weight field contains an invalid value: Not Applicable. The value "Not Applicable" is not a valid DECIMAL._x000d_
</t>
        </r>
      </text>
    </comment>
    <comment ref="HO491"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491"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491" authorId="0">
      <text>
        <r>
          <t xml:space="preserve">ERROR : A value is missing from one or more required columns in this group.: [compliance_media_content_language12 = "New"], [compliance_media_content_type12 = null], [compliance_media_source_location12 = null]._x000d_
</t>
        </r>
      </text>
    </comment>
    <comment ref="JT491" authorId="0">
      <text>
        <r>
          <t xml:space="preserve">ERROR : A value is missing from one or more required columns in this group.: [compliance_media_content_language12 = "New"], [compliance_media_content_type12 = null], [compliance_media_source_location12 = null]._x000d_
</t>
        </r>
      </text>
    </comment>
    <comment ref="KK491"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491" authorId="0">
      <text>
        <r>
          <t xml:space="preserve">ERROR : A value is required in the "condition_type" field because there are values in dependent fields.: [condition_note = "35.22"]._x000d_
</t>
        </r>
      </text>
    </comment>
    <comment ref="KU491" authorId="0">
      <text>
        <r>
          <t xml:space="preserve">ERROR : A value is required in the "condition_type" field because there are values in dependent fields.: [condition_note = "35.22"]._x000d_
</t>
        </r>
      </text>
    </comment>
    <comment ref="LD491" authorId="0">
      <text>
        <r>
          <t xml:space="preserve">ERROR : The list_price_with_tax field contains an invalid value: DEFAULT. The value "DEFAULT" is not a valid DECIMAL._x000d_
</t>
        </r>
      </text>
    </comment>
    <comment ref="LF491"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492"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492"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492"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492"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492"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492"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492"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492"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492"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492"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493" authorId="0">
      <text>
        <r>
          <t xml:space="preserve">ERROR : A value is required for the Seller SKU field._x000d_
</t>
        </r>
      </text>
    </comment>
    <comment ref="D493" authorId="0">
      <text>
        <r>
          <t xml:space="preserve">ERROR : item_sku is always required to process your update. Please provide a value and resubmit._x000d_
</t>
        </r>
      </text>
    </comment>
    <comment ref="A494" authorId="0">
      <text>
        <r>
          <t xml:space="preserve">ERROR : A value is required for the Seller SKU field._x000d_
</t>
        </r>
      </text>
    </comment>
    <comment ref="D494" authorId="0">
      <text>
        <r>
          <t xml:space="preserve">ERROR : item_sku is always required to process your update. Please provide a value and resubmit._x000d_
</t>
        </r>
      </text>
    </comment>
    <comment ref="A495" authorId="0">
      <text>
        <r>
          <t xml:space="preserve">ERROR : A value is required for the Seller SKU field._x000d_
</t>
        </r>
      </text>
    </comment>
    <comment ref="D495" authorId="0">
      <text>
        <r>
          <t xml:space="preserve">ERROR : item_sku is always required to process your update. Please provide a value and resubmit._x000d_
</t>
        </r>
      </text>
    </comment>
    <comment ref="A496" authorId="0">
      <text>
        <r>
          <t xml:space="preserve">ERROR : A value is required for the Seller SKU field._x000d_
</t>
        </r>
      </text>
    </comment>
    <comment ref="D496" authorId="0">
      <text>
        <r>
          <t xml:space="preserve">ERROR : item_sku is always required to process your update. Please provide a value and resubmit._x000d_
</t>
        </r>
      </text>
    </comment>
    <comment ref="C497"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497"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497"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497" authorId="0">
      <text>
        <r>
          <t xml:space="preserve">ERROR : The language_value field contains an invalid value: https://iili.io/qvcE3lt.jpg.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497" authorId="0">
      <text>
        <r>
          <t xml:space="preserve">ERROR : The parent_child field contains an invalid value: scale die cast resin model assembled kit jagdpanther accessories set tank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497"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497" authorId="0">
      <text>
        <r>
          <t xml:space="preserve">ERROR : A value is missing from one or more required columns in this group.: [parent_sku = null], [relationship_type = "Advanced"]._x000d_
</t>
        </r>
      </text>
    </comment>
    <comment ref="BB497"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497" authorId="0">
      <text>
        <r>
          <t xml:space="preserve">ERROR : The number_of_pieces field contains an invalid value: Figure. The value "Figure" is not a valid INTEGER._x000d_
</t>
        </r>
      </text>
    </comment>
    <comment ref="CZ497" authorId="0">
      <text>
        <r>
          <t xml:space="preserve">ERROR : The battery_average_life_standby field contains an invalid value: Action Figures. The value "Action Figures" is not a valid DECIMAL._x000d_
</t>
        </r>
      </text>
    </comment>
    <comment ref="DP497"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49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49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49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49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497"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49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49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497"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497"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497"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497"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497"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497"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497" authorId="0">
      <text>
        <r>
          <t xml:space="preserve">ERROR : The number_of_lithium_ion_cells field contains an invalid value: Not Applicable. The value "Not Applicable" is not a valid INTEGER._x000d_
</t>
        </r>
      </text>
    </comment>
    <comment ref="HM497" authorId="0">
      <text>
        <r>
          <t xml:space="preserve">ERROR : The number_of_lithium_metal_cells field contains an invalid value: Not Applicable. The value "Not Applicable" is not a valid INTEGER._x000d_
</t>
        </r>
      </text>
    </comment>
    <comment ref="HN497" authorId="0">
      <text>
        <r>
          <t xml:space="preserve">ERROR : The lithium_battery_weight field contains an invalid value: Not Applicable. The value "Not Applicable" is not a valid DECIMAL._x000d_
</t>
        </r>
      </text>
    </comment>
    <comment ref="HO497"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497"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497" authorId="0">
      <text>
        <r>
          <t xml:space="preserve">ERROR : A value is missing from one or more required columns in this group.: [compliance_media_content_language12 = "New"], [compliance_media_content_type12 = null], [compliance_media_source_location12 = null]._x000d_
</t>
        </r>
      </text>
    </comment>
    <comment ref="JT497" authorId="0">
      <text>
        <r>
          <t xml:space="preserve">ERROR : A value is missing from one or more required columns in this group.: [compliance_media_content_language12 = "New"], [compliance_media_content_type12 = null], [compliance_media_source_location12 = null]._x000d_
</t>
        </r>
      </text>
    </comment>
    <comment ref="KK497"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497" authorId="0">
      <text>
        <r>
          <t xml:space="preserve">ERROR : A value is required in the "condition_type" field because there are values in dependent fields.: [condition_note = "20.06"]._x000d_
</t>
        </r>
      </text>
    </comment>
    <comment ref="KU497" authorId="0">
      <text>
        <r>
          <t xml:space="preserve">ERROR : A value is required in the "condition_type" field because there are values in dependent fields.: [condition_note = "20.06"]._x000d_
</t>
        </r>
      </text>
    </comment>
    <comment ref="LD497" authorId="0">
      <text>
        <r>
          <t xml:space="preserve">ERROR : The list_price_with_tax field contains an invalid value: DEFAULT. The value "DEFAULT" is not a valid DECIMAL._x000d_
</t>
        </r>
      </text>
    </comment>
    <comment ref="LF497"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498"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498"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498"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498"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498"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498"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498"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498"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498"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498"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499" authorId="0">
      <text>
        <r>
          <t xml:space="preserve">ERROR : A value is required for the Seller SKU field._x000d_
</t>
        </r>
      </text>
    </comment>
    <comment ref="D499" authorId="0">
      <text>
        <r>
          <t xml:space="preserve">ERROR : item_sku is always required to process your update. Please provide a value and resubmit._x000d_
</t>
        </r>
      </text>
    </comment>
    <comment ref="A500" authorId="0">
      <text>
        <r>
          <t xml:space="preserve">ERROR : A value is required for the Seller SKU field._x000d_
</t>
        </r>
      </text>
    </comment>
    <comment ref="D500" authorId="0">
      <text>
        <r>
          <t xml:space="preserve">ERROR : item_sku is always required to process your update. Please provide a value and resubmit._x000d_
</t>
        </r>
      </text>
    </comment>
    <comment ref="A501" authorId="0">
      <text>
        <r>
          <t xml:space="preserve">ERROR : A value is required for the Seller SKU field._x000d_
</t>
        </r>
      </text>
    </comment>
    <comment ref="D501" authorId="0">
      <text>
        <r>
          <t xml:space="preserve">ERROR : item_sku is always required to process your update. Please provide a value and resubmit._x000d_
</t>
        </r>
      </text>
    </comment>
    <comment ref="A502" authorId="0">
      <text>
        <r>
          <t xml:space="preserve">ERROR : A value is required for the Seller SKU field._x000d_
</t>
        </r>
      </text>
    </comment>
    <comment ref="D502" authorId="0">
      <text>
        <r>
          <t xml:space="preserve">ERROR : item_sku is always required to process your update. Please provide a value and resubmit._x000d_
</t>
        </r>
      </text>
    </comment>
    <comment ref="C503"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503"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503"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503" authorId="0">
      <text>
        <r>
          <t xml:space="preserve">ERROR : The language_value field contains an invalid value: https://iili.io/qvcEu07.jpg.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503" authorId="0">
      <text>
        <r>
          <t xml:space="preserve">ERROR : The parent_child field contains an invalid value: scale die cast resin bust model kit dungeon friends statue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503"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503" authorId="0">
      <text>
        <r>
          <t xml:space="preserve">ERROR : A value is missing from one or more required columns in this group.: [parent_sku = null], [relationship_type = "Advanced"]._x000d_
</t>
        </r>
      </text>
    </comment>
    <comment ref="BB503" authorId="0">
      <text>
        <r>
          <t xml:space="preserve">ERROR : The is_assembly_required field contains an invalid value: 1/12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503" authorId="0">
      <text>
        <r>
          <t xml:space="preserve">ERROR : The number_of_pieces field contains an invalid value: Bust. The value "Bust" is not a valid INTEGER._x000d_
</t>
        </r>
      </text>
    </comment>
    <comment ref="CZ503" authorId="0">
      <text>
        <r>
          <t xml:space="preserve">ERROR : The battery_average_life_standby field contains an invalid value: Busts. The value "Busts" is not a valid DECIMAL._x000d_
</t>
        </r>
      </text>
    </comment>
    <comment ref="DP503" authorId="0">
      <text>
        <r>
          <t xml:space="preserve">ERROR : The power_plug_type field contains an invalid value: 1/12.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50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50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50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50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503"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50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50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503"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503"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503"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503"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503"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503"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503" authorId="0">
      <text>
        <r>
          <t xml:space="preserve">ERROR : The number_of_lithium_ion_cells field contains an invalid value: Not Applicable. The value "Not Applicable" is not a valid INTEGER._x000d_
</t>
        </r>
      </text>
    </comment>
    <comment ref="HM503" authorId="0">
      <text>
        <r>
          <t xml:space="preserve">ERROR : The number_of_lithium_metal_cells field contains an invalid value: Not Applicable. The value "Not Applicable" is not a valid INTEGER._x000d_
</t>
        </r>
      </text>
    </comment>
    <comment ref="HN503" authorId="0">
      <text>
        <r>
          <t xml:space="preserve">ERROR : The lithium_battery_weight field contains an invalid value: Not Applicable. The value "Not Applicable" is not a valid DECIMAL._x000d_
</t>
        </r>
      </text>
    </comment>
    <comment ref="HO503"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503"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503" authorId="0">
      <text>
        <r>
          <t xml:space="preserve">ERROR : A value is missing from one or more required columns in this group.: [compliance_media_content_language12 = "New"], [compliance_media_content_type12 = null], [compliance_media_source_location12 = null]._x000d_
</t>
        </r>
      </text>
    </comment>
    <comment ref="JT503" authorId="0">
      <text>
        <r>
          <t xml:space="preserve">ERROR : A value is missing from one or more required columns in this group.: [compliance_media_content_language12 = "New"], [compliance_media_content_type12 = null], [compliance_media_source_location12 = null]._x000d_
</t>
        </r>
      </text>
    </comment>
    <comment ref="KK503"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503" authorId="0">
      <text>
        <r>
          <t xml:space="preserve">ERROR : A value is required in the "condition_type" field because there are values in dependent fields.: [condition_note = "42.77"]._x000d_
</t>
        </r>
      </text>
    </comment>
    <comment ref="KU503" authorId="0">
      <text>
        <r>
          <t xml:space="preserve">ERROR : A value is required in the "condition_type" field because there are values in dependent fields.: [condition_note = "42.77"]._x000d_
</t>
        </r>
      </text>
    </comment>
    <comment ref="LD503" authorId="0">
      <text>
        <r>
          <t xml:space="preserve">ERROR : The list_price_with_tax field contains an invalid value: DEFAULT. The value "DEFAULT" is not a valid DECIMAL._x000d_
</t>
        </r>
      </text>
    </comment>
    <comment ref="LF503"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504"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504"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504"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504"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504"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504"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504"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504"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504"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504"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505" authorId="0">
      <text>
        <r>
          <t xml:space="preserve">ERROR : A value is required for the Seller SKU field._x000d_
</t>
        </r>
      </text>
    </comment>
    <comment ref="D505" authorId="0">
      <text>
        <r>
          <t xml:space="preserve">ERROR : item_sku is always required to process your update. Please provide a value and resubmit._x000d_
</t>
        </r>
      </text>
    </comment>
    <comment ref="A506" authorId="0">
      <text>
        <r>
          <t xml:space="preserve">ERROR : A value is required for the Seller SKU field._x000d_
</t>
        </r>
      </text>
    </comment>
    <comment ref="D506" authorId="0">
      <text>
        <r>
          <t xml:space="preserve">ERROR : item_sku is always required to process your update. Please provide a value and resubmit._x000d_
</t>
        </r>
      </text>
    </comment>
    <comment ref="A507" authorId="0">
      <text>
        <r>
          <t xml:space="preserve">ERROR : A value is required for the Seller SKU field._x000d_
</t>
        </r>
      </text>
    </comment>
    <comment ref="D507" authorId="0">
      <text>
        <r>
          <t xml:space="preserve">ERROR : item_sku is always required to process your update. Please provide a value and resubmit._x000d_
</t>
        </r>
      </text>
    </comment>
    <comment ref="A508" authorId="0">
      <text>
        <r>
          <t xml:space="preserve">ERROR : A value is required for the Seller SKU field._x000d_
</t>
        </r>
      </text>
    </comment>
    <comment ref="D508" authorId="0">
      <text>
        <r>
          <t xml:space="preserve">ERROR : item_sku is always required to process your update. Please provide a value and resubmit._x000d_
</t>
        </r>
      </text>
    </comment>
    <comment ref="C509"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509"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509"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509" authorId="0">
      <text>
        <r>
          <t xml:space="preserve">ERROR : The language_value field contains an invalid value: https://iili.io/qvcEabj.jpg.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509" authorId="0">
      <text>
        <r>
          <t xml:space="preserve">ERROR : The parent_child field contains an invalid value: scale die cast resin model assembled kit wwii germany ammunition containers scene unassembled and...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509"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509" authorId="0">
      <text>
        <r>
          <t xml:space="preserve">ERROR : A value is missing from one or more required columns in this group.: [parent_sku = null], [relationship_type = "Advanced"]._x000d_
</t>
        </r>
      </text>
    </comment>
    <comment ref="BB509"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509" authorId="0">
      <text>
        <r>
          <t xml:space="preserve">ERROR : The number_of_pieces field contains an invalid value: Figure. The value "Figure" is not a valid INTEGER._x000d_
</t>
        </r>
      </text>
    </comment>
    <comment ref="CZ509" authorId="0">
      <text>
        <r>
          <t xml:space="preserve">ERROR : The battery_average_life_standby field contains an invalid value: Miniatures. The value "Miniatures" is not a valid DECIMAL._x000d_
</t>
        </r>
      </text>
    </comment>
    <comment ref="DP509"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50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50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50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50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509"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50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50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509"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509"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509"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509"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509"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509"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509" authorId="0">
      <text>
        <r>
          <t xml:space="preserve">ERROR : The number_of_lithium_ion_cells field contains an invalid value: Not Applicable. The value "Not Applicable" is not a valid INTEGER._x000d_
</t>
        </r>
      </text>
    </comment>
    <comment ref="HM509" authorId="0">
      <text>
        <r>
          <t xml:space="preserve">ERROR : The number_of_lithium_metal_cells field contains an invalid value: Not Applicable. The value "Not Applicable" is not a valid INTEGER._x000d_
</t>
        </r>
      </text>
    </comment>
    <comment ref="HN509" authorId="0">
      <text>
        <r>
          <t xml:space="preserve">ERROR : The lithium_battery_weight field contains an invalid value: Not Applicable. The value "Not Applicable" is not a valid DECIMAL._x000d_
</t>
        </r>
      </text>
    </comment>
    <comment ref="HO509"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509"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509" authorId="0">
      <text>
        <r>
          <t xml:space="preserve">ERROR : A value is missing from one or more required columns in this group.: [compliance_media_content_language12 = "New"], [compliance_media_content_type12 = null], [compliance_media_source_location12 = null]._x000d_
</t>
        </r>
      </text>
    </comment>
    <comment ref="JT509" authorId="0">
      <text>
        <r>
          <t xml:space="preserve">ERROR : A value is missing from one or more required columns in this group.: [compliance_media_content_language12 = "New"], [compliance_media_content_type12 = null], [compliance_media_source_location12 = null]._x000d_
</t>
        </r>
      </text>
    </comment>
    <comment ref="KK509"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509" authorId="0">
      <text>
        <r>
          <t xml:space="preserve">ERROR : A value is required in the "condition_type" field because there are values in dependent fields.: [condition_note = "20.68"]._x000d_
</t>
        </r>
      </text>
    </comment>
    <comment ref="KU509" authorId="0">
      <text>
        <r>
          <t xml:space="preserve">ERROR : A value is required in the "condition_type" field because there are values in dependent fields.: [condition_note = "20.68"]._x000d_
</t>
        </r>
      </text>
    </comment>
    <comment ref="LD509" authorId="0">
      <text>
        <r>
          <t xml:space="preserve">ERROR : The list_price_with_tax field contains an invalid value: DEFAULT. The value "DEFAULT" is not a valid DECIMAL._x000d_
</t>
        </r>
      </text>
    </comment>
    <comment ref="LF509"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510"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510"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510"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510"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510"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510"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510"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510"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510"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510"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511" authorId="0">
      <text>
        <r>
          <t xml:space="preserve">ERROR : A value is required for the Seller SKU field._x000d_
</t>
        </r>
      </text>
    </comment>
    <comment ref="D511" authorId="0">
      <text>
        <r>
          <t xml:space="preserve">ERROR : item_sku is always required to process your update. Please provide a value and resubmit._x000d_
</t>
        </r>
      </text>
    </comment>
    <comment ref="A512" authorId="0">
      <text>
        <r>
          <t xml:space="preserve">ERROR : A value is required for the Seller SKU field._x000d_
</t>
        </r>
      </text>
    </comment>
    <comment ref="D512" authorId="0">
      <text>
        <r>
          <t xml:space="preserve">ERROR : item_sku is always required to process your update. Please provide a value and resubmit._x000d_
</t>
        </r>
      </text>
    </comment>
    <comment ref="A513" authorId="0">
      <text>
        <r>
          <t xml:space="preserve">ERROR : A value is required for the Seller SKU field._x000d_
</t>
        </r>
      </text>
    </comment>
    <comment ref="D513" authorId="0">
      <text>
        <r>
          <t xml:space="preserve">ERROR : item_sku is always required to process your update. Please provide a value and resubmit._x000d_
</t>
        </r>
      </text>
    </comment>
    <comment ref="A514" authorId="0">
      <text>
        <r>
          <t xml:space="preserve">ERROR : A value is required for the Seller SKU field._x000d_
</t>
        </r>
      </text>
    </comment>
    <comment ref="D514" authorId="0">
      <text>
        <r>
          <t xml:space="preserve">ERROR : item_sku is always required to process your update. Please provide a value and resubmit._x000d_
</t>
        </r>
      </text>
    </comment>
    <comment ref="C515"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515"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515"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515" authorId="0">
      <text>
        <r>
          <t xml:space="preserve">ERROR : The language_value field contains an invalid value: https://iili.io/qvcEwmJ.jpg.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515" authorId="0">
      <text>
        <r>
          <t xml:space="preserve">ERROR : The parent_child field contains an invalid value: scale die cast resin figure model kit alien pantsuit woman warrior hobby miniature toys unassembl...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515"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515" authorId="0">
      <text>
        <r>
          <t xml:space="preserve">ERROR : A value is missing from one or more required columns in this group.: [parent_sku = null], [relationship_type = "Advanced"]._x000d_
</t>
        </r>
      </text>
    </comment>
    <comment ref="BB515" authorId="0">
      <text>
        <r>
          <t xml:space="preserve">ERROR : The is_assembly_required field contains an invalid value: 1/24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515" authorId="0">
      <text>
        <r>
          <t xml:space="preserve">ERROR : The number_of_pieces field contains an invalid value: Diorama. The value "Diorama" is not a valid INTEGER._x000d_
</t>
        </r>
      </text>
    </comment>
    <comment ref="CZ515" authorId="0">
      <text>
        <r>
          <t xml:space="preserve">ERROR : The battery_average_life_standby field contains an invalid value: Miniatures. The value "Miniatures" is not a valid DECIMAL._x000d_
</t>
        </r>
      </text>
    </comment>
    <comment ref="DP515" authorId="0">
      <text>
        <r>
          <t xml:space="preserve">ERROR : The power_plug_type field contains an invalid value: 1/24.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51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51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51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51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515"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51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51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515"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515"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515"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515"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515"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515"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515" authorId="0">
      <text>
        <r>
          <t xml:space="preserve">ERROR : The number_of_lithium_ion_cells field contains an invalid value: Not Applicable. The value "Not Applicable" is not a valid INTEGER._x000d_
</t>
        </r>
      </text>
    </comment>
    <comment ref="HM515" authorId="0">
      <text>
        <r>
          <t xml:space="preserve">ERROR : The number_of_lithium_metal_cells field contains an invalid value: Not Applicable. The value "Not Applicable" is not a valid INTEGER._x000d_
</t>
        </r>
      </text>
    </comment>
    <comment ref="HN515" authorId="0">
      <text>
        <r>
          <t xml:space="preserve">ERROR : The lithium_battery_weight field contains an invalid value: Not Applicable. The value "Not Applicable" is not a valid DECIMAL._x000d_
</t>
        </r>
      </text>
    </comment>
    <comment ref="HO515"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515"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515" authorId="0">
      <text>
        <r>
          <t xml:space="preserve">ERROR : A value is missing from one or more required columns in this group.: [compliance_media_content_language12 = "New"], [compliance_media_content_type12 = null], [compliance_media_source_location12 = null]._x000d_
</t>
        </r>
      </text>
    </comment>
    <comment ref="JT515" authorId="0">
      <text>
        <r>
          <t xml:space="preserve">ERROR : A value is missing from one or more required columns in this group.: [compliance_media_content_language12 = "New"], [compliance_media_content_type12 = null], [compliance_media_source_location12 = null]._x000d_
</t>
        </r>
      </text>
    </comment>
    <comment ref="KK515"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515" authorId="0">
      <text>
        <r>
          <t xml:space="preserve">ERROR : A value is required in the "condition_type" field because there are values in dependent fields.: [condition_note = "18.49"]._x000d_
</t>
        </r>
      </text>
    </comment>
    <comment ref="KU515" authorId="0">
      <text>
        <r>
          <t xml:space="preserve">ERROR : A value is required in the "condition_type" field because there are values in dependent fields.: [condition_note = "18.49"]._x000d_
</t>
        </r>
      </text>
    </comment>
    <comment ref="LD515" authorId="0">
      <text>
        <r>
          <t xml:space="preserve">ERROR : The list_price_with_tax field contains an invalid value: DEFAULT. The value "DEFAULT" is not a valid DECIMAL._x000d_
</t>
        </r>
      </text>
    </comment>
    <comment ref="LF515"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516"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516"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516"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516"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516"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516"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516"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516"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516"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516"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517" authorId="0">
      <text>
        <r>
          <t xml:space="preserve">ERROR : A value is required for the Seller SKU field._x000d_
</t>
        </r>
      </text>
    </comment>
    <comment ref="D517" authorId="0">
      <text>
        <r>
          <t xml:space="preserve">ERROR : item_sku is always required to process your update. Please provide a value and resubmit._x000d_
</t>
        </r>
      </text>
    </comment>
    <comment ref="A518" authorId="0">
      <text>
        <r>
          <t xml:space="preserve">ERROR : A value is required for the Seller SKU field._x000d_
</t>
        </r>
      </text>
    </comment>
    <comment ref="D518" authorId="0">
      <text>
        <r>
          <t xml:space="preserve">ERROR : item_sku is always required to process your update. Please provide a value and resubmit._x000d_
</t>
        </r>
      </text>
    </comment>
    <comment ref="A519" authorId="0">
      <text>
        <r>
          <t xml:space="preserve">ERROR : A value is required for the Seller SKU field._x000d_
</t>
        </r>
      </text>
    </comment>
    <comment ref="D519" authorId="0">
      <text>
        <r>
          <t xml:space="preserve">ERROR : item_sku is always required to process your update. Please provide a value and resubmit._x000d_
</t>
        </r>
      </text>
    </comment>
    <comment ref="A520" authorId="0">
      <text>
        <r>
          <t xml:space="preserve">ERROR : A value is required for the Seller SKU field._x000d_
</t>
        </r>
      </text>
    </comment>
    <comment ref="D520" authorId="0">
      <text>
        <r>
          <t xml:space="preserve">ERROR : item_sku is always required to process your update. Please provide a value and resubmit._x000d_
</t>
        </r>
      </text>
    </comment>
    <comment ref="C521"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521"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521"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521" authorId="0">
      <text>
        <r>
          <t xml:space="preserve">ERROR : The language_value field contains an invalid value: https://iili.io/qvcEh5g.jpg.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521" authorId="0">
      <text>
        <r>
          <t xml:space="preserve">ERROR : The parent_child field contains an invalid value: scale diecast resin figure model kit naval officer and child sailor miniature toys unassembled un...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521"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521" authorId="0">
      <text>
        <r>
          <t xml:space="preserve">ERROR : A value is missing from one or more required columns in this group.: [parent_sku = null], [relationship_type = "Advanced"]._x000d_
</t>
        </r>
      </text>
    </comment>
    <comment ref="BB521" authorId="0">
      <text>
        <r>
          <t xml:space="preserve">ERROR : The is_assembly_required field contains an invalid value: 1/24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521" authorId="0">
      <text>
        <r>
          <t xml:space="preserve">ERROR : The number_of_pieces field contains an invalid value: Diorama. The value "Diorama" is not a valid INTEGER._x000d_
</t>
        </r>
      </text>
    </comment>
    <comment ref="CZ521" authorId="0">
      <text>
        <r>
          <t xml:space="preserve">ERROR : The battery_average_life_standby field contains an invalid value: Miniatures. The value "Miniatures" is not a valid DECIMAL._x000d_
</t>
        </r>
      </text>
    </comment>
    <comment ref="DP521" authorId="0">
      <text>
        <r>
          <t xml:space="preserve">ERROR : The power_plug_type field contains an invalid value: 1/24.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52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52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52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52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521"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52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52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521"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521"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521"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521"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521"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521"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521" authorId="0">
      <text>
        <r>
          <t xml:space="preserve">ERROR : The number_of_lithium_ion_cells field contains an invalid value: Not Applicable. The value "Not Applicable" is not a valid INTEGER._x000d_
</t>
        </r>
      </text>
    </comment>
    <comment ref="HM521" authorId="0">
      <text>
        <r>
          <t xml:space="preserve">ERROR : The number_of_lithium_metal_cells field contains an invalid value: Not Applicable. The value "Not Applicable" is not a valid INTEGER._x000d_
</t>
        </r>
      </text>
    </comment>
    <comment ref="HN521" authorId="0">
      <text>
        <r>
          <t xml:space="preserve">ERROR : The lithium_battery_weight field contains an invalid value: Not Applicable. The value "Not Applicable" is not a valid DECIMAL._x000d_
</t>
        </r>
      </text>
    </comment>
    <comment ref="HO521"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521"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521" authorId="0">
      <text>
        <r>
          <t xml:space="preserve">ERROR : A value is missing from one or more required columns in this group.: [compliance_media_content_language12 = "New"], [compliance_media_content_type12 = null], [compliance_media_source_location12 = null]._x000d_
</t>
        </r>
      </text>
    </comment>
    <comment ref="JT521" authorId="0">
      <text>
        <r>
          <t xml:space="preserve">ERROR : A value is missing from one or more required columns in this group.: [compliance_media_content_language12 = "New"], [compliance_media_content_type12 = null], [compliance_media_source_location12 = null]._x000d_
</t>
        </r>
      </text>
    </comment>
    <comment ref="KK521"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521" authorId="0">
      <text>
        <r>
          <t xml:space="preserve">ERROR : A value is required in the "condition_type" field because there are values in dependent fields.: [condition_note = "31.77"]._x000d_
</t>
        </r>
      </text>
    </comment>
    <comment ref="KU521" authorId="0">
      <text>
        <r>
          <t xml:space="preserve">ERROR : A value is required in the "condition_type" field because there are values in dependent fields.: [condition_note = "31.77"]._x000d_
</t>
        </r>
      </text>
    </comment>
    <comment ref="LD521" authorId="0">
      <text>
        <r>
          <t xml:space="preserve">ERROR : The list_price_with_tax field contains an invalid value: DEFAULT. The value "DEFAULT" is not a valid DECIMAL._x000d_
</t>
        </r>
      </text>
    </comment>
    <comment ref="LF521"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522"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522"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522"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522"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522"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522"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522"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522"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522"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522"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523" authorId="0">
      <text>
        <r>
          <t xml:space="preserve">ERROR : A value is required for the Seller SKU field._x000d_
</t>
        </r>
      </text>
    </comment>
    <comment ref="D523" authorId="0">
      <text>
        <r>
          <t xml:space="preserve">ERROR : item_sku is always required to process your update. Please provide a value and resubmit._x000d_
</t>
        </r>
      </text>
    </comment>
    <comment ref="A524" authorId="0">
      <text>
        <r>
          <t xml:space="preserve">ERROR : A value is required for the Seller SKU field._x000d_
</t>
        </r>
      </text>
    </comment>
    <comment ref="D524" authorId="0">
      <text>
        <r>
          <t xml:space="preserve">ERROR : item_sku is always required to process your update. Please provide a value and resubmit._x000d_
</t>
        </r>
      </text>
    </comment>
    <comment ref="A525" authorId="0">
      <text>
        <r>
          <t xml:space="preserve">ERROR : A value is required for the Seller SKU field._x000d_
</t>
        </r>
      </text>
    </comment>
    <comment ref="D525" authorId="0">
      <text>
        <r>
          <t xml:space="preserve">ERROR : item_sku is always required to process your update. Please provide a value and resubmit._x000d_
</t>
        </r>
      </text>
    </comment>
    <comment ref="A526" authorId="0">
      <text>
        <r>
          <t xml:space="preserve">ERROR : A value is required for the Seller SKU field._x000d_
</t>
        </r>
      </text>
    </comment>
    <comment ref="D526" authorId="0">
      <text>
        <r>
          <t xml:space="preserve">ERROR : item_sku is always required to process your update. Please provide a value and resubmit._x000d_
</t>
        </r>
      </text>
    </comment>
    <comment ref="C527"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527"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527"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527" authorId="0">
      <text>
        <r>
          <t xml:space="preserve">ERROR : The language_value field contains an invalid value: https://iili.io/qvcEPmG.jpg.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527" authorId="0">
      <text>
        <r>
          <t xml:space="preserve">ERROR : The parent_child field contains an invalid value: scale die cast resin figure model kit wwii german field artillery loader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527"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527" authorId="0">
      <text>
        <r>
          <t xml:space="preserve">ERROR : A value is missing from one or more required columns in this group.: [parent_sku = null], [relationship_type = "Advanced"]._x000d_
</t>
        </r>
      </text>
    </comment>
    <comment ref="BB527" authorId="0">
      <text>
        <r>
          <t xml:space="preserve">ERROR : The is_assembly_required field contains an invalid value: 1/16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527" authorId="0">
      <text>
        <r>
          <t xml:space="preserve">ERROR : The number_of_pieces field contains an invalid value: Figure. The value "Figure" is not a valid INTEGER._x000d_
</t>
        </r>
      </text>
    </comment>
    <comment ref="CZ527" authorId="0">
      <text>
        <r>
          <t xml:space="preserve">ERROR : The battery_average_life_standby field contains an invalid value: Action Figures. The value "Action Figures" is not a valid DECIMAL._x000d_
</t>
        </r>
      </text>
    </comment>
    <comment ref="DP527" authorId="0">
      <text>
        <r>
          <t xml:space="preserve">ERROR : The power_plug_type field contains an invalid value: 1/16.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52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52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52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52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527"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52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52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527"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527"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527"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527"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527"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527"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527" authorId="0">
      <text>
        <r>
          <t xml:space="preserve">ERROR : The number_of_lithium_ion_cells field contains an invalid value: Not Applicable. The value "Not Applicable" is not a valid INTEGER._x000d_
</t>
        </r>
      </text>
    </comment>
    <comment ref="HM527" authorId="0">
      <text>
        <r>
          <t xml:space="preserve">ERROR : The number_of_lithium_metal_cells field contains an invalid value: Not Applicable. The value "Not Applicable" is not a valid INTEGER._x000d_
</t>
        </r>
      </text>
    </comment>
    <comment ref="HN527" authorId="0">
      <text>
        <r>
          <t xml:space="preserve">ERROR : The lithium_battery_weight field contains an invalid value: Not Applicable. The value "Not Applicable" is not a valid DECIMAL._x000d_
</t>
        </r>
      </text>
    </comment>
    <comment ref="HO527"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527"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527" authorId="0">
      <text>
        <r>
          <t xml:space="preserve">ERROR : A value is missing from one or more required columns in this group.: [compliance_media_content_language12 = "New"], [compliance_media_content_type12 = null], [compliance_media_source_location12 = null]._x000d_
</t>
        </r>
      </text>
    </comment>
    <comment ref="JT527" authorId="0">
      <text>
        <r>
          <t xml:space="preserve">ERROR : A value is missing from one or more required columns in this group.: [compliance_media_content_language12 = "New"], [compliance_media_content_type12 = null], [compliance_media_source_location12 = null]._x000d_
</t>
        </r>
      </text>
    </comment>
    <comment ref="KK527"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527" authorId="0">
      <text>
        <r>
          <t xml:space="preserve">ERROR : A value is required in the "condition_type" field because there are values in dependent fields.: [condition_note = "23.16"]._x000d_
</t>
        </r>
      </text>
    </comment>
    <comment ref="KU527" authorId="0">
      <text>
        <r>
          <t xml:space="preserve">ERROR : A value is required in the "condition_type" field because there are values in dependent fields.: [condition_note = "23.16"]._x000d_
</t>
        </r>
      </text>
    </comment>
    <comment ref="LD527" authorId="0">
      <text>
        <r>
          <t xml:space="preserve">ERROR : The list_price_with_tax field contains an invalid value: DEFAULT. The value "DEFAULT" is not a valid DECIMAL._x000d_
</t>
        </r>
      </text>
    </comment>
    <comment ref="LF527"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528"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528"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528"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528"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528"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528"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528"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528"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528"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528"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529" authorId="0">
      <text>
        <r>
          <t xml:space="preserve">ERROR : A value is required for the Seller SKU field._x000d_
</t>
        </r>
      </text>
    </comment>
    <comment ref="D529" authorId="0">
      <text>
        <r>
          <t xml:space="preserve">ERROR : item_sku is always required to process your update. Please provide a value and resubmit._x000d_
</t>
        </r>
      </text>
    </comment>
    <comment ref="A530" authorId="0">
      <text>
        <r>
          <t xml:space="preserve">ERROR : A value is required for the Seller SKU field._x000d_
</t>
        </r>
      </text>
    </comment>
    <comment ref="D530" authorId="0">
      <text>
        <r>
          <t xml:space="preserve">ERROR : item_sku is always required to process your update. Please provide a value and resubmit._x000d_
</t>
        </r>
      </text>
    </comment>
    <comment ref="A531" authorId="0">
      <text>
        <r>
          <t xml:space="preserve">ERROR : A value is required for the Seller SKU field._x000d_
</t>
        </r>
      </text>
    </comment>
    <comment ref="D531" authorId="0">
      <text>
        <r>
          <t xml:space="preserve">ERROR : item_sku is always required to process your update. Please provide a value and resubmit._x000d_
</t>
        </r>
      </text>
    </comment>
    <comment ref="A532" authorId="0">
      <text>
        <r>
          <t xml:space="preserve">ERROR : A value is required for the Seller SKU field._x000d_
</t>
        </r>
      </text>
    </comment>
    <comment ref="D532" authorId="0">
      <text>
        <r>
          <t xml:space="preserve">ERROR : item_sku is always required to process your update. Please provide a value and resubmit._x000d_
</t>
        </r>
      </text>
    </comment>
    <comment ref="C533"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533"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533"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533" authorId="0">
      <text>
        <r>
          <t xml:space="preserve">ERROR : The language_value field contains an invalid value: https://iili.io/qvcGdIj.jpg.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533" authorId="0">
      <text>
        <r>
          <t xml:space="preserve">ERROR : The parent_child field contains an invalid value: scale die cast resin model assembled kit stryker xml sagged wheel set vehicle unassembled and unp...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533"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533" authorId="0">
      <text>
        <r>
          <t xml:space="preserve">ERROR : A value is missing from one or more required columns in this group.: [parent_sku = null], [relationship_type = "Advanced"]._x000d_
</t>
        </r>
      </text>
    </comment>
    <comment ref="BB533"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533" authorId="0">
      <text>
        <r>
          <t xml:space="preserve">ERROR : The number_of_pieces field contains an invalid value: Figure. The value "Figure" is not a valid INTEGER._x000d_
</t>
        </r>
      </text>
    </comment>
    <comment ref="CZ533" authorId="0">
      <text>
        <r>
          <t xml:space="preserve">ERROR : The battery_average_life_standby field contains an invalid value: Action Figures. The value "Action Figures" is not a valid DECIMAL._x000d_
</t>
        </r>
      </text>
    </comment>
    <comment ref="DP533"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53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53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53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53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533"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53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53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533"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533"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533"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533"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533"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533"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533" authorId="0">
      <text>
        <r>
          <t xml:space="preserve">ERROR : The number_of_lithium_ion_cells field contains an invalid value: Not Applicable. The value "Not Applicable" is not a valid INTEGER._x000d_
</t>
        </r>
      </text>
    </comment>
    <comment ref="HM533" authorId="0">
      <text>
        <r>
          <t xml:space="preserve">ERROR : The number_of_lithium_metal_cells field contains an invalid value: Not Applicable. The value "Not Applicable" is not a valid INTEGER._x000d_
</t>
        </r>
      </text>
    </comment>
    <comment ref="HN533" authorId="0">
      <text>
        <r>
          <t xml:space="preserve">ERROR : The lithium_battery_weight field contains an invalid value: Not Applicable. The value "Not Applicable" is not a valid DECIMAL._x000d_
</t>
        </r>
      </text>
    </comment>
    <comment ref="HO533"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533"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533" authorId="0">
      <text>
        <r>
          <t xml:space="preserve">ERROR : A value is missing from one or more required columns in this group.: [compliance_media_content_language12 = "New"], [compliance_media_content_type12 = null], [compliance_media_source_location12 = null]._x000d_
</t>
        </r>
      </text>
    </comment>
    <comment ref="JT533" authorId="0">
      <text>
        <r>
          <t xml:space="preserve">ERROR : A value is missing from one or more required columns in this group.: [compliance_media_content_language12 = "New"], [compliance_media_content_type12 = null], [compliance_media_source_location12 = null]._x000d_
</t>
        </r>
      </text>
    </comment>
    <comment ref="KK533"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533" authorId="0">
      <text>
        <r>
          <t xml:space="preserve">ERROR : A value is required in the "condition_type" field because there are values in dependent fields.: [condition_note = "23.83"]._x000d_
</t>
        </r>
      </text>
    </comment>
    <comment ref="KU533" authorId="0">
      <text>
        <r>
          <t xml:space="preserve">ERROR : A value is required in the "condition_type" field because there are values in dependent fields.: [condition_note = "23.83"]._x000d_
</t>
        </r>
      </text>
    </comment>
    <comment ref="LD533" authorId="0">
      <text>
        <r>
          <t xml:space="preserve">ERROR : The list_price_with_tax field contains an invalid value: DEFAULT. The value "DEFAULT" is not a valid DECIMAL._x000d_
</t>
        </r>
      </text>
    </comment>
    <comment ref="LF533"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534"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534"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534"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534"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534"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534"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534"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534"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534"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534"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535" authorId="0">
      <text>
        <r>
          <t xml:space="preserve">ERROR : A value is required for the Seller SKU field._x000d_
</t>
        </r>
      </text>
    </comment>
    <comment ref="D535" authorId="0">
      <text>
        <r>
          <t xml:space="preserve">ERROR : item_sku is always required to process your update. Please provide a value and resubmit._x000d_
</t>
        </r>
      </text>
    </comment>
    <comment ref="A536" authorId="0">
      <text>
        <r>
          <t xml:space="preserve">ERROR : A value is required for the Seller SKU field._x000d_
</t>
        </r>
      </text>
    </comment>
    <comment ref="D536" authorId="0">
      <text>
        <r>
          <t xml:space="preserve">ERROR : item_sku is always required to process your update. Please provide a value and resubmit._x000d_
</t>
        </r>
      </text>
    </comment>
    <comment ref="A537" authorId="0">
      <text>
        <r>
          <t xml:space="preserve">ERROR : A value is required for the Seller SKU field._x000d_
</t>
        </r>
      </text>
    </comment>
    <comment ref="D537" authorId="0">
      <text>
        <r>
          <t xml:space="preserve">ERROR : item_sku is always required to process your update. Please provide a value and resubmit._x000d_
</t>
        </r>
      </text>
    </comment>
    <comment ref="A538" authorId="0">
      <text>
        <r>
          <t xml:space="preserve">ERROR : A value is required for the Seller SKU field._x000d_
</t>
        </r>
      </text>
    </comment>
    <comment ref="D538" authorId="0">
      <text>
        <r>
          <t xml:space="preserve">ERROR : item_sku is always required to process your update. Please provide a value and resubmit._x000d_
</t>
        </r>
      </text>
    </comment>
    <comment ref="A539" authorId="0">
      <text>
        <r>
          <t xml:space="preserve">ERROR : A value is required for the Seller SKU field._x000d_
</t>
        </r>
      </text>
    </comment>
    <comment ref="D539" authorId="0">
      <text>
        <r>
          <t xml:space="preserve">ERROR : item_sku is always required to process your update. Please provide a value and resubmit._x000d_
</t>
        </r>
      </text>
    </comment>
    <comment ref="C540"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540"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540"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540" authorId="0">
      <text>
        <r>
          <t xml:space="preserve">ERROR : The language_value field contains an invalid value: https://iili.io/qvcGP3P.jpg.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540" authorId="0">
      <text>
        <r>
          <t xml:space="preserve">ERROR : The parent_child field contains an invalid value: scale die cast resin figure model kit wwii infantry team winter set figures motorcycle unassemble...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540"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540" authorId="0">
      <text>
        <r>
          <t xml:space="preserve">ERROR : A value is missing from one or more required columns in this group.: [parent_sku = null], [relationship_type = "Advanced"]._x000d_
</t>
        </r>
      </text>
    </comment>
    <comment ref="BB540"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540" authorId="0">
      <text>
        <r>
          <t xml:space="preserve">ERROR : The number_of_pieces field contains an invalid value: Figure. The value "Figure" is not a valid INTEGER._x000d_
</t>
        </r>
      </text>
    </comment>
    <comment ref="CZ540" authorId="0">
      <text>
        <r>
          <t xml:space="preserve">ERROR : The battery_average_life_standby field contains an invalid value: Soldier Figures. The value "Soldier Figures" is not a valid DECIMAL._x000d_
</t>
        </r>
      </text>
    </comment>
    <comment ref="DP540"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54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54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54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54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540"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54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54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540"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540"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540"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540"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540"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540"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540" authorId="0">
      <text>
        <r>
          <t xml:space="preserve">ERROR : The number_of_lithium_ion_cells field contains an invalid value: Not Applicable. The value "Not Applicable" is not a valid INTEGER._x000d_
</t>
        </r>
      </text>
    </comment>
    <comment ref="HM540" authorId="0">
      <text>
        <r>
          <t xml:space="preserve">ERROR : The number_of_lithium_metal_cells field contains an invalid value: Not Applicable. The value "Not Applicable" is not a valid INTEGER._x000d_
</t>
        </r>
      </text>
    </comment>
    <comment ref="HN540" authorId="0">
      <text>
        <r>
          <t xml:space="preserve">ERROR : The lithium_battery_weight field contains an invalid value: Not Applicable. The value "Not Applicable" is not a valid DECIMAL._x000d_
</t>
        </r>
      </text>
    </comment>
    <comment ref="HO540"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540"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540" authorId="0">
      <text>
        <r>
          <t xml:space="preserve">ERROR : A value is missing from one or more required columns in this group.: [compliance_media_content_language12 = "New"], [compliance_media_content_type12 = null], [compliance_media_source_location12 = null]._x000d_
</t>
        </r>
      </text>
    </comment>
    <comment ref="JT540" authorId="0">
      <text>
        <r>
          <t xml:space="preserve">ERROR : A value is missing from one or more required columns in this group.: [compliance_media_content_language12 = "New"], [compliance_media_content_type12 = null], [compliance_media_source_location12 = null]._x000d_
</t>
        </r>
      </text>
    </comment>
    <comment ref="KK540"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540" authorId="0">
      <text>
        <r>
          <t xml:space="preserve">ERROR : A value is required in the "condition_type" field because there are values in dependent fields.: [condition_note = "24.35"]._x000d_
</t>
        </r>
      </text>
    </comment>
    <comment ref="KU540" authorId="0">
      <text>
        <r>
          <t xml:space="preserve">ERROR : A value is required in the "condition_type" field because there are values in dependent fields.: [condition_note = "24.35"]._x000d_
</t>
        </r>
      </text>
    </comment>
    <comment ref="LD540" authorId="0">
      <text>
        <r>
          <t xml:space="preserve">ERROR : The list_price_with_tax field contains an invalid value: DEFAULT. The value "DEFAULT" is not a valid DECIMAL._x000d_
</t>
        </r>
      </text>
    </comment>
    <comment ref="LF540"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541"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541"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541"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541"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541"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541"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541"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541"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541"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541"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542" authorId="0">
      <text>
        <r>
          <t xml:space="preserve">ERROR : A value is required for the Seller SKU field._x000d_
</t>
        </r>
      </text>
    </comment>
    <comment ref="D542" authorId="0">
      <text>
        <r>
          <t xml:space="preserve">ERROR : item_sku is always required to process your update. Please provide a value and resubmit._x000d_
</t>
        </r>
      </text>
    </comment>
    <comment ref="A543" authorId="0">
      <text>
        <r>
          <t xml:space="preserve">ERROR : A value is required for the Seller SKU field._x000d_
</t>
        </r>
      </text>
    </comment>
    <comment ref="D543" authorId="0">
      <text>
        <r>
          <t xml:space="preserve">ERROR : item_sku is always required to process your update. Please provide a value and resubmit._x000d_
</t>
        </r>
      </text>
    </comment>
    <comment ref="A544" authorId="0">
      <text>
        <r>
          <t xml:space="preserve">ERROR : A value is required for the Seller SKU field._x000d_
</t>
        </r>
      </text>
    </comment>
    <comment ref="D544" authorId="0">
      <text>
        <r>
          <t xml:space="preserve">ERROR : item_sku is always required to process your update. Please provide a value and resubmit._x000d_
</t>
        </r>
      </text>
    </comment>
    <comment ref="A545" authorId="0">
      <text>
        <r>
          <t xml:space="preserve">ERROR : A value is required for the Seller SKU field._x000d_
</t>
        </r>
      </text>
    </comment>
    <comment ref="D545" authorId="0">
      <text>
        <r>
          <t xml:space="preserve">ERROR : item_sku is always required to process your update. Please provide a value and resubmit._x000d_
</t>
        </r>
      </text>
    </comment>
    <comment ref="C546"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546"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546"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546" authorId="0">
      <text>
        <r>
          <t xml:space="preserve">ERROR : The language_value field contains an invalid value: https://iili.io/qvcGa2t.jpg.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546" authorId="0">
      <text>
        <r>
          <t xml:space="preserve">ERROR : The parent_child field contains an invalid value: scale die cast resin figure model kit mountain man hobby miniature toys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546"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546" authorId="0">
      <text>
        <r>
          <t xml:space="preserve">ERROR : A value is missing from one or more required columns in this group.: [parent_sku = null], [relationship_type = "Advanced"]._x000d_
</t>
        </r>
      </text>
    </comment>
    <comment ref="BB546" authorId="0">
      <text>
        <r>
          <t xml:space="preserve">ERROR : The is_assembly_required field contains an invalid value: 1/24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546" authorId="0">
      <text>
        <r>
          <t xml:space="preserve">ERROR : The number_of_pieces field contains an invalid value: Diorama. The value "Diorama" is not a valid INTEGER._x000d_
</t>
        </r>
      </text>
    </comment>
    <comment ref="CZ546" authorId="0">
      <text>
        <r>
          <t xml:space="preserve">ERROR : The battery_average_life_standby field contains an invalid value: Miniatures. The value "Miniatures" is not a valid DECIMAL._x000d_
</t>
        </r>
      </text>
    </comment>
    <comment ref="DP546" authorId="0">
      <text>
        <r>
          <t xml:space="preserve">ERROR : The power_plug_type field contains an invalid value: 1/24.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54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54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54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54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546"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54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54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546"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546"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546"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546"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546"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546"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546" authorId="0">
      <text>
        <r>
          <t xml:space="preserve">ERROR : The number_of_lithium_ion_cells field contains an invalid value: Not Applicable. The value "Not Applicable" is not a valid INTEGER._x000d_
</t>
        </r>
      </text>
    </comment>
    <comment ref="HM546" authorId="0">
      <text>
        <r>
          <t xml:space="preserve">ERROR : The number_of_lithium_metal_cells field contains an invalid value: Not Applicable. The value "Not Applicable" is not a valid INTEGER._x000d_
</t>
        </r>
      </text>
    </comment>
    <comment ref="HN546" authorId="0">
      <text>
        <r>
          <t xml:space="preserve">ERROR : The lithium_battery_weight field contains an invalid value: Not Applicable. The value "Not Applicable" is not a valid DECIMAL._x000d_
</t>
        </r>
      </text>
    </comment>
    <comment ref="HO546"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546"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546" authorId="0">
      <text>
        <r>
          <t xml:space="preserve">ERROR : A value is missing from one or more required columns in this group.: [compliance_media_content_language12 = "New"], [compliance_media_content_type12 = null], [compliance_media_source_location12 = null]._x000d_
</t>
        </r>
      </text>
    </comment>
    <comment ref="JT546" authorId="0">
      <text>
        <r>
          <t xml:space="preserve">ERROR : A value is missing from one or more required columns in this group.: [compliance_media_content_language12 = "New"], [compliance_media_content_type12 = null], [compliance_media_source_location12 = null]._x000d_
</t>
        </r>
      </text>
    </comment>
    <comment ref="KK546"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546" authorId="0">
      <text>
        <r>
          <t xml:space="preserve">ERROR : A value is required in the "condition_type" field because there are values in dependent fields.: [condition_note = "20.41"]._x000d_
</t>
        </r>
      </text>
    </comment>
    <comment ref="KU546" authorId="0">
      <text>
        <r>
          <t xml:space="preserve">ERROR : A value is required in the "condition_type" field because there are values in dependent fields.: [condition_note = "20.41"]._x000d_
</t>
        </r>
      </text>
    </comment>
    <comment ref="LD546" authorId="0">
      <text>
        <r>
          <t xml:space="preserve">ERROR : The list_price_with_tax field contains an invalid value: DEFAULT. The value "DEFAULT" is not a valid DECIMAL._x000d_
</t>
        </r>
      </text>
    </comment>
    <comment ref="LF546"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547"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547"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547"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547"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547"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547"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547"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547"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547"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547"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548" authorId="0">
      <text>
        <r>
          <t xml:space="preserve">ERROR : A value is required for the Seller SKU field._x000d_
</t>
        </r>
      </text>
    </comment>
    <comment ref="D548" authorId="0">
      <text>
        <r>
          <t xml:space="preserve">ERROR : item_sku is always required to process your update. Please provide a value and resubmit._x000d_
</t>
        </r>
      </text>
    </comment>
    <comment ref="A549" authorId="0">
      <text>
        <r>
          <t xml:space="preserve">ERROR : A value is required for the Seller SKU field._x000d_
</t>
        </r>
      </text>
    </comment>
    <comment ref="D549" authorId="0">
      <text>
        <r>
          <t xml:space="preserve">ERROR : item_sku is always required to process your update. Please provide a value and resubmit._x000d_
</t>
        </r>
      </text>
    </comment>
    <comment ref="A550" authorId="0">
      <text>
        <r>
          <t xml:space="preserve">ERROR : A value is required for the Seller SKU field._x000d_
</t>
        </r>
      </text>
    </comment>
    <comment ref="D550" authorId="0">
      <text>
        <r>
          <t xml:space="preserve">ERROR : item_sku is always required to process your update. Please provide a value and resubmit._x000d_
</t>
        </r>
      </text>
    </comment>
    <comment ref="A551" authorId="0">
      <text>
        <r>
          <t xml:space="preserve">ERROR : A value is required for the Seller SKU field._x000d_
</t>
        </r>
      </text>
    </comment>
    <comment ref="D551" authorId="0">
      <text>
        <r>
          <t xml:space="preserve">ERROR : item_sku is always required to process your update. Please provide a value and resubmit._x000d_
</t>
        </r>
      </text>
    </comment>
    <comment ref="A552" authorId="0">
      <text>
        <r>
          <t xml:space="preserve">ERROR : A value is required for the Seller SKU field._x000d_
</t>
        </r>
      </text>
    </comment>
    <comment ref="D552" authorId="0">
      <text>
        <r>
          <t xml:space="preserve">ERROR : item_sku is always required to process your update. Please provide a value and resubmit._x000d_
</t>
        </r>
      </text>
    </comment>
    <comment ref="C553"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553"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553"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553" authorId="0">
      <text>
        <r>
          <t xml:space="preserve">ERROR : The language_value field contains an invalid value: https://iili.io/qvcGh4S.jpg.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553" authorId="0">
      <text>
        <r>
          <t xml:space="preserve">ERROR : The parent_child field contains an invalid value: scale die cast resin figure model kit vietnam war infantry figures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553"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553" authorId="0">
      <text>
        <r>
          <t xml:space="preserve">ERROR : A value is missing from one or more required columns in this group.: [parent_sku = null], [relationship_type = "Advanced"]._x000d_
</t>
        </r>
      </text>
    </comment>
    <comment ref="BB553"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553" authorId="0">
      <text>
        <r>
          <t xml:space="preserve">ERROR : The number_of_pieces field contains an invalid value: Figure. The value "Figure" is not a valid INTEGER._x000d_
</t>
        </r>
      </text>
    </comment>
    <comment ref="CZ553" authorId="0">
      <text>
        <r>
          <t xml:space="preserve">ERROR : The battery_average_life_standby field contains an invalid value: Soldier Figures. The value "Soldier Figures" is not a valid DECIMAL._x000d_
</t>
        </r>
      </text>
    </comment>
    <comment ref="DP553"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55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55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55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55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553"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55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55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553"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553"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553"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553"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553"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553"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553" authorId="0">
      <text>
        <r>
          <t xml:space="preserve">ERROR : The number_of_lithium_ion_cells field contains an invalid value: Not Applicable. The value "Not Applicable" is not a valid INTEGER._x000d_
</t>
        </r>
      </text>
    </comment>
    <comment ref="HM553" authorId="0">
      <text>
        <r>
          <t xml:space="preserve">ERROR : The number_of_lithium_metal_cells field contains an invalid value: Not Applicable. The value "Not Applicable" is not a valid INTEGER._x000d_
</t>
        </r>
      </text>
    </comment>
    <comment ref="HN553" authorId="0">
      <text>
        <r>
          <t xml:space="preserve">ERROR : The lithium_battery_weight field contains an invalid value: Not Applicable. The value "Not Applicable" is not a valid DECIMAL._x000d_
</t>
        </r>
      </text>
    </comment>
    <comment ref="HO553"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553"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553" authorId="0">
      <text>
        <r>
          <t xml:space="preserve">ERROR : A value is missing from one or more required columns in this group.: [compliance_media_content_language12 = "New"], [compliance_media_content_type12 = null], [compliance_media_source_location12 = null]._x000d_
</t>
        </r>
      </text>
    </comment>
    <comment ref="JT553" authorId="0">
      <text>
        <r>
          <t xml:space="preserve">ERROR : A value is missing from one or more required columns in this group.: [compliance_media_content_language12 = "New"], [compliance_media_content_type12 = null], [compliance_media_source_location12 = null]._x000d_
</t>
        </r>
      </text>
    </comment>
    <comment ref="KK553"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553" authorId="0">
      <text>
        <r>
          <t xml:space="preserve">ERROR : A value is required in the "condition_type" field because there are values in dependent fields.: [condition_note = "17.64"]._x000d_
</t>
        </r>
      </text>
    </comment>
    <comment ref="KU553" authorId="0">
      <text>
        <r>
          <t xml:space="preserve">ERROR : A value is required in the "condition_type" field because there are values in dependent fields.: [condition_note = "17.64"]._x000d_
</t>
        </r>
      </text>
    </comment>
    <comment ref="LD553" authorId="0">
      <text>
        <r>
          <t xml:space="preserve">ERROR : The list_price_with_tax field contains an invalid value: DEFAULT. The value "DEFAULT" is not a valid DECIMAL._x000d_
</t>
        </r>
      </text>
    </comment>
    <comment ref="LF553"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554"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554"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554"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554"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554"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554"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554"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554"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554"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554"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555" authorId="0">
      <text>
        <r>
          <t xml:space="preserve">ERROR : A value is required for the Seller SKU field._x000d_
</t>
        </r>
      </text>
    </comment>
    <comment ref="D555" authorId="0">
      <text>
        <r>
          <t xml:space="preserve">ERROR : item_sku is always required to process your update. Please provide a value and resubmit._x000d_
</t>
        </r>
      </text>
    </comment>
    <comment ref="A556" authorId="0">
      <text>
        <r>
          <t xml:space="preserve">ERROR : A value is required for the Seller SKU field._x000d_
</t>
        </r>
      </text>
    </comment>
    <comment ref="D556" authorId="0">
      <text>
        <r>
          <t xml:space="preserve">ERROR : item_sku is always required to process your update. Please provide a value and resubmit._x000d_
</t>
        </r>
      </text>
    </comment>
    <comment ref="A557" authorId="0">
      <text>
        <r>
          <t xml:space="preserve">ERROR : A value is required for the Seller SKU field._x000d_
</t>
        </r>
      </text>
    </comment>
    <comment ref="D557" authorId="0">
      <text>
        <r>
          <t xml:space="preserve">ERROR : item_sku is always required to process your update. Please provide a value and resubmit._x000d_
</t>
        </r>
      </text>
    </comment>
    <comment ref="A558" authorId="0">
      <text>
        <r>
          <t xml:space="preserve">ERROR : A value is required for the Seller SKU field._x000d_
</t>
        </r>
      </text>
    </comment>
    <comment ref="D558" authorId="0">
      <text>
        <r>
          <t xml:space="preserve">ERROR : item_sku is always required to process your update. Please provide a value and resubmit._x000d_
</t>
        </r>
      </text>
    </comment>
    <comment ref="A559" authorId="0">
      <text>
        <r>
          <t xml:space="preserve">ERROR : A value is required for the Seller SKU field._x000d_
</t>
        </r>
      </text>
    </comment>
    <comment ref="D559" authorId="0">
      <text>
        <r>
          <t xml:space="preserve">ERROR : item_sku is always required to process your update. Please provide a value and resubmit._x000d_
</t>
        </r>
      </text>
    </comment>
    <comment ref="C560"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560"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560"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560" authorId="0">
      <text>
        <r>
          <t xml:space="preserve">ERROR : The language_value field contains an invalid value: https://iili.io/qvcGvTb.jpg.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560" authorId="0">
      <text>
        <r>
          <t xml:space="preserve">ERROR : The parent_child field contains an invalid value: scale die cast resin figure model kit eastern front panzer iii tank crews figures unassembled and...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560"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560" authorId="0">
      <text>
        <r>
          <t xml:space="preserve">ERROR : A value is missing from one or more required columns in this group.: [parent_sku = null], [relationship_type = "Advanced"]._x000d_
</t>
        </r>
      </text>
    </comment>
    <comment ref="BB560"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560" authorId="0">
      <text>
        <r>
          <t xml:space="preserve">ERROR : The number_of_pieces field contains an invalid value: Figure. The value "Figure" is not a valid INTEGER._x000d_
</t>
        </r>
      </text>
    </comment>
    <comment ref="CZ560" authorId="0">
      <text>
        <r>
          <t xml:space="preserve">ERROR : The battery_average_life_standby field contains an invalid value: Soldier Figures. The value "Soldier Figures" is not a valid DECIMAL._x000d_
</t>
        </r>
      </text>
    </comment>
    <comment ref="DP560"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56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56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56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56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560"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56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56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560"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560"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560"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560"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560"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560"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560" authorId="0">
      <text>
        <r>
          <t xml:space="preserve">ERROR : The number_of_lithium_ion_cells field contains an invalid value: Not Applicable. The value "Not Applicable" is not a valid INTEGER._x000d_
</t>
        </r>
      </text>
    </comment>
    <comment ref="HM560" authorId="0">
      <text>
        <r>
          <t xml:space="preserve">ERROR : The number_of_lithium_metal_cells field contains an invalid value: Not Applicable. The value "Not Applicable" is not a valid INTEGER._x000d_
</t>
        </r>
      </text>
    </comment>
    <comment ref="HN560" authorId="0">
      <text>
        <r>
          <t xml:space="preserve">ERROR : The lithium_battery_weight field contains an invalid value: Not Applicable. The value "Not Applicable" is not a valid DECIMAL._x000d_
</t>
        </r>
      </text>
    </comment>
    <comment ref="HO560"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560"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560" authorId="0">
      <text>
        <r>
          <t xml:space="preserve">ERROR : A value is missing from one or more required columns in this group.: [compliance_media_content_language12 = "New"], [compliance_media_content_type12 = null], [compliance_media_source_location12 = null]._x000d_
</t>
        </r>
      </text>
    </comment>
    <comment ref="JT560" authorId="0">
      <text>
        <r>
          <t xml:space="preserve">ERROR : A value is missing from one or more required columns in this group.: [compliance_media_content_language12 = "New"], [compliance_media_content_type12 = null], [compliance_media_source_location12 = null]._x000d_
</t>
        </r>
      </text>
    </comment>
    <comment ref="KK560"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560" authorId="0">
      <text>
        <r>
          <t xml:space="preserve">ERROR : A value is required in the "condition_type" field because there are values in dependent fields.: [condition_note = "23.72"]._x000d_
</t>
        </r>
      </text>
    </comment>
    <comment ref="KU560" authorId="0">
      <text>
        <r>
          <t xml:space="preserve">ERROR : A value is required in the "condition_type" field because there are values in dependent fields.: [condition_note = "23.72"]._x000d_
</t>
        </r>
      </text>
    </comment>
    <comment ref="LD560" authorId="0">
      <text>
        <r>
          <t xml:space="preserve">ERROR : The list_price_with_tax field contains an invalid value: DEFAULT. The value "DEFAULT" is not a valid DECIMAL._x000d_
</t>
        </r>
      </text>
    </comment>
    <comment ref="LF560"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561"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561"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561"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561"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561"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561"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561"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561"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561"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561"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562" authorId="0">
      <text>
        <r>
          <t xml:space="preserve">ERROR : A value is required for the Seller SKU field._x000d_
</t>
        </r>
      </text>
    </comment>
    <comment ref="D562" authorId="0">
      <text>
        <r>
          <t xml:space="preserve">ERROR : item_sku is always required to process your update. Please provide a value and resubmit._x000d_
</t>
        </r>
      </text>
    </comment>
    <comment ref="A563" authorId="0">
      <text>
        <r>
          <t xml:space="preserve">ERROR : A value is required for the Seller SKU field._x000d_
</t>
        </r>
      </text>
    </comment>
    <comment ref="D563" authorId="0">
      <text>
        <r>
          <t xml:space="preserve">ERROR : item_sku is always required to process your update. Please provide a value and resubmit._x000d_
</t>
        </r>
      </text>
    </comment>
    <comment ref="A564" authorId="0">
      <text>
        <r>
          <t xml:space="preserve">ERROR : A value is required for the Seller SKU field._x000d_
</t>
        </r>
      </text>
    </comment>
    <comment ref="D564" authorId="0">
      <text>
        <r>
          <t xml:space="preserve">ERROR : item_sku is always required to process your update. Please provide a value and resubmit._x000d_
</t>
        </r>
      </text>
    </comment>
    <comment ref="A565" authorId="0">
      <text>
        <r>
          <t xml:space="preserve">ERROR : A value is required for the Seller SKU field._x000d_
</t>
        </r>
      </text>
    </comment>
    <comment ref="D565" authorId="0">
      <text>
        <r>
          <t xml:space="preserve">ERROR : item_sku is always required to process your update. Please provide a value and resubmit._x000d_
</t>
        </r>
      </text>
    </comment>
    <comment ref="C566"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566"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566"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566" authorId="0">
      <text>
        <r>
          <t xml:space="preserve">ERROR : The language_value field contains an invalid value: https://iili.io/qvcGeyu.jpg.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S566" authorId="0">
      <text>
        <r>
          <t xml:space="preserve">ERROR : The gtin_exemption_reason field contains an invalid value: https://iili.io/qvcMKwG.jpg.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566" authorId="0">
      <text>
        <r>
          <t xml:space="preserve">ERROR : The parent_child field contains an invalid value: scale die cast resin figure model kit gothic knight hobby miniature toys unassembled and unpainte...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566"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566" authorId="0">
      <text>
        <r>
          <t xml:space="preserve">ERROR : A value is missing from one or more required columns in this group.: [parent_sku = null], [relationship_type = "Advanced"]._x000d_
</t>
        </r>
      </text>
    </comment>
    <comment ref="BB566" authorId="0">
      <text>
        <r>
          <t xml:space="preserve">ERROR : The is_assembly_required field contains an invalid value: 1/24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566" authorId="0">
      <text>
        <r>
          <t xml:space="preserve">ERROR : The number_of_pieces field contains an invalid value: Diorama. The value "Diorama" is not a valid INTEGER._x000d_
</t>
        </r>
      </text>
    </comment>
    <comment ref="CZ566" authorId="0">
      <text>
        <r>
          <t xml:space="preserve">ERROR : The battery_average_life_standby field contains an invalid value: Miniatures. The value "Miniatures" is not a valid DECIMAL._x000d_
</t>
        </r>
      </text>
    </comment>
    <comment ref="DP566" authorId="0">
      <text>
        <r>
          <t xml:space="preserve">ERROR : The power_plug_type field contains an invalid value: 1/24.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56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56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56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56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566"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56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56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566"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566"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566"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566"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566"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566"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566" authorId="0">
      <text>
        <r>
          <t xml:space="preserve">ERROR : The number_of_lithium_ion_cells field contains an invalid value: Not Applicable. The value "Not Applicable" is not a valid INTEGER._x000d_
</t>
        </r>
      </text>
    </comment>
    <comment ref="HM566" authorId="0">
      <text>
        <r>
          <t xml:space="preserve">ERROR : The number_of_lithium_metal_cells field contains an invalid value: Not Applicable. The value "Not Applicable" is not a valid INTEGER._x000d_
</t>
        </r>
      </text>
    </comment>
    <comment ref="HN566" authorId="0">
      <text>
        <r>
          <t xml:space="preserve">ERROR : The lithium_battery_weight field contains an invalid value: Not Applicable. The value "Not Applicable" is not a valid DECIMAL._x000d_
</t>
        </r>
      </text>
    </comment>
    <comment ref="HO566"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566"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566" authorId="0">
      <text>
        <r>
          <t xml:space="preserve">ERROR : A value is missing from one or more required columns in this group.: [compliance_media_content_language12 = "New"], [compliance_media_content_type12 = null], [compliance_media_source_location12 = null]._x000d_
</t>
        </r>
      </text>
    </comment>
    <comment ref="JT566" authorId="0">
      <text>
        <r>
          <t xml:space="preserve">ERROR : A value is missing from one or more required columns in this group.: [compliance_media_content_language12 = "New"], [compliance_media_content_type12 = null], [compliance_media_source_location12 = null]._x000d_
</t>
        </r>
      </text>
    </comment>
    <comment ref="KK566"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566" authorId="0">
      <text>
        <r>
          <t xml:space="preserve">ERROR : A value is required in the "condition_type" field because there are values in dependent fields.: [condition_note = "36.24"]._x000d_
</t>
        </r>
      </text>
    </comment>
    <comment ref="KU566" authorId="0">
      <text>
        <r>
          <t xml:space="preserve">ERROR : A value is required in the "condition_type" field because there are values in dependent fields.: [condition_note = "36.24"]._x000d_
</t>
        </r>
      </text>
    </comment>
    <comment ref="LD566" authorId="0">
      <text>
        <r>
          <t xml:space="preserve">ERROR : The list_price_with_tax field contains an invalid value: DEFAULT. The value "DEFAULT" is not a valid DECIMAL._x000d_
</t>
        </r>
      </text>
    </comment>
    <comment ref="LF566"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567"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567"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567"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567"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567"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567"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567"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567"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567"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567"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568" authorId="0">
      <text>
        <r>
          <t xml:space="preserve">ERROR : A value is required for the Seller SKU field._x000d_
</t>
        </r>
      </text>
    </comment>
    <comment ref="D568" authorId="0">
      <text>
        <r>
          <t xml:space="preserve">ERROR : item_sku is always required to process your update. Please provide a value and resubmit._x000d_
</t>
        </r>
      </text>
    </comment>
    <comment ref="A569" authorId="0">
      <text>
        <r>
          <t xml:space="preserve">ERROR : A value is required for the Seller SKU field._x000d_
</t>
        </r>
      </text>
    </comment>
    <comment ref="D569" authorId="0">
      <text>
        <r>
          <t xml:space="preserve">ERROR : item_sku is always required to process your update. Please provide a value and resubmit._x000d_
</t>
        </r>
      </text>
    </comment>
    <comment ref="A570" authorId="0">
      <text>
        <r>
          <t xml:space="preserve">ERROR : A value is required for the Seller SKU field._x000d_
</t>
        </r>
      </text>
    </comment>
    <comment ref="D570" authorId="0">
      <text>
        <r>
          <t xml:space="preserve">ERROR : item_sku is always required to process your update. Please provide a value and resubmit._x000d_
</t>
        </r>
      </text>
    </comment>
    <comment ref="A571" authorId="0">
      <text>
        <r>
          <t xml:space="preserve">ERROR : A value is required for the Seller SKU field._x000d_
</t>
        </r>
      </text>
    </comment>
    <comment ref="D571" authorId="0">
      <text>
        <r>
          <t xml:space="preserve">ERROR : item_sku is always required to process your update. Please provide a value and resubmit._x000d_
</t>
        </r>
      </text>
    </comment>
    <comment ref="C572"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572"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572"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572" authorId="0">
      <text>
        <r>
          <t xml:space="preserve">ERROR : The language_value field contains an invalid value: https://iili.io/qvcMd8X.jpg.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572" authorId="0">
      <text>
        <r>
          <t xml:space="preserve">ERROR : The parent_child field contains an invalid value: scale die cast resin figure model kit wwii german field artillery gunner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572"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572" authorId="0">
      <text>
        <r>
          <t xml:space="preserve">ERROR : A value is missing from one or more required columns in this group.: [parent_sku = null], [relationship_type = "Advanced"]._x000d_
</t>
        </r>
      </text>
    </comment>
    <comment ref="BB572" authorId="0">
      <text>
        <r>
          <t xml:space="preserve">ERROR : The is_assembly_required field contains an invalid value: 1/16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572" authorId="0">
      <text>
        <r>
          <t xml:space="preserve">ERROR : The number_of_pieces field contains an invalid value: Figure. The value "Figure" is not a valid INTEGER._x000d_
</t>
        </r>
      </text>
    </comment>
    <comment ref="CZ572" authorId="0">
      <text>
        <r>
          <t xml:space="preserve">ERROR : The battery_average_life_standby field contains an invalid value: Soldier Figures. The value "Soldier Figures" is not a valid DECIMAL._x000d_
</t>
        </r>
      </text>
    </comment>
    <comment ref="DP572" authorId="0">
      <text>
        <r>
          <t xml:space="preserve">ERROR : The power_plug_type field contains an invalid value: 1/16.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57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57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57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57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572"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57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57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572"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572"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572"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572"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572"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572"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572" authorId="0">
      <text>
        <r>
          <t xml:space="preserve">ERROR : The number_of_lithium_ion_cells field contains an invalid value: Not Applicable. The value "Not Applicable" is not a valid INTEGER._x000d_
</t>
        </r>
      </text>
    </comment>
    <comment ref="HM572" authorId="0">
      <text>
        <r>
          <t xml:space="preserve">ERROR : The number_of_lithium_metal_cells field contains an invalid value: Not Applicable. The value "Not Applicable" is not a valid INTEGER._x000d_
</t>
        </r>
      </text>
    </comment>
    <comment ref="HN572" authorId="0">
      <text>
        <r>
          <t xml:space="preserve">ERROR : The lithium_battery_weight field contains an invalid value: Not Applicable. The value "Not Applicable" is not a valid DECIMAL._x000d_
</t>
        </r>
      </text>
    </comment>
    <comment ref="HO572"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572"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572" authorId="0">
      <text>
        <r>
          <t xml:space="preserve">ERROR : A value is missing from one or more required columns in this group.: [compliance_media_content_language12 = "New"], [compliance_media_content_type12 = null], [compliance_media_source_location12 = null]._x000d_
</t>
        </r>
      </text>
    </comment>
    <comment ref="JT572" authorId="0">
      <text>
        <r>
          <t xml:space="preserve">ERROR : A value is missing from one or more required columns in this group.: [compliance_media_content_language12 = "New"], [compliance_media_content_type12 = null], [compliance_media_source_location12 = null]._x000d_
</t>
        </r>
      </text>
    </comment>
    <comment ref="KK572"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572" authorId="0">
      <text>
        <r>
          <t xml:space="preserve">ERROR : A value is required in the "condition_type" field because there are values in dependent fields.: [condition_note = "23.16"]._x000d_
</t>
        </r>
      </text>
    </comment>
    <comment ref="KU572" authorId="0">
      <text>
        <r>
          <t xml:space="preserve">ERROR : A value is required in the "condition_type" field because there are values in dependent fields.: [condition_note = "23.16"]._x000d_
</t>
        </r>
      </text>
    </comment>
    <comment ref="LD572" authorId="0">
      <text>
        <r>
          <t xml:space="preserve">ERROR : The list_price_with_tax field contains an invalid value: DEFAULT. The value "DEFAULT" is not a valid DECIMAL._x000d_
</t>
        </r>
      </text>
    </comment>
    <comment ref="LF572"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573"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573"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573"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573"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573"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573"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573"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573"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573"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573"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574" authorId="0">
      <text>
        <r>
          <t xml:space="preserve">ERROR : A value is required for the Seller SKU field._x000d_
</t>
        </r>
      </text>
    </comment>
    <comment ref="D574" authorId="0">
      <text>
        <r>
          <t xml:space="preserve">ERROR : item_sku is always required to process your update. Please provide a value and resubmit._x000d_
</t>
        </r>
      </text>
    </comment>
    <comment ref="A575" authorId="0">
      <text>
        <r>
          <t xml:space="preserve">ERROR : A value is required for the Seller SKU field._x000d_
</t>
        </r>
      </text>
    </comment>
    <comment ref="D575" authorId="0">
      <text>
        <r>
          <t xml:space="preserve">ERROR : item_sku is always required to process your update. Please provide a value and resubmit._x000d_
</t>
        </r>
      </text>
    </comment>
    <comment ref="A576" authorId="0">
      <text>
        <r>
          <t xml:space="preserve">ERROR : A value is required for the Seller SKU field._x000d_
</t>
        </r>
      </text>
    </comment>
    <comment ref="D576" authorId="0">
      <text>
        <r>
          <t xml:space="preserve">ERROR : item_sku is always required to process your update. Please provide a value and resubmit._x000d_
</t>
        </r>
      </text>
    </comment>
    <comment ref="A577" authorId="0">
      <text>
        <r>
          <t xml:space="preserve">ERROR : A value is required for the Seller SKU field._x000d_
</t>
        </r>
      </text>
    </comment>
    <comment ref="D577" authorId="0">
      <text>
        <r>
          <t xml:space="preserve">ERROR : item_sku is always required to process your update. Please provide a value and resubmit._x000d_
</t>
        </r>
      </text>
    </comment>
    <comment ref="C578"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578"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578"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578" authorId="0">
      <text>
        <r>
          <t xml:space="preserve">ERROR : The language_value field contains an invalid value: https://iili.io/qvcMCMl.jpg.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578" authorId="0">
      <text>
        <r>
          <t xml:space="preserve">ERROR : The parent_child field contains an invalid value: scale diecast resin figure model kit cowboy little rat leisure time miniature toys unassembled un...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578"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578" authorId="0">
      <text>
        <r>
          <t xml:space="preserve">ERROR : A value is missing from one or more required columns in this group.: [parent_sku = null], [relationship_type = "Advanced"]._x000d_
</t>
        </r>
      </text>
    </comment>
    <comment ref="BB578" authorId="0">
      <text>
        <r>
          <t xml:space="preserve">ERROR : The is_assembly_required field contains an invalid value: 1/32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578" authorId="0">
      <text>
        <r>
          <t xml:space="preserve">ERROR : The number_of_pieces field contains an invalid value: Diorama. The value "Diorama" is not a valid INTEGER._x000d_
</t>
        </r>
      </text>
    </comment>
    <comment ref="CZ578" authorId="0">
      <text>
        <r>
          <t xml:space="preserve">ERROR : The battery_average_life_standby field contains an invalid value: Miniatures. The value "Miniatures" is not a valid DECIMAL._x000d_
</t>
        </r>
      </text>
    </comment>
    <comment ref="DP578" authorId="0">
      <text>
        <r>
          <t xml:space="preserve">ERROR : The power_plug_type field contains an invalid value: 1/32.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57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57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57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57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578"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57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57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578"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578"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578"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578"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578"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578"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578" authorId="0">
      <text>
        <r>
          <t xml:space="preserve">ERROR : The number_of_lithium_ion_cells field contains an invalid value: Not Applicable. The value "Not Applicable" is not a valid INTEGER._x000d_
</t>
        </r>
      </text>
    </comment>
    <comment ref="HM578" authorId="0">
      <text>
        <r>
          <t xml:space="preserve">ERROR : The number_of_lithium_metal_cells field contains an invalid value: Not Applicable. The value "Not Applicable" is not a valid INTEGER._x000d_
</t>
        </r>
      </text>
    </comment>
    <comment ref="HN578" authorId="0">
      <text>
        <r>
          <t xml:space="preserve">ERROR : The lithium_battery_weight field contains an invalid value: Not Applicable. The value "Not Applicable" is not a valid DECIMAL._x000d_
</t>
        </r>
      </text>
    </comment>
    <comment ref="HO578"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578"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578" authorId="0">
      <text>
        <r>
          <t xml:space="preserve">ERROR : A value is missing from one or more required columns in this group.: [compliance_media_content_language12 = "New"], [compliance_media_content_type12 = null], [compliance_media_source_location12 = null]._x000d_
</t>
        </r>
      </text>
    </comment>
    <comment ref="JT578" authorId="0">
      <text>
        <r>
          <t xml:space="preserve">ERROR : A value is missing from one or more required columns in this group.: [compliance_media_content_language12 = "New"], [compliance_media_content_type12 = null], [compliance_media_source_location12 = null]._x000d_
</t>
        </r>
      </text>
    </comment>
    <comment ref="KK578"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578" authorId="0">
      <text>
        <r>
          <t xml:space="preserve">ERROR : A value is required in the "condition_type" field because there are values in dependent fields.: [condition_note = "20.94"]._x000d_
</t>
        </r>
      </text>
    </comment>
    <comment ref="KU578" authorId="0">
      <text>
        <r>
          <t xml:space="preserve">ERROR : A value is required in the "condition_type" field because there are values in dependent fields.: [condition_note = "20.94"]._x000d_
</t>
        </r>
      </text>
    </comment>
    <comment ref="LD578" authorId="0">
      <text>
        <r>
          <t xml:space="preserve">ERROR : The list_price_with_tax field contains an invalid value: DEFAULT. The value "DEFAULT" is not a valid DECIMAL._x000d_
</t>
        </r>
      </text>
    </comment>
    <comment ref="LF578"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579"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579"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579"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579"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579"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579"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579"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579"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579"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579"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580" authorId="0">
      <text>
        <r>
          <t xml:space="preserve">ERROR : A value is required for the Seller SKU field._x000d_
</t>
        </r>
      </text>
    </comment>
    <comment ref="D580" authorId="0">
      <text>
        <r>
          <t xml:space="preserve">ERROR : item_sku is always required to process your update. Please provide a value and resubmit._x000d_
</t>
        </r>
      </text>
    </comment>
    <comment ref="A581" authorId="0">
      <text>
        <r>
          <t xml:space="preserve">ERROR : A value is required for the Seller SKU field._x000d_
</t>
        </r>
      </text>
    </comment>
    <comment ref="D581" authorId="0">
      <text>
        <r>
          <t xml:space="preserve">ERROR : item_sku is always required to process your update. Please provide a value and resubmit._x000d_
</t>
        </r>
      </text>
    </comment>
    <comment ref="A582" authorId="0">
      <text>
        <r>
          <t xml:space="preserve">ERROR : A value is required for the Seller SKU field._x000d_
</t>
        </r>
      </text>
    </comment>
    <comment ref="D582" authorId="0">
      <text>
        <r>
          <t xml:space="preserve">ERROR : item_sku is always required to process your update. Please provide a value and resubmit._x000d_
</t>
        </r>
      </text>
    </comment>
    <comment ref="A583" authorId="0">
      <text>
        <r>
          <t xml:space="preserve">ERROR : A value is required for the Seller SKU field._x000d_
</t>
        </r>
      </text>
    </comment>
    <comment ref="D583" authorId="0">
      <text>
        <r>
          <t xml:space="preserve">ERROR : item_sku is always required to process your update. Please provide a value and resubmit._x000d_
</t>
        </r>
      </text>
    </comment>
    <comment ref="C584"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584"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584"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584" authorId="0">
      <text>
        <r>
          <t xml:space="preserve">ERROR : The language_value field contains an invalid value: https://iili.io/qvcM5tj.jpg.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584" authorId="0">
      <text>
        <r>
          <t xml:space="preserve">ERROR : The parent_child field contains an invalid value: scale diecast resin figure model kit guards lance cavalry hobby miniature toys unassembled unpain...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584"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584" authorId="0">
      <text>
        <r>
          <t xml:space="preserve">ERROR : A value is missing from one or more required columns in this group.: [parent_sku = null], [relationship_type = "Advanced"]._x000d_
</t>
        </r>
      </text>
    </comment>
    <comment ref="BB584" authorId="0">
      <text>
        <r>
          <t xml:space="preserve">ERROR : The is_assembly_required field contains an invalid value: 1/32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584" authorId="0">
      <text>
        <r>
          <t xml:space="preserve">ERROR : The number_of_pieces field contains an invalid value: Diorama. The value "Diorama" is not a valid INTEGER._x000d_
</t>
        </r>
      </text>
    </comment>
    <comment ref="CZ584" authorId="0">
      <text>
        <r>
          <t xml:space="preserve">ERROR : The battery_average_life_standby field contains an invalid value: Miniatures. The value "Miniatures" is not a valid DECIMAL._x000d_
</t>
        </r>
      </text>
    </comment>
    <comment ref="DP584" authorId="0">
      <text>
        <r>
          <t xml:space="preserve">ERROR : The power_plug_type field contains an invalid value: 1/32.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58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58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58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58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584"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58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58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584"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584"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584"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584"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584"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584"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584" authorId="0">
      <text>
        <r>
          <t xml:space="preserve">ERROR : The number_of_lithium_ion_cells field contains an invalid value: Not Applicable. The value "Not Applicable" is not a valid INTEGER._x000d_
</t>
        </r>
      </text>
    </comment>
    <comment ref="HM584" authorId="0">
      <text>
        <r>
          <t xml:space="preserve">ERROR : The number_of_lithium_metal_cells field contains an invalid value: Not Applicable. The value "Not Applicable" is not a valid INTEGER._x000d_
</t>
        </r>
      </text>
    </comment>
    <comment ref="HN584" authorId="0">
      <text>
        <r>
          <t xml:space="preserve">ERROR : The lithium_battery_weight field contains an invalid value: Not Applicable. The value "Not Applicable" is not a valid DECIMAL._x000d_
</t>
        </r>
      </text>
    </comment>
    <comment ref="HO584"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584"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584" authorId="0">
      <text>
        <r>
          <t xml:space="preserve">ERROR : A value is missing from one or more required columns in this group.: [compliance_media_content_language12 = "New"], [compliance_media_content_type12 = null], [compliance_media_source_location12 = null]._x000d_
</t>
        </r>
      </text>
    </comment>
    <comment ref="JT584" authorId="0">
      <text>
        <r>
          <t xml:space="preserve">ERROR : A value is missing from one or more required columns in this group.: [compliance_media_content_language12 = "New"], [compliance_media_content_type12 = null], [compliance_media_source_location12 = null]._x000d_
</t>
        </r>
      </text>
    </comment>
    <comment ref="KK584"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584" authorId="0">
      <text>
        <r>
          <t xml:space="preserve">ERROR : A value is required in the "condition_type" field because there are values in dependent fields.: [condition_note = "25.77"]._x000d_
</t>
        </r>
      </text>
    </comment>
    <comment ref="KU584" authorId="0">
      <text>
        <r>
          <t xml:space="preserve">ERROR : A value is required in the "condition_type" field because there are values in dependent fields.: [condition_note = "25.77"]._x000d_
</t>
        </r>
      </text>
    </comment>
    <comment ref="LD584" authorId="0">
      <text>
        <r>
          <t xml:space="preserve">ERROR : The list_price_with_tax field contains an invalid value: DEFAULT. The value "DEFAULT" is not a valid DECIMAL._x000d_
</t>
        </r>
      </text>
    </comment>
    <comment ref="LF584"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585"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585"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585"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585"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585"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585"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585"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585"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585"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585"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586" authorId="0">
      <text>
        <r>
          <t xml:space="preserve">ERROR : A value is required for the Seller SKU field._x000d_
</t>
        </r>
      </text>
    </comment>
    <comment ref="D586" authorId="0">
      <text>
        <r>
          <t xml:space="preserve">ERROR : item_sku is always required to process your update. Please provide a value and resubmit._x000d_
</t>
        </r>
      </text>
    </comment>
    <comment ref="A587" authorId="0">
      <text>
        <r>
          <t xml:space="preserve">ERROR : A value is required for the Seller SKU field._x000d_
</t>
        </r>
      </text>
    </comment>
    <comment ref="D587" authorId="0">
      <text>
        <r>
          <t xml:space="preserve">ERROR : item_sku is always required to process your update. Please provide a value and resubmit._x000d_
</t>
        </r>
      </text>
    </comment>
    <comment ref="A588" authorId="0">
      <text>
        <r>
          <t xml:space="preserve">ERROR : A value is required for the Seller SKU field._x000d_
</t>
        </r>
      </text>
    </comment>
    <comment ref="D588" authorId="0">
      <text>
        <r>
          <t xml:space="preserve">ERROR : item_sku is always required to process your update. Please provide a value and resubmit._x000d_
</t>
        </r>
      </text>
    </comment>
    <comment ref="A589" authorId="0">
      <text>
        <r>
          <t xml:space="preserve">ERROR : A value is required for the Seller SKU field._x000d_
</t>
        </r>
      </text>
    </comment>
    <comment ref="D589" authorId="0">
      <text>
        <r>
          <t xml:space="preserve">ERROR : item_sku is always required to process your update. Please provide a value and resubmit._x000d_
</t>
        </r>
      </text>
    </comment>
    <comment ref="C590"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590"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590"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590" authorId="0">
      <text>
        <r>
          <t xml:space="preserve">ERROR : The language_value field contains an invalid value: https://iili.io/qvcVxWv.jpg.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590" authorId="0">
      <text>
        <r>
          <t xml:space="preserve">ERROR : The parent_child field contains an invalid value: scale die cast resin figure model kit captain gaetan joseph prosper hobby miniature toys unassemb...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590"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590" authorId="0">
      <text>
        <r>
          <t xml:space="preserve">ERROR : A value is missing from one or more required columns in this group.: [parent_sku = null], [relationship_type = "Advanced"]._x000d_
</t>
        </r>
      </text>
    </comment>
    <comment ref="BB590" authorId="0">
      <text>
        <r>
          <t xml:space="preserve">ERROR : The is_assembly_required field contains an invalid value: 1/32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590" authorId="0">
      <text>
        <r>
          <t xml:space="preserve">ERROR : The number_of_pieces field contains an invalid value: Diorama. The value "Diorama" is not a valid INTEGER._x000d_
</t>
        </r>
      </text>
    </comment>
    <comment ref="CZ590" authorId="0">
      <text>
        <r>
          <t xml:space="preserve">ERROR : The battery_average_life_standby field contains an invalid value: Miniatures. The value "Miniatures" is not a valid DECIMAL._x000d_
</t>
        </r>
      </text>
    </comment>
    <comment ref="DP590" authorId="0">
      <text>
        <r>
          <t xml:space="preserve">ERROR : The power_plug_type field contains an invalid value: 1/32.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59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59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59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59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590"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59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59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590"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590"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590"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590"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590"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590"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590" authorId="0">
      <text>
        <r>
          <t xml:space="preserve">ERROR : The number_of_lithium_ion_cells field contains an invalid value: Not Applicable. The value "Not Applicable" is not a valid INTEGER._x000d_
</t>
        </r>
      </text>
    </comment>
    <comment ref="HM590" authorId="0">
      <text>
        <r>
          <t xml:space="preserve">ERROR : The number_of_lithium_metal_cells field contains an invalid value: Not Applicable. The value "Not Applicable" is not a valid INTEGER._x000d_
</t>
        </r>
      </text>
    </comment>
    <comment ref="HN590" authorId="0">
      <text>
        <r>
          <t xml:space="preserve">ERROR : The lithium_battery_weight field contains an invalid value: Not Applicable. The value "Not Applicable" is not a valid DECIMAL._x000d_
</t>
        </r>
      </text>
    </comment>
    <comment ref="HO590"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590"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590" authorId="0">
      <text>
        <r>
          <t xml:space="preserve">ERROR : A value is missing from one or more required columns in this group.: [compliance_media_content_language12 = "New"], [compliance_media_content_type12 = null], [compliance_media_source_location12 = null]._x000d_
</t>
        </r>
      </text>
    </comment>
    <comment ref="JT590" authorId="0">
      <text>
        <r>
          <t xml:space="preserve">ERROR : A value is missing from one or more required columns in this group.: [compliance_media_content_language12 = "New"], [compliance_media_content_type12 = null], [compliance_media_source_location12 = null]._x000d_
</t>
        </r>
      </text>
    </comment>
    <comment ref="KK590"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590" authorId="0">
      <text>
        <r>
          <t xml:space="preserve">ERROR : A value is required in the "condition_type" field because there are values in dependent fields.: [condition_note = "30.54"]._x000d_
</t>
        </r>
      </text>
    </comment>
    <comment ref="KU590" authorId="0">
      <text>
        <r>
          <t xml:space="preserve">ERROR : A value is required in the "condition_type" field because there are values in dependent fields.: [condition_note = "30.54"]._x000d_
</t>
        </r>
      </text>
    </comment>
    <comment ref="LD590" authorId="0">
      <text>
        <r>
          <t xml:space="preserve">ERROR : The list_price_with_tax field contains an invalid value: DEFAULT. The value "DEFAULT" is not a valid DECIMAL._x000d_
</t>
        </r>
      </text>
    </comment>
    <comment ref="LF590"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591"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591"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591"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591"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591"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591"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591"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591"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591"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591"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592" authorId="0">
      <text>
        <r>
          <t xml:space="preserve">ERROR : A value is required for the Seller SKU field._x000d_
</t>
        </r>
      </text>
    </comment>
    <comment ref="D592" authorId="0">
      <text>
        <r>
          <t xml:space="preserve">ERROR : item_sku is always required to process your update. Please provide a value and resubmit._x000d_
</t>
        </r>
      </text>
    </comment>
    <comment ref="A593" authorId="0">
      <text>
        <r>
          <t xml:space="preserve">ERROR : A value is required for the Seller SKU field._x000d_
</t>
        </r>
      </text>
    </comment>
    <comment ref="D593" authorId="0">
      <text>
        <r>
          <t xml:space="preserve">ERROR : item_sku is always required to process your update. Please provide a value and resubmit._x000d_
</t>
        </r>
      </text>
    </comment>
    <comment ref="A594" authorId="0">
      <text>
        <r>
          <t xml:space="preserve">ERROR : A value is required for the Seller SKU field._x000d_
</t>
        </r>
      </text>
    </comment>
    <comment ref="D594" authorId="0">
      <text>
        <r>
          <t xml:space="preserve">ERROR : item_sku is always required to process your update. Please provide a value and resubmit._x000d_
</t>
        </r>
      </text>
    </comment>
    <comment ref="A595" authorId="0">
      <text>
        <r>
          <t xml:space="preserve">ERROR : A value is required for the Seller SKU field._x000d_
</t>
        </r>
      </text>
    </comment>
    <comment ref="D595" authorId="0">
      <text>
        <r>
          <t xml:space="preserve">ERROR : item_sku is always required to process your update. Please provide a value and resubmit._x000d_
</t>
        </r>
      </text>
    </comment>
    <comment ref="A596" authorId="0">
      <text>
        <r>
          <t xml:space="preserve">ERROR : A value is required for the Seller SKU field._x000d_
</t>
        </r>
      </text>
    </comment>
    <comment ref="D596" authorId="0">
      <text>
        <r>
          <t xml:space="preserve">ERROR : item_sku is always required to process your update. Please provide a value and resubmit._x000d_
</t>
        </r>
      </text>
    </comment>
    <comment ref="C597"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597"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597"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597" authorId="0">
      <text>
        <r>
          <t xml:space="preserve">ERROR : The language_value field contains an invalid value: https://iili.io/qvcMQlS.jpg.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597" authorId="0">
      <text>
        <r>
          <t xml:space="preserve">ERROR : The parent_child field contains an invalid value: scale die cast resin figure model kit ukrainian tank loaders figures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597"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597" authorId="0">
      <text>
        <r>
          <t xml:space="preserve">ERROR : A value is missing from one or more required columns in this group.: [parent_sku = null], [relationship_type = "Advanced"]._x000d_
</t>
        </r>
      </text>
    </comment>
    <comment ref="BB597"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597" authorId="0">
      <text>
        <r>
          <t xml:space="preserve">ERROR : The number_of_pieces field contains an invalid value: Figure. The value "Figure" is not a valid INTEGER._x000d_
</t>
        </r>
      </text>
    </comment>
    <comment ref="CZ597" authorId="0">
      <text>
        <r>
          <t xml:space="preserve">ERROR : The battery_average_life_standby field contains an invalid value: Action Figures. The value "Action Figures" is not a valid DECIMAL._x000d_
</t>
        </r>
      </text>
    </comment>
    <comment ref="DP597"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59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59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59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59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597"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59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59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597"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597"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597"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597"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597"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597"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597" authorId="0">
      <text>
        <r>
          <t xml:space="preserve">ERROR : The number_of_lithium_ion_cells field contains an invalid value: Not Applicable. The value "Not Applicable" is not a valid INTEGER._x000d_
</t>
        </r>
      </text>
    </comment>
    <comment ref="HM597" authorId="0">
      <text>
        <r>
          <t xml:space="preserve">ERROR : The number_of_lithium_metal_cells field contains an invalid value: Not Applicable. The value "Not Applicable" is not a valid INTEGER._x000d_
</t>
        </r>
      </text>
    </comment>
    <comment ref="HN597" authorId="0">
      <text>
        <r>
          <t xml:space="preserve">ERROR : The lithium_battery_weight field contains an invalid value: Not Applicable. The value "Not Applicable" is not a valid DECIMAL._x000d_
</t>
        </r>
      </text>
    </comment>
    <comment ref="HO597"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597"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597" authorId="0">
      <text>
        <r>
          <t xml:space="preserve">ERROR : A value is missing from one or more required columns in this group.: [compliance_media_content_language12 = "New"], [compliance_media_content_type12 = null], [compliance_media_source_location12 = null]._x000d_
</t>
        </r>
      </text>
    </comment>
    <comment ref="JT597" authorId="0">
      <text>
        <r>
          <t xml:space="preserve">ERROR : A value is missing from one or more required columns in this group.: [compliance_media_content_language12 = "New"], [compliance_media_content_type12 = null], [compliance_media_source_location12 = null]._x000d_
</t>
        </r>
      </text>
    </comment>
    <comment ref="KK597"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597" authorId="0">
      <text>
        <r>
          <t xml:space="preserve">ERROR : A value is required in the "condition_type" field because there are values in dependent fields.: [condition_note = "24.71"]._x000d_
</t>
        </r>
      </text>
    </comment>
    <comment ref="KU597" authorId="0">
      <text>
        <r>
          <t xml:space="preserve">ERROR : A value is required in the "condition_type" field because there are values in dependent fields.: [condition_note = "24.71"]._x000d_
</t>
        </r>
      </text>
    </comment>
    <comment ref="LD597" authorId="0">
      <text>
        <r>
          <t xml:space="preserve">ERROR : The list_price_with_tax field contains an invalid value: DEFAULT. The value "DEFAULT" is not a valid DECIMAL._x000d_
</t>
        </r>
      </text>
    </comment>
    <comment ref="LF597"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598"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598"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598"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598"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598"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598"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598"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598"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598"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598"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599" authorId="0">
      <text>
        <r>
          <t xml:space="preserve">ERROR : A value is required for the Seller SKU field._x000d_
</t>
        </r>
      </text>
    </comment>
    <comment ref="D599" authorId="0">
      <text>
        <r>
          <t xml:space="preserve">ERROR : item_sku is always required to process your update. Please provide a value and resubmit._x000d_
</t>
        </r>
      </text>
    </comment>
    <comment ref="A600" authorId="0">
      <text>
        <r>
          <t xml:space="preserve">ERROR : A value is required for the Seller SKU field._x000d_
</t>
        </r>
      </text>
    </comment>
    <comment ref="D600" authorId="0">
      <text>
        <r>
          <t xml:space="preserve">ERROR : item_sku is always required to process your update. Please provide a value and resubmit._x000d_
</t>
        </r>
      </text>
    </comment>
    <comment ref="A601" authorId="0">
      <text>
        <r>
          <t xml:space="preserve">ERROR : A value is required for the Seller SKU field._x000d_
</t>
        </r>
      </text>
    </comment>
    <comment ref="D601" authorId="0">
      <text>
        <r>
          <t xml:space="preserve">ERROR : item_sku is always required to process your update. Please provide a value and resubmit._x000d_
</t>
        </r>
      </text>
    </comment>
    <comment ref="A602" authorId="0">
      <text>
        <r>
          <t xml:space="preserve">ERROR : A value is required for the Seller SKU field._x000d_
</t>
        </r>
      </text>
    </comment>
    <comment ref="D602" authorId="0">
      <text>
        <r>
          <t xml:space="preserve">ERROR : item_sku is always required to process your update. Please provide a value and resubmit._x000d_
</t>
        </r>
      </text>
    </comment>
    <comment ref="C603"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603"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603"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603" authorId="0">
      <text>
        <r>
          <t xml:space="preserve">ERROR : The language_value field contains an invalid value: https://iili.io/qvcMpDb.jpg.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603" authorId="0">
      <text>
        <r>
          <t xml:space="preserve">ERROR : The parent_child field contains an invalid value: scale die cast resin bust model kit female warrior dragon statue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603"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603" authorId="0">
      <text>
        <r>
          <t xml:space="preserve">ERROR : A value is missing from one or more required columns in this group.: [parent_sku = null], [relationship_type = "Advanced"]._x000d_
</t>
        </r>
      </text>
    </comment>
    <comment ref="BB603" authorId="0">
      <text>
        <r>
          <t xml:space="preserve">ERROR : The is_assembly_required field contains an invalid value: 1/10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D603" authorId="0">
      <text>
        <r>
          <t xml:space="preserve">ERROR : The assembly_time field contains an invalid value: Dragon. The value "Dragon" is not a valid DECIMAL._x000d_
ERROR : A value is missing from one or more required columns in this group.: [assembly_time = "Dragon"], [assembly_time_unit_of_measure = null]._x000d_
</t>
        </r>
      </text>
    </comment>
    <comment ref="BE603" authorId="0">
      <text>
        <r>
          <t xml:space="preserve">ERROR : A value is missing from one or more required columns in this group.: [assembly_time = "Dragon"], [assembly_time_unit_of_measure = null]._x000d_
</t>
        </r>
      </text>
    </comment>
    <comment ref="BQ603" authorId="0">
      <text>
        <r>
          <t xml:space="preserve">ERROR : The number_of_pieces field contains an invalid value: Bust. The value "Bust" is not a valid INTEGER._x000d_
</t>
        </r>
      </text>
    </comment>
    <comment ref="CZ603" authorId="0">
      <text>
        <r>
          <t xml:space="preserve">ERROR : The battery_average_life_standby field contains an invalid value: Busts. The value "Busts" is not a valid DECIMAL._x000d_
</t>
        </r>
      </text>
    </comment>
    <comment ref="DP603" authorId="0">
      <text>
        <r>
          <t xml:space="preserve">ERROR : The power_plug_type field contains an invalid value: 1/10.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60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60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60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60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603"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60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60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603"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603"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603"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603"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603"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603"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603" authorId="0">
      <text>
        <r>
          <t xml:space="preserve">ERROR : The number_of_lithium_ion_cells field contains an invalid value: Not Applicable. The value "Not Applicable" is not a valid INTEGER._x000d_
</t>
        </r>
      </text>
    </comment>
    <comment ref="HM603" authorId="0">
      <text>
        <r>
          <t xml:space="preserve">ERROR : The number_of_lithium_metal_cells field contains an invalid value: Not Applicable. The value "Not Applicable" is not a valid INTEGER._x000d_
</t>
        </r>
      </text>
    </comment>
    <comment ref="HN603" authorId="0">
      <text>
        <r>
          <t xml:space="preserve">ERROR : The lithium_battery_weight field contains an invalid value: Not Applicable. The value "Not Applicable" is not a valid DECIMAL._x000d_
</t>
        </r>
      </text>
    </comment>
    <comment ref="HO603"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603"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603" authorId="0">
      <text>
        <r>
          <t xml:space="preserve">ERROR : A value is missing from one or more required columns in this group.: [compliance_media_content_language12 = "New"], [compliance_media_content_type12 = null], [compliance_media_source_location12 = null]._x000d_
</t>
        </r>
      </text>
    </comment>
    <comment ref="JT603" authorId="0">
      <text>
        <r>
          <t xml:space="preserve">ERROR : A value is missing from one or more required columns in this group.: [compliance_media_content_language12 = "New"], [compliance_media_content_type12 = null], [compliance_media_source_location12 = null]._x000d_
</t>
        </r>
      </text>
    </comment>
    <comment ref="KK603"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603" authorId="0">
      <text>
        <r>
          <t xml:space="preserve">ERROR : A value is required in the "condition_type" field because there are values in dependent fields.: [condition_note = "23.72"]._x000d_
</t>
        </r>
      </text>
    </comment>
    <comment ref="KU603" authorId="0">
      <text>
        <r>
          <t xml:space="preserve">ERROR : A value is required in the "condition_type" field because there are values in dependent fields.: [condition_note = "23.72"]._x000d_
</t>
        </r>
      </text>
    </comment>
    <comment ref="LD603" authorId="0">
      <text>
        <r>
          <t xml:space="preserve">ERROR : The list_price_with_tax field contains an invalid value: DEFAULT. The value "DEFAULT" is not a valid DECIMAL._x000d_
</t>
        </r>
      </text>
    </comment>
    <comment ref="LF603"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604"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604"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604"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604"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604"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604"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604"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604"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604"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604"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605" authorId="0">
      <text>
        <r>
          <t xml:space="preserve">ERROR : A value is required for the Seller SKU field._x000d_
</t>
        </r>
      </text>
    </comment>
    <comment ref="D605" authorId="0">
      <text>
        <r>
          <t xml:space="preserve">ERROR : item_sku is always required to process your update. Please provide a value and resubmit._x000d_
</t>
        </r>
      </text>
    </comment>
    <comment ref="A606" authorId="0">
      <text>
        <r>
          <t xml:space="preserve">ERROR : A value is required for the Seller SKU field._x000d_
</t>
        </r>
      </text>
    </comment>
    <comment ref="D606" authorId="0">
      <text>
        <r>
          <t xml:space="preserve">ERROR : item_sku is always required to process your update. Please provide a value and resubmit._x000d_
</t>
        </r>
      </text>
    </comment>
    <comment ref="A607" authorId="0">
      <text>
        <r>
          <t xml:space="preserve">ERROR : A value is required for the Seller SKU field._x000d_
</t>
        </r>
      </text>
    </comment>
    <comment ref="D607" authorId="0">
      <text>
        <r>
          <t xml:space="preserve">ERROR : item_sku is always required to process your update. Please provide a value and resubmit._x000d_
</t>
        </r>
      </text>
    </comment>
    <comment ref="A608" authorId="0">
      <text>
        <r>
          <t xml:space="preserve">ERROR : A value is required for the Seller SKU field._x000d_
</t>
        </r>
      </text>
    </comment>
    <comment ref="D608" authorId="0">
      <text>
        <r>
          <t xml:space="preserve">ERROR : item_sku is always required to process your update. Please provide a value and resubmit._x000d_
</t>
        </r>
      </text>
    </comment>
    <comment ref="C609"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609"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609"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609" authorId="0">
      <text>
        <r>
          <t xml:space="preserve">ERROR : The language_value field contains an invalid value: https://iili.io/qvcVCba.jpg.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609" authorId="0">
      <text>
        <r>
          <t xml:space="preserve">ERROR : The parent_child field contains an invalid value: scale die cast resin bust model kit the lumberjack statue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609"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609" authorId="0">
      <text>
        <r>
          <t xml:space="preserve">ERROR : A value is missing from one or more required columns in this group.: [parent_sku = null], [relationship_type = "Advanced"]._x000d_
</t>
        </r>
      </text>
    </comment>
    <comment ref="BB609" authorId="0">
      <text>
        <r>
          <t xml:space="preserve">ERROR : The is_assembly_required field contains an invalid value: 1/10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609" authorId="0">
      <text>
        <r>
          <t xml:space="preserve">ERROR : The number_of_pieces field contains an invalid value: Bust. The value "Bust" is not a valid INTEGER._x000d_
</t>
        </r>
      </text>
    </comment>
    <comment ref="CZ609" authorId="0">
      <text>
        <r>
          <t xml:space="preserve">ERROR : The battery_average_life_standby field contains an invalid value: Busts. The value "Busts" is not a valid DECIMAL._x000d_
</t>
        </r>
      </text>
    </comment>
    <comment ref="DP609" authorId="0">
      <text>
        <r>
          <t xml:space="preserve">ERROR : The power_plug_type field contains an invalid value: 1/10.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60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60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60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60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609"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60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60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609"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609"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609"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609"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609"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609"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609" authorId="0">
      <text>
        <r>
          <t xml:space="preserve">ERROR : The number_of_lithium_ion_cells field contains an invalid value: Not Applicable. The value "Not Applicable" is not a valid INTEGER._x000d_
</t>
        </r>
      </text>
    </comment>
    <comment ref="HM609" authorId="0">
      <text>
        <r>
          <t xml:space="preserve">ERROR : The number_of_lithium_metal_cells field contains an invalid value: Not Applicable. The value "Not Applicable" is not a valid INTEGER._x000d_
</t>
        </r>
      </text>
    </comment>
    <comment ref="HN609" authorId="0">
      <text>
        <r>
          <t xml:space="preserve">ERROR : The lithium_battery_weight field contains an invalid value: Not Applicable. The value "Not Applicable" is not a valid DECIMAL._x000d_
</t>
        </r>
      </text>
    </comment>
    <comment ref="HO609"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609"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609" authorId="0">
      <text>
        <r>
          <t xml:space="preserve">ERROR : A value is missing from one or more required columns in this group.: [compliance_media_content_language12 = "New"], [compliance_media_content_type12 = null], [compliance_media_source_location12 = null]._x000d_
</t>
        </r>
      </text>
    </comment>
    <comment ref="JT609" authorId="0">
      <text>
        <r>
          <t xml:space="preserve">ERROR : A value is missing from one or more required columns in this group.: [compliance_media_content_language12 = "New"], [compliance_media_content_type12 = null], [compliance_media_source_location12 = null]._x000d_
</t>
        </r>
      </text>
    </comment>
    <comment ref="KK609"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609" authorId="0">
      <text>
        <r>
          <t xml:space="preserve">ERROR : A value is required in the "condition_type" field because there are values in dependent fields.: [condition_note = "20.46"]._x000d_
</t>
        </r>
      </text>
    </comment>
    <comment ref="KU609" authorId="0">
      <text>
        <r>
          <t xml:space="preserve">ERROR : A value is required in the "condition_type" field because there are values in dependent fields.: [condition_note = "20.46"]._x000d_
</t>
        </r>
      </text>
    </comment>
    <comment ref="LD609" authorId="0">
      <text>
        <r>
          <t xml:space="preserve">ERROR : The list_price_with_tax field contains an invalid value: DEFAULT. The value "DEFAULT" is not a valid DECIMAL._x000d_
</t>
        </r>
      </text>
    </comment>
    <comment ref="LF609"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610"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610"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610"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610"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610"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610"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610"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610"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610"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610"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611" authorId="0">
      <text>
        <r>
          <t xml:space="preserve">ERROR : A value is required for the Seller SKU field._x000d_
</t>
        </r>
      </text>
    </comment>
    <comment ref="D611" authorId="0">
      <text>
        <r>
          <t xml:space="preserve">ERROR : item_sku is always required to process your update. Please provide a value and resubmit._x000d_
</t>
        </r>
      </text>
    </comment>
    <comment ref="A612" authorId="0">
      <text>
        <r>
          <t xml:space="preserve">ERROR : A value is required for the Seller SKU field._x000d_
</t>
        </r>
      </text>
    </comment>
    <comment ref="D612" authorId="0">
      <text>
        <r>
          <t xml:space="preserve">ERROR : item_sku is always required to process your update. Please provide a value and resubmit._x000d_
</t>
        </r>
      </text>
    </comment>
    <comment ref="A613" authorId="0">
      <text>
        <r>
          <t xml:space="preserve">ERROR : A value is required for the Seller SKU field._x000d_
</t>
        </r>
      </text>
    </comment>
    <comment ref="D613" authorId="0">
      <text>
        <r>
          <t xml:space="preserve">ERROR : item_sku is always required to process your update. Please provide a value and resubmit._x000d_
</t>
        </r>
      </text>
    </comment>
    <comment ref="A614" authorId="0">
      <text>
        <r>
          <t xml:space="preserve">ERROR : A value is required for the Seller SKU field._x000d_
</t>
        </r>
      </text>
    </comment>
    <comment ref="D614" authorId="0">
      <text>
        <r>
          <t xml:space="preserve">ERROR : item_sku is always required to process your update. Please provide a value and resubmit._x000d_
</t>
        </r>
      </text>
    </comment>
    <comment ref="C615"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615"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615"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615" authorId="0">
      <text>
        <r>
          <t xml:space="preserve">ERROR : The language_value field contains an invalid value: https://iili.io/qvcVM12.jpg.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S615" authorId="0">
      <text>
        <r>
          <t xml:space="preserve">ERROR : The gtin_exemption_reason field contains an invalid value: https://iili.io/qvcWnY7.jpg.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615" authorId="0">
      <text>
        <r>
          <t xml:space="preserve">ERROR : The parent_child field contains an invalid value: scale die cast resin model assembled kit sas jeep conversion set car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615"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615" authorId="0">
      <text>
        <r>
          <t xml:space="preserve">ERROR : A value is missing from one or more required columns in this group.: [parent_sku = null], [relationship_type = "Advanced"]._x000d_
</t>
        </r>
      </text>
    </comment>
    <comment ref="BB615"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615" authorId="0">
      <text>
        <r>
          <t xml:space="preserve">ERROR : The number_of_pieces field contains an invalid value: Figure. The value "Figure" is not a valid INTEGER._x000d_
</t>
        </r>
      </text>
    </comment>
    <comment ref="CZ615" authorId="0">
      <text>
        <r>
          <t xml:space="preserve">ERROR : The battery_average_life_standby field contains an invalid value: Action Figures. The value "Action Figures" is not a valid DECIMAL._x000d_
</t>
        </r>
      </text>
    </comment>
    <comment ref="DP615"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61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61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61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61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615"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61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61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615"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615"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615"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615"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615"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615"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615" authorId="0">
      <text>
        <r>
          <t xml:space="preserve">ERROR : The number_of_lithium_ion_cells field contains an invalid value: Not Applicable. The value "Not Applicable" is not a valid INTEGER._x000d_
</t>
        </r>
      </text>
    </comment>
    <comment ref="HM615" authorId="0">
      <text>
        <r>
          <t xml:space="preserve">ERROR : The number_of_lithium_metal_cells field contains an invalid value: Not Applicable. The value "Not Applicable" is not a valid INTEGER._x000d_
</t>
        </r>
      </text>
    </comment>
    <comment ref="HN615" authorId="0">
      <text>
        <r>
          <t xml:space="preserve">ERROR : The lithium_battery_weight field contains an invalid value: Not Applicable. The value "Not Applicable" is not a valid DECIMAL._x000d_
</t>
        </r>
      </text>
    </comment>
    <comment ref="HO615"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615"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615" authorId="0">
      <text>
        <r>
          <t xml:space="preserve">ERROR : A value is missing from one or more required columns in this group.: [compliance_media_content_language12 = "New"], [compliance_media_content_type12 = null], [compliance_media_source_location12 = null]._x000d_
</t>
        </r>
      </text>
    </comment>
    <comment ref="JT615" authorId="0">
      <text>
        <r>
          <t xml:space="preserve">ERROR : A value is missing from one or more required columns in this group.: [compliance_media_content_language12 = "New"], [compliance_media_content_type12 = null], [compliance_media_source_location12 = null]._x000d_
</t>
        </r>
      </text>
    </comment>
    <comment ref="KK615"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615" authorId="0">
      <text>
        <r>
          <t xml:space="preserve">ERROR : A value is required in the "condition_type" field because there are values in dependent fields.: [condition_note = "36.59"]._x000d_
</t>
        </r>
      </text>
    </comment>
    <comment ref="KU615" authorId="0">
      <text>
        <r>
          <t xml:space="preserve">ERROR : A value is required in the "condition_type" field because there are values in dependent fields.: [condition_note = "36.59"]._x000d_
</t>
        </r>
      </text>
    </comment>
    <comment ref="LD615" authorId="0">
      <text>
        <r>
          <t xml:space="preserve">ERROR : The list_price_with_tax field contains an invalid value: DEFAULT. The value "DEFAULT" is not a valid DECIMAL._x000d_
</t>
        </r>
      </text>
    </comment>
    <comment ref="LF615"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616"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616"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616"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616"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616"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616"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616"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616"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616"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616"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617" authorId="0">
      <text>
        <r>
          <t xml:space="preserve">ERROR : A value is required for the Seller SKU field._x000d_
</t>
        </r>
      </text>
    </comment>
    <comment ref="D617" authorId="0">
      <text>
        <r>
          <t xml:space="preserve">ERROR : item_sku is always required to process your update. Please provide a value and resubmit._x000d_
</t>
        </r>
      </text>
    </comment>
    <comment ref="A618" authorId="0">
      <text>
        <r>
          <t xml:space="preserve">ERROR : A value is required for the Seller SKU field._x000d_
</t>
        </r>
      </text>
    </comment>
    <comment ref="D618" authorId="0">
      <text>
        <r>
          <t xml:space="preserve">ERROR : item_sku is always required to process your update. Please provide a value and resubmit._x000d_
</t>
        </r>
      </text>
    </comment>
    <comment ref="A619" authorId="0">
      <text>
        <r>
          <t xml:space="preserve">ERROR : A value is required for the Seller SKU field._x000d_
</t>
        </r>
      </text>
    </comment>
    <comment ref="D619" authorId="0">
      <text>
        <r>
          <t xml:space="preserve">ERROR : item_sku is always required to process your update. Please provide a value and resubmit._x000d_
</t>
        </r>
      </text>
    </comment>
    <comment ref="A620" authorId="0">
      <text>
        <r>
          <t xml:space="preserve">ERROR : A value is required for the Seller SKU field._x000d_
</t>
        </r>
      </text>
    </comment>
    <comment ref="D620" authorId="0">
      <text>
        <r>
          <t xml:space="preserve">ERROR : item_sku is always required to process your update. Please provide a value and resubmit._x000d_
</t>
        </r>
      </text>
    </comment>
    <comment ref="C621"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621"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621"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621" authorId="0">
      <text>
        <r>
          <t xml:space="preserve">ERROR : The language_value field contains an invalid value: https://iili.io/qvcW3Qf.jpg.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621" authorId="0">
      <text>
        <r>
          <t xml:space="preserve">ERROR : The parent_child field contains an invalid value: scale die cast resin figure model kit polish knight scout hobby miniature toys unassembled and un...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621"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621" authorId="0">
      <text>
        <r>
          <t xml:space="preserve">ERROR : A value is missing from one or more required columns in this group.: [parent_sku = null], [relationship_type = "Advanced"]._x000d_
</t>
        </r>
      </text>
    </comment>
    <comment ref="BB621" authorId="0">
      <text>
        <r>
          <t xml:space="preserve">ERROR : The is_assembly_required field contains an invalid value: 1/24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621" authorId="0">
      <text>
        <r>
          <t xml:space="preserve">ERROR : The number_of_pieces field contains an invalid value: Diorama. The value "Diorama" is not a valid INTEGER._x000d_
</t>
        </r>
      </text>
    </comment>
    <comment ref="CZ621" authorId="0">
      <text>
        <r>
          <t xml:space="preserve">ERROR : The battery_average_life_standby field contains an invalid value: Miniatures. The value "Miniatures" is not a valid DECIMAL._x000d_
</t>
        </r>
      </text>
    </comment>
    <comment ref="DP621" authorId="0">
      <text>
        <r>
          <t xml:space="preserve">ERROR : The power_plug_type field contains an invalid value: 1/24.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62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62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62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62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621"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62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62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621"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621"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621"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621"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621"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621"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621" authorId="0">
      <text>
        <r>
          <t xml:space="preserve">ERROR : The number_of_lithium_ion_cells field contains an invalid value: Not Applicable. The value "Not Applicable" is not a valid INTEGER._x000d_
</t>
        </r>
      </text>
    </comment>
    <comment ref="HM621" authorId="0">
      <text>
        <r>
          <t xml:space="preserve">ERROR : The number_of_lithium_metal_cells field contains an invalid value: Not Applicable. The value "Not Applicable" is not a valid INTEGER._x000d_
</t>
        </r>
      </text>
    </comment>
    <comment ref="HN621" authorId="0">
      <text>
        <r>
          <t xml:space="preserve">ERROR : The lithium_battery_weight field contains an invalid value: Not Applicable. The value "Not Applicable" is not a valid DECIMAL._x000d_
</t>
        </r>
      </text>
    </comment>
    <comment ref="HO621"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621"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621" authorId="0">
      <text>
        <r>
          <t xml:space="preserve">ERROR : A value is missing from one or more required columns in this group.: [compliance_media_content_language12 = "New"], [compliance_media_content_type12 = null], [compliance_media_source_location12 = null]._x000d_
</t>
        </r>
      </text>
    </comment>
    <comment ref="JT621" authorId="0">
      <text>
        <r>
          <t xml:space="preserve">ERROR : A value is missing from one or more required columns in this group.: [compliance_media_content_language12 = "New"], [compliance_media_content_type12 = null], [compliance_media_source_location12 = null]._x000d_
</t>
        </r>
      </text>
    </comment>
    <comment ref="KK621"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621" authorId="0">
      <text>
        <r>
          <t xml:space="preserve">ERROR : A value is required in the "condition_type" field because there are values in dependent fields.: [condition_note = "26.8"]._x000d_
</t>
        </r>
      </text>
    </comment>
    <comment ref="KU621" authorId="0">
      <text>
        <r>
          <t xml:space="preserve">ERROR : A value is required in the "condition_type" field because there are values in dependent fields.: [condition_note = "26.8"]._x000d_
</t>
        </r>
      </text>
    </comment>
    <comment ref="LD621" authorId="0">
      <text>
        <r>
          <t xml:space="preserve">ERROR : The list_price_with_tax field contains an invalid value: DEFAULT. The value "DEFAULT" is not a valid DECIMAL._x000d_
</t>
        </r>
      </text>
    </comment>
    <comment ref="LF621"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622"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622"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622"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622"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622"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622"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622"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622"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622"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622"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623" authorId="0">
      <text>
        <r>
          <t xml:space="preserve">ERROR : A value is required for the Seller SKU field._x000d_
</t>
        </r>
      </text>
    </comment>
    <comment ref="D623" authorId="0">
      <text>
        <r>
          <t xml:space="preserve">ERROR : item_sku is always required to process your update. Please provide a value and resubmit._x000d_
</t>
        </r>
      </text>
    </comment>
    <comment ref="A624" authorId="0">
      <text>
        <r>
          <t xml:space="preserve">ERROR : A value is required for the Seller SKU field._x000d_
</t>
        </r>
      </text>
    </comment>
    <comment ref="D624" authorId="0">
      <text>
        <r>
          <t xml:space="preserve">ERROR : item_sku is always required to process your update. Please provide a value and resubmit._x000d_
</t>
        </r>
      </text>
    </comment>
    <comment ref="A625" authorId="0">
      <text>
        <r>
          <t xml:space="preserve">ERROR : A value is required for the Seller SKU field._x000d_
</t>
        </r>
      </text>
    </comment>
    <comment ref="D625" authorId="0">
      <text>
        <r>
          <t xml:space="preserve">ERROR : item_sku is always required to process your update. Please provide a value and resubmit._x000d_
</t>
        </r>
      </text>
    </comment>
    <comment ref="A626" authorId="0">
      <text>
        <r>
          <t xml:space="preserve">ERROR : A value is required for the Seller SKU field._x000d_
</t>
        </r>
      </text>
    </comment>
    <comment ref="D626" authorId="0">
      <text>
        <r>
          <t xml:space="preserve">ERROR : item_sku is always required to process your update. Please provide a value and resubmit._x000d_
</t>
        </r>
      </text>
    </comment>
    <comment ref="C627"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627"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627"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627" authorId="0">
      <text>
        <r>
          <t xml:space="preserve">ERROR : The language_value field contains an invalid value: https://iili.io/qvcWKB4.jpg.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627" authorId="0">
      <text>
        <r>
          <t xml:space="preserve">ERROR : The parent_child field contains an invalid value: scale die cast resin figure model kit acre prince leopold hobby miniature toys unassembled and un...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627"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627" authorId="0">
      <text>
        <r>
          <t xml:space="preserve">ERROR : A value is missing from one or more required columns in this group.: [parent_sku = null], [relationship_type = "Advanced"]._x000d_
</t>
        </r>
      </text>
    </comment>
    <comment ref="BB627" authorId="0">
      <text>
        <r>
          <t xml:space="preserve">ERROR : The is_assembly_required field contains an invalid value: 1/24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627" authorId="0">
      <text>
        <r>
          <t xml:space="preserve">ERROR : The number_of_pieces field contains an invalid value: Diorama. The value "Diorama" is not a valid INTEGER._x000d_
</t>
        </r>
      </text>
    </comment>
    <comment ref="CZ627" authorId="0">
      <text>
        <r>
          <t xml:space="preserve">ERROR : The battery_average_life_standby field contains an invalid value: Miniatures. The value "Miniatures" is not a valid DECIMAL._x000d_
</t>
        </r>
      </text>
    </comment>
    <comment ref="DP627" authorId="0">
      <text>
        <r>
          <t xml:space="preserve">ERROR : The power_plug_type field contains an invalid value: 1/24.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62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62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62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62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627"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62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62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627"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627"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627"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627"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627"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627"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627" authorId="0">
      <text>
        <r>
          <t xml:space="preserve">ERROR : The number_of_lithium_ion_cells field contains an invalid value: Not Applicable. The value "Not Applicable" is not a valid INTEGER._x000d_
</t>
        </r>
      </text>
    </comment>
    <comment ref="HM627" authorId="0">
      <text>
        <r>
          <t xml:space="preserve">ERROR : The number_of_lithium_metal_cells field contains an invalid value: Not Applicable. The value "Not Applicable" is not a valid INTEGER._x000d_
</t>
        </r>
      </text>
    </comment>
    <comment ref="HN627" authorId="0">
      <text>
        <r>
          <t xml:space="preserve">ERROR : The lithium_battery_weight field contains an invalid value: Not Applicable. The value "Not Applicable" is not a valid DECIMAL._x000d_
</t>
        </r>
      </text>
    </comment>
    <comment ref="HO627"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627"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627" authorId="0">
      <text>
        <r>
          <t xml:space="preserve">ERROR : A value is missing from one or more required columns in this group.: [compliance_media_content_language12 = "New"], [compliance_media_content_type12 = null], [compliance_media_source_location12 = null]._x000d_
</t>
        </r>
      </text>
    </comment>
    <comment ref="JT627" authorId="0">
      <text>
        <r>
          <t xml:space="preserve">ERROR : A value is missing from one or more required columns in this group.: [compliance_media_content_language12 = "New"], [compliance_media_content_type12 = null], [compliance_media_source_location12 = null]._x000d_
</t>
        </r>
      </text>
    </comment>
    <comment ref="KK627"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627" authorId="0">
      <text>
        <r>
          <t xml:space="preserve">ERROR : A value is required in the "condition_type" field because there are values in dependent fields.: [condition_note = "19.75"]._x000d_
</t>
        </r>
      </text>
    </comment>
    <comment ref="KU627" authorId="0">
      <text>
        <r>
          <t xml:space="preserve">ERROR : A value is required in the "condition_type" field because there are values in dependent fields.: [condition_note = "19.75"]._x000d_
</t>
        </r>
      </text>
    </comment>
    <comment ref="LD627" authorId="0">
      <text>
        <r>
          <t xml:space="preserve">ERROR : The list_price_with_tax field contains an invalid value: DEFAULT. The value "DEFAULT" is not a valid DECIMAL._x000d_
</t>
        </r>
      </text>
    </comment>
    <comment ref="LF627"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628"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628"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628"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628"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628"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628"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628"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628"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628"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628"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629" authorId="0">
      <text>
        <r>
          <t xml:space="preserve">ERROR : A value is required for the Seller SKU field._x000d_
</t>
        </r>
      </text>
    </comment>
    <comment ref="D629" authorId="0">
      <text>
        <r>
          <t xml:space="preserve">ERROR : item_sku is always required to process your update. Please provide a value and resubmit._x000d_
</t>
        </r>
      </text>
    </comment>
    <comment ref="A630" authorId="0">
      <text>
        <r>
          <t xml:space="preserve">ERROR : A value is required for the Seller SKU field._x000d_
</t>
        </r>
      </text>
    </comment>
    <comment ref="D630" authorId="0">
      <text>
        <r>
          <t xml:space="preserve">ERROR : item_sku is always required to process your update. Please provide a value and resubmit._x000d_
</t>
        </r>
      </text>
    </comment>
    <comment ref="A631" authorId="0">
      <text>
        <r>
          <t xml:space="preserve">ERROR : A value is required for the Seller SKU field._x000d_
</t>
        </r>
      </text>
    </comment>
    <comment ref="D631" authorId="0">
      <text>
        <r>
          <t xml:space="preserve">ERROR : item_sku is always required to process your update. Please provide a value and resubmit._x000d_
</t>
        </r>
      </text>
    </comment>
    <comment ref="A632" authorId="0">
      <text>
        <r>
          <t xml:space="preserve">ERROR : A value is required for the Seller SKU field._x000d_
</t>
        </r>
      </text>
    </comment>
    <comment ref="D632" authorId="0">
      <text>
        <r>
          <t xml:space="preserve">ERROR : item_sku is always required to process your update. Please provide a value and resubmit._x000d_
</t>
        </r>
      </text>
    </comment>
    <comment ref="C633"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633"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633"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633" authorId="0">
      <text>
        <r>
          <t xml:space="preserve">ERROR : The language_value field contains an invalid value: https://iili.io/qvcW0yF.jpg.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633" authorId="0">
      <text>
        <r>
          <t xml:space="preserve">ERROR : The parent_child field contains an invalid value: scale die cast resin figure model kit army armored division soldier single person unassembled and...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633"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633" authorId="0">
      <text>
        <r>
          <t xml:space="preserve">ERROR : A value is missing from one or more required columns in this group.: [parent_sku = null], [relationship_type = "Advanced"]._x000d_
</t>
        </r>
      </text>
    </comment>
    <comment ref="BB633" authorId="0">
      <text>
        <r>
          <t xml:space="preserve">ERROR : The is_assembly_required field contains an invalid value: 1/16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633" authorId="0">
      <text>
        <r>
          <t xml:space="preserve">ERROR : The number_of_pieces field contains an invalid value: Figure. The value "Figure" is not a valid INTEGER._x000d_
</t>
        </r>
      </text>
    </comment>
    <comment ref="CZ633" authorId="0">
      <text>
        <r>
          <t xml:space="preserve">ERROR : The battery_average_life_standby field contains an invalid value: Soldier Figures. The value "Soldier Figures" is not a valid DECIMAL._x000d_
</t>
        </r>
      </text>
    </comment>
    <comment ref="DP633" authorId="0">
      <text>
        <r>
          <t xml:space="preserve">ERROR : The power_plug_type field contains an invalid value: 1/16.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63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63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63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63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633"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63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63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633"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633"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633"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633"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633"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633"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633" authorId="0">
      <text>
        <r>
          <t xml:space="preserve">ERROR : The number_of_lithium_ion_cells field contains an invalid value: Not Applicable. The value "Not Applicable" is not a valid INTEGER._x000d_
</t>
        </r>
      </text>
    </comment>
    <comment ref="HM633" authorId="0">
      <text>
        <r>
          <t xml:space="preserve">ERROR : The number_of_lithium_metal_cells field contains an invalid value: Not Applicable. The value "Not Applicable" is not a valid INTEGER._x000d_
</t>
        </r>
      </text>
    </comment>
    <comment ref="HN633" authorId="0">
      <text>
        <r>
          <t xml:space="preserve">ERROR : The lithium_battery_weight field contains an invalid value: Not Applicable. The value "Not Applicable" is not a valid DECIMAL._x000d_
</t>
        </r>
      </text>
    </comment>
    <comment ref="HO633"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633"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633" authorId="0">
      <text>
        <r>
          <t xml:space="preserve">ERROR : A value is missing from one or more required columns in this group.: [compliance_media_content_language12 = "New"], [compliance_media_content_type12 = null], [compliance_media_source_location12 = null]._x000d_
</t>
        </r>
      </text>
    </comment>
    <comment ref="JT633" authorId="0">
      <text>
        <r>
          <t xml:space="preserve">ERROR : A value is missing from one or more required columns in this group.: [compliance_media_content_language12 = "New"], [compliance_media_content_type12 = null], [compliance_media_source_location12 = null]._x000d_
</t>
        </r>
      </text>
    </comment>
    <comment ref="KK633"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633" authorId="0">
      <text>
        <r>
          <t xml:space="preserve">ERROR : A value is required in the "condition_type" field because there are values in dependent fields.: [condition_note = "20.46"]._x000d_
</t>
        </r>
      </text>
    </comment>
    <comment ref="KU633" authorId="0">
      <text>
        <r>
          <t xml:space="preserve">ERROR : A value is required in the "condition_type" field because there are values in dependent fields.: [condition_note = "20.46"]._x000d_
</t>
        </r>
      </text>
    </comment>
    <comment ref="LD633" authorId="0">
      <text>
        <r>
          <t xml:space="preserve">ERROR : The list_price_with_tax field contains an invalid value: DEFAULT. The value "DEFAULT" is not a valid DECIMAL._x000d_
</t>
        </r>
      </text>
    </comment>
    <comment ref="LF633"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634"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634"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634"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634"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634"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634"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634"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634"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634"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634"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635" authorId="0">
      <text>
        <r>
          <t xml:space="preserve">ERROR : A value is required for the Seller SKU field._x000d_
</t>
        </r>
      </text>
    </comment>
    <comment ref="D635" authorId="0">
      <text>
        <r>
          <t xml:space="preserve">ERROR : item_sku is always required to process your update. Please provide a value and resubmit._x000d_
</t>
        </r>
      </text>
    </comment>
    <comment ref="A636" authorId="0">
      <text>
        <r>
          <t xml:space="preserve">ERROR : A value is required for the Seller SKU field._x000d_
</t>
        </r>
      </text>
    </comment>
    <comment ref="D636" authorId="0">
      <text>
        <r>
          <t xml:space="preserve">ERROR : item_sku is always required to process your update. Please provide a value and resubmit._x000d_
</t>
        </r>
      </text>
    </comment>
    <comment ref="A637" authorId="0">
      <text>
        <r>
          <t xml:space="preserve">ERROR : A value is required for the Seller SKU field._x000d_
</t>
        </r>
      </text>
    </comment>
    <comment ref="D637" authorId="0">
      <text>
        <r>
          <t xml:space="preserve">ERROR : item_sku is always required to process your update. Please provide a value and resubmit._x000d_
</t>
        </r>
      </text>
    </comment>
    <comment ref="A638" authorId="0">
      <text>
        <r>
          <t xml:space="preserve">ERROR : A value is required for the Seller SKU field._x000d_
</t>
        </r>
      </text>
    </comment>
    <comment ref="D638" authorId="0">
      <text>
        <r>
          <t xml:space="preserve">ERROR : item_sku is always required to process your update. Please provide a value and resubmit._x000d_
</t>
        </r>
      </text>
    </comment>
    <comment ref="A639" authorId="0">
      <text>
        <r>
          <t xml:space="preserve">ERROR : A value is required for the Seller SKU field._x000d_
</t>
        </r>
      </text>
    </comment>
    <comment ref="D639" authorId="0">
      <text>
        <r>
          <t xml:space="preserve">ERROR : item_sku is always required to process your update. Please provide a value and resubmit._x000d_
</t>
        </r>
      </text>
    </comment>
    <comment ref="C640"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640"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640"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640" authorId="0">
      <text>
        <r>
          <t xml:space="preserve">ERROR : The language_value field contains an invalid value: https://iili.io/qvcW74V.jpg.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640" authorId="0">
      <text>
        <r>
          <t xml:space="preserve">ERROR : The parent_child field contains an invalid value: scale die cast resin figure model kit wwii tank crew set figures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640"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640" authorId="0">
      <text>
        <r>
          <t xml:space="preserve">ERROR : A value is missing from one or more required columns in this group.: [parent_sku = null], [relationship_type = "Advanced"]._x000d_
</t>
        </r>
      </text>
    </comment>
    <comment ref="BB640"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640" authorId="0">
      <text>
        <r>
          <t xml:space="preserve">ERROR : The number_of_pieces field contains an invalid value: Figure. The value "Figure" is not a valid INTEGER._x000d_
</t>
        </r>
      </text>
    </comment>
    <comment ref="CZ640" authorId="0">
      <text>
        <r>
          <t xml:space="preserve">ERROR : The battery_average_life_standby field contains an invalid value: Soldier Figures. The value "Soldier Figures" is not a valid DECIMAL._x000d_
</t>
        </r>
      </text>
    </comment>
    <comment ref="DP640"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64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64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64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64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640"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64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64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640"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640"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640"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640"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640"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640"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640" authorId="0">
      <text>
        <r>
          <t xml:space="preserve">ERROR : The number_of_lithium_ion_cells field contains an invalid value: Not Applicable. The value "Not Applicable" is not a valid INTEGER._x000d_
</t>
        </r>
      </text>
    </comment>
    <comment ref="HM640" authorId="0">
      <text>
        <r>
          <t xml:space="preserve">ERROR : The number_of_lithium_metal_cells field contains an invalid value: Not Applicable. The value "Not Applicable" is not a valid INTEGER._x000d_
</t>
        </r>
      </text>
    </comment>
    <comment ref="HN640" authorId="0">
      <text>
        <r>
          <t xml:space="preserve">ERROR : The lithium_battery_weight field contains an invalid value: Not Applicable. The value "Not Applicable" is not a valid DECIMAL._x000d_
</t>
        </r>
      </text>
    </comment>
    <comment ref="HO640"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640"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640" authorId="0">
      <text>
        <r>
          <t xml:space="preserve">ERROR : A value is missing from one or more required columns in this group.: [compliance_media_content_language12 = "New"], [compliance_media_content_type12 = null], [compliance_media_source_location12 = null]._x000d_
</t>
        </r>
      </text>
    </comment>
    <comment ref="JT640" authorId="0">
      <text>
        <r>
          <t xml:space="preserve">ERROR : A value is missing from one or more required columns in this group.: [compliance_media_content_language12 = "New"], [compliance_media_content_type12 = null], [compliance_media_source_location12 = null]._x000d_
</t>
        </r>
      </text>
    </comment>
    <comment ref="KK640"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640" authorId="0">
      <text>
        <r>
          <t xml:space="preserve">ERROR : A value is required in the "condition_type" field because there are values in dependent fields.: [condition_note = "22.56"]._x000d_
</t>
        </r>
      </text>
    </comment>
    <comment ref="KU640" authorId="0">
      <text>
        <r>
          <t xml:space="preserve">ERROR : A value is required in the "condition_type" field because there are values in dependent fields.: [condition_note = "22.56"]._x000d_
</t>
        </r>
      </text>
    </comment>
    <comment ref="LD640" authorId="0">
      <text>
        <r>
          <t xml:space="preserve">ERROR : The list_price_with_tax field contains an invalid value: DEFAULT. The value "DEFAULT" is not a valid DECIMAL._x000d_
</t>
        </r>
      </text>
    </comment>
    <comment ref="LF640"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641"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641"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641"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641"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641"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641"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641"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641"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641"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641"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642" authorId="0">
      <text>
        <r>
          <t xml:space="preserve">ERROR : A value is required for the Seller SKU field._x000d_
</t>
        </r>
      </text>
    </comment>
    <comment ref="D642" authorId="0">
      <text>
        <r>
          <t xml:space="preserve">ERROR : item_sku is always required to process your update. Please provide a value and resubmit._x000d_
</t>
        </r>
      </text>
    </comment>
    <comment ref="A643" authorId="0">
      <text>
        <r>
          <t xml:space="preserve">ERROR : A value is required for the Seller SKU field._x000d_
</t>
        </r>
      </text>
    </comment>
    <comment ref="D643" authorId="0">
      <text>
        <r>
          <t xml:space="preserve">ERROR : item_sku is always required to process your update. Please provide a value and resubmit._x000d_
</t>
        </r>
      </text>
    </comment>
    <comment ref="A644" authorId="0">
      <text>
        <r>
          <t xml:space="preserve">ERROR : A value is required for the Seller SKU field._x000d_
</t>
        </r>
      </text>
    </comment>
    <comment ref="D644" authorId="0">
      <text>
        <r>
          <t xml:space="preserve">ERROR : item_sku is always required to process your update. Please provide a value and resubmit._x000d_
</t>
        </r>
      </text>
    </comment>
    <comment ref="C645"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645"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645"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645" authorId="0">
      <text>
        <r>
          <t xml:space="preserve">ERROR : The language_value field contains an invalid value: https://iili.io/qvcWgnf.jpg.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645" authorId="0">
      <text>
        <r>
          <t xml:space="preserve">ERROR : The parent_child field contains an invalid value: scale die cast resin model assembled kit grenadier guard equipment scene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645"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645" authorId="0">
      <text>
        <r>
          <t xml:space="preserve">ERROR : A value is missing from one or more required columns in this group.: [parent_sku = null], [relationship_type = "Advanced"]._x000d_
</t>
        </r>
      </text>
    </comment>
    <comment ref="BQ645" authorId="0">
      <text>
        <r>
          <t xml:space="preserve">ERROR : The number_of_pieces field contains an invalid value: Figure. The value "Figure" is not a valid INTEGER._x000d_
</t>
        </r>
      </text>
    </comment>
    <comment ref="CZ645" authorId="0">
      <text>
        <r>
          <t xml:space="preserve">ERROR : The battery_average_life_standby field contains an invalid value: Miniatures. The value "Miniatures" is not a valid DECIMAL._x000d_
</t>
        </r>
      </text>
    </comment>
    <comment ref="FJ64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64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64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64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645"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64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64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645"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645"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645"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645"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645"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645"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645" authorId="0">
      <text>
        <r>
          <t xml:space="preserve">ERROR : The number_of_lithium_ion_cells field contains an invalid value: Not Applicable. The value "Not Applicable" is not a valid INTEGER._x000d_
</t>
        </r>
      </text>
    </comment>
    <comment ref="HM645" authorId="0">
      <text>
        <r>
          <t xml:space="preserve">ERROR : The number_of_lithium_metal_cells field contains an invalid value: Not Applicable. The value "Not Applicable" is not a valid INTEGER._x000d_
</t>
        </r>
      </text>
    </comment>
    <comment ref="HN645" authorId="0">
      <text>
        <r>
          <t xml:space="preserve">ERROR : The lithium_battery_weight field contains an invalid value: Not Applicable. The value "Not Applicable" is not a valid DECIMAL._x000d_
</t>
        </r>
      </text>
    </comment>
    <comment ref="HO645"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645"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645" authorId="0">
      <text>
        <r>
          <t xml:space="preserve">ERROR : A value is missing from one or more required columns in this group.: [compliance_media_content_language12 = "New"], [compliance_media_content_type12 = null], [compliance_media_source_location12 = null]._x000d_
</t>
        </r>
      </text>
    </comment>
    <comment ref="JT645" authorId="0">
      <text>
        <r>
          <t xml:space="preserve">ERROR : A value is missing from one or more required columns in this group.: [compliance_media_content_language12 = "New"], [compliance_media_content_type12 = null], [compliance_media_source_location12 = null]._x000d_
</t>
        </r>
      </text>
    </comment>
    <comment ref="KK645"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645" authorId="0">
      <text>
        <r>
          <t xml:space="preserve">ERROR : A value is required in the "condition_type" field because there are values in dependent fields.: [condition_note = "18.86"]._x000d_
</t>
        </r>
      </text>
    </comment>
    <comment ref="KU645" authorId="0">
      <text>
        <r>
          <t xml:space="preserve">ERROR : A value is required in the "condition_type" field because there are values in dependent fields.: [condition_note = "18.86"]._x000d_
</t>
        </r>
      </text>
    </comment>
    <comment ref="LD645" authorId="0">
      <text>
        <r>
          <t xml:space="preserve">ERROR : The list_price_with_tax field contains an invalid value: DEFAULT. The value "DEFAULT" is not a valid DECIMAL._x000d_
</t>
        </r>
      </text>
    </comment>
    <comment ref="LF645"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646"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646"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646"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646"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646"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646"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646"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646"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646"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646"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647" authorId="0">
      <text>
        <r>
          <t xml:space="preserve">ERROR : A value is required for the Seller SKU field._x000d_
</t>
        </r>
      </text>
    </comment>
    <comment ref="D647" authorId="0">
      <text>
        <r>
          <t xml:space="preserve">ERROR : item_sku is always required to process your update. Please provide a value and resubmit._x000d_
</t>
        </r>
      </text>
    </comment>
    <comment ref="A648" authorId="0">
      <text>
        <r>
          <t xml:space="preserve">ERROR : A value is required for the Seller SKU field._x000d_
</t>
        </r>
      </text>
    </comment>
    <comment ref="D648" authorId="0">
      <text>
        <r>
          <t xml:space="preserve">ERROR : item_sku is always required to process your update. Please provide a value and resubmit._x000d_
</t>
        </r>
      </text>
    </comment>
    <comment ref="A649" authorId="0">
      <text>
        <r>
          <t xml:space="preserve">ERROR : A value is required for the Seller SKU field._x000d_
</t>
        </r>
      </text>
    </comment>
    <comment ref="D649" authorId="0">
      <text>
        <r>
          <t xml:space="preserve">ERROR : item_sku is always required to process your update. Please provide a value and resubmit._x000d_
</t>
        </r>
      </text>
    </comment>
    <comment ref="A650" authorId="0">
      <text>
        <r>
          <t xml:space="preserve">ERROR : A value is required for the Seller SKU field._x000d_
</t>
        </r>
      </text>
    </comment>
    <comment ref="D650" authorId="0">
      <text>
        <r>
          <t xml:space="preserve">ERROR : item_sku is always required to process your update. Please provide a value and resubmit._x000d_
</t>
        </r>
      </text>
    </comment>
    <comment ref="C651"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651"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651"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651" authorId="0">
      <text>
        <r>
          <t xml:space="preserve">ERROR : The language_value field contains an invalid value: https://iili.io/qvcXd8P.jpg.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651" authorId="0">
      <text>
        <r>
          <t xml:space="preserve">ERROR : The parent_child field contains an invalid value: scale die cast resin figure model kit ancient austrian soldier hobby miniature toys unassembled u...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651"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651" authorId="0">
      <text>
        <r>
          <t xml:space="preserve">ERROR : A value is missing from one or more required columns in this group.: [parent_sku = null], [relationship_type = "Advanced"]._x000d_
</t>
        </r>
      </text>
    </comment>
    <comment ref="BB651" authorId="0">
      <text>
        <r>
          <t xml:space="preserve">ERROR : The is_assembly_required field contains an invalid value: 1/24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651" authorId="0">
      <text>
        <r>
          <t xml:space="preserve">ERROR : The number_of_pieces field contains an invalid value: Diorama. The value "Diorama" is not a valid INTEGER._x000d_
</t>
        </r>
      </text>
    </comment>
    <comment ref="CZ651" authorId="0">
      <text>
        <r>
          <t xml:space="preserve">ERROR : The battery_average_life_standby field contains an invalid value: Miniatures. The value "Miniatures" is not a valid DECIMAL._x000d_
</t>
        </r>
      </text>
    </comment>
    <comment ref="DP651" authorId="0">
      <text>
        <r>
          <t xml:space="preserve">ERROR : The power_plug_type field contains an invalid value: 1/24.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65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65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65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65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651"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65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65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651"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651"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651"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651"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651"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651"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651" authorId="0">
      <text>
        <r>
          <t xml:space="preserve">ERROR : The number_of_lithium_ion_cells field contains an invalid value: Not Applicable. The value "Not Applicable" is not a valid INTEGER._x000d_
</t>
        </r>
      </text>
    </comment>
    <comment ref="HM651" authorId="0">
      <text>
        <r>
          <t xml:space="preserve">ERROR : The number_of_lithium_metal_cells field contains an invalid value: Not Applicable. The value "Not Applicable" is not a valid INTEGER._x000d_
</t>
        </r>
      </text>
    </comment>
    <comment ref="HN651" authorId="0">
      <text>
        <r>
          <t xml:space="preserve">ERROR : The lithium_battery_weight field contains an invalid value: Not Applicable. The value "Not Applicable" is not a valid DECIMAL._x000d_
</t>
        </r>
      </text>
    </comment>
    <comment ref="HO651"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651"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651" authorId="0">
      <text>
        <r>
          <t xml:space="preserve">ERROR : A value is missing from one or more required columns in this group.: [compliance_media_content_language12 = "New"], [compliance_media_content_type12 = null], [compliance_media_source_location12 = null]._x000d_
</t>
        </r>
      </text>
    </comment>
    <comment ref="JT651" authorId="0">
      <text>
        <r>
          <t xml:space="preserve">ERROR : A value is missing from one or more required columns in this group.: [compliance_media_content_language12 = "New"], [compliance_media_content_type12 = null], [compliance_media_source_location12 = null]._x000d_
</t>
        </r>
      </text>
    </comment>
    <comment ref="KK651"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651" authorId="0">
      <text>
        <r>
          <t xml:space="preserve">ERROR : A value is required in the "condition_type" field because there are values in dependent fields.: [condition_note = "20.84"]._x000d_
</t>
        </r>
      </text>
    </comment>
    <comment ref="KU651" authorId="0">
      <text>
        <r>
          <t xml:space="preserve">ERROR : A value is required in the "condition_type" field because there are values in dependent fields.: [condition_note = "20.84"]._x000d_
</t>
        </r>
      </text>
    </comment>
    <comment ref="LD651" authorId="0">
      <text>
        <r>
          <t xml:space="preserve">ERROR : The list_price_with_tax field contains an invalid value: DEFAULT. The value "DEFAULT" is not a valid DECIMAL._x000d_
</t>
        </r>
      </text>
    </comment>
    <comment ref="LF651"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652"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652"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652"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652"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652"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652"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652"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652"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652"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652"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653" authorId="0">
      <text>
        <r>
          <t xml:space="preserve">ERROR : A value is required for the Seller SKU field._x000d_
</t>
        </r>
      </text>
    </comment>
    <comment ref="D653" authorId="0">
      <text>
        <r>
          <t xml:space="preserve">ERROR : item_sku is always required to process your update. Please provide a value and resubmit._x000d_
</t>
        </r>
      </text>
    </comment>
    <comment ref="A654" authorId="0">
      <text>
        <r>
          <t xml:space="preserve">ERROR : A value is required for the Seller SKU field._x000d_
</t>
        </r>
      </text>
    </comment>
    <comment ref="D654" authorId="0">
      <text>
        <r>
          <t xml:space="preserve">ERROR : item_sku is always required to process your update. Please provide a value and resubmit._x000d_
</t>
        </r>
      </text>
    </comment>
    <comment ref="A655" authorId="0">
      <text>
        <r>
          <t xml:space="preserve">ERROR : A value is required for the Seller SKU field._x000d_
</t>
        </r>
      </text>
    </comment>
    <comment ref="D655" authorId="0">
      <text>
        <r>
          <t xml:space="preserve">ERROR : item_sku is always required to process your update. Please provide a value and resubmit._x000d_
</t>
        </r>
      </text>
    </comment>
    <comment ref="A656" authorId="0">
      <text>
        <r>
          <t xml:space="preserve">ERROR : A value is required for the Seller SKU field._x000d_
</t>
        </r>
      </text>
    </comment>
    <comment ref="D656" authorId="0">
      <text>
        <r>
          <t xml:space="preserve">ERROR : item_sku is always required to process your update. Please provide a value and resubmit._x000d_
</t>
        </r>
      </text>
    </comment>
    <comment ref="C657"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657"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657"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657" authorId="0">
      <text>
        <r>
          <t xml:space="preserve">ERROR : The language_value field contains an invalid value: https://iili.io/qvcXAAX.jpg.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657" authorId="0">
      <text>
        <r>
          <t xml:space="preserve">ERROR : The parent_child field contains an invalid value: scale die cast resin model assembled kit german steyr accessories set car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657"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657" authorId="0">
      <text>
        <r>
          <t xml:space="preserve">ERROR : A value is missing from one or more required columns in this group.: [parent_sku = null], [relationship_type = "Advanced"]._x000d_
</t>
        </r>
      </text>
    </comment>
    <comment ref="BB657"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657" authorId="0">
      <text>
        <r>
          <t xml:space="preserve">ERROR : The number_of_pieces field contains an invalid value: Figure. The value "Figure" is not a valid INTEGER._x000d_
</t>
        </r>
      </text>
    </comment>
    <comment ref="CZ657" authorId="0">
      <text>
        <r>
          <t xml:space="preserve">ERROR : The battery_average_life_standby field contains an invalid value: Action Figures. The value "Action Figures" is not a valid DECIMAL._x000d_
</t>
        </r>
      </text>
    </comment>
    <comment ref="DP657"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65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65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65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65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657"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65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65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657"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657"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657"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657"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657"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657"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657" authorId="0">
      <text>
        <r>
          <t xml:space="preserve">ERROR : The number_of_lithium_ion_cells field contains an invalid value: Not Applicable. The value "Not Applicable" is not a valid INTEGER._x000d_
</t>
        </r>
      </text>
    </comment>
    <comment ref="HM657" authorId="0">
      <text>
        <r>
          <t xml:space="preserve">ERROR : The number_of_lithium_metal_cells field contains an invalid value: Not Applicable. The value "Not Applicable" is not a valid INTEGER._x000d_
</t>
        </r>
      </text>
    </comment>
    <comment ref="HN657" authorId="0">
      <text>
        <r>
          <t xml:space="preserve">ERROR : The lithium_battery_weight field contains an invalid value: Not Applicable. The value "Not Applicable" is not a valid DECIMAL._x000d_
</t>
        </r>
      </text>
    </comment>
    <comment ref="HO657"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657"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657" authorId="0">
      <text>
        <r>
          <t xml:space="preserve">ERROR : A value is missing from one or more required columns in this group.: [compliance_media_content_language12 = "New"], [compliance_media_content_type12 = null], [compliance_media_source_location12 = null]._x000d_
</t>
        </r>
      </text>
    </comment>
    <comment ref="JT657" authorId="0">
      <text>
        <r>
          <t xml:space="preserve">ERROR : A value is missing from one or more required columns in this group.: [compliance_media_content_language12 = "New"], [compliance_media_content_type12 = null], [compliance_media_source_location12 = null]._x000d_
</t>
        </r>
      </text>
    </comment>
    <comment ref="KK657"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657" authorId="0">
      <text>
        <r>
          <t xml:space="preserve">ERROR : A value is required in the "condition_type" field because there are values in dependent fields.: [condition_note = "19.54"]._x000d_
</t>
        </r>
      </text>
    </comment>
    <comment ref="KU657" authorId="0">
      <text>
        <r>
          <t xml:space="preserve">ERROR : A value is required in the "condition_type" field because there are values in dependent fields.: [condition_note = "19.54"]._x000d_
</t>
        </r>
      </text>
    </comment>
    <comment ref="LD657" authorId="0">
      <text>
        <r>
          <t xml:space="preserve">ERROR : The list_price_with_tax field contains an invalid value: DEFAULT. The value "DEFAULT" is not a valid DECIMAL._x000d_
</t>
        </r>
      </text>
    </comment>
    <comment ref="LF657"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658"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658"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658"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658"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658"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658"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658"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658"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658"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658"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659" authorId="0">
      <text>
        <r>
          <t xml:space="preserve">ERROR : A value is required for the Seller SKU field._x000d_
</t>
        </r>
      </text>
    </comment>
    <comment ref="D659" authorId="0">
      <text>
        <r>
          <t xml:space="preserve">ERROR : item_sku is always required to process your update. Please provide a value and resubmit._x000d_
</t>
        </r>
      </text>
    </comment>
    <comment ref="A660" authorId="0">
      <text>
        <r>
          <t xml:space="preserve">ERROR : A value is required for the Seller SKU field._x000d_
</t>
        </r>
      </text>
    </comment>
    <comment ref="D660" authorId="0">
      <text>
        <r>
          <t xml:space="preserve">ERROR : item_sku is always required to process your update. Please provide a value and resubmit._x000d_
</t>
        </r>
      </text>
    </comment>
    <comment ref="A661" authorId="0">
      <text>
        <r>
          <t xml:space="preserve">ERROR : A value is required for the Seller SKU field._x000d_
</t>
        </r>
      </text>
    </comment>
    <comment ref="D661" authorId="0">
      <text>
        <r>
          <t xml:space="preserve">ERROR : item_sku is always required to process your update. Please provide a value and resubmit._x000d_
</t>
        </r>
      </text>
    </comment>
    <comment ref="A662" authorId="0">
      <text>
        <r>
          <t xml:space="preserve">ERROR : A value is required for the Seller SKU field._x000d_
</t>
        </r>
      </text>
    </comment>
    <comment ref="D662" authorId="0">
      <text>
        <r>
          <t xml:space="preserve">ERROR : item_sku is always required to process your update. Please provide a value and resubmit._x000d_
</t>
        </r>
      </text>
    </comment>
    <comment ref="C663"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663"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663"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663" authorId="0">
      <text>
        <r>
          <t xml:space="preserve">ERROR : The language_value field contains an invalid value: https://iili.io/qvcXfta.jpg.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663" authorId="0">
      <text>
        <r>
          <t xml:space="preserve">ERROR : The parent_child field contains an invalid value: scale die cast resin model assembled kit tank stowage set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663"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663" authorId="0">
      <text>
        <r>
          <t xml:space="preserve">ERROR : A value is missing from one or more required columns in this group.: [parent_sku = null], [relationship_type = "Advanced"]._x000d_
</t>
        </r>
      </text>
    </comment>
    <comment ref="BB663"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663" authorId="0">
      <text>
        <r>
          <t xml:space="preserve">ERROR : The number_of_pieces field contains an invalid value: Figure. The value "Figure" is not a valid INTEGER._x000d_
</t>
        </r>
      </text>
    </comment>
    <comment ref="CZ663" authorId="0">
      <text>
        <r>
          <t xml:space="preserve">ERROR : The battery_average_life_standby field contains an invalid value: Action Figures. The value "Action Figures" is not a valid DECIMAL._x000d_
</t>
        </r>
      </text>
    </comment>
    <comment ref="DP663"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66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66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66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66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663"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66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66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663"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663"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663"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663"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663"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663"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663" authorId="0">
      <text>
        <r>
          <t xml:space="preserve">ERROR : The number_of_lithium_ion_cells field contains an invalid value: Not Applicable. The value "Not Applicable" is not a valid INTEGER._x000d_
</t>
        </r>
      </text>
    </comment>
    <comment ref="HM663" authorId="0">
      <text>
        <r>
          <t xml:space="preserve">ERROR : The number_of_lithium_metal_cells field contains an invalid value: Not Applicable. The value "Not Applicable" is not a valid INTEGER._x000d_
</t>
        </r>
      </text>
    </comment>
    <comment ref="HN663" authorId="0">
      <text>
        <r>
          <t xml:space="preserve">ERROR : The lithium_battery_weight field contains an invalid value: Not Applicable. The value "Not Applicable" is not a valid DECIMAL._x000d_
</t>
        </r>
      </text>
    </comment>
    <comment ref="HO663"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663"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663" authorId="0">
      <text>
        <r>
          <t xml:space="preserve">ERROR : A value is missing from one or more required columns in this group.: [compliance_media_content_language12 = "New"], [compliance_media_content_type12 = null], [compliance_media_source_location12 = null]._x000d_
</t>
        </r>
      </text>
    </comment>
    <comment ref="JT663" authorId="0">
      <text>
        <r>
          <t xml:space="preserve">ERROR : A value is missing from one or more required columns in this group.: [compliance_media_content_language12 = "New"], [compliance_media_content_type12 = null], [compliance_media_source_location12 = null]._x000d_
</t>
        </r>
      </text>
    </comment>
    <comment ref="KK663"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663" authorId="0">
      <text>
        <r>
          <t xml:space="preserve">ERROR : A value is required in the "condition_type" field because there are values in dependent fields.: [condition_note = "25.08"]._x000d_
</t>
        </r>
      </text>
    </comment>
    <comment ref="KU663" authorId="0">
      <text>
        <r>
          <t xml:space="preserve">ERROR : A value is required in the "condition_type" field because there are values in dependent fields.: [condition_note = "25.08"]._x000d_
</t>
        </r>
      </text>
    </comment>
    <comment ref="LD663" authorId="0">
      <text>
        <r>
          <t xml:space="preserve">ERROR : The list_price_with_tax field contains an invalid value: DEFAULT. The value "DEFAULT" is not a valid DECIMAL._x000d_
</t>
        </r>
      </text>
    </comment>
    <comment ref="LF663"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664"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664"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664"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664"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664"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664"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664"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664"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664"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664"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665" authorId="0">
      <text>
        <r>
          <t xml:space="preserve">ERROR : A value is required for the Seller SKU field._x000d_
</t>
        </r>
      </text>
    </comment>
    <comment ref="D665" authorId="0">
      <text>
        <r>
          <t xml:space="preserve">ERROR : item_sku is always required to process your update. Please provide a value and resubmit._x000d_
</t>
        </r>
      </text>
    </comment>
    <comment ref="A666" authorId="0">
      <text>
        <r>
          <t xml:space="preserve">ERROR : A value is required for the Seller SKU field._x000d_
</t>
        </r>
      </text>
    </comment>
    <comment ref="D666" authorId="0">
      <text>
        <r>
          <t xml:space="preserve">ERROR : item_sku is always required to process your update. Please provide a value and resubmit._x000d_
</t>
        </r>
      </text>
    </comment>
    <comment ref="A667" authorId="0">
      <text>
        <r>
          <t xml:space="preserve">ERROR : A value is required for the Seller SKU field._x000d_
</t>
        </r>
      </text>
    </comment>
    <comment ref="D667" authorId="0">
      <text>
        <r>
          <t xml:space="preserve">ERROR : item_sku is always required to process your update. Please provide a value and resubmit._x000d_
</t>
        </r>
      </text>
    </comment>
    <comment ref="A668" authorId="0">
      <text>
        <r>
          <t xml:space="preserve">ERROR : A value is required for the Seller SKU field._x000d_
</t>
        </r>
      </text>
    </comment>
    <comment ref="D668" authorId="0">
      <text>
        <r>
          <t xml:space="preserve">ERROR : item_sku is always required to process your update. Please provide a value and resubmit._x000d_
</t>
        </r>
      </text>
    </comment>
    <comment ref="C669"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669"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669"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669" authorId="0">
      <text>
        <r>
          <t xml:space="preserve">ERROR : The language_value field contains an invalid value: https://iili.io/qvcXcP4.jpg.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669" authorId="0">
      <text>
        <r>
          <t xml:space="preserve">ERROR : The parent_child field contains an invalid value: scale diecast resin figure model kit ancient knight hospitaller hobby miniature toys unassembled ...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669"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669" authorId="0">
      <text>
        <r>
          <t xml:space="preserve">ERROR : A value is missing from one or more required columns in this group.: [parent_sku = null], [relationship_type = "Advanced"]._x000d_
</t>
        </r>
      </text>
    </comment>
    <comment ref="BB669" authorId="0">
      <text>
        <r>
          <t xml:space="preserve">ERROR : The is_assembly_required field contains an invalid value: 1/20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669" authorId="0">
      <text>
        <r>
          <t xml:space="preserve">ERROR : The number_of_pieces field contains an invalid value: Diorama. The value "Diorama" is not a valid INTEGER._x000d_
</t>
        </r>
      </text>
    </comment>
    <comment ref="CZ669" authorId="0">
      <text>
        <r>
          <t xml:space="preserve">ERROR : The battery_average_life_standby field contains an invalid value: Miniatures. The value "Miniatures" is not a valid DECIMAL._x000d_
</t>
        </r>
      </text>
    </comment>
    <comment ref="DP669" authorId="0">
      <text>
        <r>
          <t xml:space="preserve">ERROR : The power_plug_type field contains an invalid value: 1/20.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66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66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66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66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669"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66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66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669"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669"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669"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669"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669"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669"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669" authorId="0">
      <text>
        <r>
          <t xml:space="preserve">ERROR : The number_of_lithium_ion_cells field contains an invalid value: Not Applicable. The value "Not Applicable" is not a valid INTEGER._x000d_
</t>
        </r>
      </text>
    </comment>
    <comment ref="HM669" authorId="0">
      <text>
        <r>
          <t xml:space="preserve">ERROR : The number_of_lithium_metal_cells field contains an invalid value: Not Applicable. The value "Not Applicable" is not a valid INTEGER._x000d_
</t>
        </r>
      </text>
    </comment>
    <comment ref="HN669" authorId="0">
      <text>
        <r>
          <t xml:space="preserve">ERROR : The lithium_battery_weight field contains an invalid value: Not Applicable. The value "Not Applicable" is not a valid DECIMAL._x000d_
</t>
        </r>
      </text>
    </comment>
    <comment ref="HO669"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669"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669" authorId="0">
      <text>
        <r>
          <t xml:space="preserve">ERROR : A value is missing from one or more required columns in this group.: [compliance_media_content_language12 = "New"], [compliance_media_content_type12 = null], [compliance_media_source_location12 = null]._x000d_
</t>
        </r>
      </text>
    </comment>
    <comment ref="JT669" authorId="0">
      <text>
        <r>
          <t xml:space="preserve">ERROR : A value is missing from one or more required columns in this group.: [compliance_media_content_language12 = "New"], [compliance_media_content_type12 = null], [compliance_media_source_location12 = null]._x000d_
</t>
        </r>
      </text>
    </comment>
    <comment ref="KK669"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669" authorId="0">
      <text>
        <r>
          <t xml:space="preserve">ERROR : A value is required in the "condition_type" field because there are values in dependent fields.: [condition_note = "21.06"]._x000d_
</t>
        </r>
      </text>
    </comment>
    <comment ref="KU669" authorId="0">
      <text>
        <r>
          <t xml:space="preserve">ERROR : A value is required in the "condition_type" field because there are values in dependent fields.: [condition_note = "21.06"]._x000d_
</t>
        </r>
      </text>
    </comment>
    <comment ref="LD669" authorId="0">
      <text>
        <r>
          <t xml:space="preserve">ERROR : The list_price_with_tax field contains an invalid value: DEFAULT. The value "DEFAULT" is not a valid DECIMAL._x000d_
</t>
        </r>
      </text>
    </comment>
    <comment ref="LF669"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670"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670"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670"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670"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670"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670"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670"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670"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670"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670"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671" authorId="0">
      <text>
        <r>
          <t xml:space="preserve">ERROR : A value is required for the Seller SKU field._x000d_
</t>
        </r>
      </text>
    </comment>
    <comment ref="D671" authorId="0">
      <text>
        <r>
          <t xml:space="preserve">ERROR : item_sku is always required to process your update. Please provide a value and resubmit._x000d_
</t>
        </r>
      </text>
    </comment>
    <comment ref="A672" authorId="0">
      <text>
        <r>
          <t xml:space="preserve">ERROR : A value is required for the Seller SKU field._x000d_
</t>
        </r>
      </text>
    </comment>
    <comment ref="D672" authorId="0">
      <text>
        <r>
          <t xml:space="preserve">ERROR : item_sku is always required to process your update. Please provide a value and resubmit._x000d_
</t>
        </r>
      </text>
    </comment>
    <comment ref="A673" authorId="0">
      <text>
        <r>
          <t xml:space="preserve">ERROR : A value is required for the Seller SKU field._x000d_
</t>
        </r>
      </text>
    </comment>
    <comment ref="D673" authorId="0">
      <text>
        <r>
          <t xml:space="preserve">ERROR : item_sku is always required to process your update. Please provide a value and resubmit._x000d_
</t>
        </r>
      </text>
    </comment>
    <comment ref="A674" authorId="0">
      <text>
        <r>
          <t xml:space="preserve">ERROR : A value is required for the Seller SKU field._x000d_
</t>
        </r>
      </text>
    </comment>
    <comment ref="D674" authorId="0">
      <text>
        <r>
          <t xml:space="preserve">ERROR : item_sku is always required to process your update. Please provide a value and resubmit._x000d_
</t>
        </r>
      </text>
    </comment>
    <comment ref="C675"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675"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675"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675" authorId="0">
      <text>
        <r>
          <t xml:space="preserve">ERROR : The language_value field contains an invalid value: https://iili.io/qvcXWNe.jpg.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675" authorId="0">
      <text>
        <r>
          <t xml:space="preserve">ERROR : The parent_child field contains an invalid value: scale die cast resin figure model kit wwii wounded soldier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675"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675" authorId="0">
      <text>
        <r>
          <t xml:space="preserve">ERROR : A value is missing from one or more required columns in this group.: [parent_sku = null], [relationship_type = "Advanced"]._x000d_
</t>
        </r>
      </text>
    </comment>
    <comment ref="BB675"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675" authorId="0">
      <text>
        <r>
          <t xml:space="preserve">ERROR : The number_of_pieces field contains an invalid value: Figure. The value "Figure" is not a valid INTEGER._x000d_
</t>
        </r>
      </text>
    </comment>
    <comment ref="CZ675" authorId="0">
      <text>
        <r>
          <t xml:space="preserve">ERROR : The battery_average_life_standby field contains an invalid value: Soldier Figures. The value "Soldier Figures" is not a valid DECIMAL._x000d_
</t>
        </r>
      </text>
    </comment>
    <comment ref="DP675"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67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67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67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67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675"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67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67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675"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675"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675"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675"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675"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675"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675" authorId="0">
      <text>
        <r>
          <t xml:space="preserve">ERROR : The number_of_lithium_ion_cells field contains an invalid value: Not Applicable. The value "Not Applicable" is not a valid INTEGER._x000d_
</t>
        </r>
      </text>
    </comment>
    <comment ref="HM675" authorId="0">
      <text>
        <r>
          <t xml:space="preserve">ERROR : The number_of_lithium_metal_cells field contains an invalid value: Not Applicable. The value "Not Applicable" is not a valid INTEGER._x000d_
</t>
        </r>
      </text>
    </comment>
    <comment ref="HN675" authorId="0">
      <text>
        <r>
          <t xml:space="preserve">ERROR : The lithium_battery_weight field contains an invalid value: Not Applicable. The value "Not Applicable" is not a valid DECIMAL._x000d_
</t>
        </r>
      </text>
    </comment>
    <comment ref="HO675"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675"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675" authorId="0">
      <text>
        <r>
          <t xml:space="preserve">ERROR : A value is missing from one or more required columns in this group.: [compliance_media_content_language12 = "New"], [compliance_media_content_type12 = null], [compliance_media_source_location12 = null]._x000d_
</t>
        </r>
      </text>
    </comment>
    <comment ref="JT675" authorId="0">
      <text>
        <r>
          <t xml:space="preserve">ERROR : A value is missing from one or more required columns in this group.: [compliance_media_content_language12 = "New"], [compliance_media_content_type12 = null], [compliance_media_source_location12 = null]._x000d_
</t>
        </r>
      </text>
    </comment>
    <comment ref="KK675"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675" authorId="0">
      <text>
        <r>
          <t xml:space="preserve">ERROR : A value is required in the "condition_type" field because there are values in dependent fields.: [condition_note = "15.82"]._x000d_
</t>
        </r>
      </text>
    </comment>
    <comment ref="KU675" authorId="0">
      <text>
        <r>
          <t xml:space="preserve">ERROR : A value is required in the "condition_type" field because there are values in dependent fields.: [condition_note = "15.82"]._x000d_
</t>
        </r>
      </text>
    </comment>
    <comment ref="LD675" authorId="0">
      <text>
        <r>
          <t xml:space="preserve">ERROR : The list_price_with_tax field contains an invalid value: DEFAULT. The value "DEFAULT" is not a valid DECIMAL._x000d_
</t>
        </r>
      </text>
    </comment>
    <comment ref="LF675"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676"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676"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676"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676"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676"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676"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676"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676"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676"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676"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677" authorId="0">
      <text>
        <r>
          <t xml:space="preserve">ERROR : A value is required for the Seller SKU field._x000d_
</t>
        </r>
      </text>
    </comment>
    <comment ref="D677" authorId="0">
      <text>
        <r>
          <t xml:space="preserve">ERROR : item_sku is always required to process your update. Please provide a value and resubmit._x000d_
</t>
        </r>
      </text>
    </comment>
    <comment ref="A678" authorId="0">
      <text>
        <r>
          <t xml:space="preserve">ERROR : A value is required for the Seller SKU field._x000d_
</t>
        </r>
      </text>
    </comment>
    <comment ref="D678" authorId="0">
      <text>
        <r>
          <t xml:space="preserve">ERROR : item_sku is always required to process your update. Please provide a value and resubmit._x000d_
</t>
        </r>
      </text>
    </comment>
    <comment ref="A679" authorId="0">
      <text>
        <r>
          <t xml:space="preserve">ERROR : A value is required for the Seller SKU field._x000d_
</t>
        </r>
      </text>
    </comment>
    <comment ref="D679" authorId="0">
      <text>
        <r>
          <t xml:space="preserve">ERROR : item_sku is always required to process your update. Please provide a value and resubmit._x000d_
</t>
        </r>
      </text>
    </comment>
    <comment ref="A680" authorId="0">
      <text>
        <r>
          <t xml:space="preserve">ERROR : A value is required for the Seller SKU field._x000d_
</t>
        </r>
      </text>
    </comment>
    <comment ref="D680" authorId="0">
      <text>
        <r>
          <t xml:space="preserve">ERROR : item_sku is always required to process your update. Please provide a value and resubmit._x000d_
</t>
        </r>
      </text>
    </comment>
    <comment ref="A681" authorId="0">
      <text>
        <r>
          <t xml:space="preserve">ERROR : A value is required for the Seller SKU field._x000d_
</t>
        </r>
      </text>
    </comment>
    <comment ref="D681" authorId="0">
      <text>
        <r>
          <t xml:space="preserve">ERROR : item_sku is always required to process your update. Please provide a value and resubmit._x000d_
</t>
        </r>
      </text>
    </comment>
    <comment ref="C682"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682"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682"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682" authorId="0">
      <text>
        <r>
          <t xml:space="preserve">ERROR : The language_value field contains an invalid value: https://iili.io/qvcXXDu.jpg.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682" authorId="0">
      <text>
        <r>
          <t xml:space="preserve">ERROR : The parent_child field contains an invalid value: scale diecast resin figure model kit wwii british special forces soldier injured figures unassemb...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682"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682" authorId="0">
      <text>
        <r>
          <t xml:space="preserve">ERROR : A value is missing from one or more required columns in this group.: [parent_sku = null], [relationship_type = "Advanced"]._x000d_
</t>
        </r>
      </text>
    </comment>
    <comment ref="BB682"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682" authorId="0">
      <text>
        <r>
          <t xml:space="preserve">ERROR : The number_of_pieces field contains an invalid value: Figure. The value "Figure" is not a valid INTEGER._x000d_
</t>
        </r>
      </text>
    </comment>
    <comment ref="CZ682" authorId="0">
      <text>
        <r>
          <t xml:space="preserve">ERROR : The battery_average_life_standby field contains an invalid value: Soldier Figures. The value "Soldier Figures" is not a valid DECIMAL._x000d_
</t>
        </r>
      </text>
    </comment>
    <comment ref="DP682"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68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68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68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68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682"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68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68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682"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682"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682"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682"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682"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682"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682" authorId="0">
      <text>
        <r>
          <t xml:space="preserve">ERROR : The number_of_lithium_ion_cells field contains an invalid value: Not Applicable. The value "Not Applicable" is not a valid INTEGER._x000d_
</t>
        </r>
      </text>
    </comment>
    <comment ref="HM682" authorId="0">
      <text>
        <r>
          <t xml:space="preserve">ERROR : The number_of_lithium_metal_cells field contains an invalid value: Not Applicable. The value "Not Applicable" is not a valid INTEGER._x000d_
</t>
        </r>
      </text>
    </comment>
    <comment ref="HN682" authorId="0">
      <text>
        <r>
          <t xml:space="preserve">ERROR : The lithium_battery_weight field contains an invalid value: Not Applicable. The value "Not Applicable" is not a valid DECIMAL._x000d_
</t>
        </r>
      </text>
    </comment>
    <comment ref="HO682"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682"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682" authorId="0">
      <text>
        <r>
          <t xml:space="preserve">ERROR : A value is missing from one or more required columns in this group.: [compliance_media_content_language12 = "New"], [compliance_media_content_type12 = null], [compliance_media_source_location12 = null]._x000d_
</t>
        </r>
      </text>
    </comment>
    <comment ref="JT682" authorId="0">
      <text>
        <r>
          <t xml:space="preserve">ERROR : A value is missing from one or more required columns in this group.: [compliance_media_content_language12 = "New"], [compliance_media_content_type12 = null], [compliance_media_source_location12 = null]._x000d_
</t>
        </r>
      </text>
    </comment>
    <comment ref="KK682"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682" authorId="0">
      <text>
        <r>
          <t xml:space="preserve">ERROR : A value is required in the "condition_type" field because there are values in dependent fields.: [condition_note = "18.62"]._x000d_
</t>
        </r>
      </text>
    </comment>
    <comment ref="KU682" authorId="0">
      <text>
        <r>
          <t xml:space="preserve">ERROR : A value is required in the "condition_type" field because there are values in dependent fields.: [condition_note = "18.62"]._x000d_
</t>
        </r>
      </text>
    </comment>
    <comment ref="LD682" authorId="0">
      <text>
        <r>
          <t xml:space="preserve">ERROR : The list_price_with_tax field contains an invalid value: DEFAULT. The value "DEFAULT" is not a valid DECIMAL._x000d_
</t>
        </r>
      </text>
    </comment>
    <comment ref="LF682"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683"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683"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683"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683"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683"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683"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683"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683"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683"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683"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684" authorId="0">
      <text>
        <r>
          <t xml:space="preserve">ERROR : A value is required for the Seller SKU field._x000d_
</t>
        </r>
      </text>
    </comment>
    <comment ref="D684" authorId="0">
      <text>
        <r>
          <t xml:space="preserve">ERROR : item_sku is always required to process your update. Please provide a value and resubmit._x000d_
</t>
        </r>
      </text>
    </comment>
    <comment ref="A685" authorId="0">
      <text>
        <r>
          <t xml:space="preserve">ERROR : A value is required for the Seller SKU field._x000d_
</t>
        </r>
      </text>
    </comment>
    <comment ref="D685" authorId="0">
      <text>
        <r>
          <t xml:space="preserve">ERROR : item_sku is always required to process your update. Please provide a value and resubmit._x000d_
</t>
        </r>
      </text>
    </comment>
    <comment ref="A686" authorId="0">
      <text>
        <r>
          <t xml:space="preserve">ERROR : A value is required for the Seller SKU field._x000d_
</t>
        </r>
      </text>
    </comment>
    <comment ref="D686" authorId="0">
      <text>
        <r>
          <t xml:space="preserve">ERROR : item_sku is always required to process your update. Please provide a value and resubmit._x000d_
</t>
        </r>
      </text>
    </comment>
    <comment ref="A687" authorId="0">
      <text>
        <r>
          <t xml:space="preserve">ERROR : A value is required for the Seller SKU field._x000d_
</t>
        </r>
      </text>
    </comment>
    <comment ref="D687" authorId="0">
      <text>
        <r>
          <t xml:space="preserve">ERROR : item_sku is always required to process your update. Please provide a value and resubmit._x000d_
</t>
        </r>
      </text>
    </comment>
    <comment ref="C688"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688"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688"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688" authorId="0">
      <text>
        <r>
          <t xml:space="preserve">ERROR : The language_value field contains an invalid value: https://iili.io/qvchGqv.jpg.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688" authorId="0">
      <text>
        <r>
          <t xml:space="preserve">ERROR : The parent_child field contains an invalid value: scale diecast resin figure model kit ancient french guards officer miniature toys unassembled unp...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688"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688" authorId="0">
      <text>
        <r>
          <t xml:space="preserve">ERROR : A value is missing from one or more required columns in this group.: [parent_sku = null], [relationship_type = "Advanced"]._x000d_
</t>
        </r>
      </text>
    </comment>
    <comment ref="BB688" authorId="0">
      <text>
        <r>
          <t xml:space="preserve">ERROR : The is_assembly_required field contains an invalid value: 1/24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688" authorId="0">
      <text>
        <r>
          <t xml:space="preserve">ERROR : The number_of_pieces field contains an invalid value: Diorama. The value "Diorama" is not a valid INTEGER._x000d_
</t>
        </r>
      </text>
    </comment>
    <comment ref="CZ688" authorId="0">
      <text>
        <r>
          <t xml:space="preserve">ERROR : The battery_average_life_standby field contains an invalid value: Miniatures. The value "Miniatures" is not a valid DECIMAL._x000d_
</t>
        </r>
      </text>
    </comment>
    <comment ref="DP688" authorId="0">
      <text>
        <r>
          <t xml:space="preserve">ERROR : The power_plug_type field contains an invalid value: 1/24.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68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68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68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68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688"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68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68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688"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688"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688"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688"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688"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688"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688" authorId="0">
      <text>
        <r>
          <t xml:space="preserve">ERROR : The number_of_lithium_ion_cells field contains an invalid value: Not Applicable. The value "Not Applicable" is not a valid INTEGER._x000d_
</t>
        </r>
      </text>
    </comment>
    <comment ref="HM688" authorId="0">
      <text>
        <r>
          <t xml:space="preserve">ERROR : The number_of_lithium_metal_cells field contains an invalid value: Not Applicable. The value "Not Applicable" is not a valid INTEGER._x000d_
</t>
        </r>
      </text>
    </comment>
    <comment ref="HN688" authorId="0">
      <text>
        <r>
          <t xml:space="preserve">ERROR : The lithium_battery_weight field contains an invalid value: Not Applicable. The value "Not Applicable" is not a valid DECIMAL._x000d_
</t>
        </r>
      </text>
    </comment>
    <comment ref="HO688"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688"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688" authorId="0">
      <text>
        <r>
          <t xml:space="preserve">ERROR : A value is missing from one or more required columns in this group.: [compliance_media_content_language12 = "New"], [compliance_media_content_type12 = null], [compliance_media_source_location12 = null]._x000d_
</t>
        </r>
      </text>
    </comment>
    <comment ref="JT688" authorId="0">
      <text>
        <r>
          <t xml:space="preserve">ERROR : A value is missing from one or more required columns in this group.: [compliance_media_content_language12 = "New"], [compliance_media_content_type12 = null], [compliance_media_source_location12 = null]._x000d_
</t>
        </r>
      </text>
    </comment>
    <comment ref="KK688"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688" authorId="0">
      <text>
        <r>
          <t xml:space="preserve">ERROR : A value is required in the "condition_type" field because there are values in dependent fields.: [condition_note = "23.05"]._x000d_
</t>
        </r>
      </text>
    </comment>
    <comment ref="KU688" authorId="0">
      <text>
        <r>
          <t xml:space="preserve">ERROR : A value is required in the "condition_type" field because there are values in dependent fields.: [condition_note = "23.05"]._x000d_
</t>
        </r>
      </text>
    </comment>
    <comment ref="LD688" authorId="0">
      <text>
        <r>
          <t xml:space="preserve">ERROR : The list_price_with_tax field contains an invalid value: DEFAULT. The value "DEFAULT" is not a valid DECIMAL._x000d_
</t>
        </r>
      </text>
    </comment>
    <comment ref="LF688"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689"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689"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689"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689"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689"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689"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689"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689"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689"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689"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690" authorId="0">
      <text>
        <r>
          <t xml:space="preserve">ERROR : A value is required for the Seller SKU field._x000d_
</t>
        </r>
      </text>
    </comment>
    <comment ref="D690" authorId="0">
      <text>
        <r>
          <t xml:space="preserve">ERROR : item_sku is always required to process your update. Please provide a value and resubmit._x000d_
</t>
        </r>
      </text>
    </comment>
    <comment ref="A691" authorId="0">
      <text>
        <r>
          <t xml:space="preserve">ERROR : A value is required for the Seller SKU field._x000d_
</t>
        </r>
      </text>
    </comment>
    <comment ref="D691" authorId="0">
      <text>
        <r>
          <t xml:space="preserve">ERROR : item_sku is always required to process your update. Please provide a value and resubmit._x000d_
</t>
        </r>
      </text>
    </comment>
    <comment ref="A692" authorId="0">
      <text>
        <r>
          <t xml:space="preserve">ERROR : A value is required for the Seller SKU field._x000d_
</t>
        </r>
      </text>
    </comment>
    <comment ref="D692" authorId="0">
      <text>
        <r>
          <t xml:space="preserve">ERROR : item_sku is always required to process your update. Please provide a value and resubmit._x000d_
</t>
        </r>
      </text>
    </comment>
    <comment ref="A693" authorId="0">
      <text>
        <r>
          <t xml:space="preserve">ERROR : A value is required for the Seller SKU field._x000d_
</t>
        </r>
      </text>
    </comment>
    <comment ref="D693" authorId="0">
      <text>
        <r>
          <t xml:space="preserve">ERROR : item_sku is always required to process your update. Please provide a value and resubmit._x000d_
</t>
        </r>
      </text>
    </comment>
    <comment ref="C694"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694"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694"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694" authorId="0">
      <text>
        <r>
          <t xml:space="preserve">ERROR : The language_value field contains an invalid value: https://iili.io/qvcXpbn.jpg.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694" authorId="0">
      <text>
        <r>
          <t xml:space="preserve">ERROR : The parent_child field contains an invalid value: scale diecast resin figure model kit ancient french marshal hobby miniature toys unassembled unpa...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694"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694" authorId="0">
      <text>
        <r>
          <t xml:space="preserve">ERROR : A value is missing from one or more required columns in this group.: [parent_sku = null], [relationship_type = "Advanced"]._x000d_
</t>
        </r>
      </text>
    </comment>
    <comment ref="BB694" authorId="0">
      <text>
        <r>
          <t xml:space="preserve">ERROR : The is_assembly_required field contains an invalid value: 1/24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694" authorId="0">
      <text>
        <r>
          <t xml:space="preserve">ERROR : The number_of_pieces field contains an invalid value: Diorama. The value "Diorama" is not a valid INTEGER._x000d_
</t>
        </r>
      </text>
    </comment>
    <comment ref="CZ694" authorId="0">
      <text>
        <r>
          <t xml:space="preserve">ERROR : The battery_average_life_standby field contains an invalid value: Miniatures. The value "Miniatures" is not a valid DECIMAL._x000d_
</t>
        </r>
      </text>
    </comment>
    <comment ref="DP694" authorId="0">
      <text>
        <r>
          <t xml:space="preserve">ERROR : The power_plug_type field contains an invalid value: 1/24.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69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69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69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69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694"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69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69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694"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694"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694"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694"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694"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694"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694" authorId="0">
      <text>
        <r>
          <t xml:space="preserve">ERROR : The number_of_lithium_ion_cells field contains an invalid value: Not Applicable. The value "Not Applicable" is not a valid INTEGER._x000d_
</t>
        </r>
      </text>
    </comment>
    <comment ref="HM694" authorId="0">
      <text>
        <r>
          <t xml:space="preserve">ERROR : The number_of_lithium_metal_cells field contains an invalid value: Not Applicable. The value "Not Applicable" is not a valid INTEGER._x000d_
</t>
        </r>
      </text>
    </comment>
    <comment ref="HN694" authorId="0">
      <text>
        <r>
          <t xml:space="preserve">ERROR : The lithium_battery_weight field contains an invalid value: Not Applicable. The value "Not Applicable" is not a valid DECIMAL._x000d_
</t>
        </r>
      </text>
    </comment>
    <comment ref="HO694"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694"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694" authorId="0">
      <text>
        <r>
          <t xml:space="preserve">ERROR : A value is missing from one or more required columns in this group.: [compliance_media_content_language12 = "New"], [compliance_media_content_type12 = null], [compliance_media_source_location12 = null]._x000d_
</t>
        </r>
      </text>
    </comment>
    <comment ref="JT694" authorId="0">
      <text>
        <r>
          <t xml:space="preserve">ERROR : A value is missing from one or more required columns in this group.: [compliance_media_content_language12 = "New"], [compliance_media_content_type12 = null], [compliance_media_source_location12 = null]._x000d_
</t>
        </r>
      </text>
    </comment>
    <comment ref="KK694"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694" authorId="0">
      <text>
        <r>
          <t xml:space="preserve">ERROR : A value is required in the "condition_type" field because there are values in dependent fields.: [condition_note = "27.65"]._x000d_
</t>
        </r>
      </text>
    </comment>
    <comment ref="KU694" authorId="0">
      <text>
        <r>
          <t xml:space="preserve">ERROR : A value is required in the "condition_type" field because there are values in dependent fields.: [condition_note = "27.65"]._x000d_
</t>
        </r>
      </text>
    </comment>
    <comment ref="LD694" authorId="0">
      <text>
        <r>
          <t xml:space="preserve">ERROR : The list_price_with_tax field contains an invalid value: DEFAULT. The value "DEFAULT" is not a valid DECIMAL._x000d_
</t>
        </r>
      </text>
    </comment>
    <comment ref="LF694"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695"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695"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695"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695"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695"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695"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695"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695"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695"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695"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696" authorId="0">
      <text>
        <r>
          <t xml:space="preserve">ERROR : A value is required for the Seller SKU field._x000d_
</t>
        </r>
      </text>
    </comment>
    <comment ref="D696" authorId="0">
      <text>
        <r>
          <t xml:space="preserve">ERROR : item_sku is always required to process your update. Please provide a value and resubmit._x000d_
</t>
        </r>
      </text>
    </comment>
    <comment ref="A697" authorId="0">
      <text>
        <r>
          <t xml:space="preserve">ERROR : A value is required for the Seller SKU field._x000d_
</t>
        </r>
      </text>
    </comment>
    <comment ref="D697" authorId="0">
      <text>
        <r>
          <t xml:space="preserve">ERROR : item_sku is always required to process your update. Please provide a value and resubmit._x000d_
</t>
        </r>
      </text>
    </comment>
    <comment ref="A698" authorId="0">
      <text>
        <r>
          <t xml:space="preserve">ERROR : A value is required for the Seller SKU field._x000d_
</t>
        </r>
      </text>
    </comment>
    <comment ref="D698" authorId="0">
      <text>
        <r>
          <t xml:space="preserve">ERROR : item_sku is always required to process your update. Please provide a value and resubmit._x000d_
</t>
        </r>
      </text>
    </comment>
    <comment ref="A699" authorId="0">
      <text>
        <r>
          <t xml:space="preserve">ERROR : A value is required for the Seller SKU field._x000d_
</t>
        </r>
      </text>
    </comment>
    <comment ref="D699" authorId="0">
      <text>
        <r>
          <t xml:space="preserve">ERROR : item_sku is always required to process your update. Please provide a value and resubmit._x000d_
</t>
        </r>
      </text>
    </comment>
    <comment ref="C700"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700"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700"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700" authorId="0">
      <text>
        <r>
          <t xml:space="preserve">ERROR : The language_value field contains an invalid value: https://iili.io/qvchTqx.jpg.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700" authorId="0">
      <text>
        <r>
          <t xml:space="preserve">ERROR : The parent_child field contains an invalid value: scale die cast resin model assembled kit military ambulance conversion set car unassembled and un...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700"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700" authorId="0">
      <text>
        <r>
          <t xml:space="preserve">ERROR : A value is missing from one or more required columns in this group.: [parent_sku = null], [relationship_type = "Advanced"]._x000d_
</t>
        </r>
      </text>
    </comment>
    <comment ref="BB700"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700" authorId="0">
      <text>
        <r>
          <t xml:space="preserve">ERROR : The number_of_pieces field contains an invalid value: Figure. The value "Figure" is not a valid INTEGER._x000d_
</t>
        </r>
      </text>
    </comment>
    <comment ref="CZ700" authorId="0">
      <text>
        <r>
          <t xml:space="preserve">ERROR : The battery_average_life_standby field contains an invalid value: Soldier Figures. The value "Soldier Figures" is not a valid DECIMAL._x000d_
</t>
        </r>
      </text>
    </comment>
    <comment ref="DP700"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70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70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70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70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700"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70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70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700"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700"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700"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700"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700"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700"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700" authorId="0">
      <text>
        <r>
          <t xml:space="preserve">ERROR : The number_of_lithium_ion_cells field contains an invalid value: Not Applicable. The value "Not Applicable" is not a valid INTEGER._x000d_
</t>
        </r>
      </text>
    </comment>
    <comment ref="HM700" authorId="0">
      <text>
        <r>
          <t xml:space="preserve">ERROR : The number_of_lithium_metal_cells field contains an invalid value: Not Applicable. The value "Not Applicable" is not a valid INTEGER._x000d_
</t>
        </r>
      </text>
    </comment>
    <comment ref="HN700" authorId="0">
      <text>
        <r>
          <t xml:space="preserve">ERROR : The lithium_battery_weight field contains an invalid value: Not Applicable. The value "Not Applicable" is not a valid DECIMAL._x000d_
</t>
        </r>
      </text>
    </comment>
    <comment ref="HO700"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700"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700" authorId="0">
      <text>
        <r>
          <t xml:space="preserve">ERROR : A value is missing from one or more required columns in this group.: [compliance_media_content_language12 = "New"], [compliance_media_content_type12 = null], [compliance_media_source_location12 = null]._x000d_
</t>
        </r>
      </text>
    </comment>
    <comment ref="JT700" authorId="0">
      <text>
        <r>
          <t xml:space="preserve">ERROR : A value is missing from one or more required columns in this group.: [compliance_media_content_language12 = "New"], [compliance_media_content_type12 = null], [compliance_media_source_location12 = null]._x000d_
</t>
        </r>
      </text>
    </comment>
    <comment ref="KK700"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700" authorId="0">
      <text>
        <r>
          <t xml:space="preserve">ERROR : A value is required in the "condition_type" field because there are values in dependent fields.: [condition_note = "23.18"]._x000d_
</t>
        </r>
      </text>
    </comment>
    <comment ref="KU700" authorId="0">
      <text>
        <r>
          <t xml:space="preserve">ERROR : A value is required in the "condition_type" field because there are values in dependent fields.: [condition_note = "23.18"]._x000d_
</t>
        </r>
      </text>
    </comment>
    <comment ref="LD700" authorId="0">
      <text>
        <r>
          <t xml:space="preserve">ERROR : The list_price_with_tax field contains an invalid value: DEFAULT. The value "DEFAULT" is not a valid DECIMAL._x000d_
</t>
        </r>
      </text>
    </comment>
    <comment ref="LF700"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701"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701"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701"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701"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701"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701"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701"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701"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701"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701"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702" authorId="0">
      <text>
        <r>
          <t xml:space="preserve">ERROR : A value is required for the Seller SKU field._x000d_
</t>
        </r>
      </text>
    </comment>
    <comment ref="D702" authorId="0">
      <text>
        <r>
          <t xml:space="preserve">ERROR : item_sku is always required to process your update. Please provide a value and resubmit._x000d_
</t>
        </r>
      </text>
    </comment>
    <comment ref="A703" authorId="0">
      <text>
        <r>
          <t xml:space="preserve">ERROR : A value is required for the Seller SKU field._x000d_
</t>
        </r>
      </text>
    </comment>
    <comment ref="D703" authorId="0">
      <text>
        <r>
          <t xml:space="preserve">ERROR : item_sku is always required to process your update. Please provide a value and resubmit._x000d_
</t>
        </r>
      </text>
    </comment>
    <comment ref="A704" authorId="0">
      <text>
        <r>
          <t xml:space="preserve">ERROR : A value is required for the Seller SKU field._x000d_
</t>
        </r>
      </text>
    </comment>
    <comment ref="D704" authorId="0">
      <text>
        <r>
          <t xml:space="preserve">ERROR : item_sku is always required to process your update. Please provide a value and resubmit._x000d_
</t>
        </r>
      </text>
    </comment>
    <comment ref="A705" authorId="0">
      <text>
        <r>
          <t xml:space="preserve">ERROR : A value is required for the Seller SKU field._x000d_
</t>
        </r>
      </text>
    </comment>
    <comment ref="D705" authorId="0">
      <text>
        <r>
          <t xml:space="preserve">ERROR : item_sku is always required to process your update. Please provide a value and resubmit._x000d_
</t>
        </r>
      </text>
    </comment>
    <comment ref="A706" authorId="0">
      <text>
        <r>
          <t xml:space="preserve">ERROR : A value is required for the Seller SKU field._x000d_
</t>
        </r>
      </text>
    </comment>
    <comment ref="D706" authorId="0">
      <text>
        <r>
          <t xml:space="preserve">ERROR : item_sku is always required to process your update. Please provide a value and resubmit._x000d_
</t>
        </r>
      </text>
    </comment>
    <comment ref="C707"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707"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707"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707" authorId="0">
      <text>
        <r>
          <t xml:space="preserve">ERROR : The language_value field contains an invalid value: https://iili.io/qvch1LJ.jpg.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707" authorId="0">
      <text>
        <r>
          <t xml:space="preserve">ERROR : The parent_child field contains an invalid value: scale die cast resin figure model kit military truck crew figures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707"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707" authorId="0">
      <text>
        <r>
          <t xml:space="preserve">ERROR : A value is missing from one or more required columns in this group.: [parent_sku = null], [relationship_type = "Advanced"]._x000d_
</t>
        </r>
      </text>
    </comment>
    <comment ref="BB707"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707" authorId="0">
      <text>
        <r>
          <t xml:space="preserve">ERROR : The number_of_pieces field contains an invalid value: Figure. The value "Figure" is not a valid INTEGER._x000d_
</t>
        </r>
      </text>
    </comment>
    <comment ref="CZ707" authorId="0">
      <text>
        <r>
          <t xml:space="preserve">ERROR : The battery_average_life_standby field contains an invalid value: Soldier Figures. The value "Soldier Figures" is not a valid DECIMAL._x000d_
</t>
        </r>
      </text>
    </comment>
    <comment ref="DP707"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70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70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70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70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707"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70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70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707"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707"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707"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707"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707"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707"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707" authorId="0">
      <text>
        <r>
          <t xml:space="preserve">ERROR : The number_of_lithium_ion_cells field contains an invalid value: Not Applicable. The value "Not Applicable" is not a valid INTEGER._x000d_
</t>
        </r>
      </text>
    </comment>
    <comment ref="HM707" authorId="0">
      <text>
        <r>
          <t xml:space="preserve">ERROR : The number_of_lithium_metal_cells field contains an invalid value: Not Applicable. The value "Not Applicable" is not a valid INTEGER._x000d_
</t>
        </r>
      </text>
    </comment>
    <comment ref="HN707" authorId="0">
      <text>
        <r>
          <t xml:space="preserve">ERROR : The lithium_battery_weight field contains an invalid value: Not Applicable. The value "Not Applicable" is not a valid DECIMAL._x000d_
</t>
        </r>
      </text>
    </comment>
    <comment ref="HO707"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707"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707" authorId="0">
      <text>
        <r>
          <t xml:space="preserve">ERROR : A value is missing from one or more required columns in this group.: [compliance_media_content_language12 = "New"], [compliance_media_content_type12 = null], [compliance_media_source_location12 = null]._x000d_
</t>
        </r>
      </text>
    </comment>
    <comment ref="JT707" authorId="0">
      <text>
        <r>
          <t xml:space="preserve">ERROR : A value is missing from one or more required columns in this group.: [compliance_media_content_language12 = "New"], [compliance_media_content_type12 = null], [compliance_media_source_location12 = null]._x000d_
</t>
        </r>
      </text>
    </comment>
    <comment ref="KK707"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707" authorId="0">
      <text>
        <r>
          <t xml:space="preserve">ERROR : A value is required in the "condition_type" field because there are values in dependent fields.: [condition_note = "17.73"]._x000d_
</t>
        </r>
      </text>
    </comment>
    <comment ref="KU707" authorId="0">
      <text>
        <r>
          <t xml:space="preserve">ERROR : A value is required in the "condition_type" field because there are values in dependent fields.: [condition_note = "17.73"]._x000d_
</t>
        </r>
      </text>
    </comment>
    <comment ref="LD707" authorId="0">
      <text>
        <r>
          <t xml:space="preserve">ERROR : The list_price_with_tax field contains an invalid value: DEFAULT. The value "DEFAULT" is not a valid DECIMAL._x000d_
</t>
        </r>
      </text>
    </comment>
    <comment ref="LF707"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708"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708"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708"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708"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708"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708"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708"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708"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708"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708"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709" authorId="0">
      <text>
        <r>
          <t xml:space="preserve">ERROR : A value is required for the Seller SKU field._x000d_
</t>
        </r>
      </text>
    </comment>
    <comment ref="D709" authorId="0">
      <text>
        <r>
          <t xml:space="preserve">ERROR : item_sku is always required to process your update. Please provide a value and resubmit._x000d_
</t>
        </r>
      </text>
    </comment>
    <comment ref="A710" authorId="0">
      <text>
        <r>
          <t xml:space="preserve">ERROR : A value is required for the Seller SKU field._x000d_
</t>
        </r>
      </text>
    </comment>
    <comment ref="D710" authorId="0">
      <text>
        <r>
          <t xml:space="preserve">ERROR : item_sku is always required to process your update. Please provide a value and resubmit._x000d_
</t>
        </r>
      </text>
    </comment>
    <comment ref="A711" authorId="0">
      <text>
        <r>
          <t xml:space="preserve">ERROR : A value is required for the Seller SKU field._x000d_
</t>
        </r>
      </text>
    </comment>
    <comment ref="D711" authorId="0">
      <text>
        <r>
          <t xml:space="preserve">ERROR : item_sku is always required to process your update. Please provide a value and resubmit._x000d_
</t>
        </r>
      </text>
    </comment>
    <comment ref="A712" authorId="0">
      <text>
        <r>
          <t xml:space="preserve">ERROR : A value is required for the Seller SKU field._x000d_
</t>
        </r>
      </text>
    </comment>
    <comment ref="D712" authorId="0">
      <text>
        <r>
          <t xml:space="preserve">ERROR : item_sku is always required to process your update. Please provide a value and resubmit._x000d_
</t>
        </r>
      </text>
    </comment>
    <comment ref="C713"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713"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713"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713" authorId="0">
      <text>
        <r>
          <t xml:space="preserve">ERROR : The language_value field contains an invalid value: https://iili.io/qvchVgp.jpg.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S713" authorId="0">
      <text>
        <r>
          <t xml:space="preserve">ERROR : The gtin_exemption_reason field contains an invalid value: https://iili.io/qvchQLb.jpg.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713" authorId="0">
      <text>
        <r>
          <t xml:space="preserve">ERROR : The parent_child field contains an invalid value: scale die cast resin figure model kit minuteman heads miniature toys unassembled unpainted diy di...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713"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713" authorId="0">
      <text>
        <r>
          <t xml:space="preserve">ERROR : A value is missing from one or more required columns in this group.: [parent_sku = null], [relationship_type = "Advanced"]._x000d_
</t>
        </r>
      </text>
    </comment>
    <comment ref="BB713" authorId="0">
      <text>
        <r>
          <t xml:space="preserve">ERROR : The is_assembly_required field contains an invalid value: 1/24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713" authorId="0">
      <text>
        <r>
          <t xml:space="preserve">ERROR : The number_of_pieces field contains an invalid value: Diorama. The value "Diorama" is not a valid INTEGER._x000d_
</t>
        </r>
      </text>
    </comment>
    <comment ref="CZ713" authorId="0">
      <text>
        <r>
          <t xml:space="preserve">ERROR : The battery_average_life_standby field contains an invalid value: Miniatures. The value "Miniatures" is not a valid DECIMAL._x000d_
</t>
        </r>
      </text>
    </comment>
    <comment ref="DP713" authorId="0">
      <text>
        <r>
          <t xml:space="preserve">ERROR : The power_plug_type field contains an invalid value: 1/24.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71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71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71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71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713"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71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71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713"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713"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713"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713"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713"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713"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713" authorId="0">
      <text>
        <r>
          <t xml:space="preserve">ERROR : The number_of_lithium_ion_cells field contains an invalid value: Not Applicable. The value "Not Applicable" is not a valid INTEGER._x000d_
</t>
        </r>
      </text>
    </comment>
    <comment ref="HM713" authorId="0">
      <text>
        <r>
          <t xml:space="preserve">ERROR : The number_of_lithium_metal_cells field contains an invalid value: Not Applicable. The value "Not Applicable" is not a valid INTEGER._x000d_
</t>
        </r>
      </text>
    </comment>
    <comment ref="HN713" authorId="0">
      <text>
        <r>
          <t xml:space="preserve">ERROR : The lithium_battery_weight field contains an invalid value: Not Applicable. The value "Not Applicable" is not a valid DECIMAL._x000d_
</t>
        </r>
      </text>
    </comment>
    <comment ref="HO713"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713"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713" authorId="0">
      <text>
        <r>
          <t xml:space="preserve">ERROR : A value is missing from one or more required columns in this group.: [compliance_media_content_language12 = "New"], [compliance_media_content_type12 = null], [compliance_media_source_location12 = null]._x000d_
</t>
        </r>
      </text>
    </comment>
    <comment ref="JT713" authorId="0">
      <text>
        <r>
          <t xml:space="preserve">ERROR : A value is missing from one or more required columns in this group.: [compliance_media_content_language12 = "New"], [compliance_media_content_type12 = null], [compliance_media_source_location12 = null]._x000d_
</t>
        </r>
      </text>
    </comment>
    <comment ref="KK713"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713" authorId="0">
      <text>
        <r>
          <t xml:space="preserve">ERROR : A value is required in the "condition_type" field because there are values in dependent fields.: [condition_note = "21.5"]._x000d_
</t>
        </r>
      </text>
    </comment>
    <comment ref="KU713" authorId="0">
      <text>
        <r>
          <t xml:space="preserve">ERROR : A value is required in the "condition_type" field because there are values in dependent fields.: [condition_note = "21.5"]._x000d_
</t>
        </r>
      </text>
    </comment>
    <comment ref="LD713" authorId="0">
      <text>
        <r>
          <t xml:space="preserve">ERROR : The list_price_with_tax field contains an invalid value: DEFAULT. The value "DEFAULT" is not a valid DECIMAL._x000d_
</t>
        </r>
      </text>
    </comment>
    <comment ref="LF713"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714"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714"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714"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714"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714"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714"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714"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714"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714"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714"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715" authorId="0">
      <text>
        <r>
          <t xml:space="preserve">ERROR : A value is required for the Seller SKU field._x000d_
</t>
        </r>
      </text>
    </comment>
    <comment ref="D715" authorId="0">
      <text>
        <r>
          <t xml:space="preserve">ERROR : item_sku is always required to process your update. Please provide a value and resubmit._x000d_
</t>
        </r>
      </text>
    </comment>
    <comment ref="A716" authorId="0">
      <text>
        <r>
          <t xml:space="preserve">ERROR : A value is required for the Seller SKU field._x000d_
</t>
        </r>
      </text>
    </comment>
    <comment ref="D716" authorId="0">
      <text>
        <r>
          <t xml:space="preserve">ERROR : item_sku is always required to process your update. Please provide a value and resubmit._x000d_
</t>
        </r>
      </text>
    </comment>
    <comment ref="A717" authorId="0">
      <text>
        <r>
          <t xml:space="preserve">ERROR : A value is required for the Seller SKU field._x000d_
</t>
        </r>
      </text>
    </comment>
    <comment ref="D717" authorId="0">
      <text>
        <r>
          <t xml:space="preserve">ERROR : item_sku is always required to process your update. Please provide a value and resubmit._x000d_
</t>
        </r>
      </text>
    </comment>
    <comment ref="A718" authorId="0">
      <text>
        <r>
          <t xml:space="preserve">ERROR : A value is required for the Seller SKU field._x000d_
</t>
        </r>
      </text>
    </comment>
    <comment ref="D718" authorId="0">
      <text>
        <r>
          <t xml:space="preserve">ERROR : item_sku is always required to process your update. Please provide a value and resubmit._x000d_
</t>
        </r>
      </text>
    </comment>
    <comment ref="A719" authorId="0">
      <text>
        <r>
          <t xml:space="preserve">ERROR : A value is required for the Seller SKU field._x000d_
</t>
        </r>
      </text>
    </comment>
    <comment ref="D719" authorId="0">
      <text>
        <r>
          <t xml:space="preserve">ERROR : item_sku is always required to process your update. Please provide a value and resubmit._x000d_
</t>
        </r>
      </text>
    </comment>
    <comment ref="C720"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720"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720"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720" authorId="0">
      <text>
        <r>
          <t xml:space="preserve">ERROR : The language_value field contains an invalid value: https://iili.io/qvcjvu1.jpg.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720" authorId="0">
      <text>
        <r>
          <t xml:space="preserve">ERROR : The parent_child field contains an invalid value: scale die cast resin figure model kit panzergrenadiers figures tank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720"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720" authorId="0">
      <text>
        <r>
          <t xml:space="preserve">ERROR : A value is missing from one or more required columns in this group.: [parent_sku = null], [relationship_type = "Advanced"]._x000d_
</t>
        </r>
      </text>
    </comment>
    <comment ref="BB720"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720" authorId="0">
      <text>
        <r>
          <t xml:space="preserve">ERROR : The number_of_pieces field contains an invalid value: Figure. The value "Figure" is not a valid INTEGER._x000d_
</t>
        </r>
      </text>
    </comment>
    <comment ref="CZ720" authorId="0">
      <text>
        <r>
          <t xml:space="preserve">ERROR : The battery_average_life_standby field contains an invalid value: Action Figures. The value "Action Figures" is not a valid DECIMAL._x000d_
</t>
        </r>
      </text>
    </comment>
    <comment ref="DP720"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72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72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72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72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720"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72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72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720"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720"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720"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720"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720"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720"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720" authorId="0">
      <text>
        <r>
          <t xml:space="preserve">ERROR : The number_of_lithium_ion_cells field contains an invalid value: Not Applicable. The value "Not Applicable" is not a valid INTEGER._x000d_
</t>
        </r>
      </text>
    </comment>
    <comment ref="HM720" authorId="0">
      <text>
        <r>
          <t xml:space="preserve">ERROR : The number_of_lithium_metal_cells field contains an invalid value: Not Applicable. The value "Not Applicable" is not a valid INTEGER._x000d_
</t>
        </r>
      </text>
    </comment>
    <comment ref="HN720" authorId="0">
      <text>
        <r>
          <t xml:space="preserve">ERROR : The lithium_battery_weight field contains an invalid value: Not Applicable. The value "Not Applicable" is not a valid DECIMAL._x000d_
</t>
        </r>
      </text>
    </comment>
    <comment ref="HO720"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720"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720" authorId="0">
      <text>
        <r>
          <t xml:space="preserve">ERROR : A value is missing from one or more required columns in this group.: [compliance_media_content_language12 = "New"], [compliance_media_content_type12 = null], [compliance_media_source_location12 = null]._x000d_
</t>
        </r>
      </text>
    </comment>
    <comment ref="JT720" authorId="0">
      <text>
        <r>
          <t xml:space="preserve">ERROR : A value is missing from one or more required columns in this group.: [compliance_media_content_language12 = "New"], [compliance_media_content_type12 = null], [compliance_media_source_location12 = null]._x000d_
</t>
        </r>
      </text>
    </comment>
    <comment ref="KK720"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720" authorId="0">
      <text>
        <r>
          <t xml:space="preserve">ERROR : A value is required in the "condition_type" field because there are values in dependent fields.: [condition_note = "41.87"]._x000d_
</t>
        </r>
      </text>
    </comment>
    <comment ref="KU720" authorId="0">
      <text>
        <r>
          <t xml:space="preserve">ERROR : A value is required in the "condition_type" field because there are values in dependent fields.: [condition_note = "41.87"]._x000d_
</t>
        </r>
      </text>
    </comment>
    <comment ref="LD720" authorId="0">
      <text>
        <r>
          <t xml:space="preserve">ERROR : The list_price_with_tax field contains an invalid value: DEFAULT. The value "DEFAULT" is not a valid DECIMAL._x000d_
</t>
        </r>
      </text>
    </comment>
    <comment ref="LF720"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721"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721"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721"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721"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721"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721"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721"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721"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721"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721"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722" authorId="0">
      <text>
        <r>
          <t xml:space="preserve">ERROR : A value is required for the Seller SKU field._x000d_
</t>
        </r>
      </text>
    </comment>
    <comment ref="D722" authorId="0">
      <text>
        <r>
          <t xml:space="preserve">ERROR : item_sku is always required to process your update. Please provide a value and resubmit._x000d_
</t>
        </r>
      </text>
    </comment>
    <comment ref="A723" authorId="0">
      <text>
        <r>
          <t xml:space="preserve">ERROR : A value is required for the Seller SKU field._x000d_
</t>
        </r>
      </text>
    </comment>
    <comment ref="D723" authorId="0">
      <text>
        <r>
          <t xml:space="preserve">ERROR : item_sku is always required to process your update. Please provide a value and resubmit._x000d_
</t>
        </r>
      </text>
    </comment>
    <comment ref="A724" authorId="0">
      <text>
        <r>
          <t xml:space="preserve">ERROR : A value is required for the Seller SKU field._x000d_
</t>
        </r>
      </text>
    </comment>
    <comment ref="D724" authorId="0">
      <text>
        <r>
          <t xml:space="preserve">ERROR : item_sku is always required to process your update. Please provide a value and resubmit._x000d_
</t>
        </r>
      </text>
    </comment>
    <comment ref="A725" authorId="0">
      <text>
        <r>
          <t xml:space="preserve">ERROR : A value is required for the Seller SKU field._x000d_
</t>
        </r>
      </text>
    </comment>
    <comment ref="D725" authorId="0">
      <text>
        <r>
          <t xml:space="preserve">ERROR : item_sku is always required to process your update. Please provide a value and resubmit._x000d_
</t>
        </r>
      </text>
    </comment>
    <comment ref="C726"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726"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726"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726" authorId="0">
      <text>
        <r>
          <t xml:space="preserve">ERROR : The language_value field contains an invalid value: https://iili.io/qvcjDtn.jpg.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726" authorId="0">
      <text>
        <r>
          <t xml:space="preserve">ERROR : The parent_child field contains an invalid value: scale die cast resin figure model kit young grenadier soldier single person unassembled and unpai...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726"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726" authorId="0">
      <text>
        <r>
          <t xml:space="preserve">ERROR : A value is missing from one or more required columns in this group.: [parent_sku = null], [relationship_type = "Advanced"]._x000d_
</t>
        </r>
      </text>
    </comment>
    <comment ref="BB726" authorId="0">
      <text>
        <r>
          <t xml:space="preserve">ERROR : The is_assembly_required field contains an invalid value: 1/16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726" authorId="0">
      <text>
        <r>
          <t xml:space="preserve">ERROR : The number_of_pieces field contains an invalid value: Figure. The value "Figure" is not a valid INTEGER._x000d_
</t>
        </r>
      </text>
    </comment>
    <comment ref="CZ726" authorId="0">
      <text>
        <r>
          <t xml:space="preserve">ERROR : The battery_average_life_standby field contains an invalid value: Soldier Figures. The value "Soldier Figures" is not a valid DECIMAL._x000d_
</t>
        </r>
      </text>
    </comment>
    <comment ref="DP726" authorId="0">
      <text>
        <r>
          <t xml:space="preserve">ERROR : The power_plug_type field contains an invalid value: 1/16.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72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72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72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72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726"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72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72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726"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726"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726"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726"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726"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726"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726" authorId="0">
      <text>
        <r>
          <t xml:space="preserve">ERROR : The number_of_lithium_ion_cells field contains an invalid value: Not Applicable. The value "Not Applicable" is not a valid INTEGER._x000d_
</t>
        </r>
      </text>
    </comment>
    <comment ref="HM726" authorId="0">
      <text>
        <r>
          <t xml:space="preserve">ERROR : The number_of_lithium_metal_cells field contains an invalid value: Not Applicable. The value "Not Applicable" is not a valid INTEGER._x000d_
</t>
        </r>
      </text>
    </comment>
    <comment ref="HN726" authorId="0">
      <text>
        <r>
          <t xml:space="preserve">ERROR : The lithium_battery_weight field contains an invalid value: Not Applicable. The value "Not Applicable" is not a valid DECIMAL._x000d_
</t>
        </r>
      </text>
    </comment>
    <comment ref="HO726"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726"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726" authorId="0">
      <text>
        <r>
          <t xml:space="preserve">ERROR : A value is missing from one or more required columns in this group.: [compliance_media_content_language12 = "New"], [compliance_media_content_type12 = null], [compliance_media_source_location12 = null]._x000d_
</t>
        </r>
      </text>
    </comment>
    <comment ref="JT726" authorId="0">
      <text>
        <r>
          <t xml:space="preserve">ERROR : A value is missing from one or more required columns in this group.: [compliance_media_content_language12 = "New"], [compliance_media_content_type12 = null], [compliance_media_source_location12 = null]._x000d_
</t>
        </r>
      </text>
    </comment>
    <comment ref="KK726"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726" authorId="0">
      <text>
        <r>
          <t xml:space="preserve">ERROR : A value is required in the "condition_type" field because there are values in dependent fields.: [condition_note = "20.09"]._x000d_
</t>
        </r>
      </text>
    </comment>
    <comment ref="KU726" authorId="0">
      <text>
        <r>
          <t xml:space="preserve">ERROR : A value is required in the "condition_type" field because there are values in dependent fields.: [condition_note = "20.09"]._x000d_
</t>
        </r>
      </text>
    </comment>
    <comment ref="LD726" authorId="0">
      <text>
        <r>
          <t xml:space="preserve">ERROR : The list_price_with_tax field contains an invalid value: DEFAULT. The value "DEFAULT" is not a valid DECIMAL._x000d_
</t>
        </r>
      </text>
    </comment>
    <comment ref="LF726"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727"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727"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727"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727"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727"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727"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727"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727"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727"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727"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728" authorId="0">
      <text>
        <r>
          <t xml:space="preserve">ERROR : A value is required for the Seller SKU field._x000d_
</t>
        </r>
      </text>
    </comment>
    <comment ref="D728" authorId="0">
      <text>
        <r>
          <t xml:space="preserve">ERROR : item_sku is always required to process your update. Please provide a value and resubmit._x000d_
</t>
        </r>
      </text>
    </comment>
    <comment ref="A729" authorId="0">
      <text>
        <r>
          <t xml:space="preserve">ERROR : A value is required for the Seller SKU field._x000d_
</t>
        </r>
      </text>
    </comment>
    <comment ref="D729" authorId="0">
      <text>
        <r>
          <t xml:space="preserve">ERROR : item_sku is always required to process your update. Please provide a value and resubmit._x000d_
</t>
        </r>
      </text>
    </comment>
    <comment ref="A730" authorId="0">
      <text>
        <r>
          <t xml:space="preserve">ERROR : A value is required for the Seller SKU field._x000d_
</t>
        </r>
      </text>
    </comment>
    <comment ref="D730" authorId="0">
      <text>
        <r>
          <t xml:space="preserve">ERROR : item_sku is always required to process your update. Please provide a value and resubmit._x000d_
</t>
        </r>
      </text>
    </comment>
    <comment ref="A731" authorId="0">
      <text>
        <r>
          <t xml:space="preserve">ERROR : A value is required for the Seller SKU field._x000d_
</t>
        </r>
      </text>
    </comment>
    <comment ref="D731" authorId="0">
      <text>
        <r>
          <t xml:space="preserve">ERROR : item_sku is always required to process your update. Please provide a value and resubmit._x000d_
</t>
        </r>
      </text>
    </comment>
    <comment ref="C732"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732"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732"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732" authorId="0">
      <text>
        <r>
          <t xml:space="preserve">ERROR : The language_value field contains an invalid value: https://iili.io/qvcj5Gf.jpg.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732" authorId="0">
      <text>
        <r>
          <t xml:space="preserve">ERROR : The parent_child field contains an invalid value: scale diecast resin figure model kit short hair beauty bikini version hobby miniature toy unassem...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732"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732" authorId="0">
      <text>
        <r>
          <t xml:space="preserve">ERROR : A value is missing from one or more required columns in this group.: [parent_sku = null], [relationship_type = "Advanced"]._x000d_
</t>
        </r>
      </text>
    </comment>
    <comment ref="BB732" authorId="0">
      <text>
        <r>
          <t xml:space="preserve">ERROR : The is_assembly_required field contains an invalid value: 1/24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732" authorId="0">
      <text>
        <r>
          <t xml:space="preserve">ERROR : The number_of_pieces field contains an invalid value: Diorama. The value "Diorama" is not a valid INTEGER._x000d_
</t>
        </r>
      </text>
    </comment>
    <comment ref="CZ732" authorId="0">
      <text>
        <r>
          <t xml:space="preserve">ERROR : The battery_average_life_standby field contains an invalid value: Miniatures. The value "Miniatures" is not a valid DECIMAL._x000d_
</t>
        </r>
      </text>
    </comment>
    <comment ref="DP732" authorId="0">
      <text>
        <r>
          <t xml:space="preserve">ERROR : The power_plug_type field contains an invalid value: 1/24.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73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73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73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73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732"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73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73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732"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732"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732"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732"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732"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732"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732" authorId="0">
      <text>
        <r>
          <t xml:space="preserve">ERROR : The number_of_lithium_ion_cells field contains an invalid value: Not Applicable. The value "Not Applicable" is not a valid INTEGER._x000d_
</t>
        </r>
      </text>
    </comment>
    <comment ref="HM732" authorId="0">
      <text>
        <r>
          <t xml:space="preserve">ERROR : The number_of_lithium_metal_cells field contains an invalid value: Not Applicable. The value "Not Applicable" is not a valid INTEGER._x000d_
</t>
        </r>
      </text>
    </comment>
    <comment ref="HN732" authorId="0">
      <text>
        <r>
          <t xml:space="preserve">ERROR : The lithium_battery_weight field contains an invalid value: Not Applicable. The value "Not Applicable" is not a valid DECIMAL._x000d_
</t>
        </r>
      </text>
    </comment>
    <comment ref="HO732"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732"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732" authorId="0">
      <text>
        <r>
          <t xml:space="preserve">ERROR : A value is missing from one or more required columns in this group.: [compliance_media_content_language12 = "New"], [compliance_media_content_type12 = null], [compliance_media_source_location12 = null]._x000d_
</t>
        </r>
      </text>
    </comment>
    <comment ref="JT732" authorId="0">
      <text>
        <r>
          <t xml:space="preserve">ERROR : A value is missing from one or more required columns in this group.: [compliance_media_content_language12 = "New"], [compliance_media_content_type12 = null], [compliance_media_source_location12 = null]._x000d_
</t>
        </r>
      </text>
    </comment>
    <comment ref="KK732"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732" authorId="0">
      <text>
        <r>
          <t xml:space="preserve">ERROR : A value is required in the "condition_type" field because there are values in dependent fields.: [condition_note = "19.51"]._x000d_
</t>
        </r>
      </text>
    </comment>
    <comment ref="KU732" authorId="0">
      <text>
        <r>
          <t xml:space="preserve">ERROR : A value is required in the "condition_type" field because there are values in dependent fields.: [condition_note = "19.51"]._x000d_
</t>
        </r>
      </text>
    </comment>
    <comment ref="LD732" authorId="0">
      <text>
        <r>
          <t xml:space="preserve">ERROR : The list_price_with_tax field contains an invalid value: DEFAULT. The value "DEFAULT" is not a valid DECIMAL._x000d_
</t>
        </r>
      </text>
    </comment>
    <comment ref="LF732"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733"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733"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733"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733"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733"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733"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733"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733"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733"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733"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734" authorId="0">
      <text>
        <r>
          <t xml:space="preserve">ERROR : A value is required for the Seller SKU field._x000d_
</t>
        </r>
      </text>
    </comment>
    <comment ref="D734" authorId="0">
      <text>
        <r>
          <t xml:space="preserve">ERROR : item_sku is always required to process your update. Please provide a value and resubmit._x000d_
</t>
        </r>
      </text>
    </comment>
    <comment ref="A735" authorId="0">
      <text>
        <r>
          <t xml:space="preserve">ERROR : A value is required for the Seller SKU field._x000d_
</t>
        </r>
      </text>
    </comment>
    <comment ref="D735" authorId="0">
      <text>
        <r>
          <t xml:space="preserve">ERROR : item_sku is always required to process your update. Please provide a value and resubmit._x000d_
</t>
        </r>
      </text>
    </comment>
    <comment ref="A736" authorId="0">
      <text>
        <r>
          <t xml:space="preserve">ERROR : A value is required for the Seller SKU field._x000d_
</t>
        </r>
      </text>
    </comment>
    <comment ref="D736" authorId="0">
      <text>
        <r>
          <t xml:space="preserve">ERROR : item_sku is always required to process your update. Please provide a value and resubmit._x000d_
</t>
        </r>
      </text>
    </comment>
    <comment ref="A737" authorId="0">
      <text>
        <r>
          <t xml:space="preserve">ERROR : A value is required for the Seller SKU field._x000d_
</t>
        </r>
      </text>
    </comment>
    <comment ref="D737" authorId="0">
      <text>
        <r>
          <t xml:space="preserve">ERROR : item_sku is always required to process your update. Please provide a value and resubmit._x000d_
</t>
        </r>
      </text>
    </comment>
    <comment ref="A738" authorId="0">
      <text>
        <r>
          <t xml:space="preserve">ERROR : A value is required for the Seller SKU field._x000d_
</t>
        </r>
      </text>
    </comment>
    <comment ref="D738" authorId="0">
      <text>
        <r>
          <t xml:space="preserve">ERROR : item_sku is always required to process your update. Please provide a value and resubmit._x000d_
</t>
        </r>
      </text>
    </comment>
    <comment ref="C739"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739"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739"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739" authorId="0">
      <text>
        <r>
          <t xml:space="preserve">ERROR : The language_value field contains an invalid value: https://iili.io/qvcjuQs.jpg.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739" authorId="0">
      <text>
        <r>
          <t xml:space="preserve">ERROR : The parent_child field contains an invalid value: scale die cast resin figure model kit european knight hobby miniature toys unassembled and unpain...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739"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739" authorId="0">
      <text>
        <r>
          <t xml:space="preserve">ERROR : A value is missing from one or more required columns in this group.: [parent_sku = null], [relationship_type = "Advanced"]._x000d_
</t>
        </r>
      </text>
    </comment>
    <comment ref="BB739" authorId="0">
      <text>
        <r>
          <t xml:space="preserve">ERROR : The is_assembly_required field contains an invalid value: 1/24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739" authorId="0">
      <text>
        <r>
          <t xml:space="preserve">ERROR : The number_of_pieces field contains an invalid value: Diorama. The value "Diorama" is not a valid INTEGER._x000d_
</t>
        </r>
      </text>
    </comment>
    <comment ref="CZ739" authorId="0">
      <text>
        <r>
          <t xml:space="preserve">ERROR : The battery_average_life_standby field contains an invalid value: Miniatures. The value "Miniatures" is not a valid DECIMAL._x000d_
</t>
        </r>
      </text>
    </comment>
    <comment ref="DP739" authorId="0">
      <text>
        <r>
          <t xml:space="preserve">ERROR : The power_plug_type field contains an invalid value: 1/24.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73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73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73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73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739"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73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73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739"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739"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739"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739"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739"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739"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739" authorId="0">
      <text>
        <r>
          <t xml:space="preserve">ERROR : The number_of_lithium_ion_cells field contains an invalid value: Not Applicable. The value "Not Applicable" is not a valid INTEGER._x000d_
</t>
        </r>
      </text>
    </comment>
    <comment ref="HM739" authorId="0">
      <text>
        <r>
          <t xml:space="preserve">ERROR : The number_of_lithium_metal_cells field contains an invalid value: Not Applicable. The value "Not Applicable" is not a valid INTEGER._x000d_
</t>
        </r>
      </text>
    </comment>
    <comment ref="HN739" authorId="0">
      <text>
        <r>
          <t xml:space="preserve">ERROR : The lithium_battery_weight field contains an invalid value: Not Applicable. The value "Not Applicable" is not a valid DECIMAL._x000d_
</t>
        </r>
      </text>
    </comment>
    <comment ref="HO739"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739"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739" authorId="0">
      <text>
        <r>
          <t xml:space="preserve">ERROR : A value is missing from one or more required columns in this group.: [compliance_media_content_language12 = "New"], [compliance_media_content_type12 = null], [compliance_media_source_location12 = null]._x000d_
</t>
        </r>
      </text>
    </comment>
    <comment ref="JT739" authorId="0">
      <text>
        <r>
          <t xml:space="preserve">ERROR : A value is missing from one or more required columns in this group.: [compliance_media_content_language12 = "New"], [compliance_media_content_type12 = null], [compliance_media_source_location12 = null]._x000d_
</t>
        </r>
      </text>
    </comment>
    <comment ref="KK739"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739" authorId="0">
      <text>
        <r>
          <t xml:space="preserve">ERROR : A value is required in the "condition_type" field because there are values in dependent fields.: [condition_note = "20.05"]._x000d_
</t>
        </r>
      </text>
    </comment>
    <comment ref="KU739" authorId="0">
      <text>
        <r>
          <t xml:space="preserve">ERROR : A value is required in the "condition_type" field because there are values in dependent fields.: [condition_note = "20.05"]._x000d_
</t>
        </r>
      </text>
    </comment>
    <comment ref="LD739" authorId="0">
      <text>
        <r>
          <t xml:space="preserve">ERROR : The list_price_with_tax field contains an invalid value: DEFAULT. The value "DEFAULT" is not a valid DECIMAL._x000d_
</t>
        </r>
      </text>
    </comment>
    <comment ref="LF739"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740"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740"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740"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740"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740"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740"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740"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740"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740"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740"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741" authorId="0">
      <text>
        <r>
          <t xml:space="preserve">ERROR : A value is required for the Seller SKU field._x000d_
</t>
        </r>
      </text>
    </comment>
    <comment ref="D741" authorId="0">
      <text>
        <r>
          <t xml:space="preserve">ERROR : item_sku is always required to process your update. Please provide a value and resubmit._x000d_
</t>
        </r>
      </text>
    </comment>
    <comment ref="A742" authorId="0">
      <text>
        <r>
          <t xml:space="preserve">ERROR : A value is required for the Seller SKU field._x000d_
</t>
        </r>
      </text>
    </comment>
    <comment ref="D742" authorId="0">
      <text>
        <r>
          <t xml:space="preserve">ERROR : item_sku is always required to process your update. Please provide a value and resubmit._x000d_
</t>
        </r>
      </text>
    </comment>
    <comment ref="A743" authorId="0">
      <text>
        <r>
          <t xml:space="preserve">ERROR : A value is required for the Seller SKU field._x000d_
</t>
        </r>
      </text>
    </comment>
    <comment ref="D743" authorId="0">
      <text>
        <r>
          <t xml:space="preserve">ERROR : item_sku is always required to process your update. Please provide a value and resubmit._x000d_
</t>
        </r>
      </text>
    </comment>
    <comment ref="A744" authorId="0">
      <text>
        <r>
          <t xml:space="preserve">ERROR : A value is required for the Seller SKU field._x000d_
</t>
        </r>
      </text>
    </comment>
    <comment ref="D744" authorId="0">
      <text>
        <r>
          <t xml:space="preserve">ERROR : item_sku is always required to process your update. Please provide a value and resubmit._x000d_
</t>
        </r>
      </text>
    </comment>
    <comment ref="A745" authorId="0">
      <text>
        <r>
          <t xml:space="preserve">ERROR : A value is required for the Seller SKU field._x000d_
</t>
        </r>
      </text>
    </comment>
    <comment ref="D745" authorId="0">
      <text>
        <r>
          <t xml:space="preserve">ERROR : item_sku is always required to process your update. Please provide a value and resubmit._x000d_
</t>
        </r>
      </text>
    </comment>
    <comment ref="C746"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746"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746"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746" authorId="0">
      <text>
        <r>
          <t xml:space="preserve">ERROR : The language_value field contains an invalid value: https://iili.io/qvcjiap.jpg.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S746" authorId="0">
      <text>
        <r>
          <t xml:space="preserve">ERROR : The gtin_exemption_reason field contains an invalid value: https://iili.io/qvcwBou.jpg.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746" authorId="0">
      <text>
        <r>
          <t xml:space="preserve">ERROR : The parent_child field contains an invalid value: scale die cast resin figure model kit airborne division fired artillery figures base unassembled ...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746"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746" authorId="0">
      <text>
        <r>
          <t xml:space="preserve">ERROR : A value is missing from one or more required columns in this group.: [parent_sku = null], [relationship_type = "Advanced"]._x000d_
</t>
        </r>
      </text>
    </comment>
    <comment ref="BB746" authorId="0">
      <text>
        <r>
          <t xml:space="preserve">ERROR : The is_assembly_required field contains an invalid value: 1/16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746" authorId="0">
      <text>
        <r>
          <t xml:space="preserve">ERROR : The number_of_pieces field contains an invalid value: Figure. The value "Figure" is not a valid INTEGER._x000d_
</t>
        </r>
      </text>
    </comment>
    <comment ref="CZ746" authorId="0">
      <text>
        <r>
          <t xml:space="preserve">ERROR : The battery_average_life_standby field contains an invalid value: Action Figures. The value "Action Figures" is not a valid DECIMAL._x000d_
</t>
        </r>
      </text>
    </comment>
    <comment ref="DP746" authorId="0">
      <text>
        <r>
          <t xml:space="preserve">ERROR : The power_plug_type field contains an invalid value: 1/16.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74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74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74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74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746"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74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74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746"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746"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746"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746"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746"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746"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746" authorId="0">
      <text>
        <r>
          <t xml:space="preserve">ERROR : The number_of_lithium_ion_cells field contains an invalid value: Not Applicable. The value "Not Applicable" is not a valid INTEGER._x000d_
</t>
        </r>
      </text>
    </comment>
    <comment ref="HM746" authorId="0">
      <text>
        <r>
          <t xml:space="preserve">ERROR : The number_of_lithium_metal_cells field contains an invalid value: Not Applicable. The value "Not Applicable" is not a valid INTEGER._x000d_
</t>
        </r>
      </text>
    </comment>
    <comment ref="HN746" authorId="0">
      <text>
        <r>
          <t xml:space="preserve">ERROR : The lithium_battery_weight field contains an invalid value: Not Applicable. The value "Not Applicable" is not a valid DECIMAL._x000d_
</t>
        </r>
      </text>
    </comment>
    <comment ref="HO746"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746"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746" authorId="0">
      <text>
        <r>
          <t xml:space="preserve">ERROR : A value is missing from one or more required columns in this group.: [compliance_media_content_language12 = "New"], [compliance_media_content_type12 = null], [compliance_media_source_location12 = null]._x000d_
</t>
        </r>
      </text>
    </comment>
    <comment ref="JT746" authorId="0">
      <text>
        <r>
          <t xml:space="preserve">ERROR : A value is missing from one or more required columns in this group.: [compliance_media_content_language12 = "New"], [compliance_media_content_type12 = null], [compliance_media_source_location12 = null]._x000d_
</t>
        </r>
      </text>
    </comment>
    <comment ref="KK746"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746" authorId="0">
      <text>
        <r>
          <t xml:space="preserve">ERROR : A value is required in the "condition_type" field because there are values in dependent fields.: [condition_note = "85.92"]._x000d_
</t>
        </r>
      </text>
    </comment>
    <comment ref="KU746" authorId="0">
      <text>
        <r>
          <t xml:space="preserve">ERROR : A value is required in the "condition_type" field because there are values in dependent fields.: [condition_note = "85.92"]._x000d_
</t>
        </r>
      </text>
    </comment>
    <comment ref="LD746" authorId="0">
      <text>
        <r>
          <t xml:space="preserve">ERROR : The list_price_with_tax field contains an invalid value: DEFAULT. The value "DEFAULT" is not a valid DECIMAL._x000d_
</t>
        </r>
      </text>
    </comment>
    <comment ref="LF746"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747"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747"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747"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747"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747"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747"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747"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747"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747"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747"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748" authorId="0">
      <text>
        <r>
          <t xml:space="preserve">ERROR : A value is required for the Seller SKU field._x000d_
</t>
        </r>
      </text>
    </comment>
    <comment ref="D748" authorId="0">
      <text>
        <r>
          <t xml:space="preserve">ERROR : item_sku is always required to process your update. Please provide a value and resubmit._x000d_
</t>
        </r>
      </text>
    </comment>
    <comment ref="A749" authorId="0">
      <text>
        <r>
          <t xml:space="preserve">ERROR : A value is required for the Seller SKU field._x000d_
</t>
        </r>
      </text>
    </comment>
    <comment ref="D749" authorId="0">
      <text>
        <r>
          <t xml:space="preserve">ERROR : item_sku is always required to process your update. Please provide a value and resubmit._x000d_
</t>
        </r>
      </text>
    </comment>
    <comment ref="A750" authorId="0">
      <text>
        <r>
          <t xml:space="preserve">ERROR : A value is required for the Seller SKU field._x000d_
</t>
        </r>
      </text>
    </comment>
    <comment ref="D750" authorId="0">
      <text>
        <r>
          <t xml:space="preserve">ERROR : item_sku is always required to process your update. Please provide a value and resubmit._x000d_
</t>
        </r>
      </text>
    </comment>
    <comment ref="A751" authorId="0">
      <text>
        <r>
          <t xml:space="preserve">ERROR : A value is required for the Seller SKU field._x000d_
</t>
        </r>
      </text>
    </comment>
    <comment ref="D751" authorId="0">
      <text>
        <r>
          <t xml:space="preserve">ERROR : item_sku is always required to process your update. Please provide a value and resubmit._x000d_
</t>
        </r>
      </text>
    </comment>
    <comment ref="C752"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752"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752"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752" authorId="0">
      <text>
        <r>
          <t xml:space="preserve">ERROR : The language_value field contains an invalid value: https://iili.io/qvcwdS2.jpg.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752" authorId="0">
      <text>
        <r>
          <t xml:space="preserve">ERROR : The parent_child field contains an invalid value: scale die cast resin bust model kit poteau ambush rifleman statue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752"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752" authorId="0">
      <text>
        <r>
          <t xml:space="preserve">ERROR : A value is missing from one or more required columns in this group.: [parent_sku = null], [relationship_type = "Advanced"]._x000d_
</t>
        </r>
      </text>
    </comment>
    <comment ref="BB752" authorId="0">
      <text>
        <r>
          <t xml:space="preserve">ERROR : The is_assembly_required field contains an invalid value: 1/10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752" authorId="0">
      <text>
        <r>
          <t xml:space="preserve">ERROR : The number_of_pieces field contains an invalid value: Bust. The value "Bust" is not a valid INTEGER._x000d_
</t>
        </r>
      </text>
    </comment>
    <comment ref="CZ752" authorId="0">
      <text>
        <r>
          <t xml:space="preserve">ERROR : The battery_average_life_standby field contains an invalid value: Busts. The value "Busts" is not a valid DECIMAL._x000d_
</t>
        </r>
      </text>
    </comment>
    <comment ref="DP752" authorId="0">
      <text>
        <r>
          <t xml:space="preserve">ERROR : The power_plug_type field contains an invalid value: 1/10.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75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75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75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75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752"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75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75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752"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752"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752"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752"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752"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752"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752" authorId="0">
      <text>
        <r>
          <t xml:space="preserve">ERROR : The number_of_lithium_ion_cells field contains an invalid value: Not Applicable. The value "Not Applicable" is not a valid INTEGER._x000d_
</t>
        </r>
      </text>
    </comment>
    <comment ref="HM752" authorId="0">
      <text>
        <r>
          <t xml:space="preserve">ERROR : The number_of_lithium_metal_cells field contains an invalid value: Not Applicable. The value "Not Applicable" is not a valid INTEGER._x000d_
</t>
        </r>
      </text>
    </comment>
    <comment ref="HN752" authorId="0">
      <text>
        <r>
          <t xml:space="preserve">ERROR : The lithium_battery_weight field contains an invalid value: Not Applicable. The value "Not Applicable" is not a valid DECIMAL._x000d_
</t>
        </r>
      </text>
    </comment>
    <comment ref="HO752"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752"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752" authorId="0">
      <text>
        <r>
          <t xml:space="preserve">ERROR : A value is missing from one or more required columns in this group.: [compliance_media_content_language12 = "New"], [compliance_media_content_type12 = null], [compliance_media_source_location12 = null]._x000d_
</t>
        </r>
      </text>
    </comment>
    <comment ref="JT752" authorId="0">
      <text>
        <r>
          <t xml:space="preserve">ERROR : A value is missing from one or more required columns in this group.: [compliance_media_content_language12 = "New"], [compliance_media_content_type12 = null], [compliance_media_source_location12 = null]._x000d_
</t>
        </r>
      </text>
    </comment>
    <comment ref="KK752"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752" authorId="0">
      <text>
        <r>
          <t xml:space="preserve">ERROR : A value is required in the "condition_type" field because there are values in dependent fields.: [condition_note = "25.16"]._x000d_
</t>
        </r>
      </text>
    </comment>
    <comment ref="KU752" authorId="0">
      <text>
        <r>
          <t xml:space="preserve">ERROR : A value is required in the "condition_type" field because there are values in dependent fields.: [condition_note = "25.16"]._x000d_
</t>
        </r>
      </text>
    </comment>
    <comment ref="LD752" authorId="0">
      <text>
        <r>
          <t xml:space="preserve">ERROR : The list_price_with_tax field contains an invalid value: DEFAULT. The value "DEFAULT" is not a valid DECIMAL._x000d_
</t>
        </r>
      </text>
    </comment>
    <comment ref="LF752"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753"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753"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753"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753"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753"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753"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753"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753"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753"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753"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754" authorId="0">
      <text>
        <r>
          <t xml:space="preserve">ERROR : A value is required for the Seller SKU field._x000d_
</t>
        </r>
      </text>
    </comment>
    <comment ref="D754" authorId="0">
      <text>
        <r>
          <t xml:space="preserve">ERROR : item_sku is always required to process your update. Please provide a value and resubmit._x000d_
</t>
        </r>
      </text>
    </comment>
    <comment ref="A755" authorId="0">
      <text>
        <r>
          <t xml:space="preserve">ERROR : A value is required for the Seller SKU field._x000d_
</t>
        </r>
      </text>
    </comment>
    <comment ref="D755" authorId="0">
      <text>
        <r>
          <t xml:space="preserve">ERROR : item_sku is always required to process your update. Please provide a value and resubmit._x000d_
</t>
        </r>
      </text>
    </comment>
    <comment ref="A756" authorId="0">
      <text>
        <r>
          <t xml:space="preserve">ERROR : A value is required for the Seller SKU field._x000d_
</t>
        </r>
      </text>
    </comment>
    <comment ref="D756" authorId="0">
      <text>
        <r>
          <t xml:space="preserve">ERROR : item_sku is always required to process your update. Please provide a value and resubmit._x000d_
</t>
        </r>
      </text>
    </comment>
    <comment ref="A757" authorId="0">
      <text>
        <r>
          <t xml:space="preserve">ERROR : A value is required for the Seller SKU field._x000d_
</t>
        </r>
      </text>
    </comment>
    <comment ref="D757" authorId="0">
      <text>
        <r>
          <t xml:space="preserve">ERROR : item_sku is always required to process your update. Please provide a value and resubmit._x000d_
</t>
        </r>
      </text>
    </comment>
    <comment ref="C758"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758"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758"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758" authorId="0">
      <text>
        <r>
          <t xml:space="preserve">ERROR : The language_value field contains an invalid value: https://iili.io/qvcwaVa.jpg.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758" authorId="0">
      <text>
        <r>
          <t xml:space="preserve">ERROR : The parent_child field contains an invalid value: scale diecast resin figure model kit wwii german wehrmacht heads miniature toys unassembled unpai...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758"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758" authorId="0">
      <text>
        <r>
          <t xml:space="preserve">ERROR : A value is missing from one or more required columns in this group.: [parent_sku = null], [relationship_type = "Advanced"]._x000d_
</t>
        </r>
      </text>
    </comment>
    <comment ref="BB758" authorId="0">
      <text>
        <r>
          <t xml:space="preserve">ERROR : The is_assembly_required field contains an invalid value: 1/16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758" authorId="0">
      <text>
        <r>
          <t xml:space="preserve">ERROR : The number_of_pieces field contains an invalid value: Diorama. The value "Diorama" is not a valid INTEGER._x000d_
</t>
        </r>
      </text>
    </comment>
    <comment ref="CZ758" authorId="0">
      <text>
        <r>
          <t xml:space="preserve">ERROR : The battery_average_life_standby field contains an invalid value: Miniatures. The value "Miniatures" is not a valid DECIMAL._x000d_
</t>
        </r>
      </text>
    </comment>
    <comment ref="DP758" authorId="0">
      <text>
        <r>
          <t xml:space="preserve">ERROR : The power_plug_type field contains an invalid value: 1/16.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75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75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75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75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758"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75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75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758"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758"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758"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758"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758"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758"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758" authorId="0">
      <text>
        <r>
          <t xml:space="preserve">ERROR : The number_of_lithium_ion_cells field contains an invalid value: Not Applicable. The value "Not Applicable" is not a valid INTEGER._x000d_
</t>
        </r>
      </text>
    </comment>
    <comment ref="HM758" authorId="0">
      <text>
        <r>
          <t xml:space="preserve">ERROR : The number_of_lithium_metal_cells field contains an invalid value: Not Applicable. The value "Not Applicable" is not a valid INTEGER._x000d_
</t>
        </r>
      </text>
    </comment>
    <comment ref="HN758" authorId="0">
      <text>
        <r>
          <t xml:space="preserve">ERROR : The lithium_battery_weight field contains an invalid value: Not Applicable. The value "Not Applicable" is not a valid DECIMAL._x000d_
</t>
        </r>
      </text>
    </comment>
    <comment ref="HO758"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758"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758" authorId="0">
      <text>
        <r>
          <t xml:space="preserve">ERROR : A value is missing from one or more required columns in this group.: [compliance_media_content_language12 = "New"], [compliance_media_content_type12 = null], [compliance_media_source_location12 = null]._x000d_
</t>
        </r>
      </text>
    </comment>
    <comment ref="JT758" authorId="0">
      <text>
        <r>
          <t xml:space="preserve">ERROR : A value is missing from one or more required columns in this group.: [compliance_media_content_language12 = "New"], [compliance_media_content_type12 = null], [compliance_media_source_location12 = null]._x000d_
</t>
        </r>
      </text>
    </comment>
    <comment ref="KK758"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758" authorId="0">
      <text>
        <r>
          <t xml:space="preserve">ERROR : A value is required in the "condition_type" field because there are values in dependent fields.: [condition_note = "22.5"]._x000d_
</t>
        </r>
      </text>
    </comment>
    <comment ref="KU758" authorId="0">
      <text>
        <r>
          <t xml:space="preserve">ERROR : A value is required in the "condition_type" field because there are values in dependent fields.: [condition_note = "22.5"]._x000d_
</t>
        </r>
      </text>
    </comment>
    <comment ref="LD758" authorId="0">
      <text>
        <r>
          <t xml:space="preserve">ERROR : The list_price_with_tax field contains an invalid value: DEFAULT. The value "DEFAULT" is not a valid DECIMAL._x000d_
</t>
        </r>
      </text>
    </comment>
    <comment ref="LF758"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759"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759"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759"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759"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759"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759"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759"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759"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759"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759"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760" authorId="0">
      <text>
        <r>
          <t xml:space="preserve">ERROR : A value is required for the Seller SKU field._x000d_
</t>
        </r>
      </text>
    </comment>
    <comment ref="D760" authorId="0">
      <text>
        <r>
          <t xml:space="preserve">ERROR : item_sku is always required to process your update. Please provide a value and resubmit._x000d_
</t>
        </r>
      </text>
    </comment>
    <comment ref="A761" authorId="0">
      <text>
        <r>
          <t xml:space="preserve">ERROR : A value is required for the Seller SKU field._x000d_
</t>
        </r>
      </text>
    </comment>
    <comment ref="D761" authorId="0">
      <text>
        <r>
          <t xml:space="preserve">ERROR : item_sku is always required to process your update. Please provide a value and resubmit._x000d_
</t>
        </r>
      </text>
    </comment>
    <comment ref="A762" authorId="0">
      <text>
        <r>
          <t xml:space="preserve">ERROR : A value is required for the Seller SKU field._x000d_
</t>
        </r>
      </text>
    </comment>
    <comment ref="D762" authorId="0">
      <text>
        <r>
          <t xml:space="preserve">ERROR : item_sku is always required to process your update. Please provide a value and resubmit._x000d_
</t>
        </r>
      </text>
    </comment>
    <comment ref="A763" authorId="0">
      <text>
        <r>
          <t xml:space="preserve">ERROR : A value is required for the Seller SKU field._x000d_
</t>
        </r>
      </text>
    </comment>
    <comment ref="D763" authorId="0">
      <text>
        <r>
          <t xml:space="preserve">ERROR : item_sku is always required to process your update. Please provide a value and resubmit._x000d_
</t>
        </r>
      </text>
    </comment>
    <comment ref="C764"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764"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764"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764" authorId="0">
      <text>
        <r>
          <t xml:space="preserve">ERROR : The language_value field contains an invalid value: https://iili.io/qvcweff.jpg.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764" authorId="0">
      <text>
        <r>
          <t xml:space="preserve">ERROR : The parent_child field contains an invalid value: scale die cast resin figure model kit beauty and the lion jewelry box miniature toys unassembled ...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764"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764" authorId="0">
      <text>
        <r>
          <t xml:space="preserve">ERROR : A value is missing from one or more required columns in this group.: [parent_sku = null], [relationship_type = "Advanced"]._x000d_
</t>
        </r>
      </text>
    </comment>
    <comment ref="BB764" authorId="0">
      <text>
        <r>
          <t xml:space="preserve">ERROR : The is_assembly_required field contains an invalid value: 1/24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D764" authorId="0">
      <text>
        <r>
          <t xml:space="preserve">ERROR : The assembly_time field contains an invalid value: Lion. The value "Lion" is not a valid DECIMAL._x000d_
ERROR : A value is missing from one or more required columns in this group.: [assembly_time = "Lion"], [assembly_time_unit_of_measure = null]._x000d_
</t>
        </r>
      </text>
    </comment>
    <comment ref="BE764" authorId="0">
      <text>
        <r>
          <t xml:space="preserve">ERROR : A value is missing from one or more required columns in this group.: [assembly_time = "Lion"], [assembly_time_unit_of_measure = null]._x000d_
</t>
        </r>
      </text>
    </comment>
    <comment ref="BQ764" authorId="0">
      <text>
        <r>
          <t xml:space="preserve">ERROR : The number_of_pieces field contains an invalid value: Diorama. The value "Diorama" is not a valid INTEGER._x000d_
</t>
        </r>
      </text>
    </comment>
    <comment ref="CZ764" authorId="0">
      <text>
        <r>
          <t xml:space="preserve">ERROR : The battery_average_life_standby field contains an invalid value: Miniatures. The value "Miniatures" is not a valid DECIMAL._x000d_
</t>
        </r>
      </text>
    </comment>
    <comment ref="DP764" authorId="0">
      <text>
        <r>
          <t xml:space="preserve">ERROR : The power_plug_type field contains an invalid value: 1/24.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76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76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76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76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764"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76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76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764"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764"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764"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764"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764"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764"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764" authorId="0">
      <text>
        <r>
          <t xml:space="preserve">ERROR : The number_of_lithium_ion_cells field contains an invalid value: Not Applicable. The value "Not Applicable" is not a valid INTEGER._x000d_
</t>
        </r>
      </text>
    </comment>
    <comment ref="HM764" authorId="0">
      <text>
        <r>
          <t xml:space="preserve">ERROR : The number_of_lithium_metal_cells field contains an invalid value: Not Applicable. The value "Not Applicable" is not a valid INTEGER._x000d_
</t>
        </r>
      </text>
    </comment>
    <comment ref="HN764" authorId="0">
      <text>
        <r>
          <t xml:space="preserve">ERROR : The lithium_battery_weight field contains an invalid value: Not Applicable. The value "Not Applicable" is not a valid DECIMAL._x000d_
</t>
        </r>
      </text>
    </comment>
    <comment ref="HO764"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764"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764" authorId="0">
      <text>
        <r>
          <t xml:space="preserve">ERROR : A value is missing from one or more required columns in this group.: [compliance_media_content_language12 = "New"], [compliance_media_content_type12 = null], [compliance_media_source_location12 = null]._x000d_
</t>
        </r>
      </text>
    </comment>
    <comment ref="JT764" authorId="0">
      <text>
        <r>
          <t xml:space="preserve">ERROR : A value is missing from one or more required columns in this group.: [compliance_media_content_language12 = "New"], [compliance_media_content_type12 = null], [compliance_media_source_location12 = null]._x000d_
</t>
        </r>
      </text>
    </comment>
    <comment ref="KK764"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764" authorId="0">
      <text>
        <r>
          <t xml:space="preserve">ERROR : A value is required in the "condition_type" field because there are values in dependent fields.: [condition_note = "20.17"]._x000d_
</t>
        </r>
      </text>
    </comment>
    <comment ref="KU764" authorId="0">
      <text>
        <r>
          <t xml:space="preserve">ERROR : A value is required in the "condition_type" field because there are values in dependent fields.: [condition_note = "20.17"]._x000d_
</t>
        </r>
      </text>
    </comment>
    <comment ref="LD764" authorId="0">
      <text>
        <r>
          <t xml:space="preserve">ERROR : The list_price_with_tax field contains an invalid value: DEFAULT. The value "DEFAULT" is not a valid DECIMAL._x000d_
</t>
        </r>
      </text>
    </comment>
    <comment ref="LF764"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765"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765"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765"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765"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765"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765"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765"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765"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765"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765"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766" authorId="0">
      <text>
        <r>
          <t xml:space="preserve">ERROR : A value is required for the Seller SKU field._x000d_
</t>
        </r>
      </text>
    </comment>
    <comment ref="D766" authorId="0">
      <text>
        <r>
          <t xml:space="preserve">ERROR : item_sku is always required to process your update. Please provide a value and resubmit._x000d_
</t>
        </r>
      </text>
    </comment>
    <comment ref="A767" authorId="0">
      <text>
        <r>
          <t xml:space="preserve">ERROR : A value is required for the Seller SKU field._x000d_
</t>
        </r>
      </text>
    </comment>
    <comment ref="D767" authorId="0">
      <text>
        <r>
          <t xml:space="preserve">ERROR : item_sku is always required to process your update. Please provide a value and resubmit._x000d_
</t>
        </r>
      </text>
    </comment>
    <comment ref="A768" authorId="0">
      <text>
        <r>
          <t xml:space="preserve">ERROR : A value is required for the Seller SKU field._x000d_
</t>
        </r>
      </text>
    </comment>
    <comment ref="D768" authorId="0">
      <text>
        <r>
          <t xml:space="preserve">ERROR : item_sku is always required to process your update. Please provide a value and resubmit._x000d_
</t>
        </r>
      </text>
    </comment>
    <comment ref="A769" authorId="0">
      <text>
        <r>
          <t xml:space="preserve">ERROR : A value is required for the Seller SKU field._x000d_
</t>
        </r>
      </text>
    </comment>
    <comment ref="D769" authorId="0">
      <text>
        <r>
          <t xml:space="preserve">ERROR : item_sku is always required to process your update. Please provide a value and resubmit._x000d_
</t>
        </r>
      </text>
    </comment>
    <comment ref="A770" authorId="0">
      <text>
        <r>
          <t xml:space="preserve">ERROR : A value is required for the Seller SKU field._x000d_
</t>
        </r>
      </text>
    </comment>
    <comment ref="D770" authorId="0">
      <text>
        <r>
          <t xml:space="preserve">ERROR : item_sku is always required to process your update. Please provide a value and resubmit._x000d_
</t>
        </r>
      </text>
    </comment>
    <comment ref="C771"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771"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771"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771" authorId="0">
      <text>
        <r>
          <t xml:space="preserve">ERROR : The language_value field contains an invalid value: https://iili.io/qvcNozX.jpg.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771" authorId="0">
      <text>
        <r>
          <t xml:space="preserve">ERROR : The parent_child field contains an invalid value: scale diecast resin figure model kit wwii japanese tank crew and infantry rest figures unassemble...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771"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771" authorId="0">
      <text>
        <r>
          <t xml:space="preserve">ERROR : A value is missing from one or more required columns in this group.: [parent_sku = null], [relationship_type = "Advanced"]._x000d_
</t>
        </r>
      </text>
    </comment>
    <comment ref="BB771"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771" authorId="0">
      <text>
        <r>
          <t xml:space="preserve">ERROR : The number_of_pieces field contains an invalid value: Figure. The value "Figure" is not a valid INTEGER._x000d_
</t>
        </r>
      </text>
    </comment>
    <comment ref="CZ771" authorId="0">
      <text>
        <r>
          <t xml:space="preserve">ERROR : The battery_average_life_standby field contains an invalid value: Soldier Figures. The value "Soldier Figures" is not a valid DECIMAL._x000d_
</t>
        </r>
      </text>
    </comment>
    <comment ref="DP771"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77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77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77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77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771"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77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77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771"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771"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771"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771"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771"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771"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771" authorId="0">
      <text>
        <r>
          <t xml:space="preserve">ERROR : The number_of_lithium_ion_cells field contains an invalid value: Not Applicable. The value "Not Applicable" is not a valid INTEGER._x000d_
</t>
        </r>
      </text>
    </comment>
    <comment ref="HM771" authorId="0">
      <text>
        <r>
          <t xml:space="preserve">ERROR : The number_of_lithium_metal_cells field contains an invalid value: Not Applicable. The value "Not Applicable" is not a valid INTEGER._x000d_
</t>
        </r>
      </text>
    </comment>
    <comment ref="HN771" authorId="0">
      <text>
        <r>
          <t xml:space="preserve">ERROR : The lithium_battery_weight field contains an invalid value: Not Applicable. The value "Not Applicable" is not a valid DECIMAL._x000d_
</t>
        </r>
      </text>
    </comment>
    <comment ref="HO771"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771"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771" authorId="0">
      <text>
        <r>
          <t xml:space="preserve">ERROR : A value is missing from one or more required columns in this group.: [compliance_media_content_language12 = "New"], [compliance_media_content_type12 = null], [compliance_media_source_location12 = null]._x000d_
</t>
        </r>
      </text>
    </comment>
    <comment ref="JT771" authorId="0">
      <text>
        <r>
          <t xml:space="preserve">ERROR : A value is missing from one or more required columns in this group.: [compliance_media_content_language12 = "New"], [compliance_media_content_type12 = null], [compliance_media_source_location12 = null]._x000d_
</t>
        </r>
      </text>
    </comment>
    <comment ref="KK771"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771" authorId="0">
      <text>
        <r>
          <t xml:space="preserve">ERROR : A value is required in the "condition_type" field because there are values in dependent fields.: [condition_note = "24.99"]._x000d_
</t>
        </r>
      </text>
    </comment>
    <comment ref="KU771" authorId="0">
      <text>
        <r>
          <t xml:space="preserve">ERROR : A value is required in the "condition_type" field because there are values in dependent fields.: [condition_note = "24.99"]._x000d_
</t>
        </r>
      </text>
    </comment>
    <comment ref="LD771" authorId="0">
      <text>
        <r>
          <t xml:space="preserve">ERROR : The list_price_with_tax field contains an invalid value: DEFAULT. The value "DEFAULT" is not a valid DECIMAL._x000d_
</t>
        </r>
      </text>
    </comment>
    <comment ref="LF771"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772"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772"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772"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772"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772"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772"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772"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772"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772"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772"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773" authorId="0">
      <text>
        <r>
          <t xml:space="preserve">ERROR : A value is required for the Seller SKU field._x000d_
</t>
        </r>
      </text>
    </comment>
    <comment ref="D773" authorId="0">
      <text>
        <r>
          <t xml:space="preserve">ERROR : item_sku is always required to process your update. Please provide a value and resubmit._x000d_
</t>
        </r>
      </text>
    </comment>
    <comment ref="A774" authorId="0">
      <text>
        <r>
          <t xml:space="preserve">ERROR : A value is required for the Seller SKU field._x000d_
</t>
        </r>
      </text>
    </comment>
    <comment ref="D774" authorId="0">
      <text>
        <r>
          <t xml:space="preserve">ERROR : item_sku is always required to process your update. Please provide a value and resubmit._x000d_
</t>
        </r>
      </text>
    </comment>
    <comment ref="A775" authorId="0">
      <text>
        <r>
          <t xml:space="preserve">ERROR : A value is required for the Seller SKU field._x000d_
</t>
        </r>
      </text>
    </comment>
    <comment ref="D775" authorId="0">
      <text>
        <r>
          <t xml:space="preserve">ERROR : item_sku is always required to process your update. Please provide a value and resubmit._x000d_
</t>
        </r>
      </text>
    </comment>
    <comment ref="A776" authorId="0">
      <text>
        <r>
          <t xml:space="preserve">ERROR : A value is required for the Seller SKU field._x000d_
</t>
        </r>
      </text>
    </comment>
    <comment ref="D776" authorId="0">
      <text>
        <r>
          <t xml:space="preserve">ERROR : item_sku is always required to process your update. Please provide a value and resubmit._x000d_
</t>
        </r>
      </text>
    </comment>
    <comment ref="C777"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777"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777"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777" authorId="0">
      <text>
        <r>
          <t xml:space="preserve">ERROR : The language_value field contains an invalid value: https://iili.io/qvcwNiG.jpg.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777" authorId="0">
      <text>
        <r>
          <t xml:space="preserve">ERROR : The parent_child field contains an invalid value: scale die cast resin model assembled kit tusk tank accessories set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777"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777" authorId="0">
      <text>
        <r>
          <t xml:space="preserve">ERROR : A value is missing from one or more required columns in this group.: [parent_sku = null], [relationship_type = "Advanced"]._x000d_
</t>
        </r>
      </text>
    </comment>
    <comment ref="BB777" authorId="0">
      <text>
        <r>
          <t xml:space="preserve">ERROR : The is_assembly_required field contains an invalid value: 1/72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777" authorId="0">
      <text>
        <r>
          <t xml:space="preserve">ERROR : The number_of_pieces field contains an invalid value: Figure. The value "Figure" is not a valid INTEGER._x000d_
</t>
        </r>
      </text>
    </comment>
    <comment ref="CZ777" authorId="0">
      <text>
        <r>
          <t xml:space="preserve">ERROR : The battery_average_life_standby field contains an invalid value: Action Figures. The value "Action Figures" is not a valid DECIMAL._x000d_
</t>
        </r>
      </text>
    </comment>
    <comment ref="DP777" authorId="0">
      <text>
        <r>
          <t xml:space="preserve">ERROR : The power_plug_type field contains an invalid value: 1/72.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77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77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77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77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777"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77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77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777"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777"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777"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777"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777"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777"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777" authorId="0">
      <text>
        <r>
          <t xml:space="preserve">ERROR : The number_of_lithium_ion_cells field contains an invalid value: Not Applicable. The value "Not Applicable" is not a valid INTEGER._x000d_
</t>
        </r>
      </text>
    </comment>
    <comment ref="HM777" authorId="0">
      <text>
        <r>
          <t xml:space="preserve">ERROR : The number_of_lithium_metal_cells field contains an invalid value: Not Applicable. The value "Not Applicable" is not a valid INTEGER._x000d_
</t>
        </r>
      </text>
    </comment>
    <comment ref="HN777" authorId="0">
      <text>
        <r>
          <t xml:space="preserve">ERROR : The lithium_battery_weight field contains an invalid value: Not Applicable. The value "Not Applicable" is not a valid DECIMAL._x000d_
</t>
        </r>
      </text>
    </comment>
    <comment ref="HO777"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777"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777" authorId="0">
      <text>
        <r>
          <t xml:space="preserve">ERROR : A value is missing from one or more required columns in this group.: [compliance_media_content_language12 = "New"], [compliance_media_content_type12 = null], [compliance_media_source_location12 = null]._x000d_
</t>
        </r>
      </text>
    </comment>
    <comment ref="JT777" authorId="0">
      <text>
        <r>
          <t xml:space="preserve">ERROR : A value is missing from one or more required columns in this group.: [compliance_media_content_language12 = "New"], [compliance_media_content_type12 = null], [compliance_media_source_location12 = null]._x000d_
</t>
        </r>
      </text>
    </comment>
    <comment ref="KK777"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777" authorId="0">
      <text>
        <r>
          <t xml:space="preserve">ERROR : A value is required in the "condition_type" field because there are values in dependent fields.: [condition_note = "16.85"]._x000d_
</t>
        </r>
      </text>
    </comment>
    <comment ref="KU777" authorId="0">
      <text>
        <r>
          <t xml:space="preserve">ERROR : A value is required in the "condition_type" field because there are values in dependent fields.: [condition_note = "16.85"]._x000d_
</t>
        </r>
      </text>
    </comment>
    <comment ref="LD777" authorId="0">
      <text>
        <r>
          <t xml:space="preserve">ERROR : The list_price_with_tax field contains an invalid value: DEFAULT. The value "DEFAULT" is not a valid DECIMAL._x000d_
</t>
        </r>
      </text>
    </comment>
    <comment ref="LF777"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778"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778"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778"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778"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778"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778"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778"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778"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778"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778"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779" authorId="0">
      <text>
        <r>
          <t xml:space="preserve">ERROR : A value is required for the Seller SKU field._x000d_
</t>
        </r>
      </text>
    </comment>
    <comment ref="D779" authorId="0">
      <text>
        <r>
          <t xml:space="preserve">ERROR : item_sku is always required to process your update. Please provide a value and resubmit._x000d_
</t>
        </r>
      </text>
    </comment>
    <comment ref="A780" authorId="0">
      <text>
        <r>
          <t xml:space="preserve">ERROR : A value is required for the Seller SKU field._x000d_
</t>
        </r>
      </text>
    </comment>
    <comment ref="D780" authorId="0">
      <text>
        <r>
          <t xml:space="preserve">ERROR : item_sku is always required to process your update. Please provide a value and resubmit._x000d_
</t>
        </r>
      </text>
    </comment>
    <comment ref="A781" authorId="0">
      <text>
        <r>
          <t xml:space="preserve">ERROR : A value is required for the Seller SKU field._x000d_
</t>
        </r>
      </text>
    </comment>
    <comment ref="D781" authorId="0">
      <text>
        <r>
          <t xml:space="preserve">ERROR : item_sku is always required to process your update. Please provide a value and resubmit._x000d_
</t>
        </r>
      </text>
    </comment>
    <comment ref="A782" authorId="0">
      <text>
        <r>
          <t xml:space="preserve">ERROR : A value is required for the Seller SKU field._x000d_
</t>
        </r>
      </text>
    </comment>
    <comment ref="D782" authorId="0">
      <text>
        <r>
          <t xml:space="preserve">ERROR : item_sku is always required to process your update. Please provide a value and resubmit._x000d_
</t>
        </r>
      </text>
    </comment>
    <comment ref="C783"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783"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783"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783" authorId="0">
      <text>
        <r>
          <t xml:space="preserve">ERROR : The language_value field contains an invalid value: https://iili.io/qvcwPWu.jpg.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783" authorId="0">
      <text>
        <r>
          <t xml:space="preserve">ERROR : The parent_child field contains an invalid value: scale die cast resin model assembled kit vietnam war army tank stowage set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783"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783" authorId="0">
      <text>
        <r>
          <t xml:space="preserve">ERROR : A value is missing from one or more required columns in this group.: [parent_sku = null], [relationship_type = "Advanced"]._x000d_
</t>
        </r>
      </text>
    </comment>
    <comment ref="BB783"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783" authorId="0">
      <text>
        <r>
          <t xml:space="preserve">ERROR : The number_of_pieces field contains an invalid value: Figure. The value "Figure" is not a valid INTEGER._x000d_
</t>
        </r>
      </text>
    </comment>
    <comment ref="CZ783" authorId="0">
      <text>
        <r>
          <t xml:space="preserve">ERROR : The battery_average_life_standby field contains an invalid value: Action Figures. The value "Action Figures" is not a valid DECIMAL._x000d_
</t>
        </r>
      </text>
    </comment>
    <comment ref="DP783"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78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78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78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78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783"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78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78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783"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783"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783"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783"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783"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783"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783" authorId="0">
      <text>
        <r>
          <t xml:space="preserve">ERROR : The number_of_lithium_ion_cells field contains an invalid value: Not Applicable. The value "Not Applicable" is not a valid INTEGER._x000d_
</t>
        </r>
      </text>
    </comment>
    <comment ref="HM783" authorId="0">
      <text>
        <r>
          <t xml:space="preserve">ERROR : The number_of_lithium_metal_cells field contains an invalid value: Not Applicable. The value "Not Applicable" is not a valid INTEGER._x000d_
</t>
        </r>
      </text>
    </comment>
    <comment ref="HN783" authorId="0">
      <text>
        <r>
          <t xml:space="preserve">ERROR : The lithium_battery_weight field contains an invalid value: Not Applicable. The value "Not Applicable" is not a valid DECIMAL._x000d_
</t>
        </r>
      </text>
    </comment>
    <comment ref="HO783"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783"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783" authorId="0">
      <text>
        <r>
          <t xml:space="preserve">ERROR : A value is missing from one or more required columns in this group.: [compliance_media_content_language12 = "New"], [compliance_media_content_type12 = null], [compliance_media_source_location12 = null]._x000d_
</t>
        </r>
      </text>
    </comment>
    <comment ref="JT783" authorId="0">
      <text>
        <r>
          <t xml:space="preserve">ERROR : A value is missing from one or more required columns in this group.: [compliance_media_content_language12 = "New"], [compliance_media_content_type12 = null], [compliance_media_source_location12 = null]._x000d_
</t>
        </r>
      </text>
    </comment>
    <comment ref="KK783"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783" authorId="0">
      <text>
        <r>
          <t xml:space="preserve">ERROR : A value is required in the "condition_type" field because there are values in dependent fields.: [condition_note = "27.65"]._x000d_
</t>
        </r>
      </text>
    </comment>
    <comment ref="KU783" authorId="0">
      <text>
        <r>
          <t xml:space="preserve">ERROR : A value is required in the "condition_type" field because there are values in dependent fields.: [condition_note = "27.65"]._x000d_
</t>
        </r>
      </text>
    </comment>
    <comment ref="LD783" authorId="0">
      <text>
        <r>
          <t xml:space="preserve">ERROR : The list_price_with_tax field contains an invalid value: DEFAULT. The value "DEFAULT" is not a valid DECIMAL._x000d_
</t>
        </r>
      </text>
    </comment>
    <comment ref="LF783"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784"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784"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784"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784"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784"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784"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784"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784"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784"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784"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785" authorId="0">
      <text>
        <r>
          <t xml:space="preserve">ERROR : A value is required for the Seller SKU field._x000d_
</t>
        </r>
      </text>
    </comment>
    <comment ref="D785" authorId="0">
      <text>
        <r>
          <t xml:space="preserve">ERROR : item_sku is always required to process your update. Please provide a value and resubmit._x000d_
</t>
        </r>
      </text>
    </comment>
    <comment ref="A786" authorId="0">
      <text>
        <r>
          <t xml:space="preserve">ERROR : A value is required for the Seller SKU field._x000d_
</t>
        </r>
      </text>
    </comment>
    <comment ref="D786" authorId="0">
      <text>
        <r>
          <t xml:space="preserve">ERROR : item_sku is always required to process your update. Please provide a value and resubmit._x000d_
</t>
        </r>
      </text>
    </comment>
    <comment ref="A787" authorId="0">
      <text>
        <r>
          <t xml:space="preserve">ERROR : A value is required for the Seller SKU field._x000d_
</t>
        </r>
      </text>
    </comment>
    <comment ref="D787" authorId="0">
      <text>
        <r>
          <t xml:space="preserve">ERROR : item_sku is always required to process your update. Please provide a value and resubmit._x000d_
</t>
        </r>
      </text>
    </comment>
    <comment ref="A788" authorId="0">
      <text>
        <r>
          <t xml:space="preserve">ERROR : A value is required for the Seller SKU field._x000d_
</t>
        </r>
      </text>
    </comment>
    <comment ref="D788" authorId="0">
      <text>
        <r>
          <t xml:space="preserve">ERROR : item_sku is always required to process your update. Please provide a value and resubmit._x000d_
</t>
        </r>
      </text>
    </comment>
    <comment ref="A789" authorId="0">
      <text>
        <r>
          <t xml:space="preserve">ERROR : A value is required for the Seller SKU field._x000d_
</t>
        </r>
      </text>
    </comment>
    <comment ref="D789" authorId="0">
      <text>
        <r>
          <t xml:space="preserve">ERROR : item_sku is always required to process your update. Please provide a value and resubmit._x000d_
</t>
        </r>
      </text>
    </comment>
    <comment ref="C790"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790"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790"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790" authorId="0">
      <text>
        <r>
          <t xml:space="preserve">ERROR : The language_value field contains an invalid value: https://iili.io/qvcOTj1.jpg.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790" authorId="0">
      <text>
        <r>
          <t xml:space="preserve">ERROR : The parent_child field contains an invalid value: scale die cast resin figure model kit wwii tank crew figures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790"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790" authorId="0">
      <text>
        <r>
          <t xml:space="preserve">ERROR : A value is missing from one or more required columns in this group.: [parent_sku = null], [relationship_type = "Advanced"]._x000d_
</t>
        </r>
      </text>
    </comment>
    <comment ref="BB790" authorId="0">
      <text>
        <r>
          <t xml:space="preserve">ERROR : The is_assembly_required field contains an invalid value: 1/16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790" authorId="0">
      <text>
        <r>
          <t xml:space="preserve">ERROR : The number_of_pieces field contains an invalid value: Figure. The value "Figure" is not a valid INTEGER._x000d_
</t>
        </r>
      </text>
    </comment>
    <comment ref="CZ790" authorId="0">
      <text>
        <r>
          <t xml:space="preserve">ERROR : The battery_average_life_standby field contains an invalid value: Soldier Figures. The value "Soldier Figures" is not a valid DECIMAL._x000d_
</t>
        </r>
      </text>
    </comment>
    <comment ref="DP790" authorId="0">
      <text>
        <r>
          <t xml:space="preserve">ERROR : The power_plug_type field contains an invalid value: 1/16.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79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79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79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79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790"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79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79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790"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790"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790"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790"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790"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790"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790" authorId="0">
      <text>
        <r>
          <t xml:space="preserve">ERROR : The number_of_lithium_ion_cells field contains an invalid value: Not Applicable. The value "Not Applicable" is not a valid INTEGER._x000d_
</t>
        </r>
      </text>
    </comment>
    <comment ref="HM790" authorId="0">
      <text>
        <r>
          <t xml:space="preserve">ERROR : The number_of_lithium_metal_cells field contains an invalid value: Not Applicable. The value "Not Applicable" is not a valid INTEGER._x000d_
</t>
        </r>
      </text>
    </comment>
    <comment ref="HN790" authorId="0">
      <text>
        <r>
          <t xml:space="preserve">ERROR : The lithium_battery_weight field contains an invalid value: Not Applicable. The value "Not Applicable" is not a valid DECIMAL._x000d_
</t>
        </r>
      </text>
    </comment>
    <comment ref="HO790"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790"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790" authorId="0">
      <text>
        <r>
          <t xml:space="preserve">ERROR : A value is missing from one or more required columns in this group.: [compliance_media_content_language12 = "New"], [compliance_media_content_type12 = null], [compliance_media_source_location12 = null]._x000d_
</t>
        </r>
      </text>
    </comment>
    <comment ref="JT790" authorId="0">
      <text>
        <r>
          <t xml:space="preserve">ERROR : A value is missing from one or more required columns in this group.: [compliance_media_content_language12 = "New"], [compliance_media_content_type12 = null], [compliance_media_source_location12 = null]._x000d_
</t>
        </r>
      </text>
    </comment>
    <comment ref="KK790"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790" authorId="0">
      <text>
        <r>
          <t xml:space="preserve">ERROR : A value is required in the "condition_type" field because there are values in dependent fields.: [condition_note = "31.43"]._x000d_
</t>
        </r>
      </text>
    </comment>
    <comment ref="KU790" authorId="0">
      <text>
        <r>
          <t xml:space="preserve">ERROR : A value is required in the "condition_type" field because there are values in dependent fields.: [condition_note = "31.43"]._x000d_
</t>
        </r>
      </text>
    </comment>
    <comment ref="LD790" authorId="0">
      <text>
        <r>
          <t xml:space="preserve">ERROR : The list_price_with_tax field contains an invalid value: DEFAULT. The value "DEFAULT" is not a valid DECIMAL._x000d_
</t>
        </r>
      </text>
    </comment>
    <comment ref="LF790"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791"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791"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791"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791"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791"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791"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791"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791"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791"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791"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792" authorId="0">
      <text>
        <r>
          <t xml:space="preserve">ERROR : A value is required for the Seller SKU field._x000d_
</t>
        </r>
      </text>
    </comment>
    <comment ref="D792" authorId="0">
      <text>
        <r>
          <t xml:space="preserve">ERROR : item_sku is always required to process your update. Please provide a value and resubmit._x000d_
</t>
        </r>
      </text>
    </comment>
    <comment ref="A793" authorId="0">
      <text>
        <r>
          <t xml:space="preserve">ERROR : A value is required for the Seller SKU field._x000d_
</t>
        </r>
      </text>
    </comment>
    <comment ref="D793" authorId="0">
      <text>
        <r>
          <t xml:space="preserve">ERROR : item_sku is always required to process your update. Please provide a value and resubmit._x000d_
</t>
        </r>
      </text>
    </comment>
    <comment ref="A794" authorId="0">
      <text>
        <r>
          <t xml:space="preserve">ERROR : A value is required for the Seller SKU field._x000d_
</t>
        </r>
      </text>
    </comment>
    <comment ref="D794" authorId="0">
      <text>
        <r>
          <t xml:space="preserve">ERROR : item_sku is always required to process your update. Please provide a value and resubmit._x000d_
</t>
        </r>
      </text>
    </comment>
    <comment ref="A795" authorId="0">
      <text>
        <r>
          <t xml:space="preserve">ERROR : A value is required for the Seller SKU field._x000d_
</t>
        </r>
      </text>
    </comment>
    <comment ref="D795" authorId="0">
      <text>
        <r>
          <t xml:space="preserve">ERROR : item_sku is always required to process your update. Please provide a value and resubmit._x000d_
</t>
        </r>
      </text>
    </comment>
    <comment ref="C796"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796"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796"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796" authorId="0">
      <text>
        <r>
          <t xml:space="preserve">ERROR : The language_value field contains an invalid value: https://iili.io/qvcNzss.jpg.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796" authorId="0">
      <text>
        <r>
          <t xml:space="preserve">ERROR : The parent_child field contains an invalid value: scale diecast resin figure model kit grand master the knights templar miniature toys unassembled ...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796"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796" authorId="0">
      <text>
        <r>
          <t xml:space="preserve">ERROR : A value is missing from one or more required columns in this group.: [parent_sku = null], [relationship_type = "Advanced"]._x000d_
</t>
        </r>
      </text>
    </comment>
    <comment ref="BB796" authorId="0">
      <text>
        <r>
          <t xml:space="preserve">ERROR : The is_assembly_required field contains an invalid value: 1/24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796" authorId="0">
      <text>
        <r>
          <t xml:space="preserve">ERROR : The number_of_pieces field contains an invalid value: Diorama. The value "Diorama" is not a valid INTEGER._x000d_
</t>
        </r>
      </text>
    </comment>
    <comment ref="CZ796" authorId="0">
      <text>
        <r>
          <t xml:space="preserve">ERROR : The battery_average_life_standby field contains an invalid value: Miniatures. The value "Miniatures" is not a valid DECIMAL._x000d_
</t>
        </r>
      </text>
    </comment>
    <comment ref="DP796" authorId="0">
      <text>
        <r>
          <t xml:space="preserve">ERROR : The power_plug_type field contains an invalid value: 1/24.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79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79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79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79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796"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79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79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796"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796"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796"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796"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796"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796"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796" authorId="0">
      <text>
        <r>
          <t xml:space="preserve">ERROR : The number_of_lithium_ion_cells field contains an invalid value: Not Applicable. The value "Not Applicable" is not a valid INTEGER._x000d_
</t>
        </r>
      </text>
    </comment>
    <comment ref="HM796" authorId="0">
      <text>
        <r>
          <t xml:space="preserve">ERROR : The number_of_lithium_metal_cells field contains an invalid value: Not Applicable. The value "Not Applicable" is not a valid INTEGER._x000d_
</t>
        </r>
      </text>
    </comment>
    <comment ref="HN796" authorId="0">
      <text>
        <r>
          <t xml:space="preserve">ERROR : The lithium_battery_weight field contains an invalid value: Not Applicable. The value "Not Applicable" is not a valid DECIMAL._x000d_
</t>
        </r>
      </text>
    </comment>
    <comment ref="HO796"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796"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796" authorId="0">
      <text>
        <r>
          <t xml:space="preserve">ERROR : A value is missing from one or more required columns in this group.: [compliance_media_content_language12 = "New"], [compliance_media_content_type12 = null], [compliance_media_source_location12 = null]._x000d_
</t>
        </r>
      </text>
    </comment>
    <comment ref="JT796" authorId="0">
      <text>
        <r>
          <t xml:space="preserve">ERROR : A value is missing from one or more required columns in this group.: [compliance_media_content_language12 = "New"], [compliance_media_content_type12 = null], [compliance_media_source_location12 = null]._x000d_
</t>
        </r>
      </text>
    </comment>
    <comment ref="KK796"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796" authorId="0">
      <text>
        <r>
          <t xml:space="preserve">ERROR : A value is required in the "condition_type" field because there are values in dependent fields.: [condition_note = "23.28"]._x000d_
</t>
        </r>
      </text>
    </comment>
    <comment ref="KU796" authorId="0">
      <text>
        <r>
          <t xml:space="preserve">ERROR : A value is required in the "condition_type" field because there are values in dependent fields.: [condition_note = "23.28"]._x000d_
</t>
        </r>
      </text>
    </comment>
    <comment ref="LD796" authorId="0">
      <text>
        <r>
          <t xml:space="preserve">ERROR : The list_price_with_tax field contains an invalid value: DEFAULT. The value "DEFAULT" is not a valid DECIMAL._x000d_
</t>
        </r>
      </text>
    </comment>
    <comment ref="LF796"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797"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797"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797"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797"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797"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797"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797"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797"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797"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797"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798" authorId="0">
      <text>
        <r>
          <t xml:space="preserve">ERROR : A value is required for the Seller SKU field._x000d_
</t>
        </r>
      </text>
    </comment>
    <comment ref="D798" authorId="0">
      <text>
        <r>
          <t xml:space="preserve">ERROR : item_sku is always required to process your update. Please provide a value and resubmit._x000d_
</t>
        </r>
      </text>
    </comment>
    <comment ref="A799" authorId="0">
      <text>
        <r>
          <t xml:space="preserve">ERROR : A value is required for the Seller SKU field._x000d_
</t>
        </r>
      </text>
    </comment>
    <comment ref="D799" authorId="0">
      <text>
        <r>
          <t xml:space="preserve">ERROR : item_sku is always required to process your update. Please provide a value and resubmit._x000d_
</t>
        </r>
      </text>
    </comment>
    <comment ref="A800" authorId="0">
      <text>
        <r>
          <t xml:space="preserve">ERROR : A value is required for the Seller SKU field._x000d_
</t>
        </r>
      </text>
    </comment>
    <comment ref="D800" authorId="0">
      <text>
        <r>
          <t xml:space="preserve">ERROR : item_sku is always required to process your update. Please provide a value and resubmit._x000d_
</t>
        </r>
      </text>
    </comment>
    <comment ref="A801" authorId="0">
      <text>
        <r>
          <t xml:space="preserve">ERROR : A value is required for the Seller SKU field._x000d_
</t>
        </r>
      </text>
    </comment>
    <comment ref="D801" authorId="0">
      <text>
        <r>
          <t xml:space="preserve">ERROR : item_sku is always required to process your update. Please provide a value and resubmit._x000d_
</t>
        </r>
      </text>
    </comment>
    <comment ref="C802"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802"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802"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802" authorId="0">
      <text>
        <r>
          <t xml:space="preserve">ERROR : The language_value field contains an invalid value: https://iili.io/qvcN5dl.jpg.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802" authorId="0">
      <text>
        <r>
          <t xml:space="preserve">ERROR : The parent_child field contains an invalid value: scale die cast resin model assembled kit scout car accessories set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802"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802" authorId="0">
      <text>
        <r>
          <t xml:space="preserve">ERROR : A value is missing from one or more required columns in this group.: [parent_sku = null], [relationship_type = "Advanced"]._x000d_
</t>
        </r>
      </text>
    </comment>
    <comment ref="BB802"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802" authorId="0">
      <text>
        <r>
          <t xml:space="preserve">ERROR : The number_of_pieces field contains an invalid value: Figure. The value "Figure" is not a valid INTEGER._x000d_
</t>
        </r>
      </text>
    </comment>
    <comment ref="CZ802" authorId="0">
      <text>
        <r>
          <t xml:space="preserve">ERROR : The battery_average_life_standby field contains an invalid value: Action Figures. The value "Action Figures" is not a valid DECIMAL._x000d_
</t>
        </r>
      </text>
    </comment>
    <comment ref="DP802"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80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80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80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80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802"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80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80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802"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802"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802"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802"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802"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802"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802" authorId="0">
      <text>
        <r>
          <t xml:space="preserve">ERROR : The number_of_lithium_ion_cells field contains an invalid value: Not Applicable. The value "Not Applicable" is not a valid INTEGER._x000d_
</t>
        </r>
      </text>
    </comment>
    <comment ref="HM802" authorId="0">
      <text>
        <r>
          <t xml:space="preserve">ERROR : The number_of_lithium_metal_cells field contains an invalid value: Not Applicable. The value "Not Applicable" is not a valid INTEGER._x000d_
</t>
        </r>
      </text>
    </comment>
    <comment ref="HN802" authorId="0">
      <text>
        <r>
          <t xml:space="preserve">ERROR : The lithium_battery_weight field contains an invalid value: Not Applicable. The value "Not Applicable" is not a valid DECIMAL._x000d_
</t>
        </r>
      </text>
    </comment>
    <comment ref="HO802"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802"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802" authorId="0">
      <text>
        <r>
          <t xml:space="preserve">ERROR : A value is missing from one or more required columns in this group.: [compliance_media_content_language12 = "New"], [compliance_media_content_type12 = null], [compliance_media_source_location12 = null]._x000d_
</t>
        </r>
      </text>
    </comment>
    <comment ref="JT802" authorId="0">
      <text>
        <r>
          <t xml:space="preserve">ERROR : A value is missing from one or more required columns in this group.: [compliance_media_content_language12 = "New"], [compliance_media_content_type12 = null], [compliance_media_source_location12 = null]._x000d_
</t>
        </r>
      </text>
    </comment>
    <comment ref="KK802"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802" authorId="0">
      <text>
        <r>
          <t xml:space="preserve">ERROR : A value is required in the "condition_type" field because there are values in dependent fields.: [condition_note = "18.5"]._x000d_
</t>
        </r>
      </text>
    </comment>
    <comment ref="KU802" authorId="0">
      <text>
        <r>
          <t xml:space="preserve">ERROR : A value is required in the "condition_type" field because there are values in dependent fields.: [condition_note = "18.5"]._x000d_
</t>
        </r>
      </text>
    </comment>
    <comment ref="LD802" authorId="0">
      <text>
        <r>
          <t xml:space="preserve">ERROR : The list_price_with_tax field contains an invalid value: DEFAULT. The value "DEFAULT" is not a valid DECIMAL._x000d_
</t>
        </r>
      </text>
    </comment>
    <comment ref="LF802"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803"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803"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803"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803"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803"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803"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803"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803"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803"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803"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804" authorId="0">
      <text>
        <r>
          <t xml:space="preserve">ERROR : A value is required for the Seller SKU field._x000d_
</t>
        </r>
      </text>
    </comment>
    <comment ref="D804" authorId="0">
      <text>
        <r>
          <t xml:space="preserve">ERROR : item_sku is always required to process your update. Please provide a value and resubmit._x000d_
</t>
        </r>
      </text>
    </comment>
    <comment ref="A805" authorId="0">
      <text>
        <r>
          <t xml:space="preserve">ERROR : A value is required for the Seller SKU field._x000d_
</t>
        </r>
      </text>
    </comment>
    <comment ref="D805" authorId="0">
      <text>
        <r>
          <t xml:space="preserve">ERROR : item_sku is always required to process your update. Please provide a value and resubmit._x000d_
</t>
        </r>
      </text>
    </comment>
    <comment ref="A806" authorId="0">
      <text>
        <r>
          <t xml:space="preserve">ERROR : A value is required for the Seller SKU field._x000d_
</t>
        </r>
      </text>
    </comment>
    <comment ref="D806" authorId="0">
      <text>
        <r>
          <t xml:space="preserve">ERROR : item_sku is always required to process your update. Please provide a value and resubmit._x000d_
</t>
        </r>
      </text>
    </comment>
    <comment ref="A807" authorId="0">
      <text>
        <r>
          <t xml:space="preserve">ERROR : A value is required for the Seller SKU field._x000d_
</t>
        </r>
      </text>
    </comment>
    <comment ref="D807" authorId="0">
      <text>
        <r>
          <t xml:space="preserve">ERROR : item_sku is always required to process your update. Please provide a value and resubmit._x000d_
</t>
        </r>
      </text>
    </comment>
    <comment ref="C808"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808"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808"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808" authorId="0">
      <text>
        <r>
          <t xml:space="preserve">ERROR : The language_value field contains an invalid value: https://iili.io/qvcNlI9.jpg.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808" authorId="0">
      <text>
        <r>
          <t xml:space="preserve">ERROR : The parent_child field contains an invalid value: scale die cast resin figure model kit the beauty holding vase hobby miniature toys unassembled un...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808"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808" authorId="0">
      <text>
        <r>
          <t xml:space="preserve">ERROR : A value is missing from one or more required columns in this group.: [parent_sku = null], [relationship_type = "Advanced"]._x000d_
</t>
        </r>
      </text>
    </comment>
    <comment ref="BB808" authorId="0">
      <text>
        <r>
          <t xml:space="preserve">ERROR : The is_assembly_required field contains an invalid value: 1/24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808" authorId="0">
      <text>
        <r>
          <t xml:space="preserve">ERROR : The number_of_pieces field contains an invalid value: Diorama. The value "Diorama" is not a valid INTEGER._x000d_
</t>
        </r>
      </text>
    </comment>
    <comment ref="CZ808" authorId="0">
      <text>
        <r>
          <t xml:space="preserve">ERROR : The battery_average_life_standby field contains an invalid value: Miniatures. The value "Miniatures" is not a valid DECIMAL._x000d_
</t>
        </r>
      </text>
    </comment>
    <comment ref="DP808" authorId="0">
      <text>
        <r>
          <t xml:space="preserve">ERROR : The power_plug_type field contains an invalid value: 1/24.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80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80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80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80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808"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80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80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808"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808"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808"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808"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808"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808"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808" authorId="0">
      <text>
        <r>
          <t xml:space="preserve">ERROR : The number_of_lithium_ion_cells field contains an invalid value: Not Applicable. The value "Not Applicable" is not a valid INTEGER._x000d_
</t>
        </r>
      </text>
    </comment>
    <comment ref="HM808" authorId="0">
      <text>
        <r>
          <t xml:space="preserve">ERROR : The number_of_lithium_metal_cells field contains an invalid value: Not Applicable. The value "Not Applicable" is not a valid INTEGER._x000d_
</t>
        </r>
      </text>
    </comment>
    <comment ref="HN808" authorId="0">
      <text>
        <r>
          <t xml:space="preserve">ERROR : The lithium_battery_weight field contains an invalid value: Not Applicable. The value "Not Applicable" is not a valid DECIMAL._x000d_
</t>
        </r>
      </text>
    </comment>
    <comment ref="HO808"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808"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808" authorId="0">
      <text>
        <r>
          <t xml:space="preserve">ERROR : A value is missing from one or more required columns in this group.: [compliance_media_content_language12 = "New"], [compliance_media_content_type12 = null], [compliance_media_source_location12 = null]._x000d_
</t>
        </r>
      </text>
    </comment>
    <comment ref="JT808" authorId="0">
      <text>
        <r>
          <t xml:space="preserve">ERROR : A value is missing from one or more required columns in this group.: [compliance_media_content_language12 = "New"], [compliance_media_content_type12 = null], [compliance_media_source_location12 = null]._x000d_
</t>
        </r>
      </text>
    </comment>
    <comment ref="KK808"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808" authorId="0">
      <text>
        <r>
          <t xml:space="preserve">ERROR : A value is required in the "condition_type" field because there are values in dependent fields.: [condition_note = "19.36"]._x000d_
</t>
        </r>
      </text>
    </comment>
    <comment ref="KU808" authorId="0">
      <text>
        <r>
          <t xml:space="preserve">ERROR : A value is required in the "condition_type" field because there are values in dependent fields.: [condition_note = "19.36"]._x000d_
</t>
        </r>
      </text>
    </comment>
    <comment ref="LD808" authorId="0">
      <text>
        <r>
          <t xml:space="preserve">ERROR : The list_price_with_tax field contains an invalid value: DEFAULT. The value "DEFAULT" is not a valid DECIMAL._x000d_
</t>
        </r>
      </text>
    </comment>
    <comment ref="LF808"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809"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809"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809"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809"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809"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809"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809"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809"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809"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809"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810" authorId="0">
      <text>
        <r>
          <t xml:space="preserve">ERROR : A value is required for the Seller SKU field._x000d_
</t>
        </r>
      </text>
    </comment>
    <comment ref="D810" authorId="0">
      <text>
        <r>
          <t xml:space="preserve">ERROR : item_sku is always required to process your update. Please provide a value and resubmit._x000d_
</t>
        </r>
      </text>
    </comment>
    <comment ref="A811" authorId="0">
      <text>
        <r>
          <t xml:space="preserve">ERROR : A value is required for the Seller SKU field._x000d_
</t>
        </r>
      </text>
    </comment>
    <comment ref="D811" authorId="0">
      <text>
        <r>
          <t xml:space="preserve">ERROR : item_sku is always required to process your update. Please provide a value and resubmit._x000d_
</t>
        </r>
      </text>
    </comment>
    <comment ref="A812" authorId="0">
      <text>
        <r>
          <t xml:space="preserve">ERROR : A value is required for the Seller SKU field._x000d_
</t>
        </r>
      </text>
    </comment>
    <comment ref="D812" authorId="0">
      <text>
        <r>
          <t xml:space="preserve">ERROR : item_sku is always required to process your update. Please provide a value and resubmit._x000d_
</t>
        </r>
      </text>
    </comment>
    <comment ref="A813" authorId="0">
      <text>
        <r>
          <t xml:space="preserve">ERROR : A value is required for the Seller SKU field._x000d_
</t>
        </r>
      </text>
    </comment>
    <comment ref="D813" authorId="0">
      <text>
        <r>
          <t xml:space="preserve">ERROR : item_sku is always required to process your update. Please provide a value and resubmit._x000d_
</t>
        </r>
      </text>
    </comment>
    <comment ref="C814"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814"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814"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814" authorId="0">
      <text>
        <r>
          <t xml:space="preserve">ERROR : The language_value field contains an invalid value: https://iili.io/qvcNSEJ.jpg.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814" authorId="0">
      <text>
        <r>
          <t xml:space="preserve">ERROR : The parent_child field contains an invalid value: scale diecast resin model assembled kit wwii german kitchen equipment scene unassembled and unpai...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814"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814" authorId="0">
      <text>
        <r>
          <t xml:space="preserve">ERROR : A value is missing from one or more required columns in this group.: [parent_sku = null], [relationship_type = "Advanced"]._x000d_
</t>
        </r>
      </text>
    </comment>
    <comment ref="BB814"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814" authorId="0">
      <text>
        <r>
          <t xml:space="preserve">ERROR : The number_of_pieces field contains an invalid value: Figure. The value "Figure" is not a valid INTEGER._x000d_
</t>
        </r>
      </text>
    </comment>
    <comment ref="CZ814" authorId="0">
      <text>
        <r>
          <t xml:space="preserve">ERROR : The battery_average_life_standby field contains an invalid value: Miniatures. The value "Miniatures" is not a valid DECIMAL._x000d_
</t>
        </r>
      </text>
    </comment>
    <comment ref="DP814"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81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81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81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81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814"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81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81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814"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814"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814"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814"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814"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814"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814" authorId="0">
      <text>
        <r>
          <t xml:space="preserve">ERROR : The number_of_lithium_ion_cells field contains an invalid value: Not Applicable. The value "Not Applicable" is not a valid INTEGER._x000d_
</t>
        </r>
      </text>
    </comment>
    <comment ref="HM814" authorId="0">
      <text>
        <r>
          <t xml:space="preserve">ERROR : The number_of_lithium_metal_cells field contains an invalid value: Not Applicable. The value "Not Applicable" is not a valid INTEGER._x000d_
</t>
        </r>
      </text>
    </comment>
    <comment ref="HN814" authorId="0">
      <text>
        <r>
          <t xml:space="preserve">ERROR : The lithium_battery_weight field contains an invalid value: Not Applicable. The value "Not Applicable" is not a valid DECIMAL._x000d_
</t>
        </r>
      </text>
    </comment>
    <comment ref="HO814"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814"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814" authorId="0">
      <text>
        <r>
          <t xml:space="preserve">ERROR : A value is missing from one or more required columns in this group.: [compliance_media_content_language12 = "New"], [compliance_media_content_type12 = null], [compliance_media_source_location12 = null]._x000d_
</t>
        </r>
      </text>
    </comment>
    <comment ref="JT814" authorId="0">
      <text>
        <r>
          <t xml:space="preserve">ERROR : A value is missing from one or more required columns in this group.: [compliance_media_content_language12 = "New"], [compliance_media_content_type12 = null], [compliance_media_source_location12 = null]._x000d_
</t>
        </r>
      </text>
    </comment>
    <comment ref="KK814"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814" authorId="0">
      <text>
        <r>
          <t xml:space="preserve">ERROR : A value is required in the "condition_type" field because there are values in dependent fields.: [condition_note = "22.92"]._x000d_
</t>
        </r>
      </text>
    </comment>
    <comment ref="KU814" authorId="0">
      <text>
        <r>
          <t xml:space="preserve">ERROR : A value is required in the "condition_type" field because there are values in dependent fields.: [condition_note = "22.92"]._x000d_
</t>
        </r>
      </text>
    </comment>
    <comment ref="LD814" authorId="0">
      <text>
        <r>
          <t xml:space="preserve">ERROR : The list_price_with_tax field contains an invalid value: DEFAULT. The value "DEFAULT" is not a valid DECIMAL._x000d_
</t>
        </r>
      </text>
    </comment>
    <comment ref="LF814"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815"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815"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815"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815"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815"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815"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815"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815"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815"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815"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816" authorId="0">
      <text>
        <r>
          <t xml:space="preserve">ERROR : A value is required for the Seller SKU field._x000d_
</t>
        </r>
      </text>
    </comment>
    <comment ref="D816" authorId="0">
      <text>
        <r>
          <t xml:space="preserve">ERROR : item_sku is always required to process your update. Please provide a value and resubmit._x000d_
</t>
        </r>
      </text>
    </comment>
    <comment ref="A817" authorId="0">
      <text>
        <r>
          <t xml:space="preserve">ERROR : A value is required for the Seller SKU field._x000d_
</t>
        </r>
      </text>
    </comment>
    <comment ref="D817" authorId="0">
      <text>
        <r>
          <t xml:space="preserve">ERROR : item_sku is always required to process your update. Please provide a value and resubmit._x000d_
</t>
        </r>
      </text>
    </comment>
    <comment ref="A818" authorId="0">
      <text>
        <r>
          <t xml:space="preserve">ERROR : A value is required for the Seller SKU field._x000d_
</t>
        </r>
      </text>
    </comment>
    <comment ref="D818" authorId="0">
      <text>
        <r>
          <t xml:space="preserve">ERROR : item_sku is always required to process your update. Please provide a value and resubmit._x000d_
</t>
        </r>
      </text>
    </comment>
    <comment ref="A819" authorId="0">
      <text>
        <r>
          <t xml:space="preserve">ERROR : A value is required for the Seller SKU field._x000d_
</t>
        </r>
      </text>
    </comment>
    <comment ref="D819" authorId="0">
      <text>
        <r>
          <t xml:space="preserve">ERROR : item_sku is always required to process your update. Please provide a value and resubmit._x000d_
</t>
        </r>
      </text>
    </comment>
    <comment ref="C820"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820"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820"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820" authorId="0">
      <text>
        <r>
          <t xml:space="preserve">ERROR : The language_value field contains an invalid value: https://iili.io/qvcNkLg.jpg.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820" authorId="0">
      <text>
        <r>
          <t xml:space="preserve">ERROR : The parent_child field contains an invalid value: scale die cast resin figure model kit beauty and the tiger miniature toys unassembled unpainted 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820"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820" authorId="0">
      <text>
        <r>
          <t xml:space="preserve">ERROR : A value is missing from one or more required columns in this group.: [parent_sku = null], [relationship_type = "Advanced"]._x000d_
</t>
        </r>
      </text>
    </comment>
    <comment ref="BB820" authorId="0">
      <text>
        <r>
          <t xml:space="preserve">ERROR : The is_assembly_required field contains an invalid value: 1/24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820" authorId="0">
      <text>
        <r>
          <t xml:space="preserve">ERROR : The number_of_pieces field contains an invalid value: Diorama. The value "Diorama" is not a valid INTEGER._x000d_
</t>
        </r>
      </text>
    </comment>
    <comment ref="CZ820" authorId="0">
      <text>
        <r>
          <t xml:space="preserve">ERROR : The battery_average_life_standby field contains an invalid value: Miniatures. The value "Miniatures" is not a valid DECIMAL._x000d_
</t>
        </r>
      </text>
    </comment>
    <comment ref="DP820" authorId="0">
      <text>
        <r>
          <t xml:space="preserve">ERROR : The power_plug_type field contains an invalid value: 1/24.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82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82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82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82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820"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82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82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820"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820"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820"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820"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820"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820"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820" authorId="0">
      <text>
        <r>
          <t xml:space="preserve">ERROR : The number_of_lithium_ion_cells field contains an invalid value: Not Applicable. The value "Not Applicable" is not a valid INTEGER._x000d_
</t>
        </r>
      </text>
    </comment>
    <comment ref="HM820" authorId="0">
      <text>
        <r>
          <t xml:space="preserve">ERROR : The number_of_lithium_metal_cells field contains an invalid value: Not Applicable. The value "Not Applicable" is not a valid INTEGER._x000d_
</t>
        </r>
      </text>
    </comment>
    <comment ref="HN820" authorId="0">
      <text>
        <r>
          <t xml:space="preserve">ERROR : The lithium_battery_weight field contains an invalid value: Not Applicable. The value "Not Applicable" is not a valid DECIMAL._x000d_
</t>
        </r>
      </text>
    </comment>
    <comment ref="HO820"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820"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820" authorId="0">
      <text>
        <r>
          <t xml:space="preserve">ERROR : A value is missing from one or more required columns in this group.: [compliance_media_content_language12 = "New"], [compliance_media_content_type12 = null], [compliance_media_source_location12 = null]._x000d_
</t>
        </r>
      </text>
    </comment>
    <comment ref="JT820" authorId="0">
      <text>
        <r>
          <t xml:space="preserve">ERROR : A value is missing from one or more required columns in this group.: [compliance_media_content_language12 = "New"], [compliance_media_content_type12 = null], [compliance_media_source_location12 = null]._x000d_
</t>
        </r>
      </text>
    </comment>
    <comment ref="KK820"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820" authorId="0">
      <text>
        <r>
          <t xml:space="preserve">ERROR : A value is required in the "condition_type" field because there are values in dependent fields.: [condition_note = "20.46"]._x000d_
</t>
        </r>
      </text>
    </comment>
    <comment ref="KU820" authorId="0">
      <text>
        <r>
          <t xml:space="preserve">ERROR : A value is required in the "condition_type" field because there are values in dependent fields.: [condition_note = "20.46"]._x000d_
</t>
        </r>
      </text>
    </comment>
    <comment ref="LD820" authorId="0">
      <text>
        <r>
          <t xml:space="preserve">ERROR : The list_price_with_tax field contains an invalid value: DEFAULT. The value "DEFAULT" is not a valid DECIMAL._x000d_
</t>
        </r>
      </text>
    </comment>
    <comment ref="LF820"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821"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821"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821"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821"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821"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821"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821"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821"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821"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821"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822" authorId="0">
      <text>
        <r>
          <t xml:space="preserve">ERROR : A value is required for the Seller SKU field._x000d_
</t>
        </r>
      </text>
    </comment>
    <comment ref="D822" authorId="0">
      <text>
        <r>
          <t xml:space="preserve">ERROR : item_sku is always required to process your update. Please provide a value and resubmit._x000d_
</t>
        </r>
      </text>
    </comment>
    <comment ref="A823" authorId="0">
      <text>
        <r>
          <t xml:space="preserve">ERROR : A value is required for the Seller SKU field._x000d_
</t>
        </r>
      </text>
    </comment>
    <comment ref="D823" authorId="0">
      <text>
        <r>
          <t xml:space="preserve">ERROR : item_sku is always required to process your update. Please provide a value and resubmit._x000d_
</t>
        </r>
      </text>
    </comment>
    <comment ref="A824" authorId="0">
      <text>
        <r>
          <t xml:space="preserve">ERROR : A value is required for the Seller SKU field._x000d_
</t>
        </r>
      </text>
    </comment>
    <comment ref="D824" authorId="0">
      <text>
        <r>
          <t xml:space="preserve">ERROR : item_sku is always required to process your update. Please provide a value and resubmit._x000d_
</t>
        </r>
      </text>
    </comment>
    <comment ref="A825" authorId="0">
      <text>
        <r>
          <t xml:space="preserve">ERROR : A value is required for the Seller SKU field._x000d_
</t>
        </r>
      </text>
    </comment>
    <comment ref="D825" authorId="0">
      <text>
        <r>
          <t xml:space="preserve">ERROR : item_sku is always required to process your update. Please provide a value and resubmit._x000d_
</t>
        </r>
      </text>
    </comment>
    <comment ref="C826"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826"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826"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826" authorId="0">
      <text>
        <r>
          <t xml:space="preserve">ERROR : The language_value field contains an invalid value: https://iili.io/qvcOcaR.jpg.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826" authorId="0">
      <text>
        <r>
          <t xml:space="preserve">ERROR : The parent_child field contains an invalid value: scale die cast resin model assembled kit wwii german antitank mines scene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826"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826" authorId="0">
      <text>
        <r>
          <t xml:space="preserve">ERROR : A value is missing from one or more required columns in this group.: [parent_sku = null], [relationship_type = "Advanced"]._x000d_
</t>
        </r>
      </text>
    </comment>
    <comment ref="BB826"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826" authorId="0">
      <text>
        <r>
          <t xml:space="preserve">ERROR : The number_of_pieces field contains an invalid value: Figure. The value "Figure" is not a valid INTEGER._x000d_
</t>
        </r>
      </text>
    </comment>
    <comment ref="CZ826" authorId="0">
      <text>
        <r>
          <t xml:space="preserve">ERROR : The battery_average_life_standby field contains an invalid value: Miniatures. The value "Miniatures" is not a valid DECIMAL._x000d_
</t>
        </r>
      </text>
    </comment>
    <comment ref="DP826"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82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82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82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82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826"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82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82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826"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826"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826"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826"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826"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826"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826" authorId="0">
      <text>
        <r>
          <t xml:space="preserve">ERROR : The number_of_lithium_ion_cells field contains an invalid value: Not Applicable. The value "Not Applicable" is not a valid INTEGER._x000d_
</t>
        </r>
      </text>
    </comment>
    <comment ref="HM826" authorId="0">
      <text>
        <r>
          <t xml:space="preserve">ERROR : The number_of_lithium_metal_cells field contains an invalid value: Not Applicable. The value "Not Applicable" is not a valid INTEGER._x000d_
</t>
        </r>
      </text>
    </comment>
    <comment ref="HN826" authorId="0">
      <text>
        <r>
          <t xml:space="preserve">ERROR : The lithium_battery_weight field contains an invalid value: Not Applicable. The value "Not Applicable" is not a valid DECIMAL._x000d_
</t>
        </r>
      </text>
    </comment>
    <comment ref="HO826"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826"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826" authorId="0">
      <text>
        <r>
          <t xml:space="preserve">ERROR : A value is missing from one or more required columns in this group.: [compliance_media_content_language12 = "New"], [compliance_media_content_type12 = null], [compliance_media_source_location12 = null]._x000d_
</t>
        </r>
      </text>
    </comment>
    <comment ref="JT826" authorId="0">
      <text>
        <r>
          <t xml:space="preserve">ERROR : A value is missing from one or more required columns in this group.: [compliance_media_content_language12 = "New"], [compliance_media_content_type12 = null], [compliance_media_source_location12 = null]._x000d_
</t>
        </r>
      </text>
    </comment>
    <comment ref="KK826"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826" authorId="0">
      <text>
        <r>
          <t xml:space="preserve">ERROR : A value is required in the "condition_type" field because there are values in dependent fields.: [condition_note = "19.25"]._x000d_
</t>
        </r>
      </text>
    </comment>
    <comment ref="KU826" authorId="0">
      <text>
        <r>
          <t xml:space="preserve">ERROR : A value is required in the "condition_type" field because there are values in dependent fields.: [condition_note = "19.25"]._x000d_
</t>
        </r>
      </text>
    </comment>
    <comment ref="LD826" authorId="0">
      <text>
        <r>
          <t xml:space="preserve">ERROR : The list_price_with_tax field contains an invalid value: DEFAULT. The value "DEFAULT" is not a valid DECIMAL._x000d_
</t>
        </r>
      </text>
    </comment>
    <comment ref="LF826"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827"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827"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827"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827"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827"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827"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827"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827"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827"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827"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828" authorId="0">
      <text>
        <r>
          <t xml:space="preserve">ERROR : A value is required for the Seller SKU field._x000d_
</t>
        </r>
      </text>
    </comment>
    <comment ref="D828" authorId="0">
      <text>
        <r>
          <t xml:space="preserve">ERROR : item_sku is always required to process your update. Please provide a value and resubmit._x000d_
</t>
        </r>
      </text>
    </comment>
    <comment ref="A829" authorId="0">
      <text>
        <r>
          <t xml:space="preserve">ERROR : A value is required for the Seller SKU field._x000d_
</t>
        </r>
      </text>
    </comment>
    <comment ref="D829" authorId="0">
      <text>
        <r>
          <t xml:space="preserve">ERROR : item_sku is always required to process your update. Please provide a value and resubmit._x000d_
</t>
        </r>
      </text>
    </comment>
    <comment ref="A830" authorId="0">
      <text>
        <r>
          <t xml:space="preserve">ERROR : A value is required for the Seller SKU field._x000d_
</t>
        </r>
      </text>
    </comment>
    <comment ref="D830" authorId="0">
      <text>
        <r>
          <t xml:space="preserve">ERROR : item_sku is always required to process your update. Please provide a value and resubmit._x000d_
</t>
        </r>
      </text>
    </comment>
    <comment ref="A831" authorId="0">
      <text>
        <r>
          <t xml:space="preserve">ERROR : A value is required for the Seller SKU field._x000d_
</t>
        </r>
      </text>
    </comment>
    <comment ref="D831" authorId="0">
      <text>
        <r>
          <t xml:space="preserve">ERROR : item_sku is always required to process your update. Please provide a value and resubmit._x000d_
</t>
        </r>
      </text>
    </comment>
    <comment ref="A832" authorId="0">
      <text>
        <r>
          <t xml:space="preserve">ERROR : A value is required for the Seller SKU field._x000d_
</t>
        </r>
      </text>
    </comment>
    <comment ref="D832" authorId="0">
      <text>
        <r>
          <t xml:space="preserve">ERROR : item_sku is always required to process your update. Please provide a value and resubmit._x000d_
</t>
        </r>
      </text>
    </comment>
    <comment ref="C833"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833"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833"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833" authorId="0">
      <text>
        <r>
          <t xml:space="preserve">ERROR : The language_value field contains an invalid value: https://iili.io/qvcORCg.jpg.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833" authorId="0">
      <text>
        <r>
          <t xml:space="preserve">ERROR : The parent_child field contains an invalid value: scale die cast resin figure model kit russian refugees with cart figures horse and possessions un...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833"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833" authorId="0">
      <text>
        <r>
          <t xml:space="preserve">ERROR : A value is missing from one or more required columns in this group.: [parent_sku = null], [relationship_type = "Advanced"]._x000d_
</t>
        </r>
      </text>
    </comment>
    <comment ref="BB833"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D833" authorId="0">
      <text>
        <r>
          <t xml:space="preserve">ERROR : The assembly_time field contains an invalid value: Horse. The value "Horse" is not a valid DECIMAL._x000d_
ERROR : A value is missing from one or more required columns in this group.: [assembly_time = "Horse"], [assembly_time_unit_of_measure = null]._x000d_
</t>
        </r>
      </text>
    </comment>
    <comment ref="BE833" authorId="0">
      <text>
        <r>
          <t xml:space="preserve">ERROR : A value is missing from one or more required columns in this group.: [assembly_time = "Horse"], [assembly_time_unit_of_measure = null]._x000d_
</t>
        </r>
      </text>
    </comment>
    <comment ref="BQ833" authorId="0">
      <text>
        <r>
          <t xml:space="preserve">ERROR : The number_of_pieces field contains an invalid value: Figure. The value "Figure" is not a valid INTEGER._x000d_
</t>
        </r>
      </text>
    </comment>
    <comment ref="CZ833" authorId="0">
      <text>
        <r>
          <t xml:space="preserve">ERROR : The battery_average_life_standby field contains an invalid value: Animal Figures. The value "Animal Figures" is not a valid DECIMAL._x000d_
</t>
        </r>
      </text>
    </comment>
    <comment ref="DP833"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83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83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83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83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833"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83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83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833"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833"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833"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833"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833"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833"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833" authorId="0">
      <text>
        <r>
          <t xml:space="preserve">ERROR : The number_of_lithium_ion_cells field contains an invalid value: Not Applicable. The value "Not Applicable" is not a valid INTEGER._x000d_
</t>
        </r>
      </text>
    </comment>
    <comment ref="HM833" authorId="0">
      <text>
        <r>
          <t xml:space="preserve">ERROR : The number_of_lithium_metal_cells field contains an invalid value: Not Applicable. The value "Not Applicable" is not a valid INTEGER._x000d_
</t>
        </r>
      </text>
    </comment>
    <comment ref="HN833" authorId="0">
      <text>
        <r>
          <t xml:space="preserve">ERROR : The lithium_battery_weight field contains an invalid value: Not Applicable. The value "Not Applicable" is not a valid DECIMAL._x000d_
</t>
        </r>
      </text>
    </comment>
    <comment ref="HO833"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833"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833" authorId="0">
      <text>
        <r>
          <t xml:space="preserve">ERROR : A value is missing from one or more required columns in this group.: [compliance_media_content_language12 = "New"], [compliance_media_content_type12 = null], [compliance_media_source_location12 = null]._x000d_
</t>
        </r>
      </text>
    </comment>
    <comment ref="JT833" authorId="0">
      <text>
        <r>
          <t xml:space="preserve">ERROR : A value is missing from one or more required columns in this group.: [compliance_media_content_language12 = "New"], [compliance_media_content_type12 = null], [compliance_media_source_location12 = null]._x000d_
</t>
        </r>
      </text>
    </comment>
    <comment ref="KK833"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833" authorId="0">
      <text>
        <r>
          <t xml:space="preserve">ERROR : A value is required in the "condition_type" field because there are values in dependent fields.: [condition_note = "25.5"]._x000d_
</t>
        </r>
      </text>
    </comment>
    <comment ref="KU833" authorId="0">
      <text>
        <r>
          <t xml:space="preserve">ERROR : A value is required in the "condition_type" field because there are values in dependent fields.: [condition_note = "25.5"]._x000d_
</t>
        </r>
      </text>
    </comment>
    <comment ref="LD833" authorId="0">
      <text>
        <r>
          <t xml:space="preserve">ERROR : The list_price_with_tax field contains an invalid value: DEFAULT. The value "DEFAULT" is not a valid DECIMAL._x000d_
</t>
        </r>
      </text>
    </comment>
    <comment ref="LF833"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834"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834"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834"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834"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834"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834"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834"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834"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834"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834"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835" authorId="0">
      <text>
        <r>
          <t xml:space="preserve">ERROR : A value is required for the Seller SKU field._x000d_
</t>
        </r>
      </text>
    </comment>
    <comment ref="D835" authorId="0">
      <text>
        <r>
          <t xml:space="preserve">ERROR : item_sku is always required to process your update. Please provide a value and resubmit._x000d_
</t>
        </r>
      </text>
    </comment>
    <comment ref="A836" authorId="0">
      <text>
        <r>
          <t xml:space="preserve">ERROR : A value is required for the Seller SKU field._x000d_
</t>
        </r>
      </text>
    </comment>
    <comment ref="D836" authorId="0">
      <text>
        <r>
          <t xml:space="preserve">ERROR : item_sku is always required to process your update. Please provide a value and resubmit._x000d_
</t>
        </r>
      </text>
    </comment>
    <comment ref="A837" authorId="0">
      <text>
        <r>
          <t xml:space="preserve">ERROR : A value is required for the Seller SKU field._x000d_
</t>
        </r>
      </text>
    </comment>
    <comment ref="D837" authorId="0">
      <text>
        <r>
          <t xml:space="preserve">ERROR : item_sku is always required to process your update. Please provide a value and resubmit._x000d_
</t>
        </r>
      </text>
    </comment>
    <comment ref="A838" authorId="0">
      <text>
        <r>
          <t xml:space="preserve">ERROR : A value is required for the Seller SKU field._x000d_
</t>
        </r>
      </text>
    </comment>
    <comment ref="D838" authorId="0">
      <text>
        <r>
          <t xml:space="preserve">ERROR : item_sku is always required to process your update. Please provide a value and resubmit._x000d_
</t>
        </r>
      </text>
    </comment>
    <comment ref="C839"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839"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839"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839" authorId="0">
      <text>
        <r>
          <t xml:space="preserve">ERROR : The language_value field contains an invalid value: https://iili.io/qvcOvuS.jpg.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839" authorId="0">
      <text>
        <r>
          <t xml:space="preserve">ERROR : The parent_child field contains an invalid value: scale die cast resin figure model kit ancient infantryman and goose hobby miniature toys unassemb...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839"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839" authorId="0">
      <text>
        <r>
          <t xml:space="preserve">ERROR : A value is missing from one or more required columns in this group.: [parent_sku = null], [relationship_type = "Advanced"]._x000d_
</t>
        </r>
      </text>
    </comment>
    <comment ref="BB839" authorId="0">
      <text>
        <r>
          <t xml:space="preserve">ERROR : The is_assembly_required field contains an invalid value: 1/24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839" authorId="0">
      <text>
        <r>
          <t xml:space="preserve">ERROR : The number_of_pieces field contains an invalid value: Diorama. The value "Diorama" is not a valid INTEGER._x000d_
</t>
        </r>
      </text>
    </comment>
    <comment ref="CZ839" authorId="0">
      <text>
        <r>
          <t xml:space="preserve">ERROR : The battery_average_life_standby field contains an invalid value: Miniatures. The value "Miniatures" is not a valid DECIMAL._x000d_
</t>
        </r>
      </text>
    </comment>
    <comment ref="DP839" authorId="0">
      <text>
        <r>
          <t xml:space="preserve">ERROR : The power_plug_type field contains an invalid value: 1/24.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83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83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83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83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839"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83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83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839"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839"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839"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839"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839"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839"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839" authorId="0">
      <text>
        <r>
          <t xml:space="preserve">ERROR : The number_of_lithium_ion_cells field contains an invalid value: Not Applicable. The value "Not Applicable" is not a valid INTEGER._x000d_
</t>
        </r>
      </text>
    </comment>
    <comment ref="HM839" authorId="0">
      <text>
        <r>
          <t xml:space="preserve">ERROR : The number_of_lithium_metal_cells field contains an invalid value: Not Applicable. The value "Not Applicable" is not a valid INTEGER._x000d_
</t>
        </r>
      </text>
    </comment>
    <comment ref="HN839" authorId="0">
      <text>
        <r>
          <t xml:space="preserve">ERROR : The lithium_battery_weight field contains an invalid value: Not Applicable. The value "Not Applicable" is not a valid DECIMAL._x000d_
</t>
        </r>
      </text>
    </comment>
    <comment ref="HO839"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839"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839" authorId="0">
      <text>
        <r>
          <t xml:space="preserve">ERROR : A value is missing from one or more required columns in this group.: [compliance_media_content_language12 = "New"], [compliance_media_content_type12 = null], [compliance_media_source_location12 = null]._x000d_
</t>
        </r>
      </text>
    </comment>
    <comment ref="JT839" authorId="0">
      <text>
        <r>
          <t xml:space="preserve">ERROR : A value is missing from one or more required columns in this group.: [compliance_media_content_language12 = "New"], [compliance_media_content_type12 = null], [compliance_media_source_location12 = null]._x000d_
</t>
        </r>
      </text>
    </comment>
    <comment ref="KK839"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839" authorId="0">
      <text>
        <r>
          <t xml:space="preserve">ERROR : A value is required in the "condition_type" field because there are values in dependent fields.: [condition_note = "21.83"]._x000d_
</t>
        </r>
      </text>
    </comment>
    <comment ref="KU839" authorId="0">
      <text>
        <r>
          <t xml:space="preserve">ERROR : A value is required in the "condition_type" field because there are values in dependent fields.: [condition_note = "21.83"]._x000d_
</t>
        </r>
      </text>
    </comment>
    <comment ref="LD839" authorId="0">
      <text>
        <r>
          <t xml:space="preserve">ERROR : The list_price_with_tax field contains an invalid value: DEFAULT. The value "DEFAULT" is not a valid DECIMAL._x000d_
</t>
        </r>
      </text>
    </comment>
    <comment ref="LF839"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840"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840"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840"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840"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840"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840"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840"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840"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840"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840"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841" authorId="0">
      <text>
        <r>
          <t xml:space="preserve">ERROR : A value is required for the Seller SKU field._x000d_
</t>
        </r>
      </text>
    </comment>
    <comment ref="D841" authorId="0">
      <text>
        <r>
          <t xml:space="preserve">ERROR : item_sku is always required to process your update. Please provide a value and resubmit._x000d_
</t>
        </r>
      </text>
    </comment>
    <comment ref="A842" authorId="0">
      <text>
        <r>
          <t xml:space="preserve">ERROR : A value is required for the Seller SKU field._x000d_
</t>
        </r>
      </text>
    </comment>
    <comment ref="D842" authorId="0">
      <text>
        <r>
          <t xml:space="preserve">ERROR : item_sku is always required to process your update. Please provide a value and resubmit._x000d_
</t>
        </r>
      </text>
    </comment>
    <comment ref="A843" authorId="0">
      <text>
        <r>
          <t xml:space="preserve">ERROR : A value is required for the Seller SKU field._x000d_
</t>
        </r>
      </text>
    </comment>
    <comment ref="D843" authorId="0">
      <text>
        <r>
          <t xml:space="preserve">ERROR : item_sku is always required to process your update. Please provide a value and resubmit._x000d_
</t>
        </r>
      </text>
    </comment>
    <comment ref="A844" authorId="0">
      <text>
        <r>
          <t xml:space="preserve">ERROR : A value is required for the Seller SKU field._x000d_
</t>
        </r>
      </text>
    </comment>
    <comment ref="D844" authorId="0">
      <text>
        <r>
          <t xml:space="preserve">ERROR : item_sku is always required to process your update. Please provide a value and resubmit._x000d_
</t>
        </r>
      </text>
    </comment>
    <comment ref="C845"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845"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845"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845" authorId="0">
      <text>
        <r>
          <t xml:space="preserve">ERROR : The language_value field contains an invalid value: https://iili.io/qvcOQ9V.jpg.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845" authorId="0">
      <text>
        <r>
          <t xml:space="preserve">ERROR : The parent_child field contains an invalid value: scale die cast resin figure model kit german medieval epic queen hobby miniature toys unassembled...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845"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845" authorId="0">
      <text>
        <r>
          <t xml:space="preserve">ERROR : A value is missing from one or more required columns in this group.: [parent_sku = null], [relationship_type = "Advanced"]._x000d_
</t>
        </r>
      </text>
    </comment>
    <comment ref="BB845" authorId="0">
      <text>
        <r>
          <t xml:space="preserve">ERROR : The is_assembly_required field contains an invalid value: 1/24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845" authorId="0">
      <text>
        <r>
          <t xml:space="preserve">ERROR : The number_of_pieces field contains an invalid value: Diorama. The value "Diorama" is not a valid INTEGER._x000d_
</t>
        </r>
      </text>
    </comment>
    <comment ref="CZ845" authorId="0">
      <text>
        <r>
          <t xml:space="preserve">ERROR : The battery_average_life_standby field contains an invalid value: Miniatures. The value "Miniatures" is not a valid DECIMAL._x000d_
</t>
        </r>
      </text>
    </comment>
    <comment ref="DP845" authorId="0">
      <text>
        <r>
          <t xml:space="preserve">ERROR : The power_plug_type field contains an invalid value: 1/24.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84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84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84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84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845"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84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84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845"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845"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845"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845"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845"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845"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845" authorId="0">
      <text>
        <r>
          <t xml:space="preserve">ERROR : The number_of_lithium_ion_cells field contains an invalid value: Not Applicable. The value "Not Applicable" is not a valid INTEGER._x000d_
</t>
        </r>
      </text>
    </comment>
    <comment ref="HM845" authorId="0">
      <text>
        <r>
          <t xml:space="preserve">ERROR : The number_of_lithium_metal_cells field contains an invalid value: Not Applicable. The value "Not Applicable" is not a valid INTEGER._x000d_
</t>
        </r>
      </text>
    </comment>
    <comment ref="HN845" authorId="0">
      <text>
        <r>
          <t xml:space="preserve">ERROR : The lithium_battery_weight field contains an invalid value: Not Applicable. The value "Not Applicable" is not a valid DECIMAL._x000d_
</t>
        </r>
      </text>
    </comment>
    <comment ref="HO845"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845"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845" authorId="0">
      <text>
        <r>
          <t xml:space="preserve">ERROR : A value is missing from one or more required columns in this group.: [compliance_media_content_language12 = "New"], [compliance_media_content_type12 = null], [compliance_media_source_location12 = null]._x000d_
</t>
        </r>
      </text>
    </comment>
    <comment ref="JT845" authorId="0">
      <text>
        <r>
          <t xml:space="preserve">ERROR : A value is missing from one or more required columns in this group.: [compliance_media_content_language12 = "New"], [compliance_media_content_type12 = null], [compliance_media_source_location12 = null]._x000d_
</t>
        </r>
      </text>
    </comment>
    <comment ref="KK845"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845" authorId="0">
      <text>
        <r>
          <t xml:space="preserve">ERROR : A value is required in the "condition_type" field because there are values in dependent fields.: [condition_note = "19.51"]._x000d_
</t>
        </r>
      </text>
    </comment>
    <comment ref="KU845" authorId="0">
      <text>
        <r>
          <t xml:space="preserve">ERROR : A value is required in the "condition_type" field because there are values in dependent fields.: [condition_note = "19.51"]._x000d_
</t>
        </r>
      </text>
    </comment>
    <comment ref="LD845" authorId="0">
      <text>
        <r>
          <t xml:space="preserve">ERROR : The list_price_with_tax field contains an invalid value: DEFAULT. The value "DEFAULT" is not a valid DECIMAL._x000d_
</t>
        </r>
      </text>
    </comment>
    <comment ref="LF845"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846"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846"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846"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846"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846"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846"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846"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846"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846"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846"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847" authorId="0">
      <text>
        <r>
          <t xml:space="preserve">ERROR : A value is required for the Seller SKU field._x000d_
</t>
        </r>
      </text>
    </comment>
    <comment ref="D847" authorId="0">
      <text>
        <r>
          <t xml:space="preserve">ERROR : item_sku is always required to process your update. Please provide a value and resubmit._x000d_
</t>
        </r>
      </text>
    </comment>
    <comment ref="A848" authorId="0">
      <text>
        <r>
          <t xml:space="preserve">ERROR : A value is required for the Seller SKU field._x000d_
</t>
        </r>
      </text>
    </comment>
    <comment ref="D848" authorId="0">
      <text>
        <r>
          <t xml:space="preserve">ERROR : item_sku is always required to process your update. Please provide a value and resubmit._x000d_
</t>
        </r>
      </text>
    </comment>
    <comment ref="A849" authorId="0">
      <text>
        <r>
          <t xml:space="preserve">ERROR : A value is required for the Seller SKU field._x000d_
</t>
        </r>
      </text>
    </comment>
    <comment ref="D849" authorId="0">
      <text>
        <r>
          <t xml:space="preserve">ERROR : item_sku is always required to process your update. Please provide a value and resubmit._x000d_
</t>
        </r>
      </text>
    </comment>
    <comment ref="A850" authorId="0">
      <text>
        <r>
          <t xml:space="preserve">ERROR : A value is required for the Seller SKU field._x000d_
</t>
        </r>
      </text>
    </comment>
    <comment ref="D850" authorId="0">
      <text>
        <r>
          <t xml:space="preserve">ERROR : item_sku is always required to process your update. Please provide a value and resubmit._x000d_
</t>
        </r>
      </text>
    </comment>
    <comment ref="C851"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851"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851"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851" authorId="0">
      <text>
        <r>
          <t xml:space="preserve">ERROR : The language_value field contains an invalid value: https://iili.io/qvceHKJ.jpg.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851" authorId="0">
      <text>
        <r>
          <t xml:space="preserve">ERROR : The parent_child field contains an invalid value: scale die cast resin figure model kit russian internal troops soldier truck unassembled and unpai...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851"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851" authorId="0">
      <text>
        <r>
          <t xml:space="preserve">ERROR : A value is missing from one or more required columns in this group.: [parent_sku = null], [relationship_type = "Advanced"]._x000d_
</t>
        </r>
      </text>
    </comment>
    <comment ref="BB851" authorId="0">
      <text>
        <r>
          <t xml:space="preserve">ERROR : The is_assembly_required field contains an invalid value: 1/16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851" authorId="0">
      <text>
        <r>
          <t xml:space="preserve">ERROR : The number_of_pieces field contains an invalid value: Figure. The value "Figure" is not a valid INTEGER._x000d_
</t>
        </r>
      </text>
    </comment>
    <comment ref="CZ851" authorId="0">
      <text>
        <r>
          <t xml:space="preserve">ERROR : The battery_average_life_standby field contains an invalid value: Soldier Figures. The value "Soldier Figures" is not a valid DECIMAL._x000d_
</t>
        </r>
      </text>
    </comment>
    <comment ref="DP851" authorId="0">
      <text>
        <r>
          <t xml:space="preserve">ERROR : The power_plug_type field contains an invalid value: 1/16.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85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85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85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85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851"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85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85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851"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851"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851"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851"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851"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851"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851" authorId="0">
      <text>
        <r>
          <t xml:space="preserve">ERROR : The number_of_lithium_ion_cells field contains an invalid value: Not Applicable. The value "Not Applicable" is not a valid INTEGER._x000d_
</t>
        </r>
      </text>
    </comment>
    <comment ref="HM851" authorId="0">
      <text>
        <r>
          <t xml:space="preserve">ERROR : The number_of_lithium_metal_cells field contains an invalid value: Not Applicable. The value "Not Applicable" is not a valid INTEGER._x000d_
</t>
        </r>
      </text>
    </comment>
    <comment ref="HN851" authorId="0">
      <text>
        <r>
          <t xml:space="preserve">ERROR : The lithium_battery_weight field contains an invalid value: Not Applicable. The value "Not Applicable" is not a valid DECIMAL._x000d_
</t>
        </r>
      </text>
    </comment>
    <comment ref="HO851"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851"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851" authorId="0">
      <text>
        <r>
          <t xml:space="preserve">ERROR : A value is missing from one or more required columns in this group.: [compliance_media_content_language12 = "New"], [compliance_media_content_type12 = null], [compliance_media_source_location12 = null]._x000d_
</t>
        </r>
      </text>
    </comment>
    <comment ref="JT851" authorId="0">
      <text>
        <r>
          <t xml:space="preserve">ERROR : A value is missing from one or more required columns in this group.: [compliance_media_content_language12 = "New"], [compliance_media_content_type12 = null], [compliance_media_source_location12 = null]._x000d_
</t>
        </r>
      </text>
    </comment>
    <comment ref="KK851"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851" authorId="0">
      <text>
        <r>
          <t xml:space="preserve">ERROR : A value is required in the "condition_type" field because there are values in dependent fields.: [condition_note = "23.54"]._x000d_
</t>
        </r>
      </text>
    </comment>
    <comment ref="KU851" authorId="0">
      <text>
        <r>
          <t xml:space="preserve">ERROR : A value is required in the "condition_type" field because there are values in dependent fields.: [condition_note = "23.54"]._x000d_
</t>
        </r>
      </text>
    </comment>
    <comment ref="LD851" authorId="0">
      <text>
        <r>
          <t xml:space="preserve">ERROR : The list_price_with_tax field contains an invalid value: DEFAULT. The value "DEFAULT" is not a valid DECIMAL._x000d_
</t>
        </r>
      </text>
    </comment>
    <comment ref="LF851"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852"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852"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852"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852"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852"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852"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852"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852"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852"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852"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853" authorId="0">
      <text>
        <r>
          <t xml:space="preserve">ERROR : A value is required for the Seller SKU field._x000d_
</t>
        </r>
      </text>
    </comment>
    <comment ref="D853" authorId="0">
      <text>
        <r>
          <t xml:space="preserve">ERROR : item_sku is always required to process your update. Please provide a value and resubmit._x000d_
</t>
        </r>
      </text>
    </comment>
    <comment ref="A854" authorId="0">
      <text>
        <r>
          <t xml:space="preserve">ERROR : A value is required for the Seller SKU field._x000d_
</t>
        </r>
      </text>
    </comment>
    <comment ref="D854" authorId="0">
      <text>
        <r>
          <t xml:space="preserve">ERROR : item_sku is always required to process your update. Please provide a value and resubmit._x000d_
</t>
        </r>
      </text>
    </comment>
    <comment ref="A855" authorId="0">
      <text>
        <r>
          <t xml:space="preserve">ERROR : A value is required for the Seller SKU field._x000d_
</t>
        </r>
      </text>
    </comment>
    <comment ref="D855" authorId="0">
      <text>
        <r>
          <t xml:space="preserve">ERROR : item_sku is always required to process your update. Please provide a value and resubmit._x000d_
</t>
        </r>
      </text>
    </comment>
    <comment ref="A856" authorId="0">
      <text>
        <r>
          <t xml:space="preserve">ERROR : A value is required for the Seller SKU field._x000d_
</t>
        </r>
      </text>
    </comment>
    <comment ref="D856" authorId="0">
      <text>
        <r>
          <t xml:space="preserve">ERROR : item_sku is always required to process your update. Please provide a value and resubmit._x000d_
</t>
        </r>
      </text>
    </comment>
    <comment ref="C857"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857"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857"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857" authorId="0">
      <text>
        <r>
          <t xml:space="preserve">ERROR : The language_value field contains an invalid value: https://iili.io/qvceCVn.jpg.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857" authorId="0">
      <text>
        <r>
          <t xml:space="preserve">ERROR : The parent_child field contains an invalid value: scale die cast resin model assembled kit hvss accessories set tank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857"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857" authorId="0">
      <text>
        <r>
          <t xml:space="preserve">ERROR : A value is missing from one or more required columns in this group.: [parent_sku = null], [relationship_type = "Advanced"]._x000d_
</t>
        </r>
      </text>
    </comment>
    <comment ref="BB857" authorId="0">
      <text>
        <r>
          <t xml:space="preserve">ERROR : The is_assembly_required field contains an invalid value: 1/72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857" authorId="0">
      <text>
        <r>
          <t xml:space="preserve">ERROR : The number_of_pieces field contains an invalid value: Figure. The value "Figure" is not a valid INTEGER._x000d_
</t>
        </r>
      </text>
    </comment>
    <comment ref="CZ857" authorId="0">
      <text>
        <r>
          <t xml:space="preserve">ERROR : The battery_average_life_standby field contains an invalid value: Action Figures. The value "Action Figures" is not a valid DECIMAL._x000d_
</t>
        </r>
      </text>
    </comment>
    <comment ref="DP857" authorId="0">
      <text>
        <r>
          <t xml:space="preserve">ERROR : The power_plug_type field contains an invalid value: 1/72.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85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85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85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85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857"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85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85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857"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857"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857"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857"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857"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857"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857" authorId="0">
      <text>
        <r>
          <t xml:space="preserve">ERROR : The number_of_lithium_ion_cells field contains an invalid value: Not Applicable. The value "Not Applicable" is not a valid INTEGER._x000d_
</t>
        </r>
      </text>
    </comment>
    <comment ref="HM857" authorId="0">
      <text>
        <r>
          <t xml:space="preserve">ERROR : The number_of_lithium_metal_cells field contains an invalid value: Not Applicable. The value "Not Applicable" is not a valid INTEGER._x000d_
</t>
        </r>
      </text>
    </comment>
    <comment ref="HN857" authorId="0">
      <text>
        <r>
          <t xml:space="preserve">ERROR : The lithium_battery_weight field contains an invalid value: Not Applicable. The value "Not Applicable" is not a valid DECIMAL._x000d_
</t>
        </r>
      </text>
    </comment>
    <comment ref="HO857"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857"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857" authorId="0">
      <text>
        <r>
          <t xml:space="preserve">ERROR : A value is missing from one or more required columns in this group.: [compliance_media_content_language12 = "New"], [compliance_media_content_type12 = null], [compliance_media_source_location12 = null]._x000d_
</t>
        </r>
      </text>
    </comment>
    <comment ref="JT857" authorId="0">
      <text>
        <r>
          <t xml:space="preserve">ERROR : A value is missing from one or more required columns in this group.: [compliance_media_content_language12 = "New"], [compliance_media_content_type12 = null], [compliance_media_source_location12 = null]._x000d_
</t>
        </r>
      </text>
    </comment>
    <comment ref="KK857"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857" authorId="0">
      <text>
        <r>
          <t xml:space="preserve">ERROR : A value is required in the "condition_type" field because there are values in dependent fields.: [condition_note = "16.4"]._x000d_
</t>
        </r>
      </text>
    </comment>
    <comment ref="KU857" authorId="0">
      <text>
        <r>
          <t xml:space="preserve">ERROR : A value is required in the "condition_type" field because there are values in dependent fields.: [condition_note = "16.4"]._x000d_
</t>
        </r>
      </text>
    </comment>
    <comment ref="LD857" authorId="0">
      <text>
        <r>
          <t xml:space="preserve">ERROR : The list_price_with_tax field contains an invalid value: DEFAULT. The value "DEFAULT" is not a valid DECIMAL._x000d_
</t>
        </r>
      </text>
    </comment>
    <comment ref="LF857"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858"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858"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858"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858"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858"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858"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858"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858"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858"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858"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859" authorId="0">
      <text>
        <r>
          <t xml:space="preserve">ERROR : A value is required for the Seller SKU field._x000d_
</t>
        </r>
      </text>
    </comment>
    <comment ref="D859" authorId="0">
      <text>
        <r>
          <t xml:space="preserve">ERROR : item_sku is always required to process your update. Please provide a value and resubmit._x000d_
</t>
        </r>
      </text>
    </comment>
    <comment ref="A860" authorId="0">
      <text>
        <r>
          <t xml:space="preserve">ERROR : A value is required for the Seller SKU field._x000d_
</t>
        </r>
      </text>
    </comment>
    <comment ref="D860" authorId="0">
      <text>
        <r>
          <t xml:space="preserve">ERROR : item_sku is always required to process your update. Please provide a value and resubmit._x000d_
</t>
        </r>
      </text>
    </comment>
    <comment ref="A861" authorId="0">
      <text>
        <r>
          <t xml:space="preserve">ERROR : A value is required for the Seller SKU field._x000d_
</t>
        </r>
      </text>
    </comment>
    <comment ref="D861" authorId="0">
      <text>
        <r>
          <t xml:space="preserve">ERROR : item_sku is always required to process your update. Please provide a value and resubmit._x000d_
</t>
        </r>
      </text>
    </comment>
    <comment ref="A862" authorId="0">
      <text>
        <r>
          <t xml:space="preserve">ERROR : A value is required for the Seller SKU field._x000d_
</t>
        </r>
      </text>
    </comment>
    <comment ref="D862" authorId="0">
      <text>
        <r>
          <t xml:space="preserve">ERROR : item_sku is always required to process your update. Please provide a value and resubmit._x000d_
</t>
        </r>
      </text>
    </comment>
    <comment ref="C863"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863"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863"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863" authorId="0">
      <text>
        <r>
          <t xml:space="preserve">ERROR : The language_value field contains an invalid value: https://iili.io/qvceAR2.jpg.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863" authorId="0">
      <text>
        <r>
          <t xml:space="preserve">ERROR : The parent_child field contains an invalid value: scale die cast resin model assembled kit wwii german panzerfaust scene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863"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863" authorId="0">
      <text>
        <r>
          <t xml:space="preserve">ERROR : A value is missing from one or more required columns in this group.: [parent_sku = null], [relationship_type = "Advanced"]._x000d_
</t>
        </r>
      </text>
    </comment>
    <comment ref="BB863"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863" authorId="0">
      <text>
        <r>
          <t xml:space="preserve">ERROR : The number_of_pieces field contains an invalid value: Figure. The value "Figure" is not a valid INTEGER._x000d_
</t>
        </r>
      </text>
    </comment>
    <comment ref="CZ863" authorId="0">
      <text>
        <r>
          <t xml:space="preserve">ERROR : The battery_average_life_standby field contains an invalid value: Miniatures. The value "Miniatures" is not a valid DECIMAL._x000d_
</t>
        </r>
      </text>
    </comment>
    <comment ref="DP863"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86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86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86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86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863"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86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86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863"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863"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863"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863"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863"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863"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863" authorId="0">
      <text>
        <r>
          <t xml:space="preserve">ERROR : The number_of_lithium_ion_cells field contains an invalid value: Not Applicable. The value "Not Applicable" is not a valid INTEGER._x000d_
</t>
        </r>
      </text>
    </comment>
    <comment ref="HM863" authorId="0">
      <text>
        <r>
          <t xml:space="preserve">ERROR : The number_of_lithium_metal_cells field contains an invalid value: Not Applicable. The value "Not Applicable" is not a valid INTEGER._x000d_
</t>
        </r>
      </text>
    </comment>
    <comment ref="HN863" authorId="0">
      <text>
        <r>
          <t xml:space="preserve">ERROR : The lithium_battery_weight field contains an invalid value: Not Applicable. The value "Not Applicable" is not a valid DECIMAL._x000d_
</t>
        </r>
      </text>
    </comment>
    <comment ref="HO863"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863"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863" authorId="0">
      <text>
        <r>
          <t xml:space="preserve">ERROR : A value is missing from one or more required columns in this group.: [compliance_media_content_language12 = "New"], [compliance_media_content_type12 = null], [compliance_media_source_location12 = null]._x000d_
</t>
        </r>
      </text>
    </comment>
    <comment ref="JT863" authorId="0">
      <text>
        <r>
          <t xml:space="preserve">ERROR : A value is missing from one or more required columns in this group.: [compliance_media_content_language12 = "New"], [compliance_media_content_type12 = null], [compliance_media_source_location12 = null]._x000d_
</t>
        </r>
      </text>
    </comment>
    <comment ref="KK863"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863" authorId="0">
      <text>
        <r>
          <t xml:space="preserve">ERROR : A value is required in the "condition_type" field because there are values in dependent fields.: [condition_note = "20.65"]._x000d_
</t>
        </r>
      </text>
    </comment>
    <comment ref="KU863" authorId="0">
      <text>
        <r>
          <t xml:space="preserve">ERROR : A value is required in the "condition_type" field because there are values in dependent fields.: [condition_note = "20.65"]._x000d_
</t>
        </r>
      </text>
    </comment>
    <comment ref="LD863" authorId="0">
      <text>
        <r>
          <t xml:space="preserve">ERROR : The list_price_with_tax field contains an invalid value: DEFAULT. The value "DEFAULT" is not a valid DECIMAL._x000d_
</t>
        </r>
      </text>
    </comment>
    <comment ref="LF863"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864"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864"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864"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864"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864"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864"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864"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864"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864"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864"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865" authorId="0">
      <text>
        <r>
          <t xml:space="preserve">ERROR : A value is required for the Seller SKU field._x000d_
</t>
        </r>
      </text>
    </comment>
    <comment ref="D865" authorId="0">
      <text>
        <r>
          <t xml:space="preserve">ERROR : item_sku is always required to process your update. Please provide a value and resubmit._x000d_
</t>
        </r>
      </text>
    </comment>
    <comment ref="A866" authorId="0">
      <text>
        <r>
          <t xml:space="preserve">ERROR : A value is required for the Seller SKU field._x000d_
</t>
        </r>
      </text>
    </comment>
    <comment ref="D866" authorId="0">
      <text>
        <r>
          <t xml:space="preserve">ERROR : item_sku is always required to process your update. Please provide a value and resubmit._x000d_
</t>
        </r>
      </text>
    </comment>
    <comment ref="A867" authorId="0">
      <text>
        <r>
          <t xml:space="preserve">ERROR : A value is required for the Seller SKU field._x000d_
</t>
        </r>
      </text>
    </comment>
    <comment ref="D867" authorId="0">
      <text>
        <r>
          <t xml:space="preserve">ERROR : item_sku is always required to process your update. Please provide a value and resubmit._x000d_
</t>
        </r>
      </text>
    </comment>
    <comment ref="A868" authorId="0">
      <text>
        <r>
          <t xml:space="preserve">ERROR : A value is required for the Seller SKU field._x000d_
</t>
        </r>
      </text>
    </comment>
    <comment ref="D868" authorId="0">
      <text>
        <r>
          <t xml:space="preserve">ERROR : item_sku is always required to process your update. Please provide a value and resubmit._x000d_
</t>
        </r>
      </text>
    </comment>
    <comment ref="C869"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869"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869"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869" authorId="0">
      <text>
        <r>
          <t xml:space="preserve">ERROR : The language_value field contains an invalid value: https://iili.io/qvceVRV.jpg.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869" authorId="0">
      <text>
        <r>
          <t xml:space="preserve">ERROR : The parent_child field contains an invalid value: scale die cast resin figure model kit antigravity yoga girl hobby miniature toys unassembled unpa...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869"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869" authorId="0">
      <text>
        <r>
          <t xml:space="preserve">ERROR : A value is missing from one or more required columns in this group.: [parent_sku = null], [relationship_type = "Advanced"]._x000d_
</t>
        </r>
      </text>
    </comment>
    <comment ref="BB869" authorId="0">
      <text>
        <r>
          <t xml:space="preserve">ERROR : The is_assembly_required field contains an invalid value: 1/24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869" authorId="0">
      <text>
        <r>
          <t xml:space="preserve">ERROR : The number_of_pieces field contains an invalid value: Diorama. The value "Diorama" is not a valid INTEGER._x000d_
</t>
        </r>
      </text>
    </comment>
    <comment ref="CZ869" authorId="0">
      <text>
        <r>
          <t xml:space="preserve">ERROR : The battery_average_life_standby field contains an invalid value: Miniatures. The value "Miniatures" is not a valid DECIMAL._x000d_
</t>
        </r>
      </text>
    </comment>
    <comment ref="DP869" authorId="0">
      <text>
        <r>
          <t xml:space="preserve">ERROR : The power_plug_type field contains an invalid value: 1/24.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86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86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86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86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869"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86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86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869"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869"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869"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869"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869"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869"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869" authorId="0">
      <text>
        <r>
          <t xml:space="preserve">ERROR : The number_of_lithium_ion_cells field contains an invalid value: Not Applicable. The value "Not Applicable" is not a valid INTEGER._x000d_
</t>
        </r>
      </text>
    </comment>
    <comment ref="HM869" authorId="0">
      <text>
        <r>
          <t xml:space="preserve">ERROR : The number_of_lithium_metal_cells field contains an invalid value: Not Applicable. The value "Not Applicable" is not a valid INTEGER._x000d_
</t>
        </r>
      </text>
    </comment>
    <comment ref="HN869" authorId="0">
      <text>
        <r>
          <t xml:space="preserve">ERROR : The lithium_battery_weight field contains an invalid value: Not Applicable. The value "Not Applicable" is not a valid DECIMAL._x000d_
</t>
        </r>
      </text>
    </comment>
    <comment ref="HO869"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869"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869" authorId="0">
      <text>
        <r>
          <t xml:space="preserve">ERROR : A value is missing from one or more required columns in this group.: [compliance_media_content_language12 = "New"], [compliance_media_content_type12 = null], [compliance_media_source_location12 = null]._x000d_
</t>
        </r>
      </text>
    </comment>
    <comment ref="JT869" authorId="0">
      <text>
        <r>
          <t xml:space="preserve">ERROR : A value is missing from one or more required columns in this group.: [compliance_media_content_language12 = "New"], [compliance_media_content_type12 = null], [compliance_media_source_location12 = null]._x000d_
</t>
        </r>
      </text>
    </comment>
    <comment ref="KK869"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869" authorId="0">
      <text>
        <r>
          <t xml:space="preserve">ERROR : A value is required in the "condition_type" field because there are values in dependent fields.: [condition_note = "19.88"]._x000d_
</t>
        </r>
      </text>
    </comment>
    <comment ref="KU869" authorId="0">
      <text>
        <r>
          <t xml:space="preserve">ERROR : A value is required in the "condition_type" field because there are values in dependent fields.: [condition_note = "19.88"]._x000d_
</t>
        </r>
      </text>
    </comment>
    <comment ref="LD869" authorId="0">
      <text>
        <r>
          <t xml:space="preserve">ERROR : The list_price_with_tax field contains an invalid value: DEFAULT. The value "DEFAULT" is not a valid DECIMAL._x000d_
</t>
        </r>
      </text>
    </comment>
    <comment ref="LF869"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870"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870"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870"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870"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870"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870"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870"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870"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870"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870"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871" authorId="0">
      <text>
        <r>
          <t xml:space="preserve">ERROR : A value is required for the Seller SKU field._x000d_
</t>
        </r>
      </text>
    </comment>
    <comment ref="D871" authorId="0">
      <text>
        <r>
          <t xml:space="preserve">ERROR : item_sku is always required to process your update. Please provide a value and resubmit._x000d_
</t>
        </r>
      </text>
    </comment>
    <comment ref="A872" authorId="0">
      <text>
        <r>
          <t xml:space="preserve">ERROR : A value is required for the Seller SKU field._x000d_
</t>
        </r>
      </text>
    </comment>
    <comment ref="D872" authorId="0">
      <text>
        <r>
          <t xml:space="preserve">ERROR : item_sku is always required to process your update. Please provide a value and resubmit._x000d_
</t>
        </r>
      </text>
    </comment>
    <comment ref="A873" authorId="0">
      <text>
        <r>
          <t xml:space="preserve">ERROR : A value is required for the Seller SKU field._x000d_
</t>
        </r>
      </text>
    </comment>
    <comment ref="D873" authorId="0">
      <text>
        <r>
          <t xml:space="preserve">ERROR : item_sku is always required to process your update. Please provide a value and resubmit._x000d_
</t>
        </r>
      </text>
    </comment>
    <comment ref="A874" authorId="0">
      <text>
        <r>
          <t xml:space="preserve">ERROR : A value is required for the Seller SKU field._x000d_
</t>
        </r>
      </text>
    </comment>
    <comment ref="D874" authorId="0">
      <text>
        <r>
          <t xml:space="preserve">ERROR : item_sku is always required to process your update. Please provide a value and resubmit._x000d_
</t>
        </r>
      </text>
    </comment>
    <comment ref="C875"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875"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875"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875" authorId="0">
      <text>
        <r>
          <t xml:space="preserve">ERROR : The language_value field contains an invalid value: https://iili.io/qvceLfs.jpg.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875" authorId="0">
      <text>
        <r>
          <t xml:space="preserve">ERROR : The parent_child field contains an invalid value: scale die cast resin figure model kit infantry heads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875"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875" authorId="0">
      <text>
        <r>
          <t xml:space="preserve">ERROR : A value is missing from one or more required columns in this group.: [parent_sku = null], [relationship_type = "Advanced"]._x000d_
</t>
        </r>
      </text>
    </comment>
    <comment ref="BB875" authorId="0">
      <text>
        <r>
          <t xml:space="preserve">ERROR : The is_assembly_required field contains an invalid value: 1/16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875" authorId="0">
      <text>
        <r>
          <t xml:space="preserve">ERROR : The number_of_pieces field contains an invalid value: Figure. The value "Figure" is not a valid INTEGER._x000d_
</t>
        </r>
      </text>
    </comment>
    <comment ref="CZ875" authorId="0">
      <text>
        <r>
          <t xml:space="preserve">ERROR : The battery_average_life_standby field contains an invalid value: Soldier Figures. The value "Soldier Figures" is not a valid DECIMAL._x000d_
</t>
        </r>
      </text>
    </comment>
    <comment ref="DP875" authorId="0">
      <text>
        <r>
          <t xml:space="preserve">ERROR : The power_plug_type field contains an invalid value: 1/16.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87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87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87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87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875"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87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87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875"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875"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875"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875"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875"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875"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875" authorId="0">
      <text>
        <r>
          <t xml:space="preserve">ERROR : The number_of_lithium_ion_cells field contains an invalid value: Not Applicable. The value "Not Applicable" is not a valid INTEGER._x000d_
</t>
        </r>
      </text>
    </comment>
    <comment ref="HM875" authorId="0">
      <text>
        <r>
          <t xml:space="preserve">ERROR : The number_of_lithium_metal_cells field contains an invalid value: Not Applicable. The value "Not Applicable" is not a valid INTEGER._x000d_
</t>
        </r>
      </text>
    </comment>
    <comment ref="HN875" authorId="0">
      <text>
        <r>
          <t xml:space="preserve">ERROR : The lithium_battery_weight field contains an invalid value: Not Applicable. The value "Not Applicable" is not a valid DECIMAL._x000d_
</t>
        </r>
      </text>
    </comment>
    <comment ref="HO875"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875"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875" authorId="0">
      <text>
        <r>
          <t xml:space="preserve">ERROR : A value is missing from one or more required columns in this group.: [compliance_media_content_language12 = "New"], [compliance_media_content_type12 = null], [compliance_media_source_location12 = null]._x000d_
</t>
        </r>
      </text>
    </comment>
    <comment ref="JT875" authorId="0">
      <text>
        <r>
          <t xml:space="preserve">ERROR : A value is missing from one or more required columns in this group.: [compliance_media_content_language12 = "New"], [compliance_media_content_type12 = null], [compliance_media_source_location12 = null]._x000d_
</t>
        </r>
      </text>
    </comment>
    <comment ref="KK875"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875" authorId="0">
      <text>
        <r>
          <t xml:space="preserve">ERROR : A value is required in the "condition_type" field because there are values in dependent fields.: [condition_note = "23.28"]._x000d_
</t>
        </r>
      </text>
    </comment>
    <comment ref="KU875" authorId="0">
      <text>
        <r>
          <t xml:space="preserve">ERROR : A value is required in the "condition_type" field because there are values in dependent fields.: [condition_note = "23.28"]._x000d_
</t>
        </r>
      </text>
    </comment>
    <comment ref="LD875" authorId="0">
      <text>
        <r>
          <t xml:space="preserve">ERROR : The list_price_with_tax field contains an invalid value: DEFAULT. The value "DEFAULT" is not a valid DECIMAL._x000d_
</t>
        </r>
      </text>
    </comment>
    <comment ref="LF875"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876"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876"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876"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876"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876"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876"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876"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876"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876"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876"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877" authorId="0">
      <text>
        <r>
          <t xml:space="preserve">ERROR : A value is required for the Seller SKU field._x000d_
</t>
        </r>
      </text>
    </comment>
    <comment ref="D877" authorId="0">
      <text>
        <r>
          <t xml:space="preserve">ERROR : item_sku is always required to process your update. Please provide a value and resubmit._x000d_
</t>
        </r>
      </text>
    </comment>
    <comment ref="A878" authorId="0">
      <text>
        <r>
          <t xml:space="preserve">ERROR : A value is required for the Seller SKU field._x000d_
</t>
        </r>
      </text>
    </comment>
    <comment ref="D878" authorId="0">
      <text>
        <r>
          <t xml:space="preserve">ERROR : item_sku is always required to process your update. Please provide a value and resubmit._x000d_
</t>
        </r>
      </text>
    </comment>
    <comment ref="A879" authorId="0">
      <text>
        <r>
          <t xml:space="preserve">ERROR : A value is required for the Seller SKU field._x000d_
</t>
        </r>
      </text>
    </comment>
    <comment ref="D879" authorId="0">
      <text>
        <r>
          <t xml:space="preserve">ERROR : item_sku is always required to process your update. Please provide a value and resubmit._x000d_
</t>
        </r>
      </text>
    </comment>
    <comment ref="A880" authorId="0">
      <text>
        <r>
          <t xml:space="preserve">ERROR : A value is required for the Seller SKU field._x000d_
</t>
        </r>
      </text>
    </comment>
    <comment ref="D880" authorId="0">
      <text>
        <r>
          <t xml:space="preserve">ERROR : item_sku is always required to process your update. Please provide a value and resubmit._x000d_
</t>
        </r>
      </text>
    </comment>
    <comment ref="C881"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881"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881"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881" authorId="0">
      <text>
        <r>
          <t xml:space="preserve">ERROR : The language_value field contains an invalid value: https://iili.io/qvckHX9.jpg.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881" authorId="0">
      <text>
        <r>
          <t xml:space="preserve">ERROR : The parent_child field contains an invalid value: scale die cast resin bust model kit ancient british ironclad army statue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881"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881" authorId="0">
      <text>
        <r>
          <t xml:space="preserve">ERROR : A value is missing from one or more required columns in this group.: [parent_sku = null], [relationship_type = "Advanced"]._x000d_
</t>
        </r>
      </text>
    </comment>
    <comment ref="BB881" authorId="0">
      <text>
        <r>
          <t xml:space="preserve">ERROR : The is_assembly_required field contains an invalid value: 1/10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881" authorId="0">
      <text>
        <r>
          <t xml:space="preserve">ERROR : The number_of_pieces field contains an invalid value: Bust. The value "Bust" is not a valid INTEGER._x000d_
</t>
        </r>
      </text>
    </comment>
    <comment ref="CZ881" authorId="0">
      <text>
        <r>
          <t xml:space="preserve">ERROR : The battery_average_life_standby field contains an invalid value: Busts. The value "Busts" is not a valid DECIMAL._x000d_
</t>
        </r>
      </text>
    </comment>
    <comment ref="DP881" authorId="0">
      <text>
        <r>
          <t xml:space="preserve">ERROR : The power_plug_type field contains an invalid value: 1/10.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88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88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88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88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881"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88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88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881"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881"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881"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881"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881"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881"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881" authorId="0">
      <text>
        <r>
          <t xml:space="preserve">ERROR : The number_of_lithium_ion_cells field contains an invalid value: Not Applicable. The value "Not Applicable" is not a valid INTEGER._x000d_
</t>
        </r>
      </text>
    </comment>
    <comment ref="HM881" authorId="0">
      <text>
        <r>
          <t xml:space="preserve">ERROR : The number_of_lithium_metal_cells field contains an invalid value: Not Applicable. The value "Not Applicable" is not a valid INTEGER._x000d_
</t>
        </r>
      </text>
    </comment>
    <comment ref="HN881" authorId="0">
      <text>
        <r>
          <t xml:space="preserve">ERROR : The lithium_battery_weight field contains an invalid value: Not Applicable. The value "Not Applicable" is not a valid DECIMAL._x000d_
</t>
        </r>
      </text>
    </comment>
    <comment ref="HO881"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881"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881" authorId="0">
      <text>
        <r>
          <t xml:space="preserve">ERROR : A value is missing from one or more required columns in this group.: [compliance_media_content_language12 = "New"], [compliance_media_content_type12 = null], [compliance_media_source_location12 = null]._x000d_
</t>
        </r>
      </text>
    </comment>
    <comment ref="JT881" authorId="0">
      <text>
        <r>
          <t xml:space="preserve">ERROR : A value is missing from one or more required columns in this group.: [compliance_media_content_language12 = "New"], [compliance_media_content_type12 = null], [compliance_media_source_location12 = null]._x000d_
</t>
        </r>
      </text>
    </comment>
    <comment ref="KK881"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881" authorId="0">
      <text>
        <r>
          <t xml:space="preserve">ERROR : A value is required in the "condition_type" field because there are values in dependent fields.: [condition_note = "30.74"]._x000d_
</t>
        </r>
      </text>
    </comment>
    <comment ref="KU881" authorId="0">
      <text>
        <r>
          <t xml:space="preserve">ERROR : A value is required in the "condition_type" field because there are values in dependent fields.: [condition_note = "30.74"]._x000d_
</t>
        </r>
      </text>
    </comment>
    <comment ref="LD881" authorId="0">
      <text>
        <r>
          <t xml:space="preserve">ERROR : The list_price_with_tax field contains an invalid value: DEFAULT. The value "DEFAULT" is not a valid DECIMAL._x000d_
</t>
        </r>
      </text>
    </comment>
    <comment ref="LF881"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882"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882"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882"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882"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882"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882"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882"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882"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882"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882"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883" authorId="0">
      <text>
        <r>
          <t xml:space="preserve">ERROR : A value is required for the Seller SKU field._x000d_
</t>
        </r>
      </text>
    </comment>
    <comment ref="D883" authorId="0">
      <text>
        <r>
          <t xml:space="preserve">ERROR : item_sku is always required to process your update. Please provide a value and resubmit._x000d_
</t>
        </r>
      </text>
    </comment>
    <comment ref="A884" authorId="0">
      <text>
        <r>
          <t xml:space="preserve">ERROR : A value is required for the Seller SKU field._x000d_
</t>
        </r>
      </text>
    </comment>
    <comment ref="D884" authorId="0">
      <text>
        <r>
          <t xml:space="preserve">ERROR : item_sku is always required to process your update. Please provide a value and resubmit._x000d_
</t>
        </r>
      </text>
    </comment>
    <comment ref="A885" authorId="0">
      <text>
        <r>
          <t xml:space="preserve">ERROR : A value is required for the Seller SKU field._x000d_
</t>
        </r>
      </text>
    </comment>
    <comment ref="D885" authorId="0">
      <text>
        <r>
          <t xml:space="preserve">ERROR : item_sku is always required to process your update. Please provide a value and resubmit._x000d_
</t>
        </r>
      </text>
    </comment>
    <comment ref="A886" authorId="0">
      <text>
        <r>
          <t xml:space="preserve">ERROR : A value is required for the Seller SKU field._x000d_
</t>
        </r>
      </text>
    </comment>
    <comment ref="D886" authorId="0">
      <text>
        <r>
          <t xml:space="preserve">ERROR : item_sku is always required to process your update. Please provide a value and resubmit._x000d_
</t>
        </r>
      </text>
    </comment>
    <comment ref="C887"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887"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887"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887" authorId="0">
      <text>
        <r>
          <t xml:space="preserve">ERROR : The language_value field contains an invalid value: https://iili.io/qvckGBn.jpg.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887" authorId="0">
      <text>
        <r>
          <t xml:space="preserve">ERROR : The parent_child field contains an invalid value: scale die cast resin figure model kit wwii german infantry soldier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887"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887" authorId="0">
      <text>
        <r>
          <t xml:space="preserve">ERROR : A value is missing from one or more required columns in this group.: [parent_sku = null], [relationship_type = "Advanced"]._x000d_
</t>
        </r>
      </text>
    </comment>
    <comment ref="BB887" authorId="0">
      <text>
        <r>
          <t xml:space="preserve">ERROR : The is_assembly_required field contains an invalid value: 1/16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887" authorId="0">
      <text>
        <r>
          <t xml:space="preserve">ERROR : The number_of_pieces field contains an invalid value: Figure. The value "Figure" is not a valid INTEGER._x000d_
</t>
        </r>
      </text>
    </comment>
    <comment ref="CZ887" authorId="0">
      <text>
        <r>
          <t xml:space="preserve">ERROR : The battery_average_life_standby field contains an invalid value: Soldier Figures. The value "Soldier Figures" is not a valid DECIMAL._x000d_
</t>
        </r>
      </text>
    </comment>
    <comment ref="DP887" authorId="0">
      <text>
        <r>
          <t xml:space="preserve">ERROR : The power_plug_type field contains an invalid value: 1/16.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88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88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88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88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887"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88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88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887"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887"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887"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887"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887"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887"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887" authorId="0">
      <text>
        <r>
          <t xml:space="preserve">ERROR : The number_of_lithium_ion_cells field contains an invalid value: Not Applicable. The value "Not Applicable" is not a valid INTEGER._x000d_
</t>
        </r>
      </text>
    </comment>
    <comment ref="HM887" authorId="0">
      <text>
        <r>
          <t xml:space="preserve">ERROR : The number_of_lithium_metal_cells field contains an invalid value: Not Applicable. The value "Not Applicable" is not a valid INTEGER._x000d_
</t>
        </r>
      </text>
    </comment>
    <comment ref="HN887" authorId="0">
      <text>
        <r>
          <t xml:space="preserve">ERROR : The lithium_battery_weight field contains an invalid value: Not Applicable. The value "Not Applicable" is not a valid DECIMAL._x000d_
</t>
        </r>
      </text>
    </comment>
    <comment ref="HO887"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887"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887" authorId="0">
      <text>
        <r>
          <t xml:space="preserve">ERROR : A value is missing from one or more required columns in this group.: [compliance_media_content_language12 = "New"], [compliance_media_content_type12 = null], [compliance_media_source_location12 = null]._x000d_
</t>
        </r>
      </text>
    </comment>
    <comment ref="JT887" authorId="0">
      <text>
        <r>
          <t xml:space="preserve">ERROR : A value is missing from one or more required columns in this group.: [compliance_media_content_language12 = "New"], [compliance_media_content_type12 = null], [compliance_media_source_location12 = null]._x000d_
</t>
        </r>
      </text>
    </comment>
    <comment ref="KK887"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887" authorId="0">
      <text>
        <r>
          <t xml:space="preserve">ERROR : A value is required in the "condition_type" field because there are values in dependent fields.: [condition_note = "22.61"]._x000d_
</t>
        </r>
      </text>
    </comment>
    <comment ref="KU887" authorId="0">
      <text>
        <r>
          <t xml:space="preserve">ERROR : A value is required in the "condition_type" field because there are values in dependent fields.: [condition_note = "22.61"]._x000d_
</t>
        </r>
      </text>
    </comment>
    <comment ref="LD887" authorId="0">
      <text>
        <r>
          <t xml:space="preserve">ERROR : The list_price_with_tax field contains an invalid value: DEFAULT. The value "DEFAULT" is not a valid DECIMAL._x000d_
</t>
        </r>
      </text>
    </comment>
    <comment ref="LF887"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888"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888"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888"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888"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888"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888"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888"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888"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888"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888"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889" authorId="0">
      <text>
        <r>
          <t xml:space="preserve">ERROR : A value is required for the Seller SKU field._x000d_
</t>
        </r>
      </text>
    </comment>
    <comment ref="D889" authorId="0">
      <text>
        <r>
          <t xml:space="preserve">ERROR : item_sku is always required to process your update. Please provide a value and resubmit._x000d_
</t>
        </r>
      </text>
    </comment>
    <comment ref="A890" authorId="0">
      <text>
        <r>
          <t xml:space="preserve">ERROR : A value is required for the Seller SKU field._x000d_
</t>
        </r>
      </text>
    </comment>
    <comment ref="D890" authorId="0">
      <text>
        <r>
          <t xml:space="preserve">ERROR : item_sku is always required to process your update. Please provide a value and resubmit._x000d_
</t>
        </r>
      </text>
    </comment>
    <comment ref="A891" authorId="0">
      <text>
        <r>
          <t xml:space="preserve">ERROR : A value is required for the Seller SKU field._x000d_
</t>
        </r>
      </text>
    </comment>
    <comment ref="D891" authorId="0">
      <text>
        <r>
          <t xml:space="preserve">ERROR : item_sku is always required to process your update. Please provide a value and resubmit._x000d_
</t>
        </r>
      </text>
    </comment>
    <comment ref="A892" authorId="0">
      <text>
        <r>
          <t xml:space="preserve">ERROR : A value is required for the Seller SKU field._x000d_
</t>
        </r>
      </text>
    </comment>
    <comment ref="D892" authorId="0">
      <text>
        <r>
          <t xml:space="preserve">ERROR : item_sku is always required to process your update. Please provide a value and resubmit._x000d_
</t>
        </r>
      </text>
    </comment>
    <comment ref="C893"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893"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893"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893" authorId="0">
      <text>
        <r>
          <t xml:space="preserve">ERROR : The language_value field contains an invalid value: https://iili.io/qvckBeV.jpg.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893" authorId="0">
      <text>
        <r>
          <t xml:space="preserve">ERROR : The parent_child field contains an invalid value: scale die cast resin model assembled kit africa corps military vehicle accessories set car unasse...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893"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893" authorId="0">
      <text>
        <r>
          <t xml:space="preserve">ERROR : A value is missing from one or more required columns in this group.: [parent_sku = null], [relationship_type = "Advanced"]._x000d_
</t>
        </r>
      </text>
    </comment>
    <comment ref="BB893"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893" authorId="0">
      <text>
        <r>
          <t xml:space="preserve">ERROR : The number_of_pieces field contains an invalid value: Figure. The value "Figure" is not a valid INTEGER._x000d_
</t>
        </r>
      </text>
    </comment>
    <comment ref="CZ893" authorId="0">
      <text>
        <r>
          <t xml:space="preserve">ERROR : The battery_average_life_standby field contains an invalid value: Soldier Figures. The value "Soldier Figures" is not a valid DECIMAL._x000d_
</t>
        </r>
      </text>
    </comment>
    <comment ref="DP893"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89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89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89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89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893"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89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89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893"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893"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893"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893"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893"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893"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893" authorId="0">
      <text>
        <r>
          <t xml:space="preserve">ERROR : The number_of_lithium_ion_cells field contains an invalid value: Not Applicable. The value "Not Applicable" is not a valid INTEGER._x000d_
</t>
        </r>
      </text>
    </comment>
    <comment ref="HM893" authorId="0">
      <text>
        <r>
          <t xml:space="preserve">ERROR : The number_of_lithium_metal_cells field contains an invalid value: Not Applicable. The value "Not Applicable" is not a valid INTEGER._x000d_
</t>
        </r>
      </text>
    </comment>
    <comment ref="HN893" authorId="0">
      <text>
        <r>
          <t xml:space="preserve">ERROR : The lithium_battery_weight field contains an invalid value: Not Applicable. The value "Not Applicable" is not a valid DECIMAL._x000d_
</t>
        </r>
      </text>
    </comment>
    <comment ref="HO893"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893"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893" authorId="0">
      <text>
        <r>
          <t xml:space="preserve">ERROR : A value is missing from one or more required columns in this group.: [compliance_media_content_language12 = "New"], [compliance_media_content_type12 = null], [compliance_media_source_location12 = null]._x000d_
</t>
        </r>
      </text>
    </comment>
    <comment ref="JT893" authorId="0">
      <text>
        <r>
          <t xml:space="preserve">ERROR : A value is missing from one or more required columns in this group.: [compliance_media_content_language12 = "New"], [compliance_media_content_type12 = null], [compliance_media_source_location12 = null]._x000d_
</t>
        </r>
      </text>
    </comment>
    <comment ref="KK893"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893" authorId="0">
      <text>
        <r>
          <t xml:space="preserve">ERROR : A value is required in the "condition_type" field because there are values in dependent fields.: [condition_note = "19.06"]._x000d_
</t>
        </r>
      </text>
    </comment>
    <comment ref="KU893" authorId="0">
      <text>
        <r>
          <t xml:space="preserve">ERROR : A value is required in the "condition_type" field because there are values in dependent fields.: [condition_note = "19.06"]._x000d_
</t>
        </r>
      </text>
    </comment>
    <comment ref="LD893" authorId="0">
      <text>
        <r>
          <t xml:space="preserve">ERROR : The list_price_with_tax field contains an invalid value: DEFAULT. The value "DEFAULT" is not a valid DECIMAL._x000d_
</t>
        </r>
      </text>
    </comment>
    <comment ref="LF893"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894"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894"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894"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894"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894"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894"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894"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894"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894"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894"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895" authorId="0">
      <text>
        <r>
          <t xml:space="preserve">ERROR : A value is required for the Seller SKU field._x000d_
</t>
        </r>
      </text>
    </comment>
    <comment ref="D895" authorId="0">
      <text>
        <r>
          <t xml:space="preserve">ERROR : item_sku is always required to process your update. Please provide a value and resubmit._x000d_
</t>
        </r>
      </text>
    </comment>
    <comment ref="A896" authorId="0">
      <text>
        <r>
          <t xml:space="preserve">ERROR : A value is required for the Seller SKU field._x000d_
</t>
        </r>
      </text>
    </comment>
    <comment ref="D896" authorId="0">
      <text>
        <r>
          <t xml:space="preserve">ERROR : item_sku is always required to process your update. Please provide a value and resubmit._x000d_
</t>
        </r>
      </text>
    </comment>
    <comment ref="A897" authorId="0">
      <text>
        <r>
          <t xml:space="preserve">ERROR : A value is required for the Seller SKU field._x000d_
</t>
        </r>
      </text>
    </comment>
    <comment ref="D897" authorId="0">
      <text>
        <r>
          <t xml:space="preserve">ERROR : item_sku is always required to process your update. Please provide a value and resubmit._x000d_
</t>
        </r>
      </text>
    </comment>
    <comment ref="A898" authorId="0">
      <text>
        <r>
          <t xml:space="preserve">ERROR : A value is required for the Seller SKU field._x000d_
</t>
        </r>
      </text>
    </comment>
    <comment ref="D898" authorId="0">
      <text>
        <r>
          <t xml:space="preserve">ERROR : item_sku is always required to process your update. Please provide a value and resubmit._x000d_
</t>
        </r>
      </text>
    </comment>
    <comment ref="C899"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899"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899"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899" authorId="0">
      <text>
        <r>
          <t xml:space="preserve">ERROR : The language_value field contains an invalid value: https://iili.io/qvckSEu.jpg.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899" authorId="0">
      <text>
        <r>
          <t xml:space="preserve">ERROR : The parent_child field contains an invalid value: scale die cast resin model assembled kit soviet army truck accessories set car unassembled and un...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899"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899" authorId="0">
      <text>
        <r>
          <t xml:space="preserve">ERROR : A value is missing from one or more required columns in this group.: [parent_sku = null], [relationship_type = "Advanced"]._x000d_
</t>
        </r>
      </text>
    </comment>
    <comment ref="BB899" authorId="0">
      <text>
        <r>
          <t xml:space="preserve">ERROR : The is_assembly_required field contains an invalid value: 1/72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899" authorId="0">
      <text>
        <r>
          <t xml:space="preserve">ERROR : The number_of_pieces field contains an invalid value: Figure. The value "Figure" is not a valid INTEGER._x000d_
</t>
        </r>
      </text>
    </comment>
    <comment ref="CZ899" authorId="0">
      <text>
        <r>
          <t xml:space="preserve">ERROR : The battery_average_life_standby field contains an invalid value: Action Figures. The value "Action Figures" is not a valid DECIMAL._x000d_
</t>
        </r>
      </text>
    </comment>
    <comment ref="DP899" authorId="0">
      <text>
        <r>
          <t xml:space="preserve">ERROR : The power_plug_type field contains an invalid value: 1/72.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89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89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89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89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899"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89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89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899"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899"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899"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899"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899"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899"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899" authorId="0">
      <text>
        <r>
          <t xml:space="preserve">ERROR : The number_of_lithium_ion_cells field contains an invalid value: Not Applicable. The value "Not Applicable" is not a valid INTEGER._x000d_
</t>
        </r>
      </text>
    </comment>
    <comment ref="HM899" authorId="0">
      <text>
        <r>
          <t xml:space="preserve">ERROR : The number_of_lithium_metal_cells field contains an invalid value: Not Applicable. The value "Not Applicable" is not a valid INTEGER._x000d_
</t>
        </r>
      </text>
    </comment>
    <comment ref="HN899" authorId="0">
      <text>
        <r>
          <t xml:space="preserve">ERROR : The lithium_battery_weight field contains an invalid value: Not Applicable. The value "Not Applicable" is not a valid DECIMAL._x000d_
</t>
        </r>
      </text>
    </comment>
    <comment ref="HO899"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899"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899" authorId="0">
      <text>
        <r>
          <t xml:space="preserve">ERROR : A value is missing from one or more required columns in this group.: [compliance_media_content_language12 = "New"], [compliance_media_content_type12 = null], [compliance_media_source_location12 = null]._x000d_
</t>
        </r>
      </text>
    </comment>
    <comment ref="JT899" authorId="0">
      <text>
        <r>
          <t xml:space="preserve">ERROR : A value is missing from one or more required columns in this group.: [compliance_media_content_language12 = "New"], [compliance_media_content_type12 = null], [compliance_media_source_location12 = null]._x000d_
</t>
        </r>
      </text>
    </comment>
    <comment ref="KK899"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899" authorId="0">
      <text>
        <r>
          <t xml:space="preserve">ERROR : A value is required in the "condition_type" field because there are values in dependent fields.: [condition_note = "15.87"]._x000d_
</t>
        </r>
      </text>
    </comment>
    <comment ref="KU899" authorId="0">
      <text>
        <r>
          <t xml:space="preserve">ERROR : A value is required in the "condition_type" field because there are values in dependent fields.: [condition_note = "15.87"]._x000d_
</t>
        </r>
      </text>
    </comment>
    <comment ref="LD899" authorId="0">
      <text>
        <r>
          <t xml:space="preserve">ERROR : The list_price_with_tax field contains an invalid value: DEFAULT. The value "DEFAULT" is not a valid DECIMAL._x000d_
</t>
        </r>
      </text>
    </comment>
    <comment ref="LF899"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900"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900"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900"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900"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900"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900"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900"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900"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900"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900"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901" authorId="0">
      <text>
        <r>
          <t xml:space="preserve">ERROR : A value is required for the Seller SKU field._x000d_
</t>
        </r>
      </text>
    </comment>
    <comment ref="D901" authorId="0">
      <text>
        <r>
          <t xml:space="preserve">ERROR : item_sku is always required to process your update. Please provide a value and resubmit._x000d_
</t>
        </r>
      </text>
    </comment>
    <comment ref="A902" authorId="0">
      <text>
        <r>
          <t xml:space="preserve">ERROR : A value is required for the Seller SKU field._x000d_
</t>
        </r>
      </text>
    </comment>
    <comment ref="D902" authorId="0">
      <text>
        <r>
          <t xml:space="preserve">ERROR : item_sku is always required to process your update. Please provide a value and resubmit._x000d_
</t>
        </r>
      </text>
    </comment>
    <comment ref="A903" authorId="0">
      <text>
        <r>
          <t xml:space="preserve">ERROR : A value is required for the Seller SKU field._x000d_
</t>
        </r>
      </text>
    </comment>
    <comment ref="D903" authorId="0">
      <text>
        <r>
          <t xml:space="preserve">ERROR : item_sku is always required to process your update. Please provide a value and resubmit._x000d_
</t>
        </r>
      </text>
    </comment>
    <comment ref="A904" authorId="0">
      <text>
        <r>
          <t xml:space="preserve">ERROR : A value is required for the Seller SKU field._x000d_
</t>
        </r>
      </text>
    </comment>
    <comment ref="D904" authorId="0">
      <text>
        <r>
          <t xml:space="preserve">ERROR : item_sku is always required to process your update. Please provide a value and resubmit._x000d_
</t>
        </r>
      </text>
    </comment>
    <comment ref="A905" authorId="0">
      <text>
        <r>
          <t xml:space="preserve">ERROR : A value is required for the Seller SKU field._x000d_
</t>
        </r>
      </text>
    </comment>
    <comment ref="D905" authorId="0">
      <text>
        <r>
          <t xml:space="preserve">ERROR : item_sku is always required to process your update. Please provide a value and resubmit._x000d_
</t>
        </r>
      </text>
    </comment>
    <comment ref="C906"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906"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906"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906" authorId="0">
      <text>
        <r>
          <t xml:space="preserve">ERROR : The language_value field contains an invalid value: https://iili.io/qvcksTB.jpg.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906" authorId="0">
      <text>
        <r>
          <t xml:space="preserve">ERROR : The parent_child field contains an invalid value: scale die cast resin figure model kit armored vehicle crew set figures car unassembled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906"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906" authorId="0">
      <text>
        <r>
          <t xml:space="preserve">ERROR : A value is missing from one or more required columns in this group.: [parent_sku = null], [relationship_type = "Advanced"]._x000d_
</t>
        </r>
      </text>
    </comment>
    <comment ref="BB906" authorId="0">
      <text>
        <r>
          <t xml:space="preserve">ERROR : The is_assembly_required field contains an invalid value: 1/16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906" authorId="0">
      <text>
        <r>
          <t xml:space="preserve">ERROR : The number_of_pieces field contains an invalid value: Figure. The value "Figure" is not a valid INTEGER._x000d_
</t>
        </r>
      </text>
    </comment>
    <comment ref="CZ906" authorId="0">
      <text>
        <r>
          <t xml:space="preserve">ERROR : The battery_average_life_standby field contains an invalid value: Action Figures. The value "Action Figures" is not a valid DECIMAL._x000d_
</t>
        </r>
      </text>
    </comment>
    <comment ref="DP906" authorId="0">
      <text>
        <r>
          <t xml:space="preserve">ERROR : The power_plug_type field contains an invalid value: 1/16.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90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90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90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90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906"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90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90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906"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906"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906"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906"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906"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906"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906" authorId="0">
      <text>
        <r>
          <t xml:space="preserve">ERROR : The number_of_lithium_ion_cells field contains an invalid value: Not Applicable. The value "Not Applicable" is not a valid INTEGER._x000d_
</t>
        </r>
      </text>
    </comment>
    <comment ref="HM906" authorId="0">
      <text>
        <r>
          <t xml:space="preserve">ERROR : The number_of_lithium_metal_cells field contains an invalid value: Not Applicable. The value "Not Applicable" is not a valid INTEGER._x000d_
</t>
        </r>
      </text>
    </comment>
    <comment ref="HN906" authorId="0">
      <text>
        <r>
          <t xml:space="preserve">ERROR : The lithium_battery_weight field contains an invalid value: Not Applicable. The value "Not Applicable" is not a valid DECIMAL._x000d_
</t>
        </r>
      </text>
    </comment>
    <comment ref="HO906"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906"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906" authorId="0">
      <text>
        <r>
          <t xml:space="preserve">ERROR : A value is missing from one or more required columns in this group.: [compliance_media_content_language12 = "New"], [compliance_media_content_type12 = null], [compliance_media_source_location12 = null]._x000d_
</t>
        </r>
      </text>
    </comment>
    <comment ref="JT906" authorId="0">
      <text>
        <r>
          <t xml:space="preserve">ERROR : A value is missing from one or more required columns in this group.: [compliance_media_content_language12 = "New"], [compliance_media_content_type12 = null], [compliance_media_source_location12 = null]._x000d_
</t>
        </r>
      </text>
    </comment>
    <comment ref="KK906"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906" authorId="0">
      <text>
        <r>
          <t xml:space="preserve">ERROR : A value is required in the "condition_type" field because there are values in dependent fields.: [condition_note = "63.23"]._x000d_
</t>
        </r>
      </text>
    </comment>
    <comment ref="KU906" authorId="0">
      <text>
        <r>
          <t xml:space="preserve">ERROR : A value is required in the "condition_type" field because there are values in dependent fields.: [condition_note = "63.23"]._x000d_
</t>
        </r>
      </text>
    </comment>
    <comment ref="LD906" authorId="0">
      <text>
        <r>
          <t xml:space="preserve">ERROR : The list_price_with_tax field contains an invalid value: DEFAULT. The value "DEFAULT" is not a valid DECIMAL._x000d_
</t>
        </r>
      </text>
    </comment>
    <comment ref="LF906"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907"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907"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907"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907"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907"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907"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907"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907"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907"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907"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908" authorId="0">
      <text>
        <r>
          <t xml:space="preserve">ERROR : A value is required for the Seller SKU field._x000d_
</t>
        </r>
      </text>
    </comment>
    <comment ref="D908" authorId="0">
      <text>
        <r>
          <t xml:space="preserve">ERROR : item_sku is always required to process your update. Please provide a value and resubmit._x000d_
</t>
        </r>
      </text>
    </comment>
    <comment ref="A909" authorId="0">
      <text>
        <r>
          <t xml:space="preserve">ERROR : A value is required for the Seller SKU field._x000d_
</t>
        </r>
      </text>
    </comment>
    <comment ref="D909" authorId="0">
      <text>
        <r>
          <t xml:space="preserve">ERROR : item_sku is always required to process your update. Please provide a value and resubmit._x000d_
</t>
        </r>
      </text>
    </comment>
    <comment ref="A910" authorId="0">
      <text>
        <r>
          <t xml:space="preserve">ERROR : A value is required for the Seller SKU field._x000d_
</t>
        </r>
      </text>
    </comment>
    <comment ref="D910" authorId="0">
      <text>
        <r>
          <t xml:space="preserve">ERROR : item_sku is always required to process your update. Please provide a value and resubmit._x000d_
</t>
        </r>
      </text>
    </comment>
    <comment ref="A911" authorId="0">
      <text>
        <r>
          <t xml:space="preserve">ERROR : A value is required for the Seller SKU field._x000d_
</t>
        </r>
      </text>
    </comment>
    <comment ref="D911" authorId="0">
      <text>
        <r>
          <t xml:space="preserve">ERROR : item_sku is always required to process your update. Please provide a value and resubmit._x000d_
</t>
        </r>
      </text>
    </comment>
    <comment ref="A912" authorId="0">
      <text>
        <r>
          <t xml:space="preserve">ERROR : A value is required for the Seller SKU field._x000d_
</t>
        </r>
      </text>
    </comment>
    <comment ref="D912" authorId="0">
      <text>
        <r>
          <t xml:space="preserve">ERROR : item_sku is always required to process your update. Please provide a value and resubmit._x000d_
</t>
        </r>
      </text>
    </comment>
    <comment ref="C913"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913"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913"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913" authorId="0">
      <text>
        <r>
          <t xml:space="preserve">ERROR : The language_value field contains an invalid value: https://iili.io/qvcv3Qt.jpg.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913" authorId="0">
      <text>
        <r>
          <t xml:space="preserve">ERROR : The parent_child field contains an invalid value: scale die cast resin figure model kit wwii german jagdpanther crew figures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913"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913" authorId="0">
      <text>
        <r>
          <t xml:space="preserve">ERROR : A value is missing from one or more required columns in this group.: [parent_sku = null], [relationship_type = "Advanced"]._x000d_
</t>
        </r>
      </text>
    </comment>
    <comment ref="BB913"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913" authorId="0">
      <text>
        <r>
          <t xml:space="preserve">ERROR : The number_of_pieces field contains an invalid value: Figure. The value "Figure" is not a valid INTEGER._x000d_
</t>
        </r>
      </text>
    </comment>
    <comment ref="CZ913" authorId="0">
      <text>
        <r>
          <t xml:space="preserve">ERROR : The battery_average_life_standby field contains an invalid value: Action Figures. The value "Action Figures" is not a valid DECIMAL._x000d_
</t>
        </r>
      </text>
    </comment>
    <comment ref="DP913"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91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91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91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91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913"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91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91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913"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913"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913"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913"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913"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913"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913" authorId="0">
      <text>
        <r>
          <t xml:space="preserve">ERROR : The number_of_lithium_ion_cells field contains an invalid value: Not Applicable. The value "Not Applicable" is not a valid INTEGER._x000d_
</t>
        </r>
      </text>
    </comment>
    <comment ref="HM913" authorId="0">
      <text>
        <r>
          <t xml:space="preserve">ERROR : The number_of_lithium_metal_cells field contains an invalid value: Not Applicable. The value "Not Applicable" is not a valid INTEGER._x000d_
</t>
        </r>
      </text>
    </comment>
    <comment ref="HN913" authorId="0">
      <text>
        <r>
          <t xml:space="preserve">ERROR : The lithium_battery_weight field contains an invalid value: Not Applicable. The value "Not Applicable" is not a valid DECIMAL._x000d_
</t>
        </r>
      </text>
    </comment>
    <comment ref="HO913"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913"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913" authorId="0">
      <text>
        <r>
          <t xml:space="preserve">ERROR : A value is missing from one or more required columns in this group.: [compliance_media_content_language12 = "New"], [compliance_media_content_type12 = null], [compliance_media_source_location12 = null]._x000d_
</t>
        </r>
      </text>
    </comment>
    <comment ref="JT913" authorId="0">
      <text>
        <r>
          <t xml:space="preserve">ERROR : A value is missing from one or more required columns in this group.: [compliance_media_content_language12 = "New"], [compliance_media_content_type12 = null], [compliance_media_source_location12 = null]._x000d_
</t>
        </r>
      </text>
    </comment>
    <comment ref="KK913"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913" authorId="0">
      <text>
        <r>
          <t xml:space="preserve">ERROR : A value is required in the "condition_type" field because there are values in dependent fields.: [condition_note = "19.51"]._x000d_
</t>
        </r>
      </text>
    </comment>
    <comment ref="KU913" authorId="0">
      <text>
        <r>
          <t xml:space="preserve">ERROR : A value is required in the "condition_type" field because there are values in dependent fields.: [condition_note = "19.51"]._x000d_
</t>
        </r>
      </text>
    </comment>
    <comment ref="LD913" authorId="0">
      <text>
        <r>
          <t xml:space="preserve">ERROR : The list_price_with_tax field contains an invalid value: DEFAULT. The value "DEFAULT" is not a valid DECIMAL._x000d_
</t>
        </r>
      </text>
    </comment>
    <comment ref="LF913"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914"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914"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914"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914"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914"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914"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914"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914"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914"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914"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915" authorId="0">
      <text>
        <r>
          <t xml:space="preserve">ERROR : A value is required for the Seller SKU field._x000d_
</t>
        </r>
      </text>
    </comment>
    <comment ref="D915" authorId="0">
      <text>
        <r>
          <t xml:space="preserve">ERROR : item_sku is always required to process your update. Please provide a value and resubmit._x000d_
</t>
        </r>
      </text>
    </comment>
    <comment ref="A916" authorId="0">
      <text>
        <r>
          <t xml:space="preserve">ERROR : A value is required for the Seller SKU field._x000d_
</t>
        </r>
      </text>
    </comment>
    <comment ref="D916" authorId="0">
      <text>
        <r>
          <t xml:space="preserve">ERROR : item_sku is always required to process your update. Please provide a value and resubmit._x000d_
</t>
        </r>
      </text>
    </comment>
    <comment ref="A917" authorId="0">
      <text>
        <r>
          <t xml:space="preserve">ERROR : A value is required for the Seller SKU field._x000d_
</t>
        </r>
      </text>
    </comment>
    <comment ref="D917" authorId="0">
      <text>
        <r>
          <t xml:space="preserve">ERROR : item_sku is always required to process your update. Please provide a value and resubmit._x000d_
</t>
        </r>
      </text>
    </comment>
    <comment ref="A918" authorId="0">
      <text>
        <r>
          <t xml:space="preserve">ERROR : A value is required for the Seller SKU field._x000d_
</t>
        </r>
      </text>
    </comment>
    <comment ref="D918" authorId="0">
      <text>
        <r>
          <t xml:space="preserve">ERROR : item_sku is always required to process your update. Please provide a value and resubmit._x000d_
</t>
        </r>
      </text>
    </comment>
    <comment ref="C919"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919"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919"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919" authorId="0">
      <text>
        <r>
          <t xml:space="preserve">ERROR : The language_value field contains an invalid value: https://iili.io/qvcvC3G.jpg.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919" authorId="0">
      <text>
        <r>
          <t xml:space="preserve">ERROR : The parent_child field contains an invalid value: scale die cast resin figure model kit beautiful woman holding flower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919"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919" authorId="0">
      <text>
        <r>
          <t xml:space="preserve">ERROR : A value is missing from one or more required columns in this group.: [parent_sku = null], [relationship_type = "Advanced"]._x000d_
</t>
        </r>
      </text>
    </comment>
    <comment ref="BB919"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919" authorId="0">
      <text>
        <r>
          <t xml:space="preserve">ERROR : The number_of_pieces field contains an invalid value: Figure. The value "Figure" is not a valid INTEGER._x000d_
</t>
        </r>
      </text>
    </comment>
    <comment ref="CZ919" authorId="0">
      <text>
        <r>
          <t xml:space="preserve">ERROR : The battery_average_life_standby field contains an invalid value: Action Figures. The value "Action Figures" is not a valid DECIMAL._x000d_
</t>
        </r>
      </text>
    </comment>
    <comment ref="DP919"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91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91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91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91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919"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91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91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919"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919"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919"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919"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919"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919"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919" authorId="0">
      <text>
        <r>
          <t xml:space="preserve">ERROR : The number_of_lithium_ion_cells field contains an invalid value: Not Applicable. The value "Not Applicable" is not a valid INTEGER._x000d_
</t>
        </r>
      </text>
    </comment>
    <comment ref="HM919" authorId="0">
      <text>
        <r>
          <t xml:space="preserve">ERROR : The number_of_lithium_metal_cells field contains an invalid value: Not Applicable. The value "Not Applicable" is not a valid INTEGER._x000d_
</t>
        </r>
      </text>
    </comment>
    <comment ref="HN919" authorId="0">
      <text>
        <r>
          <t xml:space="preserve">ERROR : The lithium_battery_weight field contains an invalid value: Not Applicable. The value "Not Applicable" is not a valid DECIMAL._x000d_
</t>
        </r>
      </text>
    </comment>
    <comment ref="HO919"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919"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919" authorId="0">
      <text>
        <r>
          <t xml:space="preserve">ERROR : A value is missing from one or more required columns in this group.: [compliance_media_content_language12 = "New"], [compliance_media_content_type12 = null], [compliance_media_source_location12 = null]._x000d_
</t>
        </r>
      </text>
    </comment>
    <comment ref="JT919" authorId="0">
      <text>
        <r>
          <t xml:space="preserve">ERROR : A value is missing from one or more required columns in this group.: [compliance_media_content_language12 = "New"], [compliance_media_content_type12 = null], [compliance_media_source_location12 = null]._x000d_
</t>
        </r>
      </text>
    </comment>
    <comment ref="KK919"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919" authorId="0">
      <text>
        <r>
          <t xml:space="preserve">ERROR : A value is required in the "condition_type" field because there are values in dependent fields.: [condition_note = "15.82"]._x000d_
</t>
        </r>
      </text>
    </comment>
    <comment ref="KU919" authorId="0">
      <text>
        <r>
          <t xml:space="preserve">ERROR : A value is required in the "condition_type" field because there are values in dependent fields.: [condition_note = "15.82"]._x000d_
</t>
        </r>
      </text>
    </comment>
    <comment ref="LD919" authorId="0">
      <text>
        <r>
          <t xml:space="preserve">ERROR : The list_price_with_tax field contains an invalid value: DEFAULT. The value "DEFAULT" is not a valid DECIMAL._x000d_
</t>
        </r>
      </text>
    </comment>
    <comment ref="LF919"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920"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920"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920"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920"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920"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920"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920"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920"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920"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920"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921" authorId="0">
      <text>
        <r>
          <t xml:space="preserve">ERROR : A value is required for the Seller SKU field._x000d_
</t>
        </r>
      </text>
    </comment>
    <comment ref="D921" authorId="0">
      <text>
        <r>
          <t xml:space="preserve">ERROR : item_sku is always required to process your update. Please provide a value and resubmit._x000d_
</t>
        </r>
      </text>
    </comment>
    <comment ref="A922" authorId="0">
      <text>
        <r>
          <t xml:space="preserve">ERROR : A value is required for the Seller SKU field._x000d_
</t>
        </r>
      </text>
    </comment>
    <comment ref="D922" authorId="0">
      <text>
        <r>
          <t xml:space="preserve">ERROR : item_sku is always required to process your update. Please provide a value and resubmit._x000d_
</t>
        </r>
      </text>
    </comment>
    <comment ref="A923" authorId="0">
      <text>
        <r>
          <t xml:space="preserve">ERROR : A value is required for the Seller SKU field._x000d_
</t>
        </r>
      </text>
    </comment>
    <comment ref="D923" authorId="0">
      <text>
        <r>
          <t xml:space="preserve">ERROR : item_sku is always required to process your update. Please provide a value and resubmit._x000d_
</t>
        </r>
      </text>
    </comment>
    <comment ref="A924" authorId="0">
      <text>
        <r>
          <t xml:space="preserve">ERROR : A value is required for the Seller SKU field._x000d_
</t>
        </r>
      </text>
    </comment>
    <comment ref="D924" authorId="0">
      <text>
        <r>
          <t xml:space="preserve">ERROR : item_sku is always required to process your update. Please provide a value and resubmit._x000d_
</t>
        </r>
      </text>
    </comment>
    <comment ref="C925"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925"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925"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925" authorId="0">
      <text>
        <r>
          <t xml:space="preserve">ERROR : The language_value field contains an invalid value: https://iili.io/qvcvfGn.jpg.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925" authorId="0">
      <text>
        <r>
          <t xml:space="preserve">ERROR : The parent_child field contains an invalid value: scale diecast resin model assembled kit city wall total length scene unassembled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925"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925" authorId="0">
      <text>
        <r>
          <t xml:space="preserve">ERROR : A value is missing from one or more required columns in this group.: [parent_sku = null], [relationship_type = "Advanced"]._x000d_
</t>
        </r>
      </text>
    </comment>
    <comment ref="BB925"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925" authorId="0">
      <text>
        <r>
          <t xml:space="preserve">ERROR : The number_of_pieces field contains an invalid value: Figure. The value "Figure" is not a valid INTEGER._x000d_
</t>
        </r>
      </text>
    </comment>
    <comment ref="CZ925" authorId="0">
      <text>
        <r>
          <t xml:space="preserve">ERROR : The battery_average_life_standby field contains an invalid value: Miniatures. The value "Miniatures" is not a valid DECIMAL._x000d_
</t>
        </r>
      </text>
    </comment>
    <comment ref="DP925"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92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92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92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92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925"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92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92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925"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925"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925"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925"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925"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925"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925" authorId="0">
      <text>
        <r>
          <t xml:space="preserve">ERROR : The number_of_lithium_ion_cells field contains an invalid value: Not Applicable. The value "Not Applicable" is not a valid INTEGER._x000d_
</t>
        </r>
      </text>
    </comment>
    <comment ref="HM925" authorId="0">
      <text>
        <r>
          <t xml:space="preserve">ERROR : The number_of_lithium_metal_cells field contains an invalid value: Not Applicable. The value "Not Applicable" is not a valid INTEGER._x000d_
</t>
        </r>
      </text>
    </comment>
    <comment ref="HN925" authorId="0">
      <text>
        <r>
          <t xml:space="preserve">ERROR : The lithium_battery_weight field contains an invalid value: Not Applicable. The value "Not Applicable" is not a valid DECIMAL._x000d_
</t>
        </r>
      </text>
    </comment>
    <comment ref="HO925"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925"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925" authorId="0">
      <text>
        <r>
          <t xml:space="preserve">ERROR : A value is missing from one or more required columns in this group.: [compliance_media_content_language12 = "New"], [compliance_media_content_type12 = null], [compliance_media_source_location12 = null]._x000d_
</t>
        </r>
      </text>
    </comment>
    <comment ref="JT925" authorId="0">
      <text>
        <r>
          <t xml:space="preserve">ERROR : A value is missing from one or more required columns in this group.: [compliance_media_content_language12 = "New"], [compliance_media_content_type12 = null], [compliance_media_source_location12 = null]._x000d_
</t>
        </r>
      </text>
    </comment>
    <comment ref="KK925"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925" authorId="0">
      <text>
        <r>
          <t xml:space="preserve">ERROR : A value is required in the "condition_type" field because there are values in dependent fields.: [condition_note = "20.5"]._x000d_
</t>
        </r>
      </text>
    </comment>
    <comment ref="KU925" authorId="0">
      <text>
        <r>
          <t xml:space="preserve">ERROR : A value is required in the "condition_type" field because there are values in dependent fields.: [condition_note = "20.5"]._x000d_
</t>
        </r>
      </text>
    </comment>
    <comment ref="LD925" authorId="0">
      <text>
        <r>
          <t xml:space="preserve">ERROR : The list_price_with_tax field contains an invalid value: DEFAULT. The value "DEFAULT" is not a valid DECIMAL._x000d_
</t>
        </r>
      </text>
    </comment>
    <comment ref="LF925"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926"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926"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926"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926"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926"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926"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926"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926"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926"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926"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927" authorId="0">
      <text>
        <r>
          <t xml:space="preserve">ERROR : A value is required for the Seller SKU field._x000d_
</t>
        </r>
      </text>
    </comment>
    <comment ref="D927" authorId="0">
      <text>
        <r>
          <t xml:space="preserve">ERROR : item_sku is always required to process your update. Please provide a value and resubmit._x000d_
</t>
        </r>
      </text>
    </comment>
    <comment ref="A928" authorId="0">
      <text>
        <r>
          <t xml:space="preserve">ERROR : A value is required for the Seller SKU field._x000d_
</t>
        </r>
      </text>
    </comment>
    <comment ref="D928" authorId="0">
      <text>
        <r>
          <t xml:space="preserve">ERROR : item_sku is always required to process your update. Please provide a value and resubmit._x000d_
</t>
        </r>
      </text>
    </comment>
    <comment ref="A929" authorId="0">
      <text>
        <r>
          <t xml:space="preserve">ERROR : A value is required for the Seller SKU field._x000d_
</t>
        </r>
      </text>
    </comment>
    <comment ref="D929" authorId="0">
      <text>
        <r>
          <t xml:space="preserve">ERROR : item_sku is always required to process your update. Please provide a value and resubmit._x000d_
</t>
        </r>
      </text>
    </comment>
    <comment ref="A930" authorId="0">
      <text>
        <r>
          <t xml:space="preserve">ERROR : A value is required for the Seller SKU field._x000d_
</t>
        </r>
      </text>
    </comment>
    <comment ref="D930" authorId="0">
      <text>
        <r>
          <t xml:space="preserve">ERROR : item_sku is always required to process your update. Please provide a value and resubmit._x000d_
</t>
        </r>
      </text>
    </comment>
    <comment ref="C931"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931"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931"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931" authorId="0">
      <text>
        <r>
          <t xml:space="preserve">ERROR : The language_value field contains an invalid value: https://iili.io/qvcva3b.jpg.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931" authorId="0">
      <text>
        <r>
          <t xml:space="preserve">ERROR : The parent_child field contains an invalid value: scale diecast resin model assembled kit street with cart base scene unassembled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931"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931" authorId="0">
      <text>
        <r>
          <t xml:space="preserve">ERROR : A value is missing from one or more required columns in this group.: [parent_sku = null], [relationship_type = "Advanced"]._x000d_
</t>
        </r>
      </text>
    </comment>
    <comment ref="BB931"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931" authorId="0">
      <text>
        <r>
          <t xml:space="preserve">ERROR : The number_of_pieces field contains an invalid value: Figure. The value "Figure" is not a valid INTEGER._x000d_
</t>
        </r>
      </text>
    </comment>
    <comment ref="CZ931" authorId="0">
      <text>
        <r>
          <t xml:space="preserve">ERROR : The battery_average_life_standby field contains an invalid value: Miniatures. The value "Miniatures" is not a valid DECIMAL._x000d_
</t>
        </r>
      </text>
    </comment>
    <comment ref="DP931"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93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93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93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93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931"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93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93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931"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931"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931"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931"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931"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931"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931" authorId="0">
      <text>
        <r>
          <t xml:space="preserve">ERROR : The number_of_lithium_ion_cells field contains an invalid value: Not Applicable. The value "Not Applicable" is not a valid INTEGER._x000d_
</t>
        </r>
      </text>
    </comment>
    <comment ref="HM931" authorId="0">
      <text>
        <r>
          <t xml:space="preserve">ERROR : The number_of_lithium_metal_cells field contains an invalid value: Not Applicable. The value "Not Applicable" is not a valid INTEGER._x000d_
</t>
        </r>
      </text>
    </comment>
    <comment ref="HN931" authorId="0">
      <text>
        <r>
          <t xml:space="preserve">ERROR : The lithium_battery_weight field contains an invalid value: Not Applicable. The value "Not Applicable" is not a valid DECIMAL._x000d_
</t>
        </r>
      </text>
    </comment>
    <comment ref="HO931"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931"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931" authorId="0">
      <text>
        <r>
          <t xml:space="preserve">ERROR : A value is missing from one or more required columns in this group.: [compliance_media_content_language12 = "New"], [compliance_media_content_type12 = null], [compliance_media_source_location12 = null]._x000d_
</t>
        </r>
      </text>
    </comment>
    <comment ref="JT931" authorId="0">
      <text>
        <r>
          <t xml:space="preserve">ERROR : A value is missing from one or more required columns in this group.: [compliance_media_content_language12 = "New"], [compliance_media_content_type12 = null], [compliance_media_source_location12 = null]._x000d_
</t>
        </r>
      </text>
    </comment>
    <comment ref="KK931"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931" authorId="0">
      <text>
        <r>
          <t xml:space="preserve">ERROR : A value is required in the "condition_type" field because there are values in dependent fields.: [condition_note = "18.73"]._x000d_
</t>
        </r>
      </text>
    </comment>
    <comment ref="KU931" authorId="0">
      <text>
        <r>
          <t xml:space="preserve">ERROR : A value is required in the "condition_type" field because there are values in dependent fields.: [condition_note = "18.73"]._x000d_
</t>
        </r>
      </text>
    </comment>
    <comment ref="LD931" authorId="0">
      <text>
        <r>
          <t xml:space="preserve">ERROR : The list_price_with_tax field contains an invalid value: DEFAULT. The value "DEFAULT" is not a valid DECIMAL._x000d_
</t>
        </r>
      </text>
    </comment>
    <comment ref="LF931"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932"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932"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932"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932"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932"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932"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932"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932"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932"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932"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933" authorId="0">
      <text>
        <r>
          <t xml:space="preserve">ERROR : A value is required for the Seller SKU field._x000d_
</t>
        </r>
      </text>
    </comment>
    <comment ref="D933" authorId="0">
      <text>
        <r>
          <t xml:space="preserve">ERROR : item_sku is always required to process your update. Please provide a value and resubmit._x000d_
</t>
        </r>
      </text>
    </comment>
    <comment ref="A934" authorId="0">
      <text>
        <r>
          <t xml:space="preserve">ERROR : A value is required for the Seller SKU field._x000d_
</t>
        </r>
      </text>
    </comment>
    <comment ref="D934" authorId="0">
      <text>
        <r>
          <t xml:space="preserve">ERROR : item_sku is always required to process your update. Please provide a value and resubmit._x000d_
</t>
        </r>
      </text>
    </comment>
    <comment ref="A935" authorId="0">
      <text>
        <r>
          <t xml:space="preserve">ERROR : A value is required for the Seller SKU field._x000d_
</t>
        </r>
      </text>
    </comment>
    <comment ref="D935" authorId="0">
      <text>
        <r>
          <t xml:space="preserve">ERROR : item_sku is always required to process your update. Please provide a value and resubmit._x000d_
</t>
        </r>
      </text>
    </comment>
    <comment ref="A936" authorId="0">
      <text>
        <r>
          <t xml:space="preserve">ERROR : A value is required for the Seller SKU field._x000d_
</t>
        </r>
      </text>
    </comment>
    <comment ref="D936" authorId="0">
      <text>
        <r>
          <t xml:space="preserve">ERROR : item_sku is always required to process your update. Please provide a value and resubmit._x000d_
</t>
        </r>
      </text>
    </comment>
    <comment ref="C937"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937"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937"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937" authorId="0">
      <text>
        <r>
          <t xml:space="preserve">ERROR : The language_value field contains an invalid value: https://iili.io/qvcvRn9.jpg.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937" authorId="0">
      <text>
        <r>
          <t xml:space="preserve">ERROR : The parent_child field contains an invalid value: scale die cast resin figure model kit ancient japanese samurai hobby miniature toys unassembled u...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937"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937" authorId="0">
      <text>
        <r>
          <t xml:space="preserve">ERROR : A value is missing from one or more required columns in this group.: [parent_sku = null], [relationship_type = "Advanced"]._x000d_
</t>
        </r>
      </text>
    </comment>
    <comment ref="BB937" authorId="0">
      <text>
        <r>
          <t xml:space="preserve">ERROR : The is_assembly_required field contains an invalid value: 1/24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937" authorId="0">
      <text>
        <r>
          <t xml:space="preserve">ERROR : The number_of_pieces field contains an invalid value: Diorama. The value "Diorama" is not a valid INTEGER._x000d_
</t>
        </r>
      </text>
    </comment>
    <comment ref="CZ937" authorId="0">
      <text>
        <r>
          <t xml:space="preserve">ERROR : The battery_average_life_standby field contains an invalid value: Miniatures. The value "Miniatures" is not a valid DECIMAL._x000d_
</t>
        </r>
      </text>
    </comment>
    <comment ref="DP937" authorId="0">
      <text>
        <r>
          <t xml:space="preserve">ERROR : The power_plug_type field contains an invalid value: 1/24.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93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93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93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93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937"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93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93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937"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937"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937"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937"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937"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937"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937" authorId="0">
      <text>
        <r>
          <t xml:space="preserve">ERROR : The number_of_lithium_ion_cells field contains an invalid value: Not Applicable. The value "Not Applicable" is not a valid INTEGER._x000d_
</t>
        </r>
      </text>
    </comment>
    <comment ref="HM937" authorId="0">
      <text>
        <r>
          <t xml:space="preserve">ERROR : The number_of_lithium_metal_cells field contains an invalid value: Not Applicable. The value "Not Applicable" is not a valid INTEGER._x000d_
</t>
        </r>
      </text>
    </comment>
    <comment ref="HN937" authorId="0">
      <text>
        <r>
          <t xml:space="preserve">ERROR : The lithium_battery_weight field contains an invalid value: Not Applicable. The value "Not Applicable" is not a valid DECIMAL._x000d_
</t>
        </r>
      </text>
    </comment>
    <comment ref="HO937"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937"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937" authorId="0">
      <text>
        <r>
          <t xml:space="preserve">ERROR : A value is missing from one or more required columns in this group.: [compliance_media_content_language12 = "New"], [compliance_media_content_type12 = null], [compliance_media_source_location12 = null]._x000d_
</t>
        </r>
      </text>
    </comment>
    <comment ref="JT937" authorId="0">
      <text>
        <r>
          <t xml:space="preserve">ERROR : A value is missing from one or more required columns in this group.: [compliance_media_content_language12 = "New"], [compliance_media_content_type12 = null], [compliance_media_source_location12 = null]._x000d_
</t>
        </r>
      </text>
    </comment>
    <comment ref="KK937"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937" authorId="0">
      <text>
        <r>
          <t xml:space="preserve">ERROR : A value is required in the "condition_type" field because there are values in dependent fields.: [condition_note = "22.27"]._x000d_
</t>
        </r>
      </text>
    </comment>
    <comment ref="KU937" authorId="0">
      <text>
        <r>
          <t xml:space="preserve">ERROR : A value is required in the "condition_type" field because there are values in dependent fields.: [condition_note = "22.27"]._x000d_
</t>
        </r>
      </text>
    </comment>
    <comment ref="LD937" authorId="0">
      <text>
        <r>
          <t xml:space="preserve">ERROR : The list_price_with_tax field contains an invalid value: DEFAULT. The value "DEFAULT" is not a valid DECIMAL._x000d_
</t>
        </r>
      </text>
    </comment>
    <comment ref="LF937"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938"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938"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938"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938"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938"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938"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938"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938"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938"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938"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939" authorId="0">
      <text>
        <r>
          <t xml:space="preserve">ERROR : A value is required for the Seller SKU field._x000d_
</t>
        </r>
      </text>
    </comment>
    <comment ref="D939" authorId="0">
      <text>
        <r>
          <t xml:space="preserve">ERROR : item_sku is always required to process your update. Please provide a value and resubmit._x000d_
</t>
        </r>
      </text>
    </comment>
    <comment ref="A940" authorId="0">
      <text>
        <r>
          <t xml:space="preserve">ERROR : A value is required for the Seller SKU field._x000d_
</t>
        </r>
      </text>
    </comment>
    <comment ref="D940" authorId="0">
      <text>
        <r>
          <t xml:space="preserve">ERROR : item_sku is always required to process your update. Please provide a value and resubmit._x000d_
</t>
        </r>
      </text>
    </comment>
    <comment ref="A941" authorId="0">
      <text>
        <r>
          <t xml:space="preserve">ERROR : A value is required for the Seller SKU field._x000d_
</t>
        </r>
      </text>
    </comment>
    <comment ref="D941" authorId="0">
      <text>
        <r>
          <t xml:space="preserve">ERROR : item_sku is always required to process your update. Please provide a value and resubmit._x000d_
</t>
        </r>
      </text>
    </comment>
    <comment ref="A942" authorId="0">
      <text>
        <r>
          <t xml:space="preserve">ERROR : A value is required for the Seller SKU field._x000d_
</t>
        </r>
      </text>
    </comment>
    <comment ref="D942" authorId="0">
      <text>
        <r>
          <t xml:space="preserve">ERROR : item_sku is always required to process your update. Please provide a value and resubmit._x000d_
</t>
        </r>
      </text>
    </comment>
    <comment ref="A943" authorId="0">
      <text>
        <r>
          <t xml:space="preserve">ERROR : A value is required for the Seller SKU field._x000d_
</t>
        </r>
      </text>
    </comment>
    <comment ref="D943" authorId="0">
      <text>
        <r>
          <t xml:space="preserve">ERROR : item_sku is always required to process your update. Please provide a value and resubmit._x000d_
</t>
        </r>
      </text>
    </comment>
    <comment ref="C944"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944"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944"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944" authorId="0">
      <text>
        <r>
          <t xml:space="preserve">ERROR : The language_value field contains an invalid value: https://iili.io/qvcvgnt.jpg.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944" authorId="0">
      <text>
        <r>
          <t xml:space="preserve">ERROR : The parent_child field contains an invalid value: scale die cast resin figure model kit arab civilians figures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944"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944" authorId="0">
      <text>
        <r>
          <t xml:space="preserve">ERROR : A value is missing from one or more required columns in this group.: [parent_sku = null], [relationship_type = "Advanced"]._x000d_
</t>
        </r>
      </text>
    </comment>
    <comment ref="BB944"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944" authorId="0">
      <text>
        <r>
          <t xml:space="preserve">ERROR : The number_of_pieces field contains an invalid value: Figure. The value "Figure" is not a valid INTEGER._x000d_
</t>
        </r>
      </text>
    </comment>
    <comment ref="CZ944" authorId="0">
      <text>
        <r>
          <t xml:space="preserve">ERROR : The battery_average_life_standby field contains an invalid value: Action Figures. The value "Action Figures" is not a valid DECIMAL._x000d_
</t>
        </r>
      </text>
    </comment>
    <comment ref="DP944"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94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94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94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94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944"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94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94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944"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944"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944"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944"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944"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944"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944" authorId="0">
      <text>
        <r>
          <t xml:space="preserve">ERROR : The number_of_lithium_ion_cells field contains an invalid value: Not Applicable. The value "Not Applicable" is not a valid INTEGER._x000d_
</t>
        </r>
      </text>
    </comment>
    <comment ref="HM944" authorId="0">
      <text>
        <r>
          <t xml:space="preserve">ERROR : The number_of_lithium_metal_cells field contains an invalid value: Not Applicable. The value "Not Applicable" is not a valid INTEGER._x000d_
</t>
        </r>
      </text>
    </comment>
    <comment ref="HN944" authorId="0">
      <text>
        <r>
          <t xml:space="preserve">ERROR : The lithium_battery_weight field contains an invalid value: Not Applicable. The value "Not Applicable" is not a valid DECIMAL._x000d_
</t>
        </r>
      </text>
    </comment>
    <comment ref="HO944"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944"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944" authorId="0">
      <text>
        <r>
          <t xml:space="preserve">ERROR : A value is missing from one or more required columns in this group.: [compliance_media_content_language12 = "New"], [compliance_media_content_type12 = null], [compliance_media_source_location12 = null]._x000d_
</t>
        </r>
      </text>
    </comment>
    <comment ref="JT944" authorId="0">
      <text>
        <r>
          <t xml:space="preserve">ERROR : A value is missing from one or more required columns in this group.: [compliance_media_content_language12 = "New"], [compliance_media_content_type12 = null], [compliance_media_source_location12 = null]._x000d_
</t>
        </r>
      </text>
    </comment>
    <comment ref="KK944"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944" authorId="0">
      <text>
        <r>
          <t xml:space="preserve">ERROR : A value is required in the "condition_type" field because there are values in dependent fields.: [condition_note = "17.09"]._x000d_
</t>
        </r>
      </text>
    </comment>
    <comment ref="KU944" authorId="0">
      <text>
        <r>
          <t xml:space="preserve">ERROR : A value is required in the "condition_type" field because there are values in dependent fields.: [condition_note = "17.09"]._x000d_
</t>
        </r>
      </text>
    </comment>
    <comment ref="LD944" authorId="0">
      <text>
        <r>
          <t xml:space="preserve">ERROR : The list_price_with_tax field contains an invalid value: DEFAULT. The value "DEFAULT" is not a valid DECIMAL._x000d_
</t>
        </r>
      </text>
    </comment>
    <comment ref="LF944"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945"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945"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945"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945"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945"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945"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945"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945"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945"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945"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946" authorId="0">
      <text>
        <r>
          <t xml:space="preserve">ERROR : A value is required for the Seller SKU field._x000d_
</t>
        </r>
      </text>
    </comment>
    <comment ref="D946" authorId="0">
      <text>
        <r>
          <t xml:space="preserve">ERROR : item_sku is always required to process your update. Please provide a value and resubmit._x000d_
</t>
        </r>
      </text>
    </comment>
    <comment ref="A947" authorId="0">
      <text>
        <r>
          <t xml:space="preserve">ERROR : A value is required for the Seller SKU field._x000d_
</t>
        </r>
      </text>
    </comment>
    <comment ref="D947" authorId="0">
      <text>
        <r>
          <t xml:space="preserve">ERROR : item_sku is always required to process your update. Please provide a value and resubmit._x000d_
</t>
        </r>
      </text>
    </comment>
    <comment ref="A948" authorId="0">
      <text>
        <r>
          <t xml:space="preserve">ERROR : A value is required for the Seller SKU field._x000d_
</t>
        </r>
      </text>
    </comment>
    <comment ref="D948" authorId="0">
      <text>
        <r>
          <t xml:space="preserve">ERROR : item_sku is always required to process your update. Please provide a value and resubmit._x000d_
</t>
        </r>
      </text>
    </comment>
    <comment ref="A949" authorId="0">
      <text>
        <r>
          <t xml:space="preserve">ERROR : A value is required for the Seller SKU field._x000d_
</t>
        </r>
      </text>
    </comment>
    <comment ref="D949" authorId="0">
      <text>
        <r>
          <t xml:space="preserve">ERROR : item_sku is always required to process your update. Please provide a value and resubmit._x000d_
</t>
        </r>
      </text>
    </comment>
    <comment ref="C950"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950"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950"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950" authorId="0">
      <text>
        <r>
          <t xml:space="preserve">ERROR : The language_value field contains an invalid value: https://iili.io/qvcvsSf.jpg.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950" authorId="0">
      <text>
        <r>
          <t xml:space="preserve">ERROR : The parent_child field contains an invalid value: scale die cast resin model assembled kit kfz accessories set car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950"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950" authorId="0">
      <text>
        <r>
          <t xml:space="preserve">ERROR : A value is missing from one or more required columns in this group.: [parent_sku = null], [relationship_type = "Advanced"]._x000d_
</t>
        </r>
      </text>
    </comment>
    <comment ref="BB950"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950" authorId="0">
      <text>
        <r>
          <t xml:space="preserve">ERROR : The number_of_pieces field contains an invalid value: Figure. The value "Figure" is not a valid INTEGER._x000d_
</t>
        </r>
      </text>
    </comment>
    <comment ref="CZ950" authorId="0">
      <text>
        <r>
          <t xml:space="preserve">ERROR : The battery_average_life_standby field contains an invalid value: Action Figures. The value "Action Figures" is not a valid DECIMAL._x000d_
</t>
        </r>
      </text>
    </comment>
    <comment ref="DP950"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95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95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95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95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950"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95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95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950"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950"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950"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950"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950"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950"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950" authorId="0">
      <text>
        <r>
          <t xml:space="preserve">ERROR : The number_of_lithium_ion_cells field contains an invalid value: Not Applicable. The value "Not Applicable" is not a valid INTEGER._x000d_
</t>
        </r>
      </text>
    </comment>
    <comment ref="HM950" authorId="0">
      <text>
        <r>
          <t xml:space="preserve">ERROR : The number_of_lithium_metal_cells field contains an invalid value: Not Applicable. The value "Not Applicable" is not a valid INTEGER._x000d_
</t>
        </r>
      </text>
    </comment>
    <comment ref="HN950" authorId="0">
      <text>
        <r>
          <t xml:space="preserve">ERROR : The lithium_battery_weight field contains an invalid value: Not Applicable. The value "Not Applicable" is not a valid DECIMAL._x000d_
</t>
        </r>
      </text>
    </comment>
    <comment ref="HO950"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950"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950" authorId="0">
      <text>
        <r>
          <t xml:space="preserve">ERROR : A value is missing from one or more required columns in this group.: [compliance_media_content_language12 = "New"], [compliance_media_content_type12 = null], [compliance_media_source_location12 = null]._x000d_
</t>
        </r>
      </text>
    </comment>
    <comment ref="JT950" authorId="0">
      <text>
        <r>
          <t xml:space="preserve">ERROR : A value is missing from one or more required columns in this group.: [compliance_media_content_language12 = "New"], [compliance_media_content_type12 = null], [compliance_media_source_location12 = null]._x000d_
</t>
        </r>
      </text>
    </comment>
    <comment ref="KK950"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950" authorId="0">
      <text>
        <r>
          <t xml:space="preserve">ERROR : A value is required in the "condition_type" field because there are values in dependent fields.: [condition_note = "22.61"]._x000d_
</t>
        </r>
      </text>
    </comment>
    <comment ref="KU950" authorId="0">
      <text>
        <r>
          <t xml:space="preserve">ERROR : A value is required in the "condition_type" field because there are values in dependent fields.: [condition_note = "22.61"]._x000d_
</t>
        </r>
      </text>
    </comment>
    <comment ref="LD950" authorId="0">
      <text>
        <r>
          <t xml:space="preserve">ERROR : The list_price_with_tax field contains an invalid value: DEFAULT. The value "DEFAULT" is not a valid DECIMAL._x000d_
</t>
        </r>
      </text>
    </comment>
    <comment ref="LF950"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951"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951"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951"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951"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951"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951"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951"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951"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951"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951"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952" authorId="0">
      <text>
        <r>
          <t xml:space="preserve">ERROR : A value is required for the Seller SKU field._x000d_
</t>
        </r>
      </text>
    </comment>
    <comment ref="D952" authorId="0">
      <text>
        <r>
          <t xml:space="preserve">ERROR : item_sku is always required to process your update. Please provide a value and resubmit._x000d_
</t>
        </r>
      </text>
    </comment>
    <comment ref="A953" authorId="0">
      <text>
        <r>
          <t xml:space="preserve">ERROR : A value is required for the Seller SKU field._x000d_
</t>
        </r>
      </text>
    </comment>
    <comment ref="D953" authorId="0">
      <text>
        <r>
          <t xml:space="preserve">ERROR : item_sku is always required to process your update. Please provide a value and resubmit._x000d_
</t>
        </r>
      </text>
    </comment>
    <comment ref="A954" authorId="0">
      <text>
        <r>
          <t xml:space="preserve">ERROR : A value is required for the Seller SKU field._x000d_
</t>
        </r>
      </text>
    </comment>
    <comment ref="D954" authorId="0">
      <text>
        <r>
          <t xml:space="preserve">ERROR : item_sku is always required to process your update. Please provide a value and resubmit._x000d_
</t>
        </r>
      </text>
    </comment>
    <comment ref="A955" authorId="0">
      <text>
        <r>
          <t xml:space="preserve">ERROR : A value is required for the Seller SKU field._x000d_
</t>
        </r>
      </text>
    </comment>
    <comment ref="D955" authorId="0">
      <text>
        <r>
          <t xml:space="preserve">ERROR : item_sku is always required to process your update. Please provide a value and resubmit._x000d_
</t>
        </r>
      </text>
    </comment>
    <comment ref="C956"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956"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956"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956" authorId="0">
      <text>
        <r>
          <t xml:space="preserve">ERROR : The language_value field contains an invalid value: https://iili.io/qvc8xKg.jpg.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956" authorId="0">
      <text>
        <r>
          <t xml:space="preserve">ERROR : The parent_child field contains an invalid value: scale die cast resin model assembled kit marder kfz accessories set tank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956"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956" authorId="0">
      <text>
        <r>
          <t xml:space="preserve">ERROR : A value is missing from one or more required columns in this group.: [parent_sku = null], [relationship_type = "Advanced"]._x000d_
</t>
        </r>
      </text>
    </comment>
    <comment ref="BB956"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956" authorId="0">
      <text>
        <r>
          <t xml:space="preserve">ERROR : The number_of_pieces field contains an invalid value: Figure. The value "Figure" is not a valid INTEGER._x000d_
</t>
        </r>
      </text>
    </comment>
    <comment ref="CZ956" authorId="0">
      <text>
        <r>
          <t xml:space="preserve">ERROR : The battery_average_life_standby field contains an invalid value: Action Figures. The value "Action Figures" is not a valid DECIMAL._x000d_
</t>
        </r>
      </text>
    </comment>
    <comment ref="DP956"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95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95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95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95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956"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95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95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956"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956"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956"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956"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956"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956"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956" authorId="0">
      <text>
        <r>
          <t xml:space="preserve">ERROR : The number_of_lithium_ion_cells field contains an invalid value: Not Applicable. The value "Not Applicable" is not a valid INTEGER._x000d_
</t>
        </r>
      </text>
    </comment>
    <comment ref="HM956" authorId="0">
      <text>
        <r>
          <t xml:space="preserve">ERROR : The number_of_lithium_metal_cells field contains an invalid value: Not Applicable. The value "Not Applicable" is not a valid INTEGER._x000d_
</t>
        </r>
      </text>
    </comment>
    <comment ref="HN956" authorId="0">
      <text>
        <r>
          <t xml:space="preserve">ERROR : The lithium_battery_weight field contains an invalid value: Not Applicable. The value "Not Applicable" is not a valid DECIMAL._x000d_
</t>
        </r>
      </text>
    </comment>
    <comment ref="HO956"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956"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956" authorId="0">
      <text>
        <r>
          <t xml:space="preserve">ERROR : A value is missing from one or more required columns in this group.: [compliance_media_content_language12 = "New"], [compliance_media_content_type12 = null], [compliance_media_source_location12 = null]._x000d_
</t>
        </r>
      </text>
    </comment>
    <comment ref="JT956" authorId="0">
      <text>
        <r>
          <t xml:space="preserve">ERROR : A value is missing from one or more required columns in this group.: [compliance_media_content_language12 = "New"], [compliance_media_content_type12 = null], [compliance_media_source_location12 = null]._x000d_
</t>
        </r>
      </text>
    </comment>
    <comment ref="KK956"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956" authorId="0">
      <text>
        <r>
          <t xml:space="preserve">ERROR : A value is required in the "condition_type" field because there are values in dependent fields.: [condition_note = "20.5"]._x000d_
</t>
        </r>
      </text>
    </comment>
    <comment ref="KU956" authorId="0">
      <text>
        <r>
          <t xml:space="preserve">ERROR : A value is required in the "condition_type" field because there are values in dependent fields.: [condition_note = "20.5"]._x000d_
</t>
        </r>
      </text>
    </comment>
    <comment ref="LD956" authorId="0">
      <text>
        <r>
          <t xml:space="preserve">ERROR : The list_price_with_tax field contains an invalid value: DEFAULT. The value "DEFAULT" is not a valid DECIMAL._x000d_
</t>
        </r>
      </text>
    </comment>
    <comment ref="LF956"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957"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957"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957"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957"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957"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957"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957"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957"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957"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957"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958" authorId="0">
      <text>
        <r>
          <t xml:space="preserve">ERROR : A value is required for the Seller SKU field._x000d_
</t>
        </r>
      </text>
    </comment>
    <comment ref="D958" authorId="0">
      <text>
        <r>
          <t xml:space="preserve">ERROR : item_sku is always required to process your update. Please provide a value and resubmit._x000d_
</t>
        </r>
      </text>
    </comment>
    <comment ref="A959" authorId="0">
      <text>
        <r>
          <t xml:space="preserve">ERROR : A value is required for the Seller SKU field._x000d_
</t>
        </r>
      </text>
    </comment>
    <comment ref="D959" authorId="0">
      <text>
        <r>
          <t xml:space="preserve">ERROR : item_sku is always required to process your update. Please provide a value and resubmit._x000d_
</t>
        </r>
      </text>
    </comment>
    <comment ref="A960" authorId="0">
      <text>
        <r>
          <t xml:space="preserve">ERROR : A value is required for the Seller SKU field._x000d_
</t>
        </r>
      </text>
    </comment>
    <comment ref="D960" authorId="0">
      <text>
        <r>
          <t xml:space="preserve">ERROR : item_sku is always required to process your update. Please provide a value and resubmit._x000d_
</t>
        </r>
      </text>
    </comment>
    <comment ref="A961" authorId="0">
      <text>
        <r>
          <t xml:space="preserve">ERROR : A value is required for the Seller SKU field._x000d_
</t>
        </r>
      </text>
    </comment>
    <comment ref="D961" authorId="0">
      <text>
        <r>
          <t xml:space="preserve">ERROR : item_sku is always required to process your update. Please provide a value and resubmit._x000d_
</t>
        </r>
      </text>
    </comment>
    <comment ref="C962"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962"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962"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962" authorId="0">
      <text>
        <r>
          <t xml:space="preserve">ERROR : The language_value field contains an invalid value: https://iili.io/qvc8ARR.jpg.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962" authorId="0">
      <text>
        <r>
          <t xml:space="preserve">ERROR : The parent_child field contains an invalid value: scale die cast resin model assembled kit army tank stowage set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962"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962" authorId="0">
      <text>
        <r>
          <t xml:space="preserve">ERROR : A value is missing from one or more required columns in this group.: [parent_sku = null], [relationship_type = "Advanced"]._x000d_
</t>
        </r>
      </text>
    </comment>
    <comment ref="BB962"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962" authorId="0">
      <text>
        <r>
          <t xml:space="preserve">ERROR : The number_of_pieces field contains an invalid value: Figure. The value "Figure" is not a valid INTEGER._x000d_
</t>
        </r>
      </text>
    </comment>
    <comment ref="CZ962" authorId="0">
      <text>
        <r>
          <t xml:space="preserve">ERROR : The battery_average_life_standby field contains an invalid value: Action Figures. The value "Action Figures" is not a valid DECIMAL._x000d_
</t>
        </r>
      </text>
    </comment>
    <comment ref="DP962"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96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96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96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96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962"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96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96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962"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962"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962"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962"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962"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962"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962" authorId="0">
      <text>
        <r>
          <t xml:space="preserve">ERROR : The number_of_lithium_ion_cells field contains an invalid value: Not Applicable. The value "Not Applicable" is not a valid INTEGER._x000d_
</t>
        </r>
      </text>
    </comment>
    <comment ref="HM962" authorId="0">
      <text>
        <r>
          <t xml:space="preserve">ERROR : The number_of_lithium_metal_cells field contains an invalid value: Not Applicable. The value "Not Applicable" is not a valid INTEGER._x000d_
</t>
        </r>
      </text>
    </comment>
    <comment ref="HN962" authorId="0">
      <text>
        <r>
          <t xml:space="preserve">ERROR : The lithium_battery_weight field contains an invalid value: Not Applicable. The value "Not Applicable" is not a valid DECIMAL._x000d_
</t>
        </r>
      </text>
    </comment>
    <comment ref="HO962"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962"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962" authorId="0">
      <text>
        <r>
          <t xml:space="preserve">ERROR : A value is missing from one or more required columns in this group.: [compliance_media_content_language12 = "New"], [compliance_media_content_type12 = null], [compliance_media_source_location12 = null]._x000d_
</t>
        </r>
      </text>
    </comment>
    <comment ref="JT962" authorId="0">
      <text>
        <r>
          <t xml:space="preserve">ERROR : A value is missing from one or more required columns in this group.: [compliance_media_content_language12 = "New"], [compliance_media_content_type12 = null], [compliance_media_source_location12 = null]._x000d_
</t>
        </r>
      </text>
    </comment>
    <comment ref="KK962"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962" authorId="0">
      <text>
        <r>
          <t xml:space="preserve">ERROR : A value is required in the "condition_type" field because there are values in dependent fields.: [condition_note = "25.77"]._x000d_
</t>
        </r>
      </text>
    </comment>
    <comment ref="KU962" authorId="0">
      <text>
        <r>
          <t xml:space="preserve">ERROR : A value is required in the "condition_type" field because there are values in dependent fields.: [condition_note = "25.77"]._x000d_
</t>
        </r>
      </text>
    </comment>
    <comment ref="LD962" authorId="0">
      <text>
        <r>
          <t xml:space="preserve">ERROR : The list_price_with_tax field contains an invalid value: DEFAULT. The value "DEFAULT" is not a valid DECIMAL._x000d_
</t>
        </r>
      </text>
    </comment>
    <comment ref="LF962"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963"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963"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963"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963"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963"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963"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963"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963"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963"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963"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964" authorId="0">
      <text>
        <r>
          <t xml:space="preserve">ERROR : A value is required for the Seller SKU field._x000d_
</t>
        </r>
      </text>
    </comment>
    <comment ref="D964" authorId="0">
      <text>
        <r>
          <t xml:space="preserve">ERROR : item_sku is always required to process your update. Please provide a value and resubmit._x000d_
</t>
        </r>
      </text>
    </comment>
    <comment ref="A965" authorId="0">
      <text>
        <r>
          <t xml:space="preserve">ERROR : A value is required for the Seller SKU field._x000d_
</t>
        </r>
      </text>
    </comment>
    <comment ref="D965" authorId="0">
      <text>
        <r>
          <t xml:space="preserve">ERROR : item_sku is always required to process your update. Please provide a value and resubmit._x000d_
</t>
        </r>
      </text>
    </comment>
    <comment ref="A966" authorId="0">
      <text>
        <r>
          <t xml:space="preserve">ERROR : A value is required for the Seller SKU field._x000d_
</t>
        </r>
      </text>
    </comment>
    <comment ref="D966" authorId="0">
      <text>
        <r>
          <t xml:space="preserve">ERROR : item_sku is always required to process your update. Please provide a value and resubmit._x000d_
</t>
        </r>
      </text>
    </comment>
    <comment ref="A967" authorId="0">
      <text>
        <r>
          <t xml:space="preserve">ERROR : A value is required for the Seller SKU field._x000d_
</t>
        </r>
      </text>
    </comment>
    <comment ref="D967" authorId="0">
      <text>
        <r>
          <t xml:space="preserve">ERROR : item_sku is always required to process your update. Please provide a value and resubmit._x000d_
</t>
        </r>
      </text>
    </comment>
    <comment ref="A968" authorId="0">
      <text>
        <r>
          <t xml:space="preserve">ERROR : A value is required for the Seller SKU field._x000d_
</t>
        </r>
      </text>
    </comment>
    <comment ref="D968" authorId="0">
      <text>
        <r>
          <t xml:space="preserve">ERROR : item_sku is always required to process your update. Please provide a value and resubmit._x000d_
</t>
        </r>
      </text>
    </comment>
    <comment ref="C969"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969"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969"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969" authorId="0">
      <text>
        <r>
          <t xml:space="preserve">ERROR : The language_value field contains an invalid value: https://iili.io/qvc8rbV.jpg.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969" authorId="0">
      <text>
        <r>
          <t xml:space="preserve">ERROR : The parent_child field contains an invalid value: scale die cast resin figure model kit african scouts soldiers figures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969"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969" authorId="0">
      <text>
        <r>
          <t xml:space="preserve">ERROR : A value is missing from one or more required columns in this group.: [parent_sku = null], [relationship_type = "Advanced"]._x000d_
</t>
        </r>
      </text>
    </comment>
    <comment ref="BB969"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969" authorId="0">
      <text>
        <r>
          <t xml:space="preserve">ERROR : The number_of_pieces field contains an invalid value: Figure. The value "Figure" is not a valid INTEGER._x000d_
</t>
        </r>
      </text>
    </comment>
    <comment ref="CZ969" authorId="0">
      <text>
        <r>
          <t xml:space="preserve">ERROR : The battery_average_life_standby field contains an invalid value: Soldier Figures. The value "Soldier Figures" is not a valid DECIMAL._x000d_
</t>
        </r>
      </text>
    </comment>
    <comment ref="DP969"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96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96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96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96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969"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96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96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969"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969"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969"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969"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969"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969"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969" authorId="0">
      <text>
        <r>
          <t xml:space="preserve">ERROR : The number_of_lithium_ion_cells field contains an invalid value: Not Applicable. The value "Not Applicable" is not a valid INTEGER._x000d_
</t>
        </r>
      </text>
    </comment>
    <comment ref="HM969" authorId="0">
      <text>
        <r>
          <t xml:space="preserve">ERROR : The number_of_lithium_metal_cells field contains an invalid value: Not Applicable. The value "Not Applicable" is not a valid INTEGER._x000d_
</t>
        </r>
      </text>
    </comment>
    <comment ref="HN969" authorId="0">
      <text>
        <r>
          <t xml:space="preserve">ERROR : The lithium_battery_weight field contains an invalid value: Not Applicable. The value "Not Applicable" is not a valid DECIMAL._x000d_
</t>
        </r>
      </text>
    </comment>
    <comment ref="HO969"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969"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969" authorId="0">
      <text>
        <r>
          <t xml:space="preserve">ERROR : A value is missing from one or more required columns in this group.: [compliance_media_content_language12 = "New"], [compliance_media_content_type12 = null], [compliance_media_source_location12 = null]._x000d_
</t>
        </r>
      </text>
    </comment>
    <comment ref="JT969" authorId="0">
      <text>
        <r>
          <t xml:space="preserve">ERROR : A value is missing from one or more required columns in this group.: [compliance_media_content_language12 = "New"], [compliance_media_content_type12 = null], [compliance_media_source_location12 = null]._x000d_
</t>
        </r>
      </text>
    </comment>
    <comment ref="KK969"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969" authorId="0">
      <text>
        <r>
          <t xml:space="preserve">ERROR : A value is required in the "condition_type" field because there are values in dependent fields.: [condition_note = "17.35"]._x000d_
</t>
        </r>
      </text>
    </comment>
    <comment ref="KU969" authorId="0">
      <text>
        <r>
          <t xml:space="preserve">ERROR : A value is required in the "condition_type" field because there are values in dependent fields.: [condition_note = "17.35"]._x000d_
</t>
        </r>
      </text>
    </comment>
    <comment ref="LD969" authorId="0">
      <text>
        <r>
          <t xml:space="preserve">ERROR : The list_price_with_tax field contains an invalid value: DEFAULT. The value "DEFAULT" is not a valid DECIMAL._x000d_
</t>
        </r>
      </text>
    </comment>
    <comment ref="LF969"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970"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970"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970"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970"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970"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970"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970"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970"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970"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970"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971" authorId="0">
      <text>
        <r>
          <t xml:space="preserve">ERROR : A value is required for the Seller SKU field._x000d_
</t>
        </r>
      </text>
    </comment>
    <comment ref="D971" authorId="0">
      <text>
        <r>
          <t xml:space="preserve">ERROR : item_sku is always required to process your update. Please provide a value and resubmit._x000d_
</t>
        </r>
      </text>
    </comment>
    <comment ref="A972" authorId="0">
      <text>
        <r>
          <t xml:space="preserve">ERROR : A value is required for the Seller SKU field._x000d_
</t>
        </r>
      </text>
    </comment>
    <comment ref="D972" authorId="0">
      <text>
        <r>
          <t xml:space="preserve">ERROR : item_sku is always required to process your update. Please provide a value and resubmit._x000d_
</t>
        </r>
      </text>
    </comment>
    <comment ref="A973" authorId="0">
      <text>
        <r>
          <t xml:space="preserve">ERROR : A value is required for the Seller SKU field._x000d_
</t>
        </r>
      </text>
    </comment>
    <comment ref="D973" authorId="0">
      <text>
        <r>
          <t xml:space="preserve">ERROR : item_sku is always required to process your update. Please provide a value and resubmit._x000d_
</t>
        </r>
      </text>
    </comment>
    <comment ref="A974" authorId="0">
      <text>
        <r>
          <t xml:space="preserve">ERROR : A value is required for the Seller SKU field._x000d_
</t>
        </r>
      </text>
    </comment>
    <comment ref="D974" authorId="0">
      <text>
        <r>
          <t xml:space="preserve">ERROR : item_sku is always required to process your update. Please provide a value and resubmit._x000d_
</t>
        </r>
      </text>
    </comment>
    <comment ref="A975" authorId="0">
      <text>
        <r>
          <t xml:space="preserve">ERROR : A value is required for the Seller SKU field._x000d_
</t>
        </r>
      </text>
    </comment>
    <comment ref="D975" authorId="0">
      <text>
        <r>
          <t xml:space="preserve">ERROR : item_sku is always required to process your update. Please provide a value and resubmit._x000d_
</t>
        </r>
      </text>
    </comment>
    <comment ref="C976"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976"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976"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976" authorId="0">
      <text>
        <r>
          <t xml:space="preserve">ERROR : The language_value field contains an invalid value: https://iili.io/qvc8vUb.jpg.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976" authorId="0">
      <text>
        <r>
          <t xml:space="preserve">ERROR : The parent_child field contains an invalid value: scale die cast resin animal model kit wolf packs pieces unassembled and unpainted diy scene toy.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976"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976" authorId="0">
      <text>
        <r>
          <t xml:space="preserve">ERROR : A value is missing from one or more required columns in this group.: [parent_sku = null], [relationship_type = "Advanced"]._x000d_
</t>
        </r>
      </text>
    </comment>
    <comment ref="BB976"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D976" authorId="0">
      <text>
        <r>
          <t xml:space="preserve">ERROR : The assembly_time field contains an invalid value: Wolf. The value "Wolf" is not a valid DECIMAL._x000d_
ERROR : A value is missing from one or more required columns in this group.: [assembly_time = "Wolf"], [assembly_time_unit_of_measure = null]._x000d_
</t>
        </r>
      </text>
    </comment>
    <comment ref="BE976" authorId="0">
      <text>
        <r>
          <t xml:space="preserve">ERROR : A value is missing from one or more required columns in this group.: [assembly_time = "Wolf"], [assembly_time_unit_of_measure = null]._x000d_
</t>
        </r>
      </text>
    </comment>
    <comment ref="BQ976" authorId="0">
      <text>
        <r>
          <t xml:space="preserve">ERROR : The number_of_pieces field contains an invalid value: Figure. The value "Figure" is not a valid INTEGER._x000d_
</t>
        </r>
      </text>
    </comment>
    <comment ref="CZ976" authorId="0">
      <text>
        <r>
          <t xml:space="preserve">ERROR : The battery_average_life_standby field contains an invalid value: Miniatures. The value "Miniatures" is not a valid DECIMAL._x000d_
</t>
        </r>
      </text>
    </comment>
    <comment ref="DP976"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97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97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97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97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976"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97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97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976"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976"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976"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976"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976"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976"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976" authorId="0">
      <text>
        <r>
          <t xml:space="preserve">ERROR : The number_of_lithium_ion_cells field contains an invalid value: Not Applicable. The value "Not Applicable" is not a valid INTEGER._x000d_
</t>
        </r>
      </text>
    </comment>
    <comment ref="HM976" authorId="0">
      <text>
        <r>
          <t xml:space="preserve">ERROR : The number_of_lithium_metal_cells field contains an invalid value: Not Applicable. The value "Not Applicable" is not a valid INTEGER._x000d_
</t>
        </r>
      </text>
    </comment>
    <comment ref="HN976" authorId="0">
      <text>
        <r>
          <t xml:space="preserve">ERROR : The lithium_battery_weight field contains an invalid value: Not Applicable. The value "Not Applicable" is not a valid DECIMAL._x000d_
</t>
        </r>
      </text>
    </comment>
    <comment ref="HO976"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976"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976" authorId="0">
      <text>
        <r>
          <t xml:space="preserve">ERROR : A value is missing from one or more required columns in this group.: [compliance_media_content_language12 = "New"], [compliance_media_content_type12 = null], [compliance_media_source_location12 = null]._x000d_
</t>
        </r>
      </text>
    </comment>
    <comment ref="JT976" authorId="0">
      <text>
        <r>
          <t xml:space="preserve">ERROR : A value is missing from one or more required columns in this group.: [compliance_media_content_language12 = "New"], [compliance_media_content_type12 = null], [compliance_media_source_location12 = null]._x000d_
</t>
        </r>
      </text>
    </comment>
    <comment ref="KK976"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976" authorId="0">
      <text>
        <r>
          <t xml:space="preserve">ERROR : A value is required in the "condition_type" field because there are values in dependent fields.: [condition_note = "15.81"]._x000d_
</t>
        </r>
      </text>
    </comment>
    <comment ref="KU976" authorId="0">
      <text>
        <r>
          <t xml:space="preserve">ERROR : A value is required in the "condition_type" field because there are values in dependent fields.: [condition_note = "15.81"]._x000d_
</t>
        </r>
      </text>
    </comment>
    <comment ref="LD976" authorId="0">
      <text>
        <r>
          <t xml:space="preserve">ERROR : The list_price_with_tax field contains an invalid value: DEFAULT. The value "DEFAULT" is not a valid DECIMAL._x000d_
</t>
        </r>
      </text>
    </comment>
    <comment ref="LF976"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977"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977"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977"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977"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977"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977"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977"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977"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977"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977"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978" authorId="0">
      <text>
        <r>
          <t xml:space="preserve">ERROR : A value is required for the Seller SKU field._x000d_
</t>
        </r>
      </text>
    </comment>
    <comment ref="D978" authorId="0">
      <text>
        <r>
          <t xml:space="preserve">ERROR : item_sku is always required to process your update. Please provide a value and resubmit._x000d_
</t>
        </r>
      </text>
    </comment>
    <comment ref="A979" authorId="0">
      <text>
        <r>
          <t xml:space="preserve">ERROR : A value is required for the Seller SKU field._x000d_
</t>
        </r>
      </text>
    </comment>
    <comment ref="D979" authorId="0">
      <text>
        <r>
          <t xml:space="preserve">ERROR : item_sku is always required to process your update. Please provide a value and resubmit._x000d_
</t>
        </r>
      </text>
    </comment>
    <comment ref="A980" authorId="0">
      <text>
        <r>
          <t xml:space="preserve">ERROR : A value is required for the Seller SKU field._x000d_
</t>
        </r>
      </text>
    </comment>
    <comment ref="D980" authorId="0">
      <text>
        <r>
          <t xml:space="preserve">ERROR : item_sku is always required to process your update. Please provide a value and resubmit._x000d_
</t>
        </r>
      </text>
    </comment>
    <comment ref="A981" authorId="0">
      <text>
        <r>
          <t xml:space="preserve">ERROR : A value is required for the Seller SKU field._x000d_
</t>
        </r>
      </text>
    </comment>
    <comment ref="D981" authorId="0">
      <text>
        <r>
          <t xml:space="preserve">ERROR : item_sku is always required to process your update. Please provide a value and resubmit._x000d_
</t>
        </r>
      </text>
    </comment>
    <comment ref="C982"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982"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982"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982" authorId="0">
      <text>
        <r>
          <t xml:space="preserve">ERROR : The language_value field contains an invalid value: https://iili.io/qvc8gOQ.jpg.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982" authorId="0">
      <text>
        <r>
          <t xml:space="preserve">ERROR : The parent_child field contains an invalid value: scale die cast resin model assembled kit british sherman firefly hessian tape camo net tank unass...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982"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982" authorId="0">
      <text>
        <r>
          <t xml:space="preserve">ERROR : A value is missing from one or more required columns in this group.: [parent_sku = null], [relationship_type = "Advanced"]._x000d_
</t>
        </r>
      </text>
    </comment>
    <comment ref="BB982"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982" authorId="0">
      <text>
        <r>
          <t xml:space="preserve">ERROR : The number_of_pieces field contains an invalid value: Figure. The value "Figure" is not a valid INTEGER._x000d_
</t>
        </r>
      </text>
    </comment>
    <comment ref="CZ982" authorId="0">
      <text>
        <r>
          <t xml:space="preserve">ERROR : The battery_average_life_standby field contains an invalid value: Action Figures. The value "Action Figures" is not a valid DECIMAL._x000d_
</t>
        </r>
      </text>
    </comment>
    <comment ref="DP982"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98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98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98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98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982"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98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98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982"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982"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982"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982"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982"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982"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982" authorId="0">
      <text>
        <r>
          <t xml:space="preserve">ERROR : The number_of_lithium_ion_cells field contains an invalid value: Not Applicable. The value "Not Applicable" is not a valid INTEGER._x000d_
</t>
        </r>
      </text>
    </comment>
    <comment ref="HM982" authorId="0">
      <text>
        <r>
          <t xml:space="preserve">ERROR : The number_of_lithium_metal_cells field contains an invalid value: Not Applicable. The value "Not Applicable" is not a valid INTEGER._x000d_
</t>
        </r>
      </text>
    </comment>
    <comment ref="HN982" authorId="0">
      <text>
        <r>
          <t xml:space="preserve">ERROR : The lithium_battery_weight field contains an invalid value: Not Applicable. The value "Not Applicable" is not a valid DECIMAL._x000d_
</t>
        </r>
      </text>
    </comment>
    <comment ref="HO982"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982"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982" authorId="0">
      <text>
        <r>
          <t xml:space="preserve">ERROR : A value is missing from one or more required columns in this group.: [compliance_media_content_language12 = "New"], [compliance_media_content_type12 = null], [compliance_media_source_location12 = null]._x000d_
</t>
        </r>
      </text>
    </comment>
    <comment ref="JT982" authorId="0">
      <text>
        <r>
          <t xml:space="preserve">ERROR : A value is missing from one or more required columns in this group.: [compliance_media_content_language12 = "New"], [compliance_media_content_type12 = null], [compliance_media_source_location12 = null]._x000d_
</t>
        </r>
      </text>
    </comment>
    <comment ref="KK982"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982" authorId="0">
      <text>
        <r>
          <t xml:space="preserve">ERROR : A value is required in the "condition_type" field because there are values in dependent fields.: [condition_note = "21.28"]._x000d_
</t>
        </r>
      </text>
    </comment>
    <comment ref="KU982" authorId="0">
      <text>
        <r>
          <t xml:space="preserve">ERROR : A value is required in the "condition_type" field because there are values in dependent fields.: [condition_note = "21.28"]._x000d_
</t>
        </r>
      </text>
    </comment>
    <comment ref="LD982" authorId="0">
      <text>
        <r>
          <t xml:space="preserve">ERROR : The list_price_with_tax field contains an invalid value: DEFAULT. The value "DEFAULT" is not a valid DECIMAL._x000d_
</t>
        </r>
      </text>
    </comment>
    <comment ref="LF982"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983"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983"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983"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983"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983"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983"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983"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983"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983"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983"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984" authorId="0">
      <text>
        <r>
          <t xml:space="preserve">ERROR : A value is required for the Seller SKU field._x000d_
</t>
        </r>
      </text>
    </comment>
    <comment ref="D984" authorId="0">
      <text>
        <r>
          <t xml:space="preserve">ERROR : item_sku is always required to process your update. Please provide a value and resubmit._x000d_
</t>
        </r>
      </text>
    </comment>
    <comment ref="A985" authorId="0">
      <text>
        <r>
          <t xml:space="preserve">ERROR : A value is required for the Seller SKU field._x000d_
</t>
        </r>
      </text>
    </comment>
    <comment ref="D985" authorId="0">
      <text>
        <r>
          <t xml:space="preserve">ERROR : item_sku is always required to process your update. Please provide a value and resubmit._x000d_
</t>
        </r>
      </text>
    </comment>
    <comment ref="A986" authorId="0">
      <text>
        <r>
          <t xml:space="preserve">ERROR : A value is required for the Seller SKU field._x000d_
</t>
        </r>
      </text>
    </comment>
    <comment ref="D986" authorId="0">
      <text>
        <r>
          <t xml:space="preserve">ERROR : item_sku is always required to process your update. Please provide a value and resubmit._x000d_
</t>
        </r>
      </text>
    </comment>
    <comment ref="A987" authorId="0">
      <text>
        <r>
          <t xml:space="preserve">ERROR : A value is required for the Seller SKU field._x000d_
</t>
        </r>
      </text>
    </comment>
    <comment ref="D987" authorId="0">
      <text>
        <r>
          <t xml:space="preserve">ERROR : item_sku is always required to process your update. Please provide a value and resubmit._x000d_
</t>
        </r>
      </text>
    </comment>
    <comment ref="C988"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988"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988"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988" authorId="0">
      <text>
        <r>
          <t xml:space="preserve">ERROR : The language_value field contains an invalid value: https://iili.io/qvcS9zN.jpg.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988" authorId="0">
      <text>
        <r>
          <t xml:space="preserve">ERROR : The parent_child field contains an invalid value: scale die cast resin figure model kit dwarf warrior hobby miniature toy unassembled unpainted diy...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988"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988" authorId="0">
      <text>
        <r>
          <t xml:space="preserve">ERROR : A value is missing from one or more required columns in this group.: [parent_sku = null], [relationship_type = "Advanced"]._x000d_
</t>
        </r>
      </text>
    </comment>
    <comment ref="BB988" authorId="0">
      <text>
        <r>
          <t xml:space="preserve">ERROR : The is_assembly_required field contains an invalid value: 1/24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988" authorId="0">
      <text>
        <r>
          <t xml:space="preserve">ERROR : The number_of_pieces field contains an invalid value: Diorama. The value "Diorama" is not a valid INTEGER._x000d_
</t>
        </r>
      </text>
    </comment>
    <comment ref="CZ988" authorId="0">
      <text>
        <r>
          <t xml:space="preserve">ERROR : The battery_average_life_standby field contains an invalid value: Miniatures. The value "Miniatures" is not a valid DECIMAL._x000d_
</t>
        </r>
      </text>
    </comment>
    <comment ref="DP988" authorId="0">
      <text>
        <r>
          <t xml:space="preserve">ERROR : The power_plug_type field contains an invalid value: 1/24.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98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98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98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98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988"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98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98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988"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988"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988"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988"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988"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988"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988" authorId="0">
      <text>
        <r>
          <t xml:space="preserve">ERROR : The number_of_lithium_ion_cells field contains an invalid value: Not Applicable. The value "Not Applicable" is not a valid INTEGER._x000d_
</t>
        </r>
      </text>
    </comment>
    <comment ref="HM988" authorId="0">
      <text>
        <r>
          <t xml:space="preserve">ERROR : The number_of_lithium_metal_cells field contains an invalid value: Not Applicable. The value "Not Applicable" is not a valid INTEGER._x000d_
</t>
        </r>
      </text>
    </comment>
    <comment ref="HN988" authorId="0">
      <text>
        <r>
          <t xml:space="preserve">ERROR : The lithium_battery_weight field contains an invalid value: Not Applicable. The value "Not Applicable" is not a valid DECIMAL._x000d_
</t>
        </r>
      </text>
    </comment>
    <comment ref="HO988"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988"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988" authorId="0">
      <text>
        <r>
          <t xml:space="preserve">ERROR : A value is missing from one or more required columns in this group.: [compliance_media_content_language12 = "New"], [compliance_media_content_type12 = null], [compliance_media_source_location12 = null]._x000d_
</t>
        </r>
      </text>
    </comment>
    <comment ref="JT988" authorId="0">
      <text>
        <r>
          <t xml:space="preserve">ERROR : A value is missing from one or more required columns in this group.: [compliance_media_content_language12 = "New"], [compliance_media_content_type12 = null], [compliance_media_source_location12 = null]._x000d_
</t>
        </r>
      </text>
    </comment>
    <comment ref="KK988"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988" authorId="0">
      <text>
        <r>
          <t xml:space="preserve">ERROR : A value is required in the "condition_type" field because there are values in dependent fields.: [condition_note = "23.91"]._x000d_
</t>
        </r>
      </text>
    </comment>
    <comment ref="KU988" authorId="0">
      <text>
        <r>
          <t xml:space="preserve">ERROR : A value is required in the "condition_type" field because there are values in dependent fields.: [condition_note = "23.91"]._x000d_
</t>
        </r>
      </text>
    </comment>
    <comment ref="LD988" authorId="0">
      <text>
        <r>
          <t xml:space="preserve">ERROR : The list_price_with_tax field contains an invalid value: DEFAULT. The value "DEFAULT" is not a valid DECIMAL._x000d_
</t>
        </r>
      </text>
    </comment>
    <comment ref="LF988"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989"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989"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989"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989"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989"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989"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989"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989"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989"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989"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990" authorId="0">
      <text>
        <r>
          <t xml:space="preserve">ERROR : A value is required for the Seller SKU field._x000d_
</t>
        </r>
      </text>
    </comment>
    <comment ref="D990" authorId="0">
      <text>
        <r>
          <t xml:space="preserve">ERROR : item_sku is always required to process your update. Please provide a value and resubmit._x000d_
</t>
        </r>
      </text>
    </comment>
    <comment ref="A991" authorId="0">
      <text>
        <r>
          <t xml:space="preserve">ERROR : A value is required for the Seller SKU field._x000d_
</t>
        </r>
      </text>
    </comment>
    <comment ref="D991" authorId="0">
      <text>
        <r>
          <t xml:space="preserve">ERROR : item_sku is always required to process your update. Please provide a value and resubmit._x000d_
</t>
        </r>
      </text>
    </comment>
    <comment ref="A992" authorId="0">
      <text>
        <r>
          <t xml:space="preserve">ERROR : A value is required for the Seller SKU field._x000d_
</t>
        </r>
      </text>
    </comment>
    <comment ref="D992" authorId="0">
      <text>
        <r>
          <t xml:space="preserve">ERROR : item_sku is always required to process your update. Please provide a value and resubmit._x000d_
</t>
        </r>
      </text>
    </comment>
    <comment ref="A993" authorId="0">
      <text>
        <r>
          <t xml:space="preserve">ERROR : A value is required for the Seller SKU field._x000d_
</t>
        </r>
      </text>
    </comment>
    <comment ref="D993" authorId="0">
      <text>
        <r>
          <t xml:space="preserve">ERROR : item_sku is always required to process your update. Please provide a value and resubmit._x000d_
</t>
        </r>
      </text>
    </comment>
    <comment ref="C994"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994"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994"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994" authorId="0">
      <text>
        <r>
          <t xml:space="preserve">ERROR : The language_value field contains an invalid value: https://iili.io/qvcSxXS.jpg.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994" authorId="0">
      <text>
        <r>
          <t xml:space="preserve">ERROR : The parent_child field contains an invalid value: scale die cast resin model assembled kit furniture study room scene unassembled and unpainted etc...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994"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994" authorId="0">
      <text>
        <r>
          <t xml:space="preserve">ERROR : A value is missing from one or more required columns in this group.: [parent_sku = null], [relationship_type = "Advanced"]._x000d_
</t>
        </r>
      </text>
    </comment>
    <comment ref="BB994"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994" authorId="0">
      <text>
        <r>
          <t xml:space="preserve">ERROR : The number_of_pieces field contains an invalid value: Figure. The value "Figure" is not a valid INTEGER._x000d_
</t>
        </r>
      </text>
    </comment>
    <comment ref="CZ994" authorId="0">
      <text>
        <r>
          <t xml:space="preserve">ERROR : The battery_average_life_standby field contains an invalid value: Miniatures. The value "Miniatures" is not a valid DECIMAL._x000d_
</t>
        </r>
      </text>
    </comment>
    <comment ref="DP994"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99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99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99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99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994"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99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99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994"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994"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994"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994"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994"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994"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994" authorId="0">
      <text>
        <r>
          <t xml:space="preserve">ERROR : The number_of_lithium_ion_cells field contains an invalid value: Not Applicable. The value "Not Applicable" is not a valid INTEGER._x000d_
</t>
        </r>
      </text>
    </comment>
    <comment ref="HM994" authorId="0">
      <text>
        <r>
          <t xml:space="preserve">ERROR : The number_of_lithium_metal_cells field contains an invalid value: Not Applicable. The value "Not Applicable" is not a valid INTEGER._x000d_
</t>
        </r>
      </text>
    </comment>
    <comment ref="HN994" authorId="0">
      <text>
        <r>
          <t xml:space="preserve">ERROR : The lithium_battery_weight field contains an invalid value: Not Applicable. The value "Not Applicable" is not a valid DECIMAL._x000d_
</t>
        </r>
      </text>
    </comment>
    <comment ref="HO994"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994"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994" authorId="0">
      <text>
        <r>
          <t xml:space="preserve">ERROR : A value is missing from one or more required columns in this group.: [compliance_media_content_language12 = "New"], [compliance_media_content_type12 = null], [compliance_media_source_location12 = null]._x000d_
</t>
        </r>
      </text>
    </comment>
    <comment ref="JT994" authorId="0">
      <text>
        <r>
          <t xml:space="preserve">ERROR : A value is missing from one or more required columns in this group.: [compliance_media_content_language12 = "New"], [compliance_media_content_type12 = null], [compliance_media_source_location12 = null]._x000d_
</t>
        </r>
      </text>
    </comment>
    <comment ref="KK994"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994" authorId="0">
      <text>
        <r>
          <t xml:space="preserve">ERROR : A value is required in the "condition_type" field because there are values in dependent fields.: [condition_note = "22.27"]._x000d_
</t>
        </r>
      </text>
    </comment>
    <comment ref="KU994" authorId="0">
      <text>
        <r>
          <t xml:space="preserve">ERROR : A value is required in the "condition_type" field because there are values in dependent fields.: [condition_note = "22.27"]._x000d_
</t>
        </r>
      </text>
    </comment>
    <comment ref="LD994" authorId="0">
      <text>
        <r>
          <t xml:space="preserve">ERROR : The list_price_with_tax field contains an invalid value: DEFAULT. The value "DEFAULT" is not a valid DECIMAL._x000d_
</t>
        </r>
      </text>
    </comment>
    <comment ref="LF994"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995"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995"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995"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995"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995"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995"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995"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995"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995"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995"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996" authorId="0">
      <text>
        <r>
          <t xml:space="preserve">ERROR : A value is required for the Seller SKU field._x000d_
</t>
        </r>
      </text>
    </comment>
    <comment ref="D996" authorId="0">
      <text>
        <r>
          <t xml:space="preserve">ERROR : item_sku is always required to process your update. Please provide a value and resubmit._x000d_
</t>
        </r>
      </text>
    </comment>
    <comment ref="A997" authorId="0">
      <text>
        <r>
          <t xml:space="preserve">ERROR : A value is required for the Seller SKU field._x000d_
</t>
        </r>
      </text>
    </comment>
    <comment ref="D997" authorId="0">
      <text>
        <r>
          <t xml:space="preserve">ERROR : item_sku is always required to process your update. Please provide a value and resubmit._x000d_
</t>
        </r>
      </text>
    </comment>
    <comment ref="A998" authorId="0">
      <text>
        <r>
          <t xml:space="preserve">ERROR : A value is required for the Seller SKU field._x000d_
</t>
        </r>
      </text>
    </comment>
    <comment ref="D998" authorId="0">
      <text>
        <r>
          <t xml:space="preserve">ERROR : item_sku is always required to process your update. Please provide a value and resubmit._x000d_
</t>
        </r>
      </text>
    </comment>
    <comment ref="A999" authorId="0">
      <text>
        <r>
          <t xml:space="preserve">ERROR : A value is required for the Seller SKU field._x000d_
</t>
        </r>
      </text>
    </comment>
    <comment ref="D999" authorId="0">
      <text>
        <r>
          <t xml:space="preserve">ERROR : item_sku is always required to process your update. Please provide a value and resubmit._x000d_
</t>
        </r>
      </text>
    </comment>
    <comment ref="C1000"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000"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000"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000" authorId="0">
      <text>
        <r>
          <t xml:space="preserve">ERROR : The language_value field contains an invalid value: https://iili.io/qvcSlIV.jpg.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000" authorId="0">
      <text>
        <r>
          <t xml:space="preserve">ERROR : The parent_child field contains an invalid value: scale die cast resin model assembled kit grant tank accessories set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000"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000" authorId="0">
      <text>
        <r>
          <t xml:space="preserve">ERROR : A value is missing from one or more required columns in this group.: [parent_sku = null], [relationship_type = "Advanced"]._x000d_
</t>
        </r>
      </text>
    </comment>
    <comment ref="BB1000"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000" authorId="0">
      <text>
        <r>
          <t xml:space="preserve">ERROR : The number_of_pieces field contains an invalid value: Figure. The value "Figure" is not a valid INTEGER._x000d_
</t>
        </r>
      </text>
    </comment>
    <comment ref="CZ1000" authorId="0">
      <text>
        <r>
          <t xml:space="preserve">ERROR : The battery_average_life_standby field contains an invalid value: Action Figures. The value "Action Figures" is not a valid DECIMAL._x000d_
</t>
        </r>
      </text>
    </comment>
    <comment ref="DP1000"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00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00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00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00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000"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00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00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000"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000"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000"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000"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000"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000"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000" authorId="0">
      <text>
        <r>
          <t xml:space="preserve">ERROR : The number_of_lithium_ion_cells field contains an invalid value: Not Applicable. The value "Not Applicable" is not a valid INTEGER._x000d_
</t>
        </r>
      </text>
    </comment>
    <comment ref="HM1000" authorId="0">
      <text>
        <r>
          <t xml:space="preserve">ERROR : The number_of_lithium_metal_cells field contains an invalid value: Not Applicable. The value "Not Applicable" is not a valid INTEGER._x000d_
</t>
        </r>
      </text>
    </comment>
    <comment ref="HN1000" authorId="0">
      <text>
        <r>
          <t xml:space="preserve">ERROR : The lithium_battery_weight field contains an invalid value: Not Applicable. The value "Not Applicable" is not a valid DECIMAL._x000d_
</t>
        </r>
      </text>
    </comment>
    <comment ref="HO1000"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000"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000" authorId="0">
      <text>
        <r>
          <t xml:space="preserve">ERROR : A value is missing from one or more required columns in this group.: [compliance_media_content_language12 = "New"], [compliance_media_content_type12 = null], [compliance_media_source_location12 = null]._x000d_
</t>
        </r>
      </text>
    </comment>
    <comment ref="JT1000" authorId="0">
      <text>
        <r>
          <t xml:space="preserve">ERROR : A value is missing from one or more required columns in this group.: [compliance_media_content_language12 = "New"], [compliance_media_content_type12 = null], [compliance_media_source_location12 = null]._x000d_
</t>
        </r>
      </text>
    </comment>
    <comment ref="KK1000"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000" authorId="0">
      <text>
        <r>
          <t xml:space="preserve">ERROR : A value is required in the "condition_type" field because there are values in dependent fields.: [condition_note = "19.54"]._x000d_
</t>
        </r>
      </text>
    </comment>
    <comment ref="KU1000" authorId="0">
      <text>
        <r>
          <t xml:space="preserve">ERROR : A value is required in the "condition_type" field because there are values in dependent fields.: [condition_note = "19.54"]._x000d_
</t>
        </r>
      </text>
    </comment>
    <comment ref="LD1000" authorId="0">
      <text>
        <r>
          <t xml:space="preserve">ERROR : The list_price_with_tax field contains an invalid value: DEFAULT. The value "DEFAULT" is not a valid DECIMAL._x000d_
</t>
        </r>
      </text>
    </comment>
    <comment ref="LF1000"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001"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001"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001"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001"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001"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001"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001"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001"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001"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001"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002" authorId="0">
      <text>
        <r>
          <t xml:space="preserve">ERROR : A value is required for the Seller SKU field._x000d_
</t>
        </r>
      </text>
    </comment>
    <comment ref="D1002" authorId="0">
      <text>
        <r>
          <t xml:space="preserve">ERROR : item_sku is always required to process your update. Please provide a value and resubmit._x000d_
</t>
        </r>
      </text>
    </comment>
    <comment ref="A1003" authorId="0">
      <text>
        <r>
          <t xml:space="preserve">ERROR : A value is required for the Seller SKU field._x000d_
</t>
        </r>
      </text>
    </comment>
    <comment ref="D1003" authorId="0">
      <text>
        <r>
          <t xml:space="preserve">ERROR : item_sku is always required to process your update. Please provide a value and resubmit._x000d_
</t>
        </r>
      </text>
    </comment>
    <comment ref="A1004" authorId="0">
      <text>
        <r>
          <t xml:space="preserve">ERROR : A value is required for the Seller SKU field._x000d_
</t>
        </r>
      </text>
    </comment>
    <comment ref="D1004" authorId="0">
      <text>
        <r>
          <t xml:space="preserve">ERROR : item_sku is always required to process your update. Please provide a value and resubmit._x000d_
</t>
        </r>
      </text>
    </comment>
    <comment ref="A1005" authorId="0">
      <text>
        <r>
          <t xml:space="preserve">ERROR : A value is required for the Seller SKU field._x000d_
</t>
        </r>
      </text>
    </comment>
    <comment ref="D1005" authorId="0">
      <text>
        <r>
          <t xml:space="preserve">ERROR : item_sku is always required to process your update. Please provide a value and resubmit._x000d_
</t>
        </r>
      </text>
    </comment>
    <comment ref="C1006"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006"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006"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006" authorId="0">
      <text>
        <r>
          <t xml:space="preserve">ERROR : The language_value field contains an invalid value: https://iili.io/qvcUHyx.jpg.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006" authorId="0">
      <text>
        <r>
          <t xml:space="preserve">ERROR : The parent_child field contains an invalid value: scale die cast resin figure model kit ancient knight warrior hobby miniature toys unassembled unp...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006"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006" authorId="0">
      <text>
        <r>
          <t xml:space="preserve">ERROR : A value is missing from one or more required columns in this group.: [parent_sku = null], [relationship_type = "Advanced"]._x000d_
</t>
        </r>
      </text>
    </comment>
    <comment ref="BB1006" authorId="0">
      <text>
        <r>
          <t xml:space="preserve">ERROR : The is_assembly_required field contains an invalid value: 1/24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006" authorId="0">
      <text>
        <r>
          <t xml:space="preserve">ERROR : The number_of_pieces field contains an invalid value: Diorama. The value "Diorama" is not a valid INTEGER._x000d_
</t>
        </r>
      </text>
    </comment>
    <comment ref="CZ1006" authorId="0">
      <text>
        <r>
          <t xml:space="preserve">ERROR : The battery_average_life_standby field contains an invalid value: Miniatures. The value "Miniatures" is not a valid DECIMAL._x000d_
</t>
        </r>
      </text>
    </comment>
    <comment ref="DP1006" authorId="0">
      <text>
        <r>
          <t xml:space="preserve">ERROR : The power_plug_type field contains an invalid value: 1/24.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00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00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00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00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006"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00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00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006"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006"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006"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006"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006"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006"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006" authorId="0">
      <text>
        <r>
          <t xml:space="preserve">ERROR : The number_of_lithium_ion_cells field contains an invalid value: Not Applicable. The value "Not Applicable" is not a valid INTEGER._x000d_
</t>
        </r>
      </text>
    </comment>
    <comment ref="HM1006" authorId="0">
      <text>
        <r>
          <t xml:space="preserve">ERROR : The number_of_lithium_metal_cells field contains an invalid value: Not Applicable. The value "Not Applicable" is not a valid INTEGER._x000d_
</t>
        </r>
      </text>
    </comment>
    <comment ref="HN1006" authorId="0">
      <text>
        <r>
          <t xml:space="preserve">ERROR : The lithium_battery_weight field contains an invalid value: Not Applicable. The value "Not Applicable" is not a valid DECIMAL._x000d_
</t>
        </r>
      </text>
    </comment>
    <comment ref="HO1006"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006"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006" authorId="0">
      <text>
        <r>
          <t xml:space="preserve">ERROR : A value is missing from one or more required columns in this group.: [compliance_media_content_language12 = "New"], [compliance_media_content_type12 = null], [compliance_media_source_location12 = null]._x000d_
</t>
        </r>
      </text>
    </comment>
    <comment ref="JT1006" authorId="0">
      <text>
        <r>
          <t xml:space="preserve">ERROR : A value is missing from one or more required columns in this group.: [compliance_media_content_language12 = "New"], [compliance_media_content_type12 = null], [compliance_media_source_location12 = null]._x000d_
</t>
        </r>
      </text>
    </comment>
    <comment ref="KK1006"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006" authorId="0">
      <text>
        <r>
          <t xml:space="preserve">ERROR : A value is required in the "condition_type" field because there are values in dependent fields.: [condition_note = "21.39"]._x000d_
</t>
        </r>
      </text>
    </comment>
    <comment ref="KU1006" authorId="0">
      <text>
        <r>
          <t xml:space="preserve">ERROR : A value is required in the "condition_type" field because there are values in dependent fields.: [condition_note = "21.39"]._x000d_
</t>
        </r>
      </text>
    </comment>
    <comment ref="LD1006" authorId="0">
      <text>
        <r>
          <t xml:space="preserve">ERROR : The list_price_with_tax field contains an invalid value: DEFAULT. The value "DEFAULT" is not a valid DECIMAL._x000d_
</t>
        </r>
      </text>
    </comment>
    <comment ref="LF1006"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007"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007"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007"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007"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007"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007"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007"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007"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007"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007"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008" authorId="0">
      <text>
        <r>
          <t xml:space="preserve">ERROR : A value is required for the Seller SKU field._x000d_
</t>
        </r>
      </text>
    </comment>
    <comment ref="D1008" authorId="0">
      <text>
        <r>
          <t xml:space="preserve">ERROR : item_sku is always required to process your update. Please provide a value and resubmit._x000d_
</t>
        </r>
      </text>
    </comment>
    <comment ref="A1009" authorId="0">
      <text>
        <r>
          <t xml:space="preserve">ERROR : A value is required for the Seller SKU field._x000d_
</t>
        </r>
      </text>
    </comment>
    <comment ref="D1009" authorId="0">
      <text>
        <r>
          <t xml:space="preserve">ERROR : item_sku is always required to process your update. Please provide a value and resubmit._x000d_
</t>
        </r>
      </text>
    </comment>
    <comment ref="A1010" authorId="0">
      <text>
        <r>
          <t xml:space="preserve">ERROR : A value is required for the Seller SKU field._x000d_
</t>
        </r>
      </text>
    </comment>
    <comment ref="D1010" authorId="0">
      <text>
        <r>
          <t xml:space="preserve">ERROR : item_sku is always required to process your update. Please provide a value and resubmit._x000d_
</t>
        </r>
      </text>
    </comment>
    <comment ref="A1011" authorId="0">
      <text>
        <r>
          <t xml:space="preserve">ERROR : A value is required for the Seller SKU field._x000d_
</t>
        </r>
      </text>
    </comment>
    <comment ref="D1011" authorId="0">
      <text>
        <r>
          <t xml:space="preserve">ERROR : item_sku is always required to process your update. Please provide a value and resubmit._x000d_
</t>
        </r>
      </text>
    </comment>
    <comment ref="C1012"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012"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012"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012" authorId="0">
      <text>
        <r>
          <t xml:space="preserve">ERROR : The language_value field contains an invalid value: https://iili.io/qvcS6vf.jpg.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012" authorId="0">
      <text>
        <r>
          <t xml:space="preserve">ERROR : The parent_child field contains an invalid value: scale die cast resin figure model kit ancient teutonic knight hobby miniature toys unassembled un...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012"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012" authorId="0">
      <text>
        <r>
          <t xml:space="preserve">ERROR : A value is missing from one or more required columns in this group.: [parent_sku = null], [relationship_type = "Advanced"]._x000d_
</t>
        </r>
      </text>
    </comment>
    <comment ref="BB1012" authorId="0">
      <text>
        <r>
          <t xml:space="preserve">ERROR : The is_assembly_required field contains an invalid value: 1/20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012" authorId="0">
      <text>
        <r>
          <t xml:space="preserve">ERROR : The number_of_pieces field contains an invalid value: Diorama. The value "Diorama" is not a valid INTEGER._x000d_
</t>
        </r>
      </text>
    </comment>
    <comment ref="CZ1012" authorId="0">
      <text>
        <r>
          <t xml:space="preserve">ERROR : The battery_average_life_standby field contains an invalid value: Miniatures. The value "Miniatures" is not a valid DECIMAL._x000d_
</t>
        </r>
      </text>
    </comment>
    <comment ref="DP1012" authorId="0">
      <text>
        <r>
          <t xml:space="preserve">ERROR : The power_plug_type field contains an invalid value: 1/20.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01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01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01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01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012"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01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01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012"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012"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012"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012"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012"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012"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012" authorId="0">
      <text>
        <r>
          <t xml:space="preserve">ERROR : The number_of_lithium_ion_cells field contains an invalid value: Not Applicable. The value "Not Applicable" is not a valid INTEGER._x000d_
</t>
        </r>
      </text>
    </comment>
    <comment ref="HM1012" authorId="0">
      <text>
        <r>
          <t xml:space="preserve">ERROR : The number_of_lithium_metal_cells field contains an invalid value: Not Applicable. The value "Not Applicable" is not a valid INTEGER._x000d_
</t>
        </r>
      </text>
    </comment>
    <comment ref="HN1012" authorId="0">
      <text>
        <r>
          <t xml:space="preserve">ERROR : The lithium_battery_weight field contains an invalid value: Not Applicable. The value "Not Applicable" is not a valid DECIMAL._x000d_
</t>
        </r>
      </text>
    </comment>
    <comment ref="HO1012"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012"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012" authorId="0">
      <text>
        <r>
          <t xml:space="preserve">ERROR : A value is missing from one or more required columns in this group.: [compliance_media_content_language12 = "New"], [compliance_media_content_type12 = null], [compliance_media_source_location12 = null]._x000d_
</t>
        </r>
      </text>
    </comment>
    <comment ref="JT1012" authorId="0">
      <text>
        <r>
          <t xml:space="preserve">ERROR : A value is missing from one or more required columns in this group.: [compliance_media_content_language12 = "New"], [compliance_media_content_type12 = null], [compliance_media_source_location12 = null]._x000d_
</t>
        </r>
      </text>
    </comment>
    <comment ref="KK1012"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012" authorId="0">
      <text>
        <r>
          <t xml:space="preserve">ERROR : A value is required in the "condition_type" field because there are values in dependent fields.: [condition_note = "21.06"]._x000d_
</t>
        </r>
      </text>
    </comment>
    <comment ref="KU1012" authorId="0">
      <text>
        <r>
          <t xml:space="preserve">ERROR : A value is required in the "condition_type" field because there are values in dependent fields.: [condition_note = "21.06"]._x000d_
</t>
        </r>
      </text>
    </comment>
    <comment ref="LD1012" authorId="0">
      <text>
        <r>
          <t xml:space="preserve">ERROR : The list_price_with_tax field contains an invalid value: DEFAULT. The value "DEFAULT" is not a valid DECIMAL._x000d_
</t>
        </r>
      </text>
    </comment>
    <comment ref="LF1012"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013"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013"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013"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013"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013"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013"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013"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013"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013"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013"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014" authorId="0">
      <text>
        <r>
          <t xml:space="preserve">ERROR : A value is required for the Seller SKU field._x000d_
</t>
        </r>
      </text>
    </comment>
    <comment ref="D1014" authorId="0">
      <text>
        <r>
          <t xml:space="preserve">ERROR : item_sku is always required to process your update. Please provide a value and resubmit._x000d_
</t>
        </r>
      </text>
    </comment>
    <comment ref="A1015" authorId="0">
      <text>
        <r>
          <t xml:space="preserve">ERROR : A value is required for the Seller SKU field._x000d_
</t>
        </r>
      </text>
    </comment>
    <comment ref="D1015" authorId="0">
      <text>
        <r>
          <t xml:space="preserve">ERROR : item_sku is always required to process your update. Please provide a value and resubmit._x000d_
</t>
        </r>
      </text>
    </comment>
    <comment ref="A1016" authorId="0">
      <text>
        <r>
          <t xml:space="preserve">ERROR : A value is required for the Seller SKU field._x000d_
</t>
        </r>
      </text>
    </comment>
    <comment ref="D1016" authorId="0">
      <text>
        <r>
          <t xml:space="preserve">ERROR : item_sku is always required to process your update. Please provide a value and resubmit._x000d_
</t>
        </r>
      </text>
    </comment>
    <comment ref="A1017" authorId="0">
      <text>
        <r>
          <t xml:space="preserve">ERROR : A value is required for the Seller SKU field._x000d_
</t>
        </r>
      </text>
    </comment>
    <comment ref="D1017" authorId="0">
      <text>
        <r>
          <t xml:space="preserve">ERROR : item_sku is always required to process your update. Please provide a value and resubmit._x000d_
</t>
        </r>
      </text>
    </comment>
    <comment ref="C1018"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018"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018"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018" authorId="0">
      <text>
        <r>
          <t xml:space="preserve">ERROR : The language_value field contains an invalid value: https://iili.io/qvcS4YG.jpg.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018" authorId="0">
      <text>
        <r>
          <t xml:space="preserve">ERROR : The parent_child field contains an invalid value: scale die cast resin model assembled kit barrels accessories set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018"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018" authorId="0">
      <text>
        <r>
          <t xml:space="preserve">ERROR : A value is missing from one or more required columns in this group.: [parent_sku = null], [relationship_type = "Advanced"]._x000d_
</t>
        </r>
      </text>
    </comment>
    <comment ref="BB1018" authorId="0">
      <text>
        <r>
          <t xml:space="preserve">ERROR : The is_assembly_required field contains an invalid value: 1/72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018" authorId="0">
      <text>
        <r>
          <t xml:space="preserve">ERROR : The number_of_pieces field contains an invalid value: Figure. The value "Figure" is not a valid INTEGER._x000d_
</t>
        </r>
      </text>
    </comment>
    <comment ref="CZ1018" authorId="0">
      <text>
        <r>
          <t xml:space="preserve">ERROR : The battery_average_life_standby field contains an invalid value: Action Figures. The value "Action Figures" is not a valid DECIMAL._x000d_
</t>
        </r>
      </text>
    </comment>
    <comment ref="DP1018" authorId="0">
      <text>
        <r>
          <t xml:space="preserve">ERROR : The power_plug_type field contains an invalid value: 1/72.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01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01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01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01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018"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01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01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018"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018"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018"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018"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018"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018"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018" authorId="0">
      <text>
        <r>
          <t xml:space="preserve">ERROR : The number_of_lithium_ion_cells field contains an invalid value: Not Applicable. The value "Not Applicable" is not a valid INTEGER._x000d_
</t>
        </r>
      </text>
    </comment>
    <comment ref="HM1018" authorId="0">
      <text>
        <r>
          <t xml:space="preserve">ERROR : The number_of_lithium_metal_cells field contains an invalid value: Not Applicable. The value "Not Applicable" is not a valid INTEGER._x000d_
</t>
        </r>
      </text>
    </comment>
    <comment ref="HN1018" authorId="0">
      <text>
        <r>
          <t xml:space="preserve">ERROR : The lithium_battery_weight field contains an invalid value: Not Applicable. The value "Not Applicable" is not a valid DECIMAL._x000d_
</t>
        </r>
      </text>
    </comment>
    <comment ref="HO1018"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018"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018" authorId="0">
      <text>
        <r>
          <t xml:space="preserve">ERROR : A value is missing from one or more required columns in this group.: [compliance_media_content_language12 = "New"], [compliance_media_content_type12 = null], [compliance_media_source_location12 = null]._x000d_
</t>
        </r>
      </text>
    </comment>
    <comment ref="JT1018" authorId="0">
      <text>
        <r>
          <t xml:space="preserve">ERROR : A value is missing from one or more required columns in this group.: [compliance_media_content_language12 = "New"], [compliance_media_content_type12 = null], [compliance_media_source_location12 = null]._x000d_
</t>
        </r>
      </text>
    </comment>
    <comment ref="KK1018"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018" authorId="0">
      <text>
        <r>
          <t xml:space="preserve">ERROR : A value is required in the "condition_type" field because there are values in dependent fields.: [condition_note = "16.4"]._x000d_
</t>
        </r>
      </text>
    </comment>
    <comment ref="KU1018" authorId="0">
      <text>
        <r>
          <t xml:space="preserve">ERROR : A value is required in the "condition_type" field because there are values in dependent fields.: [condition_note = "16.4"]._x000d_
</t>
        </r>
      </text>
    </comment>
    <comment ref="LD1018" authorId="0">
      <text>
        <r>
          <t xml:space="preserve">ERROR : The list_price_with_tax field contains an invalid value: DEFAULT. The value "DEFAULT" is not a valid DECIMAL._x000d_
</t>
        </r>
      </text>
    </comment>
    <comment ref="LF1018"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019"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019"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019"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019"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019"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019"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019"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019"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019"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019"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020" authorId="0">
      <text>
        <r>
          <t xml:space="preserve">ERROR : A value is required for the Seller SKU field._x000d_
</t>
        </r>
      </text>
    </comment>
    <comment ref="D1020" authorId="0">
      <text>
        <r>
          <t xml:space="preserve">ERROR : item_sku is always required to process your update. Please provide a value and resubmit._x000d_
</t>
        </r>
      </text>
    </comment>
    <comment ref="A1021" authorId="0">
      <text>
        <r>
          <t xml:space="preserve">ERROR : A value is required for the Seller SKU field._x000d_
</t>
        </r>
      </text>
    </comment>
    <comment ref="D1021" authorId="0">
      <text>
        <r>
          <t xml:space="preserve">ERROR : item_sku is always required to process your update. Please provide a value and resubmit._x000d_
</t>
        </r>
      </text>
    </comment>
    <comment ref="A1022" authorId="0">
      <text>
        <r>
          <t xml:space="preserve">ERROR : A value is required for the Seller SKU field._x000d_
</t>
        </r>
      </text>
    </comment>
    <comment ref="D1022" authorId="0">
      <text>
        <r>
          <t xml:space="preserve">ERROR : item_sku is always required to process your update. Please provide a value and resubmit._x000d_
</t>
        </r>
      </text>
    </comment>
    <comment ref="A1023" authorId="0">
      <text>
        <r>
          <t xml:space="preserve">ERROR : A value is required for the Seller SKU field._x000d_
</t>
        </r>
      </text>
    </comment>
    <comment ref="D1023" authorId="0">
      <text>
        <r>
          <t xml:space="preserve">ERROR : item_sku is always required to process your update. Please provide a value and resubmit._x000d_
</t>
        </r>
      </text>
    </comment>
    <comment ref="C1024"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024"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024"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024" authorId="0">
      <text>
        <r>
          <t xml:space="preserve">ERROR : The language_value field contains an invalid value: https://iili.io/qvcSjkv.jpg.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S1024" authorId="0">
      <text>
        <r>
          <t xml:space="preserve">ERROR : The gtin_exemption_reason field contains an invalid value: https://iili.io/qvcSyYb.jpg.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024" authorId="0">
      <text>
        <r>
          <t xml:space="preserve">ERROR : The parent_child field contains an invalid value: scale diecast resin figure model kit beautiful woman beach lifeguard nsfw miniature toys unassemb...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024"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024" authorId="0">
      <text>
        <r>
          <t xml:space="preserve">ERROR : A value is missing from one or more required columns in this group.: [parent_sku = null], [relationship_type = "Advanced"]._x000d_
</t>
        </r>
      </text>
    </comment>
    <comment ref="BB1024" authorId="0">
      <text>
        <r>
          <t xml:space="preserve">ERROR : The is_assembly_required field contains an invalid value: 1/24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024" authorId="0">
      <text>
        <r>
          <t xml:space="preserve">ERROR : The number_of_pieces field contains an invalid value: Diorama. The value "Diorama" is not a valid INTEGER._x000d_
</t>
        </r>
      </text>
    </comment>
    <comment ref="CZ1024" authorId="0">
      <text>
        <r>
          <t xml:space="preserve">ERROR : The battery_average_life_standby field contains an invalid value: Miniatures. The value "Miniatures" is not a valid DECIMAL._x000d_
</t>
        </r>
      </text>
    </comment>
    <comment ref="DP1024" authorId="0">
      <text>
        <r>
          <t xml:space="preserve">ERROR : The power_plug_type field contains an invalid value: 1/24.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02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02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02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02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024"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02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02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024"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024"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024"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024"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024"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024"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024" authorId="0">
      <text>
        <r>
          <t xml:space="preserve">ERROR : The number_of_lithium_ion_cells field contains an invalid value: Not Applicable. The value "Not Applicable" is not a valid INTEGER._x000d_
</t>
        </r>
      </text>
    </comment>
    <comment ref="HM1024" authorId="0">
      <text>
        <r>
          <t xml:space="preserve">ERROR : The number_of_lithium_metal_cells field contains an invalid value: Not Applicable. The value "Not Applicable" is not a valid INTEGER._x000d_
</t>
        </r>
      </text>
    </comment>
    <comment ref="HN1024" authorId="0">
      <text>
        <r>
          <t xml:space="preserve">ERROR : The lithium_battery_weight field contains an invalid value: Not Applicable. The value "Not Applicable" is not a valid DECIMAL._x000d_
</t>
        </r>
      </text>
    </comment>
    <comment ref="HO1024"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024"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024" authorId="0">
      <text>
        <r>
          <t xml:space="preserve">ERROR : A value is missing from one or more required columns in this group.: [compliance_media_content_language12 = "New"], [compliance_media_content_type12 = null], [compliance_media_source_location12 = null]._x000d_
</t>
        </r>
      </text>
    </comment>
    <comment ref="JT1024" authorId="0">
      <text>
        <r>
          <t xml:space="preserve">ERROR : A value is missing from one or more required columns in this group.: [compliance_media_content_language12 = "New"], [compliance_media_content_type12 = null], [compliance_media_source_location12 = null]._x000d_
</t>
        </r>
      </text>
    </comment>
    <comment ref="KK1024"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024" authorId="0">
      <text>
        <r>
          <t xml:space="preserve">ERROR : A value is required in the "condition_type" field because there are values in dependent fields.: [condition_note = "18.81"]._x000d_
</t>
        </r>
      </text>
    </comment>
    <comment ref="KU1024" authorId="0">
      <text>
        <r>
          <t xml:space="preserve">ERROR : A value is required in the "condition_type" field because there are values in dependent fields.: [condition_note = "18.81"]._x000d_
</t>
        </r>
      </text>
    </comment>
    <comment ref="LD1024" authorId="0">
      <text>
        <r>
          <t xml:space="preserve">ERROR : The list_price_with_tax field contains an invalid value: DEFAULT. The value "DEFAULT" is not a valid DECIMAL._x000d_
</t>
        </r>
      </text>
    </comment>
    <comment ref="LF1024"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025"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025"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025"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025"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025"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025"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025"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025"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025"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025"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026" authorId="0">
      <text>
        <r>
          <t xml:space="preserve">ERROR : A value is required for the Seller SKU field._x000d_
</t>
        </r>
      </text>
    </comment>
    <comment ref="D1026" authorId="0">
      <text>
        <r>
          <t xml:space="preserve">ERROR : item_sku is always required to process your update. Please provide a value and resubmit._x000d_
</t>
        </r>
      </text>
    </comment>
    <comment ref="A1027" authorId="0">
      <text>
        <r>
          <t xml:space="preserve">ERROR : A value is required for the Seller SKU field._x000d_
</t>
        </r>
      </text>
    </comment>
    <comment ref="D1027" authorId="0">
      <text>
        <r>
          <t xml:space="preserve">ERROR : item_sku is always required to process your update. Please provide a value and resubmit._x000d_
</t>
        </r>
      </text>
    </comment>
    <comment ref="A1028" authorId="0">
      <text>
        <r>
          <t xml:space="preserve">ERROR : A value is required for the Seller SKU field._x000d_
</t>
        </r>
      </text>
    </comment>
    <comment ref="D1028" authorId="0">
      <text>
        <r>
          <t xml:space="preserve">ERROR : item_sku is always required to process your update. Please provide a value and resubmit._x000d_
</t>
        </r>
      </text>
    </comment>
    <comment ref="A1029" authorId="0">
      <text>
        <r>
          <t xml:space="preserve">ERROR : A value is required for the Seller SKU field._x000d_
</t>
        </r>
      </text>
    </comment>
    <comment ref="D1029" authorId="0">
      <text>
        <r>
          <t xml:space="preserve">ERROR : item_sku is always required to process your update. Please provide a value and resubmit._x000d_
</t>
        </r>
      </text>
    </comment>
    <comment ref="C1030"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030"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030"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030" authorId="0">
      <text>
        <r>
          <t xml:space="preserve">ERROR : The language_value field contains an invalid value: https://iili.io/qvcSPp4.jpg.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030" authorId="0">
      <text>
        <r>
          <t xml:space="preserve">ERROR : The parent_child field contains an invalid value: scale die cast resin bust model kit ancient germanic warrior statue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030"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030" authorId="0">
      <text>
        <r>
          <t xml:space="preserve">ERROR : A value is missing from one or more required columns in this group.: [parent_sku = null], [relationship_type = "Advanced"]._x000d_
</t>
        </r>
      </text>
    </comment>
    <comment ref="BB1030" authorId="0">
      <text>
        <r>
          <t xml:space="preserve">ERROR : The is_assembly_required field contains an invalid value: 1/12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030" authorId="0">
      <text>
        <r>
          <t xml:space="preserve">ERROR : The number_of_pieces field contains an invalid value: Bust. The value "Bust" is not a valid INTEGER._x000d_
</t>
        </r>
      </text>
    </comment>
    <comment ref="CZ1030" authorId="0">
      <text>
        <r>
          <t xml:space="preserve">ERROR : The battery_average_life_standby field contains an invalid value: Busts. The value "Busts" is not a valid DECIMAL._x000d_
</t>
        </r>
      </text>
    </comment>
    <comment ref="DP1030" authorId="0">
      <text>
        <r>
          <t xml:space="preserve">ERROR : The power_plug_type field contains an invalid value: 1/12.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03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03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03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03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030"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03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03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030"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030"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030"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030"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030"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030"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030" authorId="0">
      <text>
        <r>
          <t xml:space="preserve">ERROR : The number_of_lithium_ion_cells field contains an invalid value: Not Applicable. The value "Not Applicable" is not a valid INTEGER._x000d_
</t>
        </r>
      </text>
    </comment>
    <comment ref="HM1030" authorId="0">
      <text>
        <r>
          <t xml:space="preserve">ERROR : The number_of_lithium_metal_cells field contains an invalid value: Not Applicable. The value "Not Applicable" is not a valid INTEGER._x000d_
</t>
        </r>
      </text>
    </comment>
    <comment ref="HN1030" authorId="0">
      <text>
        <r>
          <t xml:space="preserve">ERROR : The lithium_battery_weight field contains an invalid value: Not Applicable. The value "Not Applicable" is not a valid DECIMAL._x000d_
</t>
        </r>
      </text>
    </comment>
    <comment ref="HO1030"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030"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030" authorId="0">
      <text>
        <r>
          <t xml:space="preserve">ERROR : A value is missing from one or more required columns in this group.: [compliance_media_content_language12 = "New"], [compliance_media_content_type12 = null], [compliance_media_source_location12 = null]._x000d_
</t>
        </r>
      </text>
    </comment>
    <comment ref="JT1030" authorId="0">
      <text>
        <r>
          <t xml:space="preserve">ERROR : A value is missing from one or more required columns in this group.: [compliance_media_content_language12 = "New"], [compliance_media_content_type12 = null], [compliance_media_source_location12 = null]._x000d_
</t>
        </r>
      </text>
    </comment>
    <comment ref="KK1030"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030" authorId="0">
      <text>
        <r>
          <t xml:space="preserve">ERROR : A value is required in the "condition_type" field because there are values in dependent fields.: [condition_note = "21.5"]._x000d_
</t>
        </r>
      </text>
    </comment>
    <comment ref="KU1030" authorId="0">
      <text>
        <r>
          <t xml:space="preserve">ERROR : A value is required in the "condition_type" field because there are values in dependent fields.: [condition_note = "21.5"]._x000d_
</t>
        </r>
      </text>
    </comment>
    <comment ref="LD1030" authorId="0">
      <text>
        <r>
          <t xml:space="preserve">ERROR : The list_price_with_tax field contains an invalid value: DEFAULT. The value "DEFAULT" is not a valid DECIMAL._x000d_
</t>
        </r>
      </text>
    </comment>
    <comment ref="LF1030"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031"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031"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031"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031"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031"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031"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031"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031"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031"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031"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032" authorId="0">
      <text>
        <r>
          <t xml:space="preserve">ERROR : A value is required for the Seller SKU field._x000d_
</t>
        </r>
      </text>
    </comment>
    <comment ref="D1032" authorId="0">
      <text>
        <r>
          <t xml:space="preserve">ERROR : item_sku is always required to process your update. Please provide a value and resubmit._x000d_
</t>
        </r>
      </text>
    </comment>
    <comment ref="A1033" authorId="0">
      <text>
        <r>
          <t xml:space="preserve">ERROR : A value is required for the Seller SKU field._x000d_
</t>
        </r>
      </text>
    </comment>
    <comment ref="D1033" authorId="0">
      <text>
        <r>
          <t xml:space="preserve">ERROR : item_sku is always required to process your update. Please provide a value and resubmit._x000d_
</t>
        </r>
      </text>
    </comment>
    <comment ref="A1034" authorId="0">
      <text>
        <r>
          <t xml:space="preserve">ERROR : A value is required for the Seller SKU field._x000d_
</t>
        </r>
      </text>
    </comment>
    <comment ref="D1034" authorId="0">
      <text>
        <r>
          <t xml:space="preserve">ERROR : item_sku is always required to process your update. Please provide a value and resubmit._x000d_
</t>
        </r>
      </text>
    </comment>
    <comment ref="A1035" authorId="0">
      <text>
        <r>
          <t xml:space="preserve">ERROR : A value is required for the Seller SKU field._x000d_
</t>
        </r>
      </text>
    </comment>
    <comment ref="D1035" authorId="0">
      <text>
        <r>
          <t xml:space="preserve">ERROR : item_sku is always required to process your update. Please provide a value and resubmit._x000d_
</t>
        </r>
      </text>
    </comment>
    <comment ref="C1036"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036"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036"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036" authorId="0">
      <text>
        <r>
          <t xml:space="preserve">ERROR : The language_value field contains an invalid value: https://iili.io/qvcUcas.jpg.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036" authorId="0">
      <text>
        <r>
          <t xml:space="preserve">ERROR : The parent_child field contains an invalid value: scale die cast resin figure model kit ancient eastern merchant hobby miniature toys unassembled u...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036"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036" authorId="0">
      <text>
        <r>
          <t xml:space="preserve">ERROR : A value is missing from one or more required columns in this group.: [parent_sku = null], [relationship_type = "Advanced"]._x000d_
</t>
        </r>
      </text>
    </comment>
    <comment ref="BB1036" authorId="0">
      <text>
        <r>
          <t xml:space="preserve">ERROR : The is_assembly_required field contains an invalid value: 1/24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036" authorId="0">
      <text>
        <r>
          <t xml:space="preserve">ERROR : The number_of_pieces field contains an invalid value: Diorama. The value "Diorama" is not a valid INTEGER._x000d_
</t>
        </r>
      </text>
    </comment>
    <comment ref="CZ1036" authorId="0">
      <text>
        <r>
          <t xml:space="preserve">ERROR : The battery_average_life_standby field contains an invalid value: Miniatures. The value "Miniatures" is not a valid DECIMAL._x000d_
</t>
        </r>
      </text>
    </comment>
    <comment ref="DP1036" authorId="0">
      <text>
        <r>
          <t xml:space="preserve">ERROR : The power_plug_type field contains an invalid value: 1/24.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03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03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03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03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036"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03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03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036"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036"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036"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036"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036"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036"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036" authorId="0">
      <text>
        <r>
          <t xml:space="preserve">ERROR : The number_of_lithium_ion_cells field contains an invalid value: Not Applicable. The value "Not Applicable" is not a valid INTEGER._x000d_
</t>
        </r>
      </text>
    </comment>
    <comment ref="HM1036" authorId="0">
      <text>
        <r>
          <t xml:space="preserve">ERROR : The number_of_lithium_metal_cells field contains an invalid value: Not Applicable. The value "Not Applicable" is not a valid INTEGER._x000d_
</t>
        </r>
      </text>
    </comment>
    <comment ref="HN1036" authorId="0">
      <text>
        <r>
          <t xml:space="preserve">ERROR : The lithium_battery_weight field contains an invalid value: Not Applicable. The value "Not Applicable" is not a valid DECIMAL._x000d_
</t>
        </r>
      </text>
    </comment>
    <comment ref="HO1036"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036"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036" authorId="0">
      <text>
        <r>
          <t xml:space="preserve">ERROR : A value is missing from one or more required columns in this group.: [compliance_media_content_language12 = "New"], [compliance_media_content_type12 = null], [compliance_media_source_location12 = null]._x000d_
</t>
        </r>
      </text>
    </comment>
    <comment ref="JT1036" authorId="0">
      <text>
        <r>
          <t xml:space="preserve">ERROR : A value is missing from one or more required columns in this group.: [compliance_media_content_language12 = "New"], [compliance_media_content_type12 = null], [compliance_media_source_location12 = null]._x000d_
</t>
        </r>
      </text>
    </comment>
    <comment ref="KK1036"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036" authorId="0">
      <text>
        <r>
          <t xml:space="preserve">ERROR : A value is required in the "condition_type" field because there are values in dependent fields.: [condition_note = "25.77"]._x000d_
</t>
        </r>
      </text>
    </comment>
    <comment ref="KU1036" authorId="0">
      <text>
        <r>
          <t xml:space="preserve">ERROR : A value is required in the "condition_type" field because there are values in dependent fields.: [condition_note = "25.77"]._x000d_
</t>
        </r>
      </text>
    </comment>
    <comment ref="LD1036" authorId="0">
      <text>
        <r>
          <t xml:space="preserve">ERROR : The list_price_with_tax field contains an invalid value: DEFAULT. The value "DEFAULT" is not a valid DECIMAL._x000d_
</t>
        </r>
      </text>
    </comment>
    <comment ref="LF1036"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037"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037"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037"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037"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037"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037"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037"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037"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037"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037"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038" authorId="0">
      <text>
        <r>
          <t xml:space="preserve">ERROR : A value is required for the Seller SKU field._x000d_
</t>
        </r>
      </text>
    </comment>
    <comment ref="D1038" authorId="0">
      <text>
        <r>
          <t xml:space="preserve">ERROR : item_sku is always required to process your update. Please provide a value and resubmit._x000d_
</t>
        </r>
      </text>
    </comment>
    <comment ref="A1039" authorId="0">
      <text>
        <r>
          <t xml:space="preserve">ERROR : A value is required for the Seller SKU field._x000d_
</t>
        </r>
      </text>
    </comment>
    <comment ref="D1039" authorId="0">
      <text>
        <r>
          <t xml:space="preserve">ERROR : item_sku is always required to process your update. Please provide a value and resubmit._x000d_
</t>
        </r>
      </text>
    </comment>
    <comment ref="A1040" authorId="0">
      <text>
        <r>
          <t xml:space="preserve">ERROR : A value is required for the Seller SKU field._x000d_
</t>
        </r>
      </text>
    </comment>
    <comment ref="D1040" authorId="0">
      <text>
        <r>
          <t xml:space="preserve">ERROR : item_sku is always required to process your update. Please provide a value and resubmit._x000d_
</t>
        </r>
      </text>
    </comment>
    <comment ref="A1041" authorId="0">
      <text>
        <r>
          <t xml:space="preserve">ERROR : A value is required for the Seller SKU field._x000d_
</t>
        </r>
      </text>
    </comment>
    <comment ref="D1041" authorId="0">
      <text>
        <r>
          <t xml:space="preserve">ERROR : item_sku is always required to process your update. Please provide a value and resubmit._x000d_
</t>
        </r>
      </text>
    </comment>
    <comment ref="C1042"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042"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042"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042" authorId="0">
      <text>
        <r>
          <t xml:space="preserve">ERROR : The language_value field contains an invalid value: https://iili.io/qvcUWnS.jpg.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042" authorId="0">
      <text>
        <r>
          <t xml:space="preserve">ERROR : The parent_child field contains an invalid value: scale die cast resin figure model kit beauty female agent miniature toys unassembled unpainted di...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042"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042" authorId="0">
      <text>
        <r>
          <t xml:space="preserve">ERROR : A value is missing from one or more required columns in this group.: [parent_sku = null], [relationship_type = "Advanced"]._x000d_
</t>
        </r>
      </text>
    </comment>
    <comment ref="BB1042" authorId="0">
      <text>
        <r>
          <t xml:space="preserve">ERROR : The is_assembly_required field contains an invalid value: 1/24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042" authorId="0">
      <text>
        <r>
          <t xml:space="preserve">ERROR : The number_of_pieces field contains an invalid value: Diorama. The value "Diorama" is not a valid INTEGER._x000d_
</t>
        </r>
      </text>
    </comment>
    <comment ref="CZ1042" authorId="0">
      <text>
        <r>
          <t xml:space="preserve">ERROR : The battery_average_life_standby field contains an invalid value: Miniatures. The value "Miniatures" is not a valid DECIMAL._x000d_
</t>
        </r>
      </text>
    </comment>
    <comment ref="DP1042" authorId="0">
      <text>
        <r>
          <t xml:space="preserve">ERROR : The power_plug_type field contains an invalid value: 1/24.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04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04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04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04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042"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04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04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042"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042"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042"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042"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042"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042"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042" authorId="0">
      <text>
        <r>
          <t xml:space="preserve">ERROR : The number_of_lithium_ion_cells field contains an invalid value: Not Applicable. The value "Not Applicable" is not a valid INTEGER._x000d_
</t>
        </r>
      </text>
    </comment>
    <comment ref="HM1042" authorId="0">
      <text>
        <r>
          <t xml:space="preserve">ERROR : The number_of_lithium_metal_cells field contains an invalid value: Not Applicable. The value "Not Applicable" is not a valid INTEGER._x000d_
</t>
        </r>
      </text>
    </comment>
    <comment ref="HN1042" authorId="0">
      <text>
        <r>
          <t xml:space="preserve">ERROR : The lithium_battery_weight field contains an invalid value: Not Applicable. The value "Not Applicable" is not a valid DECIMAL._x000d_
</t>
        </r>
      </text>
    </comment>
    <comment ref="HO1042"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042"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042" authorId="0">
      <text>
        <r>
          <t xml:space="preserve">ERROR : A value is missing from one or more required columns in this group.: [compliance_media_content_language12 = "New"], [compliance_media_content_type12 = null], [compliance_media_source_location12 = null]._x000d_
</t>
        </r>
      </text>
    </comment>
    <comment ref="JT1042" authorId="0">
      <text>
        <r>
          <t xml:space="preserve">ERROR : A value is missing from one or more required columns in this group.: [compliance_media_content_language12 = "New"], [compliance_media_content_type12 = null], [compliance_media_source_location12 = null]._x000d_
</t>
        </r>
      </text>
    </comment>
    <comment ref="KK1042"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042" authorId="0">
      <text>
        <r>
          <t xml:space="preserve">ERROR : A value is required in the "condition_type" field because there are values in dependent fields.: [condition_note = "19.54"]._x000d_
</t>
        </r>
      </text>
    </comment>
    <comment ref="KU1042" authorId="0">
      <text>
        <r>
          <t xml:space="preserve">ERROR : A value is required in the "condition_type" field because there are values in dependent fields.: [condition_note = "19.54"]._x000d_
</t>
        </r>
      </text>
    </comment>
    <comment ref="LD1042" authorId="0">
      <text>
        <r>
          <t xml:space="preserve">ERROR : The list_price_with_tax field contains an invalid value: DEFAULT. The value "DEFAULT" is not a valid DECIMAL._x000d_
</t>
        </r>
      </text>
    </comment>
    <comment ref="LF1042"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043"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043"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043"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043"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043"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043"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043"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043"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043"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043"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044" authorId="0">
      <text>
        <r>
          <t xml:space="preserve">ERROR : A value is required for the Seller SKU field._x000d_
</t>
        </r>
      </text>
    </comment>
    <comment ref="D1044" authorId="0">
      <text>
        <r>
          <t xml:space="preserve">ERROR : item_sku is always required to process your update. Please provide a value and resubmit._x000d_
</t>
        </r>
      </text>
    </comment>
    <comment ref="A1045" authorId="0">
      <text>
        <r>
          <t xml:space="preserve">ERROR : A value is required for the Seller SKU field._x000d_
</t>
        </r>
      </text>
    </comment>
    <comment ref="D1045" authorId="0">
      <text>
        <r>
          <t xml:space="preserve">ERROR : item_sku is always required to process your update. Please provide a value and resubmit._x000d_
</t>
        </r>
      </text>
    </comment>
    <comment ref="A1046" authorId="0">
      <text>
        <r>
          <t xml:space="preserve">ERROR : A value is required for the Seller SKU field._x000d_
</t>
        </r>
      </text>
    </comment>
    <comment ref="D1046" authorId="0">
      <text>
        <r>
          <t xml:space="preserve">ERROR : item_sku is always required to process your update. Please provide a value and resubmit._x000d_
</t>
        </r>
      </text>
    </comment>
    <comment ref="A1047" authorId="0">
      <text>
        <r>
          <t xml:space="preserve">ERROR : A value is required for the Seller SKU field._x000d_
</t>
        </r>
      </text>
    </comment>
    <comment ref="D1047" authorId="0">
      <text>
        <r>
          <t xml:space="preserve">ERROR : item_sku is always required to process your update. Please provide a value and resubmit._x000d_
</t>
        </r>
      </text>
    </comment>
    <comment ref="C1048"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048"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048"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048" authorId="0">
      <text>
        <r>
          <t xml:space="preserve">ERROR : The language_value field contains an invalid value: https://iili.io/qvcgxf9.jpg.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048" authorId="0">
      <text>
        <r>
          <t xml:space="preserve">ERROR : The parent_child field contains an invalid value: scale die cast resin bust model kit cow girl carrying gun statue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048"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048" authorId="0">
      <text>
        <r>
          <t xml:space="preserve">ERROR : A value is missing from one or more required columns in this group.: [parent_sku = null], [relationship_type = "Advanced"]._x000d_
</t>
        </r>
      </text>
    </comment>
    <comment ref="BB1048" authorId="0">
      <text>
        <r>
          <t xml:space="preserve">ERROR : The is_assembly_required field contains an invalid value: 1/10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048" authorId="0">
      <text>
        <r>
          <t xml:space="preserve">ERROR : The number_of_pieces field contains an invalid value: Bust. The value "Bust" is not a valid INTEGER._x000d_
</t>
        </r>
      </text>
    </comment>
    <comment ref="CZ1048" authorId="0">
      <text>
        <r>
          <t xml:space="preserve">ERROR : The battery_average_life_standby field contains an invalid value: Busts. The value "Busts" is not a valid DECIMAL._x000d_
</t>
        </r>
      </text>
    </comment>
    <comment ref="DP1048" authorId="0">
      <text>
        <r>
          <t xml:space="preserve">ERROR : The power_plug_type field contains an invalid value: 1/10.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04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04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04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04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048"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04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04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048"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048"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048"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048"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048"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048"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048" authorId="0">
      <text>
        <r>
          <t xml:space="preserve">ERROR : The number_of_lithium_ion_cells field contains an invalid value: Not Applicable. The value "Not Applicable" is not a valid INTEGER._x000d_
</t>
        </r>
      </text>
    </comment>
    <comment ref="HM1048" authorId="0">
      <text>
        <r>
          <t xml:space="preserve">ERROR : The number_of_lithium_metal_cells field contains an invalid value: Not Applicable. The value "Not Applicable" is not a valid INTEGER._x000d_
</t>
        </r>
      </text>
    </comment>
    <comment ref="HN1048" authorId="0">
      <text>
        <r>
          <t xml:space="preserve">ERROR : The lithium_battery_weight field contains an invalid value: Not Applicable. The value "Not Applicable" is not a valid DECIMAL._x000d_
</t>
        </r>
      </text>
    </comment>
    <comment ref="HO1048"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048"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048" authorId="0">
      <text>
        <r>
          <t xml:space="preserve">ERROR : A value is missing from one or more required columns in this group.: [compliance_media_content_language12 = "New"], [compliance_media_content_type12 = null], [compliance_media_source_location12 = null]._x000d_
</t>
        </r>
      </text>
    </comment>
    <comment ref="JT1048" authorId="0">
      <text>
        <r>
          <t xml:space="preserve">ERROR : A value is missing from one or more required columns in this group.: [compliance_media_content_language12 = "New"], [compliance_media_content_type12 = null], [compliance_media_source_location12 = null]._x000d_
</t>
        </r>
      </text>
    </comment>
    <comment ref="KK1048"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048" authorId="0">
      <text>
        <r>
          <t xml:space="preserve">ERROR : A value is required in the "condition_type" field because there are values in dependent fields.: [condition_note = "23.28"]._x000d_
</t>
        </r>
      </text>
    </comment>
    <comment ref="KU1048" authorId="0">
      <text>
        <r>
          <t xml:space="preserve">ERROR : A value is required in the "condition_type" field because there are values in dependent fields.: [condition_note = "23.28"]._x000d_
</t>
        </r>
      </text>
    </comment>
    <comment ref="LD1048" authorId="0">
      <text>
        <r>
          <t xml:space="preserve">ERROR : The list_price_with_tax field contains an invalid value: DEFAULT. The value "DEFAULT" is not a valid DECIMAL._x000d_
</t>
        </r>
      </text>
    </comment>
    <comment ref="LF1048"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049"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049"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049"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049"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049"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049"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049"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049"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049"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049"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050" authorId="0">
      <text>
        <r>
          <t xml:space="preserve">ERROR : A value is required for the Seller SKU field._x000d_
</t>
        </r>
      </text>
    </comment>
    <comment ref="D1050" authorId="0">
      <text>
        <r>
          <t xml:space="preserve">ERROR : item_sku is always required to process your update. Please provide a value and resubmit._x000d_
</t>
        </r>
      </text>
    </comment>
    <comment ref="A1051" authorId="0">
      <text>
        <r>
          <t xml:space="preserve">ERROR : A value is required for the Seller SKU field._x000d_
</t>
        </r>
      </text>
    </comment>
    <comment ref="D1051" authorId="0">
      <text>
        <r>
          <t xml:space="preserve">ERROR : item_sku is always required to process your update. Please provide a value and resubmit._x000d_
</t>
        </r>
      </text>
    </comment>
    <comment ref="A1052" authorId="0">
      <text>
        <r>
          <t xml:space="preserve">ERROR : A value is required for the Seller SKU field._x000d_
</t>
        </r>
      </text>
    </comment>
    <comment ref="D1052" authorId="0">
      <text>
        <r>
          <t xml:space="preserve">ERROR : item_sku is always required to process your update. Please provide a value and resubmit._x000d_
</t>
        </r>
      </text>
    </comment>
    <comment ref="A1053" authorId="0">
      <text>
        <r>
          <t xml:space="preserve">ERROR : A value is required for the Seller SKU field._x000d_
</t>
        </r>
      </text>
    </comment>
    <comment ref="D1053" authorId="0">
      <text>
        <r>
          <t xml:space="preserve">ERROR : item_sku is always required to process your update. Please provide a value and resubmit._x000d_
</t>
        </r>
      </text>
    </comment>
    <comment ref="C1054"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054"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054"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054" authorId="0">
      <text>
        <r>
          <t xml:space="preserve">ERROR : The language_value field contains an invalid value: https://iili.io/qvcgjxp.jpg.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054" authorId="0">
      <text>
        <r>
          <t xml:space="preserve">ERROR : The parent_child field contains an invalid value: scale die cast resin figure model kit ancient roman commander hobby miniature toys unassembled un...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054"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054" authorId="0">
      <text>
        <r>
          <t xml:space="preserve">ERROR : A value is missing from one or more required columns in this group.: [parent_sku = null], [relationship_type = "Advanced"]._x000d_
</t>
        </r>
      </text>
    </comment>
    <comment ref="BB1054" authorId="0">
      <text>
        <r>
          <t xml:space="preserve">ERROR : The is_assembly_required field contains an invalid value: 1/20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054" authorId="0">
      <text>
        <r>
          <t xml:space="preserve">ERROR : The number_of_pieces field contains an invalid value: Diorama. The value "Diorama" is not a valid INTEGER._x000d_
</t>
        </r>
      </text>
    </comment>
    <comment ref="CZ1054" authorId="0">
      <text>
        <r>
          <t xml:space="preserve">ERROR : The battery_average_life_standby field contains an invalid value: Miniatures. The value "Miniatures" is not a valid DECIMAL._x000d_
</t>
        </r>
      </text>
    </comment>
    <comment ref="DP1054" authorId="0">
      <text>
        <r>
          <t xml:space="preserve">ERROR : The power_plug_type field contains an invalid value: 1/20.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05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05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05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05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054"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05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05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054"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054"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054"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054"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054"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054"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054" authorId="0">
      <text>
        <r>
          <t xml:space="preserve">ERROR : The number_of_lithium_ion_cells field contains an invalid value: Not Applicable. The value "Not Applicable" is not a valid INTEGER._x000d_
</t>
        </r>
      </text>
    </comment>
    <comment ref="HM1054" authorId="0">
      <text>
        <r>
          <t xml:space="preserve">ERROR : The number_of_lithium_metal_cells field contains an invalid value: Not Applicable. The value "Not Applicable" is not a valid INTEGER._x000d_
</t>
        </r>
      </text>
    </comment>
    <comment ref="HN1054" authorId="0">
      <text>
        <r>
          <t xml:space="preserve">ERROR : The lithium_battery_weight field contains an invalid value: Not Applicable. The value "Not Applicable" is not a valid DECIMAL._x000d_
</t>
        </r>
      </text>
    </comment>
    <comment ref="HO1054"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054"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054" authorId="0">
      <text>
        <r>
          <t xml:space="preserve">ERROR : A value is missing from one or more required columns in this group.: [compliance_media_content_language12 = "New"], [compliance_media_content_type12 = null], [compliance_media_source_location12 = null]._x000d_
</t>
        </r>
      </text>
    </comment>
    <comment ref="JT1054" authorId="0">
      <text>
        <r>
          <t xml:space="preserve">ERROR : A value is missing from one or more required columns in this group.: [compliance_media_content_language12 = "New"], [compliance_media_content_type12 = null], [compliance_media_source_location12 = null]._x000d_
</t>
        </r>
      </text>
    </comment>
    <comment ref="KK1054"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054" authorId="0">
      <text>
        <r>
          <t xml:space="preserve">ERROR : A value is required in the "condition_type" field because there are values in dependent fields.: [condition_note = "21.95"]._x000d_
</t>
        </r>
      </text>
    </comment>
    <comment ref="KU1054" authorId="0">
      <text>
        <r>
          <t xml:space="preserve">ERROR : A value is required in the "condition_type" field because there are values in dependent fields.: [condition_note = "21.95"]._x000d_
</t>
        </r>
      </text>
    </comment>
    <comment ref="LD1054" authorId="0">
      <text>
        <r>
          <t xml:space="preserve">ERROR : The list_price_with_tax field contains an invalid value: DEFAULT. The value "DEFAULT" is not a valid DECIMAL._x000d_
</t>
        </r>
      </text>
    </comment>
    <comment ref="LF1054"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055"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055"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055"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055"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055"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055"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055"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055"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055"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055"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056" authorId="0">
      <text>
        <r>
          <t xml:space="preserve">ERROR : A value is required for the Seller SKU field._x000d_
</t>
        </r>
      </text>
    </comment>
    <comment ref="D1056" authorId="0">
      <text>
        <r>
          <t xml:space="preserve">ERROR : item_sku is always required to process your update. Please provide a value and resubmit._x000d_
</t>
        </r>
      </text>
    </comment>
    <comment ref="A1057" authorId="0">
      <text>
        <r>
          <t xml:space="preserve">ERROR : A value is required for the Seller SKU field._x000d_
</t>
        </r>
      </text>
    </comment>
    <comment ref="D1057" authorId="0">
      <text>
        <r>
          <t xml:space="preserve">ERROR : item_sku is always required to process your update. Please provide a value and resubmit._x000d_
</t>
        </r>
      </text>
    </comment>
    <comment ref="A1058" authorId="0">
      <text>
        <r>
          <t xml:space="preserve">ERROR : A value is required for the Seller SKU field._x000d_
</t>
        </r>
      </text>
    </comment>
    <comment ref="D1058" authorId="0">
      <text>
        <r>
          <t xml:space="preserve">ERROR : item_sku is always required to process your update. Please provide a value and resubmit._x000d_
</t>
        </r>
      </text>
    </comment>
    <comment ref="A1059" authorId="0">
      <text>
        <r>
          <t xml:space="preserve">ERROR : A value is required for the Seller SKU field._x000d_
</t>
        </r>
      </text>
    </comment>
    <comment ref="D1059" authorId="0">
      <text>
        <r>
          <t xml:space="preserve">ERROR : item_sku is always required to process your update. Please provide a value and resubmit._x000d_
</t>
        </r>
      </text>
    </comment>
    <comment ref="C1060"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060"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060"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060" authorId="0">
      <text>
        <r>
          <t xml:space="preserve">ERROR : The language_value field contains an invalid value: https://iili.io/qvcgARj.jpg.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060" authorId="0">
      <text>
        <r>
          <t xml:space="preserve">ERROR : The parent_child field contains an invalid value: scale die cast resin model assembled kit paladin accessories set tank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060"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060" authorId="0">
      <text>
        <r>
          <t xml:space="preserve">ERROR : A value is missing from one or more required columns in this group.: [parent_sku = null], [relationship_type = "Advanced"]._x000d_
</t>
        </r>
      </text>
    </comment>
    <comment ref="BB1060" authorId="0">
      <text>
        <r>
          <t xml:space="preserve">ERROR : The is_assembly_required field contains an invalid value: 1/72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060" authorId="0">
      <text>
        <r>
          <t xml:space="preserve">ERROR : The number_of_pieces field contains an invalid value: Figure. The value "Figure" is not a valid INTEGER._x000d_
</t>
        </r>
      </text>
    </comment>
    <comment ref="CZ1060" authorId="0">
      <text>
        <r>
          <t xml:space="preserve">ERROR : The battery_average_life_standby field contains an invalid value: Action Figures. The value "Action Figures" is not a valid DECIMAL._x000d_
</t>
        </r>
      </text>
    </comment>
    <comment ref="DP1060" authorId="0">
      <text>
        <r>
          <t xml:space="preserve">ERROR : The power_plug_type field contains an invalid value: 1/72.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06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06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06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06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060"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06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06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060"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060"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060"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060"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060"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060"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060" authorId="0">
      <text>
        <r>
          <t xml:space="preserve">ERROR : The number_of_lithium_ion_cells field contains an invalid value: Not Applicable. The value "Not Applicable" is not a valid INTEGER._x000d_
</t>
        </r>
      </text>
    </comment>
    <comment ref="HM1060" authorId="0">
      <text>
        <r>
          <t xml:space="preserve">ERROR : The number_of_lithium_metal_cells field contains an invalid value: Not Applicable. The value "Not Applicable" is not a valid INTEGER._x000d_
</t>
        </r>
      </text>
    </comment>
    <comment ref="HN1060" authorId="0">
      <text>
        <r>
          <t xml:space="preserve">ERROR : The lithium_battery_weight field contains an invalid value: Not Applicable. The value "Not Applicable" is not a valid DECIMAL._x000d_
</t>
        </r>
      </text>
    </comment>
    <comment ref="HO1060"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060"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060" authorId="0">
      <text>
        <r>
          <t xml:space="preserve">ERROR : A value is missing from one or more required columns in this group.: [compliance_media_content_language12 = "New"], [compliance_media_content_type12 = null], [compliance_media_source_location12 = null]._x000d_
</t>
        </r>
      </text>
    </comment>
    <comment ref="JT1060" authorId="0">
      <text>
        <r>
          <t xml:space="preserve">ERROR : A value is missing from one or more required columns in this group.: [compliance_media_content_language12 = "New"], [compliance_media_content_type12 = null], [compliance_media_source_location12 = null]._x000d_
</t>
        </r>
      </text>
    </comment>
    <comment ref="KK1060"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060" authorId="0">
      <text>
        <r>
          <t xml:space="preserve">ERROR : A value is required in the "condition_type" field because there are values in dependent fields.: [condition_note = "17.51"]._x000d_
</t>
        </r>
      </text>
    </comment>
    <comment ref="KU1060" authorId="0">
      <text>
        <r>
          <t xml:space="preserve">ERROR : A value is required in the "condition_type" field because there are values in dependent fields.: [condition_note = "17.51"]._x000d_
</t>
        </r>
      </text>
    </comment>
    <comment ref="LD1060" authorId="0">
      <text>
        <r>
          <t xml:space="preserve">ERROR : The list_price_with_tax field contains an invalid value: DEFAULT. The value "DEFAULT" is not a valid DECIMAL._x000d_
</t>
        </r>
      </text>
    </comment>
    <comment ref="LF1060"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061"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061"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061"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061"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061"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061"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061"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061"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061"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061"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062" authorId="0">
      <text>
        <r>
          <t xml:space="preserve">ERROR : A value is required for the Seller SKU field._x000d_
</t>
        </r>
      </text>
    </comment>
    <comment ref="D1062" authorId="0">
      <text>
        <r>
          <t xml:space="preserve">ERROR : item_sku is always required to process your update. Please provide a value and resubmit._x000d_
</t>
        </r>
      </text>
    </comment>
    <comment ref="A1063" authorId="0">
      <text>
        <r>
          <t xml:space="preserve">ERROR : A value is required for the Seller SKU field._x000d_
</t>
        </r>
      </text>
    </comment>
    <comment ref="D1063" authorId="0">
      <text>
        <r>
          <t xml:space="preserve">ERROR : item_sku is always required to process your update. Please provide a value and resubmit._x000d_
</t>
        </r>
      </text>
    </comment>
    <comment ref="A1064" authorId="0">
      <text>
        <r>
          <t xml:space="preserve">ERROR : A value is required for the Seller SKU field._x000d_
</t>
        </r>
      </text>
    </comment>
    <comment ref="D1064" authorId="0">
      <text>
        <r>
          <t xml:space="preserve">ERROR : item_sku is always required to process your update. Please provide a value and resubmit._x000d_
</t>
        </r>
      </text>
    </comment>
    <comment ref="A1065" authorId="0">
      <text>
        <r>
          <t xml:space="preserve">ERROR : A value is required for the Seller SKU field._x000d_
</t>
        </r>
      </text>
    </comment>
    <comment ref="D1065" authorId="0">
      <text>
        <r>
          <t xml:space="preserve">ERROR : item_sku is always required to process your update. Please provide a value and resubmit._x000d_
</t>
        </r>
      </text>
    </comment>
    <comment ref="C1066"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066"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066"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066" authorId="0">
      <text>
        <r>
          <t xml:space="preserve">ERROR : The language_value field contains an invalid value: https://iili.io/qvcgCVS.jpg.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066" authorId="0">
      <text>
        <r>
          <t xml:space="preserve">ERROR : The parent_child field contains an invalid value: scale diecast resin figure model kit sexy girl socks hobby miniature toys unassembled unpainted 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066"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066" authorId="0">
      <text>
        <r>
          <t xml:space="preserve">ERROR : A value is missing from one or more required columns in this group.: [parent_sku = null], [relationship_type = "Advanced"]._x000d_
</t>
        </r>
      </text>
    </comment>
    <comment ref="BB1066" authorId="0">
      <text>
        <r>
          <t xml:space="preserve">ERROR : The is_assembly_required field contains an invalid value: 1/24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066" authorId="0">
      <text>
        <r>
          <t xml:space="preserve">ERROR : The number_of_pieces field contains an invalid value: Diorama. The value "Diorama" is not a valid INTEGER._x000d_
</t>
        </r>
      </text>
    </comment>
    <comment ref="CZ1066" authorId="0">
      <text>
        <r>
          <t xml:space="preserve">ERROR : The battery_average_life_standby field contains an invalid value: Miniatures. The value "Miniatures" is not a valid DECIMAL._x000d_
</t>
        </r>
      </text>
    </comment>
    <comment ref="DP1066" authorId="0">
      <text>
        <r>
          <t xml:space="preserve">ERROR : The power_plug_type field contains an invalid value: 1/24.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06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06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06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06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066"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06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06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066"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066"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066"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066"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066"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066"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066" authorId="0">
      <text>
        <r>
          <t xml:space="preserve">ERROR : The number_of_lithium_ion_cells field contains an invalid value: Not Applicable. The value "Not Applicable" is not a valid INTEGER._x000d_
</t>
        </r>
      </text>
    </comment>
    <comment ref="HM1066" authorId="0">
      <text>
        <r>
          <t xml:space="preserve">ERROR : The number_of_lithium_metal_cells field contains an invalid value: Not Applicable. The value "Not Applicable" is not a valid INTEGER._x000d_
</t>
        </r>
      </text>
    </comment>
    <comment ref="HN1066" authorId="0">
      <text>
        <r>
          <t xml:space="preserve">ERROR : The lithium_battery_weight field contains an invalid value: Not Applicable. The value "Not Applicable" is not a valid DECIMAL._x000d_
</t>
        </r>
      </text>
    </comment>
    <comment ref="HO1066"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066"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066" authorId="0">
      <text>
        <r>
          <t xml:space="preserve">ERROR : A value is missing from one or more required columns in this group.: [compliance_media_content_language12 = "New"], [compliance_media_content_type12 = null], [compliance_media_source_location12 = null]._x000d_
</t>
        </r>
      </text>
    </comment>
    <comment ref="JT1066" authorId="0">
      <text>
        <r>
          <t xml:space="preserve">ERROR : A value is missing from one or more required columns in this group.: [compliance_media_content_language12 = "New"], [compliance_media_content_type12 = null], [compliance_media_source_location12 = null]._x000d_
</t>
        </r>
      </text>
    </comment>
    <comment ref="KK1066"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066" authorId="0">
      <text>
        <r>
          <t xml:space="preserve">ERROR : A value is required in the "condition_type" field because there are values in dependent fields.: [condition_note = "20.05"]._x000d_
</t>
        </r>
      </text>
    </comment>
    <comment ref="KU1066" authorId="0">
      <text>
        <r>
          <t xml:space="preserve">ERROR : A value is required in the "condition_type" field because there are values in dependent fields.: [condition_note = "20.05"]._x000d_
</t>
        </r>
      </text>
    </comment>
    <comment ref="LD1066" authorId="0">
      <text>
        <r>
          <t xml:space="preserve">ERROR : The list_price_with_tax field contains an invalid value: DEFAULT. The value "DEFAULT" is not a valid DECIMAL._x000d_
</t>
        </r>
      </text>
    </comment>
    <comment ref="LF1066"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067"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067"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067"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067"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067"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067"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067"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067"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067"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067"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068" authorId="0">
      <text>
        <r>
          <t xml:space="preserve">ERROR : A value is required for the Seller SKU field._x000d_
</t>
        </r>
      </text>
    </comment>
    <comment ref="D1068" authorId="0">
      <text>
        <r>
          <t xml:space="preserve">ERROR : item_sku is always required to process your update. Please provide a value and resubmit._x000d_
</t>
        </r>
      </text>
    </comment>
    <comment ref="A1069" authorId="0">
      <text>
        <r>
          <t xml:space="preserve">ERROR : A value is required for the Seller SKU field._x000d_
</t>
        </r>
      </text>
    </comment>
    <comment ref="D1069" authorId="0">
      <text>
        <r>
          <t xml:space="preserve">ERROR : item_sku is always required to process your update. Please provide a value and resubmit._x000d_
</t>
        </r>
      </text>
    </comment>
    <comment ref="A1070" authorId="0">
      <text>
        <r>
          <t xml:space="preserve">ERROR : A value is required for the Seller SKU field._x000d_
</t>
        </r>
      </text>
    </comment>
    <comment ref="D1070" authorId="0">
      <text>
        <r>
          <t xml:space="preserve">ERROR : item_sku is always required to process your update. Please provide a value and resubmit._x000d_
</t>
        </r>
      </text>
    </comment>
    <comment ref="A1071" authorId="0">
      <text>
        <r>
          <t xml:space="preserve">ERROR : A value is required for the Seller SKU field._x000d_
</t>
        </r>
      </text>
    </comment>
    <comment ref="D1071" authorId="0">
      <text>
        <r>
          <t xml:space="preserve">ERROR : item_sku is always required to process your update. Please provide a value and resubmit._x000d_
</t>
        </r>
      </text>
    </comment>
    <comment ref="A1072" authorId="0">
      <text>
        <r>
          <t xml:space="preserve">ERROR : A value is required for the Seller SKU field._x000d_
</t>
        </r>
      </text>
    </comment>
    <comment ref="D1072" authorId="0">
      <text>
        <r>
          <t xml:space="preserve">ERROR : item_sku is always required to process your update. Please provide a value and resubmit._x000d_
</t>
        </r>
      </text>
    </comment>
    <comment ref="C1073"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073"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073"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073" authorId="0">
      <text>
        <r>
          <t xml:space="preserve">ERROR : The language_value field contains an invalid value: https://iili.io/qvcg10F.jpg.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073" authorId="0">
      <text>
        <r>
          <t xml:space="preserve">ERROR : The parent_child field contains an invalid value: scale die cast resin figure model kit russian soldiers fallen german figures unassembled and unpa...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073"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073" authorId="0">
      <text>
        <r>
          <t xml:space="preserve">ERROR : A value is missing from one or more required columns in this group.: [parent_sku = null], [relationship_type = "Advanced"]._x000d_
</t>
        </r>
      </text>
    </comment>
    <comment ref="BB1073"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073" authorId="0">
      <text>
        <r>
          <t xml:space="preserve">ERROR : The number_of_pieces field contains an invalid value: Figure. The value "Figure" is not a valid INTEGER._x000d_
</t>
        </r>
      </text>
    </comment>
    <comment ref="CZ1073" authorId="0">
      <text>
        <r>
          <t xml:space="preserve">ERROR : The battery_average_life_standby field contains an invalid value: Soldier Figures. The value "Soldier Figures" is not a valid DECIMAL._x000d_
</t>
        </r>
      </text>
    </comment>
    <comment ref="DP1073"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07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07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07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07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073"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07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07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073"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073"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073"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073"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073"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073"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073" authorId="0">
      <text>
        <r>
          <t xml:space="preserve">ERROR : The number_of_lithium_ion_cells field contains an invalid value: Not Applicable. The value "Not Applicable" is not a valid INTEGER._x000d_
</t>
        </r>
      </text>
    </comment>
    <comment ref="HM1073" authorId="0">
      <text>
        <r>
          <t xml:space="preserve">ERROR : The number_of_lithium_metal_cells field contains an invalid value: Not Applicable. The value "Not Applicable" is not a valid INTEGER._x000d_
</t>
        </r>
      </text>
    </comment>
    <comment ref="HN1073" authorId="0">
      <text>
        <r>
          <t xml:space="preserve">ERROR : The lithium_battery_weight field contains an invalid value: Not Applicable. The value "Not Applicable" is not a valid DECIMAL._x000d_
</t>
        </r>
      </text>
    </comment>
    <comment ref="HO1073"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073"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073" authorId="0">
      <text>
        <r>
          <t xml:space="preserve">ERROR : A value is missing from one or more required columns in this group.: [compliance_media_content_language12 = "New"], [compliance_media_content_type12 = null], [compliance_media_source_location12 = null]._x000d_
</t>
        </r>
      </text>
    </comment>
    <comment ref="JT1073" authorId="0">
      <text>
        <r>
          <t xml:space="preserve">ERROR : A value is missing from one or more required columns in this group.: [compliance_media_content_language12 = "New"], [compliance_media_content_type12 = null], [compliance_media_source_location12 = null]._x000d_
</t>
        </r>
      </text>
    </comment>
    <comment ref="KK1073"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073" authorId="0">
      <text>
        <r>
          <t xml:space="preserve">ERROR : A value is required in the "condition_type" field because there are values in dependent fields.: [condition_note = "22.68"]._x000d_
</t>
        </r>
      </text>
    </comment>
    <comment ref="KU1073" authorId="0">
      <text>
        <r>
          <t xml:space="preserve">ERROR : A value is required in the "condition_type" field because there are values in dependent fields.: [condition_note = "22.68"]._x000d_
</t>
        </r>
      </text>
    </comment>
    <comment ref="LD1073" authorId="0">
      <text>
        <r>
          <t xml:space="preserve">ERROR : The list_price_with_tax field contains an invalid value: DEFAULT. The value "DEFAULT" is not a valid DECIMAL._x000d_
</t>
        </r>
      </text>
    </comment>
    <comment ref="LF1073"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074"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074"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074"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074"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074"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074"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074"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074"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074"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074"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075" authorId="0">
      <text>
        <r>
          <t xml:space="preserve">ERROR : A value is required for the Seller SKU field._x000d_
</t>
        </r>
      </text>
    </comment>
    <comment ref="D1075" authorId="0">
      <text>
        <r>
          <t xml:space="preserve">ERROR : item_sku is always required to process your update. Please provide a value and resubmit._x000d_
</t>
        </r>
      </text>
    </comment>
    <comment ref="A1076" authorId="0">
      <text>
        <r>
          <t xml:space="preserve">ERROR : A value is required for the Seller SKU field._x000d_
</t>
        </r>
      </text>
    </comment>
    <comment ref="D1076" authorId="0">
      <text>
        <r>
          <t xml:space="preserve">ERROR : item_sku is always required to process your update. Please provide a value and resubmit._x000d_
</t>
        </r>
      </text>
    </comment>
    <comment ref="A1077" authorId="0">
      <text>
        <r>
          <t xml:space="preserve">ERROR : A value is required for the Seller SKU field._x000d_
</t>
        </r>
      </text>
    </comment>
    <comment ref="D1077" authorId="0">
      <text>
        <r>
          <t xml:space="preserve">ERROR : item_sku is always required to process your update. Please provide a value and resubmit._x000d_
</t>
        </r>
      </text>
    </comment>
    <comment ref="A1078" authorId="0">
      <text>
        <r>
          <t xml:space="preserve">ERROR : A value is required for the Seller SKU field._x000d_
</t>
        </r>
      </text>
    </comment>
    <comment ref="D1078" authorId="0">
      <text>
        <r>
          <t xml:space="preserve">ERROR : item_sku is always required to process your update. Please provide a value and resubmit._x000d_
</t>
        </r>
      </text>
    </comment>
    <comment ref="A1079" authorId="0">
      <text>
        <r>
          <t xml:space="preserve">ERROR : A value is required for the Seller SKU field._x000d_
</t>
        </r>
      </text>
    </comment>
    <comment ref="D1079" authorId="0">
      <text>
        <r>
          <t xml:space="preserve">ERROR : item_sku is always required to process your update. Please provide a value and resubmit._x000d_
</t>
        </r>
      </text>
    </comment>
    <comment ref="C1080"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080"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080"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080" authorId="0">
      <text>
        <r>
          <t xml:space="preserve">ERROR : The language_value field contains an invalid value: https://iili.io/qvcgaWB.jpg.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080" authorId="0">
      <text>
        <r>
          <t xml:space="preserve">ERROR : The parent_child field contains an invalid value: scale die cast resin figure model kit wwii tank crew half body figures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080"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080" authorId="0">
      <text>
        <r>
          <t xml:space="preserve">ERROR : A value is missing from one or more required columns in this group.: [parent_sku = null], [relationship_type = "Advanced"]._x000d_
</t>
        </r>
      </text>
    </comment>
    <comment ref="BB1080" authorId="0">
      <text>
        <r>
          <t xml:space="preserve">ERROR : The is_assembly_required field contains an invalid value: 1/16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080" authorId="0">
      <text>
        <r>
          <t xml:space="preserve">ERROR : The number_of_pieces field contains an invalid value: Figure. The value "Figure" is not a valid INTEGER._x000d_
</t>
        </r>
      </text>
    </comment>
    <comment ref="CZ1080" authorId="0">
      <text>
        <r>
          <t xml:space="preserve">ERROR : The battery_average_life_standby field contains an invalid value: Soldier Figures. The value "Soldier Figures" is not a valid DECIMAL._x000d_
</t>
        </r>
      </text>
    </comment>
    <comment ref="DP1080" authorId="0">
      <text>
        <r>
          <t xml:space="preserve">ERROR : The power_plug_type field contains an invalid value: 1/16.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08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08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08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08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080"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08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08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080"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080"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080"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080"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080"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080"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080" authorId="0">
      <text>
        <r>
          <t xml:space="preserve">ERROR : The number_of_lithium_ion_cells field contains an invalid value: Not Applicable. The value "Not Applicable" is not a valid INTEGER._x000d_
</t>
        </r>
      </text>
    </comment>
    <comment ref="HM1080" authorId="0">
      <text>
        <r>
          <t xml:space="preserve">ERROR : The number_of_lithium_metal_cells field contains an invalid value: Not Applicable. The value "Not Applicable" is not a valid INTEGER._x000d_
</t>
        </r>
      </text>
    </comment>
    <comment ref="HN1080" authorId="0">
      <text>
        <r>
          <t xml:space="preserve">ERROR : The lithium_battery_weight field contains an invalid value: Not Applicable. The value "Not Applicable" is not a valid DECIMAL._x000d_
</t>
        </r>
      </text>
    </comment>
    <comment ref="HO1080"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080"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080" authorId="0">
      <text>
        <r>
          <t xml:space="preserve">ERROR : A value is missing from one or more required columns in this group.: [compliance_media_content_language12 = "New"], [compliance_media_content_type12 = null], [compliance_media_source_location12 = null]._x000d_
</t>
        </r>
      </text>
    </comment>
    <comment ref="JT1080" authorId="0">
      <text>
        <r>
          <t xml:space="preserve">ERROR : A value is missing from one or more required columns in this group.: [compliance_media_content_language12 = "New"], [compliance_media_content_type12 = null], [compliance_media_source_location12 = null]._x000d_
</t>
        </r>
      </text>
    </comment>
    <comment ref="KK1080"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080" authorId="0">
      <text>
        <r>
          <t xml:space="preserve">ERROR : A value is required in the "condition_type" field because there are values in dependent fields.: [condition_note = "20.05"]._x000d_
</t>
        </r>
      </text>
    </comment>
    <comment ref="KU1080" authorId="0">
      <text>
        <r>
          <t xml:space="preserve">ERROR : A value is required in the "condition_type" field because there are values in dependent fields.: [condition_note = "20.05"]._x000d_
</t>
        </r>
      </text>
    </comment>
    <comment ref="LD1080" authorId="0">
      <text>
        <r>
          <t xml:space="preserve">ERROR : The list_price_with_tax field contains an invalid value: DEFAULT. The value "DEFAULT" is not a valid DECIMAL._x000d_
</t>
        </r>
      </text>
    </comment>
    <comment ref="LF1080"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081"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081"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081"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081"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081"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081"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081"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081"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081"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081"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082" authorId="0">
      <text>
        <r>
          <t xml:space="preserve">ERROR : A value is required for the Seller SKU field._x000d_
</t>
        </r>
      </text>
    </comment>
    <comment ref="D1082" authorId="0">
      <text>
        <r>
          <t xml:space="preserve">ERROR : item_sku is always required to process your update. Please provide a value and resubmit._x000d_
</t>
        </r>
      </text>
    </comment>
    <comment ref="A1083" authorId="0">
      <text>
        <r>
          <t xml:space="preserve">ERROR : A value is required for the Seller SKU field._x000d_
</t>
        </r>
      </text>
    </comment>
    <comment ref="D1083" authorId="0">
      <text>
        <r>
          <t xml:space="preserve">ERROR : item_sku is always required to process your update. Please provide a value and resubmit._x000d_
</t>
        </r>
      </text>
    </comment>
    <comment ref="A1084" authorId="0">
      <text>
        <r>
          <t xml:space="preserve">ERROR : A value is required for the Seller SKU field._x000d_
</t>
        </r>
      </text>
    </comment>
    <comment ref="D1084" authorId="0">
      <text>
        <r>
          <t xml:space="preserve">ERROR : item_sku is always required to process your update. Please provide a value and resubmit._x000d_
</t>
        </r>
      </text>
    </comment>
    <comment ref="A1085" authorId="0">
      <text>
        <r>
          <t xml:space="preserve">ERROR : A value is required for the Seller SKU field._x000d_
</t>
        </r>
      </text>
    </comment>
    <comment ref="D1085" authorId="0">
      <text>
        <r>
          <t xml:space="preserve">ERROR : item_sku is always required to process your update. Please provide a value and resubmit._x000d_
</t>
        </r>
      </text>
    </comment>
    <comment ref="C1086"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086"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086"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086" authorId="0">
      <text>
        <r>
          <t xml:space="preserve">ERROR : The language_value field contains an invalid value: https://iili.io/qvcgDdu.jpg.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086" authorId="0">
      <text>
        <r>
          <t xml:space="preserve">ERROR : The parent_child field contains an invalid value: scale die cast resin figure model kit demoness warrior purgatory hobby miniature toys unassembled...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086"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086" authorId="0">
      <text>
        <r>
          <t xml:space="preserve">ERROR : A value is missing from one or more required columns in this group.: [parent_sku = null], [relationship_type = "Advanced"]._x000d_
</t>
        </r>
      </text>
    </comment>
    <comment ref="BB1086" authorId="0">
      <text>
        <r>
          <t xml:space="preserve">ERROR : The is_assembly_required field contains an invalid value: 1/24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086" authorId="0">
      <text>
        <r>
          <t xml:space="preserve">ERROR : The number_of_pieces field contains an invalid value: Diorama. The value "Diorama" is not a valid INTEGER._x000d_
</t>
        </r>
      </text>
    </comment>
    <comment ref="CZ1086" authorId="0">
      <text>
        <r>
          <t xml:space="preserve">ERROR : The battery_average_life_standby field contains an invalid value: Miniatures. The value "Miniatures" is not a valid DECIMAL._x000d_
</t>
        </r>
      </text>
    </comment>
    <comment ref="DP1086" authorId="0">
      <text>
        <r>
          <t xml:space="preserve">ERROR : The power_plug_type field contains an invalid value: 1/24.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08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08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08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08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086"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08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08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086"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086"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086"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086"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086"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086"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086" authorId="0">
      <text>
        <r>
          <t xml:space="preserve">ERROR : The number_of_lithium_ion_cells field contains an invalid value: Not Applicable. The value "Not Applicable" is not a valid INTEGER._x000d_
</t>
        </r>
      </text>
    </comment>
    <comment ref="HM1086" authorId="0">
      <text>
        <r>
          <t xml:space="preserve">ERROR : The number_of_lithium_metal_cells field contains an invalid value: Not Applicable. The value "Not Applicable" is not a valid INTEGER._x000d_
</t>
        </r>
      </text>
    </comment>
    <comment ref="HN1086" authorId="0">
      <text>
        <r>
          <t xml:space="preserve">ERROR : The lithium_battery_weight field contains an invalid value: Not Applicable. The value "Not Applicable" is not a valid DECIMAL._x000d_
</t>
        </r>
      </text>
    </comment>
    <comment ref="HO1086"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086"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086" authorId="0">
      <text>
        <r>
          <t xml:space="preserve">ERROR : A value is missing from one or more required columns in this group.: [compliance_media_content_language12 = "New"], [compliance_media_content_type12 = null], [compliance_media_source_location12 = null]._x000d_
</t>
        </r>
      </text>
    </comment>
    <comment ref="JT1086" authorId="0">
      <text>
        <r>
          <t xml:space="preserve">ERROR : A value is missing from one or more required columns in this group.: [compliance_media_content_language12 = "New"], [compliance_media_content_type12 = null], [compliance_media_source_location12 = null]._x000d_
</t>
        </r>
      </text>
    </comment>
    <comment ref="KK1086"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086" authorId="0">
      <text>
        <r>
          <t xml:space="preserve">ERROR : A value is required in the "condition_type" field because there are values in dependent fields.: [condition_note = "20.07"]._x000d_
</t>
        </r>
      </text>
    </comment>
    <comment ref="KU1086" authorId="0">
      <text>
        <r>
          <t xml:space="preserve">ERROR : A value is required in the "condition_type" field because there are values in dependent fields.: [condition_note = "20.07"]._x000d_
</t>
        </r>
      </text>
    </comment>
    <comment ref="LD1086" authorId="0">
      <text>
        <r>
          <t xml:space="preserve">ERROR : The list_price_with_tax field contains an invalid value: DEFAULT. The value "DEFAULT" is not a valid DECIMAL._x000d_
</t>
        </r>
      </text>
    </comment>
    <comment ref="LF1086"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087"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087"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087"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087"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087"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087"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087"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087"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087"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087"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088" authorId="0">
      <text>
        <r>
          <t xml:space="preserve">ERROR : A value is required for the Seller SKU field._x000d_
</t>
        </r>
      </text>
    </comment>
    <comment ref="D1088" authorId="0">
      <text>
        <r>
          <t xml:space="preserve">ERROR : item_sku is always required to process your update. Please provide a value and resubmit._x000d_
</t>
        </r>
      </text>
    </comment>
    <comment ref="A1089" authorId="0">
      <text>
        <r>
          <t xml:space="preserve">ERROR : A value is required for the Seller SKU field._x000d_
</t>
        </r>
      </text>
    </comment>
    <comment ref="D1089" authorId="0">
      <text>
        <r>
          <t xml:space="preserve">ERROR : item_sku is always required to process your update. Please provide a value and resubmit._x000d_
</t>
        </r>
      </text>
    </comment>
    <comment ref="A1090" authorId="0">
      <text>
        <r>
          <t xml:space="preserve">ERROR : A value is required for the Seller SKU field._x000d_
</t>
        </r>
      </text>
    </comment>
    <comment ref="D1090" authorId="0">
      <text>
        <r>
          <t xml:space="preserve">ERROR : item_sku is always required to process your update. Please provide a value and resubmit._x000d_
</t>
        </r>
      </text>
    </comment>
    <comment ref="A1091" authorId="0">
      <text>
        <r>
          <t xml:space="preserve">ERROR : A value is required for the Seller SKU field._x000d_
</t>
        </r>
      </text>
    </comment>
    <comment ref="D1091" authorId="0">
      <text>
        <r>
          <t xml:space="preserve">ERROR : item_sku is always required to process your update. Please provide a value and resubmit._x000d_
</t>
        </r>
      </text>
    </comment>
    <comment ref="C1092"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092"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092"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092" authorId="0">
      <text>
        <r>
          <t xml:space="preserve">ERROR : The language_value field contains an invalid value: https://iili.io/qvcgpmx.jpg.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092" authorId="0">
      <text>
        <r>
          <t xml:space="preserve">ERROR : The parent_child field contains an invalid value: scale die cast resin model assembled kit armored vehicle stowage set tank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092"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092" authorId="0">
      <text>
        <r>
          <t xml:space="preserve">ERROR : A value is missing from one or more required columns in this group.: [parent_sku = null], [relationship_type = "Advanced"]._x000d_
</t>
        </r>
      </text>
    </comment>
    <comment ref="BB1092"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092" authorId="0">
      <text>
        <r>
          <t xml:space="preserve">ERROR : The number_of_pieces field contains an invalid value: Figure. The value "Figure" is not a valid INTEGER._x000d_
</t>
        </r>
      </text>
    </comment>
    <comment ref="CZ1092" authorId="0">
      <text>
        <r>
          <t xml:space="preserve">ERROR : The battery_average_life_standby field contains an invalid value: Action Figures. The value "Action Figures" is not a valid DECIMAL._x000d_
</t>
        </r>
      </text>
    </comment>
    <comment ref="DP1092"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09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09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09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09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092"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09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09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092"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092"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092"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092"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092"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092"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092" authorId="0">
      <text>
        <r>
          <t xml:space="preserve">ERROR : The number_of_lithium_ion_cells field contains an invalid value: Not Applicable. The value "Not Applicable" is not a valid INTEGER._x000d_
</t>
        </r>
      </text>
    </comment>
    <comment ref="HM1092" authorId="0">
      <text>
        <r>
          <t xml:space="preserve">ERROR : The number_of_lithium_metal_cells field contains an invalid value: Not Applicable. The value "Not Applicable" is not a valid INTEGER._x000d_
</t>
        </r>
      </text>
    </comment>
    <comment ref="HN1092" authorId="0">
      <text>
        <r>
          <t xml:space="preserve">ERROR : The lithium_battery_weight field contains an invalid value: Not Applicable. The value "Not Applicable" is not a valid DECIMAL._x000d_
</t>
        </r>
      </text>
    </comment>
    <comment ref="HO1092"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092"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092" authorId="0">
      <text>
        <r>
          <t xml:space="preserve">ERROR : A value is missing from one or more required columns in this group.: [compliance_media_content_language12 = "New"], [compliance_media_content_type12 = null], [compliance_media_source_location12 = null]._x000d_
</t>
        </r>
      </text>
    </comment>
    <comment ref="JT1092" authorId="0">
      <text>
        <r>
          <t xml:space="preserve">ERROR : A value is missing from one or more required columns in this group.: [compliance_media_content_language12 = "New"], [compliance_media_content_type12 = null], [compliance_media_source_location12 = null]._x000d_
</t>
        </r>
      </text>
    </comment>
    <comment ref="KK1092"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092" authorId="0">
      <text>
        <r>
          <t xml:space="preserve">ERROR : A value is required in the "condition_type" field because there are values in dependent fields.: [condition_note = "29.89"]._x000d_
</t>
        </r>
      </text>
    </comment>
    <comment ref="KU1092" authorId="0">
      <text>
        <r>
          <t xml:space="preserve">ERROR : A value is required in the "condition_type" field because there are values in dependent fields.: [condition_note = "29.89"]._x000d_
</t>
        </r>
      </text>
    </comment>
    <comment ref="LD1092" authorId="0">
      <text>
        <r>
          <t xml:space="preserve">ERROR : The list_price_with_tax field contains an invalid value: DEFAULT. The value "DEFAULT" is not a valid DECIMAL._x000d_
</t>
        </r>
      </text>
    </comment>
    <comment ref="LF1092"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093"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093"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093"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093"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093"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093"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093"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093"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093"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093"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094" authorId="0">
      <text>
        <r>
          <t xml:space="preserve">ERROR : A value is required for the Seller SKU field._x000d_
</t>
        </r>
      </text>
    </comment>
    <comment ref="D1094" authorId="0">
      <text>
        <r>
          <t xml:space="preserve">ERROR : item_sku is always required to process your update. Please provide a value and resubmit._x000d_
</t>
        </r>
      </text>
    </comment>
    <comment ref="A1095" authorId="0">
      <text>
        <r>
          <t xml:space="preserve">ERROR : A value is required for the Seller SKU field._x000d_
</t>
        </r>
      </text>
    </comment>
    <comment ref="D1095" authorId="0">
      <text>
        <r>
          <t xml:space="preserve">ERROR : item_sku is always required to process your update. Please provide a value and resubmit._x000d_
</t>
        </r>
      </text>
    </comment>
    <comment ref="A1096" authorId="0">
      <text>
        <r>
          <t xml:space="preserve">ERROR : A value is required for the Seller SKU field._x000d_
</t>
        </r>
      </text>
    </comment>
    <comment ref="D1096" authorId="0">
      <text>
        <r>
          <t xml:space="preserve">ERROR : item_sku is always required to process your update. Please provide a value and resubmit._x000d_
</t>
        </r>
      </text>
    </comment>
    <comment ref="A1097" authorId="0">
      <text>
        <r>
          <t xml:space="preserve">ERROR : A value is required for the Seller SKU field._x000d_
</t>
        </r>
      </text>
    </comment>
    <comment ref="D1097" authorId="0">
      <text>
        <r>
          <t xml:space="preserve">ERROR : item_sku is always required to process your update. Please provide a value and resubmit._x000d_
</t>
        </r>
      </text>
    </comment>
    <comment ref="C1098"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098"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098"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098" authorId="0">
      <text>
        <r>
          <t xml:space="preserve">ERROR : The language_value field contains an invalid value: https://iili.io/qvcroIR.jpg.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098" authorId="0">
      <text>
        <r>
          <t xml:space="preserve">ERROR : The parent_child field contains an invalid value: scale die cast resin model assembled kit tank bradley oif stowage set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098"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098" authorId="0">
      <text>
        <r>
          <t xml:space="preserve">ERROR : A value is missing from one or more required columns in this group.: [parent_sku = null], [relationship_type = "Advanced"]._x000d_
</t>
        </r>
      </text>
    </comment>
    <comment ref="BB1098" authorId="0">
      <text>
        <r>
          <t xml:space="preserve">ERROR : The is_assembly_required field contains an invalid value: 1/72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098" authorId="0">
      <text>
        <r>
          <t xml:space="preserve">ERROR : The number_of_pieces field contains an invalid value: Figure. The value "Figure" is not a valid INTEGER._x000d_
</t>
        </r>
      </text>
    </comment>
    <comment ref="CZ1098" authorId="0">
      <text>
        <r>
          <t xml:space="preserve">ERROR : The battery_average_life_standby field contains an invalid value: Action Figures. The value "Action Figures" is not a valid DECIMAL._x000d_
</t>
        </r>
      </text>
    </comment>
    <comment ref="DP1098" authorId="0">
      <text>
        <r>
          <t xml:space="preserve">ERROR : The power_plug_type field contains an invalid value: 1/72.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09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09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09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09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098"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09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09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098"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098"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098"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098"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098"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098"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098" authorId="0">
      <text>
        <r>
          <t xml:space="preserve">ERROR : The number_of_lithium_ion_cells field contains an invalid value: Not Applicable. The value "Not Applicable" is not a valid INTEGER._x000d_
</t>
        </r>
      </text>
    </comment>
    <comment ref="HM1098" authorId="0">
      <text>
        <r>
          <t xml:space="preserve">ERROR : The number_of_lithium_metal_cells field contains an invalid value: Not Applicable. The value "Not Applicable" is not a valid INTEGER._x000d_
</t>
        </r>
      </text>
    </comment>
    <comment ref="HN1098" authorId="0">
      <text>
        <r>
          <t xml:space="preserve">ERROR : The lithium_battery_weight field contains an invalid value: Not Applicable. The value "Not Applicable" is not a valid DECIMAL._x000d_
</t>
        </r>
      </text>
    </comment>
    <comment ref="HO1098"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098"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098" authorId="0">
      <text>
        <r>
          <t xml:space="preserve">ERROR : A value is missing from one or more required columns in this group.: [compliance_media_content_language12 = "New"], [compliance_media_content_type12 = null], [compliance_media_source_location12 = null]._x000d_
</t>
        </r>
      </text>
    </comment>
    <comment ref="JT1098" authorId="0">
      <text>
        <r>
          <t xml:space="preserve">ERROR : A value is missing from one or more required columns in this group.: [compliance_media_content_language12 = "New"], [compliance_media_content_type12 = null], [compliance_media_source_location12 = null]._x000d_
</t>
        </r>
      </text>
    </comment>
    <comment ref="KK1098"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098" authorId="0">
      <text>
        <r>
          <t xml:space="preserve">ERROR : A value is required in the "condition_type" field because there are values in dependent fields.: [condition_note = "17.33"]._x000d_
</t>
        </r>
      </text>
    </comment>
    <comment ref="KU1098" authorId="0">
      <text>
        <r>
          <t xml:space="preserve">ERROR : A value is required in the "condition_type" field because there are values in dependent fields.: [condition_note = "17.33"]._x000d_
</t>
        </r>
      </text>
    </comment>
    <comment ref="LD1098" authorId="0">
      <text>
        <r>
          <t xml:space="preserve">ERROR : The list_price_with_tax field contains an invalid value: DEFAULT. The value "DEFAULT" is not a valid DECIMAL._x000d_
</t>
        </r>
      </text>
    </comment>
    <comment ref="LF1098"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099"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099"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099"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099"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099"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099"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099"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099"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099"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099"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100" authorId="0">
      <text>
        <r>
          <t xml:space="preserve">ERROR : A value is required for the Seller SKU field._x000d_
</t>
        </r>
      </text>
    </comment>
    <comment ref="D1100" authorId="0">
      <text>
        <r>
          <t xml:space="preserve">ERROR : item_sku is always required to process your update. Please provide a value and resubmit._x000d_
</t>
        </r>
      </text>
    </comment>
    <comment ref="A1101" authorId="0">
      <text>
        <r>
          <t xml:space="preserve">ERROR : A value is required for the Seller SKU field._x000d_
</t>
        </r>
      </text>
    </comment>
    <comment ref="D1101" authorId="0">
      <text>
        <r>
          <t xml:space="preserve">ERROR : item_sku is always required to process your update. Please provide a value and resubmit._x000d_
</t>
        </r>
      </text>
    </comment>
    <comment ref="A1102" authorId="0">
      <text>
        <r>
          <t xml:space="preserve">ERROR : A value is required for the Seller SKU field._x000d_
</t>
        </r>
      </text>
    </comment>
    <comment ref="D1102" authorId="0">
      <text>
        <r>
          <t xml:space="preserve">ERROR : item_sku is always required to process your update. Please provide a value and resubmit._x000d_
</t>
        </r>
      </text>
    </comment>
    <comment ref="A1103" authorId="0">
      <text>
        <r>
          <t xml:space="preserve">ERROR : A value is required for the Seller SKU field._x000d_
</t>
        </r>
      </text>
    </comment>
    <comment ref="D1103" authorId="0">
      <text>
        <r>
          <t xml:space="preserve">ERROR : item_sku is always required to process your update. Please provide a value and resubmit._x000d_
</t>
        </r>
      </text>
    </comment>
    <comment ref="C1104"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104"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104"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104" authorId="0">
      <text>
        <r>
          <t xml:space="preserve">ERROR : The language_value field contains an invalid value: https://iili.io/qvcrTBI.jpg.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104" authorId="0">
      <text>
        <r>
          <t xml:space="preserve">ERROR : The parent_child field contains an invalid value: scale die cast resin aircraft parts model assembled kit engine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104"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104" authorId="0">
      <text>
        <r>
          <t xml:space="preserve">ERROR : A value is missing from one or more required columns in this group.: [parent_sku = null], [relationship_type = "Advanced"]._x000d_
</t>
        </r>
      </text>
    </comment>
    <comment ref="BB1104" authorId="0">
      <text>
        <r>
          <t xml:space="preserve">ERROR : The is_assembly_required field contains an invalid value: 1/48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104" authorId="0">
      <text>
        <r>
          <t xml:space="preserve">ERROR : The number_of_pieces field contains an invalid value: Figure. The value "Figure" is not a valid INTEGER._x000d_
</t>
        </r>
      </text>
    </comment>
    <comment ref="CZ1104" authorId="0">
      <text>
        <r>
          <t xml:space="preserve">ERROR : The battery_average_life_standby field contains an invalid value: Action Figures. The value "Action Figures" is not a valid DECIMAL._x000d_
</t>
        </r>
      </text>
    </comment>
    <comment ref="DP1104" authorId="0">
      <text>
        <r>
          <t xml:space="preserve">ERROR : The power_plug_type field contains an invalid value: 1/48.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10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10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10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10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104"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10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10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104"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104"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104"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104"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104"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104"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104" authorId="0">
      <text>
        <r>
          <t xml:space="preserve">ERROR : The number_of_lithium_ion_cells field contains an invalid value: Not Applicable. The value "Not Applicable" is not a valid INTEGER._x000d_
</t>
        </r>
      </text>
    </comment>
    <comment ref="HM1104" authorId="0">
      <text>
        <r>
          <t xml:space="preserve">ERROR : The number_of_lithium_metal_cells field contains an invalid value: Not Applicable. The value "Not Applicable" is not a valid INTEGER._x000d_
</t>
        </r>
      </text>
    </comment>
    <comment ref="HN1104" authorId="0">
      <text>
        <r>
          <t xml:space="preserve">ERROR : The lithium_battery_weight field contains an invalid value: Not Applicable. The value "Not Applicable" is not a valid DECIMAL._x000d_
</t>
        </r>
      </text>
    </comment>
    <comment ref="HO1104"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104"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104" authorId="0">
      <text>
        <r>
          <t xml:space="preserve">ERROR : A value is missing from one or more required columns in this group.: [compliance_media_content_language12 = "New"], [compliance_media_content_type12 = null], [compliance_media_source_location12 = null]._x000d_
</t>
        </r>
      </text>
    </comment>
    <comment ref="JT1104" authorId="0">
      <text>
        <r>
          <t xml:space="preserve">ERROR : A value is missing from one or more required columns in this group.: [compliance_media_content_language12 = "New"], [compliance_media_content_type12 = null], [compliance_media_source_location12 = null]._x000d_
</t>
        </r>
      </text>
    </comment>
    <comment ref="KK1104"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104" authorId="0">
      <text>
        <r>
          <t xml:space="preserve">ERROR : A value is required in the "condition_type" field because there are values in dependent fields.: [condition_note = "18.98"]._x000d_
</t>
        </r>
      </text>
    </comment>
    <comment ref="KU1104" authorId="0">
      <text>
        <r>
          <t xml:space="preserve">ERROR : A value is required in the "condition_type" field because there are values in dependent fields.: [condition_note = "18.98"]._x000d_
</t>
        </r>
      </text>
    </comment>
    <comment ref="LD1104" authorId="0">
      <text>
        <r>
          <t xml:space="preserve">ERROR : The list_price_with_tax field contains an invalid value: DEFAULT. The value "DEFAULT" is not a valid DECIMAL._x000d_
</t>
        </r>
      </text>
    </comment>
    <comment ref="LF1104"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105"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105"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105"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105"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105"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105"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105"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105"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105"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105"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106" authorId="0">
      <text>
        <r>
          <t xml:space="preserve">ERROR : A value is required for the Seller SKU field._x000d_
</t>
        </r>
      </text>
    </comment>
    <comment ref="D1106" authorId="0">
      <text>
        <r>
          <t xml:space="preserve">ERROR : item_sku is always required to process your update. Please provide a value and resubmit._x000d_
</t>
        </r>
      </text>
    </comment>
    <comment ref="A1107" authorId="0">
      <text>
        <r>
          <t xml:space="preserve">ERROR : A value is required for the Seller SKU field._x000d_
</t>
        </r>
      </text>
    </comment>
    <comment ref="D1107" authorId="0">
      <text>
        <r>
          <t xml:space="preserve">ERROR : item_sku is always required to process your update. Please provide a value and resubmit._x000d_
</t>
        </r>
      </text>
    </comment>
    <comment ref="A1108" authorId="0">
      <text>
        <r>
          <t xml:space="preserve">ERROR : A value is required for the Seller SKU field._x000d_
</t>
        </r>
      </text>
    </comment>
    <comment ref="D1108" authorId="0">
      <text>
        <r>
          <t xml:space="preserve">ERROR : item_sku is always required to process your update. Please provide a value and resubmit._x000d_
</t>
        </r>
      </text>
    </comment>
    <comment ref="A1109" authorId="0">
      <text>
        <r>
          <t xml:space="preserve">ERROR : A value is required for the Seller SKU field._x000d_
</t>
        </r>
      </text>
    </comment>
    <comment ref="D1109" authorId="0">
      <text>
        <r>
          <t xml:space="preserve">ERROR : item_sku is always required to process your update. Please provide a value and resubmit._x000d_
</t>
        </r>
      </text>
    </comment>
    <comment ref="C1110"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110"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110"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110" authorId="0">
      <text>
        <r>
          <t xml:space="preserve">ERROR : The language_value field contains an invalid value: https://iili.io/qvcrkQV.jpg.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S1110" authorId="0">
      <text>
        <r>
          <t xml:space="preserve">ERROR : The gtin_exemption_reason field contains an invalid value: https://iili.io/qvc4Gwv.jpg.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110" authorId="0">
      <text>
        <r>
          <t xml:space="preserve">ERROR : The parent_child field contains an invalid value: scale die cast resin figure model kit ancient napoleon army fusilier miniature toys unassembled u...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110"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110" authorId="0">
      <text>
        <r>
          <t xml:space="preserve">ERROR : A value is missing from one or more required columns in this group.: [parent_sku = null], [relationship_type = "Advanced"]._x000d_
</t>
        </r>
      </text>
    </comment>
    <comment ref="BB1110" authorId="0">
      <text>
        <r>
          <t xml:space="preserve">ERROR : The is_assembly_required field contains an invalid value: 1/24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110" authorId="0">
      <text>
        <r>
          <t xml:space="preserve">ERROR : The number_of_pieces field contains an invalid value: Diorama. The value "Diorama" is not a valid INTEGER._x000d_
</t>
        </r>
      </text>
    </comment>
    <comment ref="CZ1110" authorId="0">
      <text>
        <r>
          <t xml:space="preserve">ERROR : The battery_average_life_standby field contains an invalid value: Miniatures. The value "Miniatures" is not a valid DECIMAL._x000d_
</t>
        </r>
      </text>
    </comment>
    <comment ref="DP1110" authorId="0">
      <text>
        <r>
          <t xml:space="preserve">ERROR : The power_plug_type field contains an invalid value: 1/24.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11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11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11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11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110"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11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11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110"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110"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110"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110"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110"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110"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110" authorId="0">
      <text>
        <r>
          <t xml:space="preserve">ERROR : The number_of_lithium_ion_cells field contains an invalid value: Not Applicable. The value "Not Applicable" is not a valid INTEGER._x000d_
</t>
        </r>
      </text>
    </comment>
    <comment ref="HM1110" authorId="0">
      <text>
        <r>
          <t xml:space="preserve">ERROR : The number_of_lithium_metal_cells field contains an invalid value: Not Applicable. The value "Not Applicable" is not a valid INTEGER._x000d_
</t>
        </r>
      </text>
    </comment>
    <comment ref="HN1110" authorId="0">
      <text>
        <r>
          <t xml:space="preserve">ERROR : The lithium_battery_weight field contains an invalid value: Not Applicable. The value "Not Applicable" is not a valid DECIMAL._x000d_
</t>
        </r>
      </text>
    </comment>
    <comment ref="HO1110"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110"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110" authorId="0">
      <text>
        <r>
          <t xml:space="preserve">ERROR : A value is missing from one or more required columns in this group.: [compliance_media_content_language12 = "New"], [compliance_media_content_type12 = null], [compliance_media_source_location12 = null]._x000d_
</t>
        </r>
      </text>
    </comment>
    <comment ref="JT1110" authorId="0">
      <text>
        <r>
          <t xml:space="preserve">ERROR : A value is missing from one or more required columns in this group.: [compliance_media_content_language12 = "New"], [compliance_media_content_type12 = null], [compliance_media_source_location12 = null]._x000d_
</t>
        </r>
      </text>
    </comment>
    <comment ref="KK1110"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110" authorId="0">
      <text>
        <r>
          <t xml:space="preserve">ERROR : A value is required in the "condition_type" field because there are values in dependent fields.: [condition_note = "20.84"]._x000d_
</t>
        </r>
      </text>
    </comment>
    <comment ref="KU1110" authorId="0">
      <text>
        <r>
          <t xml:space="preserve">ERROR : A value is required in the "condition_type" field because there are values in dependent fields.: [condition_note = "20.84"]._x000d_
</t>
        </r>
      </text>
    </comment>
    <comment ref="LD1110" authorId="0">
      <text>
        <r>
          <t xml:space="preserve">ERROR : The list_price_with_tax field contains an invalid value: DEFAULT. The value "DEFAULT" is not a valid DECIMAL._x000d_
</t>
        </r>
      </text>
    </comment>
    <comment ref="LF1110"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111"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111"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111"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111"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111"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111"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111"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111"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111"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111"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112" authorId="0">
      <text>
        <r>
          <t xml:space="preserve">ERROR : A value is required for the Seller SKU field._x000d_
</t>
        </r>
      </text>
    </comment>
    <comment ref="D1112" authorId="0">
      <text>
        <r>
          <t xml:space="preserve">ERROR : item_sku is always required to process your update. Please provide a value and resubmit._x000d_
</t>
        </r>
      </text>
    </comment>
    <comment ref="A1113" authorId="0">
      <text>
        <r>
          <t xml:space="preserve">ERROR : A value is required for the Seller SKU field._x000d_
</t>
        </r>
      </text>
    </comment>
    <comment ref="D1113" authorId="0">
      <text>
        <r>
          <t xml:space="preserve">ERROR : item_sku is always required to process your update. Please provide a value and resubmit._x000d_
</t>
        </r>
      </text>
    </comment>
    <comment ref="A1114" authorId="0">
      <text>
        <r>
          <t xml:space="preserve">ERROR : A value is required for the Seller SKU field._x000d_
</t>
        </r>
      </text>
    </comment>
    <comment ref="D1114" authorId="0">
      <text>
        <r>
          <t xml:space="preserve">ERROR : item_sku is always required to process your update. Please provide a value and resubmit._x000d_
</t>
        </r>
      </text>
    </comment>
    <comment ref="A1115" authorId="0">
      <text>
        <r>
          <t xml:space="preserve">ERROR : A value is required for the Seller SKU field._x000d_
</t>
        </r>
      </text>
    </comment>
    <comment ref="D1115" authorId="0">
      <text>
        <r>
          <t xml:space="preserve">ERROR : item_sku is always required to process your update. Please provide a value and resubmit._x000d_
</t>
        </r>
      </text>
    </comment>
    <comment ref="C1116"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116"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116"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116" authorId="0">
      <text>
        <r>
          <t xml:space="preserve">ERROR : The language_value field contains an invalid value: https://iili.io/qvcrr3F.jpg.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116" authorId="0">
      <text>
        <r>
          <t xml:space="preserve">ERROR : The parent_child field contains an invalid value: scale die cast resin bust model kit the jazz musician statue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116"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116" authorId="0">
      <text>
        <r>
          <t xml:space="preserve">ERROR : A value is missing from one or more required columns in this group.: [parent_sku = null], [relationship_type = "Advanced"]._x000d_
</t>
        </r>
      </text>
    </comment>
    <comment ref="BB1116" authorId="0">
      <text>
        <r>
          <t xml:space="preserve">ERROR : The is_assembly_required field contains an invalid value: 1/10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116" authorId="0">
      <text>
        <r>
          <t xml:space="preserve">ERROR : The number_of_pieces field contains an invalid value: Bust. The value "Bust" is not a valid INTEGER._x000d_
</t>
        </r>
      </text>
    </comment>
    <comment ref="CZ1116" authorId="0">
      <text>
        <r>
          <t xml:space="preserve">ERROR : The battery_average_life_standby field contains an invalid value: Busts. The value "Busts" is not a valid DECIMAL._x000d_
</t>
        </r>
      </text>
    </comment>
    <comment ref="DP1116" authorId="0">
      <text>
        <r>
          <t xml:space="preserve">ERROR : The power_plug_type field contains an invalid value: 1/10.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11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11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11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11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116"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11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11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116"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116"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116"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116"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116"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116"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116" authorId="0">
      <text>
        <r>
          <t xml:space="preserve">ERROR : The number_of_lithium_ion_cells field contains an invalid value: Not Applicable. The value "Not Applicable" is not a valid INTEGER._x000d_
</t>
        </r>
      </text>
    </comment>
    <comment ref="HM1116" authorId="0">
      <text>
        <r>
          <t xml:space="preserve">ERROR : The number_of_lithium_metal_cells field contains an invalid value: Not Applicable. The value "Not Applicable" is not a valid INTEGER._x000d_
</t>
        </r>
      </text>
    </comment>
    <comment ref="HN1116" authorId="0">
      <text>
        <r>
          <t xml:space="preserve">ERROR : The lithium_battery_weight field contains an invalid value: Not Applicable. The value "Not Applicable" is not a valid DECIMAL._x000d_
</t>
        </r>
      </text>
    </comment>
    <comment ref="HO1116"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116"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116" authorId="0">
      <text>
        <r>
          <t xml:space="preserve">ERROR : A value is missing from one or more required columns in this group.: [compliance_media_content_language12 = "New"], [compliance_media_content_type12 = null], [compliance_media_source_location12 = null]._x000d_
</t>
        </r>
      </text>
    </comment>
    <comment ref="JT1116" authorId="0">
      <text>
        <r>
          <t xml:space="preserve">ERROR : A value is missing from one or more required columns in this group.: [compliance_media_content_language12 = "New"], [compliance_media_content_type12 = null], [compliance_media_source_location12 = null]._x000d_
</t>
        </r>
      </text>
    </comment>
    <comment ref="KK1116"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116" authorId="0">
      <text>
        <r>
          <t xml:space="preserve">ERROR : A value is required in the "condition_type" field because there are values in dependent fields.: [condition_note = "21.57"]._x000d_
</t>
        </r>
      </text>
    </comment>
    <comment ref="KU1116" authorId="0">
      <text>
        <r>
          <t xml:space="preserve">ERROR : A value is required in the "condition_type" field because there are values in dependent fields.: [condition_note = "21.57"]._x000d_
</t>
        </r>
      </text>
    </comment>
    <comment ref="LD1116" authorId="0">
      <text>
        <r>
          <t xml:space="preserve">ERROR : The list_price_with_tax field contains an invalid value: DEFAULT. The value "DEFAULT" is not a valid DECIMAL._x000d_
</t>
        </r>
      </text>
    </comment>
    <comment ref="LF1116"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117"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117"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117"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117"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117"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117"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117"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117"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117"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117"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118" authorId="0">
      <text>
        <r>
          <t xml:space="preserve">ERROR : A value is required for the Seller SKU field._x000d_
</t>
        </r>
      </text>
    </comment>
    <comment ref="D1118" authorId="0">
      <text>
        <r>
          <t xml:space="preserve">ERROR : item_sku is always required to process your update. Please provide a value and resubmit._x000d_
</t>
        </r>
      </text>
    </comment>
    <comment ref="A1119" authorId="0">
      <text>
        <r>
          <t xml:space="preserve">ERROR : A value is required for the Seller SKU field._x000d_
</t>
        </r>
      </text>
    </comment>
    <comment ref="D1119" authorId="0">
      <text>
        <r>
          <t xml:space="preserve">ERROR : item_sku is always required to process your update. Please provide a value and resubmit._x000d_
</t>
        </r>
      </text>
    </comment>
    <comment ref="A1120" authorId="0">
      <text>
        <r>
          <t xml:space="preserve">ERROR : A value is required for the Seller SKU field._x000d_
</t>
        </r>
      </text>
    </comment>
    <comment ref="D1120" authorId="0">
      <text>
        <r>
          <t xml:space="preserve">ERROR : item_sku is always required to process your update. Please provide a value and resubmit._x000d_
</t>
        </r>
      </text>
    </comment>
    <comment ref="A1121" authorId="0">
      <text>
        <r>
          <t xml:space="preserve">ERROR : A value is required for the Seller SKU field._x000d_
</t>
        </r>
      </text>
    </comment>
    <comment ref="D1121" authorId="0">
      <text>
        <r>
          <t xml:space="preserve">ERROR : item_sku is always required to process your update. Please provide a value and resubmit._x000d_
</t>
        </r>
      </text>
    </comment>
    <comment ref="C1122"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122"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122"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122" authorId="0">
      <text>
        <r>
          <t xml:space="preserve">ERROR : The language_value field contains an invalid value: https://iili.io/qvc4Kn2.jpg.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122" authorId="0">
      <text>
        <r>
          <t xml:space="preserve">ERROR : The parent_child field contains an invalid value: scale die cast resin model assembled kit cromwell tank accessories set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122"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122" authorId="0">
      <text>
        <r>
          <t xml:space="preserve">ERROR : A value is missing from one or more required columns in this group.: [parent_sku = null], [relationship_type = "Advanced"]._x000d_
</t>
        </r>
      </text>
    </comment>
    <comment ref="BB1122"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122" authorId="0">
      <text>
        <r>
          <t xml:space="preserve">ERROR : The number_of_pieces field contains an invalid value: Figure. The value "Figure" is not a valid INTEGER._x000d_
</t>
        </r>
      </text>
    </comment>
    <comment ref="CZ1122" authorId="0">
      <text>
        <r>
          <t xml:space="preserve">ERROR : The battery_average_life_standby field contains an invalid value: Action Figures. The value "Action Figures" is not a valid DECIMAL._x000d_
</t>
        </r>
      </text>
    </comment>
    <comment ref="DP1122"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12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12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12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12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122"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12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12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122"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122"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122"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122"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122"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122"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122" authorId="0">
      <text>
        <r>
          <t xml:space="preserve">ERROR : The number_of_lithium_ion_cells field contains an invalid value: Not Applicable. The value "Not Applicable" is not a valid INTEGER._x000d_
</t>
        </r>
      </text>
    </comment>
    <comment ref="HM1122" authorId="0">
      <text>
        <r>
          <t xml:space="preserve">ERROR : The number_of_lithium_metal_cells field contains an invalid value: Not Applicable. The value "Not Applicable" is not a valid INTEGER._x000d_
</t>
        </r>
      </text>
    </comment>
    <comment ref="HN1122" authorId="0">
      <text>
        <r>
          <t xml:space="preserve">ERROR : The lithium_battery_weight field contains an invalid value: Not Applicable. The value "Not Applicable" is not a valid DECIMAL._x000d_
</t>
        </r>
      </text>
    </comment>
    <comment ref="HO1122"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122"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122" authorId="0">
      <text>
        <r>
          <t xml:space="preserve">ERROR : A value is missing from one or more required columns in this group.: [compliance_media_content_language12 = "New"], [compliance_media_content_type12 = null], [compliance_media_source_location12 = null]._x000d_
</t>
        </r>
      </text>
    </comment>
    <comment ref="JT1122" authorId="0">
      <text>
        <r>
          <t xml:space="preserve">ERROR : A value is missing from one or more required columns in this group.: [compliance_media_content_language12 = "New"], [compliance_media_content_type12 = null], [compliance_media_source_location12 = null]._x000d_
</t>
        </r>
      </text>
    </comment>
    <comment ref="KK1122"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122" authorId="0">
      <text>
        <r>
          <t xml:space="preserve">ERROR : A value is required in the "condition_type" field because there are values in dependent fields.: [condition_note = "19.54"]._x000d_
</t>
        </r>
      </text>
    </comment>
    <comment ref="KU1122" authorId="0">
      <text>
        <r>
          <t xml:space="preserve">ERROR : A value is required in the "condition_type" field because there are values in dependent fields.: [condition_note = "19.54"]._x000d_
</t>
        </r>
      </text>
    </comment>
    <comment ref="LD1122" authorId="0">
      <text>
        <r>
          <t xml:space="preserve">ERROR : The list_price_with_tax field contains an invalid value: DEFAULT. The value "DEFAULT" is not a valid DECIMAL._x000d_
</t>
        </r>
      </text>
    </comment>
    <comment ref="LF1122"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123"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123"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123"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123"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123"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123"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123"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123"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123"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123"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124" authorId="0">
      <text>
        <r>
          <t xml:space="preserve">ERROR : A value is required for the Seller SKU field._x000d_
</t>
        </r>
      </text>
    </comment>
    <comment ref="D1124" authorId="0">
      <text>
        <r>
          <t xml:space="preserve">ERROR : item_sku is always required to process your update. Please provide a value and resubmit._x000d_
</t>
        </r>
      </text>
    </comment>
    <comment ref="A1125" authorId="0">
      <text>
        <r>
          <t xml:space="preserve">ERROR : A value is required for the Seller SKU field._x000d_
</t>
        </r>
      </text>
    </comment>
    <comment ref="D1125" authorId="0">
      <text>
        <r>
          <t xml:space="preserve">ERROR : item_sku is always required to process your update. Please provide a value and resubmit._x000d_
</t>
        </r>
      </text>
    </comment>
    <comment ref="A1126" authorId="0">
      <text>
        <r>
          <t xml:space="preserve">ERROR : A value is required for the Seller SKU field._x000d_
</t>
        </r>
      </text>
    </comment>
    <comment ref="D1126" authorId="0">
      <text>
        <r>
          <t xml:space="preserve">ERROR : item_sku is always required to process your update. Please provide a value and resubmit._x000d_
</t>
        </r>
      </text>
    </comment>
    <comment ref="A1127" authorId="0">
      <text>
        <r>
          <t xml:space="preserve">ERROR : A value is required for the Seller SKU field._x000d_
</t>
        </r>
      </text>
    </comment>
    <comment ref="D1127" authorId="0">
      <text>
        <r>
          <t xml:space="preserve">ERROR : item_sku is always required to process your update. Please provide a value and resubmit._x000d_
</t>
        </r>
      </text>
    </comment>
    <comment ref="C1128"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128"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128"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128" authorId="0">
      <text>
        <r>
          <t xml:space="preserve">ERROR : The language_value field contains an invalid value: https://iili.io/qvc4Twx.jpg.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128" authorId="0">
      <text>
        <r>
          <t xml:space="preserve">ERROR : The parent_child field contains an invalid value: scale die cast resin model assembled kit scud with maz sagged wheel set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128"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128" authorId="0">
      <text>
        <r>
          <t xml:space="preserve">ERROR : A value is missing from one or more required columns in this group.: [parent_sku = null], [relationship_type = "Advanced"]._x000d_
</t>
        </r>
      </text>
    </comment>
    <comment ref="BB1128"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128" authorId="0">
      <text>
        <r>
          <t xml:space="preserve">ERROR : The number_of_pieces field contains an invalid value: Figure. The value "Figure" is not a valid INTEGER._x000d_
</t>
        </r>
      </text>
    </comment>
    <comment ref="CZ1128" authorId="0">
      <text>
        <r>
          <t xml:space="preserve">ERROR : The battery_average_life_standby field contains an invalid value: Action Figures. The value "Action Figures" is not a valid DECIMAL._x000d_
</t>
        </r>
      </text>
    </comment>
    <comment ref="DP1128"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12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12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12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12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128"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12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12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128"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128"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128"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128"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128"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128"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128" authorId="0">
      <text>
        <r>
          <t xml:space="preserve">ERROR : The number_of_lithium_ion_cells field contains an invalid value: Not Applicable. The value "Not Applicable" is not a valid INTEGER._x000d_
</t>
        </r>
      </text>
    </comment>
    <comment ref="HM1128" authorId="0">
      <text>
        <r>
          <t xml:space="preserve">ERROR : The number_of_lithium_metal_cells field contains an invalid value: Not Applicable. The value "Not Applicable" is not a valid INTEGER._x000d_
</t>
        </r>
      </text>
    </comment>
    <comment ref="HN1128" authorId="0">
      <text>
        <r>
          <t xml:space="preserve">ERROR : The lithium_battery_weight field contains an invalid value: Not Applicable. The value "Not Applicable" is not a valid DECIMAL._x000d_
</t>
        </r>
      </text>
    </comment>
    <comment ref="HO1128"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128"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128" authorId="0">
      <text>
        <r>
          <t xml:space="preserve">ERROR : A value is missing from one or more required columns in this group.: [compliance_media_content_language12 = "New"], [compliance_media_content_type12 = null], [compliance_media_source_location12 = null]._x000d_
</t>
        </r>
      </text>
    </comment>
    <comment ref="JT1128" authorId="0">
      <text>
        <r>
          <t xml:space="preserve">ERROR : A value is missing from one or more required columns in this group.: [compliance_media_content_language12 = "New"], [compliance_media_content_type12 = null], [compliance_media_source_location12 = null]._x000d_
</t>
        </r>
      </text>
    </comment>
    <comment ref="KK1128"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128" authorId="0">
      <text>
        <r>
          <t xml:space="preserve">ERROR : A value is required in the "condition_type" field because there are values in dependent fields.: [condition_note = "30.23"]._x000d_
</t>
        </r>
      </text>
    </comment>
    <comment ref="KU1128" authorId="0">
      <text>
        <r>
          <t xml:space="preserve">ERROR : A value is required in the "condition_type" field because there are values in dependent fields.: [condition_note = "30.23"]._x000d_
</t>
        </r>
      </text>
    </comment>
    <comment ref="LD1128" authorId="0">
      <text>
        <r>
          <t xml:space="preserve">ERROR : The list_price_with_tax field contains an invalid value: DEFAULT. The value "DEFAULT" is not a valid DECIMAL._x000d_
</t>
        </r>
      </text>
    </comment>
    <comment ref="LF1128"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129"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129"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129"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129"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129"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129"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129"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129"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129"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129"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130" authorId="0">
      <text>
        <r>
          <t xml:space="preserve">ERROR : A value is required for the Seller SKU field._x000d_
</t>
        </r>
      </text>
    </comment>
    <comment ref="D1130" authorId="0">
      <text>
        <r>
          <t xml:space="preserve">ERROR : item_sku is always required to process your update. Please provide a value and resubmit._x000d_
</t>
        </r>
      </text>
    </comment>
    <comment ref="A1131" authorId="0">
      <text>
        <r>
          <t xml:space="preserve">ERROR : A value is required for the Seller SKU field._x000d_
</t>
        </r>
      </text>
    </comment>
    <comment ref="D1131" authorId="0">
      <text>
        <r>
          <t xml:space="preserve">ERROR : item_sku is always required to process your update. Please provide a value and resubmit._x000d_
</t>
        </r>
      </text>
    </comment>
    <comment ref="A1132" authorId="0">
      <text>
        <r>
          <t xml:space="preserve">ERROR : A value is required for the Seller SKU field._x000d_
</t>
        </r>
      </text>
    </comment>
    <comment ref="D1132" authorId="0">
      <text>
        <r>
          <t xml:space="preserve">ERROR : item_sku is always required to process your update. Please provide a value and resubmit._x000d_
</t>
        </r>
      </text>
    </comment>
    <comment ref="A1133" authorId="0">
      <text>
        <r>
          <t xml:space="preserve">ERROR : A value is required for the Seller SKU field._x000d_
</t>
        </r>
      </text>
    </comment>
    <comment ref="D1133" authorId="0">
      <text>
        <r>
          <t xml:space="preserve">ERROR : item_sku is always required to process your update. Please provide a value and resubmit._x000d_
</t>
        </r>
      </text>
    </comment>
    <comment ref="C1134"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134"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134"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134" authorId="0">
      <text>
        <r>
          <t xml:space="preserve">ERROR : The language_value field contains an invalid value: https://iili.io/qvc4RnV.jpg.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134" authorId="0">
      <text>
        <r>
          <t xml:space="preserve">ERROR : The parent_child field contains an invalid value: scale die cast resin model assembled kit kpfw accessories set tank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134"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134" authorId="0">
      <text>
        <r>
          <t xml:space="preserve">ERROR : A value is missing from one or more required columns in this group.: [parent_sku = null], [relationship_type = "Advanced"]._x000d_
</t>
        </r>
      </text>
    </comment>
    <comment ref="BB1134" authorId="0">
      <text>
        <r>
          <t xml:space="preserve">ERROR : The is_assembly_required field contains an invalid value: 1/72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134" authorId="0">
      <text>
        <r>
          <t xml:space="preserve">ERROR : The number_of_pieces field contains an invalid value: Figure. The value "Figure" is not a valid INTEGER._x000d_
</t>
        </r>
      </text>
    </comment>
    <comment ref="CZ1134" authorId="0">
      <text>
        <r>
          <t xml:space="preserve">ERROR : The battery_average_life_standby field contains an invalid value: Action Figures. The value "Action Figures" is not a valid DECIMAL._x000d_
</t>
        </r>
      </text>
    </comment>
    <comment ref="DP1134" authorId="0">
      <text>
        <r>
          <t xml:space="preserve">ERROR : The power_plug_type field contains an invalid value: 1/72.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13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13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13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13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134"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13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13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134"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134"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134"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134"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134"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134"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134" authorId="0">
      <text>
        <r>
          <t xml:space="preserve">ERROR : The number_of_lithium_ion_cells field contains an invalid value: Not Applicable. The value "Not Applicable" is not a valid INTEGER._x000d_
</t>
        </r>
      </text>
    </comment>
    <comment ref="HM1134" authorId="0">
      <text>
        <r>
          <t xml:space="preserve">ERROR : The number_of_lithium_metal_cells field contains an invalid value: Not Applicable. The value "Not Applicable" is not a valid INTEGER._x000d_
</t>
        </r>
      </text>
    </comment>
    <comment ref="HN1134" authorId="0">
      <text>
        <r>
          <t xml:space="preserve">ERROR : The lithium_battery_weight field contains an invalid value: Not Applicable. The value "Not Applicable" is not a valid DECIMAL._x000d_
</t>
        </r>
      </text>
    </comment>
    <comment ref="HO1134"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134"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134" authorId="0">
      <text>
        <r>
          <t xml:space="preserve">ERROR : A value is missing from one or more required columns in this group.: [compliance_media_content_language12 = "New"], [compliance_media_content_type12 = null], [compliance_media_source_location12 = null]._x000d_
</t>
        </r>
      </text>
    </comment>
    <comment ref="JT1134" authorId="0">
      <text>
        <r>
          <t xml:space="preserve">ERROR : A value is missing from one or more required columns in this group.: [compliance_media_content_language12 = "New"], [compliance_media_content_type12 = null], [compliance_media_source_location12 = null]._x000d_
</t>
        </r>
      </text>
    </comment>
    <comment ref="KK1134"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134" authorId="0">
      <text>
        <r>
          <t xml:space="preserve">ERROR : A value is required in the "condition_type" field because there are values in dependent fields.: [condition_note = "16.51"]._x000d_
</t>
        </r>
      </text>
    </comment>
    <comment ref="KU1134" authorId="0">
      <text>
        <r>
          <t xml:space="preserve">ERROR : A value is required in the "condition_type" field because there are values in dependent fields.: [condition_note = "16.51"]._x000d_
</t>
        </r>
      </text>
    </comment>
    <comment ref="LD1134" authorId="0">
      <text>
        <r>
          <t xml:space="preserve">ERROR : The list_price_with_tax field contains an invalid value: DEFAULT. The value "DEFAULT" is not a valid DECIMAL._x000d_
</t>
        </r>
      </text>
    </comment>
    <comment ref="LF1134"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135"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135"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135"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135"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135"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135"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135"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135"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135"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135"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136" authorId="0">
      <text>
        <r>
          <t xml:space="preserve">ERROR : A value is required for the Seller SKU field._x000d_
</t>
        </r>
      </text>
    </comment>
    <comment ref="D1136" authorId="0">
      <text>
        <r>
          <t xml:space="preserve">ERROR : item_sku is always required to process your update. Please provide a value and resubmit._x000d_
</t>
        </r>
      </text>
    </comment>
    <comment ref="A1137" authorId="0">
      <text>
        <r>
          <t xml:space="preserve">ERROR : A value is required for the Seller SKU field._x000d_
</t>
        </r>
      </text>
    </comment>
    <comment ref="D1137" authorId="0">
      <text>
        <r>
          <t xml:space="preserve">ERROR : item_sku is always required to process your update. Please provide a value and resubmit._x000d_
</t>
        </r>
      </text>
    </comment>
    <comment ref="A1138" authorId="0">
      <text>
        <r>
          <t xml:space="preserve">ERROR : A value is required for the Seller SKU field._x000d_
</t>
        </r>
      </text>
    </comment>
    <comment ref="D1138" authorId="0">
      <text>
        <r>
          <t xml:space="preserve">ERROR : item_sku is always required to process your update. Please provide a value and resubmit._x000d_
</t>
        </r>
      </text>
    </comment>
    <comment ref="A1139" authorId="0">
      <text>
        <r>
          <t xml:space="preserve">ERROR : A value is required for the Seller SKU field._x000d_
</t>
        </r>
      </text>
    </comment>
    <comment ref="D1139" authorId="0">
      <text>
        <r>
          <t xml:space="preserve">ERROR : item_sku is always required to process your update. Please provide a value and resubmit._x000d_
</t>
        </r>
      </text>
    </comment>
    <comment ref="C1140"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140"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140"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140" authorId="0">
      <text>
        <r>
          <t xml:space="preserve">ERROR : The language_value field contains an invalid value: https://iili.io/qvc4l8g.jpg.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140" authorId="0">
      <text>
        <r>
          <t xml:space="preserve">ERROR : The parent_child field contains an invalid value: scale die cast resin model assembled kit gun truck conversion set car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140"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140" authorId="0">
      <text>
        <r>
          <t xml:space="preserve">ERROR : A value is missing from one or more required columns in this group.: [parent_sku = null], [relationship_type = "Advanced"]._x000d_
</t>
        </r>
      </text>
    </comment>
    <comment ref="BB1140" authorId="0">
      <text>
        <r>
          <t xml:space="preserve">ERROR : The is_assembly_required field contains an invalid value: 1/72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140" authorId="0">
      <text>
        <r>
          <t xml:space="preserve">ERROR : The number_of_pieces field contains an invalid value: Figure. The value "Figure" is not a valid INTEGER._x000d_
</t>
        </r>
      </text>
    </comment>
    <comment ref="CZ1140" authorId="0">
      <text>
        <r>
          <t xml:space="preserve">ERROR : The battery_average_life_standby field contains an invalid value: Action Figures. The value "Action Figures" is not a valid DECIMAL._x000d_
</t>
        </r>
      </text>
    </comment>
    <comment ref="DP1140" authorId="0">
      <text>
        <r>
          <t xml:space="preserve">ERROR : The power_plug_type field contains an invalid value: 1/72.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14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14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14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14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140"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14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14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140"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140"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140"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140"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140"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140"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140" authorId="0">
      <text>
        <r>
          <t xml:space="preserve">ERROR : The number_of_lithium_ion_cells field contains an invalid value: Not Applicable. The value "Not Applicable" is not a valid INTEGER._x000d_
</t>
        </r>
      </text>
    </comment>
    <comment ref="HM1140" authorId="0">
      <text>
        <r>
          <t xml:space="preserve">ERROR : The number_of_lithium_metal_cells field contains an invalid value: Not Applicable. The value "Not Applicable" is not a valid INTEGER._x000d_
</t>
        </r>
      </text>
    </comment>
    <comment ref="HN1140" authorId="0">
      <text>
        <r>
          <t xml:space="preserve">ERROR : The lithium_battery_weight field contains an invalid value: Not Applicable. The value "Not Applicable" is not a valid DECIMAL._x000d_
</t>
        </r>
      </text>
    </comment>
    <comment ref="HO1140"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140"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140" authorId="0">
      <text>
        <r>
          <t xml:space="preserve">ERROR : A value is missing from one or more required columns in this group.: [compliance_media_content_language12 = "New"], [compliance_media_content_type12 = null], [compliance_media_source_location12 = null]._x000d_
</t>
        </r>
      </text>
    </comment>
    <comment ref="JT1140" authorId="0">
      <text>
        <r>
          <t xml:space="preserve">ERROR : A value is missing from one or more required columns in this group.: [compliance_media_content_language12 = "New"], [compliance_media_content_type12 = null], [compliance_media_source_location12 = null]._x000d_
</t>
        </r>
      </text>
    </comment>
    <comment ref="KK1140"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140" authorId="0">
      <text>
        <r>
          <t xml:space="preserve">ERROR : A value is required in the "condition_type" field because there are values in dependent fields.: [condition_note = "17.73"]._x000d_
</t>
        </r>
      </text>
    </comment>
    <comment ref="KU1140" authorId="0">
      <text>
        <r>
          <t xml:space="preserve">ERROR : A value is required in the "condition_type" field because there are values in dependent fields.: [condition_note = "17.73"]._x000d_
</t>
        </r>
      </text>
    </comment>
    <comment ref="LD1140" authorId="0">
      <text>
        <r>
          <t xml:space="preserve">ERROR : The list_price_with_tax field contains an invalid value: DEFAULT. The value "DEFAULT" is not a valid DECIMAL._x000d_
</t>
        </r>
      </text>
    </comment>
    <comment ref="LF1140"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141"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141"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141"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141"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141"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141"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141"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141"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141"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141"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142" authorId="0">
      <text>
        <r>
          <t xml:space="preserve">ERROR : A value is required for the Seller SKU field._x000d_
</t>
        </r>
      </text>
    </comment>
    <comment ref="D1142" authorId="0">
      <text>
        <r>
          <t xml:space="preserve">ERROR : item_sku is always required to process your update. Please provide a value and resubmit._x000d_
</t>
        </r>
      </text>
    </comment>
    <comment ref="A1143" authorId="0">
      <text>
        <r>
          <t xml:space="preserve">ERROR : A value is required for the Seller SKU field._x000d_
</t>
        </r>
      </text>
    </comment>
    <comment ref="D1143" authorId="0">
      <text>
        <r>
          <t xml:space="preserve">ERROR : item_sku is always required to process your update. Please provide a value and resubmit._x000d_
</t>
        </r>
      </text>
    </comment>
    <comment ref="A1144" authorId="0">
      <text>
        <r>
          <t xml:space="preserve">ERROR : A value is required for the Seller SKU field._x000d_
</t>
        </r>
      </text>
    </comment>
    <comment ref="D1144" authorId="0">
      <text>
        <r>
          <t xml:space="preserve">ERROR : item_sku is always required to process your update. Please provide a value and resubmit._x000d_
</t>
        </r>
      </text>
    </comment>
    <comment ref="A1145" authorId="0">
      <text>
        <r>
          <t xml:space="preserve">ERROR : A value is required for the Seller SKU field._x000d_
</t>
        </r>
      </text>
    </comment>
    <comment ref="D1145" authorId="0">
      <text>
        <r>
          <t xml:space="preserve">ERROR : item_sku is always required to process your update. Please provide a value and resubmit._x000d_
</t>
        </r>
      </text>
    </comment>
    <comment ref="C1146"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146"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146"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146" authorId="0">
      <text>
        <r>
          <t xml:space="preserve">ERROR : The language_value field contains an invalid value: https://iili.io/qvc4sSe.jpg.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146" authorId="0">
      <text>
        <r>
          <t xml:space="preserve">ERROR : The parent_child field contains an invalid value: scale die cast resin figure model kit horror movie character killer jason miniature toys unassemb...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146"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146" authorId="0">
      <text>
        <r>
          <t xml:space="preserve">ERROR : A value is missing from one or more required columns in this group.: [parent_sku = null], [relationship_type = "Advanced"]._x000d_
</t>
        </r>
      </text>
    </comment>
    <comment ref="BB1146" authorId="0">
      <text>
        <r>
          <t xml:space="preserve">ERROR : The is_assembly_required field contains an invalid value: 1/24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146" authorId="0">
      <text>
        <r>
          <t xml:space="preserve">ERROR : The number_of_pieces field contains an invalid value: Diorama. The value "Diorama" is not a valid INTEGER._x000d_
</t>
        </r>
      </text>
    </comment>
    <comment ref="CZ1146" authorId="0">
      <text>
        <r>
          <t xml:space="preserve">ERROR : The battery_average_life_standby field contains an invalid value: Miniatures. The value "Miniatures" is not a valid DECIMAL._x000d_
</t>
        </r>
      </text>
    </comment>
    <comment ref="DP1146" authorId="0">
      <text>
        <r>
          <t xml:space="preserve">ERROR : The power_plug_type field contains an invalid value: 1/24.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14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14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14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14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146"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14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14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146"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146"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146"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146"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146"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146"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146" authorId="0">
      <text>
        <r>
          <t xml:space="preserve">ERROR : The number_of_lithium_ion_cells field contains an invalid value: Not Applicable. The value "Not Applicable" is not a valid INTEGER._x000d_
</t>
        </r>
      </text>
    </comment>
    <comment ref="HM1146" authorId="0">
      <text>
        <r>
          <t xml:space="preserve">ERROR : The number_of_lithium_metal_cells field contains an invalid value: Not Applicable. The value "Not Applicable" is not a valid INTEGER._x000d_
</t>
        </r>
      </text>
    </comment>
    <comment ref="HN1146" authorId="0">
      <text>
        <r>
          <t xml:space="preserve">ERROR : The lithium_battery_weight field contains an invalid value: Not Applicable. The value "Not Applicable" is not a valid DECIMAL._x000d_
</t>
        </r>
      </text>
    </comment>
    <comment ref="HO1146"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146"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146" authorId="0">
      <text>
        <r>
          <t xml:space="preserve">ERROR : A value is missing from one or more required columns in this group.: [compliance_media_content_language12 = "New"], [compliance_media_content_type12 = null], [compliance_media_source_location12 = null]._x000d_
</t>
        </r>
      </text>
    </comment>
    <comment ref="JT1146" authorId="0">
      <text>
        <r>
          <t xml:space="preserve">ERROR : A value is missing from one or more required columns in this group.: [compliance_media_content_language12 = "New"], [compliance_media_content_type12 = null], [compliance_media_source_location12 = null]._x000d_
</t>
        </r>
      </text>
    </comment>
    <comment ref="KK1146"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146" authorId="0">
      <text>
        <r>
          <t xml:space="preserve">ERROR : A value is required in the "condition_type" field because there are values in dependent fields.: [condition_note = "19.51"]._x000d_
</t>
        </r>
      </text>
    </comment>
    <comment ref="KU1146" authorId="0">
      <text>
        <r>
          <t xml:space="preserve">ERROR : A value is required in the "condition_type" field because there are values in dependent fields.: [condition_note = "19.51"]._x000d_
</t>
        </r>
      </text>
    </comment>
    <comment ref="LD1146" authorId="0">
      <text>
        <r>
          <t xml:space="preserve">ERROR : The list_price_with_tax field contains an invalid value: DEFAULT. The value "DEFAULT" is not a valid DECIMAL._x000d_
</t>
        </r>
      </text>
    </comment>
    <comment ref="LF1146"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147"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147"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147"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147"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147"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147"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147"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147"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147"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147"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148" authorId="0">
      <text>
        <r>
          <t xml:space="preserve">ERROR : A value is required for the Seller SKU field._x000d_
</t>
        </r>
      </text>
    </comment>
    <comment ref="D1148" authorId="0">
      <text>
        <r>
          <t xml:space="preserve">ERROR : item_sku is always required to process your update. Please provide a value and resubmit._x000d_
</t>
        </r>
      </text>
    </comment>
    <comment ref="A1149" authorId="0">
      <text>
        <r>
          <t xml:space="preserve">ERROR : A value is required for the Seller SKU field._x000d_
</t>
        </r>
      </text>
    </comment>
    <comment ref="D1149" authorId="0">
      <text>
        <r>
          <t xml:space="preserve">ERROR : item_sku is always required to process your update. Please provide a value and resubmit._x000d_
</t>
        </r>
      </text>
    </comment>
    <comment ref="A1150" authorId="0">
      <text>
        <r>
          <t xml:space="preserve">ERROR : A value is required for the Seller SKU field._x000d_
</t>
        </r>
      </text>
    </comment>
    <comment ref="D1150" authorId="0">
      <text>
        <r>
          <t xml:space="preserve">ERROR : item_sku is always required to process your update. Please provide a value and resubmit._x000d_
</t>
        </r>
      </text>
    </comment>
    <comment ref="A1151" authorId="0">
      <text>
        <r>
          <t xml:space="preserve">ERROR : A value is required for the Seller SKU field._x000d_
</t>
        </r>
      </text>
    </comment>
    <comment ref="D1151" authorId="0">
      <text>
        <r>
          <t xml:space="preserve">ERROR : item_sku is always required to process your update. Please provide a value and resubmit._x000d_
</t>
        </r>
      </text>
    </comment>
    <comment ref="C1152"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152"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152"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152" authorId="0">
      <text>
        <r>
          <t xml:space="preserve">ERROR : The language_value field contains an invalid value: https://iili.io/qvc6niN.jpg.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152" authorId="0">
      <text>
        <r>
          <t xml:space="preserve">ERROR : The parent_child field contains an invalid value: scale diecast resin figure model kit french cavalry elite troops hobby miniature toy unassembled ...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152"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152" authorId="0">
      <text>
        <r>
          <t xml:space="preserve">ERROR : A value is missing from one or more required columns in this group.: [parent_sku = null], [relationship_type = "Advanced"]._x000d_
</t>
        </r>
      </text>
    </comment>
    <comment ref="BB1152" authorId="0">
      <text>
        <r>
          <t xml:space="preserve">ERROR : The is_assembly_required field contains an invalid value: 1/32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152" authorId="0">
      <text>
        <r>
          <t xml:space="preserve">ERROR : The number_of_pieces field contains an invalid value: Diorama. The value "Diorama" is not a valid INTEGER._x000d_
</t>
        </r>
      </text>
    </comment>
    <comment ref="CZ1152" authorId="0">
      <text>
        <r>
          <t xml:space="preserve">ERROR : The battery_average_life_standby field contains an invalid value: Miniatures. The value "Miniatures" is not a valid DECIMAL._x000d_
</t>
        </r>
      </text>
    </comment>
    <comment ref="DP1152" authorId="0">
      <text>
        <r>
          <t xml:space="preserve">ERROR : The power_plug_type field contains an invalid value: 1/32.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15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15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15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15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152"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15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15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152"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152"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152"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152"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152"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152"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152" authorId="0">
      <text>
        <r>
          <t xml:space="preserve">ERROR : The number_of_lithium_ion_cells field contains an invalid value: Not Applicable. The value "Not Applicable" is not a valid INTEGER._x000d_
</t>
        </r>
      </text>
    </comment>
    <comment ref="HM1152" authorId="0">
      <text>
        <r>
          <t xml:space="preserve">ERROR : The number_of_lithium_metal_cells field contains an invalid value: Not Applicable. The value "Not Applicable" is not a valid INTEGER._x000d_
</t>
        </r>
      </text>
    </comment>
    <comment ref="HN1152" authorId="0">
      <text>
        <r>
          <t xml:space="preserve">ERROR : The lithium_battery_weight field contains an invalid value: Not Applicable. The value "Not Applicable" is not a valid DECIMAL._x000d_
</t>
        </r>
      </text>
    </comment>
    <comment ref="HO1152"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152"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152" authorId="0">
      <text>
        <r>
          <t xml:space="preserve">ERROR : A value is missing from one or more required columns in this group.: [compliance_media_content_language12 = "New"], [compliance_media_content_type12 = null], [compliance_media_source_location12 = null]._x000d_
</t>
        </r>
      </text>
    </comment>
    <comment ref="JT1152" authorId="0">
      <text>
        <r>
          <t xml:space="preserve">ERROR : A value is missing from one or more required columns in this group.: [compliance_media_content_language12 = "New"], [compliance_media_content_type12 = null], [compliance_media_source_location12 = null]._x000d_
</t>
        </r>
      </text>
    </comment>
    <comment ref="KK1152"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152" authorId="0">
      <text>
        <r>
          <t xml:space="preserve">ERROR : A value is required in the "condition_type" field because there are values in dependent fields.: [condition_note = "21.95"]._x000d_
</t>
        </r>
      </text>
    </comment>
    <comment ref="KU1152" authorId="0">
      <text>
        <r>
          <t xml:space="preserve">ERROR : A value is required in the "condition_type" field because there are values in dependent fields.: [condition_note = "21.95"]._x000d_
</t>
        </r>
      </text>
    </comment>
    <comment ref="LD1152" authorId="0">
      <text>
        <r>
          <t xml:space="preserve">ERROR : The list_price_with_tax field contains an invalid value: DEFAULT. The value "DEFAULT" is not a valid DECIMAL._x000d_
</t>
        </r>
      </text>
    </comment>
    <comment ref="LF1152"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153"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153"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153"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153"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153"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153"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153"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153"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153"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153"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154" authorId="0">
      <text>
        <r>
          <t xml:space="preserve">ERROR : A value is required for the Seller SKU field._x000d_
</t>
        </r>
      </text>
    </comment>
    <comment ref="D1154" authorId="0">
      <text>
        <r>
          <t xml:space="preserve">ERROR : item_sku is always required to process your update. Please provide a value and resubmit._x000d_
</t>
        </r>
      </text>
    </comment>
    <comment ref="A1155" authorId="0">
      <text>
        <r>
          <t xml:space="preserve">ERROR : A value is required for the Seller SKU field._x000d_
</t>
        </r>
      </text>
    </comment>
    <comment ref="D1155" authorId="0">
      <text>
        <r>
          <t xml:space="preserve">ERROR : item_sku is always required to process your update. Please provide a value and resubmit._x000d_
</t>
        </r>
      </text>
    </comment>
    <comment ref="A1156" authorId="0">
      <text>
        <r>
          <t xml:space="preserve">ERROR : A value is required for the Seller SKU field._x000d_
</t>
        </r>
      </text>
    </comment>
    <comment ref="D1156" authorId="0">
      <text>
        <r>
          <t xml:space="preserve">ERROR : item_sku is always required to process your update. Please provide a value and resubmit._x000d_
</t>
        </r>
      </text>
    </comment>
    <comment ref="A1157" authorId="0">
      <text>
        <r>
          <t xml:space="preserve">ERROR : A value is required for the Seller SKU field._x000d_
</t>
        </r>
      </text>
    </comment>
    <comment ref="D1157" authorId="0">
      <text>
        <r>
          <t xml:space="preserve">ERROR : item_sku is always required to process your update. Please provide a value and resubmit._x000d_
</t>
        </r>
      </text>
    </comment>
    <comment ref="C1158"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158"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158"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158" authorId="0">
      <text>
        <r>
          <t xml:space="preserve">ERROR : The language_value field contains an invalid value: https://iili.io/qvc63Hg.jpg.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158" authorId="0">
      <text>
        <r>
          <t xml:space="preserve">ERROR : The parent_child field contains an invalid value: scale die cast resin figure model kit ancient greek god art apolo hobby miniature toys unassemble...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158"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158" authorId="0">
      <text>
        <r>
          <t xml:space="preserve">ERROR : A value is missing from one or more required columns in this group.: [parent_sku = null], [relationship_type = "Advanced"]._x000d_
</t>
        </r>
      </text>
    </comment>
    <comment ref="BB1158" authorId="0">
      <text>
        <r>
          <t xml:space="preserve">ERROR : The is_assembly_required field contains an invalid value: 1/24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158" authorId="0">
      <text>
        <r>
          <t xml:space="preserve">ERROR : The number_of_pieces field contains an invalid value: Diorama. The value "Diorama" is not a valid INTEGER._x000d_
</t>
        </r>
      </text>
    </comment>
    <comment ref="CZ1158" authorId="0">
      <text>
        <r>
          <t xml:space="preserve">ERROR : The battery_average_life_standby field contains an invalid value: Miniatures. The value "Miniatures" is not a valid DECIMAL._x000d_
</t>
        </r>
      </text>
    </comment>
    <comment ref="DP1158" authorId="0">
      <text>
        <r>
          <t xml:space="preserve">ERROR : The power_plug_type field contains an invalid value: 1/24.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15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15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15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15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158"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15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15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158"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158"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158"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158"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158"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158"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158" authorId="0">
      <text>
        <r>
          <t xml:space="preserve">ERROR : The number_of_lithium_ion_cells field contains an invalid value: Not Applicable. The value "Not Applicable" is not a valid INTEGER._x000d_
</t>
        </r>
      </text>
    </comment>
    <comment ref="HM1158" authorId="0">
      <text>
        <r>
          <t xml:space="preserve">ERROR : The number_of_lithium_metal_cells field contains an invalid value: Not Applicable. The value "Not Applicable" is not a valid INTEGER._x000d_
</t>
        </r>
      </text>
    </comment>
    <comment ref="HN1158" authorId="0">
      <text>
        <r>
          <t xml:space="preserve">ERROR : The lithium_battery_weight field contains an invalid value: Not Applicable. The value "Not Applicable" is not a valid DECIMAL._x000d_
</t>
        </r>
      </text>
    </comment>
    <comment ref="HO1158"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158"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158" authorId="0">
      <text>
        <r>
          <t xml:space="preserve">ERROR : A value is missing from one or more required columns in this group.: [compliance_media_content_language12 = "New"], [compliance_media_content_type12 = null], [compliance_media_source_location12 = null]._x000d_
</t>
        </r>
      </text>
    </comment>
    <comment ref="JT1158" authorId="0">
      <text>
        <r>
          <t xml:space="preserve">ERROR : A value is missing from one or more required columns in this group.: [compliance_media_content_language12 = "New"], [compliance_media_content_type12 = null], [compliance_media_source_location12 = null]._x000d_
</t>
        </r>
      </text>
    </comment>
    <comment ref="KK1158"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158" authorId="0">
      <text>
        <r>
          <t xml:space="preserve">ERROR : A value is required in the "condition_type" field because there are values in dependent fields.: [condition_note = "18.87"]._x000d_
</t>
        </r>
      </text>
    </comment>
    <comment ref="KU1158" authorId="0">
      <text>
        <r>
          <t xml:space="preserve">ERROR : A value is required in the "condition_type" field because there are values in dependent fields.: [condition_note = "18.87"]._x000d_
</t>
        </r>
      </text>
    </comment>
    <comment ref="LD1158" authorId="0">
      <text>
        <r>
          <t xml:space="preserve">ERROR : The list_price_with_tax field contains an invalid value: DEFAULT. The value "DEFAULT" is not a valid DECIMAL._x000d_
</t>
        </r>
      </text>
    </comment>
    <comment ref="LF1158"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159"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159"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159"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159"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159"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159"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159"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159"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159"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159"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160" authorId="0">
      <text>
        <r>
          <t xml:space="preserve">ERROR : A value is required for the Seller SKU field._x000d_
</t>
        </r>
      </text>
    </comment>
    <comment ref="D1160" authorId="0">
      <text>
        <r>
          <t xml:space="preserve">ERROR : item_sku is always required to process your update. Please provide a value and resubmit._x000d_
</t>
        </r>
      </text>
    </comment>
    <comment ref="A1161" authorId="0">
      <text>
        <r>
          <t xml:space="preserve">ERROR : A value is required for the Seller SKU field._x000d_
</t>
        </r>
      </text>
    </comment>
    <comment ref="D1161" authorId="0">
      <text>
        <r>
          <t xml:space="preserve">ERROR : item_sku is always required to process your update. Please provide a value and resubmit._x000d_
</t>
        </r>
      </text>
    </comment>
    <comment ref="A1162" authorId="0">
      <text>
        <r>
          <t xml:space="preserve">ERROR : A value is required for the Seller SKU field._x000d_
</t>
        </r>
      </text>
    </comment>
    <comment ref="D1162" authorId="0">
      <text>
        <r>
          <t xml:space="preserve">ERROR : item_sku is always required to process your update. Please provide a value and resubmit._x000d_
</t>
        </r>
      </text>
    </comment>
    <comment ref="A1163" authorId="0">
      <text>
        <r>
          <t xml:space="preserve">ERROR : A value is required for the Seller SKU field._x000d_
</t>
        </r>
      </text>
    </comment>
    <comment ref="D1163" authorId="0">
      <text>
        <r>
          <t xml:space="preserve">ERROR : item_sku is always required to process your update. Please provide a value and resubmit._x000d_
</t>
        </r>
      </text>
    </comment>
    <comment ref="A1164" authorId="0">
      <text>
        <r>
          <t xml:space="preserve">ERROR : A value is required for the Seller SKU field._x000d_
</t>
        </r>
      </text>
    </comment>
    <comment ref="D1164" authorId="0">
      <text>
        <r>
          <t xml:space="preserve">ERROR : item_sku is always required to process your update. Please provide a value and resubmit._x000d_
</t>
        </r>
      </text>
    </comment>
    <comment ref="C1165"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165"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165"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165" authorId="0">
      <text>
        <r>
          <t xml:space="preserve">ERROR : The language_value field contains an invalid value: https://iili.io/qvc6IUX.jpg.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165" authorId="0">
      <text>
        <r>
          <t xml:space="preserve">ERROR : The parent_child field contains an invalid value: scale die cast resin animal model kit dead horses lying pieces unassembled and unpainted diy scen...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165"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165" authorId="0">
      <text>
        <r>
          <t xml:space="preserve">ERROR : A value is missing from one or more required columns in this group.: [parent_sku = null], [relationship_type = "Advanced"]._x000d_
</t>
        </r>
      </text>
    </comment>
    <comment ref="BB1165"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D1165" authorId="0">
      <text>
        <r>
          <t xml:space="preserve">ERROR : The assembly_time field contains an invalid value: Horse. The value "Horse" is not a valid DECIMAL._x000d_
ERROR : A value is missing from one or more required columns in this group.: [assembly_time = "Horse"], [assembly_time_unit_of_measure = null]._x000d_
</t>
        </r>
      </text>
    </comment>
    <comment ref="BE1165" authorId="0">
      <text>
        <r>
          <t xml:space="preserve">ERROR : A value is missing from one or more required columns in this group.: [assembly_time = "Horse"], [assembly_time_unit_of_measure = null]._x000d_
</t>
        </r>
      </text>
    </comment>
    <comment ref="BQ1165" authorId="0">
      <text>
        <r>
          <t xml:space="preserve">ERROR : The number_of_pieces field contains an invalid value: Figure. The value "Figure" is not a valid INTEGER._x000d_
</t>
        </r>
      </text>
    </comment>
    <comment ref="CZ1165" authorId="0">
      <text>
        <r>
          <t xml:space="preserve">ERROR : The battery_average_life_standby field contains an invalid value: Miniatures. The value "Miniatures" is not a valid DECIMAL._x000d_
</t>
        </r>
      </text>
    </comment>
    <comment ref="DP1165"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16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16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16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16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165"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16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16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165"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165"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165"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165"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165"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165"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165" authorId="0">
      <text>
        <r>
          <t xml:space="preserve">ERROR : The number_of_lithium_ion_cells field contains an invalid value: Not Applicable. The value "Not Applicable" is not a valid INTEGER._x000d_
</t>
        </r>
      </text>
    </comment>
    <comment ref="HM1165" authorId="0">
      <text>
        <r>
          <t xml:space="preserve">ERROR : The number_of_lithium_metal_cells field contains an invalid value: Not Applicable. The value "Not Applicable" is not a valid INTEGER._x000d_
</t>
        </r>
      </text>
    </comment>
    <comment ref="HN1165" authorId="0">
      <text>
        <r>
          <t xml:space="preserve">ERROR : The lithium_battery_weight field contains an invalid value: Not Applicable. The value "Not Applicable" is not a valid DECIMAL._x000d_
</t>
        </r>
      </text>
    </comment>
    <comment ref="HO1165"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165"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165" authorId="0">
      <text>
        <r>
          <t xml:space="preserve">ERROR : A value is missing from one or more required columns in this group.: [compliance_media_content_language12 = "New"], [compliance_media_content_type12 = null], [compliance_media_source_location12 = null]._x000d_
</t>
        </r>
      </text>
    </comment>
    <comment ref="JT1165" authorId="0">
      <text>
        <r>
          <t xml:space="preserve">ERROR : A value is missing from one or more required columns in this group.: [compliance_media_content_language12 = "New"], [compliance_media_content_type12 = null], [compliance_media_source_location12 = null]._x000d_
</t>
        </r>
      </text>
    </comment>
    <comment ref="KK1165"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165" authorId="0">
      <text>
        <r>
          <t xml:space="preserve">ERROR : A value is required in the "condition_type" field because there are values in dependent fields.: [condition_note = "20.07"]._x000d_
</t>
        </r>
      </text>
    </comment>
    <comment ref="KU1165" authorId="0">
      <text>
        <r>
          <t xml:space="preserve">ERROR : A value is required in the "condition_type" field because there are values in dependent fields.: [condition_note = "20.07"]._x000d_
</t>
        </r>
      </text>
    </comment>
    <comment ref="LD1165" authorId="0">
      <text>
        <r>
          <t xml:space="preserve">ERROR : The list_price_with_tax field contains an invalid value: DEFAULT. The value "DEFAULT" is not a valid DECIMAL._x000d_
</t>
        </r>
      </text>
    </comment>
    <comment ref="LF1165"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166"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166"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166"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166"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166"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166"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166"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166"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166"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166"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167" authorId="0">
      <text>
        <r>
          <t xml:space="preserve">ERROR : A value is required for the Seller SKU field._x000d_
</t>
        </r>
      </text>
    </comment>
    <comment ref="D1167" authorId="0">
      <text>
        <r>
          <t xml:space="preserve">ERROR : item_sku is always required to process your update. Please provide a value and resubmit._x000d_
</t>
        </r>
      </text>
    </comment>
    <comment ref="A1168" authorId="0">
      <text>
        <r>
          <t xml:space="preserve">ERROR : A value is required for the Seller SKU field._x000d_
</t>
        </r>
      </text>
    </comment>
    <comment ref="D1168" authorId="0">
      <text>
        <r>
          <t xml:space="preserve">ERROR : item_sku is always required to process your update. Please provide a value and resubmit._x000d_
</t>
        </r>
      </text>
    </comment>
    <comment ref="A1169" authorId="0">
      <text>
        <r>
          <t xml:space="preserve">ERROR : A value is required for the Seller SKU field._x000d_
</t>
        </r>
      </text>
    </comment>
    <comment ref="D1169" authorId="0">
      <text>
        <r>
          <t xml:space="preserve">ERROR : item_sku is always required to process your update. Please provide a value and resubmit._x000d_
</t>
        </r>
      </text>
    </comment>
    <comment ref="A1170" authorId="0">
      <text>
        <r>
          <t xml:space="preserve">ERROR : A value is required for the Seller SKU field._x000d_
</t>
        </r>
      </text>
    </comment>
    <comment ref="D1170" authorId="0">
      <text>
        <r>
          <t xml:space="preserve">ERROR : item_sku is always required to process your update. Please provide a value and resubmit._x000d_
</t>
        </r>
      </text>
    </comment>
    <comment ref="C1171"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171"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171"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171" authorId="0">
      <text>
        <r>
          <t xml:space="preserve">ERROR : The language_value field contains an invalid value: https://iili.io/qvc6zlt.jpg.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171" authorId="0">
      <text>
        <r>
          <t xml:space="preserve">ERROR : The parent_child field contains an invalid value: scale die cast resin model assembled kit panzer iii tank engine transmission scene unassembled an...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171"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171" authorId="0">
      <text>
        <r>
          <t xml:space="preserve">ERROR : A value is missing from one or more required columns in this group.: [parent_sku = null], [relationship_type = "Advanced"]._x000d_
</t>
        </r>
      </text>
    </comment>
    <comment ref="BB1171"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171" authorId="0">
      <text>
        <r>
          <t xml:space="preserve">ERROR : The number_of_pieces field contains an invalid value: Figure. The value "Figure" is not a valid INTEGER._x000d_
</t>
        </r>
      </text>
    </comment>
    <comment ref="CZ1171" authorId="0">
      <text>
        <r>
          <t xml:space="preserve">ERROR : The battery_average_life_standby field contains an invalid value: Miniatures. The value "Miniatures" is not a valid DECIMAL._x000d_
</t>
        </r>
      </text>
    </comment>
    <comment ref="DP1171"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17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17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17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17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171"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17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17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171"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171"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171"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171"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171"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171"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171" authorId="0">
      <text>
        <r>
          <t xml:space="preserve">ERROR : The number_of_lithium_ion_cells field contains an invalid value: Not Applicable. The value "Not Applicable" is not a valid INTEGER._x000d_
</t>
        </r>
      </text>
    </comment>
    <comment ref="HM1171" authorId="0">
      <text>
        <r>
          <t xml:space="preserve">ERROR : The number_of_lithium_metal_cells field contains an invalid value: Not Applicable. The value "Not Applicable" is not a valid INTEGER._x000d_
</t>
        </r>
      </text>
    </comment>
    <comment ref="HN1171" authorId="0">
      <text>
        <r>
          <t xml:space="preserve">ERROR : The lithium_battery_weight field contains an invalid value: Not Applicable. The value "Not Applicable" is not a valid DECIMAL._x000d_
</t>
        </r>
      </text>
    </comment>
    <comment ref="HO1171"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171"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171" authorId="0">
      <text>
        <r>
          <t xml:space="preserve">ERROR : A value is missing from one or more required columns in this group.: [compliance_media_content_language12 = "New"], [compliance_media_content_type12 = null], [compliance_media_source_location12 = null]._x000d_
</t>
        </r>
      </text>
    </comment>
    <comment ref="JT1171" authorId="0">
      <text>
        <r>
          <t xml:space="preserve">ERROR : A value is missing from one or more required columns in this group.: [compliance_media_content_language12 = "New"], [compliance_media_content_type12 = null], [compliance_media_source_location12 = null]._x000d_
</t>
        </r>
      </text>
    </comment>
    <comment ref="KK1171"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171" authorId="0">
      <text>
        <r>
          <t xml:space="preserve">ERROR : A value is required in the "condition_type" field because there are values in dependent fields.: [condition_note = "18.87"]._x000d_
</t>
        </r>
      </text>
    </comment>
    <comment ref="KU1171" authorId="0">
      <text>
        <r>
          <t xml:space="preserve">ERROR : A value is required in the "condition_type" field because there are values in dependent fields.: [condition_note = "18.87"]._x000d_
</t>
        </r>
      </text>
    </comment>
    <comment ref="LD1171" authorId="0">
      <text>
        <r>
          <t xml:space="preserve">ERROR : The list_price_with_tax field contains an invalid value: DEFAULT. The value "DEFAULT" is not a valid DECIMAL._x000d_
</t>
        </r>
      </text>
    </comment>
    <comment ref="LF1171"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172"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172"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172"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172"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172"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172"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172"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172"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172"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172"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173" authorId="0">
      <text>
        <r>
          <t xml:space="preserve">ERROR : A value is required for the Seller SKU field._x000d_
</t>
        </r>
      </text>
    </comment>
    <comment ref="D1173" authorId="0">
      <text>
        <r>
          <t xml:space="preserve">ERROR : item_sku is always required to process your update. Please provide a value and resubmit._x000d_
</t>
        </r>
      </text>
    </comment>
    <comment ref="A1174" authorId="0">
      <text>
        <r>
          <t xml:space="preserve">ERROR : A value is required for the Seller SKU field._x000d_
</t>
        </r>
      </text>
    </comment>
    <comment ref="D1174" authorId="0">
      <text>
        <r>
          <t xml:space="preserve">ERROR : item_sku is always required to process your update. Please provide a value and resubmit._x000d_
</t>
        </r>
      </text>
    </comment>
    <comment ref="A1175" authorId="0">
      <text>
        <r>
          <t xml:space="preserve">ERROR : A value is required for the Seller SKU field._x000d_
</t>
        </r>
      </text>
    </comment>
    <comment ref="D1175" authorId="0">
      <text>
        <r>
          <t xml:space="preserve">ERROR : item_sku is always required to process your update. Please provide a value and resubmit._x000d_
</t>
        </r>
      </text>
    </comment>
    <comment ref="A1176" authorId="0">
      <text>
        <r>
          <t xml:space="preserve">ERROR : A value is required for the Seller SKU field._x000d_
</t>
        </r>
      </text>
    </comment>
    <comment ref="D1176" authorId="0">
      <text>
        <r>
          <t xml:space="preserve">ERROR : item_sku is always required to process your update. Please provide a value and resubmit._x000d_
</t>
        </r>
      </text>
    </comment>
    <comment ref="C1177"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177"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177"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177" authorId="0">
      <text>
        <r>
          <t xml:space="preserve">ERROR : The language_value field contains an invalid value: https://iili.io/qvc65bf.jpg.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177" authorId="0">
      <text>
        <r>
          <t xml:space="preserve">ERROR : The parent_child field contains an invalid value: scale die cast resin figure model kit ancient infantry officer hobby miniature toys unassembled u...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177"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177" authorId="0">
      <text>
        <r>
          <t xml:space="preserve">ERROR : A value is missing from one or more required columns in this group.: [parent_sku = null], [relationship_type = "Advanced"]._x000d_
</t>
        </r>
      </text>
    </comment>
    <comment ref="BB1177" authorId="0">
      <text>
        <r>
          <t xml:space="preserve">ERROR : The is_assembly_required field contains an invalid value: 1/24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177" authorId="0">
      <text>
        <r>
          <t xml:space="preserve">ERROR : The number_of_pieces field contains an invalid value: Diorama. The value "Diorama" is not a valid INTEGER._x000d_
</t>
        </r>
      </text>
    </comment>
    <comment ref="CZ1177" authorId="0">
      <text>
        <r>
          <t xml:space="preserve">ERROR : The battery_average_life_standby field contains an invalid value: Miniatures. The value "Miniatures" is not a valid DECIMAL._x000d_
</t>
        </r>
      </text>
    </comment>
    <comment ref="DP1177" authorId="0">
      <text>
        <r>
          <t xml:space="preserve">ERROR : The power_plug_type field contains an invalid value: 1/24.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17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17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17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17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177"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17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17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177"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177"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177"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177"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177"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177"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177" authorId="0">
      <text>
        <r>
          <t xml:space="preserve">ERROR : The number_of_lithium_ion_cells field contains an invalid value: Not Applicable. The value "Not Applicable" is not a valid INTEGER._x000d_
</t>
        </r>
      </text>
    </comment>
    <comment ref="HM1177" authorId="0">
      <text>
        <r>
          <t xml:space="preserve">ERROR : The number_of_lithium_metal_cells field contains an invalid value: Not Applicable. The value "Not Applicable" is not a valid INTEGER._x000d_
</t>
        </r>
      </text>
    </comment>
    <comment ref="HN1177" authorId="0">
      <text>
        <r>
          <t xml:space="preserve">ERROR : The lithium_battery_weight field contains an invalid value: Not Applicable. The value "Not Applicable" is not a valid DECIMAL._x000d_
</t>
        </r>
      </text>
    </comment>
    <comment ref="HO1177"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177"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177" authorId="0">
      <text>
        <r>
          <t xml:space="preserve">ERROR : A value is missing from one or more required columns in this group.: [compliance_media_content_language12 = "New"], [compliance_media_content_type12 = null], [compliance_media_source_location12 = null]._x000d_
</t>
        </r>
      </text>
    </comment>
    <comment ref="JT1177" authorId="0">
      <text>
        <r>
          <t xml:space="preserve">ERROR : A value is missing from one or more required columns in this group.: [compliance_media_content_language12 = "New"], [compliance_media_content_type12 = null], [compliance_media_source_location12 = null]._x000d_
</t>
        </r>
      </text>
    </comment>
    <comment ref="KK1177"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177" authorId="0">
      <text>
        <r>
          <t xml:space="preserve">ERROR : A value is required in the "condition_type" field because there are values in dependent fields.: [condition_note = "19.2"]._x000d_
</t>
        </r>
      </text>
    </comment>
    <comment ref="KU1177" authorId="0">
      <text>
        <r>
          <t xml:space="preserve">ERROR : A value is required in the "condition_type" field because there are values in dependent fields.: [condition_note = "19.2"]._x000d_
</t>
        </r>
      </text>
    </comment>
    <comment ref="LD1177" authorId="0">
      <text>
        <r>
          <t xml:space="preserve">ERROR : The list_price_with_tax field contains an invalid value: DEFAULT. The value "DEFAULT" is not a valid DECIMAL._x000d_
</t>
        </r>
      </text>
    </comment>
    <comment ref="LF1177"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178"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178"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178"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178"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178"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178"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178"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178"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178"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178"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179" authorId="0">
      <text>
        <r>
          <t xml:space="preserve">ERROR : A value is required for the Seller SKU field._x000d_
</t>
        </r>
      </text>
    </comment>
    <comment ref="D1179" authorId="0">
      <text>
        <r>
          <t xml:space="preserve">ERROR : item_sku is always required to process your update. Please provide a value and resubmit._x000d_
</t>
        </r>
      </text>
    </comment>
    <comment ref="A1180" authorId="0">
      <text>
        <r>
          <t xml:space="preserve">ERROR : A value is required for the Seller SKU field._x000d_
</t>
        </r>
      </text>
    </comment>
    <comment ref="D1180" authorId="0">
      <text>
        <r>
          <t xml:space="preserve">ERROR : item_sku is always required to process your update. Please provide a value and resubmit._x000d_
</t>
        </r>
      </text>
    </comment>
    <comment ref="A1181" authorId="0">
      <text>
        <r>
          <t xml:space="preserve">ERROR : A value is required for the Seller SKU field._x000d_
</t>
        </r>
      </text>
    </comment>
    <comment ref="D1181" authorId="0">
      <text>
        <r>
          <t xml:space="preserve">ERROR : item_sku is always required to process your update. Please provide a value and resubmit._x000d_
</t>
        </r>
      </text>
    </comment>
    <comment ref="A1182" authorId="0">
      <text>
        <r>
          <t xml:space="preserve">ERROR : A value is required for the Seller SKU field._x000d_
</t>
        </r>
      </text>
    </comment>
    <comment ref="D1182" authorId="0">
      <text>
        <r>
          <t xml:space="preserve">ERROR : item_sku is always required to process your update. Please provide a value and resubmit._x000d_
</t>
        </r>
      </text>
    </comment>
    <comment ref="C1183"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183"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183"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183" authorId="0">
      <text>
        <r>
          <t xml:space="preserve">ERROR : The language_value field contains an invalid value: https://iili.io/qvc6V5u.jpg.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183" authorId="0">
      <text>
        <r>
          <t xml:space="preserve">ERROR : The parent_child field contains an invalid value: scale die cast resin aircraft parts model assembled kit engine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183"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183" authorId="0">
      <text>
        <r>
          <t xml:space="preserve">ERROR : A value is missing from one or more required columns in this group.: [parent_sku = null], [relationship_type = "Advanced"]._x000d_
</t>
        </r>
      </text>
    </comment>
    <comment ref="BB1183" authorId="0">
      <text>
        <r>
          <t xml:space="preserve">ERROR : The is_assembly_required field contains an invalid value: 1/48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183" authorId="0">
      <text>
        <r>
          <t xml:space="preserve">ERROR : The number_of_pieces field contains an invalid value: Figure. The value "Figure" is not a valid INTEGER._x000d_
</t>
        </r>
      </text>
    </comment>
    <comment ref="CZ1183" authorId="0">
      <text>
        <r>
          <t xml:space="preserve">ERROR : The battery_average_life_standby field contains an invalid value: Action Figures. The value "Action Figures" is not a valid DECIMAL._x000d_
</t>
        </r>
      </text>
    </comment>
    <comment ref="DP1183" authorId="0">
      <text>
        <r>
          <t xml:space="preserve">ERROR : The power_plug_type field contains an invalid value: 1/48.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18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18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18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18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183"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18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18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183"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183"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183"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183"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183"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183"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183" authorId="0">
      <text>
        <r>
          <t xml:space="preserve">ERROR : The number_of_lithium_ion_cells field contains an invalid value: Not Applicable. The value "Not Applicable" is not a valid INTEGER._x000d_
</t>
        </r>
      </text>
    </comment>
    <comment ref="HM1183" authorId="0">
      <text>
        <r>
          <t xml:space="preserve">ERROR : The number_of_lithium_metal_cells field contains an invalid value: Not Applicable. The value "Not Applicable" is not a valid INTEGER._x000d_
</t>
        </r>
      </text>
    </comment>
    <comment ref="HN1183" authorId="0">
      <text>
        <r>
          <t xml:space="preserve">ERROR : The lithium_battery_weight field contains an invalid value: Not Applicable. The value "Not Applicable" is not a valid DECIMAL._x000d_
</t>
        </r>
      </text>
    </comment>
    <comment ref="HO1183"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183"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183" authorId="0">
      <text>
        <r>
          <t xml:space="preserve">ERROR : A value is missing from one or more required columns in this group.: [compliance_media_content_language12 = "New"], [compliance_media_content_type12 = null], [compliance_media_source_location12 = null]._x000d_
</t>
        </r>
      </text>
    </comment>
    <comment ref="JT1183" authorId="0">
      <text>
        <r>
          <t xml:space="preserve">ERROR : A value is missing from one or more required columns in this group.: [compliance_media_content_language12 = "New"], [compliance_media_content_type12 = null], [compliance_media_source_location12 = null]._x000d_
</t>
        </r>
      </text>
    </comment>
    <comment ref="KK1183"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183" authorId="0">
      <text>
        <r>
          <t xml:space="preserve">ERROR : A value is required in the "condition_type" field because there are values in dependent fields.: [condition_note = "18.56"]._x000d_
</t>
        </r>
      </text>
    </comment>
    <comment ref="KU1183" authorId="0">
      <text>
        <r>
          <t xml:space="preserve">ERROR : A value is required in the "condition_type" field because there are values in dependent fields.: [condition_note = "18.56"]._x000d_
</t>
        </r>
      </text>
    </comment>
    <comment ref="LD1183" authorId="0">
      <text>
        <r>
          <t xml:space="preserve">ERROR : The list_price_with_tax field contains an invalid value: DEFAULT. The value "DEFAULT" is not a valid DECIMAL._x000d_
</t>
        </r>
      </text>
    </comment>
    <comment ref="LF1183"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184"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184"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184"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184"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184"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184"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184"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184"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184"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184"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185" authorId="0">
      <text>
        <r>
          <t xml:space="preserve">ERROR : A value is required for the Seller SKU field._x000d_
</t>
        </r>
      </text>
    </comment>
    <comment ref="D1185" authorId="0">
      <text>
        <r>
          <t xml:space="preserve">ERROR : item_sku is always required to process your update. Please provide a value and resubmit._x000d_
</t>
        </r>
      </text>
    </comment>
    <comment ref="A1186" authorId="0">
      <text>
        <r>
          <t xml:space="preserve">ERROR : A value is required for the Seller SKU field._x000d_
</t>
        </r>
      </text>
    </comment>
    <comment ref="D1186" authorId="0">
      <text>
        <r>
          <t xml:space="preserve">ERROR : item_sku is always required to process your update. Please provide a value and resubmit._x000d_
</t>
        </r>
      </text>
    </comment>
    <comment ref="A1187" authorId="0">
      <text>
        <r>
          <t xml:space="preserve">ERROR : A value is required for the Seller SKU field._x000d_
</t>
        </r>
      </text>
    </comment>
    <comment ref="D1187" authorId="0">
      <text>
        <r>
          <t xml:space="preserve">ERROR : item_sku is always required to process your update. Please provide a value and resubmit._x000d_
</t>
        </r>
      </text>
    </comment>
    <comment ref="A1188" authorId="0">
      <text>
        <r>
          <t xml:space="preserve">ERROR : A value is required for the Seller SKU field._x000d_
</t>
        </r>
      </text>
    </comment>
    <comment ref="D1188" authorId="0">
      <text>
        <r>
          <t xml:space="preserve">ERROR : item_sku is always required to process your update. Please provide a value and resubmit._x000d_
</t>
        </r>
      </text>
    </comment>
    <comment ref="C1189"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189"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189"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189" authorId="0">
      <text>
        <r>
          <t xml:space="preserve">ERROR : The language_value field contains an invalid value: https://iili.io/qvc6rmJ.jpg.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189" authorId="0">
      <text>
        <r>
          <t xml:space="preserve">ERROR : The parent_child field contains an invalid value: scale die cast resin model assembled kit wwii field laundry scene unassembled and unpainted base.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189"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189" authorId="0">
      <text>
        <r>
          <t xml:space="preserve">ERROR : A value is missing from one or more required columns in this group.: [parent_sku = null], [relationship_type = "Advanced"]._x000d_
</t>
        </r>
      </text>
    </comment>
    <comment ref="BB1189"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189" authorId="0">
      <text>
        <r>
          <t xml:space="preserve">ERROR : The number_of_pieces field contains an invalid value: Figure. The value "Figure" is not a valid INTEGER._x000d_
</t>
        </r>
      </text>
    </comment>
    <comment ref="CZ1189" authorId="0">
      <text>
        <r>
          <t xml:space="preserve">ERROR : The battery_average_life_standby field contains an invalid value: Miniatures. The value "Miniatures" is not a valid DECIMAL._x000d_
</t>
        </r>
      </text>
    </comment>
    <comment ref="DP1189"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18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18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18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18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189"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18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18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189"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189"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189"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189"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189"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189"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189" authorId="0">
      <text>
        <r>
          <t xml:space="preserve">ERROR : The number_of_lithium_ion_cells field contains an invalid value: Not Applicable. The value "Not Applicable" is not a valid INTEGER._x000d_
</t>
        </r>
      </text>
    </comment>
    <comment ref="HM1189" authorId="0">
      <text>
        <r>
          <t xml:space="preserve">ERROR : The number_of_lithium_metal_cells field contains an invalid value: Not Applicable. The value "Not Applicable" is not a valid INTEGER._x000d_
</t>
        </r>
      </text>
    </comment>
    <comment ref="HN1189" authorId="0">
      <text>
        <r>
          <t xml:space="preserve">ERROR : The lithium_battery_weight field contains an invalid value: Not Applicable. The value "Not Applicable" is not a valid DECIMAL._x000d_
</t>
        </r>
      </text>
    </comment>
    <comment ref="HO1189"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189"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189" authorId="0">
      <text>
        <r>
          <t xml:space="preserve">ERROR : A value is missing from one or more required columns in this group.: [compliance_media_content_language12 = "New"], [compliance_media_content_type12 = null], [compliance_media_source_location12 = null]._x000d_
</t>
        </r>
      </text>
    </comment>
    <comment ref="JT1189" authorId="0">
      <text>
        <r>
          <t xml:space="preserve">ERROR : A value is missing from one or more required columns in this group.: [compliance_media_content_language12 = "New"], [compliance_media_content_type12 = null], [compliance_media_source_location12 = null]._x000d_
</t>
        </r>
      </text>
    </comment>
    <comment ref="KK1189"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189" authorId="0">
      <text>
        <r>
          <t xml:space="preserve">ERROR : A value is required in the "condition_type" field because there are values in dependent fields.: [condition_note = "22.31"]._x000d_
</t>
        </r>
      </text>
    </comment>
    <comment ref="KU1189" authorId="0">
      <text>
        <r>
          <t xml:space="preserve">ERROR : A value is required in the "condition_type" field because there are values in dependent fields.: [condition_note = "22.31"]._x000d_
</t>
        </r>
      </text>
    </comment>
    <comment ref="LD1189" authorId="0">
      <text>
        <r>
          <t xml:space="preserve">ERROR : The list_price_with_tax field contains an invalid value: DEFAULT. The value "DEFAULT" is not a valid DECIMAL._x000d_
</t>
        </r>
      </text>
    </comment>
    <comment ref="LF1189"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190"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190"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190"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190"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190"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190"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190"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190"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190"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190"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191" authorId="0">
      <text>
        <r>
          <t xml:space="preserve">ERROR : A value is required for the Seller SKU field._x000d_
</t>
        </r>
      </text>
    </comment>
    <comment ref="D1191" authorId="0">
      <text>
        <r>
          <t xml:space="preserve">ERROR : item_sku is always required to process your update. Please provide a value and resubmit._x000d_
</t>
        </r>
      </text>
    </comment>
    <comment ref="A1192" authorId="0">
      <text>
        <r>
          <t xml:space="preserve">ERROR : A value is required for the Seller SKU field._x000d_
</t>
        </r>
      </text>
    </comment>
    <comment ref="D1192" authorId="0">
      <text>
        <r>
          <t xml:space="preserve">ERROR : item_sku is always required to process your update. Please provide a value and resubmit._x000d_
</t>
        </r>
      </text>
    </comment>
    <comment ref="A1193" authorId="0">
      <text>
        <r>
          <t xml:space="preserve">ERROR : A value is required for the Seller SKU field._x000d_
</t>
        </r>
      </text>
    </comment>
    <comment ref="D1193" authorId="0">
      <text>
        <r>
          <t xml:space="preserve">ERROR : item_sku is always required to process your update. Please provide a value and resubmit._x000d_
</t>
        </r>
      </text>
    </comment>
    <comment ref="A1194" authorId="0">
      <text>
        <r>
          <t xml:space="preserve">ERROR : A value is required for the Seller SKU field._x000d_
</t>
        </r>
      </text>
    </comment>
    <comment ref="D1194" authorId="0">
      <text>
        <r>
          <t xml:space="preserve">ERROR : item_sku is always required to process your update. Please provide a value and resubmit._x000d_
</t>
        </r>
      </text>
    </comment>
    <comment ref="C1195"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195"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195"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195" authorId="0">
      <text>
        <r>
          <t xml:space="preserve">ERROR : The language_value field contains an invalid value: https://iili.io/qvcPTBV.jpg.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195" authorId="0">
      <text>
        <r>
          <t xml:space="preserve">ERROR : The parent_child field contains an invalid value: scale die cast resin model assembled kit stuart tank accessories set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195"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195" authorId="0">
      <text>
        <r>
          <t xml:space="preserve">ERROR : A value is missing from one or more required columns in this group.: [parent_sku = null], [relationship_type = "Advanced"]._x000d_
</t>
        </r>
      </text>
    </comment>
    <comment ref="BB1195"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195" authorId="0">
      <text>
        <r>
          <t xml:space="preserve">ERROR : The number_of_pieces field contains an invalid value: Figure. The value "Figure" is not a valid INTEGER._x000d_
</t>
        </r>
      </text>
    </comment>
    <comment ref="CZ1195" authorId="0">
      <text>
        <r>
          <t xml:space="preserve">ERROR : The battery_average_life_standby field contains an invalid value: Action Figures. The value "Action Figures" is not a valid DECIMAL._x000d_
</t>
        </r>
      </text>
    </comment>
    <comment ref="DP1195"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19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19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19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19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195"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19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19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195"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195"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195"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195"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195"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195"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195" authorId="0">
      <text>
        <r>
          <t xml:space="preserve">ERROR : The number_of_lithium_ion_cells field contains an invalid value: Not Applicable. The value "Not Applicable" is not a valid INTEGER._x000d_
</t>
        </r>
      </text>
    </comment>
    <comment ref="HM1195" authorId="0">
      <text>
        <r>
          <t xml:space="preserve">ERROR : The number_of_lithium_metal_cells field contains an invalid value: Not Applicable. The value "Not Applicable" is not a valid INTEGER._x000d_
</t>
        </r>
      </text>
    </comment>
    <comment ref="HN1195" authorId="0">
      <text>
        <r>
          <t xml:space="preserve">ERROR : The lithium_battery_weight field contains an invalid value: Not Applicable. The value "Not Applicable" is not a valid DECIMAL._x000d_
</t>
        </r>
      </text>
    </comment>
    <comment ref="HO1195"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195"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195" authorId="0">
      <text>
        <r>
          <t xml:space="preserve">ERROR : A value is missing from one or more required columns in this group.: [compliance_media_content_language12 = "New"], [compliance_media_content_type12 = null], [compliance_media_source_location12 = null]._x000d_
</t>
        </r>
      </text>
    </comment>
    <comment ref="JT1195" authorId="0">
      <text>
        <r>
          <t xml:space="preserve">ERROR : A value is missing from one or more required columns in this group.: [compliance_media_content_language12 = "New"], [compliance_media_content_type12 = null], [compliance_media_source_location12 = null]._x000d_
</t>
        </r>
      </text>
    </comment>
    <comment ref="KK1195"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195" authorId="0">
      <text>
        <r>
          <t xml:space="preserve">ERROR : A value is required in the "condition_type" field because there are values in dependent fields.: [condition_note = "18.01"]._x000d_
</t>
        </r>
      </text>
    </comment>
    <comment ref="KU1195" authorId="0">
      <text>
        <r>
          <t xml:space="preserve">ERROR : A value is required in the "condition_type" field because there are values in dependent fields.: [condition_note = "18.01"]._x000d_
</t>
        </r>
      </text>
    </comment>
    <comment ref="LD1195" authorId="0">
      <text>
        <r>
          <t xml:space="preserve">ERROR : The list_price_with_tax field contains an invalid value: DEFAULT. The value "DEFAULT" is not a valid DECIMAL._x000d_
</t>
        </r>
      </text>
    </comment>
    <comment ref="LF1195"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196"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196"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196"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196"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196"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196"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196"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196"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196"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196"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197" authorId="0">
      <text>
        <r>
          <t xml:space="preserve">ERROR : A value is required for the Seller SKU field._x000d_
</t>
        </r>
      </text>
    </comment>
    <comment ref="D1197" authorId="0">
      <text>
        <r>
          <t xml:space="preserve">ERROR : item_sku is always required to process your update. Please provide a value and resubmit._x000d_
</t>
        </r>
      </text>
    </comment>
    <comment ref="A1198" authorId="0">
      <text>
        <r>
          <t xml:space="preserve">ERROR : A value is required for the Seller SKU field._x000d_
</t>
        </r>
      </text>
    </comment>
    <comment ref="D1198" authorId="0">
      <text>
        <r>
          <t xml:space="preserve">ERROR : item_sku is always required to process your update. Please provide a value and resubmit._x000d_
</t>
        </r>
      </text>
    </comment>
    <comment ref="A1199" authorId="0">
      <text>
        <r>
          <t xml:space="preserve">ERROR : A value is required for the Seller SKU field._x000d_
</t>
        </r>
      </text>
    </comment>
    <comment ref="D1199" authorId="0">
      <text>
        <r>
          <t xml:space="preserve">ERROR : item_sku is always required to process your update. Please provide a value and resubmit._x000d_
</t>
        </r>
      </text>
    </comment>
    <comment ref="A1200" authorId="0">
      <text>
        <r>
          <t xml:space="preserve">ERROR : A value is required for the Seller SKU field._x000d_
</t>
        </r>
      </text>
    </comment>
    <comment ref="D1200" authorId="0">
      <text>
        <r>
          <t xml:space="preserve">ERROR : item_sku is always required to process your update. Please provide a value and resubmit._x000d_
</t>
        </r>
      </text>
    </comment>
    <comment ref="C1201"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201"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201"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201" authorId="0">
      <text>
        <r>
          <t xml:space="preserve">ERROR : The language_value field contains an invalid value: https://iili.io/qvc6pmG.jpg.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201" authorId="0">
      <text>
        <r>
          <t xml:space="preserve">ERROR : The parent_child field contains an invalid value: scale die cast resin model assembled kit bren carrier accessories set tank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201"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201" authorId="0">
      <text>
        <r>
          <t xml:space="preserve">ERROR : A value is missing from one or more required columns in this group.: [parent_sku = null], [relationship_type = "Advanced"]._x000d_
</t>
        </r>
      </text>
    </comment>
    <comment ref="BB1201" authorId="0">
      <text>
        <r>
          <t xml:space="preserve">ERROR : The is_assembly_required field contains an invalid value: 1/72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201" authorId="0">
      <text>
        <r>
          <t xml:space="preserve">ERROR : The number_of_pieces field contains an invalid value: Figure. The value "Figure" is not a valid INTEGER._x000d_
</t>
        </r>
      </text>
    </comment>
    <comment ref="CZ1201" authorId="0">
      <text>
        <r>
          <t xml:space="preserve">ERROR : The battery_average_life_standby field contains an invalid value: Action Figures. The value "Action Figures" is not a valid DECIMAL._x000d_
</t>
        </r>
      </text>
    </comment>
    <comment ref="DP1201" authorId="0">
      <text>
        <r>
          <t xml:space="preserve">ERROR : The power_plug_type field contains an invalid value: 1/72.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20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20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20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20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201"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20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20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201"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201"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201"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201"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201"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201"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201" authorId="0">
      <text>
        <r>
          <t xml:space="preserve">ERROR : The number_of_lithium_ion_cells field contains an invalid value: Not Applicable. The value "Not Applicable" is not a valid INTEGER._x000d_
</t>
        </r>
      </text>
    </comment>
    <comment ref="HM1201" authorId="0">
      <text>
        <r>
          <t xml:space="preserve">ERROR : The number_of_lithium_metal_cells field contains an invalid value: Not Applicable. The value "Not Applicable" is not a valid INTEGER._x000d_
</t>
        </r>
      </text>
    </comment>
    <comment ref="HN1201" authorId="0">
      <text>
        <r>
          <t xml:space="preserve">ERROR : The lithium_battery_weight field contains an invalid value: Not Applicable. The value "Not Applicable" is not a valid DECIMAL._x000d_
</t>
        </r>
      </text>
    </comment>
    <comment ref="HO1201"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201"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201" authorId="0">
      <text>
        <r>
          <t xml:space="preserve">ERROR : A value is missing from one or more required columns in this group.: [compliance_media_content_language12 = "New"], [compliance_media_content_type12 = null], [compliance_media_source_location12 = null]._x000d_
</t>
        </r>
      </text>
    </comment>
    <comment ref="JT1201" authorId="0">
      <text>
        <r>
          <t xml:space="preserve">ERROR : A value is missing from one or more required columns in this group.: [compliance_media_content_language12 = "New"], [compliance_media_content_type12 = null], [compliance_media_source_location12 = null]._x000d_
</t>
        </r>
      </text>
    </comment>
    <comment ref="KK1201"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201" authorId="0">
      <text>
        <r>
          <t xml:space="preserve">ERROR : A value is required in the "condition_type" field because there are values in dependent fields.: [condition_note = "17.09"]._x000d_
</t>
        </r>
      </text>
    </comment>
    <comment ref="KU1201" authorId="0">
      <text>
        <r>
          <t xml:space="preserve">ERROR : A value is required in the "condition_type" field because there are values in dependent fields.: [condition_note = "17.09"]._x000d_
</t>
        </r>
      </text>
    </comment>
    <comment ref="LD1201" authorId="0">
      <text>
        <r>
          <t xml:space="preserve">ERROR : The list_price_with_tax field contains an invalid value: DEFAULT. The value "DEFAULT" is not a valid DECIMAL._x000d_
</t>
        </r>
      </text>
    </comment>
    <comment ref="LF1201"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202"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202"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202"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202"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202"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202"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202"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202"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202"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202"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203" authorId="0">
      <text>
        <r>
          <t xml:space="preserve">ERROR : A value is required for the Seller SKU field._x000d_
</t>
        </r>
      </text>
    </comment>
    <comment ref="D1203" authorId="0">
      <text>
        <r>
          <t xml:space="preserve">ERROR : item_sku is always required to process your update. Please provide a value and resubmit._x000d_
</t>
        </r>
      </text>
    </comment>
    <comment ref="A1204" authorId="0">
      <text>
        <r>
          <t xml:space="preserve">ERROR : A value is required for the Seller SKU field._x000d_
</t>
        </r>
      </text>
    </comment>
    <comment ref="D1204" authorId="0">
      <text>
        <r>
          <t xml:space="preserve">ERROR : item_sku is always required to process your update. Please provide a value and resubmit._x000d_
</t>
        </r>
      </text>
    </comment>
    <comment ref="A1205" authorId="0">
      <text>
        <r>
          <t xml:space="preserve">ERROR : A value is required for the Seller SKU field._x000d_
</t>
        </r>
      </text>
    </comment>
    <comment ref="D1205" authorId="0">
      <text>
        <r>
          <t xml:space="preserve">ERROR : item_sku is always required to process your update. Please provide a value and resubmit._x000d_
</t>
        </r>
      </text>
    </comment>
    <comment ref="A1206" authorId="0">
      <text>
        <r>
          <t xml:space="preserve">ERROR : A value is required for the Seller SKU field._x000d_
</t>
        </r>
      </text>
    </comment>
    <comment ref="D1206" authorId="0">
      <text>
        <r>
          <t xml:space="preserve">ERROR : item_sku is always required to process your update. Please provide a value and resubmit._x000d_
</t>
        </r>
      </text>
    </comment>
    <comment ref="C1207"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207"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207"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207" authorId="0">
      <text>
        <r>
          <t xml:space="preserve">ERROR : The language_value field contains an invalid value: https://iili.io/qvcPFr7.jpg.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207" authorId="0">
      <text>
        <r>
          <t xml:space="preserve">ERROR : The parent_child field contains an invalid value: scale die cast resin figure model kit wwii soviet marine soldier hobby miniature toys unassembled...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207"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207" authorId="0">
      <text>
        <r>
          <t xml:space="preserve">ERROR : A value is missing from one or more required columns in this group.: [parent_sku = null], [relationship_type = "Advanced"]._x000d_
</t>
        </r>
      </text>
    </comment>
    <comment ref="BB1207" authorId="0">
      <text>
        <r>
          <t xml:space="preserve">ERROR : The is_assembly_required field contains an invalid value: 1/24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207" authorId="0">
      <text>
        <r>
          <t xml:space="preserve">ERROR : The number_of_pieces field contains an invalid value: Diorama. The value "Diorama" is not a valid INTEGER._x000d_
</t>
        </r>
      </text>
    </comment>
    <comment ref="CZ1207" authorId="0">
      <text>
        <r>
          <t xml:space="preserve">ERROR : The battery_average_life_standby field contains an invalid value: Miniatures. The value "Miniatures" is not a valid DECIMAL._x000d_
</t>
        </r>
      </text>
    </comment>
    <comment ref="DP1207" authorId="0">
      <text>
        <r>
          <t xml:space="preserve">ERROR : The power_plug_type field contains an invalid value: 1/24.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20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20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20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20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207"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20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20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207"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207"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207"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207"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207"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207"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207" authorId="0">
      <text>
        <r>
          <t xml:space="preserve">ERROR : The number_of_lithium_ion_cells field contains an invalid value: Not Applicable. The value "Not Applicable" is not a valid INTEGER._x000d_
</t>
        </r>
      </text>
    </comment>
    <comment ref="HM1207" authorId="0">
      <text>
        <r>
          <t xml:space="preserve">ERROR : The number_of_lithium_metal_cells field contains an invalid value: Not Applicable. The value "Not Applicable" is not a valid INTEGER._x000d_
</t>
        </r>
      </text>
    </comment>
    <comment ref="HN1207" authorId="0">
      <text>
        <r>
          <t xml:space="preserve">ERROR : The lithium_battery_weight field contains an invalid value: Not Applicable. The value "Not Applicable" is not a valid DECIMAL._x000d_
</t>
        </r>
      </text>
    </comment>
    <comment ref="HO1207"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207"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207" authorId="0">
      <text>
        <r>
          <t xml:space="preserve">ERROR : A value is missing from one or more required columns in this group.: [compliance_media_content_language12 = "New"], [compliance_media_content_type12 = null], [compliance_media_source_location12 = null]._x000d_
</t>
        </r>
      </text>
    </comment>
    <comment ref="JT1207" authorId="0">
      <text>
        <r>
          <t xml:space="preserve">ERROR : A value is missing from one or more required columns in this group.: [compliance_media_content_language12 = "New"], [compliance_media_content_type12 = null], [compliance_media_source_location12 = null]._x000d_
</t>
        </r>
      </text>
    </comment>
    <comment ref="KK1207"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207" authorId="0">
      <text>
        <r>
          <t xml:space="preserve">ERROR : A value is required in the "condition_type" field because there are values in dependent fields.: [condition_note = "22.07"]._x000d_
</t>
        </r>
      </text>
    </comment>
    <comment ref="KU1207" authorId="0">
      <text>
        <r>
          <t xml:space="preserve">ERROR : A value is required in the "condition_type" field because there are values in dependent fields.: [condition_note = "22.07"]._x000d_
</t>
        </r>
      </text>
    </comment>
    <comment ref="LD1207" authorId="0">
      <text>
        <r>
          <t xml:space="preserve">ERROR : The list_price_with_tax field contains an invalid value: DEFAULT. The value "DEFAULT" is not a valid DECIMAL._x000d_
</t>
        </r>
      </text>
    </comment>
    <comment ref="LF1207"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208"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208"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208"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208"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208"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208"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208"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208"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208"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208"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209" authorId="0">
      <text>
        <r>
          <t xml:space="preserve">ERROR : A value is required for the Seller SKU field._x000d_
</t>
        </r>
      </text>
    </comment>
    <comment ref="D1209" authorId="0">
      <text>
        <r>
          <t xml:space="preserve">ERROR : item_sku is always required to process your update. Please provide a value and resubmit._x000d_
</t>
        </r>
      </text>
    </comment>
    <comment ref="A1210" authorId="0">
      <text>
        <r>
          <t xml:space="preserve">ERROR : A value is required for the Seller SKU field._x000d_
</t>
        </r>
      </text>
    </comment>
    <comment ref="D1210" authorId="0">
      <text>
        <r>
          <t xml:space="preserve">ERROR : item_sku is always required to process your update. Please provide a value and resubmit._x000d_
</t>
        </r>
      </text>
    </comment>
    <comment ref="A1211" authorId="0">
      <text>
        <r>
          <t xml:space="preserve">ERROR : A value is required for the Seller SKU field._x000d_
</t>
        </r>
      </text>
    </comment>
    <comment ref="D1211" authorId="0">
      <text>
        <r>
          <t xml:space="preserve">ERROR : item_sku is always required to process your update. Please provide a value and resubmit._x000d_
</t>
        </r>
      </text>
    </comment>
    <comment ref="A1212" authorId="0">
      <text>
        <r>
          <t xml:space="preserve">ERROR : A value is required for the Seller SKU field._x000d_
</t>
        </r>
      </text>
    </comment>
    <comment ref="D1212" authorId="0">
      <text>
        <r>
          <t xml:space="preserve">ERROR : item_sku is always required to process your update. Please provide a value and resubmit._x000d_
</t>
        </r>
      </text>
    </comment>
    <comment ref="C1213"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213"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213"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213" authorId="0">
      <text>
        <r>
          <t xml:space="preserve">ERROR : The language_value field contains an invalid value: https://iili.io/qvcPBku.jpg.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S1213" authorId="0">
      <text>
        <r>
          <t xml:space="preserve">ERROR : The gtin_exemption_reason field contains an invalid value: https://iili.io/qvciz9n.jpg.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213" authorId="0">
      <text>
        <r>
          <t xml:space="preserve">ERROR : The parent_child field contains an invalid value: scale die cast resin figure model kit wild dwarf warrior hobby miniature toy unassembled unpainte...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213"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213" authorId="0">
      <text>
        <r>
          <t xml:space="preserve">ERROR : A value is missing from one or more required columns in this group.: [parent_sku = null], [relationship_type = "Advanced"]._x000d_
</t>
        </r>
      </text>
    </comment>
    <comment ref="BB1213" authorId="0">
      <text>
        <r>
          <t xml:space="preserve">ERROR : The is_assembly_required field contains an invalid value: 1/24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213" authorId="0">
      <text>
        <r>
          <t xml:space="preserve">ERROR : The number_of_pieces field contains an invalid value: Diorama. The value "Diorama" is not a valid INTEGER._x000d_
</t>
        </r>
      </text>
    </comment>
    <comment ref="CZ1213" authorId="0">
      <text>
        <r>
          <t xml:space="preserve">ERROR : The battery_average_life_standby field contains an invalid value: Miniatures. The value "Miniatures" is not a valid DECIMAL._x000d_
</t>
        </r>
      </text>
    </comment>
    <comment ref="DP1213" authorId="0">
      <text>
        <r>
          <t xml:space="preserve">ERROR : The power_plug_type field contains an invalid value: 1/24.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21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21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21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21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213"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21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21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213"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213"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213"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213"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213"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213"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213" authorId="0">
      <text>
        <r>
          <t xml:space="preserve">ERROR : The number_of_lithium_ion_cells field contains an invalid value: Not Applicable. The value "Not Applicable" is not a valid INTEGER._x000d_
</t>
        </r>
      </text>
    </comment>
    <comment ref="HM1213" authorId="0">
      <text>
        <r>
          <t xml:space="preserve">ERROR : The number_of_lithium_metal_cells field contains an invalid value: Not Applicable. The value "Not Applicable" is not a valid INTEGER._x000d_
</t>
        </r>
      </text>
    </comment>
    <comment ref="HN1213" authorId="0">
      <text>
        <r>
          <t xml:space="preserve">ERROR : The lithium_battery_weight field contains an invalid value: Not Applicable. The value "Not Applicable" is not a valid DECIMAL._x000d_
</t>
        </r>
      </text>
    </comment>
    <comment ref="HO1213"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213"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213" authorId="0">
      <text>
        <r>
          <t xml:space="preserve">ERROR : A value is missing from one or more required columns in this group.: [compliance_media_content_language12 = "New"], [compliance_media_content_type12 = null], [compliance_media_source_location12 = null]._x000d_
</t>
        </r>
      </text>
    </comment>
    <comment ref="JT1213" authorId="0">
      <text>
        <r>
          <t xml:space="preserve">ERROR : A value is missing from one or more required columns in this group.: [compliance_media_content_language12 = "New"], [compliance_media_content_type12 = null], [compliance_media_source_location12 = null]._x000d_
</t>
        </r>
      </text>
    </comment>
    <comment ref="KK1213"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213" authorId="0">
      <text>
        <r>
          <t xml:space="preserve">ERROR : A value is required in the "condition_type" field because there are values in dependent fields.: [condition_note = "26.56"]._x000d_
</t>
        </r>
      </text>
    </comment>
    <comment ref="KU1213" authorId="0">
      <text>
        <r>
          <t xml:space="preserve">ERROR : A value is required in the "condition_type" field because there are values in dependent fields.: [condition_note = "26.56"]._x000d_
</t>
        </r>
      </text>
    </comment>
    <comment ref="LD1213" authorId="0">
      <text>
        <r>
          <t xml:space="preserve">ERROR : The list_price_with_tax field contains an invalid value: DEFAULT. The value "DEFAULT" is not a valid DECIMAL._x000d_
</t>
        </r>
      </text>
    </comment>
    <comment ref="LF1213"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214"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214"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214"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214"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214"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214"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214"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214"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214"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214"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215" authorId="0">
      <text>
        <r>
          <t xml:space="preserve">ERROR : A value is required for the Seller SKU field._x000d_
</t>
        </r>
      </text>
    </comment>
    <comment ref="D1215" authorId="0">
      <text>
        <r>
          <t xml:space="preserve">ERROR : item_sku is always required to process your update. Please provide a value and resubmit._x000d_
</t>
        </r>
      </text>
    </comment>
    <comment ref="A1216" authorId="0">
      <text>
        <r>
          <t xml:space="preserve">ERROR : A value is required for the Seller SKU field._x000d_
</t>
        </r>
      </text>
    </comment>
    <comment ref="D1216" authorId="0">
      <text>
        <r>
          <t xml:space="preserve">ERROR : item_sku is always required to process your update. Please provide a value and resubmit._x000d_
</t>
        </r>
      </text>
    </comment>
    <comment ref="A1217" authorId="0">
      <text>
        <r>
          <t xml:space="preserve">ERROR : A value is required for the Seller SKU field._x000d_
</t>
        </r>
      </text>
    </comment>
    <comment ref="D1217" authorId="0">
      <text>
        <r>
          <t xml:space="preserve">ERROR : item_sku is always required to process your update. Please provide a value and resubmit._x000d_
</t>
        </r>
      </text>
    </comment>
    <comment ref="A1218" authorId="0">
      <text>
        <r>
          <t xml:space="preserve">ERROR : A value is required for the Seller SKU field._x000d_
</t>
        </r>
      </text>
    </comment>
    <comment ref="D1218" authorId="0">
      <text>
        <r>
          <t xml:space="preserve">ERROR : item_sku is always required to process your update. Please provide a value and resubmit._x000d_
</t>
        </r>
      </text>
    </comment>
    <comment ref="C1219"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219"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219"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219" authorId="0">
      <text>
        <r>
          <t xml:space="preserve">ERROR : The language_value field contains an invalid value: https://iili.io/qvcPQZx.jpg.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219" authorId="0">
      <text>
        <r>
          <t xml:space="preserve">ERROR : The parent_child field contains an invalid value: scale die cast resin figure model kit orcs mounts miniature toys unassembled unpainted diorama.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219"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219" authorId="0">
      <text>
        <r>
          <t xml:space="preserve">ERROR : A value is missing from one or more required columns in this group.: [parent_sku = null], [relationship_type = "Advanced"]._x000d_
</t>
        </r>
      </text>
    </comment>
    <comment ref="BB1219" authorId="0">
      <text>
        <r>
          <t xml:space="preserve">ERROR : The is_assembly_required field contains an invalid value: 1/24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219" authorId="0">
      <text>
        <r>
          <t xml:space="preserve">ERROR : The number_of_pieces field contains an invalid value: Diorama. The value "Diorama" is not a valid INTEGER._x000d_
</t>
        </r>
      </text>
    </comment>
    <comment ref="CZ1219" authorId="0">
      <text>
        <r>
          <t xml:space="preserve">ERROR : The battery_average_life_standby field contains an invalid value: Miniatures. The value "Miniatures" is not a valid DECIMAL._x000d_
</t>
        </r>
      </text>
    </comment>
    <comment ref="DP1219" authorId="0">
      <text>
        <r>
          <t xml:space="preserve">ERROR : The power_plug_type field contains an invalid value: 1/24.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21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21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21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21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219"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21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21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219"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219"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219"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219"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219"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219"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219" authorId="0">
      <text>
        <r>
          <t xml:space="preserve">ERROR : The number_of_lithium_ion_cells field contains an invalid value: Not Applicable. The value "Not Applicable" is not a valid INTEGER._x000d_
</t>
        </r>
      </text>
    </comment>
    <comment ref="HM1219" authorId="0">
      <text>
        <r>
          <t xml:space="preserve">ERROR : The number_of_lithium_metal_cells field contains an invalid value: Not Applicable. The value "Not Applicable" is not a valid INTEGER._x000d_
</t>
        </r>
      </text>
    </comment>
    <comment ref="HN1219" authorId="0">
      <text>
        <r>
          <t xml:space="preserve">ERROR : The lithium_battery_weight field contains an invalid value: Not Applicable. The value "Not Applicable" is not a valid DECIMAL._x000d_
</t>
        </r>
      </text>
    </comment>
    <comment ref="HO1219"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219"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219" authorId="0">
      <text>
        <r>
          <t xml:space="preserve">ERROR : A value is missing from one or more required columns in this group.: [compliance_media_content_language12 = "New"], [compliance_media_content_type12 = null], [compliance_media_source_location12 = null]._x000d_
</t>
        </r>
      </text>
    </comment>
    <comment ref="JT1219" authorId="0">
      <text>
        <r>
          <t xml:space="preserve">ERROR : A value is missing from one or more required columns in this group.: [compliance_media_content_language12 = "New"], [compliance_media_content_type12 = null], [compliance_media_source_location12 = null]._x000d_
</t>
        </r>
      </text>
    </comment>
    <comment ref="KK1219"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219" authorId="0">
      <text>
        <r>
          <t xml:space="preserve">ERROR : A value is required in the "condition_type" field because there are values in dependent fields.: [condition_note = "36.49"]._x000d_
</t>
        </r>
      </text>
    </comment>
    <comment ref="KU1219" authorId="0">
      <text>
        <r>
          <t xml:space="preserve">ERROR : A value is required in the "condition_type" field because there are values in dependent fields.: [condition_note = "36.49"]._x000d_
</t>
        </r>
      </text>
    </comment>
    <comment ref="LD1219" authorId="0">
      <text>
        <r>
          <t xml:space="preserve">ERROR : The list_price_with_tax field contains an invalid value: DEFAULT. The value "DEFAULT" is not a valid DECIMAL._x000d_
</t>
        </r>
      </text>
    </comment>
    <comment ref="LF1219"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220"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220"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220"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220"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220"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220"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220"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220"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220"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220"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221" authorId="0">
      <text>
        <r>
          <t xml:space="preserve">ERROR : A value is required for the Seller SKU field._x000d_
</t>
        </r>
      </text>
    </comment>
    <comment ref="D1221" authorId="0">
      <text>
        <r>
          <t xml:space="preserve">ERROR : item_sku is always required to process your update. Please provide a value and resubmit._x000d_
</t>
        </r>
      </text>
    </comment>
    <comment ref="A1222" authorId="0">
      <text>
        <r>
          <t xml:space="preserve">ERROR : A value is required for the Seller SKU field._x000d_
</t>
        </r>
      </text>
    </comment>
    <comment ref="D1222" authorId="0">
      <text>
        <r>
          <t xml:space="preserve">ERROR : item_sku is always required to process your update. Please provide a value and resubmit._x000d_
</t>
        </r>
      </text>
    </comment>
    <comment ref="A1223" authorId="0">
      <text>
        <r>
          <t xml:space="preserve">ERROR : A value is required for the Seller SKU field._x000d_
</t>
        </r>
      </text>
    </comment>
    <comment ref="D1223" authorId="0">
      <text>
        <r>
          <t xml:space="preserve">ERROR : item_sku is always required to process your update. Please provide a value and resubmit._x000d_
</t>
        </r>
      </text>
    </comment>
    <comment ref="A1224" authorId="0">
      <text>
        <r>
          <t xml:space="preserve">ERROR : A value is required for the Seller SKU field._x000d_
</t>
        </r>
      </text>
    </comment>
    <comment ref="D1224" authorId="0">
      <text>
        <r>
          <t xml:space="preserve">ERROR : item_sku is always required to process your update. Please provide a value and resubmit._x000d_
</t>
        </r>
      </text>
    </comment>
    <comment ref="C1225"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225"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225"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225" authorId="0">
      <text>
        <r>
          <t xml:space="preserve">ERROR : The language_value field contains an invalid value: https://iili.io/qvciIus.jpg.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225" authorId="0">
      <text>
        <r>
          <t xml:space="preserve">ERROR : The parent_child field contains an invalid value: scale die cast resin bust model kit the fighter boxer statue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225"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225" authorId="0">
      <text>
        <r>
          <t xml:space="preserve">ERROR : A value is missing from one or more required columns in this group.: [parent_sku = null], [relationship_type = "Advanced"]._x000d_
</t>
        </r>
      </text>
    </comment>
    <comment ref="BB1225" authorId="0">
      <text>
        <r>
          <t xml:space="preserve">ERROR : The is_assembly_required field contains an invalid value: 1/10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225" authorId="0">
      <text>
        <r>
          <t xml:space="preserve">ERROR : The number_of_pieces field contains an invalid value: Bust. The value "Bust" is not a valid INTEGER._x000d_
</t>
        </r>
      </text>
    </comment>
    <comment ref="CZ1225" authorId="0">
      <text>
        <r>
          <t xml:space="preserve">ERROR : The battery_average_life_standby field contains an invalid value: Busts. The value "Busts" is not a valid DECIMAL._x000d_
</t>
        </r>
      </text>
    </comment>
    <comment ref="DP1225" authorId="0">
      <text>
        <r>
          <t xml:space="preserve">ERROR : The power_plug_type field contains an invalid value: 1/10.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22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22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22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22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225"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22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22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225"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225"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225"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225"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225"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225"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225" authorId="0">
      <text>
        <r>
          <t xml:space="preserve">ERROR : The number_of_lithium_ion_cells field contains an invalid value: Not Applicable. The value "Not Applicable" is not a valid INTEGER._x000d_
</t>
        </r>
      </text>
    </comment>
    <comment ref="HM1225" authorId="0">
      <text>
        <r>
          <t xml:space="preserve">ERROR : The number_of_lithium_metal_cells field contains an invalid value: Not Applicable. The value "Not Applicable" is not a valid INTEGER._x000d_
</t>
        </r>
      </text>
    </comment>
    <comment ref="HN1225" authorId="0">
      <text>
        <r>
          <t xml:space="preserve">ERROR : The lithium_battery_weight field contains an invalid value: Not Applicable. The value "Not Applicable" is not a valid DECIMAL._x000d_
</t>
        </r>
      </text>
    </comment>
    <comment ref="HO1225"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225"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225" authorId="0">
      <text>
        <r>
          <t xml:space="preserve">ERROR : A value is missing from one or more required columns in this group.: [compliance_media_content_language12 = "New"], [compliance_media_content_type12 = null], [compliance_media_source_location12 = null]._x000d_
</t>
        </r>
      </text>
    </comment>
    <comment ref="JT1225" authorId="0">
      <text>
        <r>
          <t xml:space="preserve">ERROR : A value is missing from one or more required columns in this group.: [compliance_media_content_language12 = "New"], [compliance_media_content_type12 = null], [compliance_media_source_location12 = null]._x000d_
</t>
        </r>
      </text>
    </comment>
    <comment ref="KK1225"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225" authorId="0">
      <text>
        <r>
          <t xml:space="preserve">ERROR : A value is required in the "condition_type" field because there are values in dependent fields.: [condition_note = "20.76"]._x000d_
</t>
        </r>
      </text>
    </comment>
    <comment ref="KU1225" authorId="0">
      <text>
        <r>
          <t xml:space="preserve">ERROR : A value is required in the "condition_type" field because there are values in dependent fields.: [condition_note = "20.76"]._x000d_
</t>
        </r>
      </text>
    </comment>
    <comment ref="LD1225" authorId="0">
      <text>
        <r>
          <t xml:space="preserve">ERROR : The list_price_with_tax field contains an invalid value: DEFAULT. The value "DEFAULT" is not a valid DECIMAL._x000d_
</t>
        </r>
      </text>
    </comment>
    <comment ref="LF1225"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226"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226"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226"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226"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226"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226"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226"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226"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226"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226"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227" authorId="0">
      <text>
        <r>
          <t xml:space="preserve">ERROR : A value is required for the Seller SKU field._x000d_
</t>
        </r>
      </text>
    </comment>
    <comment ref="D1227" authorId="0">
      <text>
        <r>
          <t xml:space="preserve">ERROR : item_sku is always required to process your update. Please provide a value and resubmit._x000d_
</t>
        </r>
      </text>
    </comment>
    <comment ref="A1228" authorId="0">
      <text>
        <r>
          <t xml:space="preserve">ERROR : A value is required for the Seller SKU field._x000d_
</t>
        </r>
      </text>
    </comment>
    <comment ref="D1228" authorId="0">
      <text>
        <r>
          <t xml:space="preserve">ERROR : item_sku is always required to process your update. Please provide a value and resubmit._x000d_
</t>
        </r>
      </text>
    </comment>
    <comment ref="A1229" authorId="0">
      <text>
        <r>
          <t xml:space="preserve">ERROR : A value is required for the Seller SKU field._x000d_
</t>
        </r>
      </text>
    </comment>
    <comment ref="D1229" authorId="0">
      <text>
        <r>
          <t xml:space="preserve">ERROR : item_sku is always required to process your update. Please provide a value and resubmit._x000d_
</t>
        </r>
      </text>
    </comment>
    <comment ref="A1230" authorId="0">
      <text>
        <r>
          <t xml:space="preserve">ERROR : A value is required for the Seller SKU field._x000d_
</t>
        </r>
      </text>
    </comment>
    <comment ref="D1230" authorId="0">
      <text>
        <r>
          <t xml:space="preserve">ERROR : item_sku is always required to process your update. Please provide a value and resubmit._x000d_
</t>
        </r>
      </text>
    </comment>
    <comment ref="C1231"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231"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231"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231" authorId="0">
      <text>
        <r>
          <t xml:space="preserve">ERROR : The language_value field contains an invalid value: https://iili.io/qvciq6N.jpg.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231" authorId="0">
      <text>
        <r>
          <t xml:space="preserve">ERROR : The parent_child field contains an invalid value: scale die cast resin bust model kit ancient spanish warrior statue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231"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231" authorId="0">
      <text>
        <r>
          <t xml:space="preserve">ERROR : A value is missing from one or more required columns in this group.: [parent_sku = null], [relationship_type = "Advanced"]._x000d_
</t>
        </r>
      </text>
    </comment>
    <comment ref="BB1231" authorId="0">
      <text>
        <r>
          <t xml:space="preserve">ERROR : The is_assembly_required field contains an invalid value: 1/10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231" authorId="0">
      <text>
        <r>
          <t xml:space="preserve">ERROR : The number_of_pieces field contains an invalid value: Bust. The value "Bust" is not a valid INTEGER._x000d_
</t>
        </r>
      </text>
    </comment>
    <comment ref="CZ1231" authorId="0">
      <text>
        <r>
          <t xml:space="preserve">ERROR : The battery_average_life_standby field contains an invalid value: Busts. The value "Busts" is not a valid DECIMAL._x000d_
</t>
        </r>
      </text>
    </comment>
    <comment ref="DP1231" authorId="0">
      <text>
        <r>
          <t xml:space="preserve">ERROR : The power_plug_type field contains an invalid value: 1/10.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23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23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23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23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231"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23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23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231"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231"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231"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231"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231"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231"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231" authorId="0">
      <text>
        <r>
          <t xml:space="preserve">ERROR : The number_of_lithium_ion_cells field contains an invalid value: Not Applicable. The value "Not Applicable" is not a valid INTEGER._x000d_
</t>
        </r>
      </text>
    </comment>
    <comment ref="HM1231" authorId="0">
      <text>
        <r>
          <t xml:space="preserve">ERROR : The number_of_lithium_metal_cells field contains an invalid value: Not Applicable. The value "Not Applicable" is not a valid INTEGER._x000d_
</t>
        </r>
      </text>
    </comment>
    <comment ref="HN1231" authorId="0">
      <text>
        <r>
          <t xml:space="preserve">ERROR : The lithium_battery_weight field contains an invalid value: Not Applicable. The value "Not Applicable" is not a valid DECIMAL._x000d_
</t>
        </r>
      </text>
    </comment>
    <comment ref="HO1231"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231"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231" authorId="0">
      <text>
        <r>
          <t xml:space="preserve">ERROR : A value is missing from one or more required columns in this group.: [compliance_media_content_language12 = "New"], [compliance_media_content_type12 = null], [compliance_media_source_location12 = null]._x000d_
</t>
        </r>
      </text>
    </comment>
    <comment ref="JT1231" authorId="0">
      <text>
        <r>
          <t xml:space="preserve">ERROR : A value is missing from one or more required columns in this group.: [compliance_media_content_language12 = "New"], [compliance_media_content_type12 = null], [compliance_media_source_location12 = null]._x000d_
</t>
        </r>
      </text>
    </comment>
    <comment ref="KK1231"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231" authorId="0">
      <text>
        <r>
          <t xml:space="preserve">ERROR : A value is required in the "condition_type" field because there are values in dependent fields.: [condition_note = "30.77"]._x000d_
</t>
        </r>
      </text>
    </comment>
    <comment ref="KU1231" authorId="0">
      <text>
        <r>
          <t xml:space="preserve">ERROR : A value is required in the "condition_type" field because there are values in dependent fields.: [condition_note = "30.77"]._x000d_
</t>
        </r>
      </text>
    </comment>
    <comment ref="LD1231" authorId="0">
      <text>
        <r>
          <t xml:space="preserve">ERROR : The list_price_with_tax field contains an invalid value: DEFAULT. The value "DEFAULT" is not a valid DECIMAL._x000d_
</t>
        </r>
      </text>
    </comment>
    <comment ref="LF1231"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232"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232"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232"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232"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232"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232"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232"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232"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232"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232"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233" authorId="0">
      <text>
        <r>
          <t xml:space="preserve">ERROR : A value is required for the Seller SKU field._x000d_
</t>
        </r>
      </text>
    </comment>
    <comment ref="D1233" authorId="0">
      <text>
        <r>
          <t xml:space="preserve">ERROR : item_sku is always required to process your update. Please provide a value and resubmit._x000d_
</t>
        </r>
      </text>
    </comment>
    <comment ref="A1234" authorId="0">
      <text>
        <r>
          <t xml:space="preserve">ERROR : A value is required for the Seller SKU field._x000d_
</t>
        </r>
      </text>
    </comment>
    <comment ref="D1234" authorId="0">
      <text>
        <r>
          <t xml:space="preserve">ERROR : item_sku is always required to process your update. Please provide a value and resubmit._x000d_
</t>
        </r>
      </text>
    </comment>
    <comment ref="A1235" authorId="0">
      <text>
        <r>
          <t xml:space="preserve">ERROR : A value is required for the Seller SKU field._x000d_
</t>
        </r>
      </text>
    </comment>
    <comment ref="D1235" authorId="0">
      <text>
        <r>
          <t xml:space="preserve">ERROR : item_sku is always required to process your update. Please provide a value and resubmit._x000d_
</t>
        </r>
      </text>
    </comment>
    <comment ref="A1236" authorId="0">
      <text>
        <r>
          <t xml:space="preserve">ERROR : A value is required for the Seller SKU field._x000d_
</t>
        </r>
      </text>
    </comment>
    <comment ref="D1236" authorId="0">
      <text>
        <r>
          <t xml:space="preserve">ERROR : item_sku is always required to process your update. Please provide a value and resubmit._x000d_
</t>
        </r>
      </text>
    </comment>
    <comment ref="C1237"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237"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237"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237" authorId="0">
      <text>
        <r>
          <t xml:space="preserve">ERROR : The language_value field contains an invalid value: https://iili.io/qvciWox.jpg.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237" authorId="0">
      <text>
        <r>
          <t xml:space="preserve">ERROR : The parent_child field contains an invalid value: scale die cast resin figure model kit wwii german field artillery commander unassembled and unpai...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237"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237" authorId="0">
      <text>
        <r>
          <t xml:space="preserve">ERROR : A value is missing from one or more required columns in this group.: [parent_sku = null], [relationship_type = "Advanced"]._x000d_
</t>
        </r>
      </text>
    </comment>
    <comment ref="BB1237" authorId="0">
      <text>
        <r>
          <t xml:space="preserve">ERROR : The is_assembly_required field contains an invalid value: 1/16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237" authorId="0">
      <text>
        <r>
          <t xml:space="preserve">ERROR : The number_of_pieces field contains an invalid value: Figure. The value "Figure" is not a valid INTEGER._x000d_
</t>
        </r>
      </text>
    </comment>
    <comment ref="CZ1237" authorId="0">
      <text>
        <r>
          <t xml:space="preserve">ERROR : The battery_average_life_standby field contains an invalid value: Action Figures. The value "Action Figures" is not a valid DECIMAL._x000d_
</t>
        </r>
      </text>
    </comment>
    <comment ref="DP1237" authorId="0">
      <text>
        <r>
          <t xml:space="preserve">ERROR : The power_plug_type field contains an invalid value: 1/16.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23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23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23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23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237"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23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23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237"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237"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237"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237"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237"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237"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237" authorId="0">
      <text>
        <r>
          <t xml:space="preserve">ERROR : The number_of_lithium_ion_cells field contains an invalid value: Not Applicable. The value "Not Applicable" is not a valid INTEGER._x000d_
</t>
        </r>
      </text>
    </comment>
    <comment ref="HM1237" authorId="0">
      <text>
        <r>
          <t xml:space="preserve">ERROR : The number_of_lithium_metal_cells field contains an invalid value: Not Applicable. The value "Not Applicable" is not a valid INTEGER._x000d_
</t>
        </r>
      </text>
    </comment>
    <comment ref="HN1237" authorId="0">
      <text>
        <r>
          <t xml:space="preserve">ERROR : The lithium_battery_weight field contains an invalid value: Not Applicable. The value "Not Applicable" is not a valid DECIMAL._x000d_
</t>
        </r>
      </text>
    </comment>
    <comment ref="HO1237"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237"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237" authorId="0">
      <text>
        <r>
          <t xml:space="preserve">ERROR : A value is missing from one or more required columns in this group.: [compliance_media_content_language12 = "New"], [compliance_media_content_type12 = null], [compliance_media_source_location12 = null]._x000d_
</t>
        </r>
      </text>
    </comment>
    <comment ref="JT1237" authorId="0">
      <text>
        <r>
          <t xml:space="preserve">ERROR : A value is missing from one or more required columns in this group.: [compliance_media_content_language12 = "New"], [compliance_media_content_type12 = null], [compliance_media_source_location12 = null]._x000d_
</t>
        </r>
      </text>
    </comment>
    <comment ref="KK1237"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237" authorId="0">
      <text>
        <r>
          <t xml:space="preserve">ERROR : A value is required in the "condition_type" field because there are values in dependent fields.: [condition_note = "23.16"]._x000d_
</t>
        </r>
      </text>
    </comment>
    <comment ref="KU1237" authorId="0">
      <text>
        <r>
          <t xml:space="preserve">ERROR : A value is required in the "condition_type" field because there are values in dependent fields.: [condition_note = "23.16"]._x000d_
</t>
        </r>
      </text>
    </comment>
    <comment ref="LD1237" authorId="0">
      <text>
        <r>
          <t xml:space="preserve">ERROR : The list_price_with_tax field contains an invalid value: DEFAULT. The value "DEFAULT" is not a valid DECIMAL._x000d_
</t>
        </r>
      </text>
    </comment>
    <comment ref="LF1237"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238"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238"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238"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238"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238"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238"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238"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238"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238"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238"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239" authorId="0">
      <text>
        <r>
          <t xml:space="preserve">ERROR : A value is required for the Seller SKU field._x000d_
</t>
        </r>
      </text>
    </comment>
    <comment ref="D1239" authorId="0">
      <text>
        <r>
          <t xml:space="preserve">ERROR : item_sku is always required to process your update. Please provide a value and resubmit._x000d_
</t>
        </r>
      </text>
    </comment>
    <comment ref="A1240" authorId="0">
      <text>
        <r>
          <t xml:space="preserve">ERROR : A value is required for the Seller SKU field._x000d_
</t>
        </r>
      </text>
    </comment>
    <comment ref="D1240" authorId="0">
      <text>
        <r>
          <t xml:space="preserve">ERROR : item_sku is always required to process your update. Please provide a value and resubmit._x000d_
</t>
        </r>
      </text>
    </comment>
    <comment ref="A1241" authorId="0">
      <text>
        <r>
          <t xml:space="preserve">ERROR : A value is required for the Seller SKU field._x000d_
</t>
        </r>
      </text>
    </comment>
    <comment ref="D1241" authorId="0">
      <text>
        <r>
          <t xml:space="preserve">ERROR : item_sku is always required to process your update. Please provide a value and resubmit._x000d_
</t>
        </r>
      </text>
    </comment>
    <comment ref="A1242" authorId="0">
      <text>
        <r>
          <t xml:space="preserve">ERROR : A value is required for the Seller SKU field._x000d_
</t>
        </r>
      </text>
    </comment>
    <comment ref="D1242" authorId="0">
      <text>
        <r>
          <t xml:space="preserve">ERROR : item_sku is always required to process your update. Please provide a value and resubmit._x000d_
</t>
        </r>
      </text>
    </comment>
    <comment ref="C1243"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243"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243"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243" authorId="0">
      <text>
        <r>
          <t xml:space="preserve">ERROR : The language_value field contains an invalid value: https://iili.io/qvcikHF.jpg.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243" authorId="0">
      <text>
        <r>
          <t xml:space="preserve">ERROR : The parent_child field contains an invalid value: scale diecast resin figure model kit guards regiment trumpeter hobby miniature toys unassembled u...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243"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243" authorId="0">
      <text>
        <r>
          <t xml:space="preserve">ERROR : A value is missing from one or more required columns in this group.: [parent_sku = null], [relationship_type = "Advanced"]._x000d_
</t>
        </r>
      </text>
    </comment>
    <comment ref="BB1243" authorId="0">
      <text>
        <r>
          <t xml:space="preserve">ERROR : The is_assembly_required field contains an invalid value: 1/32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243" authorId="0">
      <text>
        <r>
          <t xml:space="preserve">ERROR : The number_of_pieces field contains an invalid value: Diorama. The value "Diorama" is not a valid INTEGER._x000d_
</t>
        </r>
      </text>
    </comment>
    <comment ref="CZ1243" authorId="0">
      <text>
        <r>
          <t xml:space="preserve">ERROR : The battery_average_life_standby field contains an invalid value: Miniatures. The value "Miniatures" is not a valid DECIMAL._x000d_
</t>
        </r>
      </text>
    </comment>
    <comment ref="DP1243" authorId="0">
      <text>
        <r>
          <t xml:space="preserve">ERROR : The power_plug_type field contains an invalid value: 1/32.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24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24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24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24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243"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24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24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243"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243"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243"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243"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243"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243"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243" authorId="0">
      <text>
        <r>
          <t xml:space="preserve">ERROR : The number_of_lithium_ion_cells field contains an invalid value: Not Applicable. The value "Not Applicable" is not a valid INTEGER._x000d_
</t>
        </r>
      </text>
    </comment>
    <comment ref="HM1243" authorId="0">
      <text>
        <r>
          <t xml:space="preserve">ERROR : The number_of_lithium_metal_cells field contains an invalid value: Not Applicable. The value "Not Applicable" is not a valid INTEGER._x000d_
</t>
        </r>
      </text>
    </comment>
    <comment ref="HN1243" authorId="0">
      <text>
        <r>
          <t xml:space="preserve">ERROR : The lithium_battery_weight field contains an invalid value: Not Applicable. The value "Not Applicable" is not a valid DECIMAL._x000d_
</t>
        </r>
      </text>
    </comment>
    <comment ref="HO1243"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243"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243" authorId="0">
      <text>
        <r>
          <t xml:space="preserve">ERROR : A value is missing from one or more required columns in this group.: [compliance_media_content_language12 = "New"], [compliance_media_content_type12 = null], [compliance_media_source_location12 = null]._x000d_
</t>
        </r>
      </text>
    </comment>
    <comment ref="JT1243" authorId="0">
      <text>
        <r>
          <t xml:space="preserve">ERROR : A value is missing from one or more required columns in this group.: [compliance_media_content_language12 = "New"], [compliance_media_content_type12 = null], [compliance_media_source_location12 = null]._x000d_
</t>
        </r>
      </text>
    </comment>
    <comment ref="KK1243"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243" authorId="0">
      <text>
        <r>
          <t xml:space="preserve">ERROR : A value is required in the "condition_type" field because there are values in dependent fields.: [condition_note = "25.9"]._x000d_
</t>
        </r>
      </text>
    </comment>
    <comment ref="KU1243" authorId="0">
      <text>
        <r>
          <t xml:space="preserve">ERROR : A value is required in the "condition_type" field because there are values in dependent fields.: [condition_note = "25.9"]._x000d_
</t>
        </r>
      </text>
    </comment>
    <comment ref="LD1243" authorId="0">
      <text>
        <r>
          <t xml:space="preserve">ERROR : The list_price_with_tax field contains an invalid value: DEFAULT. The value "DEFAULT" is not a valid DECIMAL._x000d_
</t>
        </r>
      </text>
    </comment>
    <comment ref="LF1243"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244"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244"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244"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244"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244"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244"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244"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244"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244"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244"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245" authorId="0">
      <text>
        <r>
          <t xml:space="preserve">ERROR : A value is required for the Seller SKU field._x000d_
</t>
        </r>
      </text>
    </comment>
    <comment ref="D1245" authorId="0">
      <text>
        <r>
          <t xml:space="preserve">ERROR : item_sku is always required to process your update. Please provide a value and resubmit._x000d_
</t>
        </r>
      </text>
    </comment>
    <comment ref="A1246" authorId="0">
      <text>
        <r>
          <t xml:space="preserve">ERROR : A value is required for the Seller SKU field._x000d_
</t>
        </r>
      </text>
    </comment>
    <comment ref="D1246" authorId="0">
      <text>
        <r>
          <t xml:space="preserve">ERROR : item_sku is always required to process your update. Please provide a value and resubmit._x000d_
</t>
        </r>
      </text>
    </comment>
    <comment ref="A1247" authorId="0">
      <text>
        <r>
          <t xml:space="preserve">ERROR : A value is required for the Seller SKU field._x000d_
</t>
        </r>
      </text>
    </comment>
    <comment ref="D1247" authorId="0">
      <text>
        <r>
          <t xml:space="preserve">ERROR : item_sku is always required to process your update. Please provide a value and resubmit._x000d_
</t>
        </r>
      </text>
    </comment>
    <comment ref="A1248" authorId="0">
      <text>
        <r>
          <t xml:space="preserve">ERROR : A value is required for the Seller SKU field._x000d_
</t>
        </r>
      </text>
    </comment>
    <comment ref="D1248" authorId="0">
      <text>
        <r>
          <t xml:space="preserve">ERROR : item_sku is always required to process your update. Please provide a value and resubmit._x000d_
</t>
        </r>
      </text>
    </comment>
    <comment ref="C1249"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249"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249"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249" authorId="0">
      <text>
        <r>
          <t xml:space="preserve">ERROR : The language_value field contains an invalid value: https://iili.io/qvcsKOu.jpg.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249" authorId="0">
      <text>
        <r>
          <t xml:space="preserve">ERROR : The parent_child field contains an invalid value: scale die cast resin figure model kit the german officer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249"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249" authorId="0">
      <text>
        <r>
          <t xml:space="preserve">ERROR : A value is missing from one or more required columns in this group.: [parent_sku = null], [relationship_type = "Advanced"]._x000d_
</t>
        </r>
      </text>
    </comment>
    <comment ref="BB1249"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249" authorId="0">
      <text>
        <r>
          <t xml:space="preserve">ERROR : The number_of_pieces field contains an invalid value: Figure. The value "Figure" is not a valid INTEGER._x000d_
</t>
        </r>
      </text>
    </comment>
    <comment ref="CZ1249" authorId="0">
      <text>
        <r>
          <t xml:space="preserve">ERROR : The battery_average_life_standby field contains an invalid value: Action Figures. The value "Action Figures" is not a valid DECIMAL._x000d_
</t>
        </r>
      </text>
    </comment>
    <comment ref="DP1249"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24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24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24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24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249"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24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24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249"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249"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249"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249"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249"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249"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249" authorId="0">
      <text>
        <r>
          <t xml:space="preserve">ERROR : The number_of_lithium_ion_cells field contains an invalid value: Not Applicable. The value "Not Applicable" is not a valid INTEGER._x000d_
</t>
        </r>
      </text>
    </comment>
    <comment ref="HM1249" authorId="0">
      <text>
        <r>
          <t xml:space="preserve">ERROR : The number_of_lithium_metal_cells field contains an invalid value: Not Applicable. The value "Not Applicable" is not a valid INTEGER._x000d_
</t>
        </r>
      </text>
    </comment>
    <comment ref="HN1249" authorId="0">
      <text>
        <r>
          <t xml:space="preserve">ERROR : The lithium_battery_weight field contains an invalid value: Not Applicable. The value "Not Applicable" is not a valid DECIMAL._x000d_
</t>
        </r>
      </text>
    </comment>
    <comment ref="HO1249"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249"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249" authorId="0">
      <text>
        <r>
          <t xml:space="preserve">ERROR : A value is missing from one or more required columns in this group.: [compliance_media_content_language12 = "New"], [compliance_media_content_type12 = null], [compliance_media_source_location12 = null]._x000d_
</t>
        </r>
      </text>
    </comment>
    <comment ref="JT1249" authorId="0">
      <text>
        <r>
          <t xml:space="preserve">ERROR : A value is missing from one or more required columns in this group.: [compliance_media_content_language12 = "New"], [compliance_media_content_type12 = null], [compliance_media_source_location12 = null]._x000d_
</t>
        </r>
      </text>
    </comment>
    <comment ref="KK1249"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249" authorId="0">
      <text>
        <r>
          <t xml:space="preserve">ERROR : A value is required in the "condition_type" field because there are values in dependent fields.: [condition_note = "15.82"]._x000d_
</t>
        </r>
      </text>
    </comment>
    <comment ref="KU1249" authorId="0">
      <text>
        <r>
          <t xml:space="preserve">ERROR : A value is required in the "condition_type" field because there are values in dependent fields.: [condition_note = "15.82"]._x000d_
</t>
        </r>
      </text>
    </comment>
    <comment ref="LD1249" authorId="0">
      <text>
        <r>
          <t xml:space="preserve">ERROR : The list_price_with_tax field contains an invalid value: DEFAULT. The value "DEFAULT" is not a valid DECIMAL._x000d_
</t>
        </r>
      </text>
    </comment>
    <comment ref="LF1249"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250"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250"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250"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250"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250"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250"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250"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250"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250"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250"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251" authorId="0">
      <text>
        <r>
          <t xml:space="preserve">ERROR : A value is required for the Seller SKU field._x000d_
</t>
        </r>
      </text>
    </comment>
    <comment ref="D1251" authorId="0">
      <text>
        <r>
          <t xml:space="preserve">ERROR : item_sku is always required to process your update. Please provide a value and resubmit._x000d_
</t>
        </r>
      </text>
    </comment>
    <comment ref="A1252" authorId="0">
      <text>
        <r>
          <t xml:space="preserve">ERROR : A value is required for the Seller SKU field._x000d_
</t>
        </r>
      </text>
    </comment>
    <comment ref="D1252" authorId="0">
      <text>
        <r>
          <t xml:space="preserve">ERROR : item_sku is always required to process your update. Please provide a value and resubmit._x000d_
</t>
        </r>
      </text>
    </comment>
    <comment ref="A1253" authorId="0">
      <text>
        <r>
          <t xml:space="preserve">ERROR : A value is required for the Seller SKU field._x000d_
</t>
        </r>
      </text>
    </comment>
    <comment ref="D1253" authorId="0">
      <text>
        <r>
          <t xml:space="preserve">ERROR : item_sku is always required to process your update. Please provide a value and resubmit._x000d_
</t>
        </r>
      </text>
    </comment>
    <comment ref="A1254" authorId="0">
      <text>
        <r>
          <t xml:space="preserve">ERROR : A value is required for the Seller SKU field._x000d_
</t>
        </r>
      </text>
    </comment>
    <comment ref="D1254" authorId="0">
      <text>
        <r>
          <t xml:space="preserve">ERROR : item_sku is always required to process your update. Please provide a value and resubmit._x000d_
</t>
        </r>
      </text>
    </comment>
    <comment ref="C1255"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255"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255"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255" authorId="0">
      <text>
        <r>
          <t xml:space="preserve">ERROR : The language_value field contains an invalid value: https://iili.io/qvcsfDb.jpg.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255" authorId="0">
      <text>
        <r>
          <t xml:space="preserve">ERROR : The parent_child field contains an invalid value: scale die cast resin model assembled kit wwii sherman stowage set tank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255"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255" authorId="0">
      <text>
        <r>
          <t xml:space="preserve">ERROR : A value is missing from one or more required columns in this group.: [parent_sku = null], [relationship_type = "Advanced"]._x000d_
</t>
        </r>
      </text>
    </comment>
    <comment ref="BB1255"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255" authorId="0">
      <text>
        <r>
          <t xml:space="preserve">ERROR : The number_of_pieces field contains an invalid value: Figure. The value "Figure" is not a valid INTEGER._x000d_
</t>
        </r>
      </text>
    </comment>
    <comment ref="CZ1255" authorId="0">
      <text>
        <r>
          <t xml:space="preserve">ERROR : The battery_average_life_standby field contains an invalid value: Action Figures. The value "Action Figures" is not a valid DECIMAL._x000d_
</t>
        </r>
      </text>
    </comment>
    <comment ref="DP1255"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25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25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25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25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255"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25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25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255"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255"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255"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255"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255"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255"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255" authorId="0">
      <text>
        <r>
          <t xml:space="preserve">ERROR : The number_of_lithium_ion_cells field contains an invalid value: Not Applicable. The value "Not Applicable" is not a valid INTEGER._x000d_
</t>
        </r>
      </text>
    </comment>
    <comment ref="HM1255" authorId="0">
      <text>
        <r>
          <t xml:space="preserve">ERROR : The number_of_lithium_metal_cells field contains an invalid value: Not Applicable. The value "Not Applicable" is not a valid INTEGER._x000d_
</t>
        </r>
      </text>
    </comment>
    <comment ref="HN1255" authorId="0">
      <text>
        <r>
          <t xml:space="preserve">ERROR : The lithium_battery_weight field contains an invalid value: Not Applicable. The value "Not Applicable" is not a valid DECIMAL._x000d_
</t>
        </r>
      </text>
    </comment>
    <comment ref="HO1255"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255"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255" authorId="0">
      <text>
        <r>
          <t xml:space="preserve">ERROR : A value is missing from one or more required columns in this group.: [compliance_media_content_language12 = "New"], [compliance_media_content_type12 = null], [compliance_media_source_location12 = null]._x000d_
</t>
        </r>
      </text>
    </comment>
    <comment ref="JT1255" authorId="0">
      <text>
        <r>
          <t xml:space="preserve">ERROR : A value is missing from one or more required columns in this group.: [compliance_media_content_language12 = "New"], [compliance_media_content_type12 = null], [compliance_media_source_location12 = null]._x000d_
</t>
        </r>
      </text>
    </comment>
    <comment ref="KK1255"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255" authorId="0">
      <text>
        <r>
          <t xml:space="preserve">ERROR : A value is required in the "condition_type" field because there are values in dependent fields.: [condition_note = "26.7"]._x000d_
</t>
        </r>
      </text>
    </comment>
    <comment ref="KU1255" authorId="0">
      <text>
        <r>
          <t xml:space="preserve">ERROR : A value is required in the "condition_type" field because there are values in dependent fields.: [condition_note = "26.7"]._x000d_
</t>
        </r>
      </text>
    </comment>
    <comment ref="LD1255" authorId="0">
      <text>
        <r>
          <t xml:space="preserve">ERROR : The list_price_with_tax field contains an invalid value: DEFAULT. The value "DEFAULT" is not a valid DECIMAL._x000d_
</t>
        </r>
      </text>
    </comment>
    <comment ref="LF1255"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256"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256"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256"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256"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256"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256"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256"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256"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256"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256"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257" authorId="0">
      <text>
        <r>
          <t xml:space="preserve">ERROR : A value is required for the Seller SKU field._x000d_
</t>
        </r>
      </text>
    </comment>
    <comment ref="D1257" authorId="0">
      <text>
        <r>
          <t xml:space="preserve">ERROR : item_sku is always required to process your update. Please provide a value and resubmit._x000d_
</t>
        </r>
      </text>
    </comment>
    <comment ref="A1258" authorId="0">
      <text>
        <r>
          <t xml:space="preserve">ERROR : A value is required for the Seller SKU field._x000d_
</t>
        </r>
      </text>
    </comment>
    <comment ref="D1258" authorId="0">
      <text>
        <r>
          <t xml:space="preserve">ERROR : item_sku is always required to process your update. Please provide a value and resubmit._x000d_
</t>
        </r>
      </text>
    </comment>
    <comment ref="A1259" authorId="0">
      <text>
        <r>
          <t xml:space="preserve">ERROR : A value is required for the Seller SKU field._x000d_
</t>
        </r>
      </text>
    </comment>
    <comment ref="D1259" authorId="0">
      <text>
        <r>
          <t xml:space="preserve">ERROR : item_sku is always required to process your update. Please provide a value and resubmit._x000d_
</t>
        </r>
      </text>
    </comment>
    <comment ref="A1260" authorId="0">
      <text>
        <r>
          <t xml:space="preserve">ERROR : A value is required for the Seller SKU field._x000d_
</t>
        </r>
      </text>
    </comment>
    <comment ref="D1260" authorId="0">
      <text>
        <r>
          <t xml:space="preserve">ERROR : item_sku is always required to process your update. Please provide a value and resubmit._x000d_
</t>
        </r>
      </text>
    </comment>
    <comment ref="C1261"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261"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261"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261" authorId="0">
      <text>
        <r>
          <t xml:space="preserve">ERROR : The language_value field contains an invalid value: https://iili.io/qvcsuJ1.jpg.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261" authorId="0">
      <text>
        <r>
          <t xml:space="preserve">ERROR : The parent_child field contains an invalid value: scale die cast resin figure model kit army pilot soldier single person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261"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261" authorId="0">
      <text>
        <r>
          <t xml:space="preserve">ERROR : A value is missing from one or more required columns in this group.: [parent_sku = null], [relationship_type = "Advanced"]._x000d_
</t>
        </r>
      </text>
    </comment>
    <comment ref="BB1261" authorId="0">
      <text>
        <r>
          <t xml:space="preserve">ERROR : The is_assembly_required field contains an invalid value: 1/16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261" authorId="0">
      <text>
        <r>
          <t xml:space="preserve">ERROR : The number_of_pieces field contains an invalid value: Figure. The value "Figure" is not a valid INTEGER._x000d_
</t>
        </r>
      </text>
    </comment>
    <comment ref="CZ1261" authorId="0">
      <text>
        <r>
          <t xml:space="preserve">ERROR : The battery_average_life_standby field contains an invalid value: Soldier Figures. The value "Soldier Figures" is not a valid DECIMAL._x000d_
</t>
        </r>
      </text>
    </comment>
    <comment ref="DP1261" authorId="0">
      <text>
        <r>
          <t xml:space="preserve">ERROR : The power_plug_type field contains an invalid value: 1/16.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26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26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26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26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261"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26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26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261"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261"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261"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261"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261"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261"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261" authorId="0">
      <text>
        <r>
          <t xml:space="preserve">ERROR : The number_of_lithium_ion_cells field contains an invalid value: Not Applicable. The value "Not Applicable" is not a valid INTEGER._x000d_
</t>
        </r>
      </text>
    </comment>
    <comment ref="HM1261" authorId="0">
      <text>
        <r>
          <t xml:space="preserve">ERROR : The number_of_lithium_metal_cells field contains an invalid value: Not Applicable. The value "Not Applicable" is not a valid INTEGER._x000d_
</t>
        </r>
      </text>
    </comment>
    <comment ref="HN1261" authorId="0">
      <text>
        <r>
          <t xml:space="preserve">ERROR : The lithium_battery_weight field contains an invalid value: Not Applicable. The value "Not Applicable" is not a valid DECIMAL._x000d_
</t>
        </r>
      </text>
    </comment>
    <comment ref="HO1261"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261"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261" authorId="0">
      <text>
        <r>
          <t xml:space="preserve">ERROR : A value is missing from one or more required columns in this group.: [compliance_media_content_language12 = "New"], [compliance_media_content_type12 = null], [compliance_media_source_location12 = null]._x000d_
</t>
        </r>
      </text>
    </comment>
    <comment ref="JT1261" authorId="0">
      <text>
        <r>
          <t xml:space="preserve">ERROR : A value is missing from one or more required columns in this group.: [compliance_media_content_language12 = "New"], [compliance_media_content_type12 = null], [compliance_media_source_location12 = null]._x000d_
</t>
        </r>
      </text>
    </comment>
    <comment ref="KK1261"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261" authorId="0">
      <text>
        <r>
          <t xml:space="preserve">ERROR : A value is required in the "condition_type" field because there are values in dependent fields.: [condition_note = "19.48"]._x000d_
</t>
        </r>
      </text>
    </comment>
    <comment ref="KU1261" authorId="0">
      <text>
        <r>
          <t xml:space="preserve">ERROR : A value is required in the "condition_type" field because there are values in dependent fields.: [condition_note = "19.48"]._x000d_
</t>
        </r>
      </text>
    </comment>
    <comment ref="LD1261" authorId="0">
      <text>
        <r>
          <t xml:space="preserve">ERROR : The list_price_with_tax field contains an invalid value: DEFAULT. The value "DEFAULT" is not a valid DECIMAL._x000d_
</t>
        </r>
      </text>
    </comment>
    <comment ref="LF1261"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262"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262"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262"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262"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262"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262"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262"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262"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262"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262"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263" authorId="0">
      <text>
        <r>
          <t xml:space="preserve">ERROR : A value is required for the Seller SKU field._x000d_
</t>
        </r>
      </text>
    </comment>
    <comment ref="D1263" authorId="0">
      <text>
        <r>
          <t xml:space="preserve">ERROR : item_sku is always required to process your update. Please provide a value and resubmit._x000d_
</t>
        </r>
      </text>
    </comment>
    <comment ref="A1264" authorId="0">
      <text>
        <r>
          <t xml:space="preserve">ERROR : A value is required for the Seller SKU field._x000d_
</t>
        </r>
      </text>
    </comment>
    <comment ref="D1264" authorId="0">
      <text>
        <r>
          <t xml:space="preserve">ERROR : item_sku is always required to process your update. Please provide a value and resubmit._x000d_
</t>
        </r>
      </text>
    </comment>
    <comment ref="A1265" authorId="0">
      <text>
        <r>
          <t xml:space="preserve">ERROR : A value is required for the Seller SKU field._x000d_
</t>
        </r>
      </text>
    </comment>
    <comment ref="D1265" authorId="0">
      <text>
        <r>
          <t xml:space="preserve">ERROR : item_sku is always required to process your update. Please provide a value and resubmit._x000d_
</t>
        </r>
      </text>
    </comment>
    <comment ref="A1266" authorId="0">
      <text>
        <r>
          <t xml:space="preserve">ERROR : A value is required for the Seller SKU field._x000d_
</t>
        </r>
      </text>
    </comment>
    <comment ref="D1266" authorId="0">
      <text>
        <r>
          <t xml:space="preserve">ERROR : item_sku is always required to process your update. Please provide a value and resubmit._x000d_
</t>
        </r>
      </text>
    </comment>
    <comment ref="C1267"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267"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267"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267" authorId="0">
      <text>
        <r>
          <t xml:space="preserve">ERROR : The language_value field contains an invalid value: https://iili.io/qvcsMJt.jpg.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267" authorId="0">
      <text>
        <r>
          <t xml:space="preserve">ERROR : The parent_child field contains an invalid value: scale die cast resin bust model kit ancient conqueror statue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267"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267" authorId="0">
      <text>
        <r>
          <t xml:space="preserve">ERROR : A value is missing from one or more required columns in this group.: [parent_sku = null], [relationship_type = "Advanced"]._x000d_
</t>
        </r>
      </text>
    </comment>
    <comment ref="BB1267" authorId="0">
      <text>
        <r>
          <t xml:space="preserve">ERROR : The is_assembly_required field contains an invalid value: 1/12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267" authorId="0">
      <text>
        <r>
          <t xml:space="preserve">ERROR : The number_of_pieces field contains an invalid value: Bust. The value "Bust" is not a valid INTEGER._x000d_
</t>
        </r>
      </text>
    </comment>
    <comment ref="CZ1267" authorId="0">
      <text>
        <r>
          <t xml:space="preserve">ERROR : The battery_average_life_standby field contains an invalid value: Busts. The value "Busts" is not a valid DECIMAL._x000d_
</t>
        </r>
      </text>
    </comment>
    <comment ref="DP1267" authorId="0">
      <text>
        <r>
          <t xml:space="preserve">ERROR : The power_plug_type field contains an invalid value: 1/12.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26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26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26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26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267"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26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26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267"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267"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267"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267"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267"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267"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267" authorId="0">
      <text>
        <r>
          <t xml:space="preserve">ERROR : The number_of_lithium_ion_cells field contains an invalid value: Not Applicable. The value "Not Applicable" is not a valid INTEGER._x000d_
</t>
        </r>
      </text>
    </comment>
    <comment ref="HM1267" authorId="0">
      <text>
        <r>
          <t xml:space="preserve">ERROR : The number_of_lithium_metal_cells field contains an invalid value: Not Applicable. The value "Not Applicable" is not a valid INTEGER._x000d_
</t>
        </r>
      </text>
    </comment>
    <comment ref="HN1267" authorId="0">
      <text>
        <r>
          <t xml:space="preserve">ERROR : The lithium_battery_weight field contains an invalid value: Not Applicable. The value "Not Applicable" is not a valid DECIMAL._x000d_
</t>
        </r>
      </text>
    </comment>
    <comment ref="HO1267"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267"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267" authorId="0">
      <text>
        <r>
          <t xml:space="preserve">ERROR : A value is missing from one or more required columns in this group.: [compliance_media_content_language12 = "New"], [compliance_media_content_type12 = null], [compliance_media_source_location12 = null]._x000d_
</t>
        </r>
      </text>
    </comment>
    <comment ref="JT1267" authorId="0">
      <text>
        <r>
          <t xml:space="preserve">ERROR : A value is missing from one or more required columns in this group.: [compliance_media_content_language12 = "New"], [compliance_media_content_type12 = null], [compliance_media_source_location12 = null]._x000d_
</t>
        </r>
      </text>
    </comment>
    <comment ref="KK1267"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267" authorId="0">
      <text>
        <r>
          <t xml:space="preserve">ERROR : A value is required in the "condition_type" field because there are values in dependent fields.: [condition_note = "21.5"]._x000d_
</t>
        </r>
      </text>
    </comment>
    <comment ref="KU1267" authorId="0">
      <text>
        <r>
          <t xml:space="preserve">ERROR : A value is required in the "condition_type" field because there are values in dependent fields.: [condition_note = "21.5"]._x000d_
</t>
        </r>
      </text>
    </comment>
    <comment ref="LD1267" authorId="0">
      <text>
        <r>
          <t xml:space="preserve">ERROR : The list_price_with_tax field contains an invalid value: DEFAULT. The value "DEFAULT" is not a valid DECIMAL._x000d_
</t>
        </r>
      </text>
    </comment>
    <comment ref="LF1267"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268"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268"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268"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268"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268"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268"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268"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268"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268"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268"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269" authorId="0">
      <text>
        <r>
          <t xml:space="preserve">ERROR : A value is required for the Seller SKU field._x000d_
</t>
        </r>
      </text>
    </comment>
    <comment ref="D1269" authorId="0">
      <text>
        <r>
          <t xml:space="preserve">ERROR : item_sku is always required to process your update. Please provide a value and resubmit._x000d_
</t>
        </r>
      </text>
    </comment>
    <comment ref="A1270" authorId="0">
      <text>
        <r>
          <t xml:space="preserve">ERROR : A value is required for the Seller SKU field._x000d_
</t>
        </r>
      </text>
    </comment>
    <comment ref="D1270" authorId="0">
      <text>
        <r>
          <t xml:space="preserve">ERROR : item_sku is always required to process your update. Please provide a value and resubmit._x000d_
</t>
        </r>
      </text>
    </comment>
    <comment ref="A1271" authorId="0">
      <text>
        <r>
          <t xml:space="preserve">ERROR : A value is required for the Seller SKU field._x000d_
</t>
        </r>
      </text>
    </comment>
    <comment ref="D1271" authorId="0">
      <text>
        <r>
          <t xml:space="preserve">ERROR : item_sku is always required to process your update. Please provide a value and resubmit._x000d_
</t>
        </r>
      </text>
    </comment>
    <comment ref="A1272" authorId="0">
      <text>
        <r>
          <t xml:space="preserve">ERROR : A value is required for the Seller SKU field._x000d_
</t>
        </r>
      </text>
    </comment>
    <comment ref="D1272" authorId="0">
      <text>
        <r>
          <t xml:space="preserve">ERROR : item_sku is always required to process your update. Please provide a value and resubmit._x000d_
</t>
        </r>
      </text>
    </comment>
    <comment ref="C1273"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273"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273"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273" authorId="0">
      <text>
        <r>
          <t xml:space="preserve">ERROR : The language_value field contains an invalid value: https://iili.io/qvcsrmu.jpg.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273" authorId="0">
      <text>
        <r>
          <t xml:space="preserve">ERROR : The parent_child field contains an invalid value: scale die cast resin figure model kit ancient marauder hobby miniature toys unassembled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273"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273" authorId="0">
      <text>
        <r>
          <t xml:space="preserve">ERROR : A value is missing from one or more required columns in this group.: [parent_sku = null], [relationship_type = "Advanced"]._x000d_
</t>
        </r>
      </text>
    </comment>
    <comment ref="BB1273" authorId="0">
      <text>
        <r>
          <t xml:space="preserve">ERROR : The is_assembly_required field contains an invalid value: 1/24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273" authorId="0">
      <text>
        <r>
          <t xml:space="preserve">ERROR : The number_of_pieces field contains an invalid value: Diorama. The value "Diorama" is not a valid INTEGER._x000d_
</t>
        </r>
      </text>
    </comment>
    <comment ref="CZ1273" authorId="0">
      <text>
        <r>
          <t xml:space="preserve">ERROR : The battery_average_life_standby field contains an invalid value: Miniatures. The value "Miniatures" is not a valid DECIMAL._x000d_
</t>
        </r>
      </text>
    </comment>
    <comment ref="DP1273" authorId="0">
      <text>
        <r>
          <t xml:space="preserve">ERROR : The power_plug_type field contains an invalid value: 1/24.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27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27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27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27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273"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27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27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273"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273"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273"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273"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273"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273"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273" authorId="0">
      <text>
        <r>
          <t xml:space="preserve">ERROR : The number_of_lithium_ion_cells field contains an invalid value: Not Applicable. The value "Not Applicable" is not a valid INTEGER._x000d_
</t>
        </r>
      </text>
    </comment>
    <comment ref="HM1273" authorId="0">
      <text>
        <r>
          <t xml:space="preserve">ERROR : The number_of_lithium_metal_cells field contains an invalid value: Not Applicable. The value "Not Applicable" is not a valid INTEGER._x000d_
</t>
        </r>
      </text>
    </comment>
    <comment ref="HN1273" authorId="0">
      <text>
        <r>
          <t xml:space="preserve">ERROR : The lithium_battery_weight field contains an invalid value: Not Applicable. The value "Not Applicable" is not a valid DECIMAL._x000d_
</t>
        </r>
      </text>
    </comment>
    <comment ref="HO1273"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273"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273" authorId="0">
      <text>
        <r>
          <t xml:space="preserve">ERROR : A value is missing from one or more required columns in this group.: [compliance_media_content_language12 = "New"], [compliance_media_content_type12 = null], [compliance_media_source_location12 = null]._x000d_
</t>
        </r>
      </text>
    </comment>
    <comment ref="JT1273" authorId="0">
      <text>
        <r>
          <t xml:space="preserve">ERROR : A value is missing from one or more required columns in this group.: [compliance_media_content_language12 = "New"], [compliance_media_content_type12 = null], [compliance_media_source_location12 = null]._x000d_
</t>
        </r>
      </text>
    </comment>
    <comment ref="KK1273"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273" authorId="0">
      <text>
        <r>
          <t xml:space="preserve">ERROR : A value is required in the "condition_type" field because there are values in dependent fields.: [condition_note = "21.83"]._x000d_
</t>
        </r>
      </text>
    </comment>
    <comment ref="KU1273" authorId="0">
      <text>
        <r>
          <t xml:space="preserve">ERROR : A value is required in the "condition_type" field because there are values in dependent fields.: [condition_note = "21.83"]._x000d_
</t>
        </r>
      </text>
    </comment>
    <comment ref="LD1273" authorId="0">
      <text>
        <r>
          <t xml:space="preserve">ERROR : The list_price_with_tax field contains an invalid value: DEFAULT. The value "DEFAULT" is not a valid DECIMAL._x000d_
</t>
        </r>
      </text>
    </comment>
    <comment ref="LF1273"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274"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274"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274"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274"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274"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274"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274"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274"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274"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274"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275" authorId="0">
      <text>
        <r>
          <t xml:space="preserve">ERROR : A value is required for the Seller SKU field._x000d_
</t>
        </r>
      </text>
    </comment>
    <comment ref="D1275" authorId="0">
      <text>
        <r>
          <t xml:space="preserve">ERROR : item_sku is always required to process your update. Please provide a value and resubmit._x000d_
</t>
        </r>
      </text>
    </comment>
    <comment ref="A1276" authorId="0">
      <text>
        <r>
          <t xml:space="preserve">ERROR : A value is required for the Seller SKU field._x000d_
</t>
        </r>
      </text>
    </comment>
    <comment ref="D1276" authorId="0">
      <text>
        <r>
          <t xml:space="preserve">ERROR : item_sku is always required to process your update. Please provide a value and resubmit._x000d_
</t>
        </r>
      </text>
    </comment>
    <comment ref="A1277" authorId="0">
      <text>
        <r>
          <t xml:space="preserve">ERROR : A value is required for the Seller SKU field._x000d_
</t>
        </r>
      </text>
    </comment>
    <comment ref="D1277" authorId="0">
      <text>
        <r>
          <t xml:space="preserve">ERROR : item_sku is always required to process your update. Please provide a value and resubmit._x000d_
</t>
        </r>
      </text>
    </comment>
    <comment ref="A1278" authorId="0">
      <text>
        <r>
          <t xml:space="preserve">ERROR : A value is required for the Seller SKU field._x000d_
</t>
        </r>
      </text>
    </comment>
    <comment ref="D1278" authorId="0">
      <text>
        <r>
          <t xml:space="preserve">ERROR : item_sku is always required to process your update. Please provide a value and resubmit._x000d_
</t>
        </r>
      </text>
    </comment>
    <comment ref="C1279"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279"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279"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279" authorId="0">
      <text>
        <r>
          <t xml:space="preserve">ERROR : The language_value field contains an invalid value: https://iili.io/qvcL52S.jpg.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S1279" authorId="0">
      <text>
        <r>
          <t xml:space="preserve">ERROR : The gtin_exemption_reason field contains an invalid value: https://iili.io/qvcLCpn.jpg.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279" authorId="0">
      <text>
        <r>
          <t xml:space="preserve">ERROR : The parent_child field contains an invalid value: scale die cast resin figure model kit starship female warrior nsfw hobby miniature toys unassembl...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279"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279" authorId="0">
      <text>
        <r>
          <t xml:space="preserve">ERROR : A value is missing from one or more required columns in this group.: [parent_sku = null], [relationship_type = "Advanced"]._x000d_
</t>
        </r>
      </text>
    </comment>
    <comment ref="BB1279" authorId="0">
      <text>
        <r>
          <t xml:space="preserve">ERROR : The is_assembly_required field contains an invalid value: 1/24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279" authorId="0">
      <text>
        <r>
          <t xml:space="preserve">ERROR : The number_of_pieces field contains an invalid value: Diorama. The value "Diorama" is not a valid INTEGER._x000d_
</t>
        </r>
      </text>
    </comment>
    <comment ref="CZ1279" authorId="0">
      <text>
        <r>
          <t xml:space="preserve">ERROR : The battery_average_life_standby field contains an invalid value: Miniatures. The value "Miniatures" is not a valid DECIMAL._x000d_
</t>
        </r>
      </text>
    </comment>
    <comment ref="DP1279" authorId="0">
      <text>
        <r>
          <t xml:space="preserve">ERROR : The power_plug_type field contains an invalid value: 1/24.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27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27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27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27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279"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27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27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279"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279"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279"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279"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279"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279"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279" authorId="0">
      <text>
        <r>
          <t xml:space="preserve">ERROR : The number_of_lithium_ion_cells field contains an invalid value: Not Applicable. The value "Not Applicable" is not a valid INTEGER._x000d_
</t>
        </r>
      </text>
    </comment>
    <comment ref="HM1279" authorId="0">
      <text>
        <r>
          <t xml:space="preserve">ERROR : The number_of_lithium_metal_cells field contains an invalid value: Not Applicable. The value "Not Applicable" is not a valid INTEGER._x000d_
</t>
        </r>
      </text>
    </comment>
    <comment ref="HN1279" authorId="0">
      <text>
        <r>
          <t xml:space="preserve">ERROR : The lithium_battery_weight field contains an invalid value: Not Applicable. The value "Not Applicable" is not a valid DECIMAL._x000d_
</t>
        </r>
      </text>
    </comment>
    <comment ref="HO1279"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279"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279" authorId="0">
      <text>
        <r>
          <t xml:space="preserve">ERROR : A value is missing from one or more required columns in this group.: [compliance_media_content_language12 = "New"], [compliance_media_content_type12 = null], [compliance_media_source_location12 = null]._x000d_
</t>
        </r>
      </text>
    </comment>
    <comment ref="JT1279" authorId="0">
      <text>
        <r>
          <t xml:space="preserve">ERROR : A value is missing from one or more required columns in this group.: [compliance_media_content_language12 = "New"], [compliance_media_content_type12 = null], [compliance_media_source_location12 = null]._x000d_
</t>
        </r>
      </text>
    </comment>
    <comment ref="KK1279"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279" authorId="0">
      <text>
        <r>
          <t xml:space="preserve">ERROR : A value is required in the "condition_type" field because there are values in dependent fields.: [condition_note = "19.95"]._x000d_
</t>
        </r>
      </text>
    </comment>
    <comment ref="KU1279" authorId="0">
      <text>
        <r>
          <t xml:space="preserve">ERROR : A value is required in the "condition_type" field because there are values in dependent fields.: [condition_note = "19.95"]._x000d_
</t>
        </r>
      </text>
    </comment>
    <comment ref="LD1279" authorId="0">
      <text>
        <r>
          <t xml:space="preserve">ERROR : The list_price_with_tax field contains an invalid value: DEFAULT. The value "DEFAULT" is not a valid DECIMAL._x000d_
</t>
        </r>
      </text>
    </comment>
    <comment ref="LF1279"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280"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280"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280"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280"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280"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280"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280"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280"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280"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280"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281" authorId="0">
      <text>
        <r>
          <t xml:space="preserve">ERROR : A value is required for the Seller SKU field._x000d_
</t>
        </r>
      </text>
    </comment>
    <comment ref="D1281" authorId="0">
      <text>
        <r>
          <t xml:space="preserve">ERROR : item_sku is always required to process your update. Please provide a value and resubmit._x000d_
</t>
        </r>
      </text>
    </comment>
    <comment ref="A1282" authorId="0">
      <text>
        <r>
          <t xml:space="preserve">ERROR : A value is required for the Seller SKU field._x000d_
</t>
        </r>
      </text>
    </comment>
    <comment ref="D1282" authorId="0">
      <text>
        <r>
          <t xml:space="preserve">ERROR : item_sku is always required to process your update. Please provide a value and resubmit._x000d_
</t>
        </r>
      </text>
    </comment>
    <comment ref="A1283" authorId="0">
      <text>
        <r>
          <t xml:space="preserve">ERROR : A value is required for the Seller SKU field._x000d_
</t>
        </r>
      </text>
    </comment>
    <comment ref="D1283" authorId="0">
      <text>
        <r>
          <t xml:space="preserve">ERROR : item_sku is always required to process your update. Please provide a value and resubmit._x000d_
</t>
        </r>
      </text>
    </comment>
    <comment ref="A1284" authorId="0">
      <text>
        <r>
          <t xml:space="preserve">ERROR : A value is required for the Seller SKU field._x000d_
</t>
        </r>
      </text>
    </comment>
    <comment ref="D1284" authorId="0">
      <text>
        <r>
          <t xml:space="preserve">ERROR : item_sku is always required to process your update. Please provide a value and resubmit._x000d_
</t>
        </r>
      </text>
    </comment>
    <comment ref="C1285"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285"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285"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285" authorId="0">
      <text>
        <r>
          <t xml:space="preserve">ERROR : The language_value field contains an invalid value: https://iili.io/qvcLf2I.jpg.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285" authorId="0">
      <text>
        <r>
          <t xml:space="preserve">ERROR : The parent_child field contains an invalid value: scale die cast resin bust model kit the joyful girl statue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285"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285" authorId="0">
      <text>
        <r>
          <t xml:space="preserve">ERROR : A value is missing from one or more required columns in this group.: [parent_sku = null], [relationship_type = "Advanced"]._x000d_
</t>
        </r>
      </text>
    </comment>
    <comment ref="BB1285" authorId="0">
      <text>
        <r>
          <t xml:space="preserve">ERROR : The is_assembly_required field contains an invalid value: 1/10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285" authorId="0">
      <text>
        <r>
          <t xml:space="preserve">ERROR : The number_of_pieces field contains an invalid value: Bust. The value "Bust" is not a valid INTEGER._x000d_
</t>
        </r>
      </text>
    </comment>
    <comment ref="CZ1285" authorId="0">
      <text>
        <r>
          <t xml:space="preserve">ERROR : The battery_average_life_standby field contains an invalid value: Busts. The value "Busts" is not a valid DECIMAL._x000d_
</t>
        </r>
      </text>
    </comment>
    <comment ref="DP1285" authorId="0">
      <text>
        <r>
          <t xml:space="preserve">ERROR : The power_plug_type field contains an invalid value: 1/10.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28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28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28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28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285"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28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28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285"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285"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285"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285"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285"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285"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285" authorId="0">
      <text>
        <r>
          <t xml:space="preserve">ERROR : The number_of_lithium_ion_cells field contains an invalid value: Not Applicable. The value "Not Applicable" is not a valid INTEGER._x000d_
</t>
        </r>
      </text>
    </comment>
    <comment ref="HM1285" authorId="0">
      <text>
        <r>
          <t xml:space="preserve">ERROR : The number_of_lithium_metal_cells field contains an invalid value: Not Applicable. The value "Not Applicable" is not a valid INTEGER._x000d_
</t>
        </r>
      </text>
    </comment>
    <comment ref="HN1285" authorId="0">
      <text>
        <r>
          <t xml:space="preserve">ERROR : The lithium_battery_weight field contains an invalid value: Not Applicable. The value "Not Applicable" is not a valid DECIMAL._x000d_
</t>
        </r>
      </text>
    </comment>
    <comment ref="HO1285"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285"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285" authorId="0">
      <text>
        <r>
          <t xml:space="preserve">ERROR : A value is missing from one or more required columns in this group.: [compliance_media_content_language12 = "New"], [compliance_media_content_type12 = null], [compliance_media_source_location12 = null]._x000d_
</t>
        </r>
      </text>
    </comment>
    <comment ref="JT1285" authorId="0">
      <text>
        <r>
          <t xml:space="preserve">ERROR : A value is missing from one or more required columns in this group.: [compliance_media_content_language12 = "New"], [compliance_media_content_type12 = null], [compliance_media_source_location12 = null]._x000d_
</t>
        </r>
      </text>
    </comment>
    <comment ref="KK1285"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285" authorId="0">
      <text>
        <r>
          <t xml:space="preserve">ERROR : A value is required in the "condition_type" field because there are values in dependent fields.: [condition_note = "20.76"]._x000d_
</t>
        </r>
      </text>
    </comment>
    <comment ref="KU1285" authorId="0">
      <text>
        <r>
          <t xml:space="preserve">ERROR : A value is required in the "condition_type" field because there are values in dependent fields.: [condition_note = "20.76"]._x000d_
</t>
        </r>
      </text>
    </comment>
    <comment ref="LD1285" authorId="0">
      <text>
        <r>
          <t xml:space="preserve">ERROR : The list_price_with_tax field contains an invalid value: DEFAULT. The value "DEFAULT" is not a valid DECIMAL._x000d_
</t>
        </r>
      </text>
    </comment>
    <comment ref="LF1285"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286"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286"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286"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286"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286"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286"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286"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286"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286"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286"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287" authorId="0">
      <text>
        <r>
          <t xml:space="preserve">ERROR : A value is required for the Seller SKU field._x000d_
</t>
        </r>
      </text>
    </comment>
    <comment ref="D1287" authorId="0">
      <text>
        <r>
          <t xml:space="preserve">ERROR : item_sku is always required to process your update. Please provide a value and resubmit._x000d_
</t>
        </r>
      </text>
    </comment>
    <comment ref="A1288" authorId="0">
      <text>
        <r>
          <t xml:space="preserve">ERROR : A value is required for the Seller SKU field._x000d_
</t>
        </r>
      </text>
    </comment>
    <comment ref="D1288" authorId="0">
      <text>
        <r>
          <t xml:space="preserve">ERROR : item_sku is always required to process your update. Please provide a value and resubmit._x000d_
</t>
        </r>
      </text>
    </comment>
    <comment ref="A1289" authorId="0">
      <text>
        <r>
          <t xml:space="preserve">ERROR : A value is required for the Seller SKU field._x000d_
</t>
        </r>
      </text>
    </comment>
    <comment ref="D1289" authorId="0">
      <text>
        <r>
          <t xml:space="preserve">ERROR : item_sku is always required to process your update. Please provide a value and resubmit._x000d_
</t>
        </r>
      </text>
    </comment>
    <comment ref="A1290" authorId="0">
      <text>
        <r>
          <t xml:space="preserve">ERROR : A value is required for the Seller SKU field._x000d_
</t>
        </r>
      </text>
    </comment>
    <comment ref="D1290" authorId="0">
      <text>
        <r>
          <t xml:space="preserve">ERROR : item_sku is always required to process your update. Please provide a value and resubmit._x000d_
</t>
        </r>
      </text>
    </comment>
    <comment ref="C1291"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291"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291"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291" authorId="0">
      <text>
        <r>
          <t xml:space="preserve">ERROR : The language_value field contains an invalid value: https://iili.io/qvcLwyF.jpg.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S1291" authorId="0">
      <text>
        <r>
          <t xml:space="preserve">ERROR : The gtin_exemption_reason field contains an invalid value: https://iili.io/qvcLQZG.jpg.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291" authorId="0">
      <text>
        <r>
          <t xml:space="preserve">ERROR : The parent_child field contains an invalid value: scale die cast resin bust model kit orc beastmen statue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291"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291" authorId="0">
      <text>
        <r>
          <t xml:space="preserve">ERROR : A value is missing from one or more required columns in this group.: [parent_sku = null], [relationship_type = "Advanced"]._x000d_
</t>
        </r>
      </text>
    </comment>
    <comment ref="BB1291" authorId="0">
      <text>
        <r>
          <t xml:space="preserve">ERROR : The is_assembly_required field contains an invalid value: 1/12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291" authorId="0">
      <text>
        <r>
          <t xml:space="preserve">ERROR : The number_of_pieces field contains an invalid value: Bust. The value "Bust" is not a valid INTEGER._x000d_
</t>
        </r>
      </text>
    </comment>
    <comment ref="CZ1291" authorId="0">
      <text>
        <r>
          <t xml:space="preserve">ERROR : The battery_average_life_standby field contains an invalid value: Busts. The value "Busts" is not a valid DECIMAL._x000d_
</t>
        </r>
      </text>
    </comment>
    <comment ref="DP1291" authorId="0">
      <text>
        <r>
          <t xml:space="preserve">ERROR : The power_plug_type field contains an invalid value: 1/12.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29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29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29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29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291"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29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29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291"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291"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291"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291"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291"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291"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291" authorId="0">
      <text>
        <r>
          <t xml:space="preserve">ERROR : The number_of_lithium_ion_cells field contains an invalid value: Not Applicable. The value "Not Applicable" is not a valid INTEGER._x000d_
</t>
        </r>
      </text>
    </comment>
    <comment ref="HM1291" authorId="0">
      <text>
        <r>
          <t xml:space="preserve">ERROR : The number_of_lithium_metal_cells field contains an invalid value: Not Applicable. The value "Not Applicable" is not a valid INTEGER._x000d_
</t>
        </r>
      </text>
    </comment>
    <comment ref="HN1291" authorId="0">
      <text>
        <r>
          <t xml:space="preserve">ERROR : The lithium_battery_weight field contains an invalid value: Not Applicable. The value "Not Applicable" is not a valid DECIMAL._x000d_
</t>
        </r>
      </text>
    </comment>
    <comment ref="HO1291"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291"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291" authorId="0">
      <text>
        <r>
          <t xml:space="preserve">ERROR : A value is missing from one or more required columns in this group.: [compliance_media_content_language12 = "New"], [compliance_media_content_type12 = null], [compliance_media_source_location12 = null]._x000d_
</t>
        </r>
      </text>
    </comment>
    <comment ref="JT1291" authorId="0">
      <text>
        <r>
          <t xml:space="preserve">ERROR : A value is missing from one or more required columns in this group.: [compliance_media_content_language12 = "New"], [compliance_media_content_type12 = null], [compliance_media_source_location12 = null]._x000d_
</t>
        </r>
      </text>
    </comment>
    <comment ref="KK1291"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291" authorId="0">
      <text>
        <r>
          <t xml:space="preserve">ERROR : A value is required in the "condition_type" field because there are values in dependent fields.: [condition_note = "19.78"]._x000d_
</t>
        </r>
      </text>
    </comment>
    <comment ref="KU1291" authorId="0">
      <text>
        <r>
          <t xml:space="preserve">ERROR : A value is required in the "condition_type" field because there are values in dependent fields.: [condition_note = "19.78"]._x000d_
</t>
        </r>
      </text>
    </comment>
    <comment ref="LD1291" authorId="0">
      <text>
        <r>
          <t xml:space="preserve">ERROR : The list_price_with_tax field contains an invalid value: DEFAULT. The value "DEFAULT" is not a valid DECIMAL._x000d_
</t>
        </r>
      </text>
    </comment>
    <comment ref="LF1291"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292"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292"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292"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292"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292"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292"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292"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292"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292"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292"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293" authorId="0">
      <text>
        <r>
          <t xml:space="preserve">ERROR : A value is required for the Seller SKU field._x000d_
</t>
        </r>
      </text>
    </comment>
    <comment ref="D1293" authorId="0">
      <text>
        <r>
          <t xml:space="preserve">ERROR : item_sku is always required to process your update. Please provide a value and resubmit._x000d_
</t>
        </r>
      </text>
    </comment>
    <comment ref="A1294" authorId="0">
      <text>
        <r>
          <t xml:space="preserve">ERROR : A value is required for the Seller SKU field._x000d_
</t>
        </r>
      </text>
    </comment>
    <comment ref="D1294" authorId="0">
      <text>
        <r>
          <t xml:space="preserve">ERROR : item_sku is always required to process your update. Please provide a value and resubmit._x000d_
</t>
        </r>
      </text>
    </comment>
    <comment ref="A1295" authorId="0">
      <text>
        <r>
          <t xml:space="preserve">ERROR : A value is required for the Seller SKU field._x000d_
</t>
        </r>
      </text>
    </comment>
    <comment ref="D1295" authorId="0">
      <text>
        <r>
          <t xml:space="preserve">ERROR : item_sku is always required to process your update. Please provide a value and resubmit._x000d_
</t>
        </r>
      </text>
    </comment>
    <comment ref="A1296" authorId="0">
      <text>
        <r>
          <t xml:space="preserve">ERROR : A value is required for the Seller SKU field._x000d_
</t>
        </r>
      </text>
    </comment>
    <comment ref="D1296" authorId="0">
      <text>
        <r>
          <t xml:space="preserve">ERROR : item_sku is always required to process your update. Please provide a value and resubmit._x000d_
</t>
        </r>
      </text>
    </comment>
    <comment ref="C1297"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297"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297"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297" authorId="0">
      <text>
        <r>
          <t xml:space="preserve">ERROR : The language_value field contains an invalid value: https://iili.io/qvcLsun.jpg.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297" authorId="0">
      <text>
        <r>
          <t xml:space="preserve">ERROR : The parent_child field contains an invalid value: scale die cast resin aircraft parts model assembled kit phantom spine electronics unassembled and...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297"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297" authorId="0">
      <text>
        <r>
          <t xml:space="preserve">ERROR : A value is missing from one or more required columns in this group.: [parent_sku = null], [relationship_type = "Advanced"]._x000d_
</t>
        </r>
      </text>
    </comment>
    <comment ref="BB1297" authorId="0">
      <text>
        <r>
          <t xml:space="preserve">ERROR : The is_assembly_required field contains an invalid value: 1/48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297" authorId="0">
      <text>
        <r>
          <t xml:space="preserve">ERROR : The number_of_pieces field contains an invalid value: Figure. The value "Figure" is not a valid INTEGER._x000d_
</t>
        </r>
      </text>
    </comment>
    <comment ref="CZ1297" authorId="0">
      <text>
        <r>
          <t xml:space="preserve">ERROR : The battery_average_life_standby field contains an invalid value: Action Figures. The value "Action Figures" is not a valid DECIMAL._x000d_
</t>
        </r>
      </text>
    </comment>
    <comment ref="DP1297" authorId="0">
      <text>
        <r>
          <t xml:space="preserve">ERROR : The power_plug_type field contains an invalid value: 1/48.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29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29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29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29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297"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29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29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297"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297"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297"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297"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297"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297"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297" authorId="0">
      <text>
        <r>
          <t xml:space="preserve">ERROR : The number_of_lithium_ion_cells field contains an invalid value: Not Applicable. The value "Not Applicable" is not a valid INTEGER._x000d_
</t>
        </r>
      </text>
    </comment>
    <comment ref="HM1297" authorId="0">
      <text>
        <r>
          <t xml:space="preserve">ERROR : The number_of_lithium_metal_cells field contains an invalid value: Not Applicable. The value "Not Applicable" is not a valid INTEGER._x000d_
</t>
        </r>
      </text>
    </comment>
    <comment ref="HN1297" authorId="0">
      <text>
        <r>
          <t xml:space="preserve">ERROR : The lithium_battery_weight field contains an invalid value: Not Applicable. The value "Not Applicable" is not a valid DECIMAL._x000d_
</t>
        </r>
      </text>
    </comment>
    <comment ref="HO1297"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297"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297" authorId="0">
      <text>
        <r>
          <t xml:space="preserve">ERROR : A value is missing from one or more required columns in this group.: [compliance_media_content_language12 = "New"], [compliance_media_content_type12 = null], [compliance_media_source_location12 = null]._x000d_
</t>
        </r>
      </text>
    </comment>
    <comment ref="JT1297" authorId="0">
      <text>
        <r>
          <t xml:space="preserve">ERROR : A value is missing from one or more required columns in this group.: [compliance_media_content_language12 = "New"], [compliance_media_content_type12 = null], [compliance_media_source_location12 = null]._x000d_
</t>
        </r>
      </text>
    </comment>
    <comment ref="KK1297"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297" authorId="0">
      <text>
        <r>
          <t xml:space="preserve">ERROR : A value is required in the "condition_type" field because there are values in dependent fields.: [condition_note = "18.86"]._x000d_
</t>
        </r>
      </text>
    </comment>
    <comment ref="KU1297" authorId="0">
      <text>
        <r>
          <t xml:space="preserve">ERROR : A value is required in the "condition_type" field because there are values in dependent fields.: [condition_note = "18.86"]._x000d_
</t>
        </r>
      </text>
    </comment>
    <comment ref="LD1297" authorId="0">
      <text>
        <r>
          <t xml:space="preserve">ERROR : The list_price_with_tax field contains an invalid value: DEFAULT. The value "DEFAULT" is not a valid DECIMAL._x000d_
</t>
        </r>
      </text>
    </comment>
    <comment ref="LF1297"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298"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298"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298"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298"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298"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298"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298"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298"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298"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298"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299" authorId="0">
      <text>
        <r>
          <t xml:space="preserve">ERROR : A value is required for the Seller SKU field._x000d_
</t>
        </r>
      </text>
    </comment>
    <comment ref="D1299" authorId="0">
      <text>
        <r>
          <t xml:space="preserve">ERROR : item_sku is always required to process your update. Please provide a value and resubmit._x000d_
</t>
        </r>
      </text>
    </comment>
    <comment ref="A1300" authorId="0">
      <text>
        <r>
          <t xml:space="preserve">ERROR : A value is required for the Seller SKU field._x000d_
</t>
        </r>
      </text>
    </comment>
    <comment ref="D1300" authorId="0">
      <text>
        <r>
          <t xml:space="preserve">ERROR : item_sku is always required to process your update. Please provide a value and resubmit._x000d_
</t>
        </r>
      </text>
    </comment>
    <comment ref="A1301" authorId="0">
      <text>
        <r>
          <t xml:space="preserve">ERROR : A value is required for the Seller SKU field._x000d_
</t>
        </r>
      </text>
    </comment>
    <comment ref="D1301" authorId="0">
      <text>
        <r>
          <t xml:space="preserve">ERROR : item_sku is always required to process your update. Please provide a value and resubmit._x000d_
</t>
        </r>
      </text>
    </comment>
    <comment ref="A1302" authorId="0">
      <text>
        <r>
          <t xml:space="preserve">ERROR : A value is required for the Seller SKU field._x000d_
</t>
        </r>
      </text>
    </comment>
    <comment ref="D1302" authorId="0">
      <text>
        <r>
          <t xml:space="preserve">ERROR : item_sku is always required to process your update. Please provide a value and resubmit._x000d_
</t>
        </r>
      </text>
    </comment>
    <comment ref="C1303"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303"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303"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303" authorId="0">
      <text>
        <r>
          <t xml:space="preserve">ERROR : The language_value field contains an invalid value: https://iili.io/qvcQCFV.jpg.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303" authorId="0">
      <text>
        <r>
          <t xml:space="preserve">ERROR : The parent_child field contains an invalid value: scale die cast resin figure model kit french cavalry drummer heads miniature toy unassembled unpa...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303"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303" authorId="0">
      <text>
        <r>
          <t xml:space="preserve">ERROR : A value is missing from one or more required columns in this group.: [parent_sku = null], [relationship_type = "Advanced"]._x000d_
</t>
        </r>
      </text>
    </comment>
    <comment ref="BB1303" authorId="0">
      <text>
        <r>
          <t xml:space="preserve">ERROR : The is_assembly_required field contains an invalid value: 1/32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303" authorId="0">
      <text>
        <r>
          <t xml:space="preserve">ERROR : The number_of_pieces field contains an invalid value: Diorama. The value "Diorama" is not a valid INTEGER._x000d_
</t>
        </r>
      </text>
    </comment>
    <comment ref="CZ1303" authorId="0">
      <text>
        <r>
          <t xml:space="preserve">ERROR : The battery_average_life_standby field contains an invalid value: Miniatures. The value "Miniatures" is not a valid DECIMAL._x000d_
</t>
        </r>
      </text>
    </comment>
    <comment ref="DP1303" authorId="0">
      <text>
        <r>
          <t xml:space="preserve">ERROR : The power_plug_type field contains an invalid value: 1/32.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30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30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30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30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303"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30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30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303"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303"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303"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303"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303"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303"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303" authorId="0">
      <text>
        <r>
          <t xml:space="preserve">ERROR : The number_of_lithium_ion_cells field contains an invalid value: Not Applicable. The value "Not Applicable" is not a valid INTEGER._x000d_
</t>
        </r>
      </text>
    </comment>
    <comment ref="HM1303" authorId="0">
      <text>
        <r>
          <t xml:space="preserve">ERROR : The number_of_lithium_metal_cells field contains an invalid value: Not Applicable. The value "Not Applicable" is not a valid INTEGER._x000d_
</t>
        </r>
      </text>
    </comment>
    <comment ref="HN1303" authorId="0">
      <text>
        <r>
          <t xml:space="preserve">ERROR : The lithium_battery_weight field contains an invalid value: Not Applicable. The value "Not Applicable" is not a valid DECIMAL._x000d_
</t>
        </r>
      </text>
    </comment>
    <comment ref="HO1303"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303"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303" authorId="0">
      <text>
        <r>
          <t xml:space="preserve">ERROR : A value is missing from one or more required columns in this group.: [compliance_media_content_language12 = "New"], [compliance_media_content_type12 = null], [compliance_media_source_location12 = null]._x000d_
</t>
        </r>
      </text>
    </comment>
    <comment ref="JT1303" authorId="0">
      <text>
        <r>
          <t xml:space="preserve">ERROR : A value is missing from one or more required columns in this group.: [compliance_media_content_language12 = "New"], [compliance_media_content_type12 = null], [compliance_media_source_location12 = null]._x000d_
</t>
        </r>
      </text>
    </comment>
    <comment ref="KK1303"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303" authorId="0">
      <text>
        <r>
          <t xml:space="preserve">ERROR : A value is required in the "condition_type" field because there are values in dependent fields.: [condition_note = "21.91"]._x000d_
</t>
        </r>
      </text>
    </comment>
    <comment ref="KU1303" authorId="0">
      <text>
        <r>
          <t xml:space="preserve">ERROR : A value is required in the "condition_type" field because there are values in dependent fields.: [condition_note = "21.91"]._x000d_
</t>
        </r>
      </text>
    </comment>
    <comment ref="LD1303" authorId="0">
      <text>
        <r>
          <t xml:space="preserve">ERROR : The list_price_with_tax field contains an invalid value: DEFAULT. The value "DEFAULT" is not a valid DECIMAL._x000d_
</t>
        </r>
      </text>
    </comment>
    <comment ref="LF1303"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304"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304"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304"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304"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304"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304"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304"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304"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304"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304"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305" authorId="0">
      <text>
        <r>
          <t xml:space="preserve">ERROR : A value is required for the Seller SKU field._x000d_
</t>
        </r>
      </text>
    </comment>
    <comment ref="D1305" authorId="0">
      <text>
        <r>
          <t xml:space="preserve">ERROR : item_sku is always required to process your update. Please provide a value and resubmit._x000d_
</t>
        </r>
      </text>
    </comment>
    <comment ref="A1306" authorId="0">
      <text>
        <r>
          <t xml:space="preserve">ERROR : A value is required for the Seller SKU field._x000d_
</t>
        </r>
      </text>
    </comment>
    <comment ref="D1306" authorId="0">
      <text>
        <r>
          <t xml:space="preserve">ERROR : item_sku is always required to process your update. Please provide a value and resubmit._x000d_
</t>
        </r>
      </text>
    </comment>
    <comment ref="A1307" authorId="0">
      <text>
        <r>
          <t xml:space="preserve">ERROR : A value is required for the Seller SKU field._x000d_
</t>
        </r>
      </text>
    </comment>
    <comment ref="D1307" authorId="0">
      <text>
        <r>
          <t xml:space="preserve">ERROR : item_sku is always required to process your update. Please provide a value and resubmit._x000d_
</t>
        </r>
      </text>
    </comment>
    <comment ref="A1308" authorId="0">
      <text>
        <r>
          <t xml:space="preserve">ERROR : A value is required for the Seller SKU field._x000d_
</t>
        </r>
      </text>
    </comment>
    <comment ref="D1308" authorId="0">
      <text>
        <r>
          <t xml:space="preserve">ERROR : item_sku is always required to process your update. Please provide a value and resubmit._x000d_
</t>
        </r>
      </text>
    </comment>
    <comment ref="C1309"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309"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309"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309" authorId="0">
      <text>
        <r>
          <t xml:space="preserve">ERROR : The language_value field contains an invalid value: https://iili.io/qvcQKnj.jpg.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309" authorId="0">
      <text>
        <r>
          <t xml:space="preserve">ERROR : The parent_child field contains an invalid value: scale die cast resin figure model kit the goddess victory hobby miniature toys unassembled unpain...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309"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309" authorId="0">
      <text>
        <r>
          <t xml:space="preserve">ERROR : A value is missing from one or more required columns in this group.: [parent_sku = null], [relationship_type = "Advanced"]._x000d_
</t>
        </r>
      </text>
    </comment>
    <comment ref="BB1309" authorId="0">
      <text>
        <r>
          <t xml:space="preserve">ERROR : The is_assembly_required field contains an invalid value: 1/24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309" authorId="0">
      <text>
        <r>
          <t xml:space="preserve">ERROR : The number_of_pieces field contains an invalid value: Diorama. The value "Diorama" is not a valid INTEGER._x000d_
</t>
        </r>
      </text>
    </comment>
    <comment ref="CZ1309" authorId="0">
      <text>
        <r>
          <t xml:space="preserve">ERROR : The battery_average_life_standby field contains an invalid value: Miniatures. The value "Miniatures" is not a valid DECIMAL._x000d_
</t>
        </r>
      </text>
    </comment>
    <comment ref="DP1309" authorId="0">
      <text>
        <r>
          <t xml:space="preserve">ERROR : The power_plug_type field contains an invalid value: 1/24.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30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30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30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30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309"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30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30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309"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309"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309"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309"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309"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309"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309" authorId="0">
      <text>
        <r>
          <t xml:space="preserve">ERROR : The number_of_lithium_ion_cells field contains an invalid value: Not Applicable. The value "Not Applicable" is not a valid INTEGER._x000d_
</t>
        </r>
      </text>
    </comment>
    <comment ref="HM1309" authorId="0">
      <text>
        <r>
          <t xml:space="preserve">ERROR : The number_of_lithium_metal_cells field contains an invalid value: Not Applicable. The value "Not Applicable" is not a valid INTEGER._x000d_
</t>
        </r>
      </text>
    </comment>
    <comment ref="HN1309" authorId="0">
      <text>
        <r>
          <t xml:space="preserve">ERROR : The lithium_battery_weight field contains an invalid value: Not Applicable. The value "Not Applicable" is not a valid DECIMAL._x000d_
</t>
        </r>
      </text>
    </comment>
    <comment ref="HO1309"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309"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309" authorId="0">
      <text>
        <r>
          <t xml:space="preserve">ERROR : A value is missing from one or more required columns in this group.: [compliance_media_content_language12 = "New"], [compliance_media_content_type12 = null], [compliance_media_source_location12 = null]._x000d_
</t>
        </r>
      </text>
    </comment>
    <comment ref="JT1309" authorId="0">
      <text>
        <r>
          <t xml:space="preserve">ERROR : A value is missing from one or more required columns in this group.: [compliance_media_content_language12 = "New"], [compliance_media_content_type12 = null], [compliance_media_source_location12 = null]._x000d_
</t>
        </r>
      </text>
    </comment>
    <comment ref="KK1309"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309" authorId="0">
      <text>
        <r>
          <t xml:space="preserve">ERROR : A value is required in the "condition_type" field because there are values in dependent fields.: [condition_note = "20.09"]._x000d_
</t>
        </r>
      </text>
    </comment>
    <comment ref="KU1309" authorId="0">
      <text>
        <r>
          <t xml:space="preserve">ERROR : A value is required in the "condition_type" field because there are values in dependent fields.: [condition_note = "20.09"]._x000d_
</t>
        </r>
      </text>
    </comment>
    <comment ref="LD1309" authorId="0">
      <text>
        <r>
          <t xml:space="preserve">ERROR : The list_price_with_tax field contains an invalid value: DEFAULT. The value "DEFAULT" is not a valid DECIMAL._x000d_
</t>
        </r>
      </text>
    </comment>
    <comment ref="LF1309"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310"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310"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310"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310"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310"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310"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310"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310"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310"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310"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311" authorId="0">
      <text>
        <r>
          <t xml:space="preserve">ERROR : A value is required for the Seller SKU field._x000d_
</t>
        </r>
      </text>
    </comment>
    <comment ref="D1311" authorId="0">
      <text>
        <r>
          <t xml:space="preserve">ERROR : item_sku is always required to process your update. Please provide a value and resubmit._x000d_
</t>
        </r>
      </text>
    </comment>
    <comment ref="A1312" authorId="0">
      <text>
        <r>
          <t xml:space="preserve">ERROR : A value is required for the Seller SKU field._x000d_
</t>
        </r>
      </text>
    </comment>
    <comment ref="D1312" authorId="0">
      <text>
        <r>
          <t xml:space="preserve">ERROR : item_sku is always required to process your update. Please provide a value and resubmit._x000d_
</t>
        </r>
      </text>
    </comment>
    <comment ref="A1313" authorId="0">
      <text>
        <r>
          <t xml:space="preserve">ERROR : A value is required for the Seller SKU field._x000d_
</t>
        </r>
      </text>
    </comment>
    <comment ref="D1313" authorId="0">
      <text>
        <r>
          <t xml:space="preserve">ERROR : item_sku is always required to process your update. Please provide a value and resubmit._x000d_
</t>
        </r>
      </text>
    </comment>
    <comment ref="A1314" authorId="0">
      <text>
        <r>
          <t xml:space="preserve">ERROR : A value is required for the Seller SKU field._x000d_
</t>
        </r>
      </text>
    </comment>
    <comment ref="D1314" authorId="0">
      <text>
        <r>
          <t xml:space="preserve">ERROR : item_sku is always required to process your update. Please provide a value and resubmit._x000d_
</t>
        </r>
      </text>
    </comment>
    <comment ref="C1315"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315"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315"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315" authorId="0">
      <text>
        <r>
          <t xml:space="preserve">ERROR : The language_value field contains an invalid value: https://iili.io/qvcQccN.jpg.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315" authorId="0">
      <text>
        <r>
          <t xml:space="preserve">ERROR : The parent_child field contains an invalid value: scale die cast resin bust model kit king the mysterious land statue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315"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315" authorId="0">
      <text>
        <r>
          <t xml:space="preserve">ERROR : A value is missing from one or more required columns in this group.: [parent_sku = null], [relationship_type = "Advanced"]._x000d_
</t>
        </r>
      </text>
    </comment>
    <comment ref="BB1315" authorId="0">
      <text>
        <r>
          <t xml:space="preserve">ERROR : The is_assembly_required field contains an invalid value: 1/12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315" authorId="0">
      <text>
        <r>
          <t xml:space="preserve">ERROR : The number_of_pieces field contains an invalid value: Bust. The value "Bust" is not a valid INTEGER._x000d_
</t>
        </r>
      </text>
    </comment>
    <comment ref="CZ1315" authorId="0">
      <text>
        <r>
          <t xml:space="preserve">ERROR : The battery_average_life_standby field contains an invalid value: Busts. The value "Busts" is not a valid DECIMAL._x000d_
</t>
        </r>
      </text>
    </comment>
    <comment ref="DP1315" authorId="0">
      <text>
        <r>
          <t xml:space="preserve">ERROR : The power_plug_type field contains an invalid value: 1/12.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31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31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31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31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315"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31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31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315"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315"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315"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315"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315"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315"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315" authorId="0">
      <text>
        <r>
          <t xml:space="preserve">ERROR : The number_of_lithium_ion_cells field contains an invalid value: Not Applicable. The value "Not Applicable" is not a valid INTEGER._x000d_
</t>
        </r>
      </text>
    </comment>
    <comment ref="HM1315" authorId="0">
      <text>
        <r>
          <t xml:space="preserve">ERROR : The number_of_lithium_metal_cells field contains an invalid value: Not Applicable. The value "Not Applicable" is not a valid INTEGER._x000d_
</t>
        </r>
      </text>
    </comment>
    <comment ref="HN1315" authorId="0">
      <text>
        <r>
          <t xml:space="preserve">ERROR : The lithium_battery_weight field contains an invalid value: Not Applicable. The value "Not Applicable" is not a valid DECIMAL._x000d_
</t>
        </r>
      </text>
    </comment>
    <comment ref="HO1315"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315"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315" authorId="0">
      <text>
        <r>
          <t xml:space="preserve">ERROR : A value is missing from one or more required columns in this group.: [compliance_media_content_language12 = "New"], [compliance_media_content_type12 = null], [compliance_media_source_location12 = null]._x000d_
</t>
        </r>
      </text>
    </comment>
    <comment ref="JT1315" authorId="0">
      <text>
        <r>
          <t xml:space="preserve">ERROR : A value is missing from one or more required columns in this group.: [compliance_media_content_language12 = "New"], [compliance_media_content_type12 = null], [compliance_media_source_location12 = null]._x000d_
</t>
        </r>
      </text>
    </comment>
    <comment ref="KK1315"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315" authorId="0">
      <text>
        <r>
          <t xml:space="preserve">ERROR : A value is required in the "condition_type" field because there are values in dependent fields.: [condition_note = "25.04"]._x000d_
</t>
        </r>
      </text>
    </comment>
    <comment ref="KU1315" authorId="0">
      <text>
        <r>
          <t xml:space="preserve">ERROR : A value is required in the "condition_type" field because there are values in dependent fields.: [condition_note = "25.04"]._x000d_
</t>
        </r>
      </text>
    </comment>
    <comment ref="LD1315" authorId="0">
      <text>
        <r>
          <t xml:space="preserve">ERROR : The list_price_with_tax field contains an invalid value: DEFAULT. The value "DEFAULT" is not a valid DECIMAL._x000d_
</t>
        </r>
      </text>
    </comment>
    <comment ref="LF1315"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316"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316"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316"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316"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316"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316"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316"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316"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316"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316"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317" authorId="0">
      <text>
        <r>
          <t xml:space="preserve">ERROR : A value is required for the Seller SKU field._x000d_
</t>
        </r>
      </text>
    </comment>
    <comment ref="D1317" authorId="0">
      <text>
        <r>
          <t xml:space="preserve">ERROR : item_sku is always required to process your update. Please provide a value and resubmit._x000d_
</t>
        </r>
      </text>
    </comment>
    <comment ref="A1318" authorId="0">
      <text>
        <r>
          <t xml:space="preserve">ERROR : A value is required for the Seller SKU field._x000d_
</t>
        </r>
      </text>
    </comment>
    <comment ref="D1318" authorId="0">
      <text>
        <r>
          <t xml:space="preserve">ERROR : item_sku is always required to process your update. Please provide a value and resubmit._x000d_
</t>
        </r>
      </text>
    </comment>
    <comment ref="A1319" authorId="0">
      <text>
        <r>
          <t xml:space="preserve">ERROR : A value is required for the Seller SKU field._x000d_
</t>
        </r>
      </text>
    </comment>
    <comment ref="D1319" authorId="0">
      <text>
        <r>
          <t xml:space="preserve">ERROR : item_sku is always required to process your update. Please provide a value and resubmit._x000d_
</t>
        </r>
      </text>
    </comment>
    <comment ref="A1320" authorId="0">
      <text>
        <r>
          <t xml:space="preserve">ERROR : A value is required for the Seller SKU field._x000d_
</t>
        </r>
      </text>
    </comment>
    <comment ref="D1320" authorId="0">
      <text>
        <r>
          <t xml:space="preserve">ERROR : item_sku is always required to process your update. Please provide a value and resubmit._x000d_
</t>
        </r>
      </text>
    </comment>
    <comment ref="C1321"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321"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321"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321" authorId="0">
      <text>
        <r>
          <t xml:space="preserve">ERROR : The language_value field contains an invalid value: https://iili.io/qvcQXVf.jpg.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321" authorId="0">
      <text>
        <r>
          <t xml:space="preserve">ERROR : The parent_child field contains an invalid value: scale die cast resin bust model kit greek hoplite with shield statue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321"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321" authorId="0">
      <text>
        <r>
          <t xml:space="preserve">ERROR : A value is missing from one or more required columns in this group.: [parent_sku = null], [relationship_type = "Advanced"]._x000d_
</t>
        </r>
      </text>
    </comment>
    <comment ref="BB1321" authorId="0">
      <text>
        <r>
          <t xml:space="preserve">ERROR : The is_assembly_required field contains an invalid value: 1/10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321" authorId="0">
      <text>
        <r>
          <t xml:space="preserve">ERROR : The number_of_pieces field contains an invalid value: Bust. The value "Bust" is not a valid INTEGER._x000d_
</t>
        </r>
      </text>
    </comment>
    <comment ref="CZ1321" authorId="0">
      <text>
        <r>
          <t xml:space="preserve">ERROR : The battery_average_life_standby field contains an invalid value: Busts. The value "Busts" is not a valid DECIMAL._x000d_
</t>
        </r>
      </text>
    </comment>
    <comment ref="DP1321" authorId="0">
      <text>
        <r>
          <t xml:space="preserve">ERROR : The power_plug_type field contains an invalid value: 1/10.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32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32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32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32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321"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32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32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321"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321"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321"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321"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321"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321"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321" authorId="0">
      <text>
        <r>
          <t xml:space="preserve">ERROR : The number_of_lithium_ion_cells field contains an invalid value: Not Applicable. The value "Not Applicable" is not a valid INTEGER._x000d_
</t>
        </r>
      </text>
    </comment>
    <comment ref="HM1321" authorId="0">
      <text>
        <r>
          <t xml:space="preserve">ERROR : The number_of_lithium_metal_cells field contains an invalid value: Not Applicable. The value "Not Applicable" is not a valid INTEGER._x000d_
</t>
        </r>
      </text>
    </comment>
    <comment ref="HN1321" authorId="0">
      <text>
        <r>
          <t xml:space="preserve">ERROR : The lithium_battery_weight field contains an invalid value: Not Applicable. The value "Not Applicable" is not a valid DECIMAL._x000d_
</t>
        </r>
      </text>
    </comment>
    <comment ref="HO1321"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321"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321" authorId="0">
      <text>
        <r>
          <t xml:space="preserve">ERROR : A value is missing from one or more required columns in this group.: [compliance_media_content_language12 = "New"], [compliance_media_content_type12 = null], [compliance_media_source_location12 = null]._x000d_
</t>
        </r>
      </text>
    </comment>
    <comment ref="JT1321" authorId="0">
      <text>
        <r>
          <t xml:space="preserve">ERROR : A value is missing from one or more required columns in this group.: [compliance_media_content_language12 = "New"], [compliance_media_content_type12 = null], [compliance_media_source_location12 = null]._x000d_
</t>
        </r>
      </text>
    </comment>
    <comment ref="KK1321"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321" authorId="0">
      <text>
        <r>
          <t xml:space="preserve">ERROR : A value is required in the "condition_type" field because there are values in dependent fields.: [condition_note = "24.49"]._x000d_
</t>
        </r>
      </text>
    </comment>
    <comment ref="KU1321" authorId="0">
      <text>
        <r>
          <t xml:space="preserve">ERROR : A value is required in the "condition_type" field because there are values in dependent fields.: [condition_note = "24.49"]._x000d_
</t>
        </r>
      </text>
    </comment>
    <comment ref="LD1321" authorId="0">
      <text>
        <r>
          <t xml:space="preserve">ERROR : The list_price_with_tax field contains an invalid value: DEFAULT. The value "DEFAULT" is not a valid DECIMAL._x000d_
</t>
        </r>
      </text>
    </comment>
    <comment ref="LF1321"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322"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322"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322"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322"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322"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322"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322"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322"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322"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322"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323" authorId="0">
      <text>
        <r>
          <t xml:space="preserve">ERROR : A value is required for the Seller SKU field._x000d_
</t>
        </r>
      </text>
    </comment>
    <comment ref="D1323" authorId="0">
      <text>
        <r>
          <t xml:space="preserve">ERROR : item_sku is always required to process your update. Please provide a value and resubmit._x000d_
</t>
        </r>
      </text>
    </comment>
    <comment ref="A1324" authorId="0">
      <text>
        <r>
          <t xml:space="preserve">ERROR : A value is required for the Seller SKU field._x000d_
</t>
        </r>
      </text>
    </comment>
    <comment ref="D1324" authorId="0">
      <text>
        <r>
          <t xml:space="preserve">ERROR : item_sku is always required to process your update. Please provide a value and resubmit._x000d_
</t>
        </r>
      </text>
    </comment>
    <comment ref="A1325" authorId="0">
      <text>
        <r>
          <t xml:space="preserve">ERROR : A value is required for the Seller SKU field._x000d_
</t>
        </r>
      </text>
    </comment>
    <comment ref="D1325" authorId="0">
      <text>
        <r>
          <t xml:space="preserve">ERROR : item_sku is always required to process your update. Please provide a value and resubmit._x000d_
</t>
        </r>
      </text>
    </comment>
    <comment ref="A1326" authorId="0">
      <text>
        <r>
          <t xml:space="preserve">ERROR : A value is required for the Seller SKU field._x000d_
</t>
        </r>
      </text>
    </comment>
    <comment ref="D1326" authorId="0">
      <text>
        <r>
          <t xml:space="preserve">ERROR : item_sku is always required to process your update. Please provide a value and resubmit._x000d_
</t>
        </r>
      </text>
    </comment>
    <comment ref="C1327"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327"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327"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327" authorId="0">
      <text>
        <r>
          <t xml:space="preserve">ERROR : The language_value field contains an invalid value: https://iili.io/qvcQZR1.jpg.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327" authorId="0">
      <text>
        <r>
          <t xml:space="preserve">ERROR : The parent_child field contains an invalid value: scale die cast resin model assembled kit german kpfw iii tank stowage set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327"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327" authorId="0">
      <text>
        <r>
          <t xml:space="preserve">ERROR : A value is missing from one or more required columns in this group.: [parent_sku = null], [relationship_type = "Advanced"]._x000d_
</t>
        </r>
      </text>
    </comment>
    <comment ref="BB1327"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327" authorId="0">
      <text>
        <r>
          <t xml:space="preserve">ERROR : The number_of_pieces field contains an invalid value: Figure. The value "Figure" is not a valid INTEGER._x000d_
</t>
        </r>
      </text>
    </comment>
    <comment ref="CZ1327" authorId="0">
      <text>
        <r>
          <t xml:space="preserve">ERROR : The battery_average_life_standby field contains an invalid value: Action Figures. The value "Action Figures" is not a valid DECIMAL._x000d_
</t>
        </r>
      </text>
    </comment>
    <comment ref="DP1327"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32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32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32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32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327"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32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32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327"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327"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327"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327"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327"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327"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327" authorId="0">
      <text>
        <r>
          <t xml:space="preserve">ERROR : The number_of_lithium_ion_cells field contains an invalid value: Not Applicable. The value "Not Applicable" is not a valid INTEGER._x000d_
</t>
        </r>
      </text>
    </comment>
    <comment ref="HM1327" authorId="0">
      <text>
        <r>
          <t xml:space="preserve">ERROR : The number_of_lithium_metal_cells field contains an invalid value: Not Applicable. The value "Not Applicable" is not a valid INTEGER._x000d_
</t>
        </r>
      </text>
    </comment>
    <comment ref="HN1327" authorId="0">
      <text>
        <r>
          <t xml:space="preserve">ERROR : The lithium_battery_weight field contains an invalid value: Not Applicable. The value "Not Applicable" is not a valid DECIMAL._x000d_
</t>
        </r>
      </text>
    </comment>
    <comment ref="HO1327"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327"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327" authorId="0">
      <text>
        <r>
          <t xml:space="preserve">ERROR : A value is missing from one or more required columns in this group.: [compliance_media_content_language12 = "New"], [compliance_media_content_type12 = null], [compliance_media_source_location12 = null]._x000d_
</t>
        </r>
      </text>
    </comment>
    <comment ref="JT1327" authorId="0">
      <text>
        <r>
          <t xml:space="preserve">ERROR : A value is missing from one or more required columns in this group.: [compliance_media_content_language12 = "New"], [compliance_media_content_type12 = null], [compliance_media_source_location12 = null]._x000d_
</t>
        </r>
      </text>
    </comment>
    <comment ref="KK1327"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327" authorId="0">
      <text>
        <r>
          <t xml:space="preserve">ERROR : A value is required in the "condition_type" field because there are values in dependent fields.: [condition_note = "21.2"]._x000d_
</t>
        </r>
      </text>
    </comment>
    <comment ref="KU1327" authorId="0">
      <text>
        <r>
          <t xml:space="preserve">ERROR : A value is required in the "condition_type" field because there are values in dependent fields.: [condition_note = "21.2"]._x000d_
</t>
        </r>
      </text>
    </comment>
    <comment ref="LD1327" authorId="0">
      <text>
        <r>
          <t xml:space="preserve">ERROR : The list_price_with_tax field contains an invalid value: DEFAULT. The value "DEFAULT" is not a valid DECIMAL._x000d_
</t>
        </r>
      </text>
    </comment>
    <comment ref="LF1327"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328"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328"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328"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328"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328"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328"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328"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328"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328"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328"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329" authorId="0">
      <text>
        <r>
          <t xml:space="preserve">ERROR : A value is required for the Seller SKU field._x000d_
</t>
        </r>
      </text>
    </comment>
    <comment ref="D1329" authorId="0">
      <text>
        <r>
          <t xml:space="preserve">ERROR : item_sku is always required to process your update. Please provide a value and resubmit._x000d_
</t>
        </r>
      </text>
    </comment>
    <comment ref="A1330" authorId="0">
      <text>
        <r>
          <t xml:space="preserve">ERROR : A value is required for the Seller SKU field._x000d_
</t>
        </r>
      </text>
    </comment>
    <comment ref="D1330" authorId="0">
      <text>
        <r>
          <t xml:space="preserve">ERROR : item_sku is always required to process your update. Please provide a value and resubmit._x000d_
</t>
        </r>
      </text>
    </comment>
    <comment ref="A1331" authorId="0">
      <text>
        <r>
          <t xml:space="preserve">ERROR : A value is required for the Seller SKU field._x000d_
</t>
        </r>
      </text>
    </comment>
    <comment ref="D1331" authorId="0">
      <text>
        <r>
          <t xml:space="preserve">ERROR : item_sku is always required to process your update. Please provide a value and resubmit._x000d_
</t>
        </r>
      </text>
    </comment>
    <comment ref="A1332" authorId="0">
      <text>
        <r>
          <t xml:space="preserve">ERROR : A value is required for the Seller SKU field._x000d_
</t>
        </r>
      </text>
    </comment>
    <comment ref="D1332" authorId="0">
      <text>
        <r>
          <t xml:space="preserve">ERROR : item_sku is always required to process your update. Please provide a value and resubmit._x000d_
</t>
        </r>
      </text>
    </comment>
    <comment ref="C1333"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333"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333"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333" authorId="0">
      <text>
        <r>
          <t xml:space="preserve">ERROR : The language_value field contains an invalid value: https://iili.io/qvcZKOX.jpg.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333" authorId="0">
      <text>
        <r>
          <t xml:space="preserve">ERROR : The parent_child field contains an invalid value: scale die cast resin figure model kit ancient roman general hobby miniature toys unassembled unpa...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333"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333" authorId="0">
      <text>
        <r>
          <t xml:space="preserve">ERROR : A value is missing from one or more required columns in this group.: [parent_sku = null], [relationship_type = "Advanced"]._x000d_
</t>
        </r>
      </text>
    </comment>
    <comment ref="BB1333" authorId="0">
      <text>
        <r>
          <t xml:space="preserve">ERROR : The is_assembly_required field contains an invalid value: 1/20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333" authorId="0">
      <text>
        <r>
          <t xml:space="preserve">ERROR : The number_of_pieces field contains an invalid value: Diorama. The value "Diorama" is not a valid INTEGER._x000d_
</t>
        </r>
      </text>
    </comment>
    <comment ref="CZ1333" authorId="0">
      <text>
        <r>
          <t xml:space="preserve">ERROR : The battery_average_life_standby field contains an invalid value: Miniatures. The value "Miniatures" is not a valid DECIMAL._x000d_
</t>
        </r>
      </text>
    </comment>
    <comment ref="DP1333" authorId="0">
      <text>
        <r>
          <t xml:space="preserve">ERROR : The power_plug_type field contains an invalid value: 1/20.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33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33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33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33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333"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33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33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333"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333"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333"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333"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333"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333"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333" authorId="0">
      <text>
        <r>
          <t xml:space="preserve">ERROR : The number_of_lithium_ion_cells field contains an invalid value: Not Applicable. The value "Not Applicable" is not a valid INTEGER._x000d_
</t>
        </r>
      </text>
    </comment>
    <comment ref="HM1333" authorId="0">
      <text>
        <r>
          <t xml:space="preserve">ERROR : The number_of_lithium_metal_cells field contains an invalid value: Not Applicable. The value "Not Applicable" is not a valid INTEGER._x000d_
</t>
        </r>
      </text>
    </comment>
    <comment ref="HN1333" authorId="0">
      <text>
        <r>
          <t xml:space="preserve">ERROR : The lithium_battery_weight field contains an invalid value: Not Applicable. The value "Not Applicable" is not a valid DECIMAL._x000d_
</t>
        </r>
      </text>
    </comment>
    <comment ref="HO1333"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333"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333" authorId="0">
      <text>
        <r>
          <t xml:space="preserve">ERROR : A value is missing from one or more required columns in this group.: [compliance_media_content_language12 = "New"], [compliance_media_content_type12 = null], [compliance_media_source_location12 = null]._x000d_
</t>
        </r>
      </text>
    </comment>
    <comment ref="JT1333" authorId="0">
      <text>
        <r>
          <t xml:space="preserve">ERROR : A value is missing from one or more required columns in this group.: [compliance_media_content_language12 = "New"], [compliance_media_content_type12 = null], [compliance_media_source_location12 = null]._x000d_
</t>
        </r>
      </text>
    </comment>
    <comment ref="KK1333"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333" authorId="0">
      <text>
        <r>
          <t xml:space="preserve">ERROR : A value is required in the "condition_type" field because there are values in dependent fields.: [condition_note = "22.05"]._x000d_
</t>
        </r>
      </text>
    </comment>
    <comment ref="KU1333" authorId="0">
      <text>
        <r>
          <t xml:space="preserve">ERROR : A value is required in the "condition_type" field because there are values in dependent fields.: [condition_note = "22.05"]._x000d_
</t>
        </r>
      </text>
    </comment>
    <comment ref="LD1333" authorId="0">
      <text>
        <r>
          <t xml:space="preserve">ERROR : The list_price_with_tax field contains an invalid value: DEFAULT. The value "DEFAULT" is not a valid DECIMAL._x000d_
</t>
        </r>
      </text>
    </comment>
    <comment ref="LF1333"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334"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334"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334"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334"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334"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334"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334"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334"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334"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334"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335" authorId="0">
      <text>
        <r>
          <t xml:space="preserve">ERROR : A value is required for the Seller SKU field._x000d_
</t>
        </r>
      </text>
    </comment>
    <comment ref="D1335" authorId="0">
      <text>
        <r>
          <t xml:space="preserve">ERROR : item_sku is always required to process your update. Please provide a value and resubmit._x000d_
</t>
        </r>
      </text>
    </comment>
    <comment ref="A1336" authorId="0">
      <text>
        <r>
          <t xml:space="preserve">ERROR : A value is required for the Seller SKU field._x000d_
</t>
        </r>
      </text>
    </comment>
    <comment ref="D1336" authorId="0">
      <text>
        <r>
          <t xml:space="preserve">ERROR : item_sku is always required to process your update. Please provide a value and resubmit._x000d_
</t>
        </r>
      </text>
    </comment>
    <comment ref="A1337" authorId="0">
      <text>
        <r>
          <t xml:space="preserve">ERROR : A value is required for the Seller SKU field._x000d_
</t>
        </r>
      </text>
    </comment>
    <comment ref="D1337" authorId="0">
      <text>
        <r>
          <t xml:space="preserve">ERROR : item_sku is always required to process your update. Please provide a value and resubmit._x000d_
</t>
        </r>
      </text>
    </comment>
    <comment ref="A1338" authorId="0">
      <text>
        <r>
          <t xml:space="preserve">ERROR : A value is required for the Seller SKU field._x000d_
</t>
        </r>
      </text>
    </comment>
    <comment ref="D1338" authorId="0">
      <text>
        <r>
          <t xml:space="preserve">ERROR : item_sku is always required to process your update. Please provide a value and resubmit._x000d_
</t>
        </r>
      </text>
    </comment>
    <comment ref="C1339"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339"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339"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339" authorId="0">
      <text>
        <r>
          <t xml:space="preserve">ERROR : The language_value field contains an invalid value: https://iili.io/qvcZaWb.jpg.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339" authorId="0">
      <text>
        <r>
          <t xml:space="preserve">ERROR : The parent_child field contains an invalid value: scale die cast resin bust model kit wwii soviet pilot fighter statue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339"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339" authorId="0">
      <text>
        <r>
          <t xml:space="preserve">ERROR : A value is missing from one or more required columns in this group.: [parent_sku = null], [relationship_type = "Advanced"]._x000d_
</t>
        </r>
      </text>
    </comment>
    <comment ref="BB1339" authorId="0">
      <text>
        <r>
          <t xml:space="preserve">ERROR : The is_assembly_required field contains an invalid value: 1/10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339" authorId="0">
      <text>
        <r>
          <t xml:space="preserve">ERROR : The number_of_pieces field contains an invalid value: Bust. The value "Bust" is not a valid INTEGER._x000d_
</t>
        </r>
      </text>
    </comment>
    <comment ref="CZ1339" authorId="0">
      <text>
        <r>
          <t xml:space="preserve">ERROR : The battery_average_life_standby field contains an invalid value: Busts. The value "Busts" is not a valid DECIMAL._x000d_
</t>
        </r>
      </text>
    </comment>
    <comment ref="DP1339" authorId="0">
      <text>
        <r>
          <t xml:space="preserve">ERROR : The power_plug_type field contains an invalid value: 1/10.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33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33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33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33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339"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33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33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339"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339"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339"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339"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339"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339"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339" authorId="0">
      <text>
        <r>
          <t xml:space="preserve">ERROR : The number_of_lithium_ion_cells field contains an invalid value: Not Applicable. The value "Not Applicable" is not a valid INTEGER._x000d_
</t>
        </r>
      </text>
    </comment>
    <comment ref="HM1339" authorId="0">
      <text>
        <r>
          <t xml:space="preserve">ERROR : The number_of_lithium_metal_cells field contains an invalid value: Not Applicable. The value "Not Applicable" is not a valid INTEGER._x000d_
</t>
        </r>
      </text>
    </comment>
    <comment ref="HN1339" authorId="0">
      <text>
        <r>
          <t xml:space="preserve">ERROR : The lithium_battery_weight field contains an invalid value: Not Applicable. The value "Not Applicable" is not a valid DECIMAL._x000d_
</t>
        </r>
      </text>
    </comment>
    <comment ref="HO1339"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339"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339" authorId="0">
      <text>
        <r>
          <t xml:space="preserve">ERROR : A value is missing from one or more required columns in this group.: [compliance_media_content_language12 = "New"], [compliance_media_content_type12 = null], [compliance_media_source_location12 = null]._x000d_
</t>
        </r>
      </text>
    </comment>
    <comment ref="JT1339" authorId="0">
      <text>
        <r>
          <t xml:space="preserve">ERROR : A value is missing from one or more required columns in this group.: [compliance_media_content_language12 = "New"], [compliance_media_content_type12 = null], [compliance_media_source_location12 = null]._x000d_
</t>
        </r>
      </text>
    </comment>
    <comment ref="KK1339"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339" authorId="0">
      <text>
        <r>
          <t xml:space="preserve">ERROR : A value is required in the "condition_type" field because there are values in dependent fields.: [condition_note = "23.05"]._x000d_
</t>
        </r>
      </text>
    </comment>
    <comment ref="KU1339" authorId="0">
      <text>
        <r>
          <t xml:space="preserve">ERROR : A value is required in the "condition_type" field because there are values in dependent fields.: [condition_note = "23.05"]._x000d_
</t>
        </r>
      </text>
    </comment>
    <comment ref="LD1339" authorId="0">
      <text>
        <r>
          <t xml:space="preserve">ERROR : The list_price_with_tax field contains an invalid value: DEFAULT. The value "DEFAULT" is not a valid DECIMAL._x000d_
</t>
        </r>
      </text>
    </comment>
    <comment ref="LF1339"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340"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340"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340"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340"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340"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340"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340"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340"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340"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340"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341" authorId="0">
      <text>
        <r>
          <t xml:space="preserve">ERROR : A value is required for the Seller SKU field._x000d_
</t>
        </r>
      </text>
    </comment>
    <comment ref="D1341" authorId="0">
      <text>
        <r>
          <t xml:space="preserve">ERROR : item_sku is always required to process your update. Please provide a value and resubmit._x000d_
</t>
        </r>
      </text>
    </comment>
    <comment ref="A1342" authorId="0">
      <text>
        <r>
          <t xml:space="preserve">ERROR : A value is required for the Seller SKU field._x000d_
</t>
        </r>
      </text>
    </comment>
    <comment ref="D1342" authorId="0">
      <text>
        <r>
          <t xml:space="preserve">ERROR : item_sku is always required to process your update. Please provide a value and resubmit._x000d_
</t>
        </r>
      </text>
    </comment>
    <comment ref="A1343" authorId="0">
      <text>
        <r>
          <t xml:space="preserve">ERROR : A value is required for the Seller SKU field._x000d_
</t>
        </r>
      </text>
    </comment>
    <comment ref="D1343" authorId="0">
      <text>
        <r>
          <t xml:space="preserve">ERROR : item_sku is always required to process your update. Please provide a value and resubmit._x000d_
</t>
        </r>
      </text>
    </comment>
    <comment ref="A1344" authorId="0">
      <text>
        <r>
          <t xml:space="preserve">ERROR : A value is required for the Seller SKU field._x000d_
</t>
        </r>
      </text>
    </comment>
    <comment ref="D1344" authorId="0">
      <text>
        <r>
          <t xml:space="preserve">ERROR : item_sku is always required to process your update. Please provide a value and resubmit._x000d_
</t>
        </r>
      </text>
    </comment>
    <comment ref="A1345" authorId="0">
      <text>
        <r>
          <t xml:space="preserve">ERROR : A value is required for the Seller SKU field._x000d_
</t>
        </r>
      </text>
    </comment>
    <comment ref="D1345" authorId="0">
      <text>
        <r>
          <t xml:space="preserve">ERROR : item_sku is always required to process your update. Please provide a value and resubmit._x000d_
</t>
        </r>
      </text>
    </comment>
    <comment ref="C1346"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346"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346"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346" authorId="0">
      <text>
        <r>
          <t xml:space="preserve">ERROR : The language_value field contains an invalid value: https://iili.io/qvcZget.jpg.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346" authorId="0">
      <text>
        <r>
          <t xml:space="preserve">ERROR : The parent_child field contains an invalid value: scale die cast resin figure model kit north africa dak soldiers rest figures unassembled and unpa...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346"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346" authorId="0">
      <text>
        <r>
          <t xml:space="preserve">ERROR : A value is missing from one or more required columns in this group.: [parent_sku = null], [relationship_type = "Advanced"]._x000d_
</t>
        </r>
      </text>
    </comment>
    <comment ref="BB1346"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346" authorId="0">
      <text>
        <r>
          <t xml:space="preserve">ERROR : The number_of_pieces field contains an invalid value: Figure. The value "Figure" is not a valid INTEGER._x000d_
</t>
        </r>
      </text>
    </comment>
    <comment ref="CZ1346" authorId="0">
      <text>
        <r>
          <t xml:space="preserve">ERROR : The battery_average_life_standby field contains an invalid value: Soldier Figures. The value "Soldier Figures" is not a valid DECIMAL._x000d_
</t>
        </r>
      </text>
    </comment>
    <comment ref="DP1346"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34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34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34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34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346"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34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34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346"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346"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346"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346"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346"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346"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346" authorId="0">
      <text>
        <r>
          <t xml:space="preserve">ERROR : The number_of_lithium_ion_cells field contains an invalid value: Not Applicable. The value "Not Applicable" is not a valid INTEGER._x000d_
</t>
        </r>
      </text>
    </comment>
    <comment ref="HM1346" authorId="0">
      <text>
        <r>
          <t xml:space="preserve">ERROR : The number_of_lithium_metal_cells field contains an invalid value: Not Applicable. The value "Not Applicable" is not a valid INTEGER._x000d_
</t>
        </r>
      </text>
    </comment>
    <comment ref="HN1346" authorId="0">
      <text>
        <r>
          <t xml:space="preserve">ERROR : The lithium_battery_weight field contains an invalid value: Not Applicable. The value "Not Applicable" is not a valid DECIMAL._x000d_
</t>
        </r>
      </text>
    </comment>
    <comment ref="HO1346"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346"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346" authorId="0">
      <text>
        <r>
          <t xml:space="preserve">ERROR : A value is missing from one or more required columns in this group.: [compliance_media_content_language12 = "New"], [compliance_media_content_type12 = null], [compliance_media_source_location12 = null]._x000d_
</t>
        </r>
      </text>
    </comment>
    <comment ref="JT1346" authorId="0">
      <text>
        <r>
          <t xml:space="preserve">ERROR : A value is missing from one or more required columns in this group.: [compliance_media_content_language12 = "New"], [compliance_media_content_type12 = null], [compliance_media_source_location12 = null]._x000d_
</t>
        </r>
      </text>
    </comment>
    <comment ref="KK1346"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346" authorId="0">
      <text>
        <r>
          <t xml:space="preserve">ERROR : A value is required in the "condition_type" field because there are values in dependent fields.: [condition_note = "21.28"]._x000d_
</t>
        </r>
      </text>
    </comment>
    <comment ref="KU1346" authorId="0">
      <text>
        <r>
          <t xml:space="preserve">ERROR : A value is required in the "condition_type" field because there are values in dependent fields.: [condition_note = "21.28"]._x000d_
</t>
        </r>
      </text>
    </comment>
    <comment ref="LD1346" authorId="0">
      <text>
        <r>
          <t xml:space="preserve">ERROR : The list_price_with_tax field contains an invalid value: DEFAULT. The value "DEFAULT" is not a valid DECIMAL._x000d_
</t>
        </r>
      </text>
    </comment>
    <comment ref="LF1346"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347"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347"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347"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347"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347"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347"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347"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347"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347"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347"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348" authorId="0">
      <text>
        <r>
          <t xml:space="preserve">ERROR : A value is required for the Seller SKU field._x000d_
</t>
        </r>
      </text>
    </comment>
    <comment ref="D1348" authorId="0">
      <text>
        <r>
          <t xml:space="preserve">ERROR : item_sku is always required to process your update. Please provide a value and resubmit._x000d_
</t>
        </r>
      </text>
    </comment>
    <comment ref="A1349" authorId="0">
      <text>
        <r>
          <t xml:space="preserve">ERROR : A value is required for the Seller SKU field._x000d_
</t>
        </r>
      </text>
    </comment>
    <comment ref="D1349" authorId="0">
      <text>
        <r>
          <t xml:space="preserve">ERROR : item_sku is always required to process your update. Please provide a value and resubmit._x000d_
</t>
        </r>
      </text>
    </comment>
    <comment ref="A1350" authorId="0">
      <text>
        <r>
          <t xml:space="preserve">ERROR : A value is required for the Seller SKU field._x000d_
</t>
        </r>
      </text>
    </comment>
    <comment ref="D1350" authorId="0">
      <text>
        <r>
          <t xml:space="preserve">ERROR : item_sku is always required to process your update. Please provide a value and resubmit._x000d_
</t>
        </r>
      </text>
    </comment>
    <comment ref="A1351" authorId="0">
      <text>
        <r>
          <t xml:space="preserve">ERROR : A value is required for the Seller SKU field._x000d_
</t>
        </r>
      </text>
    </comment>
    <comment ref="D1351" authorId="0">
      <text>
        <r>
          <t xml:space="preserve">ERROR : item_sku is always required to process your update. Please provide a value and resubmit._x000d_
</t>
        </r>
      </text>
    </comment>
    <comment ref="C1352"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352"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352"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352" authorId="0">
      <text>
        <r>
          <t xml:space="preserve">ERROR : The language_value field contains an invalid value: https://iili.io/qvcZV5P.jpg.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352" authorId="0">
      <text>
        <r>
          <t xml:space="preserve">ERROR : The parent_child field contains an invalid value: scale diecast resin model assembled kit battlefield scene bases unassembled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352"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352" authorId="0">
      <text>
        <r>
          <t xml:space="preserve">ERROR : A value is missing from one or more required columns in this group.: [parent_sku = null], [relationship_type = "Advanced"]._x000d_
</t>
        </r>
      </text>
    </comment>
    <comment ref="BB1352"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352" authorId="0">
      <text>
        <r>
          <t xml:space="preserve">ERROR : The number_of_pieces field contains an invalid value: Figure. The value "Figure" is not a valid INTEGER._x000d_
</t>
        </r>
      </text>
    </comment>
    <comment ref="CZ1352" authorId="0">
      <text>
        <r>
          <t xml:space="preserve">ERROR : The battery_average_life_standby field contains an invalid value: Miniatures. The value "Miniatures" is not a valid DECIMAL._x000d_
</t>
        </r>
      </text>
    </comment>
    <comment ref="DP1352"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35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35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35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35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352"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35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35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352"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352"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352"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352"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352"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352"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352" authorId="0">
      <text>
        <r>
          <t xml:space="preserve">ERROR : The number_of_lithium_ion_cells field contains an invalid value: Not Applicable. The value "Not Applicable" is not a valid INTEGER._x000d_
</t>
        </r>
      </text>
    </comment>
    <comment ref="HM1352" authorId="0">
      <text>
        <r>
          <t xml:space="preserve">ERROR : The number_of_lithium_metal_cells field contains an invalid value: Not Applicable. The value "Not Applicable" is not a valid INTEGER._x000d_
</t>
        </r>
      </text>
    </comment>
    <comment ref="HN1352" authorId="0">
      <text>
        <r>
          <t xml:space="preserve">ERROR : The lithium_battery_weight field contains an invalid value: Not Applicable. The value "Not Applicable" is not a valid DECIMAL._x000d_
</t>
        </r>
      </text>
    </comment>
    <comment ref="HO1352"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352"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352" authorId="0">
      <text>
        <r>
          <t xml:space="preserve">ERROR : A value is missing from one or more required columns in this group.: [compliance_media_content_language12 = "New"], [compliance_media_content_type12 = null], [compliance_media_source_location12 = null]._x000d_
</t>
        </r>
      </text>
    </comment>
    <comment ref="JT1352" authorId="0">
      <text>
        <r>
          <t xml:space="preserve">ERROR : A value is missing from one or more required columns in this group.: [compliance_media_content_language12 = "New"], [compliance_media_content_type12 = null], [compliance_media_source_location12 = null]._x000d_
</t>
        </r>
      </text>
    </comment>
    <comment ref="KK1352"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352" authorId="0">
      <text>
        <r>
          <t xml:space="preserve">ERROR : A value is required in the "condition_type" field because there are values in dependent fields.: [condition_note = "17.29"]._x000d_
</t>
        </r>
      </text>
    </comment>
    <comment ref="KU1352" authorId="0">
      <text>
        <r>
          <t xml:space="preserve">ERROR : A value is required in the "condition_type" field because there are values in dependent fields.: [condition_note = "17.29"]._x000d_
</t>
        </r>
      </text>
    </comment>
    <comment ref="LD1352" authorId="0">
      <text>
        <r>
          <t xml:space="preserve">ERROR : The list_price_with_tax field contains an invalid value: DEFAULT. The value "DEFAULT" is not a valid DECIMAL._x000d_
</t>
        </r>
      </text>
    </comment>
    <comment ref="LF1352"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353"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353"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353"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353"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353"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353"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353"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353"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353"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353"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354" authorId="0">
      <text>
        <r>
          <t xml:space="preserve">ERROR : A value is required for the Seller SKU field._x000d_
</t>
        </r>
      </text>
    </comment>
    <comment ref="D1354" authorId="0">
      <text>
        <r>
          <t xml:space="preserve">ERROR : item_sku is always required to process your update. Please provide a value and resubmit._x000d_
</t>
        </r>
      </text>
    </comment>
    <comment ref="A1355" authorId="0">
      <text>
        <r>
          <t xml:space="preserve">ERROR : A value is required for the Seller SKU field._x000d_
</t>
        </r>
      </text>
    </comment>
    <comment ref="D1355" authorId="0">
      <text>
        <r>
          <t xml:space="preserve">ERROR : item_sku is always required to process your update. Please provide a value and resubmit._x000d_
</t>
        </r>
      </text>
    </comment>
    <comment ref="A1356" authorId="0">
      <text>
        <r>
          <t xml:space="preserve">ERROR : A value is required for the Seller SKU field._x000d_
</t>
        </r>
      </text>
    </comment>
    <comment ref="D1356" authorId="0">
      <text>
        <r>
          <t xml:space="preserve">ERROR : item_sku is always required to process your update. Please provide a value and resubmit._x000d_
</t>
        </r>
      </text>
    </comment>
    <comment ref="A1357" authorId="0">
      <text>
        <r>
          <t xml:space="preserve">ERROR : A value is required for the Seller SKU field._x000d_
</t>
        </r>
      </text>
    </comment>
    <comment ref="D1357" authorId="0">
      <text>
        <r>
          <t xml:space="preserve">ERROR : item_sku is always required to process your update. Please provide a value and resubmit._x000d_
</t>
        </r>
      </text>
    </comment>
    <comment ref="A1358" authorId="0">
      <text>
        <r>
          <t xml:space="preserve">ERROR : A value is required for the Seller SKU field._x000d_
</t>
        </r>
      </text>
    </comment>
    <comment ref="D1358" authorId="0">
      <text>
        <r>
          <t xml:space="preserve">ERROR : item_sku is always required to process your update. Please provide a value and resubmit._x000d_
</t>
        </r>
      </text>
    </comment>
    <comment ref="C1359"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359"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359"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359" authorId="0">
      <text>
        <r>
          <t xml:space="preserve">ERROR : The language_value field contains an invalid value: https://iili.io/qvctBkP.jpg.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359" authorId="0">
      <text>
        <r>
          <t xml:space="preserve">ERROR : The parent_child field contains an invalid value: scale die cast resin figure model kit rhodesian light infantry soldiers figures unassembled and u...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359"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359" authorId="0">
      <text>
        <r>
          <t xml:space="preserve">ERROR : A value is missing from one or more required columns in this group.: [parent_sku = null], [relationship_type = "Advanced"]._x000d_
</t>
        </r>
      </text>
    </comment>
    <comment ref="BB1359"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359" authorId="0">
      <text>
        <r>
          <t xml:space="preserve">ERROR : The number_of_pieces field contains an invalid value: Figure. The value "Figure" is not a valid INTEGER._x000d_
</t>
        </r>
      </text>
    </comment>
    <comment ref="CZ1359" authorId="0">
      <text>
        <r>
          <t xml:space="preserve">ERROR : The battery_average_life_standby field contains an invalid value: Soldier Figures. The value "Soldier Figures" is not a valid DECIMAL._x000d_
</t>
        </r>
      </text>
    </comment>
    <comment ref="DP1359"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35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35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35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35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359"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35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35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359"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359"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359"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359"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359"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359"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359" authorId="0">
      <text>
        <r>
          <t xml:space="preserve">ERROR : The number_of_lithium_ion_cells field contains an invalid value: Not Applicable. The value "Not Applicable" is not a valid INTEGER._x000d_
</t>
        </r>
      </text>
    </comment>
    <comment ref="HM1359" authorId="0">
      <text>
        <r>
          <t xml:space="preserve">ERROR : The number_of_lithium_metal_cells field contains an invalid value: Not Applicable. The value "Not Applicable" is not a valid INTEGER._x000d_
</t>
        </r>
      </text>
    </comment>
    <comment ref="HN1359" authorId="0">
      <text>
        <r>
          <t xml:space="preserve">ERROR : The lithium_battery_weight field contains an invalid value: Not Applicable. The value "Not Applicable" is not a valid DECIMAL._x000d_
</t>
        </r>
      </text>
    </comment>
    <comment ref="HO1359"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359"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359" authorId="0">
      <text>
        <r>
          <t xml:space="preserve">ERROR : A value is missing from one or more required columns in this group.: [compliance_media_content_language12 = "New"], [compliance_media_content_type12 = null], [compliance_media_source_location12 = null]._x000d_
</t>
        </r>
      </text>
    </comment>
    <comment ref="JT1359" authorId="0">
      <text>
        <r>
          <t xml:space="preserve">ERROR : A value is missing from one or more required columns in this group.: [compliance_media_content_language12 = "New"], [compliance_media_content_type12 = null], [compliance_media_source_location12 = null]._x000d_
</t>
        </r>
      </text>
    </comment>
    <comment ref="KK1359"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359" authorId="0">
      <text>
        <r>
          <t xml:space="preserve">ERROR : A value is required in the "condition_type" field because there are values in dependent fields.: [condition_note = "18.62"]._x000d_
</t>
        </r>
      </text>
    </comment>
    <comment ref="KU1359" authorId="0">
      <text>
        <r>
          <t xml:space="preserve">ERROR : A value is required in the "condition_type" field because there are values in dependent fields.: [condition_note = "18.62"]._x000d_
</t>
        </r>
      </text>
    </comment>
    <comment ref="LD1359" authorId="0">
      <text>
        <r>
          <t xml:space="preserve">ERROR : The list_price_with_tax field contains an invalid value: DEFAULT. The value "DEFAULT" is not a valid DECIMAL._x000d_
</t>
        </r>
      </text>
    </comment>
    <comment ref="LF1359"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360"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360"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360"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360"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360"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360"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360"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360"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360"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360"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361" authorId="0">
      <text>
        <r>
          <t xml:space="preserve">ERROR : A value is required for the Seller SKU field._x000d_
</t>
        </r>
      </text>
    </comment>
    <comment ref="D1361" authorId="0">
      <text>
        <r>
          <t xml:space="preserve">ERROR : item_sku is always required to process your update. Please provide a value and resubmit._x000d_
</t>
        </r>
      </text>
    </comment>
    <comment ref="A1362" authorId="0">
      <text>
        <r>
          <t xml:space="preserve">ERROR : A value is required for the Seller SKU field._x000d_
</t>
        </r>
      </text>
    </comment>
    <comment ref="D1362" authorId="0">
      <text>
        <r>
          <t xml:space="preserve">ERROR : item_sku is always required to process your update. Please provide a value and resubmit._x000d_
</t>
        </r>
      </text>
    </comment>
    <comment ref="A1363" authorId="0">
      <text>
        <r>
          <t xml:space="preserve">ERROR : A value is required for the Seller SKU field._x000d_
</t>
        </r>
      </text>
    </comment>
    <comment ref="D1363" authorId="0">
      <text>
        <r>
          <t xml:space="preserve">ERROR : item_sku is always required to process your update. Please provide a value and resubmit._x000d_
</t>
        </r>
      </text>
    </comment>
    <comment ref="A1364" authorId="0">
      <text>
        <r>
          <t xml:space="preserve">ERROR : A value is required for the Seller SKU field._x000d_
</t>
        </r>
      </text>
    </comment>
    <comment ref="D1364" authorId="0">
      <text>
        <r>
          <t xml:space="preserve">ERROR : item_sku is always required to process your update. Please provide a value and resubmit._x000d_
</t>
        </r>
      </text>
    </comment>
    <comment ref="C1365"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365"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365"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365" authorId="0">
      <text>
        <r>
          <t xml:space="preserve">ERROR : The language_value field contains an invalid value: https://iili.io/qvctf2V.jpg.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365" authorId="0">
      <text>
        <r>
          <t xml:space="preserve">ERROR : The parent_child field contains an invalid value: scale die cast resin model assembled kit soviet heavy tank accessories set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365"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365" authorId="0">
      <text>
        <r>
          <t xml:space="preserve">ERROR : A value is missing from one or more required columns in this group.: [parent_sku = null], [relationship_type = "Advanced"]._x000d_
</t>
        </r>
      </text>
    </comment>
    <comment ref="BB1365"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365" authorId="0">
      <text>
        <r>
          <t xml:space="preserve">ERROR : The number_of_pieces field contains an invalid value: Figure. The value "Figure" is not a valid INTEGER._x000d_
</t>
        </r>
      </text>
    </comment>
    <comment ref="CZ1365" authorId="0">
      <text>
        <r>
          <t xml:space="preserve">ERROR : The battery_average_life_standby field contains an invalid value: Action Figures. The value "Action Figures" is not a valid DECIMAL._x000d_
</t>
        </r>
      </text>
    </comment>
    <comment ref="DP1365"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36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36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36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36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365"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36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36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365"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365"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365"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365"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365"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365"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365" authorId="0">
      <text>
        <r>
          <t xml:space="preserve">ERROR : The number_of_lithium_ion_cells field contains an invalid value: Not Applicable. The value "Not Applicable" is not a valid INTEGER._x000d_
</t>
        </r>
      </text>
    </comment>
    <comment ref="HM1365" authorId="0">
      <text>
        <r>
          <t xml:space="preserve">ERROR : The number_of_lithium_metal_cells field contains an invalid value: Not Applicable. The value "Not Applicable" is not a valid INTEGER._x000d_
</t>
        </r>
      </text>
    </comment>
    <comment ref="HN1365" authorId="0">
      <text>
        <r>
          <t xml:space="preserve">ERROR : The lithium_battery_weight field contains an invalid value: Not Applicable. The value "Not Applicable" is not a valid DECIMAL._x000d_
</t>
        </r>
      </text>
    </comment>
    <comment ref="HO1365"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365"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365" authorId="0">
      <text>
        <r>
          <t xml:space="preserve">ERROR : A value is missing from one or more required columns in this group.: [compliance_media_content_language12 = "New"], [compliance_media_content_type12 = null], [compliance_media_source_location12 = null]._x000d_
</t>
        </r>
      </text>
    </comment>
    <comment ref="JT1365" authorId="0">
      <text>
        <r>
          <t xml:space="preserve">ERROR : A value is missing from one or more required columns in this group.: [compliance_media_content_language12 = "New"], [compliance_media_content_type12 = null], [compliance_media_source_location12 = null]._x000d_
</t>
        </r>
      </text>
    </comment>
    <comment ref="KK1365"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365" authorId="0">
      <text>
        <r>
          <t xml:space="preserve">ERROR : A value is required in the "condition_type" field because there are values in dependent fields.: [condition_note = "19.6"]._x000d_
</t>
        </r>
      </text>
    </comment>
    <comment ref="KU1365" authorId="0">
      <text>
        <r>
          <t xml:space="preserve">ERROR : A value is required in the "condition_type" field because there are values in dependent fields.: [condition_note = "19.6"]._x000d_
</t>
        </r>
      </text>
    </comment>
    <comment ref="LD1365" authorId="0">
      <text>
        <r>
          <t xml:space="preserve">ERROR : The list_price_with_tax field contains an invalid value: DEFAULT. The value "DEFAULT" is not a valid DECIMAL._x000d_
</t>
        </r>
      </text>
    </comment>
    <comment ref="LF1365"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366"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366"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366"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366"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366"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366"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366"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366"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366"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366"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367" authorId="0">
      <text>
        <r>
          <t xml:space="preserve">ERROR : A value is required for the Seller SKU field._x000d_
</t>
        </r>
      </text>
    </comment>
    <comment ref="D1367" authorId="0">
      <text>
        <r>
          <t xml:space="preserve">ERROR : item_sku is always required to process your update. Please provide a value and resubmit._x000d_
</t>
        </r>
      </text>
    </comment>
    <comment ref="A1368" authorId="0">
      <text>
        <r>
          <t xml:space="preserve">ERROR : A value is required for the Seller SKU field._x000d_
</t>
        </r>
      </text>
    </comment>
    <comment ref="D1368" authorId="0">
      <text>
        <r>
          <t xml:space="preserve">ERROR : item_sku is always required to process your update. Please provide a value and resubmit._x000d_
</t>
        </r>
      </text>
    </comment>
    <comment ref="A1369" authorId="0">
      <text>
        <r>
          <t xml:space="preserve">ERROR : A value is required for the Seller SKU field._x000d_
</t>
        </r>
      </text>
    </comment>
    <comment ref="D1369" authorId="0">
      <text>
        <r>
          <t xml:space="preserve">ERROR : item_sku is always required to process your update. Please provide a value and resubmit._x000d_
</t>
        </r>
      </text>
    </comment>
    <comment ref="A1370" authorId="0">
      <text>
        <r>
          <t xml:space="preserve">ERROR : A value is required for the Seller SKU field._x000d_
</t>
        </r>
      </text>
    </comment>
    <comment ref="D1370" authorId="0">
      <text>
        <r>
          <t xml:space="preserve">ERROR : item_sku is always required to process your update. Please provide a value and resubmit._x000d_
</t>
        </r>
      </text>
    </comment>
    <comment ref="C1371"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371"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371"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371" authorId="0">
      <text>
        <r>
          <t xml:space="preserve">ERROR : The language_value field contains an invalid value: https://iili.io/qvctjvS.jpg.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371" authorId="0">
      <text>
        <r>
          <t xml:space="preserve">ERROR : The parent_child field contains an invalid value: scale die cast resin aircraft parts model assembled kit electronic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371"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371" authorId="0">
      <text>
        <r>
          <t xml:space="preserve">ERROR : A value is missing from one or more required columns in this group.: [parent_sku = null], [relationship_type = "Advanced"]._x000d_
</t>
        </r>
      </text>
    </comment>
    <comment ref="BB1371" authorId="0">
      <text>
        <r>
          <t xml:space="preserve">ERROR : The is_assembly_required field contains an invalid value: 1/48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371" authorId="0">
      <text>
        <r>
          <t xml:space="preserve">ERROR : The number_of_pieces field contains an invalid value: Figure. The value "Figure" is not a valid INTEGER._x000d_
</t>
        </r>
      </text>
    </comment>
    <comment ref="CZ1371" authorId="0">
      <text>
        <r>
          <t xml:space="preserve">ERROR : The battery_average_life_standby field contains an invalid value: Action Figures. The value "Action Figures" is not a valid DECIMAL._x000d_
</t>
        </r>
      </text>
    </comment>
    <comment ref="DP1371" authorId="0">
      <text>
        <r>
          <t xml:space="preserve">ERROR : The power_plug_type field contains an invalid value: 1/48.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37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37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37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37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371"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37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37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371"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371"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371"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371"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371"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371"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371" authorId="0">
      <text>
        <r>
          <t xml:space="preserve">ERROR : The number_of_lithium_ion_cells field contains an invalid value: Not Applicable. The value "Not Applicable" is not a valid INTEGER._x000d_
</t>
        </r>
      </text>
    </comment>
    <comment ref="HM1371" authorId="0">
      <text>
        <r>
          <t xml:space="preserve">ERROR : The number_of_lithium_metal_cells field contains an invalid value: Not Applicable. The value "Not Applicable" is not a valid INTEGER._x000d_
</t>
        </r>
      </text>
    </comment>
    <comment ref="HN1371" authorId="0">
      <text>
        <r>
          <t xml:space="preserve">ERROR : The lithium_battery_weight field contains an invalid value: Not Applicable. The value "Not Applicable" is not a valid DECIMAL._x000d_
</t>
        </r>
      </text>
    </comment>
    <comment ref="HO1371"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371"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371" authorId="0">
      <text>
        <r>
          <t xml:space="preserve">ERROR : A value is missing from one or more required columns in this group.: [compliance_media_content_language12 = "New"], [compliance_media_content_type12 = null], [compliance_media_source_location12 = null]._x000d_
</t>
        </r>
      </text>
    </comment>
    <comment ref="JT1371" authorId="0">
      <text>
        <r>
          <t xml:space="preserve">ERROR : A value is missing from one or more required columns in this group.: [compliance_media_content_language12 = "New"], [compliance_media_content_type12 = null], [compliance_media_source_location12 = null]._x000d_
</t>
        </r>
      </text>
    </comment>
    <comment ref="KK1371"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371" authorId="0">
      <text>
        <r>
          <t xml:space="preserve">ERROR : A value is required in the "condition_type" field because there are values in dependent fields.: [condition_note = "18.8"]._x000d_
</t>
        </r>
      </text>
    </comment>
    <comment ref="KU1371" authorId="0">
      <text>
        <r>
          <t xml:space="preserve">ERROR : A value is required in the "condition_type" field because there are values in dependent fields.: [condition_note = "18.8"]._x000d_
</t>
        </r>
      </text>
    </comment>
    <comment ref="LD1371" authorId="0">
      <text>
        <r>
          <t xml:space="preserve">ERROR : The list_price_with_tax field contains an invalid value: DEFAULT. The value "DEFAULT" is not a valid DECIMAL._x000d_
</t>
        </r>
      </text>
    </comment>
    <comment ref="LF1371"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372"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372"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372"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372"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372"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372"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372"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372"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372"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372"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373" authorId="0">
      <text>
        <r>
          <t xml:space="preserve">ERROR : A value is required for the Seller SKU field._x000d_
</t>
        </r>
      </text>
    </comment>
    <comment ref="D1373" authorId="0">
      <text>
        <r>
          <t xml:space="preserve">ERROR : item_sku is always required to process your update. Please provide a value and resubmit._x000d_
</t>
        </r>
      </text>
    </comment>
    <comment ref="A1374" authorId="0">
      <text>
        <r>
          <t xml:space="preserve">ERROR : A value is required for the Seller SKU field._x000d_
</t>
        </r>
      </text>
    </comment>
    <comment ref="D1374" authorId="0">
      <text>
        <r>
          <t xml:space="preserve">ERROR : item_sku is always required to process your update. Please provide a value and resubmit._x000d_
</t>
        </r>
      </text>
    </comment>
    <comment ref="A1375" authorId="0">
      <text>
        <r>
          <t xml:space="preserve">ERROR : A value is required for the Seller SKU field._x000d_
</t>
        </r>
      </text>
    </comment>
    <comment ref="D1375" authorId="0">
      <text>
        <r>
          <t xml:space="preserve">ERROR : item_sku is always required to process your update. Please provide a value and resubmit._x000d_
</t>
        </r>
      </text>
    </comment>
    <comment ref="A1376" authorId="0">
      <text>
        <r>
          <t xml:space="preserve">ERROR : A value is required for the Seller SKU field._x000d_
</t>
        </r>
      </text>
    </comment>
    <comment ref="D1376" authorId="0">
      <text>
        <r>
          <t xml:space="preserve">ERROR : item_sku is always required to process your update. Please provide a value and resubmit._x000d_
</t>
        </r>
      </text>
    </comment>
    <comment ref="C1377"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377"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377"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377" authorId="0">
      <text>
        <r>
          <t xml:space="preserve">ERROR : The language_value field contains an invalid value: https://iili.io/qvct7YN.jpg.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377" authorId="0">
      <text>
        <r>
          <t xml:space="preserve">ERROR : The parent_child field contains an invalid value: scale die cast resin figure model kit wwii medical soldier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377"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377" authorId="0">
      <text>
        <r>
          <t xml:space="preserve">ERROR : A value is missing from one or more required columns in this group.: [parent_sku = null], [relationship_type = "Advanced"]._x000d_
</t>
        </r>
      </text>
    </comment>
    <comment ref="BB1377"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377" authorId="0">
      <text>
        <r>
          <t xml:space="preserve">ERROR : The number_of_pieces field contains an invalid value: Figure. The value "Figure" is not a valid INTEGER._x000d_
</t>
        </r>
      </text>
    </comment>
    <comment ref="CZ1377" authorId="0">
      <text>
        <r>
          <t xml:space="preserve">ERROR : The battery_average_life_standby field contains an invalid value: Soldier Figures. The value "Soldier Figures" is not a valid DECIMAL._x000d_
</t>
        </r>
      </text>
    </comment>
    <comment ref="DP1377"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37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37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37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37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377"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37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37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377"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377"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377"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377"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377"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377"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377" authorId="0">
      <text>
        <r>
          <t xml:space="preserve">ERROR : The number_of_lithium_ion_cells field contains an invalid value: Not Applicable. The value "Not Applicable" is not a valid INTEGER._x000d_
</t>
        </r>
      </text>
    </comment>
    <comment ref="HM1377" authorId="0">
      <text>
        <r>
          <t xml:space="preserve">ERROR : The number_of_lithium_metal_cells field contains an invalid value: Not Applicable. The value "Not Applicable" is not a valid INTEGER._x000d_
</t>
        </r>
      </text>
    </comment>
    <comment ref="HN1377" authorId="0">
      <text>
        <r>
          <t xml:space="preserve">ERROR : The lithium_battery_weight field contains an invalid value: Not Applicable. The value "Not Applicable" is not a valid DECIMAL._x000d_
</t>
        </r>
      </text>
    </comment>
    <comment ref="HO1377"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377"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377" authorId="0">
      <text>
        <r>
          <t xml:space="preserve">ERROR : A value is missing from one or more required columns in this group.: [compliance_media_content_language12 = "New"], [compliance_media_content_type12 = null], [compliance_media_source_location12 = null]._x000d_
</t>
        </r>
      </text>
    </comment>
    <comment ref="JT1377" authorId="0">
      <text>
        <r>
          <t xml:space="preserve">ERROR : A value is missing from one or more required columns in this group.: [compliance_media_content_language12 = "New"], [compliance_media_content_type12 = null], [compliance_media_source_location12 = null]._x000d_
</t>
        </r>
      </text>
    </comment>
    <comment ref="KK1377"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377" authorId="0">
      <text>
        <r>
          <t xml:space="preserve">ERROR : A value is required in the "condition_type" field because there are values in dependent fields.: [condition_note = "15.81"]._x000d_
</t>
        </r>
      </text>
    </comment>
    <comment ref="KU1377" authorId="0">
      <text>
        <r>
          <t xml:space="preserve">ERROR : A value is required in the "condition_type" field because there are values in dependent fields.: [condition_note = "15.81"]._x000d_
</t>
        </r>
      </text>
    </comment>
    <comment ref="LD1377" authorId="0">
      <text>
        <r>
          <t xml:space="preserve">ERROR : The list_price_with_tax field contains an invalid value: DEFAULT. The value "DEFAULT" is not a valid DECIMAL._x000d_
</t>
        </r>
      </text>
    </comment>
    <comment ref="LF1377"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378"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378"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378"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378"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378"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378"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378"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378"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378"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378"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379" authorId="0">
      <text>
        <r>
          <t xml:space="preserve">ERROR : A value is required for the Seller SKU field._x000d_
</t>
        </r>
      </text>
    </comment>
    <comment ref="D1379" authorId="0">
      <text>
        <r>
          <t xml:space="preserve">ERROR : item_sku is always required to process your update. Please provide a value and resubmit._x000d_
</t>
        </r>
      </text>
    </comment>
    <comment ref="A1380" authorId="0">
      <text>
        <r>
          <t xml:space="preserve">ERROR : A value is required for the Seller SKU field._x000d_
</t>
        </r>
      </text>
    </comment>
    <comment ref="D1380" authorId="0">
      <text>
        <r>
          <t xml:space="preserve">ERROR : item_sku is always required to process your update. Please provide a value and resubmit._x000d_
</t>
        </r>
      </text>
    </comment>
    <comment ref="A1381" authorId="0">
      <text>
        <r>
          <t xml:space="preserve">ERROR : A value is required for the Seller SKU field._x000d_
</t>
        </r>
      </text>
    </comment>
    <comment ref="D1381" authorId="0">
      <text>
        <r>
          <t xml:space="preserve">ERROR : item_sku is always required to process your update. Please provide a value and resubmit._x000d_
</t>
        </r>
      </text>
    </comment>
    <comment ref="A1382" authorId="0">
      <text>
        <r>
          <t xml:space="preserve">ERROR : A value is required for the Seller SKU field._x000d_
</t>
        </r>
      </text>
    </comment>
    <comment ref="D1382" authorId="0">
      <text>
        <r>
          <t xml:space="preserve">ERROR : item_sku is always required to process your update. Please provide a value and resubmit._x000d_
</t>
        </r>
      </text>
    </comment>
    <comment ref="C1383"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383"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383"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383" authorId="0">
      <text>
        <r>
          <t xml:space="preserve">ERROR : The language_value field contains an invalid value: https://iili.io/qvctlTX.jpg.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383" authorId="0">
      <text>
        <r>
          <t xml:space="preserve">ERROR : The parent_child field contains an invalid value: scale die cast resin model assembled kit army sherman update set tank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383"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383" authorId="0">
      <text>
        <r>
          <t xml:space="preserve">ERROR : A value is missing from one or more required columns in this group.: [parent_sku = null], [relationship_type = "Advanced"]._x000d_
</t>
        </r>
      </text>
    </comment>
    <comment ref="BB1383"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383" authorId="0">
      <text>
        <r>
          <t xml:space="preserve">ERROR : The number_of_pieces field contains an invalid value: Figure. The value "Figure" is not a valid INTEGER._x000d_
</t>
        </r>
      </text>
    </comment>
    <comment ref="CZ1383" authorId="0">
      <text>
        <r>
          <t xml:space="preserve">ERROR : The battery_average_life_standby field contains an invalid value: Action Figures. The value "Action Figures" is not a valid DECIMAL._x000d_
</t>
        </r>
      </text>
    </comment>
    <comment ref="DP1383"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38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38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38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38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383"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38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38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383"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383"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383"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383"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383"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383"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383" authorId="0">
      <text>
        <r>
          <t xml:space="preserve">ERROR : The number_of_lithium_ion_cells field contains an invalid value: Not Applicable. The value "Not Applicable" is not a valid INTEGER._x000d_
</t>
        </r>
      </text>
    </comment>
    <comment ref="HM1383" authorId="0">
      <text>
        <r>
          <t xml:space="preserve">ERROR : The number_of_lithium_metal_cells field contains an invalid value: Not Applicable. The value "Not Applicable" is not a valid INTEGER._x000d_
</t>
        </r>
      </text>
    </comment>
    <comment ref="HN1383" authorId="0">
      <text>
        <r>
          <t xml:space="preserve">ERROR : The lithium_battery_weight field contains an invalid value: Not Applicable. The value "Not Applicable" is not a valid DECIMAL._x000d_
</t>
        </r>
      </text>
    </comment>
    <comment ref="HO1383"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383"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383" authorId="0">
      <text>
        <r>
          <t xml:space="preserve">ERROR : A value is missing from one or more required columns in this group.: [compliance_media_content_language12 = "New"], [compliance_media_content_type12 = null], [compliance_media_source_location12 = null]._x000d_
</t>
        </r>
      </text>
    </comment>
    <comment ref="JT1383" authorId="0">
      <text>
        <r>
          <t xml:space="preserve">ERROR : A value is missing from one or more required columns in this group.: [compliance_media_content_language12 = "New"], [compliance_media_content_type12 = null], [compliance_media_source_location12 = null]._x000d_
</t>
        </r>
      </text>
    </comment>
    <comment ref="KK1383"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383" authorId="0">
      <text>
        <r>
          <t xml:space="preserve">ERROR : A value is required in the "condition_type" field because there are values in dependent fields.: [condition_note = "24.95"]._x000d_
</t>
        </r>
      </text>
    </comment>
    <comment ref="KU1383" authorId="0">
      <text>
        <r>
          <t xml:space="preserve">ERROR : A value is required in the "condition_type" field because there are values in dependent fields.: [condition_note = "24.95"]._x000d_
</t>
        </r>
      </text>
    </comment>
    <comment ref="LD1383" authorId="0">
      <text>
        <r>
          <t xml:space="preserve">ERROR : The list_price_with_tax field contains an invalid value: DEFAULT. The value "DEFAULT" is not a valid DECIMAL._x000d_
</t>
        </r>
      </text>
    </comment>
    <comment ref="LF1383"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384"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384"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384"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384"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384"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384"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384"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384"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384"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384"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385" authorId="0">
      <text>
        <r>
          <t xml:space="preserve">ERROR : A value is required for the Seller SKU field._x000d_
</t>
        </r>
      </text>
    </comment>
    <comment ref="D1385" authorId="0">
      <text>
        <r>
          <t xml:space="preserve">ERROR : item_sku is always required to process your update. Please provide a value and resubmit._x000d_
</t>
        </r>
      </text>
    </comment>
    <comment ref="A1386" authorId="0">
      <text>
        <r>
          <t xml:space="preserve">ERROR : A value is required for the Seller SKU field._x000d_
</t>
        </r>
      </text>
    </comment>
    <comment ref="D1386" authorId="0">
      <text>
        <r>
          <t xml:space="preserve">ERROR : item_sku is always required to process your update. Please provide a value and resubmit._x000d_
</t>
        </r>
      </text>
    </comment>
    <comment ref="A1387" authorId="0">
      <text>
        <r>
          <t xml:space="preserve">ERROR : A value is required for the Seller SKU field._x000d_
</t>
        </r>
      </text>
    </comment>
    <comment ref="D1387" authorId="0">
      <text>
        <r>
          <t xml:space="preserve">ERROR : item_sku is always required to process your update. Please provide a value and resubmit._x000d_
</t>
        </r>
      </text>
    </comment>
    <comment ref="A1388" authorId="0">
      <text>
        <r>
          <t xml:space="preserve">ERROR : A value is required for the Seller SKU field._x000d_
</t>
        </r>
      </text>
    </comment>
    <comment ref="D1388" authorId="0">
      <text>
        <r>
          <t xml:space="preserve">ERROR : item_sku is always required to process your update. Please provide a value and resubmit._x000d_
</t>
        </r>
      </text>
    </comment>
    <comment ref="C1389"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389"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389"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389" authorId="0">
      <text>
        <r>
          <t xml:space="preserve">ERROR : The language_value field contains an invalid value: https://iili.io/qvcteje.jpg.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S1389" authorId="0">
      <text>
        <r>
          <t xml:space="preserve">ERROR : The gtin_exemption_reason field contains an invalid value: https://iili.io/qvcDQJ2.jpg.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389" authorId="0">
      <text>
        <r>
          <t xml:space="preserve">ERROR : The parent_child field contains an invalid value: scale die cast resin bust model kit wwi british soldier reading letter statue unassembled and unp...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389"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389" authorId="0">
      <text>
        <r>
          <t xml:space="preserve">ERROR : A value is missing from one or more required columns in this group.: [parent_sku = null], [relationship_type = "Advanced"]._x000d_
</t>
        </r>
      </text>
    </comment>
    <comment ref="BB1389" authorId="0">
      <text>
        <r>
          <t xml:space="preserve">ERROR : The is_assembly_required field contains an invalid value: 1/10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389" authorId="0">
      <text>
        <r>
          <t xml:space="preserve">ERROR : The number_of_pieces field contains an invalid value: Bust. The value "Bust" is not a valid INTEGER._x000d_
</t>
        </r>
      </text>
    </comment>
    <comment ref="CZ1389" authorId="0">
      <text>
        <r>
          <t xml:space="preserve">ERROR : The battery_average_life_standby field contains an invalid value: Busts. The value "Busts" is not a valid DECIMAL._x000d_
</t>
        </r>
      </text>
    </comment>
    <comment ref="DP1389" authorId="0">
      <text>
        <r>
          <t xml:space="preserve">ERROR : The power_plug_type field contains an invalid value: 1/10.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38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38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38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38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389"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38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38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389"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389"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389"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389"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389"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389"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389" authorId="0">
      <text>
        <r>
          <t xml:space="preserve">ERROR : The number_of_lithium_ion_cells field contains an invalid value: Not Applicable. The value "Not Applicable" is not a valid INTEGER._x000d_
</t>
        </r>
      </text>
    </comment>
    <comment ref="HM1389" authorId="0">
      <text>
        <r>
          <t xml:space="preserve">ERROR : The number_of_lithium_metal_cells field contains an invalid value: Not Applicable. The value "Not Applicable" is not a valid INTEGER._x000d_
</t>
        </r>
      </text>
    </comment>
    <comment ref="HN1389" authorId="0">
      <text>
        <r>
          <t xml:space="preserve">ERROR : The lithium_battery_weight field contains an invalid value: Not Applicable. The value "Not Applicable" is not a valid DECIMAL._x000d_
</t>
        </r>
      </text>
    </comment>
    <comment ref="HO1389"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389"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389" authorId="0">
      <text>
        <r>
          <t xml:space="preserve">ERROR : A value is missing from one or more required columns in this group.: [compliance_media_content_language12 = "New"], [compliance_media_content_type12 = null], [compliance_media_source_location12 = null]._x000d_
</t>
        </r>
      </text>
    </comment>
    <comment ref="JT1389" authorId="0">
      <text>
        <r>
          <t xml:space="preserve">ERROR : A value is missing from one or more required columns in this group.: [compliance_media_content_language12 = "New"], [compliance_media_content_type12 = null], [compliance_media_source_location12 = null]._x000d_
</t>
        </r>
      </text>
    </comment>
    <comment ref="KK1389"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389" authorId="0">
      <text>
        <r>
          <t xml:space="preserve">ERROR : A value is required in the "condition_type" field because there are values in dependent fields.: [condition_note = "21.91"]._x000d_
</t>
        </r>
      </text>
    </comment>
    <comment ref="KU1389" authorId="0">
      <text>
        <r>
          <t xml:space="preserve">ERROR : A value is required in the "condition_type" field because there are values in dependent fields.: [condition_note = "21.91"]._x000d_
</t>
        </r>
      </text>
    </comment>
    <comment ref="LD1389" authorId="0">
      <text>
        <r>
          <t xml:space="preserve">ERROR : The list_price_with_tax field contains an invalid value: DEFAULT. The value "DEFAULT" is not a valid DECIMAL._x000d_
</t>
        </r>
      </text>
    </comment>
    <comment ref="LF1389"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390"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390"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390"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390"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390"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390"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390"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390"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390"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390"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391" authorId="0">
      <text>
        <r>
          <t xml:space="preserve">ERROR : A value is required for the Seller SKU field._x000d_
</t>
        </r>
      </text>
    </comment>
    <comment ref="D1391" authorId="0">
      <text>
        <r>
          <t xml:space="preserve">ERROR : item_sku is always required to process your update. Please provide a value and resubmit._x000d_
</t>
        </r>
      </text>
    </comment>
    <comment ref="A1392" authorId="0">
      <text>
        <r>
          <t xml:space="preserve">ERROR : A value is required for the Seller SKU field._x000d_
</t>
        </r>
      </text>
    </comment>
    <comment ref="D1392" authorId="0">
      <text>
        <r>
          <t xml:space="preserve">ERROR : item_sku is always required to process your update. Please provide a value and resubmit._x000d_
</t>
        </r>
      </text>
    </comment>
    <comment ref="A1393" authorId="0">
      <text>
        <r>
          <t xml:space="preserve">ERROR : A value is required for the Seller SKU field._x000d_
</t>
        </r>
      </text>
    </comment>
    <comment ref="D1393" authorId="0">
      <text>
        <r>
          <t xml:space="preserve">ERROR : item_sku is always required to process your update. Please provide a value and resubmit._x000d_
</t>
        </r>
      </text>
    </comment>
    <comment ref="A1394" authorId="0">
      <text>
        <r>
          <t xml:space="preserve">ERROR : A value is required for the Seller SKU field._x000d_
</t>
        </r>
      </text>
    </comment>
    <comment ref="D1394" authorId="0">
      <text>
        <r>
          <t xml:space="preserve">ERROR : item_sku is always required to process your update. Please provide a value and resubmit._x000d_
</t>
        </r>
      </text>
    </comment>
    <comment ref="C1395"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395"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395"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395" authorId="0">
      <text>
        <r>
          <t xml:space="preserve">ERROR : The language_value field contains an invalid value: https://iili.io/qvcD2wX.jpg.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395" authorId="0">
      <text>
        <r>
          <t xml:space="preserve">ERROR : The parent_child field contains an invalid value: scale die cast resin figure model kit russian internal troops soldier shooting truck unassembled ...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395"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395" authorId="0">
      <text>
        <r>
          <t xml:space="preserve">ERROR : A value is missing from one or more required columns in this group.: [parent_sku = null], [relationship_type = "Advanced"]._x000d_
</t>
        </r>
      </text>
    </comment>
    <comment ref="BB1395" authorId="0">
      <text>
        <r>
          <t xml:space="preserve">ERROR : The is_assembly_required field contains an invalid value: 1/16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395" authorId="0">
      <text>
        <r>
          <t xml:space="preserve">ERROR : The number_of_pieces field contains an invalid value: Figure. The value "Figure" is not a valid INTEGER._x000d_
</t>
        </r>
      </text>
    </comment>
    <comment ref="CZ1395" authorId="0">
      <text>
        <r>
          <t xml:space="preserve">ERROR : The battery_average_life_standby field contains an invalid value: Soldier Figures. The value "Soldier Figures" is not a valid DECIMAL._x000d_
</t>
        </r>
      </text>
    </comment>
    <comment ref="DP1395" authorId="0">
      <text>
        <r>
          <t xml:space="preserve">ERROR : The power_plug_type field contains an invalid value: 1/16.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39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39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39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39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395"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39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39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395"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395"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395"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395"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395"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395"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395" authorId="0">
      <text>
        <r>
          <t xml:space="preserve">ERROR : The number_of_lithium_ion_cells field contains an invalid value: Not Applicable. The value "Not Applicable" is not a valid INTEGER._x000d_
</t>
        </r>
      </text>
    </comment>
    <comment ref="HM1395" authorId="0">
      <text>
        <r>
          <t xml:space="preserve">ERROR : The number_of_lithium_metal_cells field contains an invalid value: Not Applicable. The value "Not Applicable" is not a valid INTEGER._x000d_
</t>
        </r>
      </text>
    </comment>
    <comment ref="HN1395" authorId="0">
      <text>
        <r>
          <t xml:space="preserve">ERROR : The lithium_battery_weight field contains an invalid value: Not Applicable. The value "Not Applicable" is not a valid DECIMAL._x000d_
</t>
        </r>
      </text>
    </comment>
    <comment ref="HO1395"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395"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395" authorId="0">
      <text>
        <r>
          <t xml:space="preserve">ERROR : A value is missing from one or more required columns in this group.: [compliance_media_content_language12 = "New"], [compliance_media_content_type12 = null], [compliance_media_source_location12 = null]._x000d_
</t>
        </r>
      </text>
    </comment>
    <comment ref="JT1395" authorId="0">
      <text>
        <r>
          <t xml:space="preserve">ERROR : A value is missing from one or more required columns in this group.: [compliance_media_content_language12 = "New"], [compliance_media_content_type12 = null], [compliance_media_source_location12 = null]._x000d_
</t>
        </r>
      </text>
    </comment>
    <comment ref="KK1395"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395" authorId="0">
      <text>
        <r>
          <t xml:space="preserve">ERROR : A value is required in the "condition_type" field because there are values in dependent fields.: [condition_note = "23.79"]._x000d_
</t>
        </r>
      </text>
    </comment>
    <comment ref="KU1395" authorId="0">
      <text>
        <r>
          <t xml:space="preserve">ERROR : A value is required in the "condition_type" field because there are values in dependent fields.: [condition_note = "23.79"]._x000d_
</t>
        </r>
      </text>
    </comment>
    <comment ref="LD1395" authorId="0">
      <text>
        <r>
          <t xml:space="preserve">ERROR : The list_price_with_tax field contains an invalid value: DEFAULT. The value "DEFAULT" is not a valid DECIMAL._x000d_
</t>
        </r>
      </text>
    </comment>
    <comment ref="LF1395"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396"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396"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396"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396"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396"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396"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396"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396"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396"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396"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397" authorId="0">
      <text>
        <r>
          <t xml:space="preserve">ERROR : A value is required for the Seller SKU field._x000d_
</t>
        </r>
      </text>
    </comment>
    <comment ref="D1397" authorId="0">
      <text>
        <r>
          <t xml:space="preserve">ERROR : item_sku is always required to process your update. Please provide a value and resubmit._x000d_
</t>
        </r>
      </text>
    </comment>
    <comment ref="A1398" authorId="0">
      <text>
        <r>
          <t xml:space="preserve">ERROR : A value is required for the Seller SKU field._x000d_
</t>
        </r>
      </text>
    </comment>
    <comment ref="D1398" authorId="0">
      <text>
        <r>
          <t xml:space="preserve">ERROR : item_sku is always required to process your update. Please provide a value and resubmit._x000d_
</t>
        </r>
      </text>
    </comment>
    <comment ref="A1399" authorId="0">
      <text>
        <r>
          <t xml:space="preserve">ERROR : A value is required for the Seller SKU field._x000d_
</t>
        </r>
      </text>
    </comment>
    <comment ref="D1399" authorId="0">
      <text>
        <r>
          <t xml:space="preserve">ERROR : item_sku is always required to process your update. Please provide a value and resubmit._x000d_
</t>
        </r>
      </text>
    </comment>
    <comment ref="A1400" authorId="0">
      <text>
        <r>
          <t xml:space="preserve">ERROR : A value is required for the Seller SKU field._x000d_
</t>
        </r>
      </text>
    </comment>
    <comment ref="D1400" authorId="0">
      <text>
        <r>
          <t xml:space="preserve">ERROR : item_sku is always required to process your update. Please provide a value and resubmit._x000d_
</t>
        </r>
      </text>
    </comment>
    <comment ref="C1401"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401"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401"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401" authorId="0">
      <text>
        <r>
          <t xml:space="preserve">ERROR : The language_value field contains an invalid value: https://iili.io/qvcDDb9.jpg.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401" authorId="0">
      <text>
        <r>
          <t xml:space="preserve">ERROR : The parent_child field contains an invalid value: scale die cast resin bust model kit military strategist field marshal statue unassembled and unpa...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401"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401" authorId="0">
      <text>
        <r>
          <t xml:space="preserve">ERROR : A value is missing from one or more required columns in this group.: [parent_sku = null], [relationship_type = "Advanced"]._x000d_
</t>
        </r>
      </text>
    </comment>
    <comment ref="BB1401" authorId="0">
      <text>
        <r>
          <t xml:space="preserve">ERROR : The is_assembly_required field contains an invalid value: 1/10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401" authorId="0">
      <text>
        <r>
          <t xml:space="preserve">ERROR : The number_of_pieces field contains an invalid value: Bust. The value "Bust" is not a valid INTEGER._x000d_
</t>
        </r>
      </text>
    </comment>
    <comment ref="CZ1401" authorId="0">
      <text>
        <r>
          <t xml:space="preserve">ERROR : The battery_average_life_standby field contains an invalid value: Busts. The value "Busts" is not a valid DECIMAL._x000d_
</t>
        </r>
      </text>
    </comment>
    <comment ref="DP1401" authorId="0">
      <text>
        <r>
          <t xml:space="preserve">ERROR : The power_plug_type field contains an invalid value: 1/10.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40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40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40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40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401"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40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40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401"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401"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401"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401"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401"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401"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401" authorId="0">
      <text>
        <r>
          <t xml:space="preserve">ERROR : The number_of_lithium_ion_cells field contains an invalid value: Not Applicable. The value "Not Applicable" is not a valid INTEGER._x000d_
</t>
        </r>
      </text>
    </comment>
    <comment ref="HM1401" authorId="0">
      <text>
        <r>
          <t xml:space="preserve">ERROR : The number_of_lithium_metal_cells field contains an invalid value: Not Applicable. The value "Not Applicable" is not a valid INTEGER._x000d_
</t>
        </r>
      </text>
    </comment>
    <comment ref="HN1401" authorId="0">
      <text>
        <r>
          <t xml:space="preserve">ERROR : The lithium_battery_weight field contains an invalid value: Not Applicable. The value "Not Applicable" is not a valid DECIMAL._x000d_
</t>
        </r>
      </text>
    </comment>
    <comment ref="HO1401"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401"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401" authorId="0">
      <text>
        <r>
          <t xml:space="preserve">ERROR : A value is missing from one or more required columns in this group.: [compliance_media_content_language12 = "New"], [compliance_media_content_type12 = null], [compliance_media_source_location12 = null]._x000d_
</t>
        </r>
      </text>
    </comment>
    <comment ref="JT1401" authorId="0">
      <text>
        <r>
          <t xml:space="preserve">ERROR : A value is missing from one or more required columns in this group.: [compliance_media_content_language12 = "New"], [compliance_media_content_type12 = null], [compliance_media_source_location12 = null]._x000d_
</t>
        </r>
      </text>
    </comment>
    <comment ref="KK1401"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401" authorId="0">
      <text>
        <r>
          <t xml:space="preserve">ERROR : A value is required in the "condition_type" field because there are values in dependent fields.: [condition_note = "21.08"]._x000d_
</t>
        </r>
      </text>
    </comment>
    <comment ref="KU1401" authorId="0">
      <text>
        <r>
          <t xml:space="preserve">ERROR : A value is required in the "condition_type" field because there are values in dependent fields.: [condition_note = "21.08"]._x000d_
</t>
        </r>
      </text>
    </comment>
    <comment ref="LD1401" authorId="0">
      <text>
        <r>
          <t xml:space="preserve">ERROR : The list_price_with_tax field contains an invalid value: DEFAULT. The value "DEFAULT" is not a valid DECIMAL._x000d_
</t>
        </r>
      </text>
    </comment>
    <comment ref="LF1401"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402"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402"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402"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402"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402"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402"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402"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402"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402"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402"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403" authorId="0">
      <text>
        <r>
          <t xml:space="preserve">ERROR : A value is required for the Seller SKU field._x000d_
</t>
        </r>
      </text>
    </comment>
    <comment ref="D1403" authorId="0">
      <text>
        <r>
          <t xml:space="preserve">ERROR : item_sku is always required to process your update. Please provide a value and resubmit._x000d_
</t>
        </r>
      </text>
    </comment>
    <comment ref="A1404" authorId="0">
      <text>
        <r>
          <t xml:space="preserve">ERROR : A value is required for the Seller SKU field._x000d_
</t>
        </r>
      </text>
    </comment>
    <comment ref="D1404" authorId="0">
      <text>
        <r>
          <t xml:space="preserve">ERROR : item_sku is always required to process your update. Please provide a value and resubmit._x000d_
</t>
        </r>
      </text>
    </comment>
    <comment ref="A1405" authorId="0">
      <text>
        <r>
          <t xml:space="preserve">ERROR : A value is required for the Seller SKU field._x000d_
</t>
        </r>
      </text>
    </comment>
    <comment ref="D1405" authorId="0">
      <text>
        <r>
          <t xml:space="preserve">ERROR : item_sku is always required to process your update. Please provide a value and resubmit._x000d_
</t>
        </r>
      </text>
    </comment>
    <comment ref="A1406" authorId="0">
      <text>
        <r>
          <t xml:space="preserve">ERROR : A value is required for the Seller SKU field._x000d_
</t>
        </r>
      </text>
    </comment>
    <comment ref="D1406" authorId="0">
      <text>
        <r>
          <t xml:space="preserve">ERROR : item_sku is always required to process your update. Please provide a value and resubmit._x000d_
</t>
        </r>
      </text>
    </comment>
    <comment ref="C1407"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407"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407"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407" authorId="0">
      <text>
        <r>
          <t xml:space="preserve">ERROR : The language_value field contains an invalid value: https://iili.io/qvcD1HB.jpg.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407" authorId="0">
      <text>
        <r>
          <t xml:space="preserve">ERROR : The parent_child field contains an invalid value: scale die cast resin model assembled kit stug iii accessories set tank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407"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407" authorId="0">
      <text>
        <r>
          <t xml:space="preserve">ERROR : A value is missing from one or more required columns in this group.: [parent_sku = null], [relationship_type = "Advanced"]._x000d_
</t>
        </r>
      </text>
    </comment>
    <comment ref="BB1407"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407" authorId="0">
      <text>
        <r>
          <t xml:space="preserve">ERROR : The number_of_pieces field contains an invalid value: Figure. The value "Figure" is not a valid INTEGER._x000d_
</t>
        </r>
      </text>
    </comment>
    <comment ref="CZ1407" authorId="0">
      <text>
        <r>
          <t xml:space="preserve">ERROR : The battery_average_life_standby field contains an invalid value: Action Figures. The value "Action Figures" is not a valid DECIMAL._x000d_
</t>
        </r>
      </text>
    </comment>
    <comment ref="DP1407"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40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40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40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40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407"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40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40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407"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407"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407"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407"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407"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407"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407" authorId="0">
      <text>
        <r>
          <t xml:space="preserve">ERROR : The number_of_lithium_ion_cells field contains an invalid value: Not Applicable. The value "Not Applicable" is not a valid INTEGER._x000d_
</t>
        </r>
      </text>
    </comment>
    <comment ref="HM1407" authorId="0">
      <text>
        <r>
          <t xml:space="preserve">ERROR : The number_of_lithium_metal_cells field contains an invalid value: Not Applicable. The value "Not Applicable" is not a valid INTEGER._x000d_
</t>
        </r>
      </text>
    </comment>
    <comment ref="HN1407" authorId="0">
      <text>
        <r>
          <t xml:space="preserve">ERROR : The lithium_battery_weight field contains an invalid value: Not Applicable. The value "Not Applicable" is not a valid DECIMAL._x000d_
</t>
        </r>
      </text>
    </comment>
    <comment ref="HO1407"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407"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407" authorId="0">
      <text>
        <r>
          <t xml:space="preserve">ERROR : A value is missing from one or more required columns in this group.: [compliance_media_content_language12 = "New"], [compliance_media_content_type12 = null], [compliance_media_source_location12 = null]._x000d_
</t>
        </r>
      </text>
    </comment>
    <comment ref="JT1407" authorId="0">
      <text>
        <r>
          <t xml:space="preserve">ERROR : A value is missing from one or more required columns in this group.: [compliance_media_content_language12 = "New"], [compliance_media_content_type12 = null], [compliance_media_source_location12 = null]._x000d_
</t>
        </r>
      </text>
    </comment>
    <comment ref="KK1407"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407" authorId="0">
      <text>
        <r>
          <t xml:space="preserve">ERROR : A value is required in the "condition_type" field because there are values in dependent fields.: [condition_note = "19.36"]._x000d_
</t>
        </r>
      </text>
    </comment>
    <comment ref="KU1407" authorId="0">
      <text>
        <r>
          <t xml:space="preserve">ERROR : A value is required in the "condition_type" field because there are values in dependent fields.: [condition_note = "19.36"]._x000d_
</t>
        </r>
      </text>
    </comment>
    <comment ref="LD1407" authorId="0">
      <text>
        <r>
          <t xml:space="preserve">ERROR : The list_price_with_tax field contains an invalid value: DEFAULT. The value "DEFAULT" is not a valid DECIMAL._x000d_
</t>
        </r>
      </text>
    </comment>
    <comment ref="LF1407"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408"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408"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408"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408"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408"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408"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408"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408"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408"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408"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409" authorId="0">
      <text>
        <r>
          <t xml:space="preserve">ERROR : A value is required for the Seller SKU field._x000d_
</t>
        </r>
      </text>
    </comment>
    <comment ref="D1409" authorId="0">
      <text>
        <r>
          <t xml:space="preserve">ERROR : item_sku is always required to process your update. Please provide a value and resubmit._x000d_
</t>
        </r>
      </text>
    </comment>
    <comment ref="A1410" authorId="0">
      <text>
        <r>
          <t xml:space="preserve">ERROR : A value is required for the Seller SKU field._x000d_
</t>
        </r>
      </text>
    </comment>
    <comment ref="D1410" authorId="0">
      <text>
        <r>
          <t xml:space="preserve">ERROR : item_sku is always required to process your update. Please provide a value and resubmit._x000d_
</t>
        </r>
      </text>
    </comment>
    <comment ref="A1411" authorId="0">
      <text>
        <r>
          <t xml:space="preserve">ERROR : A value is required for the Seller SKU field._x000d_
</t>
        </r>
      </text>
    </comment>
    <comment ref="D1411" authorId="0">
      <text>
        <r>
          <t xml:space="preserve">ERROR : item_sku is always required to process your update. Please provide a value and resubmit._x000d_
</t>
        </r>
      </text>
    </comment>
    <comment ref="A1412" authorId="0">
      <text>
        <r>
          <t xml:space="preserve">ERROR : A value is required for the Seller SKU field._x000d_
</t>
        </r>
      </text>
    </comment>
    <comment ref="D1412" authorId="0">
      <text>
        <r>
          <t xml:space="preserve">ERROR : item_sku is always required to process your update. Please provide a value and resubmit._x000d_
</t>
        </r>
      </text>
    </comment>
    <comment ref="C1413"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413"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413"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413" authorId="0">
      <text>
        <r>
          <t xml:space="preserve">ERROR : The language_value field contains an invalid value: https://iili.io/qvcDXVa.jpg.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413" authorId="0">
      <text>
        <r>
          <t xml:space="preserve">ERROR : The parent_child field contains an invalid value: scale die cast resin model assembled kit german special vehicle type accessories set car unassemb...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413"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413" authorId="0">
      <text>
        <r>
          <t xml:space="preserve">ERROR : A value is missing from one or more required columns in this group.: [parent_sku = null], [relationship_type = "Advanced"]._x000d_
</t>
        </r>
      </text>
    </comment>
    <comment ref="BB1413"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413" authorId="0">
      <text>
        <r>
          <t xml:space="preserve">ERROR : The number_of_pieces field contains an invalid value: Figure. The value "Figure" is not a valid INTEGER._x000d_
</t>
        </r>
      </text>
    </comment>
    <comment ref="CZ1413" authorId="0">
      <text>
        <r>
          <t xml:space="preserve">ERROR : The battery_average_life_standby field contains an invalid value: Action Figures. The value "Action Figures" is not a valid DECIMAL._x000d_
</t>
        </r>
      </text>
    </comment>
    <comment ref="DP1413"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41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41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41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41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413"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41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41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413"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413"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413"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413"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413"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413"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413" authorId="0">
      <text>
        <r>
          <t xml:space="preserve">ERROR : The number_of_lithium_ion_cells field contains an invalid value: Not Applicable. The value "Not Applicable" is not a valid INTEGER._x000d_
</t>
        </r>
      </text>
    </comment>
    <comment ref="HM1413" authorId="0">
      <text>
        <r>
          <t xml:space="preserve">ERROR : The number_of_lithium_metal_cells field contains an invalid value: Not Applicable. The value "Not Applicable" is not a valid INTEGER._x000d_
</t>
        </r>
      </text>
    </comment>
    <comment ref="HN1413" authorId="0">
      <text>
        <r>
          <t xml:space="preserve">ERROR : The lithium_battery_weight field contains an invalid value: Not Applicable. The value "Not Applicable" is not a valid DECIMAL._x000d_
</t>
        </r>
      </text>
    </comment>
    <comment ref="HO1413"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413"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413" authorId="0">
      <text>
        <r>
          <t xml:space="preserve">ERROR : A value is missing from one or more required columns in this group.: [compliance_media_content_language12 = "New"], [compliance_media_content_type12 = null], [compliance_media_source_location12 = null]._x000d_
</t>
        </r>
      </text>
    </comment>
    <comment ref="JT1413" authorId="0">
      <text>
        <r>
          <t xml:space="preserve">ERROR : A value is missing from one or more required columns in this group.: [compliance_media_content_language12 = "New"], [compliance_media_content_type12 = null], [compliance_media_source_location12 = null]._x000d_
</t>
        </r>
      </text>
    </comment>
    <comment ref="KK1413"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413" authorId="0">
      <text>
        <r>
          <t xml:space="preserve">ERROR : A value is required in the "condition_type" field because there are values in dependent fields.: [condition_note = "19.04"]._x000d_
</t>
        </r>
      </text>
    </comment>
    <comment ref="KU1413" authorId="0">
      <text>
        <r>
          <t xml:space="preserve">ERROR : A value is required in the "condition_type" field because there are values in dependent fields.: [condition_note = "19.04"]._x000d_
</t>
        </r>
      </text>
    </comment>
    <comment ref="LD1413" authorId="0">
      <text>
        <r>
          <t xml:space="preserve">ERROR : The list_price_with_tax field contains an invalid value: DEFAULT. The value "DEFAULT" is not a valid DECIMAL._x000d_
</t>
        </r>
      </text>
    </comment>
    <comment ref="LF1413"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414"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414"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414"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414"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414"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414"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414"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414"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414"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414"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415" authorId="0">
      <text>
        <r>
          <t xml:space="preserve">ERROR : A value is required for the Seller SKU field._x000d_
</t>
        </r>
      </text>
    </comment>
    <comment ref="D1415" authorId="0">
      <text>
        <r>
          <t xml:space="preserve">ERROR : item_sku is always required to process your update. Please provide a value and resubmit._x000d_
</t>
        </r>
      </text>
    </comment>
    <comment ref="A1416" authorId="0">
      <text>
        <r>
          <t xml:space="preserve">ERROR : A value is required for the Seller SKU field._x000d_
</t>
        </r>
      </text>
    </comment>
    <comment ref="D1416" authorId="0">
      <text>
        <r>
          <t xml:space="preserve">ERROR : item_sku is always required to process your update. Please provide a value and resubmit._x000d_
</t>
        </r>
      </text>
    </comment>
    <comment ref="A1417" authorId="0">
      <text>
        <r>
          <t xml:space="preserve">ERROR : A value is required for the Seller SKU field._x000d_
</t>
        </r>
      </text>
    </comment>
    <comment ref="D1417" authorId="0">
      <text>
        <r>
          <t xml:space="preserve">ERROR : item_sku is always required to process your update. Please provide a value and resubmit._x000d_
</t>
        </r>
      </text>
    </comment>
    <comment ref="A1418" authorId="0">
      <text>
        <r>
          <t xml:space="preserve">ERROR : A value is required for the Seller SKU field._x000d_
</t>
        </r>
      </text>
    </comment>
    <comment ref="D1418" authorId="0">
      <text>
        <r>
          <t xml:space="preserve">ERROR : item_sku is always required to process your update. Please provide a value and resubmit._x000d_
</t>
        </r>
      </text>
    </comment>
    <comment ref="C1419"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419"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419"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419" authorId="0">
      <text>
        <r>
          <t xml:space="preserve">ERROR : The language_value field contains an invalid value: https://iili.io/qvcDil4.jpg.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419" authorId="0">
      <text>
        <r>
          <t xml:space="preserve">ERROR : The parent_child field contains an invalid value: scale die cast resin figure model kit napoleonic era cavalry general miniature toys unassembled u...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419"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419" authorId="0">
      <text>
        <r>
          <t xml:space="preserve">ERROR : A value is missing from one or more required columns in this group.: [parent_sku = null], [relationship_type = "Advanced"]._x000d_
</t>
        </r>
      </text>
    </comment>
    <comment ref="BB1419" authorId="0">
      <text>
        <r>
          <t xml:space="preserve">ERROR : The is_assembly_required field contains an invalid value: 1/32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419" authorId="0">
      <text>
        <r>
          <t xml:space="preserve">ERROR : The number_of_pieces field contains an invalid value: Diorama. The value "Diorama" is not a valid INTEGER._x000d_
</t>
        </r>
      </text>
    </comment>
    <comment ref="CZ1419" authorId="0">
      <text>
        <r>
          <t xml:space="preserve">ERROR : The battery_average_life_standby field contains an invalid value: Miniatures. The value "Miniatures" is not a valid DECIMAL._x000d_
</t>
        </r>
      </text>
    </comment>
    <comment ref="DP1419" authorId="0">
      <text>
        <r>
          <t xml:space="preserve">ERROR : The power_plug_type field contains an invalid value: 1/32.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41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41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41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41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419"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41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41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419"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419"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419"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419"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419"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419"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419" authorId="0">
      <text>
        <r>
          <t xml:space="preserve">ERROR : The number_of_lithium_ion_cells field contains an invalid value: Not Applicable. The value "Not Applicable" is not a valid INTEGER._x000d_
</t>
        </r>
      </text>
    </comment>
    <comment ref="HM1419" authorId="0">
      <text>
        <r>
          <t xml:space="preserve">ERROR : The number_of_lithium_metal_cells field contains an invalid value: Not Applicable. The value "Not Applicable" is not a valid INTEGER._x000d_
</t>
        </r>
      </text>
    </comment>
    <comment ref="HN1419" authorId="0">
      <text>
        <r>
          <t xml:space="preserve">ERROR : The lithium_battery_weight field contains an invalid value: Not Applicable. The value "Not Applicable" is not a valid DECIMAL._x000d_
</t>
        </r>
      </text>
    </comment>
    <comment ref="HO1419"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419"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419" authorId="0">
      <text>
        <r>
          <t xml:space="preserve">ERROR : A value is missing from one or more required columns in this group.: [compliance_media_content_language12 = "New"], [compliance_media_content_type12 = null], [compliance_media_source_location12 = null]._x000d_
</t>
        </r>
      </text>
    </comment>
    <comment ref="JT1419" authorId="0">
      <text>
        <r>
          <t xml:space="preserve">ERROR : A value is missing from one or more required columns in this group.: [compliance_media_content_language12 = "New"], [compliance_media_content_type12 = null], [compliance_media_source_location12 = null]._x000d_
</t>
        </r>
      </text>
    </comment>
    <comment ref="KK1419"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419" authorId="0">
      <text>
        <r>
          <t xml:space="preserve">ERROR : A value is required in the "condition_type" field because there are values in dependent fields.: [condition_note = "25.71"]._x000d_
</t>
        </r>
      </text>
    </comment>
    <comment ref="KU1419" authorId="0">
      <text>
        <r>
          <t xml:space="preserve">ERROR : A value is required in the "condition_type" field because there are values in dependent fields.: [condition_note = "25.71"]._x000d_
</t>
        </r>
      </text>
    </comment>
    <comment ref="LD1419" authorId="0">
      <text>
        <r>
          <t xml:space="preserve">ERROR : The list_price_with_tax field contains an invalid value: DEFAULT. The value "DEFAULT" is not a valid DECIMAL._x000d_
</t>
        </r>
      </text>
    </comment>
    <comment ref="LF1419"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420"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420"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420"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420"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420"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420"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420"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420"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420"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420"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421" authorId="0">
      <text>
        <r>
          <t xml:space="preserve">ERROR : A value is required for the Seller SKU field._x000d_
</t>
        </r>
      </text>
    </comment>
    <comment ref="D1421" authorId="0">
      <text>
        <r>
          <t xml:space="preserve">ERROR : item_sku is always required to process your update. Please provide a value and resubmit._x000d_
</t>
        </r>
      </text>
    </comment>
    <comment ref="A1422" authorId="0">
      <text>
        <r>
          <t xml:space="preserve">ERROR : A value is required for the Seller SKU field._x000d_
</t>
        </r>
      </text>
    </comment>
    <comment ref="D1422" authorId="0">
      <text>
        <r>
          <t xml:space="preserve">ERROR : item_sku is always required to process your update. Please provide a value and resubmit._x000d_
</t>
        </r>
      </text>
    </comment>
    <comment ref="A1423" authorId="0">
      <text>
        <r>
          <t xml:space="preserve">ERROR : A value is required for the Seller SKU field._x000d_
</t>
        </r>
      </text>
    </comment>
    <comment ref="D1423" authorId="0">
      <text>
        <r>
          <t xml:space="preserve">ERROR : item_sku is always required to process your update. Please provide a value and resubmit._x000d_
</t>
        </r>
      </text>
    </comment>
    <comment ref="A1424" authorId="0">
      <text>
        <r>
          <t xml:space="preserve">ERROR : A value is required for the Seller SKU field._x000d_
</t>
        </r>
      </text>
    </comment>
    <comment ref="D1424" authorId="0">
      <text>
        <r>
          <t xml:space="preserve">ERROR : item_sku is always required to process your update. Please provide a value and resubmit._x000d_
</t>
        </r>
      </text>
    </comment>
    <comment ref="C1425"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425"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425"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425" authorId="0">
      <text>
        <r>
          <t xml:space="preserve">ERROR : The language_value field contains an invalid value: https://iili.io/qvcb3JV.jpg.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425" authorId="0">
      <text>
        <r>
          <t xml:space="preserve">ERROR : The parent_child field contains an invalid value: scale die cast resin model assembled kit military truck accessories set car unassembled and unpai...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425"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425" authorId="0">
      <text>
        <r>
          <t xml:space="preserve">ERROR : A value is missing from one or more required columns in this group.: [parent_sku = null], [relationship_type = "Advanced"]._x000d_
</t>
        </r>
      </text>
    </comment>
    <comment ref="BB1425"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425" authorId="0">
      <text>
        <r>
          <t xml:space="preserve">ERROR : The number_of_pieces field contains an invalid value: Figure. The value "Figure" is not a valid INTEGER._x000d_
</t>
        </r>
      </text>
    </comment>
    <comment ref="CZ1425" authorId="0">
      <text>
        <r>
          <t xml:space="preserve">ERROR : The battery_average_life_standby field contains an invalid value: Soldier Figures. The value "Soldier Figures" is not a valid DECIMAL._x000d_
</t>
        </r>
      </text>
    </comment>
    <comment ref="DP1425"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42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42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42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42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425"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42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42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425"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425"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425"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425"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425"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425"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425" authorId="0">
      <text>
        <r>
          <t xml:space="preserve">ERROR : The number_of_lithium_ion_cells field contains an invalid value: Not Applicable. The value "Not Applicable" is not a valid INTEGER._x000d_
</t>
        </r>
      </text>
    </comment>
    <comment ref="HM1425" authorId="0">
      <text>
        <r>
          <t xml:space="preserve">ERROR : The number_of_lithium_metal_cells field contains an invalid value: Not Applicable. The value "Not Applicable" is not a valid INTEGER._x000d_
</t>
        </r>
      </text>
    </comment>
    <comment ref="HN1425" authorId="0">
      <text>
        <r>
          <t xml:space="preserve">ERROR : The lithium_battery_weight field contains an invalid value: Not Applicable. The value "Not Applicable" is not a valid DECIMAL._x000d_
</t>
        </r>
      </text>
    </comment>
    <comment ref="HO1425"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425"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425" authorId="0">
      <text>
        <r>
          <t xml:space="preserve">ERROR : A value is missing from one or more required columns in this group.: [compliance_media_content_language12 = "New"], [compliance_media_content_type12 = null], [compliance_media_source_location12 = null]._x000d_
</t>
        </r>
      </text>
    </comment>
    <comment ref="JT1425" authorId="0">
      <text>
        <r>
          <t xml:space="preserve">ERROR : A value is missing from one or more required columns in this group.: [compliance_media_content_language12 = "New"], [compliance_media_content_type12 = null], [compliance_media_source_location12 = null]._x000d_
</t>
        </r>
      </text>
    </comment>
    <comment ref="KK1425"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425" authorId="0">
      <text>
        <r>
          <t xml:space="preserve">ERROR : A value is required in the "condition_type" field because there are values in dependent fields.: [condition_note = "19.6"]._x000d_
</t>
        </r>
      </text>
    </comment>
    <comment ref="KU1425" authorId="0">
      <text>
        <r>
          <t xml:space="preserve">ERROR : A value is required in the "condition_type" field because there are values in dependent fields.: [condition_note = "19.6"]._x000d_
</t>
        </r>
      </text>
    </comment>
    <comment ref="LD1425" authorId="0">
      <text>
        <r>
          <t xml:space="preserve">ERROR : The list_price_with_tax field contains an invalid value: DEFAULT. The value "DEFAULT" is not a valid DECIMAL._x000d_
</t>
        </r>
      </text>
    </comment>
    <comment ref="LF1425"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426"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426"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426"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426"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426"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426"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426"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426"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426"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426"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427" authorId="0">
      <text>
        <r>
          <t xml:space="preserve">ERROR : A value is required for the Seller SKU field._x000d_
</t>
        </r>
      </text>
    </comment>
    <comment ref="D1427" authorId="0">
      <text>
        <r>
          <t xml:space="preserve">ERROR : item_sku is always required to process your update. Please provide a value and resubmit._x000d_
</t>
        </r>
      </text>
    </comment>
    <comment ref="A1428" authorId="0">
      <text>
        <r>
          <t xml:space="preserve">ERROR : A value is required for the Seller SKU field._x000d_
</t>
        </r>
      </text>
    </comment>
    <comment ref="D1428" authorId="0">
      <text>
        <r>
          <t xml:space="preserve">ERROR : item_sku is always required to process your update. Please provide a value and resubmit._x000d_
</t>
        </r>
      </text>
    </comment>
    <comment ref="A1429" authorId="0">
      <text>
        <r>
          <t xml:space="preserve">ERROR : A value is required for the Seller SKU field._x000d_
</t>
        </r>
      </text>
    </comment>
    <comment ref="D1429" authorId="0">
      <text>
        <r>
          <t xml:space="preserve">ERROR : item_sku is always required to process your update. Please provide a value and resubmit._x000d_
</t>
        </r>
      </text>
    </comment>
    <comment ref="A1430" authorId="0">
      <text>
        <r>
          <t xml:space="preserve">ERROR : A value is required for the Seller SKU field._x000d_
</t>
        </r>
      </text>
    </comment>
    <comment ref="D1430" authorId="0">
      <text>
        <r>
          <t xml:space="preserve">ERROR : item_sku is always required to process your update. Please provide a value and resubmit._x000d_
</t>
        </r>
      </text>
    </comment>
    <comment ref="C1431"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431"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431"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431" authorId="0">
      <text>
        <r>
          <t xml:space="preserve">ERROR : The language_value field contains an invalid value: https://iili.io/qvcbcss.jpg.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431" authorId="0">
      <text>
        <r>
          <t xml:space="preserve">ERROR : The parent_child field contains an invalid value: scale diecast resin figure model kit vampire countess heads hobby miniature toys unassembled unpa...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431"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431" authorId="0">
      <text>
        <r>
          <t xml:space="preserve">ERROR : A value is missing from one or more required columns in this group.: [parent_sku = null], [relationship_type = "Advanced"]._x000d_
</t>
        </r>
      </text>
    </comment>
    <comment ref="BB1431" authorId="0">
      <text>
        <r>
          <t xml:space="preserve">ERROR : The is_assembly_required field contains an invalid value: 1/24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431" authorId="0">
      <text>
        <r>
          <t xml:space="preserve">ERROR : The number_of_pieces field contains an invalid value: Diorama. The value "Diorama" is not a valid INTEGER._x000d_
</t>
        </r>
      </text>
    </comment>
    <comment ref="CZ1431" authorId="0">
      <text>
        <r>
          <t xml:space="preserve">ERROR : The battery_average_life_standby field contains an invalid value: Miniatures. The value "Miniatures" is not a valid DECIMAL._x000d_
</t>
        </r>
      </text>
    </comment>
    <comment ref="DP1431" authorId="0">
      <text>
        <r>
          <t xml:space="preserve">ERROR : The power_plug_type field contains an invalid value: 1/24.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43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43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43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43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431"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43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43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431"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431"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431"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431"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431"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431"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431" authorId="0">
      <text>
        <r>
          <t xml:space="preserve">ERROR : The number_of_lithium_ion_cells field contains an invalid value: Not Applicable. The value "Not Applicable" is not a valid INTEGER._x000d_
</t>
        </r>
      </text>
    </comment>
    <comment ref="HM1431" authorId="0">
      <text>
        <r>
          <t xml:space="preserve">ERROR : The number_of_lithium_metal_cells field contains an invalid value: Not Applicable. The value "Not Applicable" is not a valid INTEGER._x000d_
</t>
        </r>
      </text>
    </comment>
    <comment ref="HN1431" authorId="0">
      <text>
        <r>
          <t xml:space="preserve">ERROR : The lithium_battery_weight field contains an invalid value: Not Applicable. The value "Not Applicable" is not a valid DECIMAL._x000d_
</t>
        </r>
      </text>
    </comment>
    <comment ref="HO1431"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431"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431" authorId="0">
      <text>
        <r>
          <t xml:space="preserve">ERROR : A value is missing from one or more required columns in this group.: [compliance_media_content_language12 = "New"], [compliance_media_content_type12 = null], [compliance_media_source_location12 = null]._x000d_
</t>
        </r>
      </text>
    </comment>
    <comment ref="JT1431" authorId="0">
      <text>
        <r>
          <t xml:space="preserve">ERROR : A value is missing from one or more required columns in this group.: [compliance_media_content_language12 = "New"], [compliance_media_content_type12 = null], [compliance_media_source_location12 = null]._x000d_
</t>
        </r>
      </text>
    </comment>
    <comment ref="KK1431"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431" authorId="0">
      <text>
        <r>
          <t xml:space="preserve">ERROR : A value is required in the "condition_type" field because there are values in dependent fields.: [condition_note = "21.82"]._x000d_
</t>
        </r>
      </text>
    </comment>
    <comment ref="KU1431" authorId="0">
      <text>
        <r>
          <t xml:space="preserve">ERROR : A value is required in the "condition_type" field because there are values in dependent fields.: [condition_note = "21.82"]._x000d_
</t>
        </r>
      </text>
    </comment>
    <comment ref="LD1431" authorId="0">
      <text>
        <r>
          <t xml:space="preserve">ERROR : The list_price_with_tax field contains an invalid value: DEFAULT. The value "DEFAULT" is not a valid DECIMAL._x000d_
</t>
        </r>
      </text>
    </comment>
    <comment ref="LF1431"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432"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432"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432"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432"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432"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432"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432"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432"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432"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432"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433" authorId="0">
      <text>
        <r>
          <t xml:space="preserve">ERROR : A value is required for the Seller SKU field._x000d_
</t>
        </r>
      </text>
    </comment>
    <comment ref="D1433" authorId="0">
      <text>
        <r>
          <t xml:space="preserve">ERROR : item_sku is always required to process your update. Please provide a value and resubmit._x000d_
</t>
        </r>
      </text>
    </comment>
    <comment ref="A1434" authorId="0">
      <text>
        <r>
          <t xml:space="preserve">ERROR : A value is required for the Seller SKU field._x000d_
</t>
        </r>
      </text>
    </comment>
    <comment ref="D1434" authorId="0">
      <text>
        <r>
          <t xml:space="preserve">ERROR : item_sku is always required to process your update. Please provide a value and resubmit._x000d_
</t>
        </r>
      </text>
    </comment>
    <comment ref="A1435" authorId="0">
      <text>
        <r>
          <t xml:space="preserve">ERROR : A value is required for the Seller SKU field._x000d_
</t>
        </r>
      </text>
    </comment>
    <comment ref="D1435" authorId="0">
      <text>
        <r>
          <t xml:space="preserve">ERROR : item_sku is always required to process your update. Please provide a value and resubmit._x000d_
</t>
        </r>
      </text>
    </comment>
    <comment ref="A1436" authorId="0">
      <text>
        <r>
          <t xml:space="preserve">ERROR : A value is required for the Seller SKU field._x000d_
</t>
        </r>
      </text>
    </comment>
    <comment ref="D1436" authorId="0">
      <text>
        <r>
          <t xml:space="preserve">ERROR : item_sku is always required to process your update. Please provide a value and resubmit._x000d_
</t>
        </r>
      </text>
    </comment>
    <comment ref="C1437"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437"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437"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437" authorId="0">
      <text>
        <r>
          <t xml:space="preserve">ERROR : The language_value field contains an invalid value: https://iili.io/qvcbk1j.jpg.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437" authorId="0">
      <text>
        <r>
          <t xml:space="preserve">ERROR : The parent_child field contains an invalid value: scale die cast resin model assembled kit vietnam war tank accessories set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437"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437" authorId="0">
      <text>
        <r>
          <t xml:space="preserve">ERROR : A value is missing from one or more required columns in this group.: [parent_sku = null], [relationship_type = "Advanced"]._x000d_
</t>
        </r>
      </text>
    </comment>
    <comment ref="BB1437" authorId="0">
      <text>
        <r>
          <t xml:space="preserve">ERROR : The is_assembly_required field contains an invalid value: 1/72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437" authorId="0">
      <text>
        <r>
          <t xml:space="preserve">ERROR : The number_of_pieces field contains an invalid value: Figure. The value "Figure" is not a valid INTEGER._x000d_
</t>
        </r>
      </text>
    </comment>
    <comment ref="CZ1437" authorId="0">
      <text>
        <r>
          <t xml:space="preserve">ERROR : The battery_average_life_standby field contains an invalid value: Action Figures. The value "Action Figures" is not a valid DECIMAL._x000d_
</t>
        </r>
      </text>
    </comment>
    <comment ref="DP1437" authorId="0">
      <text>
        <r>
          <t xml:space="preserve">ERROR : The power_plug_type field contains an invalid value: 1/72.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43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43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43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43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437"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43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43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437"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437"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437"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437"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437"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437"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437" authorId="0">
      <text>
        <r>
          <t xml:space="preserve">ERROR : The number_of_lithium_ion_cells field contains an invalid value: Not Applicable. The value "Not Applicable" is not a valid INTEGER._x000d_
</t>
        </r>
      </text>
    </comment>
    <comment ref="HM1437" authorId="0">
      <text>
        <r>
          <t xml:space="preserve">ERROR : The number_of_lithium_metal_cells field contains an invalid value: Not Applicable. The value "Not Applicable" is not a valid INTEGER._x000d_
</t>
        </r>
      </text>
    </comment>
    <comment ref="HN1437" authorId="0">
      <text>
        <r>
          <t xml:space="preserve">ERROR : The lithium_battery_weight field contains an invalid value: Not Applicable. The value "Not Applicable" is not a valid DECIMAL._x000d_
</t>
        </r>
      </text>
    </comment>
    <comment ref="HO1437"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437"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437" authorId="0">
      <text>
        <r>
          <t xml:space="preserve">ERROR : A value is missing from one or more required columns in this group.: [compliance_media_content_language12 = "New"], [compliance_media_content_type12 = null], [compliance_media_source_location12 = null]._x000d_
</t>
        </r>
      </text>
    </comment>
    <comment ref="JT1437" authorId="0">
      <text>
        <r>
          <t xml:space="preserve">ERROR : A value is missing from one or more required columns in this group.: [compliance_media_content_language12 = "New"], [compliance_media_content_type12 = null], [compliance_media_source_location12 = null]._x000d_
</t>
        </r>
      </text>
    </comment>
    <comment ref="KK1437"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437" authorId="0">
      <text>
        <r>
          <t xml:space="preserve">ERROR : A value is required in the "condition_type" field because there are values in dependent fields.: [condition_note = "18.37"]._x000d_
</t>
        </r>
      </text>
    </comment>
    <comment ref="KU1437" authorId="0">
      <text>
        <r>
          <t xml:space="preserve">ERROR : A value is required in the "condition_type" field because there are values in dependent fields.: [condition_note = "18.37"]._x000d_
</t>
        </r>
      </text>
    </comment>
    <comment ref="LD1437" authorId="0">
      <text>
        <r>
          <t xml:space="preserve">ERROR : The list_price_with_tax field contains an invalid value: DEFAULT. The value "DEFAULT" is not a valid DECIMAL._x000d_
</t>
        </r>
      </text>
    </comment>
    <comment ref="LF1437"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438"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438"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438"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438"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438"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438"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438"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438"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438"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438"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439" authorId="0">
      <text>
        <r>
          <t xml:space="preserve">ERROR : A value is required for the Seller SKU field._x000d_
</t>
        </r>
      </text>
    </comment>
    <comment ref="D1439" authorId="0">
      <text>
        <r>
          <t xml:space="preserve">ERROR : item_sku is always required to process your update. Please provide a value and resubmit._x000d_
</t>
        </r>
      </text>
    </comment>
    <comment ref="A1440" authorId="0">
      <text>
        <r>
          <t xml:space="preserve">ERROR : A value is required for the Seller SKU field._x000d_
</t>
        </r>
      </text>
    </comment>
    <comment ref="D1440" authorId="0">
      <text>
        <r>
          <t xml:space="preserve">ERROR : item_sku is always required to process your update. Please provide a value and resubmit._x000d_
</t>
        </r>
      </text>
    </comment>
    <comment ref="A1441" authorId="0">
      <text>
        <r>
          <t xml:space="preserve">ERROR : A value is required for the Seller SKU field._x000d_
</t>
        </r>
      </text>
    </comment>
    <comment ref="D1441" authorId="0">
      <text>
        <r>
          <t xml:space="preserve">ERROR : item_sku is always required to process your update. Please provide a value and resubmit._x000d_
</t>
        </r>
      </text>
    </comment>
    <comment ref="A1442" authorId="0">
      <text>
        <r>
          <t xml:space="preserve">ERROR : A value is required for the Seller SKU field._x000d_
</t>
        </r>
      </text>
    </comment>
    <comment ref="D1442" authorId="0">
      <text>
        <r>
          <t xml:space="preserve">ERROR : item_sku is always required to process your update. Please provide a value and resubmit._x000d_
</t>
        </r>
      </text>
    </comment>
    <comment ref="C1443"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443"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443"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443" authorId="0">
      <text>
        <r>
          <t xml:space="preserve">ERROR : The language_value field contains an invalid value: https://iili.io/qvcbZrv.jpg.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443" authorId="0">
      <text>
        <r>
          <t xml:space="preserve">ERROR : The parent_child field contains an invalid value: scale die cast resin figure model kit handsome prince charlie hobby miniature toys unassembled an...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443"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443" authorId="0">
      <text>
        <r>
          <t xml:space="preserve">ERROR : A value is missing from one or more required columns in this group.: [parent_sku = null], [relationship_type = "Advanced"]._x000d_
</t>
        </r>
      </text>
    </comment>
    <comment ref="BB1443" authorId="0">
      <text>
        <r>
          <t xml:space="preserve">ERROR : The is_assembly_required field contains an invalid value: 1/24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443" authorId="0">
      <text>
        <r>
          <t xml:space="preserve">ERROR : The number_of_pieces field contains an invalid value: Diorama. The value "Diorama" is not a valid INTEGER._x000d_
</t>
        </r>
      </text>
    </comment>
    <comment ref="CZ1443" authorId="0">
      <text>
        <r>
          <t xml:space="preserve">ERROR : The battery_average_life_standby field contains an invalid value: Miniatures. The value "Miniatures" is not a valid DECIMAL._x000d_
</t>
        </r>
      </text>
    </comment>
    <comment ref="DP1443" authorId="0">
      <text>
        <r>
          <t xml:space="preserve">ERROR : The power_plug_type field contains an invalid value: 1/24.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44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44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44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44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443"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44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44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443"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443"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443"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443"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443"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443"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443" authorId="0">
      <text>
        <r>
          <t xml:space="preserve">ERROR : The number_of_lithium_ion_cells field contains an invalid value: Not Applicable. The value "Not Applicable" is not a valid INTEGER._x000d_
</t>
        </r>
      </text>
    </comment>
    <comment ref="HM1443" authorId="0">
      <text>
        <r>
          <t xml:space="preserve">ERROR : The number_of_lithium_metal_cells field contains an invalid value: Not Applicable. The value "Not Applicable" is not a valid INTEGER._x000d_
</t>
        </r>
      </text>
    </comment>
    <comment ref="HN1443" authorId="0">
      <text>
        <r>
          <t xml:space="preserve">ERROR : The lithium_battery_weight field contains an invalid value: Not Applicable. The value "Not Applicable" is not a valid DECIMAL._x000d_
</t>
        </r>
      </text>
    </comment>
    <comment ref="HO1443"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443"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443" authorId="0">
      <text>
        <r>
          <t xml:space="preserve">ERROR : A value is missing from one or more required columns in this group.: [compliance_media_content_language12 = "New"], [compliance_media_content_type12 = null], [compliance_media_source_location12 = null]._x000d_
</t>
        </r>
      </text>
    </comment>
    <comment ref="JT1443" authorId="0">
      <text>
        <r>
          <t xml:space="preserve">ERROR : A value is missing from one or more required columns in this group.: [compliance_media_content_language12 = "New"], [compliance_media_content_type12 = null], [compliance_media_source_location12 = null]._x000d_
</t>
        </r>
      </text>
    </comment>
    <comment ref="KK1443"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443" authorId="0">
      <text>
        <r>
          <t xml:space="preserve">ERROR : A value is required in the "condition_type" field because there are values in dependent fields.: [condition_note = "21.08"]._x000d_
</t>
        </r>
      </text>
    </comment>
    <comment ref="KU1443" authorId="0">
      <text>
        <r>
          <t xml:space="preserve">ERROR : A value is required in the "condition_type" field because there are values in dependent fields.: [condition_note = "21.08"]._x000d_
</t>
        </r>
      </text>
    </comment>
    <comment ref="LD1443" authorId="0">
      <text>
        <r>
          <t xml:space="preserve">ERROR : The list_price_with_tax field contains an invalid value: DEFAULT. The value "DEFAULT" is not a valid DECIMAL._x000d_
</t>
        </r>
      </text>
    </comment>
    <comment ref="LF1443"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444"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444"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444"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444"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444"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444"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444"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444"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444"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444"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445" authorId="0">
      <text>
        <r>
          <t xml:space="preserve">ERROR : A value is required for the Seller SKU field._x000d_
</t>
        </r>
      </text>
    </comment>
    <comment ref="D1445" authorId="0">
      <text>
        <r>
          <t xml:space="preserve">ERROR : item_sku is always required to process your update. Please provide a value and resubmit._x000d_
</t>
        </r>
      </text>
    </comment>
    <comment ref="A1446" authorId="0">
      <text>
        <r>
          <t xml:space="preserve">ERROR : A value is required for the Seller SKU field._x000d_
</t>
        </r>
      </text>
    </comment>
    <comment ref="D1446" authorId="0">
      <text>
        <r>
          <t xml:space="preserve">ERROR : item_sku is always required to process your update. Please provide a value and resubmit._x000d_
</t>
        </r>
      </text>
    </comment>
    <comment ref="A1447" authorId="0">
      <text>
        <r>
          <t xml:space="preserve">ERROR : A value is required for the Seller SKU field._x000d_
</t>
        </r>
      </text>
    </comment>
    <comment ref="D1447" authorId="0">
      <text>
        <r>
          <t xml:space="preserve">ERROR : item_sku is always required to process your update. Please provide a value and resubmit._x000d_
</t>
        </r>
      </text>
    </comment>
    <comment ref="A1448" authorId="0">
      <text>
        <r>
          <t xml:space="preserve">ERROR : A value is required for the Seller SKU field._x000d_
</t>
        </r>
      </text>
    </comment>
    <comment ref="D1448" authorId="0">
      <text>
        <r>
          <t xml:space="preserve">ERROR : item_sku is always required to process your update. Please provide a value and resubmit._x000d_
</t>
        </r>
      </text>
    </comment>
    <comment ref="C1449"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449"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449"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449" authorId="0">
      <text>
        <r>
          <t xml:space="preserve">ERROR : The language_value field contains an invalid value: https://iili.io/qvcbQEJ.jpg.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449" authorId="0">
      <text>
        <r>
          <t xml:space="preserve">ERROR : The parent_child field contains an invalid value: scale die cast resin figure model kit woman robocop hobby miniature toys unassembled unpainted di...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449"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449" authorId="0">
      <text>
        <r>
          <t xml:space="preserve">ERROR : A value is missing from one or more required columns in this group.: [parent_sku = null], [relationship_type = "Advanced"]._x000d_
</t>
        </r>
      </text>
    </comment>
    <comment ref="BB1449" authorId="0">
      <text>
        <r>
          <t xml:space="preserve">ERROR : The is_assembly_required field contains an invalid value: 1/24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449" authorId="0">
      <text>
        <r>
          <t xml:space="preserve">ERROR : The number_of_pieces field contains an invalid value: Diorama. The value "Diorama" is not a valid INTEGER._x000d_
</t>
        </r>
      </text>
    </comment>
    <comment ref="CZ1449" authorId="0">
      <text>
        <r>
          <t xml:space="preserve">ERROR : The battery_average_life_standby field contains an invalid value: Miniatures. The value "Miniatures" is not a valid DECIMAL._x000d_
</t>
        </r>
      </text>
    </comment>
    <comment ref="DP1449" authorId="0">
      <text>
        <r>
          <t xml:space="preserve">ERROR : The power_plug_type field contains an invalid value: 1/24.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44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44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44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44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449"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44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44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449"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449"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449"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449"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449"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449"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449" authorId="0">
      <text>
        <r>
          <t xml:space="preserve">ERROR : The number_of_lithium_ion_cells field contains an invalid value: Not Applicable. The value "Not Applicable" is not a valid INTEGER._x000d_
</t>
        </r>
      </text>
    </comment>
    <comment ref="HM1449" authorId="0">
      <text>
        <r>
          <t xml:space="preserve">ERROR : The number_of_lithium_metal_cells field contains an invalid value: Not Applicable. The value "Not Applicable" is not a valid INTEGER._x000d_
</t>
        </r>
      </text>
    </comment>
    <comment ref="HN1449" authorId="0">
      <text>
        <r>
          <t xml:space="preserve">ERROR : The lithium_battery_weight field contains an invalid value: Not Applicable. The value "Not Applicable" is not a valid DECIMAL._x000d_
</t>
        </r>
      </text>
    </comment>
    <comment ref="HO1449"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449"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449" authorId="0">
      <text>
        <r>
          <t xml:space="preserve">ERROR : A value is missing from one or more required columns in this group.: [compliance_media_content_language12 = "New"], [compliance_media_content_type12 = null], [compliance_media_source_location12 = null]._x000d_
</t>
        </r>
      </text>
    </comment>
    <comment ref="JT1449" authorId="0">
      <text>
        <r>
          <t xml:space="preserve">ERROR : A value is missing from one or more required columns in this group.: [compliance_media_content_language12 = "New"], [compliance_media_content_type12 = null], [compliance_media_source_location12 = null]._x000d_
</t>
        </r>
      </text>
    </comment>
    <comment ref="KK1449"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449" authorId="0">
      <text>
        <r>
          <t xml:space="preserve">ERROR : A value is required in the "condition_type" field because there are values in dependent fields.: [condition_note = "19.51"]._x000d_
</t>
        </r>
      </text>
    </comment>
    <comment ref="KU1449" authorId="0">
      <text>
        <r>
          <t xml:space="preserve">ERROR : A value is required in the "condition_type" field because there are values in dependent fields.: [condition_note = "19.51"]._x000d_
</t>
        </r>
      </text>
    </comment>
    <comment ref="LD1449" authorId="0">
      <text>
        <r>
          <t xml:space="preserve">ERROR : The list_price_with_tax field contains an invalid value: DEFAULT. The value "DEFAULT" is not a valid DECIMAL._x000d_
</t>
        </r>
      </text>
    </comment>
    <comment ref="LF1449"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450"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450"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450"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450"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450"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450"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450"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450"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450"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450"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451" authorId="0">
      <text>
        <r>
          <t xml:space="preserve">ERROR : A value is required for the Seller SKU field._x000d_
</t>
        </r>
      </text>
    </comment>
    <comment ref="D1451" authorId="0">
      <text>
        <r>
          <t xml:space="preserve">ERROR : item_sku is always required to process your update. Please provide a value and resubmit._x000d_
</t>
        </r>
      </text>
    </comment>
    <comment ref="A1452" authorId="0">
      <text>
        <r>
          <t xml:space="preserve">ERROR : A value is required for the Seller SKU field._x000d_
</t>
        </r>
      </text>
    </comment>
    <comment ref="D1452" authorId="0">
      <text>
        <r>
          <t xml:space="preserve">ERROR : item_sku is always required to process your update. Please provide a value and resubmit._x000d_
</t>
        </r>
      </text>
    </comment>
    <comment ref="A1453" authorId="0">
      <text>
        <r>
          <t xml:space="preserve">ERROR : A value is required for the Seller SKU field._x000d_
</t>
        </r>
      </text>
    </comment>
    <comment ref="D1453" authorId="0">
      <text>
        <r>
          <t xml:space="preserve">ERROR : item_sku is always required to process your update. Please provide a value and resubmit._x000d_
</t>
        </r>
      </text>
    </comment>
    <comment ref="C1454"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454"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454"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454" authorId="0">
      <text>
        <r>
          <t xml:space="preserve">ERROR : The language_value field contains an invalid value: https://iili.io/qvcmTCu.jpg.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454" authorId="0">
      <text>
        <r>
          <t xml:space="preserve">ERROR : The parent_child field contains an invalid value: scale die cast resin model assembled kit field accessories scene unassembled and unpainted etched...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454"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454" authorId="0">
      <text>
        <r>
          <t xml:space="preserve">ERROR : A value is missing from one or more required columns in this group.: [parent_sku = null], [relationship_type = "Advanced"]._x000d_
</t>
        </r>
      </text>
    </comment>
    <comment ref="BQ1454" authorId="0">
      <text>
        <r>
          <t xml:space="preserve">ERROR : The number_of_pieces field contains an invalid value: Figure. The value "Figure" is not a valid INTEGER._x000d_
</t>
        </r>
      </text>
    </comment>
    <comment ref="CZ1454" authorId="0">
      <text>
        <r>
          <t xml:space="preserve">ERROR : The battery_average_life_standby field contains an invalid value: Miniatures. The value "Miniatures" is not a valid DECIMAL._x000d_
</t>
        </r>
      </text>
    </comment>
    <comment ref="FJ145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45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45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45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454"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45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45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454"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454"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454"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454"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454"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454"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454" authorId="0">
      <text>
        <r>
          <t xml:space="preserve">ERROR : The number_of_lithium_ion_cells field contains an invalid value: Not Applicable. The value "Not Applicable" is not a valid INTEGER._x000d_
</t>
        </r>
      </text>
    </comment>
    <comment ref="HM1454" authorId="0">
      <text>
        <r>
          <t xml:space="preserve">ERROR : The number_of_lithium_metal_cells field contains an invalid value: Not Applicable. The value "Not Applicable" is not a valid INTEGER._x000d_
</t>
        </r>
      </text>
    </comment>
    <comment ref="HN1454" authorId="0">
      <text>
        <r>
          <t xml:space="preserve">ERROR : The lithium_battery_weight field contains an invalid value: Not Applicable. The value "Not Applicable" is not a valid DECIMAL._x000d_
</t>
        </r>
      </text>
    </comment>
    <comment ref="HO1454"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454"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454" authorId="0">
      <text>
        <r>
          <t xml:space="preserve">ERROR : A value is missing from one or more required columns in this group.: [compliance_media_content_language12 = "New"], [compliance_media_content_type12 = null], [compliance_media_source_location12 = null]._x000d_
</t>
        </r>
      </text>
    </comment>
    <comment ref="JT1454" authorId="0">
      <text>
        <r>
          <t xml:space="preserve">ERROR : A value is missing from one or more required columns in this group.: [compliance_media_content_language12 = "New"], [compliance_media_content_type12 = null], [compliance_media_source_location12 = null]._x000d_
</t>
        </r>
      </text>
    </comment>
    <comment ref="KK1454"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454" authorId="0">
      <text>
        <r>
          <t xml:space="preserve">ERROR : A value is required in the "condition_type" field because there are values in dependent fields.: [condition_note = "21.28"]._x000d_
</t>
        </r>
      </text>
    </comment>
    <comment ref="KU1454" authorId="0">
      <text>
        <r>
          <t xml:space="preserve">ERROR : A value is required in the "condition_type" field because there are values in dependent fields.: [condition_note = "21.28"]._x000d_
</t>
        </r>
      </text>
    </comment>
    <comment ref="LD1454" authorId="0">
      <text>
        <r>
          <t xml:space="preserve">ERROR : The list_price_with_tax field contains an invalid value: DEFAULT. The value "DEFAULT" is not a valid DECIMAL._x000d_
</t>
        </r>
      </text>
    </comment>
    <comment ref="LF1454"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455"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455"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455"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455"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455"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455"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455"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455"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455"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455"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456" authorId="0">
      <text>
        <r>
          <t xml:space="preserve">ERROR : A value is required for the Seller SKU field._x000d_
</t>
        </r>
      </text>
    </comment>
    <comment ref="D1456" authorId="0">
      <text>
        <r>
          <t xml:space="preserve">ERROR : item_sku is always required to process your update. Please provide a value and resubmit._x000d_
</t>
        </r>
      </text>
    </comment>
    <comment ref="A1457" authorId="0">
      <text>
        <r>
          <t xml:space="preserve">ERROR : A value is required for the Seller SKU field._x000d_
</t>
        </r>
      </text>
    </comment>
    <comment ref="D1457" authorId="0">
      <text>
        <r>
          <t xml:space="preserve">ERROR : item_sku is always required to process your update. Please provide a value and resubmit._x000d_
</t>
        </r>
      </text>
    </comment>
    <comment ref="A1458" authorId="0">
      <text>
        <r>
          <t xml:space="preserve">ERROR : A value is required for the Seller SKU field._x000d_
</t>
        </r>
      </text>
    </comment>
    <comment ref="D1458" authorId="0">
      <text>
        <r>
          <t xml:space="preserve">ERROR : item_sku is always required to process your update. Please provide a value and resubmit._x000d_
</t>
        </r>
      </text>
    </comment>
    <comment ref="A1459" authorId="0">
      <text>
        <r>
          <t xml:space="preserve">ERROR : A value is required for the Seller SKU field._x000d_
</t>
        </r>
      </text>
    </comment>
    <comment ref="D1459" authorId="0">
      <text>
        <r>
          <t xml:space="preserve">ERROR : item_sku is always required to process your update. Please provide a value and resubmit._x000d_
</t>
        </r>
      </text>
    </comment>
    <comment ref="C1460"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460"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460"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460" authorId="0">
      <text>
        <r>
          <t xml:space="preserve">ERROR : The language_value field contains an invalid value: https://iili.io/qvcmqYl.jpg.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460" authorId="0">
      <text>
        <r>
          <t xml:space="preserve">ERROR : The parent_child field contains an invalid value: scale die cast resin figure model kit hitman john wick hobby miniature toys unassembled and unpai...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460"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460" authorId="0">
      <text>
        <r>
          <t xml:space="preserve">ERROR : A value is missing from one or more required columns in this group.: [parent_sku = null], [relationship_type = "Advanced"]._x000d_
</t>
        </r>
      </text>
    </comment>
    <comment ref="BB1460" authorId="0">
      <text>
        <r>
          <t xml:space="preserve">ERROR : The is_assembly_required field contains an invalid value: 1/16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460" authorId="0">
      <text>
        <r>
          <t xml:space="preserve">ERROR : The number_of_pieces field contains an invalid value: Diorama. The value "Diorama" is not a valid INTEGER._x000d_
</t>
        </r>
      </text>
    </comment>
    <comment ref="CZ1460" authorId="0">
      <text>
        <r>
          <t xml:space="preserve">ERROR : The battery_average_life_standby field contains an invalid value: Miniatures. The value "Miniatures" is not a valid DECIMAL._x000d_
</t>
        </r>
      </text>
    </comment>
    <comment ref="DP1460" authorId="0">
      <text>
        <r>
          <t xml:space="preserve">ERROR : The power_plug_type field contains an invalid value: 1/16.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46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46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46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46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460"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46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46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460"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460"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460"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460"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460"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460"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460" authorId="0">
      <text>
        <r>
          <t xml:space="preserve">ERROR : The number_of_lithium_ion_cells field contains an invalid value: Not Applicable. The value "Not Applicable" is not a valid INTEGER._x000d_
</t>
        </r>
      </text>
    </comment>
    <comment ref="HM1460" authorId="0">
      <text>
        <r>
          <t xml:space="preserve">ERROR : The number_of_lithium_metal_cells field contains an invalid value: Not Applicable. The value "Not Applicable" is not a valid INTEGER._x000d_
</t>
        </r>
      </text>
    </comment>
    <comment ref="HN1460" authorId="0">
      <text>
        <r>
          <t xml:space="preserve">ERROR : The lithium_battery_weight field contains an invalid value: Not Applicable. The value "Not Applicable" is not a valid DECIMAL._x000d_
</t>
        </r>
      </text>
    </comment>
    <comment ref="HO1460"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460"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460" authorId="0">
      <text>
        <r>
          <t xml:space="preserve">ERROR : A value is missing from one or more required columns in this group.: [compliance_media_content_language12 = "New"], [compliance_media_content_type12 = null], [compliance_media_source_location12 = null]._x000d_
</t>
        </r>
      </text>
    </comment>
    <comment ref="JT1460" authorId="0">
      <text>
        <r>
          <t xml:space="preserve">ERROR : A value is missing from one or more required columns in this group.: [compliance_media_content_language12 = "New"], [compliance_media_content_type12 = null], [compliance_media_source_location12 = null]._x000d_
</t>
        </r>
      </text>
    </comment>
    <comment ref="KK1460"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460" authorId="0">
      <text>
        <r>
          <t xml:space="preserve">ERROR : A value is required in the "condition_type" field because there are values in dependent fields.: [condition_note = "20.07"]._x000d_
</t>
        </r>
      </text>
    </comment>
    <comment ref="KU1460" authorId="0">
      <text>
        <r>
          <t xml:space="preserve">ERROR : A value is required in the "condition_type" field because there are values in dependent fields.: [condition_note = "20.07"]._x000d_
</t>
        </r>
      </text>
    </comment>
    <comment ref="LD1460" authorId="0">
      <text>
        <r>
          <t xml:space="preserve">ERROR : The list_price_with_tax field contains an invalid value: DEFAULT. The value "DEFAULT" is not a valid DECIMAL._x000d_
</t>
        </r>
      </text>
    </comment>
    <comment ref="LF1460"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461"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461"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461"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461"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461"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461"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461"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461"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461"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461"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462" authorId="0">
      <text>
        <r>
          <t xml:space="preserve">ERROR : A value is required for the Seller SKU field._x000d_
</t>
        </r>
      </text>
    </comment>
    <comment ref="D1462" authorId="0">
      <text>
        <r>
          <t xml:space="preserve">ERROR : item_sku is always required to process your update. Please provide a value and resubmit._x000d_
</t>
        </r>
      </text>
    </comment>
    <comment ref="A1463" authorId="0">
      <text>
        <r>
          <t xml:space="preserve">ERROR : A value is required for the Seller SKU field._x000d_
</t>
        </r>
      </text>
    </comment>
    <comment ref="D1463" authorId="0">
      <text>
        <r>
          <t xml:space="preserve">ERROR : item_sku is always required to process your update. Please provide a value and resubmit._x000d_
</t>
        </r>
      </text>
    </comment>
    <comment ref="A1464" authorId="0">
      <text>
        <r>
          <t xml:space="preserve">ERROR : A value is required for the Seller SKU field._x000d_
</t>
        </r>
      </text>
    </comment>
    <comment ref="D1464" authorId="0">
      <text>
        <r>
          <t xml:space="preserve">ERROR : item_sku is always required to process your update. Please provide a value and resubmit._x000d_
</t>
        </r>
      </text>
    </comment>
    <comment ref="A1465" authorId="0">
      <text>
        <r>
          <t xml:space="preserve">ERROR : A value is required for the Seller SKU field._x000d_
</t>
        </r>
      </text>
    </comment>
    <comment ref="D1465" authorId="0">
      <text>
        <r>
          <t xml:space="preserve">ERROR : item_sku is always required to process your update. Please provide a value and resubmit._x000d_
</t>
        </r>
      </text>
    </comment>
    <comment ref="C1466"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466"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466"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466" authorId="0">
      <text>
        <r>
          <t xml:space="preserve">ERROR : The language_value field contains an invalid value: https://iili.io/qvcm7YQ.jpg.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466" authorId="0">
      <text>
        <r>
          <t xml:space="preserve">ERROR : The parent_child field contains an invalid value: scale resin diecast figure model kit poteau ambush battle smoking panzergrenadier unassembled and...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466"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466" authorId="0">
      <text>
        <r>
          <t xml:space="preserve">ERROR : A value is missing from one or more required columns in this group.: [parent_sku = null], [relationship_type = "Advanced"]._x000d_
</t>
        </r>
      </text>
    </comment>
    <comment ref="BB1466" authorId="0">
      <text>
        <r>
          <t xml:space="preserve">ERROR : The is_assembly_required field contains an invalid value: 1/10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466" authorId="0">
      <text>
        <r>
          <t xml:space="preserve">ERROR : The number_of_pieces field contains an invalid value: Figure. The value "Figure" is not a valid INTEGER._x000d_
</t>
        </r>
      </text>
    </comment>
    <comment ref="CZ1466" authorId="0">
      <text>
        <r>
          <t xml:space="preserve">ERROR : The battery_average_life_standby field contains an invalid value: Busts. The value "Busts" is not a valid DECIMAL._x000d_
</t>
        </r>
      </text>
    </comment>
    <comment ref="DP1466" authorId="0">
      <text>
        <r>
          <t xml:space="preserve">ERROR : The power_plug_type field contains an invalid value: 1/10.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46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46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46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46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466"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46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46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466"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466"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466"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466"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466"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466"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466" authorId="0">
      <text>
        <r>
          <t xml:space="preserve">ERROR : The number_of_lithium_ion_cells field contains an invalid value: Not Applicable. The value "Not Applicable" is not a valid INTEGER._x000d_
</t>
        </r>
      </text>
    </comment>
    <comment ref="HM1466" authorId="0">
      <text>
        <r>
          <t xml:space="preserve">ERROR : The number_of_lithium_metal_cells field contains an invalid value: Not Applicable. The value "Not Applicable" is not a valid INTEGER._x000d_
</t>
        </r>
      </text>
    </comment>
    <comment ref="HN1466" authorId="0">
      <text>
        <r>
          <t xml:space="preserve">ERROR : The lithium_battery_weight field contains an invalid value: Not Applicable. The value "Not Applicable" is not a valid DECIMAL._x000d_
</t>
        </r>
      </text>
    </comment>
    <comment ref="HO1466"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466"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466" authorId="0">
      <text>
        <r>
          <t xml:space="preserve">ERROR : A value is missing from one or more required columns in this group.: [compliance_media_content_language12 = "New"], [compliance_media_content_type12 = null], [compliance_media_source_location12 = null]._x000d_
</t>
        </r>
      </text>
    </comment>
    <comment ref="JT1466" authorId="0">
      <text>
        <r>
          <t xml:space="preserve">ERROR : A value is missing from one or more required columns in this group.: [compliance_media_content_language12 = "New"], [compliance_media_content_type12 = null], [compliance_media_source_location12 = null]._x000d_
</t>
        </r>
      </text>
    </comment>
    <comment ref="KK1466"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466" authorId="0">
      <text>
        <r>
          <t xml:space="preserve">ERROR : A value is required in the "condition_type" field because there are values in dependent fields.: [condition_note = "36.1"]._x000d_
</t>
        </r>
      </text>
    </comment>
    <comment ref="KU1466" authorId="0">
      <text>
        <r>
          <t xml:space="preserve">ERROR : A value is required in the "condition_type" field because there are values in dependent fields.: [condition_note = "36.1"]._x000d_
</t>
        </r>
      </text>
    </comment>
    <comment ref="LD1466" authorId="0">
      <text>
        <r>
          <t xml:space="preserve">ERROR : The list_price_with_tax field contains an invalid value: DEFAULT. The value "DEFAULT" is not a valid DECIMAL._x000d_
</t>
        </r>
      </text>
    </comment>
    <comment ref="LF1466"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467"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467"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467"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467"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467"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467"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467"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467"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467"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467"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468" authorId="0">
      <text>
        <r>
          <t xml:space="preserve">ERROR : A value is required for the Seller SKU field._x000d_
</t>
        </r>
      </text>
    </comment>
    <comment ref="D1468" authorId="0">
      <text>
        <r>
          <t xml:space="preserve">ERROR : item_sku is always required to process your update. Please provide a value and resubmit._x000d_
</t>
        </r>
      </text>
    </comment>
    <comment ref="A1469" authorId="0">
      <text>
        <r>
          <t xml:space="preserve">ERROR : A value is required for the Seller SKU field._x000d_
</t>
        </r>
      </text>
    </comment>
    <comment ref="D1469" authorId="0">
      <text>
        <r>
          <t xml:space="preserve">ERROR : item_sku is always required to process your update. Please provide a value and resubmit._x000d_
</t>
        </r>
      </text>
    </comment>
    <comment ref="A1470" authorId="0">
      <text>
        <r>
          <t xml:space="preserve">ERROR : A value is required for the Seller SKU field._x000d_
</t>
        </r>
      </text>
    </comment>
    <comment ref="D1470" authorId="0">
      <text>
        <r>
          <t xml:space="preserve">ERROR : item_sku is always required to process your update. Please provide a value and resubmit._x000d_
</t>
        </r>
      </text>
    </comment>
    <comment ref="A1471" authorId="0">
      <text>
        <r>
          <t xml:space="preserve">ERROR : A value is required for the Seller SKU field._x000d_
</t>
        </r>
      </text>
    </comment>
    <comment ref="D1471" authorId="0">
      <text>
        <r>
          <t xml:space="preserve">ERROR : item_sku is always required to process your update. Please provide a value and resubmit._x000d_
</t>
        </r>
      </text>
    </comment>
    <comment ref="C1472"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472"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472"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472" authorId="0">
      <text>
        <r>
          <t xml:space="preserve">ERROR : The language_value field contains an invalid value: https://iili.io/qvcm8nn.jpg.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S1472" authorId="0">
      <text>
        <r>
          <t xml:space="preserve">ERROR : The gtin_exemption_reason field contains an invalid value: https://iili.io/qvcp98Q.jpg.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472" authorId="0">
      <text>
        <r>
          <t xml:space="preserve">ERROR : The parent_child field contains an invalid value: scale die cast resin figure model kit doomsday girl heads nsfw hobby miniature toys unassembled u...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472"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472" authorId="0">
      <text>
        <r>
          <t xml:space="preserve">ERROR : A value is missing from one or more required columns in this group.: [parent_sku = null], [relationship_type = "Advanced"]._x000d_
</t>
        </r>
      </text>
    </comment>
    <comment ref="BB1472" authorId="0">
      <text>
        <r>
          <t xml:space="preserve">ERROR : The is_assembly_required field contains an invalid value: 1/24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472" authorId="0">
      <text>
        <r>
          <t xml:space="preserve">ERROR : The number_of_pieces field contains an invalid value: Diorama. The value "Diorama" is not a valid INTEGER._x000d_
</t>
        </r>
      </text>
    </comment>
    <comment ref="CZ1472" authorId="0">
      <text>
        <r>
          <t xml:space="preserve">ERROR : The battery_average_life_standby field contains an invalid value: Miniatures. The value "Miniatures" is not a valid DECIMAL._x000d_
</t>
        </r>
      </text>
    </comment>
    <comment ref="DP1472" authorId="0">
      <text>
        <r>
          <t xml:space="preserve">ERROR : The power_plug_type field contains an invalid value: 1/24.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47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47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47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47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472"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47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47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472"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472"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472"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472"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472"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472"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472" authorId="0">
      <text>
        <r>
          <t xml:space="preserve">ERROR : The number_of_lithium_ion_cells field contains an invalid value: Not Applicable. The value "Not Applicable" is not a valid INTEGER._x000d_
</t>
        </r>
      </text>
    </comment>
    <comment ref="HM1472" authorId="0">
      <text>
        <r>
          <t xml:space="preserve">ERROR : The number_of_lithium_metal_cells field contains an invalid value: Not Applicable. The value "Not Applicable" is not a valid INTEGER._x000d_
</t>
        </r>
      </text>
    </comment>
    <comment ref="HN1472" authorId="0">
      <text>
        <r>
          <t xml:space="preserve">ERROR : The lithium_battery_weight field contains an invalid value: Not Applicable. The value "Not Applicable" is not a valid DECIMAL._x000d_
</t>
        </r>
      </text>
    </comment>
    <comment ref="HO1472"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472"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472" authorId="0">
      <text>
        <r>
          <t xml:space="preserve">ERROR : A value is missing from one or more required columns in this group.: [compliance_media_content_language12 = "New"], [compliance_media_content_type12 = null], [compliance_media_source_location12 = null]._x000d_
</t>
        </r>
      </text>
    </comment>
    <comment ref="JT1472" authorId="0">
      <text>
        <r>
          <t xml:space="preserve">ERROR : A value is missing from one or more required columns in this group.: [compliance_media_content_language12 = "New"], [compliance_media_content_type12 = null], [compliance_media_source_location12 = null]._x000d_
</t>
        </r>
      </text>
    </comment>
    <comment ref="KK1472"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472" authorId="0">
      <text>
        <r>
          <t xml:space="preserve">ERROR : A value is required in the "condition_type" field because there are values in dependent fields.: [condition_note = "19.48"]._x000d_
</t>
        </r>
      </text>
    </comment>
    <comment ref="KU1472" authorId="0">
      <text>
        <r>
          <t xml:space="preserve">ERROR : A value is required in the "condition_type" field because there are values in dependent fields.: [condition_note = "19.48"]._x000d_
</t>
        </r>
      </text>
    </comment>
    <comment ref="LD1472" authorId="0">
      <text>
        <r>
          <t xml:space="preserve">ERROR : The list_price_with_tax field contains an invalid value: DEFAULT. The value "DEFAULT" is not a valid DECIMAL._x000d_
</t>
        </r>
      </text>
    </comment>
    <comment ref="LF1472"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473"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473"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473"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473"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473"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473"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473"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473"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473"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473"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474" authorId="0">
      <text>
        <r>
          <t xml:space="preserve">ERROR : A value is required for the Seller SKU field._x000d_
</t>
        </r>
      </text>
    </comment>
    <comment ref="D1474" authorId="0">
      <text>
        <r>
          <t xml:space="preserve">ERROR : item_sku is always required to process your update. Please provide a value and resubmit._x000d_
</t>
        </r>
      </text>
    </comment>
    <comment ref="A1475" authorId="0">
      <text>
        <r>
          <t xml:space="preserve">ERROR : A value is required for the Seller SKU field._x000d_
</t>
        </r>
      </text>
    </comment>
    <comment ref="D1475" authorId="0">
      <text>
        <r>
          <t xml:space="preserve">ERROR : item_sku is always required to process your update. Please provide a value and resubmit._x000d_
</t>
        </r>
      </text>
    </comment>
    <comment ref="A1476" authorId="0">
      <text>
        <r>
          <t xml:space="preserve">ERROR : A value is required for the Seller SKU field._x000d_
</t>
        </r>
      </text>
    </comment>
    <comment ref="D1476" authorId="0">
      <text>
        <r>
          <t xml:space="preserve">ERROR : item_sku is always required to process your update. Please provide a value and resubmit._x000d_
</t>
        </r>
      </text>
    </comment>
    <comment ref="A1477" authorId="0">
      <text>
        <r>
          <t xml:space="preserve">ERROR : A value is required for the Seller SKU field._x000d_
</t>
        </r>
      </text>
    </comment>
    <comment ref="D1477" authorId="0">
      <text>
        <r>
          <t xml:space="preserve">ERROR : item_sku is always required to process your update. Please provide a value and resubmit._x000d_
</t>
        </r>
      </text>
    </comment>
    <comment ref="C1478"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478"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478"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478" authorId="0">
      <text>
        <r>
          <t xml:space="preserve">ERROR : The language_value field contains an invalid value: https://iili.io/qvcpKoF.jpg.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478" authorId="0">
      <text>
        <r>
          <t xml:space="preserve">ERROR : The parent_child field contains an invalid value: scale die cast resin bust model kit gold rush man statue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478"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478" authorId="0">
      <text>
        <r>
          <t xml:space="preserve">ERROR : A value is missing from one or more required columns in this group.: [parent_sku = null], [relationship_type = "Advanced"]._x000d_
</t>
        </r>
      </text>
    </comment>
    <comment ref="BB1478" authorId="0">
      <text>
        <r>
          <t xml:space="preserve">ERROR : The is_assembly_required field contains an invalid value: 1/10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478" authorId="0">
      <text>
        <r>
          <t xml:space="preserve">ERROR : The number_of_pieces field contains an invalid value: Bust. The value "Bust" is not a valid INTEGER._x000d_
</t>
        </r>
      </text>
    </comment>
    <comment ref="CZ1478" authorId="0">
      <text>
        <r>
          <t xml:space="preserve">ERROR : The battery_average_life_standby field contains an invalid value: Busts. The value "Busts" is not a valid DECIMAL._x000d_
</t>
        </r>
      </text>
    </comment>
    <comment ref="DP1478" authorId="0">
      <text>
        <r>
          <t xml:space="preserve">ERROR : The power_plug_type field contains an invalid value: 1/10.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47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47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47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47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478"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47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47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478"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478"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478"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478"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478"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478"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478" authorId="0">
      <text>
        <r>
          <t xml:space="preserve">ERROR : The number_of_lithium_ion_cells field contains an invalid value: Not Applicable. The value "Not Applicable" is not a valid INTEGER._x000d_
</t>
        </r>
      </text>
    </comment>
    <comment ref="HM1478" authorId="0">
      <text>
        <r>
          <t xml:space="preserve">ERROR : The number_of_lithium_metal_cells field contains an invalid value: Not Applicable. The value "Not Applicable" is not a valid INTEGER._x000d_
</t>
        </r>
      </text>
    </comment>
    <comment ref="HN1478" authorId="0">
      <text>
        <r>
          <t xml:space="preserve">ERROR : The lithium_battery_weight field contains an invalid value: Not Applicable. The value "Not Applicable" is not a valid DECIMAL._x000d_
</t>
        </r>
      </text>
    </comment>
    <comment ref="HO1478"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478"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478" authorId="0">
      <text>
        <r>
          <t xml:space="preserve">ERROR : A value is missing from one or more required columns in this group.: [compliance_media_content_language12 = "New"], [compliance_media_content_type12 = null], [compliance_media_source_location12 = null]._x000d_
</t>
        </r>
      </text>
    </comment>
    <comment ref="JT1478" authorId="0">
      <text>
        <r>
          <t xml:space="preserve">ERROR : A value is missing from one or more required columns in this group.: [compliance_media_content_language12 = "New"], [compliance_media_content_type12 = null], [compliance_media_source_location12 = null]._x000d_
</t>
        </r>
      </text>
    </comment>
    <comment ref="KK1478"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478" authorId="0">
      <text>
        <r>
          <t xml:space="preserve">ERROR : A value is required in the "condition_type" field because there are values in dependent fields.: [condition_note = "23.28"]._x000d_
</t>
        </r>
      </text>
    </comment>
    <comment ref="KU1478" authorId="0">
      <text>
        <r>
          <t xml:space="preserve">ERROR : A value is required in the "condition_type" field because there are values in dependent fields.: [condition_note = "23.28"]._x000d_
</t>
        </r>
      </text>
    </comment>
    <comment ref="LD1478" authorId="0">
      <text>
        <r>
          <t xml:space="preserve">ERROR : The list_price_with_tax field contains an invalid value: DEFAULT. The value "DEFAULT" is not a valid DECIMAL._x000d_
</t>
        </r>
      </text>
    </comment>
    <comment ref="LF1478"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479"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479"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479"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479"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479"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479"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479"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479"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479"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479"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480" authorId="0">
      <text>
        <r>
          <t xml:space="preserve">ERROR : A value is required for the Seller SKU field._x000d_
</t>
        </r>
      </text>
    </comment>
    <comment ref="D1480" authorId="0">
      <text>
        <r>
          <t xml:space="preserve">ERROR : item_sku is always required to process your update. Please provide a value and resubmit._x000d_
</t>
        </r>
      </text>
    </comment>
    <comment ref="A1481" authorId="0">
      <text>
        <r>
          <t xml:space="preserve">ERROR : A value is required for the Seller SKU field._x000d_
</t>
        </r>
      </text>
    </comment>
    <comment ref="D1481" authorId="0">
      <text>
        <r>
          <t xml:space="preserve">ERROR : item_sku is always required to process your update. Please provide a value and resubmit._x000d_
</t>
        </r>
      </text>
    </comment>
    <comment ref="A1482" authorId="0">
      <text>
        <r>
          <t xml:space="preserve">ERROR : A value is required for the Seller SKU field._x000d_
</t>
        </r>
      </text>
    </comment>
    <comment ref="D1482" authorId="0">
      <text>
        <r>
          <t xml:space="preserve">ERROR : item_sku is always required to process your update. Please provide a value and resubmit._x000d_
</t>
        </r>
      </text>
    </comment>
    <comment ref="A1483" authorId="0">
      <text>
        <r>
          <t xml:space="preserve">ERROR : A value is required for the Seller SKU field._x000d_
</t>
        </r>
      </text>
    </comment>
    <comment ref="D1483" authorId="0">
      <text>
        <r>
          <t xml:space="preserve">ERROR : item_sku is always required to process your update. Please provide a value and resubmit._x000d_
</t>
        </r>
      </text>
    </comment>
    <comment ref="C1484"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484"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484"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484" authorId="0">
      <text>
        <r>
          <t xml:space="preserve">ERROR : The language_value field contains an invalid value: https://iili.io/qvcpgx1.jpg.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484" authorId="0">
      <text>
        <r>
          <t xml:space="preserve">ERROR : The parent_child field contains an invalid value: scale die cast resin model assembled kit main battle tank stowage set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484"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484" authorId="0">
      <text>
        <r>
          <t xml:space="preserve">ERROR : A value is missing from one or more required columns in this group.: [parent_sku = null], [relationship_type = "Advanced"]._x000d_
</t>
        </r>
      </text>
    </comment>
    <comment ref="BB1484"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484" authorId="0">
      <text>
        <r>
          <t xml:space="preserve">ERROR : The number_of_pieces field contains an invalid value: Figure. The value "Figure" is not a valid INTEGER._x000d_
</t>
        </r>
      </text>
    </comment>
    <comment ref="CZ1484" authorId="0">
      <text>
        <r>
          <t xml:space="preserve">ERROR : The battery_average_life_standby field contains an invalid value: Action Figures. The value "Action Figures" is not a valid DECIMAL._x000d_
</t>
        </r>
      </text>
    </comment>
    <comment ref="DP1484"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48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48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48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48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484"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48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48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484"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484"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484"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484"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484"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484"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484" authorId="0">
      <text>
        <r>
          <t xml:space="preserve">ERROR : The number_of_lithium_ion_cells field contains an invalid value: Not Applicable. The value "Not Applicable" is not a valid INTEGER._x000d_
</t>
        </r>
      </text>
    </comment>
    <comment ref="HM1484" authorId="0">
      <text>
        <r>
          <t xml:space="preserve">ERROR : The number_of_lithium_metal_cells field contains an invalid value: Not Applicable. The value "Not Applicable" is not a valid INTEGER._x000d_
</t>
        </r>
      </text>
    </comment>
    <comment ref="HN1484" authorId="0">
      <text>
        <r>
          <t xml:space="preserve">ERROR : The lithium_battery_weight field contains an invalid value: Not Applicable. The value "Not Applicable" is not a valid DECIMAL._x000d_
</t>
        </r>
      </text>
    </comment>
    <comment ref="HO1484"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484"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484" authorId="0">
      <text>
        <r>
          <t xml:space="preserve">ERROR : A value is missing from one or more required columns in this group.: [compliance_media_content_language12 = "New"], [compliance_media_content_type12 = null], [compliance_media_source_location12 = null]._x000d_
</t>
        </r>
      </text>
    </comment>
    <comment ref="JT1484" authorId="0">
      <text>
        <r>
          <t xml:space="preserve">ERROR : A value is missing from one or more required columns in this group.: [compliance_media_content_language12 = "New"], [compliance_media_content_type12 = null], [compliance_media_source_location12 = null]._x000d_
</t>
        </r>
      </text>
    </comment>
    <comment ref="KK1484"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484" authorId="0">
      <text>
        <r>
          <t xml:space="preserve">ERROR : A value is required in the "condition_type" field because there are values in dependent fields.: [condition_note = "27.14"]._x000d_
</t>
        </r>
      </text>
    </comment>
    <comment ref="KU1484" authorId="0">
      <text>
        <r>
          <t xml:space="preserve">ERROR : A value is required in the "condition_type" field because there are values in dependent fields.: [condition_note = "27.14"]._x000d_
</t>
        </r>
      </text>
    </comment>
    <comment ref="LD1484" authorId="0">
      <text>
        <r>
          <t xml:space="preserve">ERROR : The list_price_with_tax field contains an invalid value: DEFAULT. The value "DEFAULT" is not a valid DECIMAL._x000d_
</t>
        </r>
      </text>
    </comment>
    <comment ref="LF1484"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485"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485"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485"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485"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485"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485"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485"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485"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485"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485"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486" authorId="0">
      <text>
        <r>
          <t xml:space="preserve">ERROR : A value is required for the Seller SKU field._x000d_
</t>
        </r>
      </text>
    </comment>
    <comment ref="D1486" authorId="0">
      <text>
        <r>
          <t xml:space="preserve">ERROR : item_sku is always required to process your update. Please provide a value and resubmit._x000d_
</t>
        </r>
      </text>
    </comment>
    <comment ref="A1487" authorId="0">
      <text>
        <r>
          <t xml:space="preserve">ERROR : A value is required for the Seller SKU field._x000d_
</t>
        </r>
      </text>
    </comment>
    <comment ref="D1487" authorId="0">
      <text>
        <r>
          <t xml:space="preserve">ERROR : item_sku is always required to process your update. Please provide a value and resubmit._x000d_
</t>
        </r>
      </text>
    </comment>
    <comment ref="A1488" authorId="0">
      <text>
        <r>
          <t xml:space="preserve">ERROR : A value is required for the Seller SKU field._x000d_
</t>
        </r>
      </text>
    </comment>
    <comment ref="D1488" authorId="0">
      <text>
        <r>
          <t xml:space="preserve">ERROR : item_sku is always required to process your update. Please provide a value and resubmit._x000d_
</t>
        </r>
      </text>
    </comment>
    <comment ref="A1489" authorId="0">
      <text>
        <r>
          <t xml:space="preserve">ERROR : A value is required for the Seller SKU field._x000d_
</t>
        </r>
      </text>
    </comment>
    <comment ref="D1489" authorId="0">
      <text>
        <r>
          <t xml:space="preserve">ERROR : item_sku is always required to process your update. Please provide a value and resubmit._x000d_
</t>
        </r>
      </text>
    </comment>
    <comment ref="C1490"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490"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490"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490" authorId="0">
      <text>
        <r>
          <t xml:space="preserve">ERROR : The language_value field contains an invalid value: https://iili.io/qvcp7Ps.jpg.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490" authorId="0">
      <text>
        <r>
          <t xml:space="preserve">ERROR : The parent_child field contains an invalid value: scale die cast resin model assembled kit grant accessories set tank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490"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490" authorId="0">
      <text>
        <r>
          <t xml:space="preserve">ERROR : A value is missing from one or more required columns in this group.: [parent_sku = null], [relationship_type = "Advanced"]._x000d_
</t>
        </r>
      </text>
    </comment>
    <comment ref="BB1490" authorId="0">
      <text>
        <r>
          <t xml:space="preserve">ERROR : The is_assembly_required field contains an invalid value: 1/72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490" authorId="0">
      <text>
        <r>
          <t xml:space="preserve">ERROR : The number_of_pieces field contains an invalid value: Figure. The value "Figure" is not a valid INTEGER._x000d_
</t>
        </r>
      </text>
    </comment>
    <comment ref="CZ1490" authorId="0">
      <text>
        <r>
          <t xml:space="preserve">ERROR : The battery_average_life_standby field contains an invalid value: Action Figures. The value "Action Figures" is not a valid DECIMAL._x000d_
</t>
        </r>
      </text>
    </comment>
    <comment ref="DP1490" authorId="0">
      <text>
        <r>
          <t xml:space="preserve">ERROR : The power_plug_type field contains an invalid value: 1/72.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49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49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49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49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490"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49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49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490"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490"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490"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490"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490"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490"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490" authorId="0">
      <text>
        <r>
          <t xml:space="preserve">ERROR : The number_of_lithium_ion_cells field contains an invalid value: Not Applicable. The value "Not Applicable" is not a valid INTEGER._x000d_
</t>
        </r>
      </text>
    </comment>
    <comment ref="HM1490" authorId="0">
      <text>
        <r>
          <t xml:space="preserve">ERROR : The number_of_lithium_metal_cells field contains an invalid value: Not Applicable. The value "Not Applicable" is not a valid INTEGER._x000d_
</t>
        </r>
      </text>
    </comment>
    <comment ref="HN1490" authorId="0">
      <text>
        <r>
          <t xml:space="preserve">ERROR : The lithium_battery_weight field contains an invalid value: Not Applicable. The value "Not Applicable" is not a valid DECIMAL._x000d_
</t>
        </r>
      </text>
    </comment>
    <comment ref="HO1490"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490"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490" authorId="0">
      <text>
        <r>
          <t xml:space="preserve">ERROR : A value is missing from one or more required columns in this group.: [compliance_media_content_language12 = "New"], [compliance_media_content_type12 = null], [compliance_media_source_location12 = null]._x000d_
</t>
        </r>
      </text>
    </comment>
    <comment ref="JT1490" authorId="0">
      <text>
        <r>
          <t xml:space="preserve">ERROR : A value is missing from one or more required columns in this group.: [compliance_media_content_language12 = "New"], [compliance_media_content_type12 = null], [compliance_media_source_location12 = null]._x000d_
</t>
        </r>
      </text>
    </comment>
    <comment ref="KK1490"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490" authorId="0">
      <text>
        <r>
          <t xml:space="preserve">ERROR : A value is required in the "condition_type" field because there are values in dependent fields.: [condition_note = "16.89"]._x000d_
</t>
        </r>
      </text>
    </comment>
    <comment ref="KU1490" authorId="0">
      <text>
        <r>
          <t xml:space="preserve">ERROR : A value is required in the "condition_type" field because there are values in dependent fields.: [condition_note = "16.89"]._x000d_
</t>
        </r>
      </text>
    </comment>
    <comment ref="LD1490" authorId="0">
      <text>
        <r>
          <t xml:space="preserve">ERROR : The list_price_with_tax field contains an invalid value: DEFAULT. The value "DEFAULT" is not a valid DECIMAL._x000d_
</t>
        </r>
      </text>
    </comment>
    <comment ref="LF1490"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491"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491"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491"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491"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491"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491"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491"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491"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491"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491"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492" authorId="0">
      <text>
        <r>
          <t xml:space="preserve">ERROR : A value is required for the Seller SKU field._x000d_
</t>
        </r>
      </text>
    </comment>
    <comment ref="D1492" authorId="0">
      <text>
        <r>
          <t xml:space="preserve">ERROR : item_sku is always required to process your update. Please provide a value and resubmit._x000d_
</t>
        </r>
      </text>
    </comment>
    <comment ref="A1493" authorId="0">
      <text>
        <r>
          <t xml:space="preserve">ERROR : A value is required for the Seller SKU field._x000d_
</t>
        </r>
      </text>
    </comment>
    <comment ref="D1493" authorId="0">
      <text>
        <r>
          <t xml:space="preserve">ERROR : item_sku is always required to process your update. Please provide a value and resubmit._x000d_
</t>
        </r>
      </text>
    </comment>
    <comment ref="A1494" authorId="0">
      <text>
        <r>
          <t xml:space="preserve">ERROR : A value is required for the Seller SKU field._x000d_
</t>
        </r>
      </text>
    </comment>
    <comment ref="D1494" authorId="0">
      <text>
        <r>
          <t xml:space="preserve">ERROR : item_sku is always required to process your update. Please provide a value and resubmit._x000d_
</t>
        </r>
      </text>
    </comment>
    <comment ref="A1495" authorId="0">
      <text>
        <r>
          <t xml:space="preserve">ERROR : A value is required for the Seller SKU field._x000d_
</t>
        </r>
      </text>
    </comment>
    <comment ref="D1495" authorId="0">
      <text>
        <r>
          <t xml:space="preserve">ERROR : item_sku is always required to process your update. Please provide a value and resubmit._x000d_
</t>
        </r>
      </text>
    </comment>
    <comment ref="C1496"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496"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496"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496" authorId="0">
      <text>
        <r>
          <t xml:space="preserve">ERROR : The language_value field contains an invalid value: https://iili.io/qvcprWF.jpg.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496" authorId="0">
      <text>
        <r>
          <t xml:space="preserve">ERROR : The parent_child field contains an invalid value: scale die cast resin model assembled kit full bedroom furniture diorama scene unassembled and unp...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496"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496" authorId="0">
      <text>
        <r>
          <t xml:space="preserve">ERROR : A value is missing from one or more required columns in this group.: [parent_sku = null], [relationship_type = "Advanced"]._x000d_
</t>
        </r>
      </text>
    </comment>
    <comment ref="BB1496"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496" authorId="0">
      <text>
        <r>
          <t xml:space="preserve">ERROR : The number_of_pieces field contains an invalid value: Diorama. The value "Diorama" is not a valid INTEGER._x000d_
</t>
        </r>
      </text>
    </comment>
    <comment ref="CZ1496" authorId="0">
      <text>
        <r>
          <t xml:space="preserve">ERROR : The battery_average_life_standby field contains an invalid value: Miniatures. The value "Miniatures" is not a valid DECIMAL._x000d_
</t>
        </r>
      </text>
    </comment>
    <comment ref="DP1496"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49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49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49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49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496"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49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49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496"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496"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496"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496"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496"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496"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496" authorId="0">
      <text>
        <r>
          <t xml:space="preserve">ERROR : The number_of_lithium_ion_cells field contains an invalid value: Not Applicable. The value "Not Applicable" is not a valid INTEGER._x000d_
</t>
        </r>
      </text>
    </comment>
    <comment ref="HM1496" authorId="0">
      <text>
        <r>
          <t xml:space="preserve">ERROR : The number_of_lithium_metal_cells field contains an invalid value: Not Applicable. The value "Not Applicable" is not a valid INTEGER._x000d_
</t>
        </r>
      </text>
    </comment>
    <comment ref="HN1496" authorId="0">
      <text>
        <r>
          <t xml:space="preserve">ERROR : The lithium_battery_weight field contains an invalid value: Not Applicable. The value "Not Applicable" is not a valid DECIMAL._x000d_
</t>
        </r>
      </text>
    </comment>
    <comment ref="HO1496"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496"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496" authorId="0">
      <text>
        <r>
          <t xml:space="preserve">ERROR : A value is missing from one or more required columns in this group.: [compliance_media_content_language12 = "New"], [compliance_media_content_type12 = null], [compliance_media_source_location12 = null]._x000d_
</t>
        </r>
      </text>
    </comment>
    <comment ref="JT1496" authorId="0">
      <text>
        <r>
          <t xml:space="preserve">ERROR : A value is missing from one or more required columns in this group.: [compliance_media_content_language12 = "New"], [compliance_media_content_type12 = null], [compliance_media_source_location12 = null]._x000d_
</t>
        </r>
      </text>
    </comment>
    <comment ref="KK1496"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496" authorId="0">
      <text>
        <r>
          <t xml:space="preserve">ERROR : A value is required in the "condition_type" field because there are values in dependent fields.: [condition_note = "23.29"]._x000d_
</t>
        </r>
      </text>
    </comment>
    <comment ref="KU1496" authorId="0">
      <text>
        <r>
          <t xml:space="preserve">ERROR : A value is required in the "condition_type" field because there are values in dependent fields.: [condition_note = "23.29"]._x000d_
</t>
        </r>
      </text>
    </comment>
    <comment ref="LD1496" authorId="0">
      <text>
        <r>
          <t xml:space="preserve">ERROR : The list_price_with_tax field contains an invalid value: DEFAULT. The value "DEFAULT" is not a valid DECIMAL._x000d_
</t>
        </r>
      </text>
    </comment>
    <comment ref="LF1496"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497"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497"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497"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497"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497"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497"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497"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497"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497"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497"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498" authorId="0">
      <text>
        <r>
          <t xml:space="preserve">ERROR : A value is required for the Seller SKU field._x000d_
</t>
        </r>
      </text>
    </comment>
    <comment ref="D1498" authorId="0">
      <text>
        <r>
          <t xml:space="preserve">ERROR : item_sku is always required to process your update. Please provide a value and resubmit._x000d_
</t>
        </r>
      </text>
    </comment>
    <comment ref="A1499" authorId="0">
      <text>
        <r>
          <t xml:space="preserve">ERROR : A value is required for the Seller SKU field._x000d_
</t>
        </r>
      </text>
    </comment>
    <comment ref="D1499" authorId="0">
      <text>
        <r>
          <t xml:space="preserve">ERROR : item_sku is always required to process your update. Please provide a value and resubmit._x000d_
</t>
        </r>
      </text>
    </comment>
    <comment ref="A1500" authorId="0">
      <text>
        <r>
          <t xml:space="preserve">ERROR : A value is required for the Seller SKU field._x000d_
</t>
        </r>
      </text>
    </comment>
    <comment ref="D1500" authorId="0">
      <text>
        <r>
          <t xml:space="preserve">ERROR : item_sku is always required to process your update. Please provide a value and resubmit._x000d_
</t>
        </r>
      </text>
    </comment>
    <comment ref="A1501" authorId="0">
      <text>
        <r>
          <t xml:space="preserve">ERROR : A value is required for the Seller SKU field._x000d_
</t>
        </r>
      </text>
    </comment>
    <comment ref="D1501" authorId="0">
      <text>
        <r>
          <t xml:space="preserve">ERROR : item_sku is always required to process your update. Please provide a value and resubmit._x000d_
</t>
        </r>
      </text>
    </comment>
    <comment ref="C1502"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502"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502"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502" authorId="0">
      <text>
        <r>
          <t xml:space="preserve">ERROR : The language_value field contains an invalid value: https://iili.io/qvcpi0J.jpg.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502" authorId="0">
      <text>
        <r>
          <t xml:space="preserve">ERROR : The parent_child field contains an invalid value: scale die cast resin model assembled kit russian field car accessories set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502"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502" authorId="0">
      <text>
        <r>
          <t xml:space="preserve">ERROR : A value is missing from one or more required columns in this group.: [parent_sku = null], [relationship_type = "Advanced"]._x000d_
</t>
        </r>
      </text>
    </comment>
    <comment ref="BB1502"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502" authorId="0">
      <text>
        <r>
          <t xml:space="preserve">ERROR : The number_of_pieces field contains an invalid value: Figure. The value "Figure" is not a valid INTEGER._x000d_
</t>
        </r>
      </text>
    </comment>
    <comment ref="CZ1502" authorId="0">
      <text>
        <r>
          <t xml:space="preserve">ERROR : The battery_average_life_standby field contains an invalid value: Action Figures. The value "Action Figures" is not a valid DECIMAL._x000d_
</t>
        </r>
      </text>
    </comment>
    <comment ref="DP1502"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50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50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50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50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502"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50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50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502"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502"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502"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502"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502"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502"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502" authorId="0">
      <text>
        <r>
          <t xml:space="preserve">ERROR : The number_of_lithium_ion_cells field contains an invalid value: Not Applicable. The value "Not Applicable" is not a valid INTEGER._x000d_
</t>
        </r>
      </text>
    </comment>
    <comment ref="HM1502" authorId="0">
      <text>
        <r>
          <t xml:space="preserve">ERROR : The number_of_lithium_metal_cells field contains an invalid value: Not Applicable. The value "Not Applicable" is not a valid INTEGER._x000d_
</t>
        </r>
      </text>
    </comment>
    <comment ref="HN1502" authorId="0">
      <text>
        <r>
          <t xml:space="preserve">ERROR : The lithium_battery_weight field contains an invalid value: Not Applicable. The value "Not Applicable" is not a valid DECIMAL._x000d_
</t>
        </r>
      </text>
    </comment>
    <comment ref="HO1502"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502"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502" authorId="0">
      <text>
        <r>
          <t xml:space="preserve">ERROR : A value is missing from one or more required columns in this group.: [compliance_media_content_language12 = "New"], [compliance_media_content_type12 = null], [compliance_media_source_location12 = null]._x000d_
</t>
        </r>
      </text>
    </comment>
    <comment ref="JT1502" authorId="0">
      <text>
        <r>
          <t xml:space="preserve">ERROR : A value is missing from one or more required columns in this group.: [compliance_media_content_language12 = "New"], [compliance_media_content_type12 = null], [compliance_media_source_location12 = null]._x000d_
</t>
        </r>
      </text>
    </comment>
    <comment ref="KK1502"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502" authorId="0">
      <text>
        <r>
          <t xml:space="preserve">ERROR : A value is required in the "condition_type" field because there are values in dependent fields.: [condition_note = "19.23"]._x000d_
</t>
        </r>
      </text>
    </comment>
    <comment ref="KU1502" authorId="0">
      <text>
        <r>
          <t xml:space="preserve">ERROR : A value is required in the "condition_type" field because there are values in dependent fields.: [condition_note = "19.23"]._x000d_
</t>
        </r>
      </text>
    </comment>
    <comment ref="LD1502" authorId="0">
      <text>
        <r>
          <t xml:space="preserve">ERROR : The list_price_with_tax field contains an invalid value: DEFAULT. The value "DEFAULT" is not a valid DECIMAL._x000d_
</t>
        </r>
      </text>
    </comment>
    <comment ref="LF1502"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503"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503"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503"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503"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503"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503"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503"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503"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503"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503"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504" authorId="0">
      <text>
        <r>
          <t xml:space="preserve">ERROR : A value is required for the Seller SKU field._x000d_
</t>
        </r>
      </text>
    </comment>
    <comment ref="D1504" authorId="0">
      <text>
        <r>
          <t xml:space="preserve">ERROR : item_sku is always required to process your update. Please provide a value and resubmit._x000d_
</t>
        </r>
      </text>
    </comment>
    <comment ref="A1505" authorId="0">
      <text>
        <r>
          <t xml:space="preserve">ERROR : A value is required for the Seller SKU field._x000d_
</t>
        </r>
      </text>
    </comment>
    <comment ref="D1505" authorId="0">
      <text>
        <r>
          <t xml:space="preserve">ERROR : item_sku is always required to process your update. Please provide a value and resubmit._x000d_
</t>
        </r>
      </text>
    </comment>
    <comment ref="A1506" authorId="0">
      <text>
        <r>
          <t xml:space="preserve">ERROR : A value is required for the Seller SKU field._x000d_
</t>
        </r>
      </text>
    </comment>
    <comment ref="D1506" authorId="0">
      <text>
        <r>
          <t xml:space="preserve">ERROR : item_sku is always required to process your update. Please provide a value and resubmit._x000d_
</t>
        </r>
      </text>
    </comment>
    <comment ref="A1507" authorId="0">
      <text>
        <r>
          <t xml:space="preserve">ERROR : A value is required for the Seller SKU field._x000d_
</t>
        </r>
      </text>
    </comment>
    <comment ref="D1507" authorId="0">
      <text>
        <r>
          <t xml:space="preserve">ERROR : item_sku is always required to process your update. Please provide a value and resubmit._x000d_
</t>
        </r>
      </text>
    </comment>
    <comment ref="A1508" authorId="0">
      <text>
        <r>
          <t xml:space="preserve">ERROR : A value is required for the Seller SKU field._x000d_
</t>
        </r>
      </text>
    </comment>
    <comment ref="D1508" authorId="0">
      <text>
        <r>
          <t xml:space="preserve">ERROR : item_sku is always required to process your update. Please provide a value and resubmit._x000d_
</t>
        </r>
      </text>
    </comment>
    <comment ref="C1509"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509"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509"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509" authorId="0">
      <text>
        <r>
          <t xml:space="preserve">ERROR : The language_value field contains an invalid value: https://iili.io/qvcyJ0G.jpg.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509" authorId="0">
      <text>
        <r>
          <t xml:space="preserve">ERROR : The parent_child field contains an invalid value: scale die cast resin figure model kit wwii german army grenadiers figures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509"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509" authorId="0">
      <text>
        <r>
          <t xml:space="preserve">ERROR : A value is missing from one or more required columns in this group.: [parent_sku = null], [relationship_type = "Advanced"]._x000d_
</t>
        </r>
      </text>
    </comment>
    <comment ref="BB1509"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509" authorId="0">
      <text>
        <r>
          <t xml:space="preserve">ERROR : The number_of_pieces field contains an invalid value: Figure. The value "Figure" is not a valid INTEGER._x000d_
</t>
        </r>
      </text>
    </comment>
    <comment ref="CZ1509" authorId="0">
      <text>
        <r>
          <t xml:space="preserve">ERROR : The battery_average_life_standby field contains an invalid value: Action Figures. The value "Action Figures" is not a valid DECIMAL._x000d_
</t>
        </r>
      </text>
    </comment>
    <comment ref="DP1509"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50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50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50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50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509"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50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50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509"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509"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509"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509"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509"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509"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509" authorId="0">
      <text>
        <r>
          <t xml:space="preserve">ERROR : The number_of_lithium_ion_cells field contains an invalid value: Not Applicable. The value "Not Applicable" is not a valid INTEGER._x000d_
</t>
        </r>
      </text>
    </comment>
    <comment ref="HM1509" authorId="0">
      <text>
        <r>
          <t xml:space="preserve">ERROR : The number_of_lithium_metal_cells field contains an invalid value: Not Applicable. The value "Not Applicable" is not a valid INTEGER._x000d_
</t>
        </r>
      </text>
    </comment>
    <comment ref="HN1509" authorId="0">
      <text>
        <r>
          <t xml:space="preserve">ERROR : The lithium_battery_weight field contains an invalid value: Not Applicable. The value "Not Applicable" is not a valid DECIMAL._x000d_
</t>
        </r>
      </text>
    </comment>
    <comment ref="HO1509"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509"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509" authorId="0">
      <text>
        <r>
          <t xml:space="preserve">ERROR : A value is missing from one or more required columns in this group.: [compliance_media_content_language12 = "New"], [compliance_media_content_type12 = null], [compliance_media_source_location12 = null]._x000d_
</t>
        </r>
      </text>
    </comment>
    <comment ref="JT1509" authorId="0">
      <text>
        <r>
          <t xml:space="preserve">ERROR : A value is missing from one or more required columns in this group.: [compliance_media_content_language12 = "New"], [compliance_media_content_type12 = null], [compliance_media_source_location12 = null]._x000d_
</t>
        </r>
      </text>
    </comment>
    <comment ref="KK1509"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509" authorId="0">
      <text>
        <r>
          <t xml:space="preserve">ERROR : A value is required in the "condition_type" field because there are values in dependent fields.: [condition_note = "17.09"]._x000d_
</t>
        </r>
      </text>
    </comment>
    <comment ref="KU1509" authorId="0">
      <text>
        <r>
          <t xml:space="preserve">ERROR : A value is required in the "condition_type" field because there are values in dependent fields.: [condition_note = "17.09"]._x000d_
</t>
        </r>
      </text>
    </comment>
    <comment ref="LD1509" authorId="0">
      <text>
        <r>
          <t xml:space="preserve">ERROR : The list_price_with_tax field contains an invalid value: DEFAULT. The value "DEFAULT" is not a valid DECIMAL._x000d_
</t>
        </r>
      </text>
    </comment>
    <comment ref="LF1509"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510"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510"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510"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510"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510"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510"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510"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510"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510"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510"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511" authorId="0">
      <text>
        <r>
          <t xml:space="preserve">ERROR : A value is required for the Seller SKU field._x000d_
</t>
        </r>
      </text>
    </comment>
    <comment ref="D1511" authorId="0">
      <text>
        <r>
          <t xml:space="preserve">ERROR : item_sku is always required to process your update. Please provide a value and resubmit._x000d_
</t>
        </r>
      </text>
    </comment>
    <comment ref="A1512" authorId="0">
      <text>
        <r>
          <t xml:space="preserve">ERROR : A value is required for the Seller SKU field._x000d_
</t>
        </r>
      </text>
    </comment>
    <comment ref="D1512" authorId="0">
      <text>
        <r>
          <t xml:space="preserve">ERROR : item_sku is always required to process your update. Please provide a value and resubmit._x000d_
</t>
        </r>
      </text>
    </comment>
    <comment ref="A1513" authorId="0">
      <text>
        <r>
          <t xml:space="preserve">ERROR : A value is required for the Seller SKU field._x000d_
</t>
        </r>
      </text>
    </comment>
    <comment ref="D1513" authorId="0">
      <text>
        <r>
          <t xml:space="preserve">ERROR : item_sku is always required to process your update. Please provide a value and resubmit._x000d_
</t>
        </r>
      </text>
    </comment>
    <comment ref="A1514" authorId="0">
      <text>
        <r>
          <t xml:space="preserve">ERROR : A value is required for the Seller SKU field._x000d_
</t>
        </r>
      </text>
    </comment>
    <comment ref="D1514" authorId="0">
      <text>
        <r>
          <t xml:space="preserve">ERROR : item_sku is always required to process your update. Please provide a value and resubmit._x000d_
</t>
        </r>
      </text>
    </comment>
    <comment ref="C1515"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515"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515"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515" authorId="0">
      <text>
        <r>
          <t xml:space="preserve">ERROR : The language_value field contains an invalid value: https://iili.io/qvcyF5l.jpg.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515" authorId="0">
      <text>
        <r>
          <t xml:space="preserve">ERROR : The parent_child field contains an invalid value: scale die cast resin model assembled kit iii scot car accessories set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515"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515" authorId="0">
      <text>
        <r>
          <t xml:space="preserve">ERROR : A value is missing from one or more required columns in this group.: [parent_sku = null], [relationship_type = "Advanced"]._x000d_
</t>
        </r>
      </text>
    </comment>
    <comment ref="BB1515"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515" authorId="0">
      <text>
        <r>
          <t xml:space="preserve">ERROR : The number_of_pieces field contains an invalid value: Figure. The value "Figure" is not a valid INTEGER._x000d_
</t>
        </r>
      </text>
    </comment>
    <comment ref="CZ1515" authorId="0">
      <text>
        <r>
          <t xml:space="preserve">ERROR : The battery_average_life_standby field contains an invalid value: Action Figures. The value "Action Figures" is not a valid DECIMAL._x000d_
</t>
        </r>
      </text>
    </comment>
    <comment ref="DP1515"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51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51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51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51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515"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51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51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515"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515"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515"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515"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515"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515"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515" authorId="0">
      <text>
        <r>
          <t xml:space="preserve">ERROR : The number_of_lithium_ion_cells field contains an invalid value: Not Applicable. The value "Not Applicable" is not a valid INTEGER._x000d_
</t>
        </r>
      </text>
    </comment>
    <comment ref="HM1515" authorId="0">
      <text>
        <r>
          <t xml:space="preserve">ERROR : The number_of_lithium_metal_cells field contains an invalid value: Not Applicable. The value "Not Applicable" is not a valid INTEGER._x000d_
</t>
        </r>
      </text>
    </comment>
    <comment ref="HN1515" authorId="0">
      <text>
        <r>
          <t xml:space="preserve">ERROR : The lithium_battery_weight field contains an invalid value: Not Applicable. The value "Not Applicable" is not a valid DECIMAL._x000d_
</t>
        </r>
      </text>
    </comment>
    <comment ref="HO1515"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515"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515" authorId="0">
      <text>
        <r>
          <t xml:space="preserve">ERROR : A value is missing from one or more required columns in this group.: [compliance_media_content_language12 = "New"], [compliance_media_content_type12 = null], [compliance_media_source_location12 = null]._x000d_
</t>
        </r>
      </text>
    </comment>
    <comment ref="JT1515" authorId="0">
      <text>
        <r>
          <t xml:space="preserve">ERROR : A value is missing from one or more required columns in this group.: [compliance_media_content_language12 = "New"], [compliance_media_content_type12 = null], [compliance_media_source_location12 = null]._x000d_
</t>
        </r>
      </text>
    </comment>
    <comment ref="KK1515"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515" authorId="0">
      <text>
        <r>
          <t xml:space="preserve">ERROR : A value is required in the "condition_type" field because there are values in dependent fields.: [condition_note = "18.5"]._x000d_
</t>
        </r>
      </text>
    </comment>
    <comment ref="KU1515" authorId="0">
      <text>
        <r>
          <t xml:space="preserve">ERROR : A value is required in the "condition_type" field because there are values in dependent fields.: [condition_note = "18.5"]._x000d_
</t>
        </r>
      </text>
    </comment>
    <comment ref="LD1515" authorId="0">
      <text>
        <r>
          <t xml:space="preserve">ERROR : The list_price_with_tax field contains an invalid value: DEFAULT. The value "DEFAULT" is not a valid DECIMAL._x000d_
</t>
        </r>
      </text>
    </comment>
    <comment ref="LF1515"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516"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516"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516"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516"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516"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516"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516"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516"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516"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516"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517" authorId="0">
      <text>
        <r>
          <t xml:space="preserve">ERROR : A value is required for the Seller SKU field._x000d_
</t>
        </r>
      </text>
    </comment>
    <comment ref="D1517" authorId="0">
      <text>
        <r>
          <t xml:space="preserve">ERROR : item_sku is always required to process your update. Please provide a value and resubmit._x000d_
</t>
        </r>
      </text>
    </comment>
    <comment ref="A1518" authorId="0">
      <text>
        <r>
          <t xml:space="preserve">ERROR : A value is required for the Seller SKU field._x000d_
</t>
        </r>
      </text>
    </comment>
    <comment ref="D1518" authorId="0">
      <text>
        <r>
          <t xml:space="preserve">ERROR : item_sku is always required to process your update. Please provide a value and resubmit._x000d_
</t>
        </r>
      </text>
    </comment>
    <comment ref="A1519" authorId="0">
      <text>
        <r>
          <t xml:space="preserve">ERROR : A value is required for the Seller SKU field._x000d_
</t>
        </r>
      </text>
    </comment>
    <comment ref="D1519" authorId="0">
      <text>
        <r>
          <t xml:space="preserve">ERROR : item_sku is always required to process your update. Please provide a value and resubmit._x000d_
</t>
        </r>
      </text>
    </comment>
    <comment ref="A1520" authorId="0">
      <text>
        <r>
          <t xml:space="preserve">ERROR : A value is required for the Seller SKU field._x000d_
</t>
        </r>
      </text>
    </comment>
    <comment ref="D1520" authorId="0">
      <text>
        <r>
          <t xml:space="preserve">ERROR : item_sku is always required to process your update. Please provide a value and resubmit._x000d_
</t>
        </r>
      </text>
    </comment>
    <comment ref="C1521"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521"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521"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521" authorId="0">
      <text>
        <r>
          <t xml:space="preserve">ERROR : The language_value field contains an invalid value: https://iili.io/qvcynse.jpg.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521" authorId="0">
      <text>
        <r>
          <t xml:space="preserve">ERROR : The parent_child field contains an invalid value: scale die cast resin model assembled kit merkava iid tank detailing set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521"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521" authorId="0">
      <text>
        <r>
          <t xml:space="preserve">ERROR : A value is missing from one or more required columns in this group.: [parent_sku = null], [relationship_type = "Advanced"]._x000d_
</t>
        </r>
      </text>
    </comment>
    <comment ref="BB1521"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521" authorId="0">
      <text>
        <r>
          <t xml:space="preserve">ERROR : The number_of_pieces field contains an invalid value: Figure. The value "Figure" is not a valid INTEGER._x000d_
</t>
        </r>
      </text>
    </comment>
    <comment ref="CZ1521" authorId="0">
      <text>
        <r>
          <t xml:space="preserve">ERROR : The battery_average_life_standby field contains an invalid value: Action Figures. The value "Action Figures" is not a valid DECIMAL._x000d_
</t>
        </r>
      </text>
    </comment>
    <comment ref="DP1521"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52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52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52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52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521"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52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52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521"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521"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521"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521"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521"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521"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521" authorId="0">
      <text>
        <r>
          <t xml:space="preserve">ERROR : The number_of_lithium_ion_cells field contains an invalid value: Not Applicable. The value "Not Applicable" is not a valid INTEGER._x000d_
</t>
        </r>
      </text>
    </comment>
    <comment ref="HM1521" authorId="0">
      <text>
        <r>
          <t xml:space="preserve">ERROR : The number_of_lithium_metal_cells field contains an invalid value: Not Applicable. The value "Not Applicable" is not a valid INTEGER._x000d_
</t>
        </r>
      </text>
    </comment>
    <comment ref="HN1521" authorId="0">
      <text>
        <r>
          <t xml:space="preserve">ERROR : The lithium_battery_weight field contains an invalid value: Not Applicable. The value "Not Applicable" is not a valid DECIMAL._x000d_
</t>
        </r>
      </text>
    </comment>
    <comment ref="HO1521"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521"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521" authorId="0">
      <text>
        <r>
          <t xml:space="preserve">ERROR : A value is missing from one or more required columns in this group.: [compliance_media_content_language12 = "New"], [compliance_media_content_type12 = null], [compliance_media_source_location12 = null]._x000d_
</t>
        </r>
      </text>
    </comment>
    <comment ref="JT1521" authorId="0">
      <text>
        <r>
          <t xml:space="preserve">ERROR : A value is missing from one or more required columns in this group.: [compliance_media_content_language12 = "New"], [compliance_media_content_type12 = null], [compliance_media_source_location12 = null]._x000d_
</t>
        </r>
      </text>
    </comment>
    <comment ref="KK1521"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521" authorId="0">
      <text>
        <r>
          <t xml:space="preserve">ERROR : A value is required in the "condition_type" field because there are values in dependent fields.: [condition_note = "20.76"]._x000d_
</t>
        </r>
      </text>
    </comment>
    <comment ref="KU1521" authorId="0">
      <text>
        <r>
          <t xml:space="preserve">ERROR : A value is required in the "condition_type" field because there are values in dependent fields.: [condition_note = "20.76"]._x000d_
</t>
        </r>
      </text>
    </comment>
    <comment ref="LD1521" authorId="0">
      <text>
        <r>
          <t xml:space="preserve">ERROR : The list_price_with_tax field contains an invalid value: DEFAULT. The value "DEFAULT" is not a valid DECIMAL._x000d_
</t>
        </r>
      </text>
    </comment>
    <comment ref="LF1521"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522"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522"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522"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522"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522"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522"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522"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522"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522"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522"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523" authorId="0">
      <text>
        <r>
          <t xml:space="preserve">ERROR : A value is required for the Seller SKU field._x000d_
</t>
        </r>
      </text>
    </comment>
    <comment ref="D1523" authorId="0">
      <text>
        <r>
          <t xml:space="preserve">ERROR : item_sku is always required to process your update. Please provide a value and resubmit._x000d_
</t>
        </r>
      </text>
    </comment>
    <comment ref="A1524" authorId="0">
      <text>
        <r>
          <t xml:space="preserve">ERROR : A value is required for the Seller SKU field._x000d_
</t>
        </r>
      </text>
    </comment>
    <comment ref="D1524" authorId="0">
      <text>
        <r>
          <t xml:space="preserve">ERROR : item_sku is always required to process your update. Please provide a value and resubmit._x000d_
</t>
        </r>
      </text>
    </comment>
    <comment ref="A1525" authorId="0">
      <text>
        <r>
          <t xml:space="preserve">ERROR : A value is required for the Seller SKU field._x000d_
</t>
        </r>
      </text>
    </comment>
    <comment ref="D1525" authorId="0">
      <text>
        <r>
          <t xml:space="preserve">ERROR : item_sku is always required to process your update. Please provide a value and resubmit._x000d_
</t>
        </r>
      </text>
    </comment>
    <comment ref="A1526" authorId="0">
      <text>
        <r>
          <t xml:space="preserve">ERROR : A value is required for the Seller SKU field._x000d_
</t>
        </r>
      </text>
    </comment>
    <comment ref="D1526" authorId="0">
      <text>
        <r>
          <t xml:space="preserve">ERROR : item_sku is always required to process your update. Please provide a value and resubmit._x000d_
</t>
        </r>
      </text>
    </comment>
    <comment ref="C1527"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527"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527"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527" authorId="0">
      <text>
        <r>
          <t xml:space="preserve">ERROR : The language_value field contains an invalid value: https://iili.io/qvcyjII.jpg.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527" authorId="0">
      <text>
        <r>
          <t xml:space="preserve">ERROR : The parent_child field contains an invalid value: scale die cast resin model assembled kit sherman sandbag armor set tank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527"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527" authorId="0">
      <text>
        <r>
          <t xml:space="preserve">ERROR : A value is missing from one or more required columns in this group.: [parent_sku = null], [relationship_type = "Advanced"]._x000d_
</t>
        </r>
      </text>
    </comment>
    <comment ref="BB1527"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527" authorId="0">
      <text>
        <r>
          <t xml:space="preserve">ERROR : The number_of_pieces field contains an invalid value: Figure. The value "Figure" is not a valid INTEGER._x000d_
</t>
        </r>
      </text>
    </comment>
    <comment ref="CZ1527" authorId="0">
      <text>
        <r>
          <t xml:space="preserve">ERROR : The battery_average_life_standby field contains an invalid value: Action Figures. The value "Action Figures" is not a valid DECIMAL._x000d_
</t>
        </r>
      </text>
    </comment>
    <comment ref="DP1527"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52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52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52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52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527"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52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52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527"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527"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527"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527"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527"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527"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527" authorId="0">
      <text>
        <r>
          <t xml:space="preserve">ERROR : The number_of_lithium_ion_cells field contains an invalid value: Not Applicable. The value "Not Applicable" is not a valid INTEGER._x000d_
</t>
        </r>
      </text>
    </comment>
    <comment ref="HM1527" authorId="0">
      <text>
        <r>
          <t xml:space="preserve">ERROR : The number_of_lithium_metal_cells field contains an invalid value: Not Applicable. The value "Not Applicable" is not a valid INTEGER._x000d_
</t>
        </r>
      </text>
    </comment>
    <comment ref="HN1527" authorId="0">
      <text>
        <r>
          <t xml:space="preserve">ERROR : The lithium_battery_weight field contains an invalid value: Not Applicable. The value "Not Applicable" is not a valid DECIMAL._x000d_
</t>
        </r>
      </text>
    </comment>
    <comment ref="HO1527"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527"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527" authorId="0">
      <text>
        <r>
          <t xml:space="preserve">ERROR : A value is missing from one or more required columns in this group.: [compliance_media_content_language12 = "New"], [compliance_media_content_type12 = null], [compliance_media_source_location12 = null]._x000d_
</t>
        </r>
      </text>
    </comment>
    <comment ref="JT1527" authorId="0">
      <text>
        <r>
          <t xml:space="preserve">ERROR : A value is missing from one or more required columns in this group.: [compliance_media_content_language12 = "New"], [compliance_media_content_type12 = null], [compliance_media_source_location12 = null]._x000d_
</t>
        </r>
      </text>
    </comment>
    <comment ref="KK1527"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527" authorId="0">
      <text>
        <r>
          <t xml:space="preserve">ERROR : A value is required in the "condition_type" field because there are values in dependent fields.: [condition_note = "20.52"]._x000d_
</t>
        </r>
      </text>
    </comment>
    <comment ref="KU1527" authorId="0">
      <text>
        <r>
          <t xml:space="preserve">ERROR : A value is required in the "condition_type" field because there are values in dependent fields.: [condition_note = "20.52"]._x000d_
</t>
        </r>
      </text>
    </comment>
    <comment ref="LD1527" authorId="0">
      <text>
        <r>
          <t xml:space="preserve">ERROR : The list_price_with_tax field contains an invalid value: DEFAULT. The value "DEFAULT" is not a valid DECIMAL._x000d_
</t>
        </r>
      </text>
    </comment>
    <comment ref="LF1527"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528"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528"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528"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528"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528"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528"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528"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528"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528"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528"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529" authorId="0">
      <text>
        <r>
          <t xml:space="preserve">ERROR : A value is required for the Seller SKU field._x000d_
</t>
        </r>
      </text>
    </comment>
    <comment ref="D1529" authorId="0">
      <text>
        <r>
          <t xml:space="preserve">ERROR : item_sku is always required to process your update. Please provide a value and resubmit._x000d_
</t>
        </r>
      </text>
    </comment>
    <comment ref="A1530" authorId="0">
      <text>
        <r>
          <t xml:space="preserve">ERROR : A value is required for the Seller SKU field._x000d_
</t>
        </r>
      </text>
    </comment>
    <comment ref="D1530" authorId="0">
      <text>
        <r>
          <t xml:space="preserve">ERROR : item_sku is always required to process your update. Please provide a value and resubmit._x000d_
</t>
        </r>
      </text>
    </comment>
    <comment ref="A1531" authorId="0">
      <text>
        <r>
          <t xml:space="preserve">ERROR : A value is required for the Seller SKU field._x000d_
</t>
        </r>
      </text>
    </comment>
    <comment ref="D1531" authorId="0">
      <text>
        <r>
          <t xml:space="preserve">ERROR : item_sku is always required to process your update. Please provide a value and resubmit._x000d_
</t>
        </r>
      </text>
    </comment>
    <comment ref="A1532" authorId="0">
      <text>
        <r>
          <t xml:space="preserve">ERROR : A value is required for the Seller SKU field._x000d_
</t>
        </r>
      </text>
    </comment>
    <comment ref="D1532" authorId="0">
      <text>
        <r>
          <t xml:space="preserve">ERROR : item_sku is always required to process your update. Please provide a value and resubmit._x000d_
</t>
        </r>
      </text>
    </comment>
    <comment ref="C1533"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533"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533"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533" authorId="0">
      <text>
        <r>
          <t xml:space="preserve">ERROR : The language_value field contains an invalid value: https://iili.io/qvcyk1s.jpg.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533" authorId="0">
      <text>
        <r>
          <t xml:space="preserve">ERROR : The parent_child field contains an invalid value: scale die cast resin figure model kit ancient templar sergeant hobby miniature toys unassembled u...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533"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533" authorId="0">
      <text>
        <r>
          <t xml:space="preserve">ERROR : A value is missing from one or more required columns in this group.: [parent_sku = null], [relationship_type = "Advanced"]._x000d_
</t>
        </r>
      </text>
    </comment>
    <comment ref="BB1533" authorId="0">
      <text>
        <r>
          <t xml:space="preserve">ERROR : The is_assembly_required field contains an invalid value: 1/20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533" authorId="0">
      <text>
        <r>
          <t xml:space="preserve">ERROR : The number_of_pieces field contains an invalid value: Diorama. The value "Diorama" is not a valid INTEGER._x000d_
</t>
        </r>
      </text>
    </comment>
    <comment ref="CZ1533" authorId="0">
      <text>
        <r>
          <t xml:space="preserve">ERROR : The battery_average_life_standby field contains an invalid value: Miniatures. The value "Miniatures" is not a valid DECIMAL._x000d_
</t>
        </r>
      </text>
    </comment>
    <comment ref="DP1533" authorId="0">
      <text>
        <r>
          <t xml:space="preserve">ERROR : The power_plug_type field contains an invalid value: 1/20.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53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53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53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53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533"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53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53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533"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533"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533"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533"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533"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533"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533" authorId="0">
      <text>
        <r>
          <t xml:space="preserve">ERROR : The number_of_lithium_ion_cells field contains an invalid value: Not Applicable. The value "Not Applicable" is not a valid INTEGER._x000d_
</t>
        </r>
      </text>
    </comment>
    <comment ref="HM1533" authorId="0">
      <text>
        <r>
          <t xml:space="preserve">ERROR : The number_of_lithium_metal_cells field contains an invalid value: Not Applicable. The value "Not Applicable" is not a valid INTEGER._x000d_
</t>
        </r>
      </text>
    </comment>
    <comment ref="HN1533" authorId="0">
      <text>
        <r>
          <t xml:space="preserve">ERROR : The lithium_battery_weight field contains an invalid value: Not Applicable. The value "Not Applicable" is not a valid DECIMAL._x000d_
</t>
        </r>
      </text>
    </comment>
    <comment ref="HO1533"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533"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533" authorId="0">
      <text>
        <r>
          <t xml:space="preserve">ERROR : A value is missing from one or more required columns in this group.: [compliance_media_content_language12 = "New"], [compliance_media_content_type12 = null], [compliance_media_source_location12 = null]._x000d_
</t>
        </r>
      </text>
    </comment>
    <comment ref="JT1533" authorId="0">
      <text>
        <r>
          <t xml:space="preserve">ERROR : A value is missing from one or more required columns in this group.: [compliance_media_content_language12 = "New"], [compliance_media_content_type12 = null], [compliance_media_source_location12 = null]._x000d_
</t>
        </r>
      </text>
    </comment>
    <comment ref="KK1533"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533" authorId="0">
      <text>
        <r>
          <t xml:space="preserve">ERROR : A value is required in the "condition_type" field because there are values in dependent fields.: [condition_note = "21.08"]._x000d_
</t>
        </r>
      </text>
    </comment>
    <comment ref="KU1533" authorId="0">
      <text>
        <r>
          <t xml:space="preserve">ERROR : A value is required in the "condition_type" field because there are values in dependent fields.: [condition_note = "21.08"]._x000d_
</t>
        </r>
      </text>
    </comment>
    <comment ref="LD1533" authorId="0">
      <text>
        <r>
          <t xml:space="preserve">ERROR : The list_price_with_tax field contains an invalid value: DEFAULT. The value "DEFAULT" is not a valid DECIMAL._x000d_
</t>
        </r>
      </text>
    </comment>
    <comment ref="LF1533"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534"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534"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534"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534"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534"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534"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534"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534"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534"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534"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535" authorId="0">
      <text>
        <r>
          <t xml:space="preserve">ERROR : A value is required for the Seller SKU field._x000d_
</t>
        </r>
      </text>
    </comment>
    <comment ref="D1535" authorId="0">
      <text>
        <r>
          <t xml:space="preserve">ERROR : item_sku is always required to process your update. Please provide a value and resubmit._x000d_
</t>
        </r>
      </text>
    </comment>
    <comment ref="A1536" authorId="0">
      <text>
        <r>
          <t xml:space="preserve">ERROR : A value is required for the Seller SKU field._x000d_
</t>
        </r>
      </text>
    </comment>
    <comment ref="D1536" authorId="0">
      <text>
        <r>
          <t xml:space="preserve">ERROR : item_sku is always required to process your update. Please provide a value and resubmit._x000d_
</t>
        </r>
      </text>
    </comment>
    <comment ref="A1537" authorId="0">
      <text>
        <r>
          <t xml:space="preserve">ERROR : A value is required for the Seller SKU field._x000d_
</t>
        </r>
      </text>
    </comment>
    <comment ref="D1537" authorId="0">
      <text>
        <r>
          <t xml:space="preserve">ERROR : item_sku is always required to process your update. Please provide a value and resubmit._x000d_
</t>
        </r>
      </text>
    </comment>
    <comment ref="A1538" authorId="0">
      <text>
        <r>
          <t xml:space="preserve">ERROR : A value is required for the Seller SKU field._x000d_
</t>
        </r>
      </text>
    </comment>
    <comment ref="D1538" authorId="0">
      <text>
        <r>
          <t xml:space="preserve">ERROR : item_sku is always required to process your update. Please provide a value and resubmit._x000d_
</t>
        </r>
      </text>
    </comment>
    <comment ref="C1539"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539"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539"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539" authorId="0">
      <text>
        <r>
          <t xml:space="preserve">ERROR : The language_value field contains an invalid value: https://iili.io/qvcyWep.jpg.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539" authorId="0">
      <text>
        <r>
          <t xml:space="preserve">ERROR : The parent_child field contains an invalid value: scale die cast resin aircraft parts model assembled kit radar canon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539"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539" authorId="0">
      <text>
        <r>
          <t xml:space="preserve">ERROR : A value is missing from one or more required columns in this group.: [parent_sku = null], [relationship_type = "Advanced"]._x000d_
</t>
        </r>
      </text>
    </comment>
    <comment ref="BB1539" authorId="0">
      <text>
        <r>
          <t xml:space="preserve">ERROR : The is_assembly_required field contains an invalid value: 1/48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539" authorId="0">
      <text>
        <r>
          <t xml:space="preserve">ERROR : The number_of_pieces field contains an invalid value: Figure. The value "Figure" is not a valid INTEGER._x000d_
</t>
        </r>
      </text>
    </comment>
    <comment ref="CZ1539" authorId="0">
      <text>
        <r>
          <t xml:space="preserve">ERROR : The battery_average_life_standby field contains an invalid value: Action Figures. The value "Action Figures" is not a valid DECIMAL._x000d_
</t>
        </r>
      </text>
    </comment>
    <comment ref="DP1539" authorId="0">
      <text>
        <r>
          <t xml:space="preserve">ERROR : The power_plug_type field contains an invalid value: 1/48.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53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53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53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53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539"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53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53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539"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539"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539"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539"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539"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539"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539" authorId="0">
      <text>
        <r>
          <t xml:space="preserve">ERROR : The number_of_lithium_ion_cells field contains an invalid value: Not Applicable. The value "Not Applicable" is not a valid INTEGER._x000d_
</t>
        </r>
      </text>
    </comment>
    <comment ref="HM1539" authorId="0">
      <text>
        <r>
          <t xml:space="preserve">ERROR : The number_of_lithium_metal_cells field contains an invalid value: Not Applicable. The value "Not Applicable" is not a valid INTEGER._x000d_
</t>
        </r>
      </text>
    </comment>
    <comment ref="HN1539" authorId="0">
      <text>
        <r>
          <t xml:space="preserve">ERROR : The lithium_battery_weight field contains an invalid value: Not Applicable. The value "Not Applicable" is not a valid DECIMAL._x000d_
</t>
        </r>
      </text>
    </comment>
    <comment ref="HO1539"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539"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539" authorId="0">
      <text>
        <r>
          <t xml:space="preserve">ERROR : A value is missing from one or more required columns in this group.: [compliance_media_content_language12 = "New"], [compliance_media_content_type12 = null], [compliance_media_source_location12 = null]._x000d_
</t>
        </r>
      </text>
    </comment>
    <comment ref="JT1539" authorId="0">
      <text>
        <r>
          <t xml:space="preserve">ERROR : A value is missing from one or more required columns in this group.: [compliance_media_content_language12 = "New"], [compliance_media_content_type12 = null], [compliance_media_source_location12 = null]._x000d_
</t>
        </r>
      </text>
    </comment>
    <comment ref="KK1539"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539" authorId="0">
      <text>
        <r>
          <t xml:space="preserve">ERROR : A value is required in the "condition_type" field because there are values in dependent fields.: [condition_note = "18.56"]._x000d_
</t>
        </r>
      </text>
    </comment>
    <comment ref="KU1539" authorId="0">
      <text>
        <r>
          <t xml:space="preserve">ERROR : A value is required in the "condition_type" field because there are values in dependent fields.: [condition_note = "18.56"]._x000d_
</t>
        </r>
      </text>
    </comment>
    <comment ref="LD1539" authorId="0">
      <text>
        <r>
          <t xml:space="preserve">ERROR : The list_price_with_tax field contains an invalid value: DEFAULT. The value "DEFAULT" is not a valid DECIMAL._x000d_
</t>
        </r>
      </text>
    </comment>
    <comment ref="LF1539"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540"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540"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540"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540"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540"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540"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540"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540"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540"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540"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541" authorId="0">
      <text>
        <r>
          <t xml:space="preserve">ERROR : A value is required for the Seller SKU field._x000d_
</t>
        </r>
      </text>
    </comment>
    <comment ref="D1541" authorId="0">
      <text>
        <r>
          <t xml:space="preserve">ERROR : item_sku is always required to process your update. Please provide a value and resubmit._x000d_
</t>
        </r>
      </text>
    </comment>
    <comment ref="A1542" authorId="0">
      <text>
        <r>
          <t xml:space="preserve">ERROR : A value is required for the Seller SKU field._x000d_
</t>
        </r>
      </text>
    </comment>
    <comment ref="D1542" authorId="0">
      <text>
        <r>
          <t xml:space="preserve">ERROR : item_sku is always required to process your update. Please provide a value and resubmit._x000d_
</t>
        </r>
      </text>
    </comment>
    <comment ref="A1543" authorId="0">
      <text>
        <r>
          <t xml:space="preserve">ERROR : A value is required for the Seller SKU field._x000d_
</t>
        </r>
      </text>
    </comment>
    <comment ref="D1543" authorId="0">
      <text>
        <r>
          <t xml:space="preserve">ERROR : item_sku is always required to process your update. Please provide a value and resubmit._x000d_
</t>
        </r>
      </text>
    </comment>
    <comment ref="A1544" authorId="0">
      <text>
        <r>
          <t xml:space="preserve">ERROR : A value is required for the Seller SKU field._x000d_
</t>
        </r>
      </text>
    </comment>
    <comment ref="D1544" authorId="0">
      <text>
        <r>
          <t xml:space="preserve">ERROR : item_sku is always required to process your update. Please provide a value and resubmit._x000d_
</t>
        </r>
      </text>
    </comment>
    <comment ref="C1545"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545"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545"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545" authorId="0">
      <text>
        <r>
          <t xml:space="preserve">ERROR : The language_value field contains an invalid value: https://iili.io/qvcyU74.jpg.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S1545" authorId="0">
      <text>
        <r>
          <t xml:space="preserve">ERROR : The gtin_exemption_reason field contains an invalid value: https://iili.io/qvl9A4s.jpg.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545" authorId="0">
      <text>
        <r>
          <t xml:space="preserve">ERROR : The parent_child field contains an invalid value: scale die cast resin aircraft parts model assembled kit accessories big set unassembled and unpai...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545"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545" authorId="0">
      <text>
        <r>
          <t xml:space="preserve">ERROR : A value is missing from one or more required columns in this group.: [parent_sku = null], [relationship_type = "Advanced"]._x000d_
</t>
        </r>
      </text>
    </comment>
    <comment ref="BB1545" authorId="0">
      <text>
        <r>
          <t xml:space="preserve">ERROR : The is_assembly_required field contains an invalid value: 1/48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545" authorId="0">
      <text>
        <r>
          <t xml:space="preserve">ERROR : The number_of_pieces field contains an invalid value: Figure. The value "Figure" is not a valid INTEGER._x000d_
</t>
        </r>
      </text>
    </comment>
    <comment ref="CZ1545" authorId="0">
      <text>
        <r>
          <t xml:space="preserve">ERROR : The battery_average_life_standby field contains an invalid value: Action Figures. The value "Action Figures" is not a valid DECIMAL._x000d_
</t>
        </r>
      </text>
    </comment>
    <comment ref="DP1545" authorId="0">
      <text>
        <r>
          <t xml:space="preserve">ERROR : The power_plug_type field contains an invalid value: 1/48.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54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54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54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54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545"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54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54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545"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545"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545"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545"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545"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545"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545" authorId="0">
      <text>
        <r>
          <t xml:space="preserve">ERROR : The number_of_lithium_ion_cells field contains an invalid value: Not Applicable. The value "Not Applicable" is not a valid INTEGER._x000d_
</t>
        </r>
      </text>
    </comment>
    <comment ref="HM1545" authorId="0">
      <text>
        <r>
          <t xml:space="preserve">ERROR : The number_of_lithium_metal_cells field contains an invalid value: Not Applicable. The value "Not Applicable" is not a valid INTEGER._x000d_
</t>
        </r>
      </text>
    </comment>
    <comment ref="HN1545" authorId="0">
      <text>
        <r>
          <t xml:space="preserve">ERROR : The lithium_battery_weight field contains an invalid value: Not Applicable. The value "Not Applicable" is not a valid DECIMAL._x000d_
</t>
        </r>
      </text>
    </comment>
    <comment ref="HO1545"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545"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545" authorId="0">
      <text>
        <r>
          <t xml:space="preserve">ERROR : A value is missing from one or more required columns in this group.: [compliance_media_content_language12 = "New"], [compliance_media_content_type12 = null], [compliance_media_source_location12 = null]._x000d_
</t>
        </r>
      </text>
    </comment>
    <comment ref="JT1545" authorId="0">
      <text>
        <r>
          <t xml:space="preserve">ERROR : A value is missing from one or more required columns in this group.: [compliance_media_content_language12 = "New"], [compliance_media_content_type12 = null], [compliance_media_source_location12 = null]._x000d_
</t>
        </r>
      </text>
    </comment>
    <comment ref="KK1545"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545" authorId="0">
      <text>
        <r>
          <t xml:space="preserve">ERROR : A value is required in the "condition_type" field because there are values in dependent fields.: [condition_note = "39.36"]._x000d_
</t>
        </r>
      </text>
    </comment>
    <comment ref="KU1545" authorId="0">
      <text>
        <r>
          <t xml:space="preserve">ERROR : A value is required in the "condition_type" field because there are values in dependent fields.: [condition_note = "39.36"]._x000d_
</t>
        </r>
      </text>
    </comment>
    <comment ref="LD1545" authorId="0">
      <text>
        <r>
          <t xml:space="preserve">ERROR : The list_price_with_tax field contains an invalid value: DEFAULT. The value "DEFAULT" is not a valid DECIMAL._x000d_
</t>
        </r>
      </text>
    </comment>
    <comment ref="LF1545"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546"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546"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546"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546"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546"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546"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546"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546"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546"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546"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547" authorId="0">
      <text>
        <r>
          <t xml:space="preserve">ERROR : A value is required for the Seller SKU field._x000d_
</t>
        </r>
      </text>
    </comment>
    <comment ref="D1547" authorId="0">
      <text>
        <r>
          <t xml:space="preserve">ERROR : item_sku is always required to process your update. Please provide a value and resubmit._x000d_
</t>
        </r>
      </text>
    </comment>
    <comment ref="A1548" authorId="0">
      <text>
        <r>
          <t xml:space="preserve">ERROR : A value is required for the Seller SKU field._x000d_
</t>
        </r>
      </text>
    </comment>
    <comment ref="D1548" authorId="0">
      <text>
        <r>
          <t xml:space="preserve">ERROR : item_sku is always required to process your update. Please provide a value and resubmit._x000d_
</t>
        </r>
      </text>
    </comment>
    <comment ref="A1549" authorId="0">
      <text>
        <r>
          <t xml:space="preserve">ERROR : A value is required for the Seller SKU field._x000d_
</t>
        </r>
      </text>
    </comment>
    <comment ref="D1549" authorId="0">
      <text>
        <r>
          <t xml:space="preserve">ERROR : item_sku is always required to process your update. Please provide a value and resubmit._x000d_
</t>
        </r>
      </text>
    </comment>
    <comment ref="A1550" authorId="0">
      <text>
        <r>
          <t xml:space="preserve">ERROR : A value is required for the Seller SKU field._x000d_
</t>
        </r>
      </text>
    </comment>
    <comment ref="D1550" authorId="0">
      <text>
        <r>
          <t xml:space="preserve">ERROR : item_sku is always required to process your update. Please provide a value and resubmit._x000d_
</t>
        </r>
      </text>
    </comment>
    <comment ref="C1551"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551"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551"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551" authorId="0">
      <text>
        <r>
          <t xml:space="preserve">ERROR : The language_value field contains an invalid value: https://iili.io/qvl9Cpp.jpg.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551" authorId="0">
      <text>
        <r>
          <t xml:space="preserve">ERROR : The parent_child field contains an invalid value: scale die cast resin model assembled kit wooden and stone feed troughs scene unassembled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551"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551" authorId="0">
      <text>
        <r>
          <t xml:space="preserve">ERROR : A value is missing from one or more required columns in this group.: [parent_sku = null], [relationship_type = "Advanced"]._x000d_
</t>
        </r>
      </text>
    </comment>
    <comment ref="BB1551"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551" authorId="0">
      <text>
        <r>
          <t xml:space="preserve">ERROR : The number_of_pieces field contains an invalid value: Figure. The value "Figure" is not a valid INTEGER._x000d_
</t>
        </r>
      </text>
    </comment>
    <comment ref="CZ1551" authorId="0">
      <text>
        <r>
          <t xml:space="preserve">ERROR : The battery_average_life_standby field contains an invalid value: Miniatures. The value "Miniatures" is not a valid DECIMAL._x000d_
</t>
        </r>
      </text>
    </comment>
    <comment ref="DP1551"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55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55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55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55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551"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55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55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551"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551"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551"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551"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551"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551"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551" authorId="0">
      <text>
        <r>
          <t xml:space="preserve">ERROR : The number_of_lithium_ion_cells field contains an invalid value: Not Applicable. The value "Not Applicable" is not a valid INTEGER._x000d_
</t>
        </r>
      </text>
    </comment>
    <comment ref="HM1551" authorId="0">
      <text>
        <r>
          <t xml:space="preserve">ERROR : The number_of_lithium_metal_cells field contains an invalid value: Not Applicable. The value "Not Applicable" is not a valid INTEGER._x000d_
</t>
        </r>
      </text>
    </comment>
    <comment ref="HN1551" authorId="0">
      <text>
        <r>
          <t xml:space="preserve">ERROR : The lithium_battery_weight field contains an invalid value: Not Applicable. The value "Not Applicable" is not a valid DECIMAL._x000d_
</t>
        </r>
      </text>
    </comment>
    <comment ref="HO1551"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551"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551" authorId="0">
      <text>
        <r>
          <t xml:space="preserve">ERROR : A value is missing from one or more required columns in this group.: [compliance_media_content_language12 = "New"], [compliance_media_content_type12 = null], [compliance_media_source_location12 = null]._x000d_
</t>
        </r>
      </text>
    </comment>
    <comment ref="JT1551" authorId="0">
      <text>
        <r>
          <t xml:space="preserve">ERROR : A value is missing from one or more required columns in this group.: [compliance_media_content_language12 = "New"], [compliance_media_content_type12 = null], [compliance_media_source_location12 = null]._x000d_
</t>
        </r>
      </text>
    </comment>
    <comment ref="KK1551"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551" authorId="0">
      <text>
        <r>
          <t xml:space="preserve">ERROR : A value is required in the "condition_type" field because there are values in dependent fields.: [condition_note = "19.51"]._x000d_
</t>
        </r>
      </text>
    </comment>
    <comment ref="KU1551" authorId="0">
      <text>
        <r>
          <t xml:space="preserve">ERROR : A value is required in the "condition_type" field because there are values in dependent fields.: [condition_note = "19.51"]._x000d_
</t>
        </r>
      </text>
    </comment>
    <comment ref="LD1551" authorId="0">
      <text>
        <r>
          <t xml:space="preserve">ERROR : The list_price_with_tax field contains an invalid value: DEFAULT. The value "DEFAULT" is not a valid DECIMAL._x000d_
</t>
        </r>
      </text>
    </comment>
    <comment ref="LF1551"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552"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552"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552"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552"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552"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552"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552"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552"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552"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552"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553" authorId="0">
      <text>
        <r>
          <t xml:space="preserve">ERROR : A value is required for the Seller SKU field._x000d_
</t>
        </r>
      </text>
    </comment>
    <comment ref="D1553" authorId="0">
      <text>
        <r>
          <t xml:space="preserve">ERROR : item_sku is always required to process your update. Please provide a value and resubmit._x000d_
</t>
        </r>
      </text>
    </comment>
    <comment ref="A1554" authorId="0">
      <text>
        <r>
          <t xml:space="preserve">ERROR : A value is required for the Seller SKU field._x000d_
</t>
        </r>
      </text>
    </comment>
    <comment ref="D1554" authorId="0">
      <text>
        <r>
          <t xml:space="preserve">ERROR : item_sku is always required to process your update. Please provide a value and resubmit._x000d_
</t>
        </r>
      </text>
    </comment>
    <comment ref="A1555" authorId="0">
      <text>
        <r>
          <t xml:space="preserve">ERROR : A value is required for the Seller SKU field._x000d_
</t>
        </r>
      </text>
    </comment>
    <comment ref="D1555" authorId="0">
      <text>
        <r>
          <t xml:space="preserve">ERROR : item_sku is always required to process your update. Please provide a value and resubmit._x000d_
</t>
        </r>
      </text>
    </comment>
    <comment ref="A1556" authorId="0">
      <text>
        <r>
          <t xml:space="preserve">ERROR : A value is required for the Seller SKU field._x000d_
</t>
        </r>
      </text>
    </comment>
    <comment ref="D1556" authorId="0">
      <text>
        <r>
          <t xml:space="preserve">ERROR : item_sku is always required to process your update. Please provide a value and resubmit._x000d_
</t>
        </r>
      </text>
    </comment>
    <comment ref="C1557"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557"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557"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557" authorId="0">
      <text>
        <r>
          <t xml:space="preserve">ERROR : The language_value field contains an invalid value: https://iili.io/qvl9ayl.jpg.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557" authorId="0">
      <text>
        <r>
          <t xml:space="preserve">ERROR : The parent_child field contains an invalid value: scale die cast resin figure model kit sci horror movie marine corporal miniature toys unassembled...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557"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557" authorId="0">
      <text>
        <r>
          <t xml:space="preserve">ERROR : A value is missing from one or more required columns in this group.: [parent_sku = null], [relationship_type = "Advanced"]._x000d_
</t>
        </r>
      </text>
    </comment>
    <comment ref="BB1557" authorId="0">
      <text>
        <r>
          <t xml:space="preserve">ERROR : The is_assembly_required field contains an invalid value: 1/24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557" authorId="0">
      <text>
        <r>
          <t xml:space="preserve">ERROR : The number_of_pieces field contains an invalid value: Diorama. The value "Diorama" is not a valid INTEGER._x000d_
</t>
        </r>
      </text>
    </comment>
    <comment ref="CZ1557" authorId="0">
      <text>
        <r>
          <t xml:space="preserve">ERROR : The battery_average_life_standby field contains an invalid value: Miniatures. The value "Miniatures" is not a valid DECIMAL._x000d_
</t>
        </r>
      </text>
    </comment>
    <comment ref="DP1557" authorId="0">
      <text>
        <r>
          <t xml:space="preserve">ERROR : The power_plug_type field contains an invalid value: 1/24.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55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55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55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55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557"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55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55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557"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557"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557"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557"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557"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557"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557" authorId="0">
      <text>
        <r>
          <t xml:space="preserve">ERROR : The number_of_lithium_ion_cells field contains an invalid value: Not Applicable. The value "Not Applicable" is not a valid INTEGER._x000d_
</t>
        </r>
      </text>
    </comment>
    <comment ref="HM1557" authorId="0">
      <text>
        <r>
          <t xml:space="preserve">ERROR : The number_of_lithium_metal_cells field contains an invalid value: Not Applicable. The value "Not Applicable" is not a valid INTEGER._x000d_
</t>
        </r>
      </text>
    </comment>
    <comment ref="HN1557" authorId="0">
      <text>
        <r>
          <t xml:space="preserve">ERROR : The lithium_battery_weight field contains an invalid value: Not Applicable. The value "Not Applicable" is not a valid DECIMAL._x000d_
</t>
        </r>
      </text>
    </comment>
    <comment ref="HO1557"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557"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557" authorId="0">
      <text>
        <r>
          <t xml:space="preserve">ERROR : A value is missing from one or more required columns in this group.: [compliance_media_content_language12 = "New"], [compliance_media_content_type12 = null], [compliance_media_source_location12 = null]._x000d_
</t>
        </r>
      </text>
    </comment>
    <comment ref="JT1557" authorId="0">
      <text>
        <r>
          <t xml:space="preserve">ERROR : A value is missing from one or more required columns in this group.: [compliance_media_content_language12 = "New"], [compliance_media_content_type12 = null], [compliance_media_source_location12 = null]._x000d_
</t>
        </r>
      </text>
    </comment>
    <comment ref="KK1557"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557" authorId="0">
      <text>
        <r>
          <t xml:space="preserve">ERROR : A value is required in the "condition_type" field because there are values in dependent fields.: [condition_note = "19.88"]._x000d_
</t>
        </r>
      </text>
    </comment>
    <comment ref="KU1557" authorId="0">
      <text>
        <r>
          <t xml:space="preserve">ERROR : A value is required in the "condition_type" field because there are values in dependent fields.: [condition_note = "19.88"]._x000d_
</t>
        </r>
      </text>
    </comment>
    <comment ref="LD1557" authorId="0">
      <text>
        <r>
          <t xml:space="preserve">ERROR : The list_price_with_tax field contains an invalid value: DEFAULT. The value "DEFAULT" is not a valid DECIMAL._x000d_
</t>
        </r>
      </text>
    </comment>
    <comment ref="LF1557"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558"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558"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558"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558"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558"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558"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558"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558"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558"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558"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559" authorId="0">
      <text>
        <r>
          <t xml:space="preserve">ERROR : A value is required for the Seller SKU field._x000d_
</t>
        </r>
      </text>
    </comment>
    <comment ref="D1559" authorId="0">
      <text>
        <r>
          <t xml:space="preserve">ERROR : item_sku is always required to process your update. Please provide a value and resubmit._x000d_
</t>
        </r>
      </text>
    </comment>
    <comment ref="A1560" authorId="0">
      <text>
        <r>
          <t xml:space="preserve">ERROR : A value is required for the Seller SKU field._x000d_
</t>
        </r>
      </text>
    </comment>
    <comment ref="D1560" authorId="0">
      <text>
        <r>
          <t xml:space="preserve">ERROR : item_sku is always required to process your update. Please provide a value and resubmit._x000d_
</t>
        </r>
      </text>
    </comment>
    <comment ref="A1561" authorId="0">
      <text>
        <r>
          <t xml:space="preserve">ERROR : A value is required for the Seller SKU field._x000d_
</t>
        </r>
      </text>
    </comment>
    <comment ref="D1561" authorId="0">
      <text>
        <r>
          <t xml:space="preserve">ERROR : item_sku is always required to process your update. Please provide a value and resubmit._x000d_
</t>
        </r>
      </text>
    </comment>
    <comment ref="A1562" authorId="0">
      <text>
        <r>
          <t xml:space="preserve">ERROR : A value is required for the Seller SKU field._x000d_
</t>
        </r>
      </text>
    </comment>
    <comment ref="D1562" authorId="0">
      <text>
        <r>
          <t xml:space="preserve">ERROR : item_sku is always required to process your update. Please provide a value and resubmit._x000d_
</t>
        </r>
      </text>
    </comment>
    <comment ref="A1563" authorId="0">
      <text>
        <r>
          <t xml:space="preserve">ERROR : A value is required for the Seller SKU field._x000d_
</t>
        </r>
      </text>
    </comment>
    <comment ref="D1563" authorId="0">
      <text>
        <r>
          <t xml:space="preserve">ERROR : item_sku is always required to process your update. Please provide a value and resubmit._x000d_
</t>
        </r>
      </text>
    </comment>
    <comment ref="C1564"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564"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564"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564" authorId="0">
      <text>
        <r>
          <t xml:space="preserve">ERROR : The language_value field contains an invalid value: https://iili.io/qvl9bPn.jpg.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564" authorId="0">
      <text>
        <r>
          <t xml:space="preserve">ERROR : The parent_child field contains an invalid value: scale die cast resin figure model kit german army motorized infantry figures tank unassembled and...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564"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564" authorId="0">
      <text>
        <r>
          <t xml:space="preserve">ERROR : A value is missing from one or more required columns in this group.: [parent_sku = null], [relationship_type = "Advanced"]._x000d_
</t>
        </r>
      </text>
    </comment>
    <comment ref="BB1564"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564" authorId="0">
      <text>
        <r>
          <t xml:space="preserve">ERROR : The number_of_pieces field contains an invalid value: Figure. The value "Figure" is not a valid INTEGER._x000d_
</t>
        </r>
      </text>
    </comment>
    <comment ref="CZ1564" authorId="0">
      <text>
        <r>
          <t xml:space="preserve">ERROR : The battery_average_life_standby field contains an invalid value: Soldier Figures. The value "Soldier Figures" is not a valid DECIMAL._x000d_
</t>
        </r>
      </text>
    </comment>
    <comment ref="DP1564"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56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56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56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56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564"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56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56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564"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564"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564"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564"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564"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564"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564" authorId="0">
      <text>
        <r>
          <t xml:space="preserve">ERROR : The number_of_lithium_ion_cells field contains an invalid value: Not Applicable. The value "Not Applicable" is not a valid INTEGER._x000d_
</t>
        </r>
      </text>
    </comment>
    <comment ref="HM1564" authorId="0">
      <text>
        <r>
          <t xml:space="preserve">ERROR : The number_of_lithium_metal_cells field contains an invalid value: Not Applicable. The value "Not Applicable" is not a valid INTEGER._x000d_
</t>
        </r>
      </text>
    </comment>
    <comment ref="HN1564" authorId="0">
      <text>
        <r>
          <t xml:space="preserve">ERROR : The lithium_battery_weight field contains an invalid value: Not Applicable. The value "Not Applicable" is not a valid DECIMAL._x000d_
</t>
        </r>
      </text>
    </comment>
    <comment ref="HO1564"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564"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564" authorId="0">
      <text>
        <r>
          <t xml:space="preserve">ERROR : A value is missing from one or more required columns in this group.: [compliance_media_content_language12 = "New"], [compliance_media_content_type12 = null], [compliance_media_source_location12 = null]._x000d_
</t>
        </r>
      </text>
    </comment>
    <comment ref="JT1564" authorId="0">
      <text>
        <r>
          <t xml:space="preserve">ERROR : A value is missing from one or more required columns in this group.: [compliance_media_content_language12 = "New"], [compliance_media_content_type12 = null], [compliance_media_source_location12 = null]._x000d_
</t>
        </r>
      </text>
    </comment>
    <comment ref="KK1564"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564" authorId="0">
      <text>
        <r>
          <t xml:space="preserve">ERROR : A value is required in the "condition_type" field because there are values in dependent fields.: [condition_note = "29.62"]._x000d_
</t>
        </r>
      </text>
    </comment>
    <comment ref="KU1564" authorId="0">
      <text>
        <r>
          <t xml:space="preserve">ERROR : A value is required in the "condition_type" field because there are values in dependent fields.: [condition_note = "29.62"]._x000d_
</t>
        </r>
      </text>
    </comment>
    <comment ref="LD1564" authorId="0">
      <text>
        <r>
          <t xml:space="preserve">ERROR : The list_price_with_tax field contains an invalid value: DEFAULT. The value "DEFAULT" is not a valid DECIMAL._x000d_
</t>
        </r>
      </text>
    </comment>
    <comment ref="LF1564"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565"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565"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565"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565"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565"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565"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565"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565"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565"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565"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566" authorId="0">
      <text>
        <r>
          <t xml:space="preserve">ERROR : A value is required for the Seller SKU field._x000d_
</t>
        </r>
      </text>
    </comment>
    <comment ref="D1566" authorId="0">
      <text>
        <r>
          <t xml:space="preserve">ERROR : item_sku is always required to process your update. Please provide a value and resubmit._x000d_
</t>
        </r>
      </text>
    </comment>
    <comment ref="A1567" authorId="0">
      <text>
        <r>
          <t xml:space="preserve">ERROR : A value is required for the Seller SKU field._x000d_
</t>
        </r>
      </text>
    </comment>
    <comment ref="D1567" authorId="0">
      <text>
        <r>
          <t xml:space="preserve">ERROR : item_sku is always required to process your update. Please provide a value and resubmit._x000d_
</t>
        </r>
      </text>
    </comment>
    <comment ref="A1568" authorId="0">
      <text>
        <r>
          <t xml:space="preserve">ERROR : A value is required for the Seller SKU field._x000d_
</t>
        </r>
      </text>
    </comment>
    <comment ref="D1568" authorId="0">
      <text>
        <r>
          <t xml:space="preserve">ERROR : item_sku is always required to process your update. Please provide a value and resubmit._x000d_
</t>
        </r>
      </text>
    </comment>
    <comment ref="A1569" authorId="0">
      <text>
        <r>
          <t xml:space="preserve">ERROR : A value is required for the Seller SKU field._x000d_
</t>
        </r>
      </text>
    </comment>
    <comment ref="D1569" authorId="0">
      <text>
        <r>
          <t xml:space="preserve">ERROR : item_sku is always required to process your update. Please provide a value and resubmit._x000d_
</t>
        </r>
      </text>
    </comment>
    <comment ref="A1570" authorId="0">
      <text>
        <r>
          <t xml:space="preserve">ERROR : A value is required for the Seller SKU field._x000d_
</t>
        </r>
      </text>
    </comment>
    <comment ref="D1570" authorId="0">
      <text>
        <r>
          <t xml:space="preserve">ERROR : item_sku is always required to process your update. Please provide a value and resubmit._x000d_
</t>
        </r>
      </text>
    </comment>
    <comment ref="C1571"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571"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571"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571" authorId="0">
      <text>
        <r>
          <t xml:space="preserve">ERROR : The language_value field contains an invalid value: https://iili.io/qvl9LwN.jpg.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571" authorId="0">
      <text>
        <r>
          <t xml:space="preserve">ERROR : The parent_child field contains an invalid value: scale die cast resin figure model kit pickup crew listen music and take break figures unassembled...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571"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571" authorId="0">
      <text>
        <r>
          <t xml:space="preserve">ERROR : A value is missing from one or more required columns in this group.: [parent_sku = null], [relationship_type = "Advanced"]._x000d_
</t>
        </r>
      </text>
    </comment>
    <comment ref="BB1571"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571" authorId="0">
      <text>
        <r>
          <t xml:space="preserve">ERROR : The number_of_pieces field contains an invalid value: Figure. The value "Figure" is not a valid INTEGER._x000d_
</t>
        </r>
      </text>
    </comment>
    <comment ref="CZ1571" authorId="0">
      <text>
        <r>
          <t xml:space="preserve">ERROR : The battery_average_life_standby field contains an invalid value: Action Figures. The value "Action Figures" is not a valid DECIMAL._x000d_
</t>
        </r>
      </text>
    </comment>
    <comment ref="DP1571"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57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57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57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57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571"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57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57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571"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571"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571"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571"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571"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571"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571" authorId="0">
      <text>
        <r>
          <t xml:space="preserve">ERROR : The number_of_lithium_ion_cells field contains an invalid value: Not Applicable. The value "Not Applicable" is not a valid INTEGER._x000d_
</t>
        </r>
      </text>
    </comment>
    <comment ref="HM1571" authorId="0">
      <text>
        <r>
          <t xml:space="preserve">ERROR : The number_of_lithium_metal_cells field contains an invalid value: Not Applicable. The value "Not Applicable" is not a valid INTEGER._x000d_
</t>
        </r>
      </text>
    </comment>
    <comment ref="HN1571" authorId="0">
      <text>
        <r>
          <t xml:space="preserve">ERROR : The lithium_battery_weight field contains an invalid value: Not Applicable. The value "Not Applicable" is not a valid DECIMAL._x000d_
</t>
        </r>
      </text>
    </comment>
    <comment ref="HO1571"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571"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571" authorId="0">
      <text>
        <r>
          <t xml:space="preserve">ERROR : A value is missing from one or more required columns in this group.: [compliance_media_content_language12 = "New"], [compliance_media_content_type12 = null], [compliance_media_source_location12 = null]._x000d_
</t>
        </r>
      </text>
    </comment>
    <comment ref="JT1571" authorId="0">
      <text>
        <r>
          <t xml:space="preserve">ERROR : A value is missing from one or more required columns in this group.: [compliance_media_content_language12 = "New"], [compliance_media_content_type12 = null], [compliance_media_source_location12 = null]._x000d_
</t>
        </r>
      </text>
    </comment>
    <comment ref="KK1571"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571" authorId="0">
      <text>
        <r>
          <t xml:space="preserve">ERROR : A value is required in the "condition_type" field because there are values in dependent fields.: [condition_note = "17.09"]._x000d_
</t>
        </r>
      </text>
    </comment>
    <comment ref="KU1571" authorId="0">
      <text>
        <r>
          <t xml:space="preserve">ERROR : A value is required in the "condition_type" field because there are values in dependent fields.: [condition_note = "17.09"]._x000d_
</t>
        </r>
      </text>
    </comment>
    <comment ref="LD1571" authorId="0">
      <text>
        <r>
          <t xml:space="preserve">ERROR : The list_price_with_tax field contains an invalid value: DEFAULT. The value "DEFAULT" is not a valid DECIMAL._x000d_
</t>
        </r>
      </text>
    </comment>
    <comment ref="LF1571"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572"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572"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572"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572"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572"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572"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572"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572"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572"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572"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573" authorId="0">
      <text>
        <r>
          <t xml:space="preserve">ERROR : A value is required for the Seller SKU field._x000d_
</t>
        </r>
      </text>
    </comment>
    <comment ref="D1573" authorId="0">
      <text>
        <r>
          <t xml:space="preserve">ERROR : item_sku is always required to process your update. Please provide a value and resubmit._x000d_
</t>
        </r>
      </text>
    </comment>
    <comment ref="A1574" authorId="0">
      <text>
        <r>
          <t xml:space="preserve">ERROR : A value is required for the Seller SKU field._x000d_
</t>
        </r>
      </text>
    </comment>
    <comment ref="D1574" authorId="0">
      <text>
        <r>
          <t xml:space="preserve">ERROR : item_sku is always required to process your update. Please provide a value and resubmit._x000d_
</t>
        </r>
      </text>
    </comment>
    <comment ref="A1575" authorId="0">
      <text>
        <r>
          <t xml:space="preserve">ERROR : A value is required for the Seller SKU field._x000d_
</t>
        </r>
      </text>
    </comment>
    <comment ref="D1575" authorId="0">
      <text>
        <r>
          <t xml:space="preserve">ERROR : item_sku is always required to process your update. Please provide a value and resubmit._x000d_
</t>
        </r>
      </text>
    </comment>
    <comment ref="A1576" authorId="0">
      <text>
        <r>
          <t xml:space="preserve">ERROR : A value is required for the Seller SKU field._x000d_
</t>
        </r>
      </text>
    </comment>
    <comment ref="D1576" authorId="0">
      <text>
        <r>
          <t xml:space="preserve">ERROR : item_sku is always required to process your update. Please provide a value and resubmit._x000d_
</t>
        </r>
      </text>
    </comment>
    <comment ref="C1577"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577"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577"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577" authorId="0">
      <text>
        <r>
          <t xml:space="preserve">ERROR : The language_value field contains an invalid value: https://iili.io/qvlHNls.jpg.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577" authorId="0">
      <text>
        <r>
          <t xml:space="preserve">ERROR : The parent_child field contains an invalid value: scale die cast resin figure model kit russian internal troops preparing truck unassembled and unp...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577"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577" authorId="0">
      <text>
        <r>
          <t xml:space="preserve">ERROR : A value is missing from one or more required columns in this group.: [parent_sku = null], [relationship_type = "Advanced"]._x000d_
</t>
        </r>
      </text>
    </comment>
    <comment ref="BB1577" authorId="0">
      <text>
        <r>
          <t xml:space="preserve">ERROR : The is_assembly_required field contains an invalid value: 1/16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577" authorId="0">
      <text>
        <r>
          <t xml:space="preserve">ERROR : The number_of_pieces field contains an invalid value: Figure. The value "Figure" is not a valid INTEGER._x000d_
</t>
        </r>
      </text>
    </comment>
    <comment ref="CZ1577" authorId="0">
      <text>
        <r>
          <t xml:space="preserve">ERROR : The battery_average_life_standby field contains an invalid value: Action Figures. The value "Action Figures" is not a valid DECIMAL._x000d_
</t>
        </r>
      </text>
    </comment>
    <comment ref="DP1577" authorId="0">
      <text>
        <r>
          <t xml:space="preserve">ERROR : The power_plug_type field contains an invalid value: 1/16.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57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57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57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57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577"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57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57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577"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577"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577"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577"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577"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577"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577" authorId="0">
      <text>
        <r>
          <t xml:space="preserve">ERROR : The number_of_lithium_ion_cells field contains an invalid value: Not Applicable. The value "Not Applicable" is not a valid INTEGER._x000d_
</t>
        </r>
      </text>
    </comment>
    <comment ref="HM1577" authorId="0">
      <text>
        <r>
          <t xml:space="preserve">ERROR : The number_of_lithium_metal_cells field contains an invalid value: Not Applicable. The value "Not Applicable" is not a valid INTEGER._x000d_
</t>
        </r>
      </text>
    </comment>
    <comment ref="HN1577" authorId="0">
      <text>
        <r>
          <t xml:space="preserve">ERROR : The lithium_battery_weight field contains an invalid value: Not Applicable. The value "Not Applicable" is not a valid DECIMAL._x000d_
</t>
        </r>
      </text>
    </comment>
    <comment ref="HO1577"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577"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577" authorId="0">
      <text>
        <r>
          <t xml:space="preserve">ERROR : A value is missing from one or more required columns in this group.: [compliance_media_content_language12 = "New"], [compliance_media_content_type12 = null], [compliance_media_source_location12 = null]._x000d_
</t>
        </r>
      </text>
    </comment>
    <comment ref="JT1577" authorId="0">
      <text>
        <r>
          <t xml:space="preserve">ERROR : A value is missing from one or more required columns in this group.: [compliance_media_content_language12 = "New"], [compliance_media_content_type12 = null], [compliance_media_source_location12 = null]._x000d_
</t>
        </r>
      </text>
    </comment>
    <comment ref="KK1577"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577" authorId="0">
      <text>
        <r>
          <t xml:space="preserve">ERROR : A value is required in the "condition_type" field because there are values in dependent fields.: [condition_note = "23.79"]._x000d_
</t>
        </r>
      </text>
    </comment>
    <comment ref="KU1577" authorId="0">
      <text>
        <r>
          <t xml:space="preserve">ERROR : A value is required in the "condition_type" field because there are values in dependent fields.: [condition_note = "23.79"]._x000d_
</t>
        </r>
      </text>
    </comment>
    <comment ref="LD1577" authorId="0">
      <text>
        <r>
          <t xml:space="preserve">ERROR : The list_price_with_tax field contains an invalid value: DEFAULT. The value "DEFAULT" is not a valid DECIMAL._x000d_
</t>
        </r>
      </text>
    </comment>
    <comment ref="LF1577"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578"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578"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578"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578"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578"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578"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578"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578"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578"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578"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579" authorId="0">
      <text>
        <r>
          <t xml:space="preserve">ERROR : A value is required for the Seller SKU field._x000d_
</t>
        </r>
      </text>
    </comment>
    <comment ref="D1579" authorId="0">
      <text>
        <r>
          <t xml:space="preserve">ERROR : item_sku is always required to process your update. Please provide a value and resubmit._x000d_
</t>
        </r>
      </text>
    </comment>
    <comment ref="A1580" authorId="0">
      <text>
        <r>
          <t xml:space="preserve">ERROR : A value is required for the Seller SKU field._x000d_
</t>
        </r>
      </text>
    </comment>
    <comment ref="D1580" authorId="0">
      <text>
        <r>
          <t xml:space="preserve">ERROR : item_sku is always required to process your update. Please provide a value and resubmit._x000d_
</t>
        </r>
      </text>
    </comment>
    <comment ref="A1581" authorId="0">
      <text>
        <r>
          <t xml:space="preserve">ERROR : A value is required for the Seller SKU field._x000d_
</t>
        </r>
      </text>
    </comment>
    <comment ref="D1581" authorId="0">
      <text>
        <r>
          <t xml:space="preserve">ERROR : item_sku is always required to process your update. Please provide a value and resubmit._x000d_
</t>
        </r>
      </text>
    </comment>
    <comment ref="A1582" authorId="0">
      <text>
        <r>
          <t xml:space="preserve">ERROR : A value is required for the Seller SKU field._x000d_
</t>
        </r>
      </text>
    </comment>
    <comment ref="D1582" authorId="0">
      <text>
        <r>
          <t xml:space="preserve">ERROR : item_sku is always required to process your update. Please provide a value and resubmit._x000d_
</t>
        </r>
      </text>
    </comment>
    <comment ref="C1583"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583"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583"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583" authorId="0">
      <text>
        <r>
          <t xml:space="preserve">ERROR : The language_value field contains an invalid value: https://iili.io/qvlHoSj.jpg.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S1583" authorId="0">
      <text>
        <r>
          <t xml:space="preserve">ERROR : The gtin_exemption_reason field contains an invalid value: https://iili.io/qvlHSb2.jpg.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583" authorId="0">
      <text>
        <r>
          <t xml:space="preserve">ERROR : The parent_child field contains an invalid value: scale die cast resin figure model kit ancient crusade knight heads miniature toys unassembled unp...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583"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583" authorId="0">
      <text>
        <r>
          <t xml:space="preserve">ERROR : A value is missing from one or more required columns in this group.: [parent_sku = null], [relationship_type = "Advanced"]._x000d_
</t>
        </r>
      </text>
    </comment>
    <comment ref="BB1583" authorId="0">
      <text>
        <r>
          <t xml:space="preserve">ERROR : The is_assembly_required field contains an invalid value: 1/24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583" authorId="0">
      <text>
        <r>
          <t xml:space="preserve">ERROR : The number_of_pieces field contains an invalid value: Diorama. The value "Diorama" is not a valid INTEGER._x000d_
</t>
        </r>
      </text>
    </comment>
    <comment ref="CZ1583" authorId="0">
      <text>
        <r>
          <t xml:space="preserve">ERROR : The battery_average_life_standby field contains an invalid value: Miniatures. The value "Miniatures" is not a valid DECIMAL._x000d_
</t>
        </r>
      </text>
    </comment>
    <comment ref="DP1583" authorId="0">
      <text>
        <r>
          <t xml:space="preserve">ERROR : The power_plug_type field contains an invalid value: 1/24.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58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58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58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58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583"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58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58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583"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583"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583"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583"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583"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583"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583" authorId="0">
      <text>
        <r>
          <t xml:space="preserve">ERROR : The number_of_lithium_ion_cells field contains an invalid value: Not Applicable. The value "Not Applicable" is not a valid INTEGER._x000d_
</t>
        </r>
      </text>
    </comment>
    <comment ref="HM1583" authorId="0">
      <text>
        <r>
          <t xml:space="preserve">ERROR : The number_of_lithium_metal_cells field contains an invalid value: Not Applicable. The value "Not Applicable" is not a valid INTEGER._x000d_
</t>
        </r>
      </text>
    </comment>
    <comment ref="HN1583" authorId="0">
      <text>
        <r>
          <t xml:space="preserve">ERROR : The lithium_battery_weight field contains an invalid value: Not Applicable. The value "Not Applicable" is not a valid DECIMAL._x000d_
</t>
        </r>
      </text>
    </comment>
    <comment ref="HO1583"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583"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583" authorId="0">
      <text>
        <r>
          <t xml:space="preserve">ERROR : A value is missing from one or more required columns in this group.: [compliance_media_content_language12 = "New"], [compliance_media_content_type12 = null], [compliance_media_source_location12 = null]._x000d_
</t>
        </r>
      </text>
    </comment>
    <comment ref="JT1583" authorId="0">
      <text>
        <r>
          <t xml:space="preserve">ERROR : A value is missing from one or more required columns in this group.: [compliance_media_content_language12 = "New"], [compliance_media_content_type12 = null], [compliance_media_source_location12 = null]._x000d_
</t>
        </r>
      </text>
    </comment>
    <comment ref="KK1583"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583" authorId="0">
      <text>
        <r>
          <t xml:space="preserve">ERROR : A value is required in the "condition_type" field because there are values in dependent fields.: [condition_note = "21.45"]._x000d_
</t>
        </r>
      </text>
    </comment>
    <comment ref="KU1583" authorId="0">
      <text>
        <r>
          <t xml:space="preserve">ERROR : A value is required in the "condition_type" field because there are values in dependent fields.: [condition_note = "21.45"]._x000d_
</t>
        </r>
      </text>
    </comment>
    <comment ref="LD1583" authorId="0">
      <text>
        <r>
          <t xml:space="preserve">ERROR : The list_price_with_tax field contains an invalid value: DEFAULT. The value "DEFAULT" is not a valid DECIMAL._x000d_
</t>
        </r>
      </text>
    </comment>
    <comment ref="LF1583"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584"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584"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584"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584"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584"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584"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584"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584"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584"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584"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585" authorId="0">
      <text>
        <r>
          <t xml:space="preserve">ERROR : A value is required for the Seller SKU field._x000d_
</t>
        </r>
      </text>
    </comment>
    <comment ref="D1585" authorId="0">
      <text>
        <r>
          <t xml:space="preserve">ERROR : item_sku is always required to process your update. Please provide a value and resubmit._x000d_
</t>
        </r>
      </text>
    </comment>
    <comment ref="A1586" authorId="0">
      <text>
        <r>
          <t xml:space="preserve">ERROR : A value is required for the Seller SKU field._x000d_
</t>
        </r>
      </text>
    </comment>
    <comment ref="D1586" authorId="0">
      <text>
        <r>
          <t xml:space="preserve">ERROR : item_sku is always required to process your update. Please provide a value and resubmit._x000d_
</t>
        </r>
      </text>
    </comment>
    <comment ref="A1587" authorId="0">
      <text>
        <r>
          <t xml:space="preserve">ERROR : A value is required for the Seller SKU field._x000d_
</t>
        </r>
      </text>
    </comment>
    <comment ref="D1587" authorId="0">
      <text>
        <r>
          <t xml:space="preserve">ERROR : item_sku is always required to process your update. Please provide a value and resubmit._x000d_
</t>
        </r>
      </text>
    </comment>
    <comment ref="A1588" authorId="0">
      <text>
        <r>
          <t xml:space="preserve">ERROR : A value is required for the Seller SKU field._x000d_
</t>
        </r>
      </text>
    </comment>
    <comment ref="D1588" authorId="0">
      <text>
        <r>
          <t xml:space="preserve">ERROR : item_sku is always required to process your update. Please provide a value and resubmit._x000d_
</t>
        </r>
      </text>
    </comment>
    <comment ref="A1589" authorId="0">
      <text>
        <r>
          <t xml:space="preserve">ERROR : A value is required for the Seller SKU field._x000d_
</t>
        </r>
      </text>
    </comment>
    <comment ref="D1589" authorId="0">
      <text>
        <r>
          <t xml:space="preserve">ERROR : item_sku is always required to process your update. Please provide a value and resubmit._x000d_
</t>
        </r>
      </text>
    </comment>
    <comment ref="C1590"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590"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590"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590" authorId="0">
      <text>
        <r>
          <t xml:space="preserve">ERROR : The language_value field contains an invalid value: https://iili.io/qvlJA7f.jpg.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590" authorId="0">
      <text>
        <r>
          <t xml:space="preserve">ERROR : The parent_child field contains an invalid value: scale die cast resin model kit soviet army tank crew afghanistan figures unassembled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590"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590" authorId="0">
      <text>
        <r>
          <t xml:space="preserve">ERROR : A value is missing from one or more required columns in this group.: [parent_sku = null], [relationship_type = "Advanced"]._x000d_
</t>
        </r>
      </text>
    </comment>
    <comment ref="BB1590"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590" authorId="0">
      <text>
        <r>
          <t xml:space="preserve">ERROR : The number_of_pieces field contains an invalid value: Figure. The value "Figure" is not a valid INTEGER._x000d_
</t>
        </r>
      </text>
    </comment>
    <comment ref="CZ1590" authorId="0">
      <text>
        <r>
          <t xml:space="preserve">ERROR : The battery_average_life_standby field contains an invalid value: Soldier Figures. The value "Soldier Figures" is not a valid DECIMAL._x000d_
</t>
        </r>
      </text>
    </comment>
    <comment ref="DP1590"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59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59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59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59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590"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59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59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590"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590"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590"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590"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590"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590"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590" authorId="0">
      <text>
        <r>
          <t xml:space="preserve">ERROR : The number_of_lithium_ion_cells field contains an invalid value: Not Applicable. The value "Not Applicable" is not a valid INTEGER._x000d_
</t>
        </r>
      </text>
    </comment>
    <comment ref="HM1590" authorId="0">
      <text>
        <r>
          <t xml:space="preserve">ERROR : The number_of_lithium_metal_cells field contains an invalid value: Not Applicable. The value "Not Applicable" is not a valid INTEGER._x000d_
</t>
        </r>
      </text>
    </comment>
    <comment ref="HN1590" authorId="0">
      <text>
        <r>
          <t xml:space="preserve">ERROR : The lithium_battery_weight field contains an invalid value: Not Applicable. The value "Not Applicable" is not a valid DECIMAL._x000d_
</t>
        </r>
      </text>
    </comment>
    <comment ref="HO1590"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590"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590" authorId="0">
      <text>
        <r>
          <t xml:space="preserve">ERROR : A value is missing from one or more required columns in this group.: [compliance_media_content_language12 = "New"], [compliance_media_content_type12 = null], [compliance_media_source_location12 = null]._x000d_
</t>
        </r>
      </text>
    </comment>
    <comment ref="JT1590" authorId="0">
      <text>
        <r>
          <t xml:space="preserve">ERROR : A value is missing from one or more required columns in this group.: [compliance_media_content_language12 = "New"], [compliance_media_content_type12 = null], [compliance_media_source_location12 = null]._x000d_
</t>
        </r>
      </text>
    </comment>
    <comment ref="KK1590"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590" authorId="0">
      <text>
        <r>
          <t xml:space="preserve">ERROR : A value is required in the "condition_type" field because there are values in dependent fields.: [condition_note = "26.95"]._x000d_
</t>
        </r>
      </text>
    </comment>
    <comment ref="KU1590" authorId="0">
      <text>
        <r>
          <t xml:space="preserve">ERROR : A value is required in the "condition_type" field because there are values in dependent fields.: [condition_note = "26.95"]._x000d_
</t>
        </r>
      </text>
    </comment>
    <comment ref="LD1590" authorId="0">
      <text>
        <r>
          <t xml:space="preserve">ERROR : The list_price_with_tax field contains an invalid value: DEFAULT. The value "DEFAULT" is not a valid DECIMAL._x000d_
</t>
        </r>
      </text>
    </comment>
    <comment ref="LF1590"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591"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591"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591"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591"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591"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591"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591"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591"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591"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591"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592" authorId="0">
      <text>
        <r>
          <t xml:space="preserve">ERROR : A value is required for the Seller SKU field._x000d_
</t>
        </r>
      </text>
    </comment>
    <comment ref="D1592" authorId="0">
      <text>
        <r>
          <t xml:space="preserve">ERROR : item_sku is always required to process your update. Please provide a value and resubmit._x000d_
</t>
        </r>
      </text>
    </comment>
    <comment ref="A1593" authorId="0">
      <text>
        <r>
          <t xml:space="preserve">ERROR : A value is required for the Seller SKU field._x000d_
</t>
        </r>
      </text>
    </comment>
    <comment ref="D1593" authorId="0">
      <text>
        <r>
          <t xml:space="preserve">ERROR : item_sku is always required to process your update. Please provide a value and resubmit._x000d_
</t>
        </r>
      </text>
    </comment>
    <comment ref="A1594" authorId="0">
      <text>
        <r>
          <t xml:space="preserve">ERROR : A value is required for the Seller SKU field._x000d_
</t>
        </r>
      </text>
    </comment>
    <comment ref="D1594" authorId="0">
      <text>
        <r>
          <t xml:space="preserve">ERROR : item_sku is always required to process your update. Please provide a value and resubmit._x000d_
</t>
        </r>
      </text>
    </comment>
    <comment ref="A1595" authorId="0">
      <text>
        <r>
          <t xml:space="preserve">ERROR : A value is required for the Seller SKU field._x000d_
</t>
        </r>
      </text>
    </comment>
    <comment ref="D1595" authorId="0">
      <text>
        <r>
          <t xml:space="preserve">ERROR : item_sku is always required to process your update. Please provide a value and resubmit._x000d_
</t>
        </r>
      </text>
    </comment>
    <comment ref="C1596"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596"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596"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596" authorId="0">
      <text>
        <r>
          <t xml:space="preserve">ERROR : The language_value field contains an invalid value: https://iili.io/qvlJJ0g.jpg.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596" authorId="0">
      <text>
        <r>
          <t xml:space="preserve">ERROR : The parent_child field contains an invalid value: scale die cast resin bust model kit wwii wehrmacht gunner statue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596"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596" authorId="0">
      <text>
        <r>
          <t xml:space="preserve">ERROR : A value is missing from one or more required columns in this group.: [parent_sku = null], [relationship_type = "Advanced"]._x000d_
</t>
        </r>
      </text>
    </comment>
    <comment ref="BB1596" authorId="0">
      <text>
        <r>
          <t xml:space="preserve">ERROR : The is_assembly_required field contains an invalid value: 1/10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596" authorId="0">
      <text>
        <r>
          <t xml:space="preserve">ERROR : The number_of_pieces field contains an invalid value: Bust. The value "Bust" is not a valid INTEGER._x000d_
</t>
        </r>
      </text>
    </comment>
    <comment ref="CZ1596" authorId="0">
      <text>
        <r>
          <t xml:space="preserve">ERROR : The battery_average_life_standby field contains an invalid value: Busts. The value "Busts" is not a valid DECIMAL._x000d_
</t>
        </r>
      </text>
    </comment>
    <comment ref="DP1596" authorId="0">
      <text>
        <r>
          <t xml:space="preserve">ERROR : The power_plug_type field contains an invalid value: 1/10.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59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59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59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59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596"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59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59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596"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596"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596"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596"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596"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596"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596" authorId="0">
      <text>
        <r>
          <t xml:space="preserve">ERROR : The number_of_lithium_ion_cells field contains an invalid value: Not Applicable. The value "Not Applicable" is not a valid INTEGER._x000d_
</t>
        </r>
      </text>
    </comment>
    <comment ref="HM1596" authorId="0">
      <text>
        <r>
          <t xml:space="preserve">ERROR : The number_of_lithium_metal_cells field contains an invalid value: Not Applicable. The value "Not Applicable" is not a valid INTEGER._x000d_
</t>
        </r>
      </text>
    </comment>
    <comment ref="HN1596" authorId="0">
      <text>
        <r>
          <t xml:space="preserve">ERROR : The lithium_battery_weight field contains an invalid value: Not Applicable. The value "Not Applicable" is not a valid DECIMAL._x000d_
</t>
        </r>
      </text>
    </comment>
    <comment ref="HO1596"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596"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596" authorId="0">
      <text>
        <r>
          <t xml:space="preserve">ERROR : A value is missing from one or more required columns in this group.: [compliance_media_content_language12 = "New"], [compliance_media_content_type12 = null], [compliance_media_source_location12 = null]._x000d_
</t>
        </r>
      </text>
    </comment>
    <comment ref="JT1596" authorId="0">
      <text>
        <r>
          <t xml:space="preserve">ERROR : A value is missing from one or more required columns in this group.: [compliance_media_content_language12 = "New"], [compliance_media_content_type12 = null], [compliance_media_source_location12 = null]._x000d_
</t>
        </r>
      </text>
    </comment>
    <comment ref="KK1596"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596" authorId="0">
      <text>
        <r>
          <t xml:space="preserve">ERROR : A value is required in the "condition_type" field because there are values in dependent fields.: [condition_note = "21.79"]._x000d_
</t>
        </r>
      </text>
    </comment>
    <comment ref="KU1596" authorId="0">
      <text>
        <r>
          <t xml:space="preserve">ERROR : A value is required in the "condition_type" field because there are values in dependent fields.: [condition_note = "21.79"]._x000d_
</t>
        </r>
      </text>
    </comment>
    <comment ref="LD1596" authorId="0">
      <text>
        <r>
          <t xml:space="preserve">ERROR : The list_price_with_tax field contains an invalid value: DEFAULT. The value "DEFAULT" is not a valid DECIMAL._x000d_
</t>
        </r>
      </text>
    </comment>
    <comment ref="LF1596"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597"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597"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597"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597"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597"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597"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597"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597"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597"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597"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598" authorId="0">
      <text>
        <r>
          <t xml:space="preserve">ERROR : A value is required for the Seller SKU field._x000d_
</t>
        </r>
      </text>
    </comment>
    <comment ref="D1598" authorId="0">
      <text>
        <r>
          <t xml:space="preserve">ERROR : item_sku is always required to process your update. Please provide a value and resubmit._x000d_
</t>
        </r>
      </text>
    </comment>
    <comment ref="A1599" authorId="0">
      <text>
        <r>
          <t xml:space="preserve">ERROR : A value is required for the Seller SKU field._x000d_
</t>
        </r>
      </text>
    </comment>
    <comment ref="D1599" authorId="0">
      <text>
        <r>
          <t xml:space="preserve">ERROR : item_sku is always required to process your update. Please provide a value and resubmit._x000d_
</t>
        </r>
      </text>
    </comment>
    <comment ref="A1600" authorId="0">
      <text>
        <r>
          <t xml:space="preserve">ERROR : A value is required for the Seller SKU field._x000d_
</t>
        </r>
      </text>
    </comment>
    <comment ref="D1600" authorId="0">
      <text>
        <r>
          <t xml:space="preserve">ERROR : item_sku is always required to process your update. Please provide a value and resubmit._x000d_
</t>
        </r>
      </text>
    </comment>
    <comment ref="A1601" authorId="0">
      <text>
        <r>
          <t xml:space="preserve">ERROR : A value is required for the Seller SKU field._x000d_
</t>
        </r>
      </text>
    </comment>
    <comment ref="D1601" authorId="0">
      <text>
        <r>
          <t xml:space="preserve">ERROR : item_sku is always required to process your update. Please provide a value and resubmit._x000d_
</t>
        </r>
      </text>
    </comment>
    <comment ref="C1602"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602"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602"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602" authorId="0">
      <text>
        <r>
          <t xml:space="preserve">ERROR : The language_value field contains an invalid value: https://iili.io/qvlJ11e.jpg.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602" authorId="0">
      <text>
        <r>
          <t xml:space="preserve">ERROR : The parent_child field contains an invalid value: scale die cast resin model assembled kit wwii military jeep stowage set car unassembled and unpai...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602"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602" authorId="0">
      <text>
        <r>
          <t xml:space="preserve">ERROR : A value is missing from one or more required columns in this group.: [parent_sku = null], [relationship_type = "Advanced"]._x000d_
</t>
        </r>
      </text>
    </comment>
    <comment ref="BB1602"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602" authorId="0">
      <text>
        <r>
          <t xml:space="preserve">ERROR : The number_of_pieces field contains an invalid value: Figure. The value "Figure" is not a valid INTEGER._x000d_
</t>
        </r>
      </text>
    </comment>
    <comment ref="CZ1602" authorId="0">
      <text>
        <r>
          <t xml:space="preserve">ERROR : The battery_average_life_standby field contains an invalid value: Soldier Figures. The value "Soldier Figures" is not a valid DECIMAL._x000d_
</t>
        </r>
      </text>
    </comment>
    <comment ref="DP1602"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60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60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60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60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602"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60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60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602"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602"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602"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602"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602"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602"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602" authorId="0">
      <text>
        <r>
          <t xml:space="preserve">ERROR : The number_of_lithium_ion_cells field contains an invalid value: Not Applicable. The value "Not Applicable" is not a valid INTEGER._x000d_
</t>
        </r>
      </text>
    </comment>
    <comment ref="HM1602" authorId="0">
      <text>
        <r>
          <t xml:space="preserve">ERROR : The number_of_lithium_metal_cells field contains an invalid value: Not Applicable. The value "Not Applicable" is not a valid INTEGER._x000d_
</t>
        </r>
      </text>
    </comment>
    <comment ref="HN1602" authorId="0">
      <text>
        <r>
          <t xml:space="preserve">ERROR : The lithium_battery_weight field contains an invalid value: Not Applicable. The value "Not Applicable" is not a valid DECIMAL._x000d_
</t>
        </r>
      </text>
    </comment>
    <comment ref="HO1602"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602"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602" authorId="0">
      <text>
        <r>
          <t xml:space="preserve">ERROR : A value is missing from one or more required columns in this group.: [compliance_media_content_language12 = "New"], [compliance_media_content_type12 = null], [compliance_media_source_location12 = null]._x000d_
</t>
        </r>
      </text>
    </comment>
    <comment ref="JT1602" authorId="0">
      <text>
        <r>
          <t xml:space="preserve">ERROR : A value is missing from one or more required columns in this group.: [compliance_media_content_language12 = "New"], [compliance_media_content_type12 = null], [compliance_media_source_location12 = null]._x000d_
</t>
        </r>
      </text>
    </comment>
    <comment ref="KK1602"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602" authorId="0">
      <text>
        <r>
          <t xml:space="preserve">ERROR : A value is required in the "condition_type" field because there are values in dependent fields.: [condition_note = "21.91"]._x000d_
</t>
        </r>
      </text>
    </comment>
    <comment ref="KU1602" authorId="0">
      <text>
        <r>
          <t xml:space="preserve">ERROR : A value is required in the "condition_type" field because there are values in dependent fields.: [condition_note = "21.91"]._x000d_
</t>
        </r>
      </text>
    </comment>
    <comment ref="LD1602" authorId="0">
      <text>
        <r>
          <t xml:space="preserve">ERROR : The list_price_with_tax field contains an invalid value: DEFAULT. The value "DEFAULT" is not a valid DECIMAL._x000d_
</t>
        </r>
      </text>
    </comment>
    <comment ref="LF1602"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603"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603"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603"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603"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603"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603"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603"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603"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603"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603"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604" authorId="0">
      <text>
        <r>
          <t xml:space="preserve">ERROR : A value is required for the Seller SKU field._x000d_
</t>
        </r>
      </text>
    </comment>
    <comment ref="D1604" authorId="0">
      <text>
        <r>
          <t xml:space="preserve">ERROR : item_sku is always required to process your update. Please provide a value and resubmit._x000d_
</t>
        </r>
      </text>
    </comment>
    <comment ref="A1605" authorId="0">
      <text>
        <r>
          <t xml:space="preserve">ERROR : A value is required for the Seller SKU field._x000d_
</t>
        </r>
      </text>
    </comment>
    <comment ref="D1605" authorId="0">
      <text>
        <r>
          <t xml:space="preserve">ERROR : item_sku is always required to process your update. Please provide a value and resubmit._x000d_
</t>
        </r>
      </text>
    </comment>
    <comment ref="A1606" authorId="0">
      <text>
        <r>
          <t xml:space="preserve">ERROR : A value is required for the Seller SKU field._x000d_
</t>
        </r>
      </text>
    </comment>
    <comment ref="D1606" authorId="0">
      <text>
        <r>
          <t xml:space="preserve">ERROR : item_sku is always required to process your update. Please provide a value and resubmit._x000d_
</t>
        </r>
      </text>
    </comment>
    <comment ref="A1607" authorId="0">
      <text>
        <r>
          <t xml:space="preserve">ERROR : A value is required for the Seller SKU field._x000d_
</t>
        </r>
      </text>
    </comment>
    <comment ref="D1607" authorId="0">
      <text>
        <r>
          <t xml:space="preserve">ERROR : item_sku is always required to process your update. Please provide a value and resubmit._x000d_
</t>
        </r>
      </text>
    </comment>
    <comment ref="A1608" authorId="0">
      <text>
        <r>
          <t xml:space="preserve">ERROR : A value is required for the Seller SKU field._x000d_
</t>
        </r>
      </text>
    </comment>
    <comment ref="D1608" authorId="0">
      <text>
        <r>
          <t xml:space="preserve">ERROR : item_sku is always required to process your update. Please provide a value and resubmit._x000d_
</t>
        </r>
      </text>
    </comment>
    <comment ref="C1609"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609"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609"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609" authorId="0">
      <text>
        <r>
          <t xml:space="preserve">ERROR : The language_value field contains an invalid value: https://iili.io/qvlJLBt.jpg.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609" authorId="0">
      <text>
        <r>
          <t xml:space="preserve">ERROR : The parent_child field contains an invalid value: scale die cast resin figure model kit british marines soldiers set figures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609"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609" authorId="0">
      <text>
        <r>
          <t xml:space="preserve">ERROR : A value is missing from one or more required columns in this group.: [parent_sku = null], [relationship_type = "Advanced"]._x000d_
</t>
        </r>
      </text>
    </comment>
    <comment ref="BB1609"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609" authorId="0">
      <text>
        <r>
          <t xml:space="preserve">ERROR : The number_of_pieces field contains an invalid value: Figure. The value "Figure" is not a valid INTEGER._x000d_
</t>
        </r>
      </text>
    </comment>
    <comment ref="CZ1609" authorId="0">
      <text>
        <r>
          <t xml:space="preserve">ERROR : The battery_average_life_standby field contains an invalid value: Soldier Figures. The value "Soldier Figures" is not a valid DECIMAL._x000d_
</t>
        </r>
      </text>
    </comment>
    <comment ref="DP1609"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60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60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60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60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609"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60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60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609"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609"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609"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609"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609"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609"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609" authorId="0">
      <text>
        <r>
          <t xml:space="preserve">ERROR : The number_of_lithium_ion_cells field contains an invalid value: Not Applicable. The value "Not Applicable" is not a valid INTEGER._x000d_
</t>
        </r>
      </text>
    </comment>
    <comment ref="HM1609" authorId="0">
      <text>
        <r>
          <t xml:space="preserve">ERROR : The number_of_lithium_metal_cells field contains an invalid value: Not Applicable. The value "Not Applicable" is not a valid INTEGER._x000d_
</t>
        </r>
      </text>
    </comment>
    <comment ref="HN1609" authorId="0">
      <text>
        <r>
          <t xml:space="preserve">ERROR : The lithium_battery_weight field contains an invalid value: Not Applicable. The value "Not Applicable" is not a valid DECIMAL._x000d_
</t>
        </r>
      </text>
    </comment>
    <comment ref="HO1609"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609"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609" authorId="0">
      <text>
        <r>
          <t xml:space="preserve">ERROR : A value is missing from one or more required columns in this group.: [compliance_media_content_language12 = "New"], [compliance_media_content_type12 = null], [compliance_media_source_location12 = null]._x000d_
</t>
        </r>
      </text>
    </comment>
    <comment ref="JT1609" authorId="0">
      <text>
        <r>
          <t xml:space="preserve">ERROR : A value is missing from one or more required columns in this group.: [compliance_media_content_language12 = "New"], [compliance_media_content_type12 = null], [compliance_media_source_location12 = null]._x000d_
</t>
        </r>
      </text>
    </comment>
    <comment ref="KK1609"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609" authorId="0">
      <text>
        <r>
          <t xml:space="preserve">ERROR : A value is required in the "condition_type" field because there are values in dependent fields.: [condition_note = "21.45"]._x000d_
</t>
        </r>
      </text>
    </comment>
    <comment ref="KU1609" authorId="0">
      <text>
        <r>
          <t xml:space="preserve">ERROR : A value is required in the "condition_type" field because there are values in dependent fields.: [condition_note = "21.45"]._x000d_
</t>
        </r>
      </text>
    </comment>
    <comment ref="LD1609" authorId="0">
      <text>
        <r>
          <t xml:space="preserve">ERROR : The list_price_with_tax field contains an invalid value: DEFAULT. The value "DEFAULT" is not a valid DECIMAL._x000d_
</t>
        </r>
      </text>
    </comment>
    <comment ref="LF1609"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610"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610"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610"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610"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610"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610"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610"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610"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610"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610"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611" authorId="0">
      <text>
        <r>
          <t xml:space="preserve">ERROR : A value is required for the Seller SKU field._x000d_
</t>
        </r>
      </text>
    </comment>
    <comment ref="D1611" authorId="0">
      <text>
        <r>
          <t xml:space="preserve">ERROR : item_sku is always required to process your update. Please provide a value and resubmit._x000d_
</t>
        </r>
      </text>
    </comment>
    <comment ref="A1612" authorId="0">
      <text>
        <r>
          <t xml:space="preserve">ERROR : A value is required for the Seller SKU field._x000d_
</t>
        </r>
      </text>
    </comment>
    <comment ref="D1612" authorId="0">
      <text>
        <r>
          <t xml:space="preserve">ERROR : item_sku is always required to process your update. Please provide a value and resubmit._x000d_
</t>
        </r>
      </text>
    </comment>
    <comment ref="A1613" authorId="0">
      <text>
        <r>
          <t xml:space="preserve">ERROR : A value is required for the Seller SKU field._x000d_
</t>
        </r>
      </text>
    </comment>
    <comment ref="D1613" authorId="0">
      <text>
        <r>
          <t xml:space="preserve">ERROR : item_sku is always required to process your update. Please provide a value and resubmit._x000d_
</t>
        </r>
      </text>
    </comment>
    <comment ref="A1614" authorId="0">
      <text>
        <r>
          <t xml:space="preserve">ERROR : A value is required for the Seller SKU field._x000d_
</t>
        </r>
      </text>
    </comment>
    <comment ref="D1614" authorId="0">
      <text>
        <r>
          <t xml:space="preserve">ERROR : item_sku is always required to process your update. Please provide a value and resubmit._x000d_
</t>
        </r>
      </text>
    </comment>
    <comment ref="C1615"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615"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615"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615" authorId="0">
      <text>
        <r>
          <t xml:space="preserve">ERROR : The language_value field contains an invalid value: https://iili.io/qvldY8J.jpg.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615" authorId="0">
      <text>
        <r>
          <t xml:space="preserve">ERROR : The parent_child field contains an invalid value: scale die cast resin model assembled kit gama goat stowage set car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615"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615" authorId="0">
      <text>
        <r>
          <t xml:space="preserve">ERROR : A value is missing from one or more required columns in this group.: [parent_sku = null], [relationship_type = "Advanced"]._x000d_
</t>
        </r>
      </text>
    </comment>
    <comment ref="BB1615"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615" authorId="0">
      <text>
        <r>
          <t xml:space="preserve">ERROR : The number_of_pieces field contains an invalid value: Figure. The value "Figure" is not a valid INTEGER._x000d_
</t>
        </r>
      </text>
    </comment>
    <comment ref="CZ1615" authorId="0">
      <text>
        <r>
          <t xml:space="preserve">ERROR : The battery_average_life_standby field contains an invalid value: Action Figures. The value "Action Figures" is not a valid DECIMAL._x000d_
</t>
        </r>
      </text>
    </comment>
    <comment ref="DP1615"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61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61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61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61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615"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61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61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615"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615"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615"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615"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615"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615"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615" authorId="0">
      <text>
        <r>
          <t xml:space="preserve">ERROR : The number_of_lithium_ion_cells field contains an invalid value: Not Applicable. The value "Not Applicable" is not a valid INTEGER._x000d_
</t>
        </r>
      </text>
    </comment>
    <comment ref="HM1615" authorId="0">
      <text>
        <r>
          <t xml:space="preserve">ERROR : The number_of_lithium_metal_cells field contains an invalid value: Not Applicable. The value "Not Applicable" is not a valid INTEGER._x000d_
</t>
        </r>
      </text>
    </comment>
    <comment ref="HN1615" authorId="0">
      <text>
        <r>
          <t xml:space="preserve">ERROR : The lithium_battery_weight field contains an invalid value: Not Applicable. The value "Not Applicable" is not a valid DECIMAL._x000d_
</t>
        </r>
      </text>
    </comment>
    <comment ref="HO1615"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615"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615" authorId="0">
      <text>
        <r>
          <t xml:space="preserve">ERROR : A value is missing from one or more required columns in this group.: [compliance_media_content_language12 = "New"], [compliance_media_content_type12 = null], [compliance_media_source_location12 = null]._x000d_
</t>
        </r>
      </text>
    </comment>
    <comment ref="JT1615" authorId="0">
      <text>
        <r>
          <t xml:space="preserve">ERROR : A value is missing from one or more required columns in this group.: [compliance_media_content_language12 = "New"], [compliance_media_content_type12 = null], [compliance_media_source_location12 = null]._x000d_
</t>
        </r>
      </text>
    </comment>
    <comment ref="KK1615"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615" authorId="0">
      <text>
        <r>
          <t xml:space="preserve">ERROR : A value is required in the "condition_type" field because there are values in dependent fields.: [condition_note = "19.6"]._x000d_
</t>
        </r>
      </text>
    </comment>
    <comment ref="KU1615" authorId="0">
      <text>
        <r>
          <t xml:space="preserve">ERROR : A value is required in the "condition_type" field because there are values in dependent fields.: [condition_note = "19.6"]._x000d_
</t>
        </r>
      </text>
    </comment>
    <comment ref="LD1615" authorId="0">
      <text>
        <r>
          <t xml:space="preserve">ERROR : The list_price_with_tax field contains an invalid value: DEFAULT. The value "DEFAULT" is not a valid DECIMAL._x000d_
</t>
        </r>
      </text>
    </comment>
    <comment ref="LF1615"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616"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616"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616"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616"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616"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616"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616"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616"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616"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616"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617" authorId="0">
      <text>
        <r>
          <t xml:space="preserve">ERROR : A value is required for the Seller SKU field._x000d_
</t>
        </r>
      </text>
    </comment>
    <comment ref="D1617" authorId="0">
      <text>
        <r>
          <t xml:space="preserve">ERROR : item_sku is always required to process your update. Please provide a value and resubmit._x000d_
</t>
        </r>
      </text>
    </comment>
    <comment ref="A1618" authorId="0">
      <text>
        <r>
          <t xml:space="preserve">ERROR : A value is required for the Seller SKU field._x000d_
</t>
        </r>
      </text>
    </comment>
    <comment ref="D1618" authorId="0">
      <text>
        <r>
          <t xml:space="preserve">ERROR : item_sku is always required to process your update. Please provide a value and resubmit._x000d_
</t>
        </r>
      </text>
    </comment>
    <comment ref="A1619" authorId="0">
      <text>
        <r>
          <t xml:space="preserve">ERROR : A value is required for the Seller SKU field._x000d_
</t>
        </r>
      </text>
    </comment>
    <comment ref="D1619" authorId="0">
      <text>
        <r>
          <t xml:space="preserve">ERROR : item_sku is always required to process your update. Please provide a value and resubmit._x000d_
</t>
        </r>
      </text>
    </comment>
    <comment ref="A1620" authorId="0">
      <text>
        <r>
          <t xml:space="preserve">ERROR : A value is required for the Seller SKU field._x000d_
</t>
        </r>
      </text>
    </comment>
    <comment ref="D1620" authorId="0">
      <text>
        <r>
          <t xml:space="preserve">ERROR : item_sku is always required to process your update. Please provide a value and resubmit._x000d_
</t>
        </r>
      </text>
    </comment>
    <comment ref="C1621"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621"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621"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621" authorId="0">
      <text>
        <r>
          <t xml:space="preserve">ERROR : The language_value field contains an invalid value: https://iili.io/qvldqYb.jpg.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621" authorId="0">
      <text>
        <r>
          <t xml:space="preserve">ERROR : The parent_child field contains an invalid value: scale die cast resin model assembled kit idf sandbag armor set tank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621"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621" authorId="0">
      <text>
        <r>
          <t xml:space="preserve">ERROR : A value is missing from one or more required columns in this group.: [parent_sku = null], [relationship_type = "Advanced"]._x000d_
</t>
        </r>
      </text>
    </comment>
    <comment ref="BB1621"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621" authorId="0">
      <text>
        <r>
          <t xml:space="preserve">ERROR : The number_of_pieces field contains an invalid value: Figure. The value "Figure" is not a valid INTEGER._x000d_
</t>
        </r>
      </text>
    </comment>
    <comment ref="CZ1621" authorId="0">
      <text>
        <r>
          <t xml:space="preserve">ERROR : The battery_average_life_standby field contains an invalid value: Action Figures. The value "Action Figures" is not a valid DECIMAL._x000d_
</t>
        </r>
      </text>
    </comment>
    <comment ref="DP1621"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62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62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62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62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621"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62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62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621"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621"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621"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621"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621"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621"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621" authorId="0">
      <text>
        <r>
          <t xml:space="preserve">ERROR : The number_of_lithium_ion_cells field contains an invalid value: Not Applicable. The value "Not Applicable" is not a valid INTEGER._x000d_
</t>
        </r>
      </text>
    </comment>
    <comment ref="HM1621" authorId="0">
      <text>
        <r>
          <t xml:space="preserve">ERROR : The number_of_lithium_metal_cells field contains an invalid value: Not Applicable. The value "Not Applicable" is not a valid INTEGER._x000d_
</t>
        </r>
      </text>
    </comment>
    <comment ref="HN1621" authorId="0">
      <text>
        <r>
          <t xml:space="preserve">ERROR : The lithium_battery_weight field contains an invalid value: Not Applicable. The value "Not Applicable" is not a valid DECIMAL._x000d_
</t>
        </r>
      </text>
    </comment>
    <comment ref="HO1621"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621"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621" authorId="0">
      <text>
        <r>
          <t xml:space="preserve">ERROR : A value is missing from one or more required columns in this group.: [compliance_media_content_language12 = "New"], [compliance_media_content_type12 = null], [compliance_media_source_location12 = null]._x000d_
</t>
        </r>
      </text>
    </comment>
    <comment ref="JT1621" authorId="0">
      <text>
        <r>
          <t xml:space="preserve">ERROR : A value is missing from one or more required columns in this group.: [compliance_media_content_language12 = "New"], [compliance_media_content_type12 = null], [compliance_media_source_location12 = null]._x000d_
</t>
        </r>
      </text>
    </comment>
    <comment ref="KK1621"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621" authorId="0">
      <text>
        <r>
          <t xml:space="preserve">ERROR : A value is required in the "condition_type" field because there are values in dependent fields.: [condition_note = "20.14"]._x000d_
</t>
        </r>
      </text>
    </comment>
    <comment ref="KU1621" authorId="0">
      <text>
        <r>
          <t xml:space="preserve">ERROR : A value is required in the "condition_type" field because there are values in dependent fields.: [condition_note = "20.14"]._x000d_
</t>
        </r>
      </text>
    </comment>
    <comment ref="LD1621" authorId="0">
      <text>
        <r>
          <t xml:space="preserve">ERROR : The list_price_with_tax field contains an invalid value: DEFAULT. The value "DEFAULT" is not a valid DECIMAL._x000d_
</t>
        </r>
      </text>
    </comment>
    <comment ref="LF1621"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622"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622"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622"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622"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622"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622"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622"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622"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622"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622"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623" authorId="0">
      <text>
        <r>
          <t xml:space="preserve">ERROR : A value is required for the Seller SKU field._x000d_
</t>
        </r>
      </text>
    </comment>
    <comment ref="D1623" authorId="0">
      <text>
        <r>
          <t xml:space="preserve">ERROR : item_sku is always required to process your update. Please provide a value and resubmit._x000d_
</t>
        </r>
      </text>
    </comment>
    <comment ref="A1624" authorId="0">
      <text>
        <r>
          <t xml:space="preserve">ERROR : A value is required for the Seller SKU field._x000d_
</t>
        </r>
      </text>
    </comment>
    <comment ref="D1624" authorId="0">
      <text>
        <r>
          <t xml:space="preserve">ERROR : item_sku is always required to process your update. Please provide a value and resubmit._x000d_
</t>
        </r>
      </text>
    </comment>
    <comment ref="A1625" authorId="0">
      <text>
        <r>
          <t xml:space="preserve">ERROR : A value is required for the Seller SKU field._x000d_
</t>
        </r>
      </text>
    </comment>
    <comment ref="D1625" authorId="0">
      <text>
        <r>
          <t xml:space="preserve">ERROR : item_sku is always required to process your update. Please provide a value and resubmit._x000d_
</t>
        </r>
      </text>
    </comment>
    <comment ref="A1626" authorId="0">
      <text>
        <r>
          <t xml:space="preserve">ERROR : A value is required for the Seller SKU field._x000d_
</t>
        </r>
      </text>
    </comment>
    <comment ref="D1626" authorId="0">
      <text>
        <r>
          <t xml:space="preserve">ERROR : item_sku is always required to process your update. Please provide a value and resubmit._x000d_
</t>
        </r>
      </text>
    </comment>
    <comment ref="C1627"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627"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627"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627" authorId="0">
      <text>
        <r>
          <t xml:space="preserve">ERROR : The language_value field contains an invalid value: https://iili.io/qvldf3u.jpg.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627" authorId="0">
      <text>
        <r>
          <t xml:space="preserve">ERROR : The parent_child field contains an invalid value: scale die cast resin bust model kit european gentleman statue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627"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627" authorId="0">
      <text>
        <r>
          <t xml:space="preserve">ERROR : A value is missing from one or more required columns in this group.: [parent_sku = null], [relationship_type = "Advanced"]._x000d_
</t>
        </r>
      </text>
    </comment>
    <comment ref="BB1627" authorId="0">
      <text>
        <r>
          <t xml:space="preserve">ERROR : The is_assembly_required field contains an invalid value: 1/10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627" authorId="0">
      <text>
        <r>
          <t xml:space="preserve">ERROR : The number_of_pieces field contains an invalid value: Bust. The value "Bust" is not a valid INTEGER._x000d_
</t>
        </r>
      </text>
    </comment>
    <comment ref="CZ1627" authorId="0">
      <text>
        <r>
          <t xml:space="preserve">ERROR : The battery_average_life_standby field contains an invalid value: Busts. The value "Busts" is not a valid DECIMAL._x000d_
</t>
        </r>
      </text>
    </comment>
    <comment ref="DP1627" authorId="0">
      <text>
        <r>
          <t xml:space="preserve">ERROR : The power_plug_type field contains an invalid value: 1/10.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62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62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62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62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627"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62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62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627"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627"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627"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627"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627"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627"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627" authorId="0">
      <text>
        <r>
          <t xml:space="preserve">ERROR : The number_of_lithium_ion_cells field contains an invalid value: Not Applicable. The value "Not Applicable" is not a valid INTEGER._x000d_
</t>
        </r>
      </text>
    </comment>
    <comment ref="HM1627" authorId="0">
      <text>
        <r>
          <t xml:space="preserve">ERROR : The number_of_lithium_metal_cells field contains an invalid value: Not Applicable. The value "Not Applicable" is not a valid INTEGER._x000d_
</t>
        </r>
      </text>
    </comment>
    <comment ref="HN1627" authorId="0">
      <text>
        <r>
          <t xml:space="preserve">ERROR : The lithium_battery_weight field contains an invalid value: Not Applicable. The value "Not Applicable" is not a valid DECIMAL._x000d_
</t>
        </r>
      </text>
    </comment>
    <comment ref="HO1627"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627"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627" authorId="0">
      <text>
        <r>
          <t xml:space="preserve">ERROR : A value is missing from one or more required columns in this group.: [compliance_media_content_language12 = "New"], [compliance_media_content_type12 = null], [compliance_media_source_location12 = null]._x000d_
</t>
        </r>
      </text>
    </comment>
    <comment ref="JT1627" authorId="0">
      <text>
        <r>
          <t xml:space="preserve">ERROR : A value is missing from one or more required columns in this group.: [compliance_media_content_language12 = "New"], [compliance_media_content_type12 = null], [compliance_media_source_location12 = null]._x000d_
</t>
        </r>
      </text>
    </comment>
    <comment ref="KK1627"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627" authorId="0">
      <text>
        <r>
          <t xml:space="preserve">ERROR : A value is required in the "condition_type" field because there are values in dependent fields.: [condition_note = "20.52"]._x000d_
</t>
        </r>
      </text>
    </comment>
    <comment ref="KU1627" authorId="0">
      <text>
        <r>
          <t xml:space="preserve">ERROR : A value is required in the "condition_type" field because there are values in dependent fields.: [condition_note = "20.52"]._x000d_
</t>
        </r>
      </text>
    </comment>
    <comment ref="LD1627" authorId="0">
      <text>
        <r>
          <t xml:space="preserve">ERROR : The list_price_with_tax field contains an invalid value: DEFAULT. The value "DEFAULT" is not a valid DECIMAL._x000d_
</t>
        </r>
      </text>
    </comment>
    <comment ref="LF1627"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628"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628"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628"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628"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628"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628"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628"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628"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628"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628"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629" authorId="0">
      <text>
        <r>
          <t xml:space="preserve">ERROR : A value is required for the Seller SKU field._x000d_
</t>
        </r>
      </text>
    </comment>
    <comment ref="D1629" authorId="0">
      <text>
        <r>
          <t xml:space="preserve">ERROR : item_sku is always required to process your update. Please provide a value and resubmit._x000d_
</t>
        </r>
      </text>
    </comment>
    <comment ref="A1630" authorId="0">
      <text>
        <r>
          <t xml:space="preserve">ERROR : A value is required for the Seller SKU field._x000d_
</t>
        </r>
      </text>
    </comment>
    <comment ref="D1630" authorId="0">
      <text>
        <r>
          <t xml:space="preserve">ERROR : item_sku is always required to process your update. Please provide a value and resubmit._x000d_
</t>
        </r>
      </text>
    </comment>
    <comment ref="A1631" authorId="0">
      <text>
        <r>
          <t xml:space="preserve">ERROR : A value is required for the Seller SKU field._x000d_
</t>
        </r>
      </text>
    </comment>
    <comment ref="D1631" authorId="0">
      <text>
        <r>
          <t xml:space="preserve">ERROR : item_sku is always required to process your update. Please provide a value and resubmit._x000d_
</t>
        </r>
      </text>
    </comment>
    <comment ref="A1632" authorId="0">
      <text>
        <r>
          <t xml:space="preserve">ERROR : A value is required for the Seller SKU field._x000d_
</t>
        </r>
      </text>
    </comment>
    <comment ref="D1632" authorId="0">
      <text>
        <r>
          <t xml:space="preserve">ERROR : item_sku is always required to process your update. Please provide a value and resubmit._x000d_
</t>
        </r>
      </text>
    </comment>
    <comment ref="C1633"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633"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633"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633" authorId="0">
      <text>
        <r>
          <t xml:space="preserve">ERROR : The language_value field contains an invalid value: https://iili.io/qvld53g.jpg.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633" authorId="0">
      <text>
        <r>
          <t xml:space="preserve">ERROR : The parent_child field contains an invalid value: scale die cast resin figure model kit goddess justice athena hobby miniature toys unassembled unp...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633"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633" authorId="0">
      <text>
        <r>
          <t xml:space="preserve">ERROR : A value is missing from one or more required columns in this group.: [parent_sku = null], [relationship_type = "Advanced"]._x000d_
</t>
        </r>
      </text>
    </comment>
    <comment ref="BB1633" authorId="0">
      <text>
        <r>
          <t xml:space="preserve">ERROR : The is_assembly_required field contains an invalid value: 1/24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633" authorId="0">
      <text>
        <r>
          <t xml:space="preserve">ERROR : The number_of_pieces field contains an invalid value: Diorama. The value "Diorama" is not a valid INTEGER._x000d_
</t>
        </r>
      </text>
    </comment>
    <comment ref="CZ1633" authorId="0">
      <text>
        <r>
          <t xml:space="preserve">ERROR : The battery_average_life_standby field contains an invalid value: Miniatures. The value "Miniatures" is not a valid DECIMAL._x000d_
</t>
        </r>
      </text>
    </comment>
    <comment ref="DP1633" authorId="0">
      <text>
        <r>
          <t xml:space="preserve">ERROR : The power_plug_type field contains an invalid value: 1/24.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63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63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63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63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633"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63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63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633"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633"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633"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633"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633"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633"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633" authorId="0">
      <text>
        <r>
          <t xml:space="preserve">ERROR : The number_of_lithium_ion_cells field contains an invalid value: Not Applicable. The value "Not Applicable" is not a valid INTEGER._x000d_
</t>
        </r>
      </text>
    </comment>
    <comment ref="HM1633" authorId="0">
      <text>
        <r>
          <t xml:space="preserve">ERROR : The number_of_lithium_metal_cells field contains an invalid value: Not Applicable. The value "Not Applicable" is not a valid INTEGER._x000d_
</t>
        </r>
      </text>
    </comment>
    <comment ref="HN1633" authorId="0">
      <text>
        <r>
          <t xml:space="preserve">ERROR : The lithium_battery_weight field contains an invalid value: Not Applicable. The value "Not Applicable" is not a valid DECIMAL._x000d_
</t>
        </r>
      </text>
    </comment>
    <comment ref="HO1633"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633"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633" authorId="0">
      <text>
        <r>
          <t xml:space="preserve">ERROR : A value is missing from one or more required columns in this group.: [compliance_media_content_language12 = "New"], [compliance_media_content_type12 = null], [compliance_media_source_location12 = null]._x000d_
</t>
        </r>
      </text>
    </comment>
    <comment ref="JT1633" authorId="0">
      <text>
        <r>
          <t xml:space="preserve">ERROR : A value is missing from one or more required columns in this group.: [compliance_media_content_language12 = "New"], [compliance_media_content_type12 = null], [compliance_media_source_location12 = null]._x000d_
</t>
        </r>
      </text>
    </comment>
    <comment ref="KK1633"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633" authorId="0">
      <text>
        <r>
          <t xml:space="preserve">ERROR : A value is required in the "condition_type" field because there are values in dependent fields.: [condition_note = "21.08"]._x000d_
</t>
        </r>
      </text>
    </comment>
    <comment ref="KU1633" authorId="0">
      <text>
        <r>
          <t xml:space="preserve">ERROR : A value is required in the "condition_type" field because there are values in dependent fields.: [condition_note = "21.08"]._x000d_
</t>
        </r>
      </text>
    </comment>
    <comment ref="LD1633" authorId="0">
      <text>
        <r>
          <t xml:space="preserve">ERROR : The list_price_with_tax field contains an invalid value: DEFAULT. The value "DEFAULT" is not a valid DECIMAL._x000d_
</t>
        </r>
      </text>
    </comment>
    <comment ref="LF1633"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634"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634"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634"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634"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634"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634"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634"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634"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634"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634"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635" authorId="0">
      <text>
        <r>
          <t xml:space="preserve">ERROR : A value is required for the Seller SKU field._x000d_
</t>
        </r>
      </text>
    </comment>
    <comment ref="D1635" authorId="0">
      <text>
        <r>
          <t xml:space="preserve">ERROR : item_sku is always required to process your update. Please provide a value and resubmit._x000d_
</t>
        </r>
      </text>
    </comment>
    <comment ref="A1636" authorId="0">
      <text>
        <r>
          <t xml:space="preserve">ERROR : A value is required for the Seller SKU field._x000d_
</t>
        </r>
      </text>
    </comment>
    <comment ref="D1636" authorId="0">
      <text>
        <r>
          <t xml:space="preserve">ERROR : item_sku is always required to process your update. Please provide a value and resubmit._x000d_
</t>
        </r>
      </text>
    </comment>
    <comment ref="A1637" authorId="0">
      <text>
        <r>
          <t xml:space="preserve">ERROR : A value is required for the Seller SKU field._x000d_
</t>
        </r>
      </text>
    </comment>
    <comment ref="D1637" authorId="0">
      <text>
        <r>
          <t xml:space="preserve">ERROR : item_sku is always required to process your update. Please provide a value and resubmit._x000d_
</t>
        </r>
      </text>
    </comment>
    <comment ref="A1638" authorId="0">
      <text>
        <r>
          <t xml:space="preserve">ERROR : A value is required for the Seller SKU field._x000d_
</t>
        </r>
      </text>
    </comment>
    <comment ref="D1638" authorId="0">
      <text>
        <r>
          <t xml:space="preserve">ERROR : item_sku is always required to process your update. Please provide a value and resubmit._x000d_
</t>
        </r>
      </text>
    </comment>
    <comment ref="C1639"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639"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639"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639" authorId="0">
      <text>
        <r>
          <t xml:space="preserve">ERROR : The language_value field contains an invalid value: https://iili.io/qvld68b.jpg.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639" authorId="0">
      <text>
        <r>
          <t xml:space="preserve">ERROR : The parent_child field contains an invalid value: scale die cast resin model assembled kit german tank elefant accessories set unassembled and unpa...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639"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639" authorId="0">
      <text>
        <r>
          <t xml:space="preserve">ERROR : A value is missing from one or more required columns in this group.: [parent_sku = null], [relationship_type = "Advanced"]._x000d_
</t>
        </r>
      </text>
    </comment>
    <comment ref="BB1639"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639" authorId="0">
      <text>
        <r>
          <t xml:space="preserve">ERROR : The number_of_pieces field contains an invalid value: Figure. The value "Figure" is not a valid INTEGER._x000d_
</t>
        </r>
      </text>
    </comment>
    <comment ref="CZ1639" authorId="0">
      <text>
        <r>
          <t xml:space="preserve">ERROR : The battery_average_life_standby field contains an invalid value: Action Figures. The value "Action Figures" is not a valid DECIMAL._x000d_
</t>
        </r>
      </text>
    </comment>
    <comment ref="DP1639"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63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63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63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63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639"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63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63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639"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639"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639"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639"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639"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639"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639" authorId="0">
      <text>
        <r>
          <t xml:space="preserve">ERROR : The number_of_lithium_ion_cells field contains an invalid value: Not Applicable. The value "Not Applicable" is not a valid INTEGER._x000d_
</t>
        </r>
      </text>
    </comment>
    <comment ref="HM1639" authorId="0">
      <text>
        <r>
          <t xml:space="preserve">ERROR : The number_of_lithium_metal_cells field contains an invalid value: Not Applicable. The value "Not Applicable" is not a valid INTEGER._x000d_
</t>
        </r>
      </text>
    </comment>
    <comment ref="HN1639" authorId="0">
      <text>
        <r>
          <t xml:space="preserve">ERROR : The lithium_battery_weight field contains an invalid value: Not Applicable. The value "Not Applicable" is not a valid DECIMAL._x000d_
</t>
        </r>
      </text>
    </comment>
    <comment ref="HO1639"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639"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639" authorId="0">
      <text>
        <r>
          <t xml:space="preserve">ERROR : A value is missing from one or more required columns in this group.: [compliance_media_content_language12 = "New"], [compliance_media_content_type12 = null], [compliance_media_source_location12 = null]._x000d_
</t>
        </r>
      </text>
    </comment>
    <comment ref="JT1639" authorId="0">
      <text>
        <r>
          <t xml:space="preserve">ERROR : A value is missing from one or more required columns in this group.: [compliance_media_content_language12 = "New"], [compliance_media_content_type12 = null], [compliance_media_source_location12 = null]._x000d_
</t>
        </r>
      </text>
    </comment>
    <comment ref="KK1639"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639" authorId="0">
      <text>
        <r>
          <t xml:space="preserve">ERROR : A value is required in the "condition_type" field because there are values in dependent fields.: [condition_note = "19.36"]._x000d_
</t>
        </r>
      </text>
    </comment>
    <comment ref="KU1639" authorId="0">
      <text>
        <r>
          <t xml:space="preserve">ERROR : A value is required in the "condition_type" field because there are values in dependent fields.: [condition_note = "19.36"]._x000d_
</t>
        </r>
      </text>
    </comment>
    <comment ref="LD1639" authorId="0">
      <text>
        <r>
          <t xml:space="preserve">ERROR : The list_price_with_tax field contains an invalid value: DEFAULT. The value "DEFAULT" is not a valid DECIMAL._x000d_
</t>
        </r>
      </text>
    </comment>
    <comment ref="LF1639"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640"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640"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640"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640"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640"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640"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640"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640"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640"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640"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641" authorId="0">
      <text>
        <r>
          <t xml:space="preserve">ERROR : A value is required for the Seller SKU field._x000d_
</t>
        </r>
      </text>
    </comment>
    <comment ref="D1641" authorId="0">
      <text>
        <r>
          <t xml:space="preserve">ERROR : item_sku is always required to process your update. Please provide a value and resubmit._x000d_
</t>
        </r>
      </text>
    </comment>
    <comment ref="A1642" authorId="0">
      <text>
        <r>
          <t xml:space="preserve">ERROR : A value is required for the Seller SKU field._x000d_
</t>
        </r>
      </text>
    </comment>
    <comment ref="D1642" authorId="0">
      <text>
        <r>
          <t xml:space="preserve">ERROR : item_sku is always required to process your update. Please provide a value and resubmit._x000d_
</t>
        </r>
      </text>
    </comment>
    <comment ref="A1643" authorId="0">
      <text>
        <r>
          <t xml:space="preserve">ERROR : A value is required for the Seller SKU field._x000d_
</t>
        </r>
      </text>
    </comment>
    <comment ref="D1643" authorId="0">
      <text>
        <r>
          <t xml:space="preserve">ERROR : item_sku is always required to process your update. Please provide a value and resubmit._x000d_
</t>
        </r>
      </text>
    </comment>
    <comment ref="A1644" authorId="0">
      <text>
        <r>
          <t xml:space="preserve">ERROR : A value is required for the Seller SKU field._x000d_
</t>
        </r>
      </text>
    </comment>
    <comment ref="D1644" authorId="0">
      <text>
        <r>
          <t xml:space="preserve">ERROR : item_sku is always required to process your update. Please provide a value and resubmit._x000d_
</t>
        </r>
      </text>
    </comment>
    <comment ref="C1645"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645"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645"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645" authorId="0">
      <text>
        <r>
          <t xml:space="preserve">ERROR : The language_value field contains an invalid value: https://iili.io/qvldQtV.jpg.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645" authorId="0">
      <text>
        <r>
          <t xml:space="preserve">ERROR : The parent_child field contains an invalid value: scale die cast resin bust model kit napoleonic wars french military commander statue unassembled ...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645"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645" authorId="0">
      <text>
        <r>
          <t xml:space="preserve">ERROR : A value is missing from one or more required columns in this group.: [parent_sku = null], [relationship_type = "Advanced"]._x000d_
</t>
        </r>
      </text>
    </comment>
    <comment ref="BB1645" authorId="0">
      <text>
        <r>
          <t xml:space="preserve">ERROR : The is_assembly_required field contains an invalid value: 1/9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645" authorId="0">
      <text>
        <r>
          <t xml:space="preserve">ERROR : The number_of_pieces field contains an invalid value: Bust. The value "Bust" is not a valid INTEGER._x000d_
</t>
        </r>
      </text>
    </comment>
    <comment ref="CZ1645" authorId="0">
      <text>
        <r>
          <t xml:space="preserve">ERROR : The battery_average_life_standby field contains an invalid value: Busts. The value "Busts" is not a valid DECIMAL._x000d_
</t>
        </r>
      </text>
    </comment>
    <comment ref="DP1645" authorId="0">
      <text>
        <r>
          <t xml:space="preserve">ERROR : The power_plug_type field contains an invalid value: 1/9.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64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64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64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64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645"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64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64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645"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645"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645"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645"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645"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645"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645" authorId="0">
      <text>
        <r>
          <t xml:space="preserve">ERROR : The number_of_lithium_ion_cells field contains an invalid value: Not Applicable. The value "Not Applicable" is not a valid INTEGER._x000d_
</t>
        </r>
      </text>
    </comment>
    <comment ref="HM1645" authorId="0">
      <text>
        <r>
          <t xml:space="preserve">ERROR : The number_of_lithium_metal_cells field contains an invalid value: Not Applicable. The value "Not Applicable" is not a valid INTEGER._x000d_
</t>
        </r>
      </text>
    </comment>
    <comment ref="HN1645" authorId="0">
      <text>
        <r>
          <t xml:space="preserve">ERROR : The lithium_battery_weight field contains an invalid value: Not Applicable. The value "Not Applicable" is not a valid DECIMAL._x000d_
</t>
        </r>
      </text>
    </comment>
    <comment ref="HO1645"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645"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645" authorId="0">
      <text>
        <r>
          <t xml:space="preserve">ERROR : A value is missing from one or more required columns in this group.: [compliance_media_content_language12 = "New"], [compliance_media_content_type12 = null], [compliance_media_source_location12 = null]._x000d_
</t>
        </r>
      </text>
    </comment>
    <comment ref="JT1645" authorId="0">
      <text>
        <r>
          <t xml:space="preserve">ERROR : A value is missing from one or more required columns in this group.: [compliance_media_content_language12 = "New"], [compliance_media_content_type12 = null], [compliance_media_source_location12 = null]._x000d_
</t>
        </r>
      </text>
    </comment>
    <comment ref="KK1645"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645" authorId="0">
      <text>
        <r>
          <t xml:space="preserve">ERROR : A value is required in the "condition_type" field because there are values in dependent fields.: [condition_note = "29.24"]._x000d_
</t>
        </r>
      </text>
    </comment>
    <comment ref="KU1645" authorId="0">
      <text>
        <r>
          <t xml:space="preserve">ERROR : A value is required in the "condition_type" field because there are values in dependent fields.: [condition_note = "29.24"]._x000d_
</t>
        </r>
      </text>
    </comment>
    <comment ref="LD1645" authorId="0">
      <text>
        <r>
          <t xml:space="preserve">ERROR : The list_price_with_tax field contains an invalid value: DEFAULT. The value "DEFAULT" is not a valid DECIMAL._x000d_
</t>
        </r>
      </text>
    </comment>
    <comment ref="LF1645"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646"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646"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646"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646"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646"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646"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646"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646"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646"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646"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647" authorId="0">
      <text>
        <r>
          <t xml:space="preserve">ERROR : A value is required for the Seller SKU field._x000d_
</t>
        </r>
      </text>
    </comment>
    <comment ref="D1647" authorId="0">
      <text>
        <r>
          <t xml:space="preserve">ERROR : item_sku is always required to process your update. Please provide a value and resubmit._x000d_
</t>
        </r>
      </text>
    </comment>
    <comment ref="A1648" authorId="0">
      <text>
        <r>
          <t xml:space="preserve">ERROR : A value is required for the Seller SKU field._x000d_
</t>
        </r>
      </text>
    </comment>
    <comment ref="D1648" authorId="0">
      <text>
        <r>
          <t xml:space="preserve">ERROR : item_sku is always required to process your update. Please provide a value and resubmit._x000d_
</t>
        </r>
      </text>
    </comment>
    <comment ref="A1649" authorId="0">
      <text>
        <r>
          <t xml:space="preserve">ERROR : A value is required for the Seller SKU field._x000d_
</t>
        </r>
      </text>
    </comment>
    <comment ref="D1649" authorId="0">
      <text>
        <r>
          <t xml:space="preserve">ERROR : item_sku is always required to process your update. Please provide a value and resubmit._x000d_
</t>
        </r>
      </text>
    </comment>
    <comment ref="A1650" authorId="0">
      <text>
        <r>
          <t xml:space="preserve">ERROR : A value is required for the Seller SKU field._x000d_
</t>
        </r>
      </text>
    </comment>
    <comment ref="D1650" authorId="0">
      <text>
        <r>
          <t xml:space="preserve">ERROR : item_sku is always required to process your update. Please provide a value and resubmit._x000d_
</t>
        </r>
      </text>
    </comment>
    <comment ref="C1651"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651"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651"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651" authorId="0">
      <text>
        <r>
          <t xml:space="preserve">ERROR : The language_value field contains an invalid value: https://iili.io/qvl2KoN.jpg.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S1651" authorId="0">
      <text>
        <r>
          <t xml:space="preserve">ERROR : The gtin_exemption_reason field contains an invalid value: https://iili.io/qvl2Rx2.jpg.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651" authorId="0">
      <text>
        <r>
          <t xml:space="preserve">ERROR : The parent_child field contains an invalid value: scale diecast resin figure model kit dwarf blacksmith heads hobby miniature toys unassembled unpa...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651"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651" authorId="0">
      <text>
        <r>
          <t xml:space="preserve">ERROR : A value is missing from one or more required columns in this group.: [parent_sku = null], [relationship_type = "Advanced"]._x000d_
</t>
        </r>
      </text>
    </comment>
    <comment ref="BB1651" authorId="0">
      <text>
        <r>
          <t xml:space="preserve">ERROR : The is_assembly_required field contains an invalid value: 1/24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651" authorId="0">
      <text>
        <r>
          <t xml:space="preserve">ERROR : The number_of_pieces field contains an invalid value: Diorama. The value "Diorama" is not a valid INTEGER._x000d_
</t>
        </r>
      </text>
    </comment>
    <comment ref="CZ1651" authorId="0">
      <text>
        <r>
          <t xml:space="preserve">ERROR : The battery_average_life_standby field contains an invalid value: Miniatures. The value "Miniatures" is not a valid DECIMAL._x000d_
</t>
        </r>
      </text>
    </comment>
    <comment ref="DP1651" authorId="0">
      <text>
        <r>
          <t xml:space="preserve">ERROR : The power_plug_type field contains an invalid value: 1/24.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65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65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65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65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651"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65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65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651"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651"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651"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651"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651"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651"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651" authorId="0">
      <text>
        <r>
          <t xml:space="preserve">ERROR : The number_of_lithium_ion_cells field contains an invalid value: Not Applicable. The value "Not Applicable" is not a valid INTEGER._x000d_
</t>
        </r>
      </text>
    </comment>
    <comment ref="HM1651" authorId="0">
      <text>
        <r>
          <t xml:space="preserve">ERROR : The number_of_lithium_metal_cells field contains an invalid value: Not Applicable. The value "Not Applicable" is not a valid INTEGER._x000d_
</t>
        </r>
      </text>
    </comment>
    <comment ref="HN1651" authorId="0">
      <text>
        <r>
          <t xml:space="preserve">ERROR : The lithium_battery_weight field contains an invalid value: Not Applicable. The value "Not Applicable" is not a valid DECIMAL._x000d_
</t>
        </r>
      </text>
    </comment>
    <comment ref="HO1651"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651"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651" authorId="0">
      <text>
        <r>
          <t xml:space="preserve">ERROR : A value is missing from one or more required columns in this group.: [compliance_media_content_language12 = "New"], [compliance_media_content_type12 = null], [compliance_media_source_location12 = null]._x000d_
</t>
        </r>
      </text>
    </comment>
    <comment ref="JT1651" authorId="0">
      <text>
        <r>
          <t xml:space="preserve">ERROR : A value is missing from one or more required columns in this group.: [compliance_media_content_language12 = "New"], [compliance_media_content_type12 = null], [compliance_media_source_location12 = null]._x000d_
</t>
        </r>
      </text>
    </comment>
    <comment ref="KK1651"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651" authorId="0">
      <text>
        <r>
          <t xml:space="preserve">ERROR : A value is required in the "condition_type" field because there are values in dependent fields.: [condition_note = "20.41"]._x000d_
</t>
        </r>
      </text>
    </comment>
    <comment ref="KU1651" authorId="0">
      <text>
        <r>
          <t xml:space="preserve">ERROR : A value is required in the "condition_type" field because there are values in dependent fields.: [condition_note = "20.41"]._x000d_
</t>
        </r>
      </text>
    </comment>
    <comment ref="LD1651" authorId="0">
      <text>
        <r>
          <t xml:space="preserve">ERROR : The list_price_with_tax field contains an invalid value: DEFAULT. The value "DEFAULT" is not a valid DECIMAL._x000d_
</t>
        </r>
      </text>
    </comment>
    <comment ref="LF1651"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652"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652"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652"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652"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652"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652"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652"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652"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652"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652"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653" authorId="0">
      <text>
        <r>
          <t xml:space="preserve">ERROR : A value is required for the Seller SKU field._x000d_
</t>
        </r>
      </text>
    </comment>
    <comment ref="D1653" authorId="0">
      <text>
        <r>
          <t xml:space="preserve">ERROR : item_sku is always required to process your update. Please provide a value and resubmit._x000d_
</t>
        </r>
      </text>
    </comment>
    <comment ref="A1654" authorId="0">
      <text>
        <r>
          <t xml:space="preserve">ERROR : A value is required for the Seller SKU field._x000d_
</t>
        </r>
      </text>
    </comment>
    <comment ref="D1654" authorId="0">
      <text>
        <r>
          <t xml:space="preserve">ERROR : item_sku is always required to process your update. Please provide a value and resubmit._x000d_
</t>
        </r>
      </text>
    </comment>
    <comment ref="A1655" authorId="0">
      <text>
        <r>
          <t xml:space="preserve">ERROR : A value is required for the Seller SKU field._x000d_
</t>
        </r>
      </text>
    </comment>
    <comment ref="D1655" authorId="0">
      <text>
        <r>
          <t xml:space="preserve">ERROR : item_sku is always required to process your update. Please provide a value and resubmit._x000d_
</t>
        </r>
      </text>
    </comment>
    <comment ref="A1656" authorId="0">
      <text>
        <r>
          <t xml:space="preserve">ERROR : A value is required for the Seller SKU field._x000d_
</t>
        </r>
      </text>
    </comment>
    <comment ref="D1656" authorId="0">
      <text>
        <r>
          <t xml:space="preserve">ERROR : item_sku is always required to process your update. Please provide a value and resubmit._x000d_
</t>
        </r>
      </text>
    </comment>
    <comment ref="A1657" authorId="0">
      <text>
        <r>
          <t xml:space="preserve">ERROR : A value is required for the Seller SKU field._x000d_
</t>
        </r>
      </text>
    </comment>
    <comment ref="D1657" authorId="0">
      <text>
        <r>
          <t xml:space="preserve">ERROR : item_sku is always required to process your update. Please provide a value and resubmit._x000d_
</t>
        </r>
      </text>
    </comment>
    <comment ref="C1658"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658"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658"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658" authorId="0">
      <text>
        <r>
          <t xml:space="preserve">ERROR : The language_value field contains an invalid value: https://iili.io/qvl2uDl.jpg.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658" authorId="0">
      <text>
        <r>
          <t xml:space="preserve">ERROR : The parent_child field contains an invalid value: scale die cast resin figure model kit wwii soldier and children returning home figures unassemble...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658"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658" authorId="0">
      <text>
        <r>
          <t xml:space="preserve">ERROR : A value is missing from one or more required columns in this group.: [parent_sku = null], [relationship_type = "Advanced"]._x000d_
</t>
        </r>
      </text>
    </comment>
    <comment ref="BB1658"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658" authorId="0">
      <text>
        <r>
          <t xml:space="preserve">ERROR : The number_of_pieces field contains an invalid value: Figure. The value "Figure" is not a valid INTEGER._x000d_
</t>
        </r>
      </text>
    </comment>
    <comment ref="CZ1658" authorId="0">
      <text>
        <r>
          <t xml:space="preserve">ERROR : The battery_average_life_standby field contains an invalid value: Soldier Figures. The value "Soldier Figures" is not a valid DECIMAL._x000d_
</t>
        </r>
      </text>
    </comment>
    <comment ref="DP1658"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65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65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65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65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658"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65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65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658"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658"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658"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658"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658"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658"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658" authorId="0">
      <text>
        <r>
          <t xml:space="preserve">ERROR : The number_of_lithium_ion_cells field contains an invalid value: Not Applicable. The value "Not Applicable" is not a valid INTEGER._x000d_
</t>
        </r>
      </text>
    </comment>
    <comment ref="HM1658" authorId="0">
      <text>
        <r>
          <t xml:space="preserve">ERROR : The number_of_lithium_metal_cells field contains an invalid value: Not Applicable. The value "Not Applicable" is not a valid INTEGER._x000d_
</t>
        </r>
      </text>
    </comment>
    <comment ref="HN1658" authorId="0">
      <text>
        <r>
          <t xml:space="preserve">ERROR : The lithium_battery_weight field contains an invalid value: Not Applicable. The value "Not Applicable" is not a valid DECIMAL._x000d_
</t>
        </r>
      </text>
    </comment>
    <comment ref="HO1658"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658"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658" authorId="0">
      <text>
        <r>
          <t xml:space="preserve">ERROR : A value is missing from one or more required columns in this group.: [compliance_media_content_language12 = "New"], [compliance_media_content_type12 = null], [compliance_media_source_location12 = null]._x000d_
</t>
        </r>
      </text>
    </comment>
    <comment ref="JT1658" authorId="0">
      <text>
        <r>
          <t xml:space="preserve">ERROR : A value is missing from one or more required columns in this group.: [compliance_media_content_language12 = "New"], [compliance_media_content_type12 = null], [compliance_media_source_location12 = null]._x000d_
</t>
        </r>
      </text>
    </comment>
    <comment ref="KK1658"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658" authorId="0">
      <text>
        <r>
          <t xml:space="preserve">ERROR : A value is required in the "condition_type" field because there are values in dependent fields.: [condition_note = "16.3"]._x000d_
</t>
        </r>
      </text>
    </comment>
    <comment ref="KU1658" authorId="0">
      <text>
        <r>
          <t xml:space="preserve">ERROR : A value is required in the "condition_type" field because there are values in dependent fields.: [condition_note = "16.3"]._x000d_
</t>
        </r>
      </text>
    </comment>
    <comment ref="LD1658" authorId="0">
      <text>
        <r>
          <t xml:space="preserve">ERROR : The list_price_with_tax field contains an invalid value: DEFAULT. The value "DEFAULT" is not a valid DECIMAL._x000d_
</t>
        </r>
      </text>
    </comment>
    <comment ref="LF1658"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659"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659"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659"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659"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659"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659"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659"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659"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659"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659"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660" authorId="0">
      <text>
        <r>
          <t xml:space="preserve">ERROR : A value is required for the Seller SKU field._x000d_
</t>
        </r>
      </text>
    </comment>
    <comment ref="D1660" authorId="0">
      <text>
        <r>
          <t xml:space="preserve">ERROR : item_sku is always required to process your update. Please provide a value and resubmit._x000d_
</t>
        </r>
      </text>
    </comment>
    <comment ref="A1661" authorId="0">
      <text>
        <r>
          <t xml:space="preserve">ERROR : A value is required for the Seller SKU field._x000d_
</t>
        </r>
      </text>
    </comment>
    <comment ref="D1661" authorId="0">
      <text>
        <r>
          <t xml:space="preserve">ERROR : item_sku is always required to process your update. Please provide a value and resubmit._x000d_
</t>
        </r>
      </text>
    </comment>
    <comment ref="A1662" authorId="0">
      <text>
        <r>
          <t xml:space="preserve">ERROR : A value is required for the Seller SKU field._x000d_
</t>
        </r>
      </text>
    </comment>
    <comment ref="D1662" authorId="0">
      <text>
        <r>
          <t xml:space="preserve">ERROR : item_sku is always required to process your update. Please provide a value and resubmit._x000d_
</t>
        </r>
      </text>
    </comment>
    <comment ref="A1663" authorId="0">
      <text>
        <r>
          <t xml:space="preserve">ERROR : A value is required for the Seller SKU field._x000d_
</t>
        </r>
      </text>
    </comment>
    <comment ref="D1663" authorId="0">
      <text>
        <r>
          <t xml:space="preserve">ERROR : item_sku is always required to process your update. Please provide a value and resubmit._x000d_
</t>
        </r>
      </text>
    </comment>
    <comment ref="A1664" authorId="0">
      <text>
        <r>
          <t xml:space="preserve">ERROR : A value is required for the Seller SKU field._x000d_
</t>
        </r>
      </text>
    </comment>
    <comment ref="D1664" authorId="0">
      <text>
        <r>
          <t xml:space="preserve">ERROR : item_sku is always required to process your update. Please provide a value and resubmit._x000d_
</t>
        </r>
      </text>
    </comment>
    <comment ref="C1665"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665"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665"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665" authorId="0">
      <text>
        <r>
          <t xml:space="preserve">ERROR : The language_value field contains an invalid value: https://iili.io/qvl27i7.jpg.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665" authorId="0">
      <text>
        <r>
          <t xml:space="preserve">ERROR : The parent_child field contains an invalid value: scale die cast resin figure model kit arab street anger civilian figures tank unassembled and unp...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665"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665" authorId="0">
      <text>
        <r>
          <t xml:space="preserve">ERROR : A value is missing from one or more required columns in this group.: [parent_sku = null], [relationship_type = "Advanced"]._x000d_
</t>
        </r>
      </text>
    </comment>
    <comment ref="BB1665"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665" authorId="0">
      <text>
        <r>
          <t xml:space="preserve">ERROR : The number_of_pieces field contains an invalid value: Figure. The value "Figure" is not a valid INTEGER._x000d_
</t>
        </r>
      </text>
    </comment>
    <comment ref="CZ1665" authorId="0">
      <text>
        <r>
          <t xml:space="preserve">ERROR : The battery_average_life_standby field contains an invalid value: Action Figures. The value "Action Figures" is not a valid DECIMAL._x000d_
</t>
        </r>
      </text>
    </comment>
    <comment ref="DP1665"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66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66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66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66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665"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66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66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665"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665"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665"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665"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665"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665"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665" authorId="0">
      <text>
        <r>
          <t xml:space="preserve">ERROR : The number_of_lithium_ion_cells field contains an invalid value: Not Applicable. The value "Not Applicable" is not a valid INTEGER._x000d_
</t>
        </r>
      </text>
    </comment>
    <comment ref="HM1665" authorId="0">
      <text>
        <r>
          <t xml:space="preserve">ERROR : The number_of_lithium_metal_cells field contains an invalid value: Not Applicable. The value "Not Applicable" is not a valid INTEGER._x000d_
</t>
        </r>
      </text>
    </comment>
    <comment ref="HN1665" authorId="0">
      <text>
        <r>
          <t xml:space="preserve">ERROR : The lithium_battery_weight field contains an invalid value: Not Applicable. The value "Not Applicable" is not a valid DECIMAL._x000d_
</t>
        </r>
      </text>
    </comment>
    <comment ref="HO1665"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665"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665" authorId="0">
      <text>
        <r>
          <t xml:space="preserve">ERROR : A value is missing from one or more required columns in this group.: [compliance_media_content_language12 = "New"], [compliance_media_content_type12 = null], [compliance_media_source_location12 = null]._x000d_
</t>
        </r>
      </text>
    </comment>
    <comment ref="JT1665" authorId="0">
      <text>
        <r>
          <t xml:space="preserve">ERROR : A value is missing from one or more required columns in this group.: [compliance_media_content_language12 = "New"], [compliance_media_content_type12 = null], [compliance_media_source_location12 = null]._x000d_
</t>
        </r>
      </text>
    </comment>
    <comment ref="KK1665"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665" authorId="0">
      <text>
        <r>
          <t xml:space="preserve">ERROR : A value is required in the "condition_type" field because there are values in dependent fields.: [condition_note = "16.85"]._x000d_
</t>
        </r>
      </text>
    </comment>
    <comment ref="KU1665" authorId="0">
      <text>
        <r>
          <t xml:space="preserve">ERROR : A value is required in the "condition_type" field because there are values in dependent fields.: [condition_note = "16.85"]._x000d_
</t>
        </r>
      </text>
    </comment>
    <comment ref="LD1665" authorId="0">
      <text>
        <r>
          <t xml:space="preserve">ERROR : The list_price_with_tax field contains an invalid value: DEFAULT. The value "DEFAULT" is not a valid DECIMAL._x000d_
</t>
        </r>
      </text>
    </comment>
    <comment ref="LF1665"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666"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666"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666"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666"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666"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666"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666"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666"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666"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666"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667" authorId="0">
      <text>
        <r>
          <t xml:space="preserve">ERROR : A value is required for the Seller SKU field._x000d_
</t>
        </r>
      </text>
    </comment>
    <comment ref="D1667" authorId="0">
      <text>
        <r>
          <t xml:space="preserve">ERROR : item_sku is always required to process your update. Please provide a value and resubmit._x000d_
</t>
        </r>
      </text>
    </comment>
    <comment ref="A1668" authorId="0">
      <text>
        <r>
          <t xml:space="preserve">ERROR : A value is required for the Seller SKU field._x000d_
</t>
        </r>
      </text>
    </comment>
    <comment ref="D1668" authorId="0">
      <text>
        <r>
          <t xml:space="preserve">ERROR : item_sku is always required to process your update. Please provide a value and resubmit._x000d_
</t>
        </r>
      </text>
    </comment>
    <comment ref="A1669" authorId="0">
      <text>
        <r>
          <t xml:space="preserve">ERROR : A value is required for the Seller SKU field._x000d_
</t>
        </r>
      </text>
    </comment>
    <comment ref="D1669" authorId="0">
      <text>
        <r>
          <t xml:space="preserve">ERROR : item_sku is always required to process your update. Please provide a value and resubmit._x000d_
</t>
        </r>
      </text>
    </comment>
    <comment ref="A1670" authorId="0">
      <text>
        <r>
          <t xml:space="preserve">ERROR : A value is required for the Seller SKU field._x000d_
</t>
        </r>
      </text>
    </comment>
    <comment ref="D1670" authorId="0">
      <text>
        <r>
          <t xml:space="preserve">ERROR : item_sku is always required to process your update. Please provide a value and resubmit._x000d_
</t>
        </r>
      </text>
    </comment>
    <comment ref="C1671"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671"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671"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671" authorId="0">
      <text>
        <r>
          <t xml:space="preserve">ERROR : The language_value field contains an invalid value: https://iili.io/qvl2ERj.jpg.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671" authorId="0">
      <text>
        <r>
          <t xml:space="preserve">ERROR : The parent_child field contains an invalid value: scale die cast resin bust model kit wwii german army mountain hunter statue unassembled and unpai...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671"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671" authorId="0">
      <text>
        <r>
          <t xml:space="preserve">ERROR : A value is missing from one or more required columns in this group.: [parent_sku = null], [relationship_type = "Advanced"]._x000d_
</t>
        </r>
      </text>
    </comment>
    <comment ref="BB1671" authorId="0">
      <text>
        <r>
          <t xml:space="preserve">ERROR : The is_assembly_required field contains an invalid value: 1/10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671" authorId="0">
      <text>
        <r>
          <t xml:space="preserve">ERROR : The number_of_pieces field contains an invalid value: Bust. The value "Bust" is not a valid INTEGER._x000d_
</t>
        </r>
      </text>
    </comment>
    <comment ref="CZ1671" authorId="0">
      <text>
        <r>
          <t xml:space="preserve">ERROR : The battery_average_life_standby field contains an invalid value: Busts. The value "Busts" is not a valid DECIMAL._x000d_
</t>
        </r>
      </text>
    </comment>
    <comment ref="DP1671" authorId="0">
      <text>
        <r>
          <t xml:space="preserve">ERROR : The power_plug_type field contains an invalid value: 1/10.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67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67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67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67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671"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67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67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671"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671"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671"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671"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671"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671"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671" authorId="0">
      <text>
        <r>
          <t xml:space="preserve">ERROR : The number_of_lithium_ion_cells field contains an invalid value: Not Applicable. The value "Not Applicable" is not a valid INTEGER._x000d_
</t>
        </r>
      </text>
    </comment>
    <comment ref="HM1671" authorId="0">
      <text>
        <r>
          <t xml:space="preserve">ERROR : The number_of_lithium_metal_cells field contains an invalid value: Not Applicable. The value "Not Applicable" is not a valid INTEGER._x000d_
</t>
        </r>
      </text>
    </comment>
    <comment ref="HN1671" authorId="0">
      <text>
        <r>
          <t xml:space="preserve">ERROR : The lithium_battery_weight field contains an invalid value: Not Applicable. The value "Not Applicable" is not a valid DECIMAL._x000d_
</t>
        </r>
      </text>
    </comment>
    <comment ref="HO1671"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671"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671" authorId="0">
      <text>
        <r>
          <t xml:space="preserve">ERROR : A value is missing from one or more required columns in this group.: [compliance_media_content_language12 = "New"], [compliance_media_content_type12 = null], [compliance_media_source_location12 = null]._x000d_
</t>
        </r>
      </text>
    </comment>
    <comment ref="JT1671" authorId="0">
      <text>
        <r>
          <t xml:space="preserve">ERROR : A value is missing from one or more required columns in this group.: [compliance_media_content_language12 = "New"], [compliance_media_content_type12 = null], [compliance_media_source_location12 = null]._x000d_
</t>
        </r>
      </text>
    </comment>
    <comment ref="KK1671"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671" authorId="0">
      <text>
        <r>
          <t xml:space="preserve">ERROR : A value is required in the "condition_type" field because there are values in dependent fields.: [condition_note = "22.17"]._x000d_
</t>
        </r>
      </text>
    </comment>
    <comment ref="KU1671" authorId="0">
      <text>
        <r>
          <t xml:space="preserve">ERROR : A value is required in the "condition_type" field because there are values in dependent fields.: [condition_note = "22.17"]._x000d_
</t>
        </r>
      </text>
    </comment>
    <comment ref="LD1671" authorId="0">
      <text>
        <r>
          <t xml:space="preserve">ERROR : The list_price_with_tax field contains an invalid value: DEFAULT. The value "DEFAULT" is not a valid DECIMAL._x000d_
</t>
        </r>
      </text>
    </comment>
    <comment ref="LF1671"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672"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672"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672"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672"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672"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672"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672"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672"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672"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672"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673" authorId="0">
      <text>
        <r>
          <t xml:space="preserve">ERROR : A value is required for the Seller SKU field._x000d_
</t>
        </r>
      </text>
    </comment>
    <comment ref="D1673" authorId="0">
      <text>
        <r>
          <t xml:space="preserve">ERROR : item_sku is always required to process your update. Please provide a value and resubmit._x000d_
</t>
        </r>
      </text>
    </comment>
    <comment ref="A1674" authorId="0">
      <text>
        <r>
          <t xml:space="preserve">ERROR : A value is required for the Seller SKU field._x000d_
</t>
        </r>
      </text>
    </comment>
    <comment ref="D1674" authorId="0">
      <text>
        <r>
          <t xml:space="preserve">ERROR : item_sku is always required to process your update. Please provide a value and resubmit._x000d_
</t>
        </r>
      </text>
    </comment>
    <comment ref="A1675" authorId="0">
      <text>
        <r>
          <t xml:space="preserve">ERROR : A value is required for the Seller SKU field._x000d_
</t>
        </r>
      </text>
    </comment>
    <comment ref="D1675" authorId="0">
      <text>
        <r>
          <t xml:space="preserve">ERROR : item_sku is always required to process your update. Please provide a value and resubmit._x000d_
</t>
        </r>
      </text>
    </comment>
    <comment ref="A1676" authorId="0">
      <text>
        <r>
          <t xml:space="preserve">ERROR : A value is required for the Seller SKU field._x000d_
</t>
        </r>
      </text>
    </comment>
    <comment ref="D1676" authorId="0">
      <text>
        <r>
          <t xml:space="preserve">ERROR : item_sku is always required to process your update. Please provide a value and resubmit._x000d_
</t>
        </r>
      </text>
    </comment>
    <comment ref="A1677" authorId="0">
      <text>
        <r>
          <t xml:space="preserve">ERROR : A value is required for the Seller SKU field._x000d_
</t>
        </r>
      </text>
    </comment>
    <comment ref="D1677" authorId="0">
      <text>
        <r>
          <t xml:space="preserve">ERROR : item_sku is always required to process your update. Please provide a value and resubmit._x000d_
</t>
        </r>
      </text>
    </comment>
    <comment ref="C1678"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678"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678"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678" authorId="0">
      <text>
        <r>
          <t xml:space="preserve">ERROR : The language_value field contains an invalid value: https://iili.io/qvl2mzl.jpg.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678" authorId="0">
      <text>
        <r>
          <t xml:space="preserve">ERROR : The parent_child field contains an invalid value: scale die cast resin figure model kit wwii marine tank crew figures half body unassembled and unp...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678"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678" authorId="0">
      <text>
        <r>
          <t xml:space="preserve">ERROR : A value is missing from one or more required columns in this group.: [parent_sku = null], [relationship_type = "Advanced"]._x000d_
</t>
        </r>
      </text>
    </comment>
    <comment ref="BB1678"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678" authorId="0">
      <text>
        <r>
          <t xml:space="preserve">ERROR : The number_of_pieces field contains an invalid value: Figure. The value "Figure" is not a valid INTEGER._x000d_
</t>
        </r>
      </text>
    </comment>
    <comment ref="CZ1678" authorId="0">
      <text>
        <r>
          <t xml:space="preserve">ERROR : The battery_average_life_standby field contains an invalid value: Soldier Figures. The value "Soldier Figures" is not a valid DECIMAL._x000d_
</t>
        </r>
      </text>
    </comment>
    <comment ref="DP1678"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67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67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67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67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678"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67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67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678"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678"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678"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678"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678"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678"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678" authorId="0">
      <text>
        <r>
          <t xml:space="preserve">ERROR : The number_of_lithium_ion_cells field contains an invalid value: Not Applicable. The value "Not Applicable" is not a valid INTEGER._x000d_
</t>
        </r>
      </text>
    </comment>
    <comment ref="HM1678" authorId="0">
      <text>
        <r>
          <t xml:space="preserve">ERROR : The number_of_lithium_metal_cells field contains an invalid value: Not Applicable. The value "Not Applicable" is not a valid INTEGER._x000d_
</t>
        </r>
      </text>
    </comment>
    <comment ref="HN1678" authorId="0">
      <text>
        <r>
          <t xml:space="preserve">ERROR : The lithium_battery_weight field contains an invalid value: Not Applicable. The value "Not Applicable" is not a valid DECIMAL._x000d_
</t>
        </r>
      </text>
    </comment>
    <comment ref="HO1678"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678"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678" authorId="0">
      <text>
        <r>
          <t xml:space="preserve">ERROR : A value is missing from one or more required columns in this group.: [compliance_media_content_language12 = "New"], [compliance_media_content_type12 = null], [compliance_media_source_location12 = null]._x000d_
</t>
        </r>
      </text>
    </comment>
    <comment ref="JT1678" authorId="0">
      <text>
        <r>
          <t xml:space="preserve">ERROR : A value is missing from one or more required columns in this group.: [compliance_media_content_language12 = "New"], [compliance_media_content_type12 = null], [compliance_media_source_location12 = null]._x000d_
</t>
        </r>
      </text>
    </comment>
    <comment ref="KK1678"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678" authorId="0">
      <text>
        <r>
          <t xml:space="preserve">ERROR : A value is required in the "condition_type" field because there are values in dependent fields.: [condition_note = "18.49"]._x000d_
</t>
        </r>
      </text>
    </comment>
    <comment ref="KU1678" authorId="0">
      <text>
        <r>
          <t xml:space="preserve">ERROR : A value is required in the "condition_type" field because there are values in dependent fields.: [condition_note = "18.49"]._x000d_
</t>
        </r>
      </text>
    </comment>
    <comment ref="LD1678" authorId="0">
      <text>
        <r>
          <t xml:space="preserve">ERROR : The list_price_with_tax field contains an invalid value: DEFAULT. The value "DEFAULT" is not a valid DECIMAL._x000d_
</t>
        </r>
      </text>
    </comment>
    <comment ref="LF1678"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679"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679"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679"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679"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679"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679"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679"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679"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679"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679"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680" authorId="0">
      <text>
        <r>
          <t xml:space="preserve">ERROR : A value is required for the Seller SKU field._x000d_
</t>
        </r>
      </text>
    </comment>
    <comment ref="D1680" authorId="0">
      <text>
        <r>
          <t xml:space="preserve">ERROR : item_sku is always required to process your update. Please provide a value and resubmit._x000d_
</t>
        </r>
      </text>
    </comment>
    <comment ref="A1681" authorId="0">
      <text>
        <r>
          <t xml:space="preserve">ERROR : A value is required for the Seller SKU field._x000d_
</t>
        </r>
      </text>
    </comment>
    <comment ref="D1681" authorId="0">
      <text>
        <r>
          <t xml:space="preserve">ERROR : item_sku is always required to process your update. Please provide a value and resubmit._x000d_
</t>
        </r>
      </text>
    </comment>
    <comment ref="A1682" authorId="0">
      <text>
        <r>
          <t xml:space="preserve">ERROR : A value is required for the Seller SKU field._x000d_
</t>
        </r>
      </text>
    </comment>
    <comment ref="D1682" authorId="0">
      <text>
        <r>
          <t xml:space="preserve">ERROR : item_sku is always required to process your update. Please provide a value and resubmit._x000d_
</t>
        </r>
      </text>
    </comment>
    <comment ref="A1683" authorId="0">
      <text>
        <r>
          <t xml:space="preserve">ERROR : A value is required for the Seller SKU field._x000d_
</t>
        </r>
      </text>
    </comment>
    <comment ref="D1683" authorId="0">
      <text>
        <r>
          <t xml:space="preserve">ERROR : item_sku is always required to process your update. Please provide a value and resubmit._x000d_
</t>
        </r>
      </text>
    </comment>
    <comment ref="C1684"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684"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684"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684" authorId="0">
      <text>
        <r>
          <t xml:space="preserve">ERROR : The language_value field contains an invalid value: https://iili.io/qvl3J19.jpg.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684" authorId="0">
      <text>
        <r>
          <t xml:space="preserve">ERROR : The parent_child field contains an invalid value: scale diecast resin figure model kit beauty princess the sofa hobby miniature toys unassembled an...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684"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684" authorId="0">
      <text>
        <r>
          <t xml:space="preserve">ERROR : A value is missing from one or more required columns in this group.: [parent_sku = null], [relationship_type = "Advanced"]._x000d_
</t>
        </r>
      </text>
    </comment>
    <comment ref="BB1684" authorId="0">
      <text>
        <r>
          <t xml:space="preserve">ERROR : The is_assembly_required field contains an invalid value: 1/24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684" authorId="0">
      <text>
        <r>
          <t xml:space="preserve">ERROR : The number_of_pieces field contains an invalid value: Diorama. The value "Diorama" is not a valid INTEGER._x000d_
</t>
        </r>
      </text>
    </comment>
    <comment ref="CZ1684" authorId="0">
      <text>
        <r>
          <t xml:space="preserve">ERROR : The battery_average_life_standby field contains an invalid value: Miniatures. The value "Miniatures" is not a valid DECIMAL._x000d_
</t>
        </r>
      </text>
    </comment>
    <comment ref="DP1684" authorId="0">
      <text>
        <r>
          <t xml:space="preserve">ERROR : The power_plug_type field contains an invalid value: 1/24.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68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68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68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68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684"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68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68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684"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684"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684"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684"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684"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684"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684" authorId="0">
      <text>
        <r>
          <t xml:space="preserve">ERROR : The number_of_lithium_ion_cells field contains an invalid value: Not Applicable. The value "Not Applicable" is not a valid INTEGER._x000d_
</t>
        </r>
      </text>
    </comment>
    <comment ref="HM1684" authorId="0">
      <text>
        <r>
          <t xml:space="preserve">ERROR : The number_of_lithium_metal_cells field contains an invalid value: Not Applicable. The value "Not Applicable" is not a valid INTEGER._x000d_
</t>
        </r>
      </text>
    </comment>
    <comment ref="HN1684" authorId="0">
      <text>
        <r>
          <t xml:space="preserve">ERROR : The lithium_battery_weight field contains an invalid value: Not Applicable. The value "Not Applicable" is not a valid DECIMAL._x000d_
</t>
        </r>
      </text>
    </comment>
    <comment ref="HO1684"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684"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684" authorId="0">
      <text>
        <r>
          <t xml:space="preserve">ERROR : A value is missing from one or more required columns in this group.: [compliance_media_content_language12 = "New"], [compliance_media_content_type12 = null], [compliance_media_source_location12 = null]._x000d_
</t>
        </r>
      </text>
    </comment>
    <comment ref="JT1684" authorId="0">
      <text>
        <r>
          <t xml:space="preserve">ERROR : A value is missing from one or more required columns in this group.: [compliance_media_content_language12 = "New"], [compliance_media_content_type12 = null], [compliance_media_source_location12 = null]._x000d_
</t>
        </r>
      </text>
    </comment>
    <comment ref="KK1684"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684" authorId="0">
      <text>
        <r>
          <t xml:space="preserve">ERROR : A value is required in the "condition_type" field because there are values in dependent fields.: [condition_note = "20.43"]._x000d_
</t>
        </r>
      </text>
    </comment>
    <comment ref="KU1684" authorId="0">
      <text>
        <r>
          <t xml:space="preserve">ERROR : A value is required in the "condition_type" field because there are values in dependent fields.: [condition_note = "20.43"]._x000d_
</t>
        </r>
      </text>
    </comment>
    <comment ref="LD1684" authorId="0">
      <text>
        <r>
          <t xml:space="preserve">ERROR : The list_price_with_tax field contains an invalid value: DEFAULT. The value "DEFAULT" is not a valid DECIMAL._x000d_
</t>
        </r>
      </text>
    </comment>
    <comment ref="LF1684"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685"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685"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685"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685"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685"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685"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685"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685"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685"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685"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686" authorId="0">
      <text>
        <r>
          <t xml:space="preserve">ERROR : A value is required for the Seller SKU field._x000d_
</t>
        </r>
      </text>
    </comment>
    <comment ref="D1686" authorId="0">
      <text>
        <r>
          <t xml:space="preserve">ERROR : item_sku is always required to process your update. Please provide a value and resubmit._x000d_
</t>
        </r>
      </text>
    </comment>
    <comment ref="A1687" authorId="0">
      <text>
        <r>
          <t xml:space="preserve">ERROR : A value is required for the Seller SKU field._x000d_
</t>
        </r>
      </text>
    </comment>
    <comment ref="D1687" authorId="0">
      <text>
        <r>
          <t xml:space="preserve">ERROR : item_sku is always required to process your update. Please provide a value and resubmit._x000d_
</t>
        </r>
      </text>
    </comment>
    <comment ref="A1688" authorId="0">
      <text>
        <r>
          <t xml:space="preserve">ERROR : A value is required for the Seller SKU field._x000d_
</t>
        </r>
      </text>
    </comment>
    <comment ref="D1688" authorId="0">
      <text>
        <r>
          <t xml:space="preserve">ERROR : item_sku is always required to process your update. Please provide a value and resubmit._x000d_
</t>
        </r>
      </text>
    </comment>
    <comment ref="A1689" authorId="0">
      <text>
        <r>
          <t xml:space="preserve">ERROR : A value is required for the Seller SKU field._x000d_
</t>
        </r>
      </text>
    </comment>
    <comment ref="D1689" authorId="0">
      <text>
        <r>
          <t xml:space="preserve">ERROR : item_sku is always required to process your update. Please provide a value and resubmit._x000d_
</t>
        </r>
      </text>
    </comment>
    <comment ref="C1690"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690"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690"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690" authorId="0">
      <text>
        <r>
          <t xml:space="preserve">ERROR : The language_value field contains an invalid value: https://iili.io/qvl3A7a.jpg.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690" authorId="0">
      <text>
        <r>
          <t xml:space="preserve">ERROR : The parent_child field contains an invalid value: scale die cast resin figure model kit viking female warrior hobby miniature toys unassembled unpa...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690"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690" authorId="0">
      <text>
        <r>
          <t xml:space="preserve">ERROR : A value is missing from one or more required columns in this group.: [parent_sku = null], [relationship_type = "Advanced"]._x000d_
</t>
        </r>
      </text>
    </comment>
    <comment ref="BB1690" authorId="0">
      <text>
        <r>
          <t xml:space="preserve">ERROR : The is_assembly_required field contains an invalid value: 1/24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690" authorId="0">
      <text>
        <r>
          <t xml:space="preserve">ERROR : The number_of_pieces field contains an invalid value: Diorama. The value "Diorama" is not a valid INTEGER._x000d_
</t>
        </r>
      </text>
    </comment>
    <comment ref="CZ1690" authorId="0">
      <text>
        <r>
          <t xml:space="preserve">ERROR : The battery_average_life_standby field contains an invalid value: Miniatures. The value "Miniatures" is not a valid DECIMAL._x000d_
</t>
        </r>
      </text>
    </comment>
    <comment ref="DP1690" authorId="0">
      <text>
        <r>
          <t xml:space="preserve">ERROR : The power_plug_type field contains an invalid value: 1/24.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69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69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69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69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690"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69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69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690"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690"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690"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690"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690"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690"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690" authorId="0">
      <text>
        <r>
          <t xml:space="preserve">ERROR : The number_of_lithium_ion_cells field contains an invalid value: Not Applicable. The value "Not Applicable" is not a valid INTEGER._x000d_
</t>
        </r>
      </text>
    </comment>
    <comment ref="HM1690" authorId="0">
      <text>
        <r>
          <t xml:space="preserve">ERROR : The number_of_lithium_metal_cells field contains an invalid value: Not Applicable. The value "Not Applicable" is not a valid INTEGER._x000d_
</t>
        </r>
      </text>
    </comment>
    <comment ref="HN1690" authorId="0">
      <text>
        <r>
          <t xml:space="preserve">ERROR : The lithium_battery_weight field contains an invalid value: Not Applicable. The value "Not Applicable" is not a valid DECIMAL._x000d_
</t>
        </r>
      </text>
    </comment>
    <comment ref="HO1690"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690"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690" authorId="0">
      <text>
        <r>
          <t xml:space="preserve">ERROR : A value is missing from one or more required columns in this group.: [compliance_media_content_language12 = "New"], [compliance_media_content_type12 = null], [compliance_media_source_location12 = null]._x000d_
</t>
        </r>
      </text>
    </comment>
    <comment ref="JT1690" authorId="0">
      <text>
        <r>
          <t xml:space="preserve">ERROR : A value is missing from one or more required columns in this group.: [compliance_media_content_language12 = "New"], [compliance_media_content_type12 = null], [compliance_media_source_location12 = null]._x000d_
</t>
        </r>
      </text>
    </comment>
    <comment ref="KK1690"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690" authorId="0">
      <text>
        <r>
          <t xml:space="preserve">ERROR : A value is required in the "condition_type" field because there are values in dependent fields.: [condition_note = "18.93"]._x000d_
</t>
        </r>
      </text>
    </comment>
    <comment ref="KU1690" authorId="0">
      <text>
        <r>
          <t xml:space="preserve">ERROR : A value is required in the "condition_type" field because there are values in dependent fields.: [condition_note = "18.93"]._x000d_
</t>
        </r>
      </text>
    </comment>
    <comment ref="LD1690" authorId="0">
      <text>
        <r>
          <t xml:space="preserve">ERROR : The list_price_with_tax field contains an invalid value: DEFAULT. The value "DEFAULT" is not a valid DECIMAL._x000d_
</t>
        </r>
      </text>
    </comment>
    <comment ref="LF1690"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691"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691"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691"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691"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691"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691"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691"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691"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691"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691"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692" authorId="0">
      <text>
        <r>
          <t xml:space="preserve">ERROR : A value is required for the Seller SKU field._x000d_
</t>
        </r>
      </text>
    </comment>
    <comment ref="D1692" authorId="0">
      <text>
        <r>
          <t xml:space="preserve">ERROR : item_sku is always required to process your update. Please provide a value and resubmit._x000d_
</t>
        </r>
      </text>
    </comment>
    <comment ref="A1693" authorId="0">
      <text>
        <r>
          <t xml:space="preserve">ERROR : A value is required for the Seller SKU field._x000d_
</t>
        </r>
      </text>
    </comment>
    <comment ref="D1693" authorId="0">
      <text>
        <r>
          <t xml:space="preserve">ERROR : item_sku is always required to process your update. Please provide a value and resubmit._x000d_
</t>
        </r>
      </text>
    </comment>
    <comment ref="A1694" authorId="0">
      <text>
        <r>
          <t xml:space="preserve">ERROR : A value is required for the Seller SKU field._x000d_
</t>
        </r>
      </text>
    </comment>
    <comment ref="D1694" authorId="0">
      <text>
        <r>
          <t xml:space="preserve">ERROR : item_sku is always required to process your update. Please provide a value and resubmit._x000d_
</t>
        </r>
      </text>
    </comment>
    <comment ref="A1695" authorId="0">
      <text>
        <r>
          <t xml:space="preserve">ERROR : A value is required for the Seller SKU field._x000d_
</t>
        </r>
      </text>
    </comment>
    <comment ref="D1695" authorId="0">
      <text>
        <r>
          <t xml:space="preserve">ERROR : item_sku is always required to process your update. Please provide a value and resubmit._x000d_
</t>
        </r>
      </text>
    </comment>
    <comment ref="A1696" authorId="0">
      <text>
        <r>
          <t xml:space="preserve">ERROR : A value is required for the Seller SKU field._x000d_
</t>
        </r>
      </text>
    </comment>
    <comment ref="D1696" authorId="0">
      <text>
        <r>
          <t xml:space="preserve">ERROR : item_sku is always required to process your update. Please provide a value and resubmit._x000d_
</t>
        </r>
      </text>
    </comment>
    <comment ref="C1697"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697"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697"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697" authorId="0">
      <text>
        <r>
          <t xml:space="preserve">ERROR : The language_value field contains an invalid value: https://iili.io/qvl3NQ2.jpg.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697" authorId="0">
      <text>
        <r>
          <t xml:space="preserve">ERROR : The parent_child field contains an invalid value: scale die cast resin figure model kit poteau ambush battle series figures unassembled unpainted base.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697"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697" authorId="0">
      <text>
        <r>
          <t xml:space="preserve">ERROR : A value is missing from one or more required columns in this group.: [parent_sku = null], [relationship_type = "Advanced"]._x000d_
</t>
        </r>
      </text>
    </comment>
    <comment ref="BB1697" authorId="0">
      <text>
        <r>
          <t xml:space="preserve">ERROR : The is_assembly_required field contains an invalid value: 1/16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697" authorId="0">
      <text>
        <r>
          <t xml:space="preserve">ERROR : The number_of_pieces field contains an invalid value: Figure. The value "Figure" is not a valid INTEGER._x000d_
</t>
        </r>
      </text>
    </comment>
    <comment ref="CZ1697" authorId="0">
      <text>
        <r>
          <t xml:space="preserve">ERROR : The battery_average_life_standby field contains an invalid value: Action Figures. The value "Action Figures" is not a valid DECIMAL._x000d_
</t>
        </r>
      </text>
    </comment>
    <comment ref="DP1697" authorId="0">
      <text>
        <r>
          <t xml:space="preserve">ERROR : The power_plug_type field contains an invalid value: 1/16.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69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69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69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69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697"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69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69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697"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697"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697"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697"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697"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697"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697" authorId="0">
      <text>
        <r>
          <t xml:space="preserve">ERROR : The number_of_lithium_ion_cells field contains an invalid value: Not Applicable. The value "Not Applicable" is not a valid INTEGER._x000d_
</t>
        </r>
      </text>
    </comment>
    <comment ref="HM1697" authorId="0">
      <text>
        <r>
          <t xml:space="preserve">ERROR : The number_of_lithium_metal_cells field contains an invalid value: Not Applicable. The value "Not Applicable" is not a valid INTEGER._x000d_
</t>
        </r>
      </text>
    </comment>
    <comment ref="HN1697" authorId="0">
      <text>
        <r>
          <t xml:space="preserve">ERROR : The lithium_battery_weight field contains an invalid value: Not Applicable. The value "Not Applicable" is not a valid DECIMAL._x000d_
</t>
        </r>
      </text>
    </comment>
    <comment ref="HO1697"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697"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697" authorId="0">
      <text>
        <r>
          <t xml:space="preserve">ERROR : A value is missing from one or more required columns in this group.: [compliance_media_content_language12 = "New"], [compliance_media_content_type12 = null], [compliance_media_source_location12 = null]._x000d_
</t>
        </r>
      </text>
    </comment>
    <comment ref="JT1697" authorId="0">
      <text>
        <r>
          <t xml:space="preserve">ERROR : A value is missing from one or more required columns in this group.: [compliance_media_content_language12 = "New"], [compliance_media_content_type12 = null], [compliance_media_source_location12 = null]._x000d_
</t>
        </r>
      </text>
    </comment>
    <comment ref="KK1697"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697" authorId="0">
      <text>
        <r>
          <t xml:space="preserve">ERROR : A value is required in the "condition_type" field because there are values in dependent fields.: [condition_note = "74.92"]._x000d_
</t>
        </r>
      </text>
    </comment>
    <comment ref="KU1697" authorId="0">
      <text>
        <r>
          <t xml:space="preserve">ERROR : A value is required in the "condition_type" field because there are values in dependent fields.: [condition_note = "74.92"]._x000d_
</t>
        </r>
      </text>
    </comment>
    <comment ref="LD1697" authorId="0">
      <text>
        <r>
          <t xml:space="preserve">ERROR : The list_price_with_tax field contains an invalid value: DEFAULT. The value "DEFAULT" is not a valid DECIMAL._x000d_
</t>
        </r>
      </text>
    </comment>
    <comment ref="LF1697"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698"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698"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698"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698"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698"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698"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698"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698"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698"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698"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699" authorId="0">
      <text>
        <r>
          <t xml:space="preserve">ERROR : A value is required for the Seller SKU field._x000d_
</t>
        </r>
      </text>
    </comment>
    <comment ref="D1699" authorId="0">
      <text>
        <r>
          <t xml:space="preserve">ERROR : item_sku is always required to process your update. Please provide a value and resubmit._x000d_
</t>
        </r>
      </text>
    </comment>
    <comment ref="A1700" authorId="0">
      <text>
        <r>
          <t xml:space="preserve">ERROR : A value is required for the Seller SKU field._x000d_
</t>
        </r>
      </text>
    </comment>
    <comment ref="D1700" authorId="0">
      <text>
        <r>
          <t xml:space="preserve">ERROR : item_sku is always required to process your update. Please provide a value and resubmit._x000d_
</t>
        </r>
      </text>
    </comment>
    <comment ref="A1701" authorId="0">
      <text>
        <r>
          <t xml:space="preserve">ERROR : A value is required for the Seller SKU field._x000d_
</t>
        </r>
      </text>
    </comment>
    <comment ref="D1701" authorId="0">
      <text>
        <r>
          <t xml:space="preserve">ERROR : item_sku is always required to process your update. Please provide a value and resubmit._x000d_
</t>
        </r>
      </text>
    </comment>
    <comment ref="A1702" authorId="0">
      <text>
        <r>
          <t xml:space="preserve">ERROR : A value is required for the Seller SKU field._x000d_
</t>
        </r>
      </text>
    </comment>
    <comment ref="D1702" authorId="0">
      <text>
        <r>
          <t xml:space="preserve">ERROR : item_sku is always required to process your update. Please provide a value and resubmit._x000d_
</t>
        </r>
      </text>
    </comment>
    <comment ref="C1703"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703"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703"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703" authorId="0">
      <text>
        <r>
          <t xml:space="preserve">ERROR : The language_value field contains an invalid value: https://iili.io/qvl3iQV.jpg.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703" authorId="0">
      <text>
        <r>
          <t xml:space="preserve">ERROR : The parent_child field contains an invalid value: scale diecast resin figure model kit ancient german knight hobby miniature toys unassembled unpai...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703"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703" authorId="0">
      <text>
        <r>
          <t xml:space="preserve">ERROR : A value is missing from one or more required columns in this group.: [parent_sku = null], [relationship_type = "Advanced"]._x000d_
</t>
        </r>
      </text>
    </comment>
    <comment ref="BB1703" authorId="0">
      <text>
        <r>
          <t xml:space="preserve">ERROR : The is_assembly_required field contains an invalid value: 1/24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703" authorId="0">
      <text>
        <r>
          <t xml:space="preserve">ERROR : The number_of_pieces field contains an invalid value: Diorama. The value "Diorama" is not a valid INTEGER._x000d_
</t>
        </r>
      </text>
    </comment>
    <comment ref="CZ1703" authorId="0">
      <text>
        <r>
          <t xml:space="preserve">ERROR : The battery_average_life_standby field contains an invalid value: Miniatures. The value "Miniatures" is not a valid DECIMAL._x000d_
</t>
        </r>
      </text>
    </comment>
    <comment ref="DP1703" authorId="0">
      <text>
        <r>
          <t xml:space="preserve">ERROR : The power_plug_type field contains an invalid value: 1/24.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70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70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70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70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703"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70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70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703"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703"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703"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703"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703"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703"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703" authorId="0">
      <text>
        <r>
          <t xml:space="preserve">ERROR : The number_of_lithium_ion_cells field contains an invalid value: Not Applicable. The value "Not Applicable" is not a valid INTEGER._x000d_
</t>
        </r>
      </text>
    </comment>
    <comment ref="HM1703" authorId="0">
      <text>
        <r>
          <t xml:space="preserve">ERROR : The number_of_lithium_metal_cells field contains an invalid value: Not Applicable. The value "Not Applicable" is not a valid INTEGER._x000d_
</t>
        </r>
      </text>
    </comment>
    <comment ref="HN1703" authorId="0">
      <text>
        <r>
          <t xml:space="preserve">ERROR : The lithium_battery_weight field contains an invalid value: Not Applicable. The value "Not Applicable" is not a valid DECIMAL._x000d_
</t>
        </r>
      </text>
    </comment>
    <comment ref="HO1703"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703"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703" authorId="0">
      <text>
        <r>
          <t xml:space="preserve">ERROR : A value is missing from one or more required columns in this group.: [compliance_media_content_language12 = "New"], [compliance_media_content_type12 = null], [compliance_media_source_location12 = null]._x000d_
</t>
        </r>
      </text>
    </comment>
    <comment ref="JT1703" authorId="0">
      <text>
        <r>
          <t xml:space="preserve">ERROR : A value is missing from one or more required columns in this group.: [compliance_media_content_language12 = "New"], [compliance_media_content_type12 = null], [compliance_media_source_location12 = null]._x000d_
</t>
        </r>
      </text>
    </comment>
    <comment ref="KK1703"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703" authorId="0">
      <text>
        <r>
          <t xml:space="preserve">ERROR : A value is required in the "condition_type" field because there are values in dependent fields.: [condition_note = "31.4"]._x000d_
</t>
        </r>
      </text>
    </comment>
    <comment ref="KU1703" authorId="0">
      <text>
        <r>
          <t xml:space="preserve">ERROR : A value is required in the "condition_type" field because there are values in dependent fields.: [condition_note = "31.4"]._x000d_
</t>
        </r>
      </text>
    </comment>
    <comment ref="LD1703" authorId="0">
      <text>
        <r>
          <t xml:space="preserve">ERROR : The list_price_with_tax field contains an invalid value: DEFAULT. The value "DEFAULT" is not a valid DECIMAL._x000d_
</t>
        </r>
      </text>
    </comment>
    <comment ref="LF1703"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704"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704"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704"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704"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704"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704"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704"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704"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704"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704"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705" authorId="0">
      <text>
        <r>
          <t xml:space="preserve">ERROR : A value is required for the Seller SKU field._x000d_
</t>
        </r>
      </text>
    </comment>
    <comment ref="D1705" authorId="0">
      <text>
        <r>
          <t xml:space="preserve">ERROR : item_sku is always required to process your update. Please provide a value and resubmit._x000d_
</t>
        </r>
      </text>
    </comment>
    <comment ref="A1706" authorId="0">
      <text>
        <r>
          <t xml:space="preserve">ERROR : A value is required for the Seller SKU field._x000d_
</t>
        </r>
      </text>
    </comment>
    <comment ref="D1706" authorId="0">
      <text>
        <r>
          <t xml:space="preserve">ERROR : item_sku is always required to process your update. Please provide a value and resubmit._x000d_
</t>
        </r>
      </text>
    </comment>
    <comment ref="A1707" authorId="0">
      <text>
        <r>
          <t xml:space="preserve">ERROR : A value is required for the Seller SKU field._x000d_
</t>
        </r>
      </text>
    </comment>
    <comment ref="D1707" authorId="0">
      <text>
        <r>
          <t xml:space="preserve">ERROR : item_sku is always required to process your update. Please provide a value and resubmit._x000d_
</t>
        </r>
      </text>
    </comment>
    <comment ref="A1708" authorId="0">
      <text>
        <r>
          <t xml:space="preserve">ERROR : A value is required for the Seller SKU field._x000d_
</t>
        </r>
      </text>
    </comment>
    <comment ref="D1708" authorId="0">
      <text>
        <r>
          <t xml:space="preserve">ERROR : item_sku is always required to process your update. Please provide a value and resubmit._x000d_
</t>
        </r>
      </text>
    </comment>
    <comment ref="C1709"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709"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709"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709" authorId="0">
      <text>
        <r>
          <t xml:space="preserve">ERROR : The language_value field contains an invalid value: https://iili.io/qvlFN9a.jpg.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709" authorId="0">
      <text>
        <r>
          <t xml:space="preserve">ERROR : The parent_child field contains an invalid value: scale die cast resin model assembled kit british warrior accessories set tank unassembled and unp...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709"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709" authorId="0">
      <text>
        <r>
          <t xml:space="preserve">ERROR : A value is missing from one or more required columns in this group.: [parent_sku = null], [relationship_type = "Advanced"]._x000d_
</t>
        </r>
      </text>
    </comment>
    <comment ref="BB1709" authorId="0">
      <text>
        <r>
          <t xml:space="preserve">ERROR : The is_assembly_required field contains an invalid value: 1/72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709" authorId="0">
      <text>
        <r>
          <t xml:space="preserve">ERROR : The number_of_pieces field contains an invalid value: Figure. The value "Figure" is not a valid INTEGER._x000d_
</t>
        </r>
      </text>
    </comment>
    <comment ref="CZ1709" authorId="0">
      <text>
        <r>
          <t xml:space="preserve">ERROR : The battery_average_life_standby field contains an invalid value: Action Figures. The value "Action Figures" is not a valid DECIMAL._x000d_
</t>
        </r>
      </text>
    </comment>
    <comment ref="DP1709" authorId="0">
      <text>
        <r>
          <t xml:space="preserve">ERROR : The power_plug_type field contains an invalid value: 1/72.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70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70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70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70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709"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70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70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709"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709"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709"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709"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709"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709"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709" authorId="0">
      <text>
        <r>
          <t xml:space="preserve">ERROR : The number_of_lithium_ion_cells field contains an invalid value: Not Applicable. The value "Not Applicable" is not a valid INTEGER._x000d_
</t>
        </r>
      </text>
    </comment>
    <comment ref="HM1709" authorId="0">
      <text>
        <r>
          <t xml:space="preserve">ERROR : The number_of_lithium_metal_cells field contains an invalid value: Not Applicable. The value "Not Applicable" is not a valid INTEGER._x000d_
</t>
        </r>
      </text>
    </comment>
    <comment ref="HN1709" authorId="0">
      <text>
        <r>
          <t xml:space="preserve">ERROR : The lithium_battery_weight field contains an invalid value: Not Applicable. The value "Not Applicable" is not a valid DECIMAL._x000d_
</t>
        </r>
      </text>
    </comment>
    <comment ref="HO1709"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709"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709" authorId="0">
      <text>
        <r>
          <t xml:space="preserve">ERROR : A value is missing from one or more required columns in this group.: [compliance_media_content_language12 = "New"], [compliance_media_content_type12 = null], [compliance_media_source_location12 = null]._x000d_
</t>
        </r>
      </text>
    </comment>
    <comment ref="JT1709" authorId="0">
      <text>
        <r>
          <t xml:space="preserve">ERROR : A value is missing from one or more required columns in this group.: [compliance_media_content_language12 = "New"], [compliance_media_content_type12 = null], [compliance_media_source_location12 = null]._x000d_
</t>
        </r>
      </text>
    </comment>
    <comment ref="KK1709"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709" authorId="0">
      <text>
        <r>
          <t xml:space="preserve">ERROR : A value is required in the "condition_type" field because there are values in dependent fields.: [condition_note = "16.89"]._x000d_
</t>
        </r>
      </text>
    </comment>
    <comment ref="KU1709" authorId="0">
      <text>
        <r>
          <t xml:space="preserve">ERROR : A value is required in the "condition_type" field because there are values in dependent fields.: [condition_note = "16.89"]._x000d_
</t>
        </r>
      </text>
    </comment>
    <comment ref="LD1709" authorId="0">
      <text>
        <r>
          <t xml:space="preserve">ERROR : The list_price_with_tax field contains an invalid value: DEFAULT. The value "DEFAULT" is not a valid DECIMAL._x000d_
</t>
        </r>
      </text>
    </comment>
    <comment ref="LF1709"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710"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710"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710"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710"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710"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710"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710"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710"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710"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710"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711" authorId="0">
      <text>
        <r>
          <t xml:space="preserve">ERROR : A value is required for the Seller SKU field._x000d_
</t>
        </r>
      </text>
    </comment>
    <comment ref="D1711" authorId="0">
      <text>
        <r>
          <t xml:space="preserve">ERROR : item_sku is always required to process your update. Please provide a value and resubmit._x000d_
</t>
        </r>
      </text>
    </comment>
    <comment ref="A1712" authorId="0">
      <text>
        <r>
          <t xml:space="preserve">ERROR : A value is required for the Seller SKU field._x000d_
</t>
        </r>
      </text>
    </comment>
    <comment ref="D1712" authorId="0">
      <text>
        <r>
          <t xml:space="preserve">ERROR : item_sku is always required to process your update. Please provide a value and resubmit._x000d_
</t>
        </r>
      </text>
    </comment>
    <comment ref="A1713" authorId="0">
      <text>
        <r>
          <t xml:space="preserve">ERROR : A value is required for the Seller SKU field._x000d_
</t>
        </r>
      </text>
    </comment>
    <comment ref="D1713" authorId="0">
      <text>
        <r>
          <t xml:space="preserve">ERROR : item_sku is always required to process your update. Please provide a value and resubmit._x000d_
</t>
        </r>
      </text>
    </comment>
    <comment ref="A1714" authorId="0">
      <text>
        <r>
          <t xml:space="preserve">ERROR : A value is required for the Seller SKU field._x000d_
</t>
        </r>
      </text>
    </comment>
    <comment ref="D1714" authorId="0">
      <text>
        <r>
          <t xml:space="preserve">ERROR : item_sku is always required to process your update. Please provide a value and resubmit._x000d_
</t>
        </r>
      </text>
    </comment>
    <comment ref="C1715"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715"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715"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715" authorId="0">
      <text>
        <r>
          <t xml:space="preserve">ERROR : The language_value field contains an invalid value: https://iili.io/qvlFzZl.jpg.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715" authorId="0">
      <text>
        <r>
          <t xml:space="preserve">ERROR : The parent_child field contains an invalid value: scale die cast resin figure model kit barbarian female warrior hobby miniature toys unassembled u...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715"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715" authorId="0">
      <text>
        <r>
          <t xml:space="preserve">ERROR : A value is missing from one or more required columns in this group.: [parent_sku = null], [relationship_type = "Advanced"]._x000d_
</t>
        </r>
      </text>
    </comment>
    <comment ref="BB1715" authorId="0">
      <text>
        <r>
          <t xml:space="preserve">ERROR : The is_assembly_required field contains an invalid value: 1/24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715" authorId="0">
      <text>
        <r>
          <t xml:space="preserve">ERROR : The number_of_pieces field contains an invalid value: Diorama. The value "Diorama" is not a valid INTEGER._x000d_
</t>
        </r>
      </text>
    </comment>
    <comment ref="CZ1715" authorId="0">
      <text>
        <r>
          <t xml:space="preserve">ERROR : The battery_average_life_standby field contains an invalid value: Miniatures. The value "Miniatures" is not a valid DECIMAL._x000d_
</t>
        </r>
      </text>
    </comment>
    <comment ref="DP1715" authorId="0">
      <text>
        <r>
          <t xml:space="preserve">ERROR : The power_plug_type field contains an invalid value: 1/24.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71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71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71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71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715"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71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71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715"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715"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715"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715"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715"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715"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715" authorId="0">
      <text>
        <r>
          <t xml:space="preserve">ERROR : The number_of_lithium_ion_cells field contains an invalid value: Not Applicable. The value "Not Applicable" is not a valid INTEGER._x000d_
</t>
        </r>
      </text>
    </comment>
    <comment ref="HM1715" authorId="0">
      <text>
        <r>
          <t xml:space="preserve">ERROR : The number_of_lithium_metal_cells field contains an invalid value: Not Applicable. The value "Not Applicable" is not a valid INTEGER._x000d_
</t>
        </r>
      </text>
    </comment>
    <comment ref="HN1715" authorId="0">
      <text>
        <r>
          <t xml:space="preserve">ERROR : The lithium_battery_weight field contains an invalid value: Not Applicable. The value "Not Applicable" is not a valid DECIMAL._x000d_
</t>
        </r>
      </text>
    </comment>
    <comment ref="HO1715"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715"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715" authorId="0">
      <text>
        <r>
          <t xml:space="preserve">ERROR : A value is missing from one or more required columns in this group.: [compliance_media_content_language12 = "New"], [compliance_media_content_type12 = null], [compliance_media_source_location12 = null]._x000d_
</t>
        </r>
      </text>
    </comment>
    <comment ref="JT1715" authorId="0">
      <text>
        <r>
          <t xml:space="preserve">ERROR : A value is missing from one or more required columns in this group.: [compliance_media_content_language12 = "New"], [compliance_media_content_type12 = null], [compliance_media_source_location12 = null]._x000d_
</t>
        </r>
      </text>
    </comment>
    <comment ref="KK1715"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715" authorId="0">
      <text>
        <r>
          <t xml:space="preserve">ERROR : A value is required in the "condition_type" field because there are values in dependent fields.: [condition_note = "21.53"]._x000d_
</t>
        </r>
      </text>
    </comment>
    <comment ref="KU1715" authorId="0">
      <text>
        <r>
          <t xml:space="preserve">ERROR : A value is required in the "condition_type" field because there are values in dependent fields.: [condition_note = "21.53"]._x000d_
</t>
        </r>
      </text>
    </comment>
    <comment ref="LD1715" authorId="0">
      <text>
        <r>
          <t xml:space="preserve">ERROR : The list_price_with_tax field contains an invalid value: DEFAULT. The value "DEFAULT" is not a valid DECIMAL._x000d_
</t>
        </r>
      </text>
    </comment>
    <comment ref="LF1715"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716"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716"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716"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716"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716"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716"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716"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716"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716"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716"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717" authorId="0">
      <text>
        <r>
          <t xml:space="preserve">ERROR : A value is required for the Seller SKU field._x000d_
</t>
        </r>
      </text>
    </comment>
    <comment ref="D1717" authorId="0">
      <text>
        <r>
          <t xml:space="preserve">ERROR : item_sku is always required to process your update. Please provide a value and resubmit._x000d_
</t>
        </r>
      </text>
    </comment>
    <comment ref="A1718" authorId="0">
      <text>
        <r>
          <t xml:space="preserve">ERROR : A value is required for the Seller SKU field._x000d_
</t>
        </r>
      </text>
    </comment>
    <comment ref="D1718" authorId="0">
      <text>
        <r>
          <t xml:space="preserve">ERROR : item_sku is always required to process your update. Please provide a value and resubmit._x000d_
</t>
        </r>
      </text>
    </comment>
    <comment ref="A1719" authorId="0">
      <text>
        <r>
          <t xml:space="preserve">ERROR : A value is required for the Seller SKU field._x000d_
</t>
        </r>
      </text>
    </comment>
    <comment ref="D1719" authorId="0">
      <text>
        <r>
          <t xml:space="preserve">ERROR : item_sku is always required to process your update. Please provide a value and resubmit._x000d_
</t>
        </r>
      </text>
    </comment>
    <comment ref="A1720" authorId="0">
      <text>
        <r>
          <t xml:space="preserve">ERROR : A value is required for the Seller SKU field._x000d_
</t>
        </r>
      </text>
    </comment>
    <comment ref="D1720" authorId="0">
      <text>
        <r>
          <t xml:space="preserve">ERROR : item_sku is always required to process your update. Please provide a value and resubmit._x000d_
</t>
        </r>
      </text>
    </comment>
    <comment ref="A1721" authorId="0">
      <text>
        <r>
          <t xml:space="preserve">ERROR : A value is required for the Seller SKU field._x000d_
</t>
        </r>
      </text>
    </comment>
    <comment ref="D1721" authorId="0">
      <text>
        <r>
          <t xml:space="preserve">ERROR : item_sku is always required to process your update. Please provide a value and resubmit._x000d_
</t>
        </r>
      </text>
    </comment>
    <comment ref="C1722"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722"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722"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722" authorId="0">
      <text>
        <r>
          <t xml:space="preserve">ERROR : The language_value field contains an invalid value: https://iili.io/qvlFewv.jpg.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722" authorId="0">
      <text>
        <r>
          <t xml:space="preserve">ERROR : The parent_child field contains an invalid value: scale die cast resin figure model kit wwii infantry soldiers figures vehicle unassembled and unpa...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722"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722" authorId="0">
      <text>
        <r>
          <t xml:space="preserve">ERROR : A value is missing from one or more required columns in this group.: [parent_sku = null], [relationship_type = "Advanced"]._x000d_
</t>
        </r>
      </text>
    </comment>
    <comment ref="BB1722"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722" authorId="0">
      <text>
        <r>
          <t xml:space="preserve">ERROR : The number_of_pieces field contains an invalid value: Figure. The value "Figure" is not a valid INTEGER._x000d_
</t>
        </r>
      </text>
    </comment>
    <comment ref="CZ1722" authorId="0">
      <text>
        <r>
          <t xml:space="preserve">ERROR : The battery_average_life_standby field contains an invalid value: Soldier Figures. The value "Soldier Figures" is not a valid DECIMAL._x000d_
</t>
        </r>
      </text>
    </comment>
    <comment ref="DP1722"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72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72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72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72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722"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72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72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722"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722"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722"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722"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722"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722"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722" authorId="0">
      <text>
        <r>
          <t xml:space="preserve">ERROR : The number_of_lithium_ion_cells field contains an invalid value: Not Applicable. The value "Not Applicable" is not a valid INTEGER._x000d_
</t>
        </r>
      </text>
    </comment>
    <comment ref="HM1722" authorId="0">
      <text>
        <r>
          <t xml:space="preserve">ERROR : The number_of_lithium_metal_cells field contains an invalid value: Not Applicable. The value "Not Applicable" is not a valid INTEGER._x000d_
</t>
        </r>
      </text>
    </comment>
    <comment ref="HN1722" authorId="0">
      <text>
        <r>
          <t xml:space="preserve">ERROR : The lithium_battery_weight field contains an invalid value: Not Applicable. The value "Not Applicable" is not a valid DECIMAL._x000d_
</t>
        </r>
      </text>
    </comment>
    <comment ref="HO1722"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722"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722" authorId="0">
      <text>
        <r>
          <t xml:space="preserve">ERROR : A value is missing from one or more required columns in this group.: [compliance_media_content_language12 = "New"], [compliance_media_content_type12 = null], [compliance_media_source_location12 = null]._x000d_
</t>
        </r>
      </text>
    </comment>
    <comment ref="JT1722" authorId="0">
      <text>
        <r>
          <t xml:space="preserve">ERROR : A value is missing from one or more required columns in this group.: [compliance_media_content_language12 = "New"], [compliance_media_content_type12 = null], [compliance_media_source_location12 = null]._x000d_
</t>
        </r>
      </text>
    </comment>
    <comment ref="KK1722"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722" authorId="0">
      <text>
        <r>
          <t xml:space="preserve">ERROR : A value is required in the "condition_type" field because there are values in dependent fields.: [condition_note = "22.5"]._x000d_
</t>
        </r>
      </text>
    </comment>
    <comment ref="KU1722" authorId="0">
      <text>
        <r>
          <t xml:space="preserve">ERROR : A value is required in the "condition_type" field because there are values in dependent fields.: [condition_note = "22.5"]._x000d_
</t>
        </r>
      </text>
    </comment>
    <comment ref="LD1722" authorId="0">
      <text>
        <r>
          <t xml:space="preserve">ERROR : The list_price_with_tax field contains an invalid value: DEFAULT. The value "DEFAULT" is not a valid DECIMAL._x000d_
</t>
        </r>
      </text>
    </comment>
    <comment ref="LF1722"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723"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723"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723"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723"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723"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723"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723"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723"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723"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723"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724" authorId="0">
      <text>
        <r>
          <t xml:space="preserve">ERROR : A value is required for the Seller SKU field._x000d_
</t>
        </r>
      </text>
    </comment>
    <comment ref="D1724" authorId="0">
      <text>
        <r>
          <t xml:space="preserve">ERROR : item_sku is always required to process your update. Please provide a value and resubmit._x000d_
</t>
        </r>
      </text>
    </comment>
    <comment ref="A1725" authorId="0">
      <text>
        <r>
          <t xml:space="preserve">ERROR : A value is required for the Seller SKU field._x000d_
</t>
        </r>
      </text>
    </comment>
    <comment ref="D1725" authorId="0">
      <text>
        <r>
          <t xml:space="preserve">ERROR : item_sku is always required to process your update. Please provide a value and resubmit._x000d_
</t>
        </r>
      </text>
    </comment>
    <comment ref="A1726" authorId="0">
      <text>
        <r>
          <t xml:space="preserve">ERROR : A value is required for the Seller SKU field._x000d_
</t>
        </r>
      </text>
    </comment>
    <comment ref="D1726" authorId="0">
      <text>
        <r>
          <t xml:space="preserve">ERROR : item_sku is always required to process your update. Please provide a value and resubmit._x000d_
</t>
        </r>
      </text>
    </comment>
    <comment ref="A1727" authorId="0">
      <text>
        <r>
          <t xml:space="preserve">ERROR : A value is required for the Seller SKU field._x000d_
</t>
        </r>
      </text>
    </comment>
    <comment ref="D1727" authorId="0">
      <text>
        <r>
          <t xml:space="preserve">ERROR : item_sku is always required to process your update. Please provide a value and resubmit._x000d_
</t>
        </r>
      </text>
    </comment>
    <comment ref="C1728"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728"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728"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728" authorId="0">
      <text>
        <r>
          <t xml:space="preserve">ERROR : The language_value field contains an invalid value: https://iili.io/qvlFDV2.jpg.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728" authorId="0">
      <text>
        <r>
          <t xml:space="preserve">ERROR : The parent_child field contains an invalid value: scale die cast resin bust model kit roman legionarius statue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728"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728" authorId="0">
      <text>
        <r>
          <t xml:space="preserve">ERROR : A value is missing from one or more required columns in this group.: [parent_sku = null], [relationship_type = "Advanced"]._x000d_
</t>
        </r>
      </text>
    </comment>
    <comment ref="BB1728" authorId="0">
      <text>
        <r>
          <t xml:space="preserve">ERROR : The is_assembly_required field contains an invalid value: 1/10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728" authorId="0">
      <text>
        <r>
          <t xml:space="preserve">ERROR : The number_of_pieces field contains an invalid value: Bust. The value "Bust" is not a valid INTEGER._x000d_
</t>
        </r>
      </text>
    </comment>
    <comment ref="CZ1728" authorId="0">
      <text>
        <r>
          <t xml:space="preserve">ERROR : The battery_average_life_standby field contains an invalid value: Busts. The value "Busts" is not a valid DECIMAL._x000d_
</t>
        </r>
      </text>
    </comment>
    <comment ref="DP1728" authorId="0">
      <text>
        <r>
          <t xml:space="preserve">ERROR : The power_plug_type field contains an invalid value: 1/10.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72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72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72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72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728"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72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72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728"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728"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728"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728"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728"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728"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728" authorId="0">
      <text>
        <r>
          <t xml:space="preserve">ERROR : The number_of_lithium_ion_cells field contains an invalid value: Not Applicable. The value "Not Applicable" is not a valid INTEGER._x000d_
</t>
        </r>
      </text>
    </comment>
    <comment ref="HM1728" authorId="0">
      <text>
        <r>
          <t xml:space="preserve">ERROR : The number_of_lithium_metal_cells field contains an invalid value: Not Applicable. The value "Not Applicable" is not a valid INTEGER._x000d_
</t>
        </r>
      </text>
    </comment>
    <comment ref="HN1728" authorId="0">
      <text>
        <r>
          <t xml:space="preserve">ERROR : The lithium_battery_weight field contains an invalid value: Not Applicable. The value "Not Applicable" is not a valid DECIMAL._x000d_
</t>
        </r>
      </text>
    </comment>
    <comment ref="HO1728"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728"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728" authorId="0">
      <text>
        <r>
          <t xml:space="preserve">ERROR : A value is missing from one or more required columns in this group.: [compliance_media_content_language12 = "New"], [compliance_media_content_type12 = null], [compliance_media_source_location12 = null]._x000d_
</t>
        </r>
      </text>
    </comment>
    <comment ref="JT1728" authorId="0">
      <text>
        <r>
          <t xml:space="preserve">ERROR : A value is missing from one or more required columns in this group.: [compliance_media_content_language12 = "New"], [compliance_media_content_type12 = null], [compliance_media_source_location12 = null]._x000d_
</t>
        </r>
      </text>
    </comment>
    <comment ref="KK1728"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728" authorId="0">
      <text>
        <r>
          <t xml:space="preserve">ERROR : A value is required in the "condition_type" field because there are values in dependent fields.: [condition_note = "22.07"]._x000d_
</t>
        </r>
      </text>
    </comment>
    <comment ref="KU1728" authorId="0">
      <text>
        <r>
          <t xml:space="preserve">ERROR : A value is required in the "condition_type" field because there are values in dependent fields.: [condition_note = "22.07"]._x000d_
</t>
        </r>
      </text>
    </comment>
    <comment ref="LD1728" authorId="0">
      <text>
        <r>
          <t xml:space="preserve">ERROR : The list_price_with_tax field contains an invalid value: DEFAULT. The value "DEFAULT" is not a valid DECIMAL._x000d_
</t>
        </r>
      </text>
    </comment>
    <comment ref="LF1728"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729"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729"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729"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729"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729"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729"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729"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729"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729"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729"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730" authorId="0">
      <text>
        <r>
          <t xml:space="preserve">ERROR : A value is required for the Seller SKU field._x000d_
</t>
        </r>
      </text>
    </comment>
    <comment ref="D1730" authorId="0">
      <text>
        <r>
          <t xml:space="preserve">ERROR : item_sku is always required to process your update. Please provide a value and resubmit._x000d_
</t>
        </r>
      </text>
    </comment>
    <comment ref="A1731" authorId="0">
      <text>
        <r>
          <t xml:space="preserve">ERROR : A value is required for the Seller SKU field._x000d_
</t>
        </r>
      </text>
    </comment>
    <comment ref="D1731" authorId="0">
      <text>
        <r>
          <t xml:space="preserve">ERROR : item_sku is always required to process your update. Please provide a value and resubmit._x000d_
</t>
        </r>
      </text>
    </comment>
    <comment ref="A1732" authorId="0">
      <text>
        <r>
          <t xml:space="preserve">ERROR : A value is required for the Seller SKU field._x000d_
</t>
        </r>
      </text>
    </comment>
    <comment ref="D1732" authorId="0">
      <text>
        <r>
          <t xml:space="preserve">ERROR : item_sku is always required to process your update. Please provide a value and resubmit._x000d_
</t>
        </r>
      </text>
    </comment>
    <comment ref="A1733" authorId="0">
      <text>
        <r>
          <t xml:space="preserve">ERROR : A value is required for the Seller SKU field._x000d_
</t>
        </r>
      </text>
    </comment>
    <comment ref="D1733" authorId="0">
      <text>
        <r>
          <t xml:space="preserve">ERROR : item_sku is always required to process your update. Please provide a value and resubmit._x000d_
</t>
        </r>
      </text>
    </comment>
    <comment ref="C1734"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734"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734"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734" authorId="0">
      <text>
        <r>
          <t xml:space="preserve">ERROR : The language_value field contains an invalid value: https://iili.io/qvlKPqB.jpg.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734" authorId="0">
      <text>
        <r>
          <t xml:space="preserve">ERROR : The parent_child field contains an invalid value: scale die cast resin model assembled kit wwii german workshop equipment scene unassembled unpaint...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734"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734" authorId="0">
      <text>
        <r>
          <t xml:space="preserve">ERROR : A value is missing from one or more required columns in this group.: [parent_sku = null], [relationship_type = "Advanced"]._x000d_
</t>
        </r>
      </text>
    </comment>
    <comment ref="BB1734"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734" authorId="0">
      <text>
        <r>
          <t xml:space="preserve">ERROR : The number_of_pieces field contains an invalid value: Figure. The value "Figure" is not a valid INTEGER._x000d_
</t>
        </r>
      </text>
    </comment>
    <comment ref="CZ1734" authorId="0">
      <text>
        <r>
          <t xml:space="preserve">ERROR : The battery_average_life_standby field contains an invalid value: Miniatures. The value "Miniatures" is not a valid DECIMAL._x000d_
</t>
        </r>
      </text>
    </comment>
    <comment ref="DP1734"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73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73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73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73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734"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73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73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734"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734"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734"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734"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734"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734"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734" authorId="0">
      <text>
        <r>
          <t xml:space="preserve">ERROR : The number_of_lithium_ion_cells field contains an invalid value: Not Applicable. The value "Not Applicable" is not a valid INTEGER._x000d_
</t>
        </r>
      </text>
    </comment>
    <comment ref="HM1734" authorId="0">
      <text>
        <r>
          <t xml:space="preserve">ERROR : The number_of_lithium_metal_cells field contains an invalid value: Not Applicable. The value "Not Applicable" is not a valid INTEGER._x000d_
</t>
        </r>
      </text>
    </comment>
    <comment ref="HN1734" authorId="0">
      <text>
        <r>
          <t xml:space="preserve">ERROR : The lithium_battery_weight field contains an invalid value: Not Applicable. The value "Not Applicable" is not a valid DECIMAL._x000d_
</t>
        </r>
      </text>
    </comment>
    <comment ref="HO1734"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734"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734" authorId="0">
      <text>
        <r>
          <t xml:space="preserve">ERROR : A value is missing from one or more required columns in this group.: [compliance_media_content_language12 = "New"], [compliance_media_content_type12 = null], [compliance_media_source_location12 = null]._x000d_
</t>
        </r>
      </text>
    </comment>
    <comment ref="JT1734" authorId="0">
      <text>
        <r>
          <t xml:space="preserve">ERROR : A value is missing from one or more required columns in this group.: [compliance_media_content_language12 = "New"], [compliance_media_content_type12 = null], [compliance_media_source_location12 = null]._x000d_
</t>
        </r>
      </text>
    </comment>
    <comment ref="KK1734"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734" authorId="0">
      <text>
        <r>
          <t xml:space="preserve">ERROR : A value is required in the "condition_type" field because there are values in dependent fields.: [condition_note = "23.79"]._x000d_
</t>
        </r>
      </text>
    </comment>
    <comment ref="KU1734" authorId="0">
      <text>
        <r>
          <t xml:space="preserve">ERROR : A value is required in the "condition_type" field because there are values in dependent fields.: [condition_note = "23.79"]._x000d_
</t>
        </r>
      </text>
    </comment>
    <comment ref="LD1734" authorId="0">
      <text>
        <r>
          <t xml:space="preserve">ERROR : The list_price_with_tax field contains an invalid value: DEFAULT. The value "DEFAULT" is not a valid DECIMAL._x000d_
</t>
        </r>
      </text>
    </comment>
    <comment ref="LF1734"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735"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735"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735"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735"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735"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735"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735"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735"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735"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735"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736" authorId="0">
      <text>
        <r>
          <t xml:space="preserve">ERROR : A value is required for the Seller SKU field._x000d_
</t>
        </r>
      </text>
    </comment>
    <comment ref="D1736" authorId="0">
      <text>
        <r>
          <t xml:space="preserve">ERROR : item_sku is always required to process your update. Please provide a value and resubmit._x000d_
</t>
        </r>
      </text>
    </comment>
    <comment ref="A1737" authorId="0">
      <text>
        <r>
          <t xml:space="preserve">ERROR : A value is required for the Seller SKU field._x000d_
</t>
        </r>
      </text>
    </comment>
    <comment ref="D1737" authorId="0">
      <text>
        <r>
          <t xml:space="preserve">ERROR : item_sku is always required to process your update. Please provide a value and resubmit._x000d_
</t>
        </r>
      </text>
    </comment>
    <comment ref="A1738" authorId="0">
      <text>
        <r>
          <t xml:space="preserve">ERROR : A value is required for the Seller SKU field._x000d_
</t>
        </r>
      </text>
    </comment>
    <comment ref="D1738" authorId="0">
      <text>
        <r>
          <t xml:space="preserve">ERROR : item_sku is always required to process your update. Please provide a value and resubmit._x000d_
</t>
        </r>
      </text>
    </comment>
    <comment ref="A1739" authorId="0">
      <text>
        <r>
          <t xml:space="preserve">ERROR : A value is required for the Seller SKU field._x000d_
</t>
        </r>
      </text>
    </comment>
    <comment ref="D1739" authorId="0">
      <text>
        <r>
          <t xml:space="preserve">ERROR : item_sku is always required to process your update. Please provide a value and resubmit._x000d_
</t>
        </r>
      </text>
    </comment>
    <comment ref="A1740" authorId="0">
      <text>
        <r>
          <t xml:space="preserve">ERROR : A value is required for the Seller SKU field._x000d_
</t>
        </r>
      </text>
    </comment>
    <comment ref="D1740" authorId="0">
      <text>
        <r>
          <t xml:space="preserve">ERROR : item_sku is always required to process your update. Please provide a value and resubmit._x000d_
</t>
        </r>
      </text>
    </comment>
    <comment ref="C1741"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741"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741"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741" authorId="0">
      <text>
        <r>
          <t xml:space="preserve">ERROR : The language_value field contains an invalid value: https://iili.io/qvlKTOJ.jpg.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741" authorId="0">
      <text>
        <r>
          <t xml:space="preserve">ERROR : The parent_child field contains an invalid value: scale die cast resin figure model kit scuba diver woman with snorkel figures unassembled and unpa...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741"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741" authorId="0">
      <text>
        <r>
          <t xml:space="preserve">ERROR : A value is missing from one or more required columns in this group.: [parent_sku = null], [relationship_type = "Advanced"]._x000d_
</t>
        </r>
      </text>
    </comment>
    <comment ref="BB1741"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741" authorId="0">
      <text>
        <r>
          <t xml:space="preserve">ERROR : The number_of_pieces field contains an invalid value: Figure. The value "Figure" is not a valid INTEGER._x000d_
</t>
        </r>
      </text>
    </comment>
    <comment ref="CZ1741" authorId="0">
      <text>
        <r>
          <t xml:space="preserve">ERROR : The battery_average_life_standby field contains an invalid value: Action Figures. The value "Action Figures" is not a valid DECIMAL._x000d_
</t>
        </r>
      </text>
    </comment>
    <comment ref="DP1741"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74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74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74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74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741"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74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74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741"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741"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741"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741"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741"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741"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741" authorId="0">
      <text>
        <r>
          <t xml:space="preserve">ERROR : The number_of_lithium_ion_cells field contains an invalid value: Not Applicable. The value "Not Applicable" is not a valid INTEGER._x000d_
</t>
        </r>
      </text>
    </comment>
    <comment ref="HM1741" authorId="0">
      <text>
        <r>
          <t xml:space="preserve">ERROR : The number_of_lithium_metal_cells field contains an invalid value: Not Applicable. The value "Not Applicable" is not a valid INTEGER._x000d_
</t>
        </r>
      </text>
    </comment>
    <comment ref="HN1741" authorId="0">
      <text>
        <r>
          <t xml:space="preserve">ERROR : The lithium_battery_weight field contains an invalid value: Not Applicable. The value "Not Applicable" is not a valid DECIMAL._x000d_
</t>
        </r>
      </text>
    </comment>
    <comment ref="HO1741"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741"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741" authorId="0">
      <text>
        <r>
          <t xml:space="preserve">ERROR : A value is missing from one or more required columns in this group.: [compliance_media_content_language12 = "New"], [compliance_media_content_type12 = null], [compliance_media_source_location12 = null]._x000d_
</t>
        </r>
      </text>
    </comment>
    <comment ref="JT1741" authorId="0">
      <text>
        <r>
          <t xml:space="preserve">ERROR : A value is missing from one or more required columns in this group.: [compliance_media_content_language12 = "New"], [compliance_media_content_type12 = null], [compliance_media_source_location12 = null]._x000d_
</t>
        </r>
      </text>
    </comment>
    <comment ref="KK1741"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741" authorId="0">
      <text>
        <r>
          <t xml:space="preserve">ERROR : A value is required in the "condition_type" field because there are values in dependent fields.: [condition_note = "18.49"]._x000d_
</t>
        </r>
      </text>
    </comment>
    <comment ref="KU1741" authorId="0">
      <text>
        <r>
          <t xml:space="preserve">ERROR : A value is required in the "condition_type" field because there are values in dependent fields.: [condition_note = "18.49"]._x000d_
</t>
        </r>
      </text>
    </comment>
    <comment ref="LD1741" authorId="0">
      <text>
        <r>
          <t xml:space="preserve">ERROR : The list_price_with_tax field contains an invalid value: DEFAULT. The value "DEFAULT" is not a valid DECIMAL._x000d_
</t>
        </r>
      </text>
    </comment>
    <comment ref="LF1741"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742"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742"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742"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742"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742"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742"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742"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742"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742"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742"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743" authorId="0">
      <text>
        <r>
          <t xml:space="preserve">ERROR : A value is required for the Seller SKU field._x000d_
</t>
        </r>
      </text>
    </comment>
    <comment ref="D1743" authorId="0">
      <text>
        <r>
          <t xml:space="preserve">ERROR : item_sku is always required to process your update. Please provide a value and resubmit._x000d_
</t>
        </r>
      </text>
    </comment>
    <comment ref="A1744" authorId="0">
      <text>
        <r>
          <t xml:space="preserve">ERROR : A value is required for the Seller SKU field._x000d_
</t>
        </r>
      </text>
    </comment>
    <comment ref="D1744" authorId="0">
      <text>
        <r>
          <t xml:space="preserve">ERROR : item_sku is always required to process your update. Please provide a value and resubmit._x000d_
</t>
        </r>
      </text>
    </comment>
    <comment ref="A1745" authorId="0">
      <text>
        <r>
          <t xml:space="preserve">ERROR : A value is required for the Seller SKU field._x000d_
</t>
        </r>
      </text>
    </comment>
    <comment ref="D1745" authorId="0">
      <text>
        <r>
          <t xml:space="preserve">ERROR : item_sku is always required to process your update. Please provide a value and resubmit._x000d_
</t>
        </r>
      </text>
    </comment>
    <comment ref="A1746" authorId="0">
      <text>
        <r>
          <t xml:space="preserve">ERROR : A value is required for the Seller SKU field._x000d_
</t>
        </r>
      </text>
    </comment>
    <comment ref="D1746" authorId="0">
      <text>
        <r>
          <t xml:space="preserve">ERROR : item_sku is always required to process your update. Please provide a value and resubmit._x000d_
</t>
        </r>
      </text>
    </comment>
    <comment ref="A1747" authorId="0">
      <text>
        <r>
          <t xml:space="preserve">ERROR : A value is required for the Seller SKU field._x000d_
</t>
        </r>
      </text>
    </comment>
    <comment ref="D1747" authorId="0">
      <text>
        <r>
          <t xml:space="preserve">ERROR : item_sku is always required to process your update. Please provide a value and resubmit._x000d_
</t>
        </r>
      </text>
    </comment>
    <comment ref="C1748"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748"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748"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748" authorId="0">
      <text>
        <r>
          <t xml:space="preserve">ERROR : The language_value field contains an invalid value: https://iili.io/qvlKIRa.jpg.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748" authorId="0">
      <text>
        <r>
          <t xml:space="preserve">ERROR : The parent_child field contains an invalid value: scale die cast resin figure model kit somalia military operation gothic serpent figures unassembl...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748"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748" authorId="0">
      <text>
        <r>
          <t xml:space="preserve">ERROR : A value is missing from one or more required columns in this group.: [parent_sku = null], [relationship_type = "Advanced"]._x000d_
</t>
        </r>
      </text>
    </comment>
    <comment ref="BB1748"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748" authorId="0">
      <text>
        <r>
          <t xml:space="preserve">ERROR : The number_of_pieces field contains an invalid value: Figure. The value "Figure" is not a valid INTEGER._x000d_
</t>
        </r>
      </text>
    </comment>
    <comment ref="CZ1748" authorId="0">
      <text>
        <r>
          <t xml:space="preserve">ERROR : The battery_average_life_standby field contains an invalid value: Soldier Figures. The value "Soldier Figures" is not a valid DECIMAL._x000d_
</t>
        </r>
      </text>
    </comment>
    <comment ref="DP1748"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74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74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74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74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748"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74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74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748"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748"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748"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748"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748"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748"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748" authorId="0">
      <text>
        <r>
          <t xml:space="preserve">ERROR : The number_of_lithium_ion_cells field contains an invalid value: Not Applicable. The value "Not Applicable" is not a valid INTEGER._x000d_
</t>
        </r>
      </text>
    </comment>
    <comment ref="HM1748" authorId="0">
      <text>
        <r>
          <t xml:space="preserve">ERROR : The number_of_lithium_metal_cells field contains an invalid value: Not Applicable. The value "Not Applicable" is not a valid INTEGER._x000d_
</t>
        </r>
      </text>
    </comment>
    <comment ref="HN1748" authorId="0">
      <text>
        <r>
          <t xml:space="preserve">ERROR : The lithium_battery_weight field contains an invalid value: Not Applicable. The value "Not Applicable" is not a valid DECIMAL._x000d_
</t>
        </r>
      </text>
    </comment>
    <comment ref="HO1748"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748"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748" authorId="0">
      <text>
        <r>
          <t xml:space="preserve">ERROR : A value is missing from one or more required columns in this group.: [compliance_media_content_language12 = "New"], [compliance_media_content_type12 = null], [compliance_media_source_location12 = null]._x000d_
</t>
        </r>
      </text>
    </comment>
    <comment ref="JT1748" authorId="0">
      <text>
        <r>
          <t xml:space="preserve">ERROR : A value is missing from one or more required columns in this group.: [compliance_media_content_language12 = "New"], [compliance_media_content_type12 = null], [compliance_media_source_location12 = null]._x000d_
</t>
        </r>
      </text>
    </comment>
    <comment ref="KK1748"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748" authorId="0">
      <text>
        <r>
          <t xml:space="preserve">ERROR : A value is required in the "condition_type" field because there are values in dependent fields.: [condition_note = "18.99"]._x000d_
</t>
        </r>
      </text>
    </comment>
    <comment ref="KU1748" authorId="0">
      <text>
        <r>
          <t xml:space="preserve">ERROR : A value is required in the "condition_type" field because there are values in dependent fields.: [condition_note = "18.99"]._x000d_
</t>
        </r>
      </text>
    </comment>
    <comment ref="LD1748" authorId="0">
      <text>
        <r>
          <t xml:space="preserve">ERROR : The list_price_with_tax field contains an invalid value: DEFAULT. The value "DEFAULT" is not a valid DECIMAL._x000d_
</t>
        </r>
      </text>
    </comment>
    <comment ref="LF1748"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749"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749"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749"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749"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749"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749"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749"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749"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749"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749"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750" authorId="0">
      <text>
        <r>
          <t xml:space="preserve">ERROR : A value is required for the Seller SKU field._x000d_
</t>
        </r>
      </text>
    </comment>
    <comment ref="D1750" authorId="0">
      <text>
        <r>
          <t xml:space="preserve">ERROR : item_sku is always required to process your update. Please provide a value and resubmit._x000d_
</t>
        </r>
      </text>
    </comment>
    <comment ref="A1751" authorId="0">
      <text>
        <r>
          <t xml:space="preserve">ERROR : A value is required for the Seller SKU field._x000d_
</t>
        </r>
      </text>
    </comment>
    <comment ref="D1751" authorId="0">
      <text>
        <r>
          <t xml:space="preserve">ERROR : item_sku is always required to process your update. Please provide a value and resubmit._x000d_
</t>
        </r>
      </text>
    </comment>
    <comment ref="A1752" authorId="0">
      <text>
        <r>
          <t xml:space="preserve">ERROR : A value is required for the Seller SKU field._x000d_
</t>
        </r>
      </text>
    </comment>
    <comment ref="D1752" authorId="0">
      <text>
        <r>
          <t xml:space="preserve">ERROR : item_sku is always required to process your update. Please provide a value and resubmit._x000d_
</t>
        </r>
      </text>
    </comment>
    <comment ref="A1753" authorId="0">
      <text>
        <r>
          <t xml:space="preserve">ERROR : A value is required for the Seller SKU field._x000d_
</t>
        </r>
      </text>
    </comment>
    <comment ref="D1753" authorId="0">
      <text>
        <r>
          <t xml:space="preserve">ERROR : item_sku is always required to process your update. Please provide a value and resubmit._x000d_
</t>
        </r>
      </text>
    </comment>
    <comment ref="C1754"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754"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754"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754" authorId="0">
      <text>
        <r>
          <t xml:space="preserve">ERROR : The language_value field contains an invalid value: https://iili.io/qvlKhs2.jpg.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754" authorId="0">
      <text>
        <r>
          <t xml:space="preserve">ERROR : The parent_child field contains an invalid value: scale die cast resin bust model kit ancient conquer england statue busts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754"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754" authorId="0">
      <text>
        <r>
          <t xml:space="preserve">ERROR : A value is missing from one or more required columns in this group.: [parent_sku = null], [relationship_type = "Advanced"]._x000d_
</t>
        </r>
      </text>
    </comment>
    <comment ref="BB1754" authorId="0">
      <text>
        <r>
          <t xml:space="preserve">ERROR : The is_assembly_required field contains an invalid value: 1/12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754" authorId="0">
      <text>
        <r>
          <t xml:space="preserve">ERROR : The number_of_pieces field contains an invalid value: Bust. The value "Bust" is not a valid INTEGER._x000d_
</t>
        </r>
      </text>
    </comment>
    <comment ref="CZ1754" authorId="0">
      <text>
        <r>
          <t xml:space="preserve">ERROR : The battery_average_life_standby field contains an invalid value: Busts. The value "Busts" is not a valid DECIMAL._x000d_
</t>
        </r>
      </text>
    </comment>
    <comment ref="DP1754" authorId="0">
      <text>
        <r>
          <t xml:space="preserve">ERROR : The power_plug_type field contains an invalid value: 1/12.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75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75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75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75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754"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75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75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754"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754"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754"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754"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754"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754"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754" authorId="0">
      <text>
        <r>
          <t xml:space="preserve">ERROR : The number_of_lithium_ion_cells field contains an invalid value: Not Applicable. The value "Not Applicable" is not a valid INTEGER._x000d_
</t>
        </r>
      </text>
    </comment>
    <comment ref="HM1754" authorId="0">
      <text>
        <r>
          <t xml:space="preserve">ERROR : The number_of_lithium_metal_cells field contains an invalid value: Not Applicable. The value "Not Applicable" is not a valid INTEGER._x000d_
</t>
        </r>
      </text>
    </comment>
    <comment ref="HN1754" authorId="0">
      <text>
        <r>
          <t xml:space="preserve">ERROR : The lithium_battery_weight field contains an invalid value: Not Applicable. The value "Not Applicable" is not a valid DECIMAL._x000d_
</t>
        </r>
      </text>
    </comment>
    <comment ref="HO1754"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754"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754" authorId="0">
      <text>
        <r>
          <t xml:space="preserve">ERROR : A value is missing from one or more required columns in this group.: [compliance_media_content_language12 = "New"], [compliance_media_content_type12 = null], [compliance_media_source_location12 = null]._x000d_
</t>
        </r>
      </text>
    </comment>
    <comment ref="JT1754" authorId="0">
      <text>
        <r>
          <t xml:space="preserve">ERROR : A value is missing from one or more required columns in this group.: [compliance_media_content_language12 = "New"], [compliance_media_content_type12 = null], [compliance_media_source_location12 = null]._x000d_
</t>
        </r>
      </text>
    </comment>
    <comment ref="KK1754"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754" authorId="0">
      <text>
        <r>
          <t xml:space="preserve">ERROR : A value is required in the "condition_type" field because there are values in dependent fields.: [condition_note = "36.24"]._x000d_
</t>
        </r>
      </text>
    </comment>
    <comment ref="KU1754" authorId="0">
      <text>
        <r>
          <t xml:space="preserve">ERROR : A value is required in the "condition_type" field because there are values in dependent fields.: [condition_note = "36.24"]._x000d_
</t>
        </r>
      </text>
    </comment>
    <comment ref="LD1754" authorId="0">
      <text>
        <r>
          <t xml:space="preserve">ERROR : The list_price_with_tax field contains an invalid value: DEFAULT. The value "DEFAULT" is not a valid DECIMAL._x000d_
</t>
        </r>
      </text>
    </comment>
    <comment ref="LF1754"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755"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755"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755"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755"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755"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755"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755"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755"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755"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755"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756" authorId="0">
      <text>
        <r>
          <t xml:space="preserve">ERROR : A value is required for the Seller SKU field._x000d_
</t>
        </r>
      </text>
    </comment>
    <comment ref="D1756" authorId="0">
      <text>
        <r>
          <t xml:space="preserve">ERROR : item_sku is always required to process your update. Please provide a value and resubmit._x000d_
</t>
        </r>
      </text>
    </comment>
    <comment ref="A1757" authorId="0">
      <text>
        <r>
          <t xml:space="preserve">ERROR : A value is required for the Seller SKU field._x000d_
</t>
        </r>
      </text>
    </comment>
    <comment ref="D1757" authorId="0">
      <text>
        <r>
          <t xml:space="preserve">ERROR : item_sku is always required to process your update. Please provide a value and resubmit._x000d_
</t>
        </r>
      </text>
    </comment>
    <comment ref="A1758" authorId="0">
      <text>
        <r>
          <t xml:space="preserve">ERROR : A value is required for the Seller SKU field._x000d_
</t>
        </r>
      </text>
    </comment>
    <comment ref="D1758" authorId="0">
      <text>
        <r>
          <t xml:space="preserve">ERROR : item_sku is always required to process your update. Please provide a value and resubmit._x000d_
</t>
        </r>
      </text>
    </comment>
    <comment ref="A1759" authorId="0">
      <text>
        <r>
          <t xml:space="preserve">ERROR : A value is required for the Seller SKU field._x000d_
</t>
        </r>
      </text>
    </comment>
    <comment ref="D1759" authorId="0">
      <text>
        <r>
          <t xml:space="preserve">ERROR : item_sku is always required to process your update. Please provide a value and resubmit._x000d_
</t>
        </r>
      </text>
    </comment>
    <comment ref="C1760"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760"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760"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760" authorId="0">
      <text>
        <r>
          <t xml:space="preserve">ERROR : The language_value field contains an invalid value: https://iili.io/qvlKrWQ.jpg.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760" authorId="0">
      <text>
        <r>
          <t xml:space="preserve">ERROR : The parent_child field contains an invalid value: scale die cast resin model assembled kit bathroom furniture walls scene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760"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760" authorId="0">
      <text>
        <r>
          <t xml:space="preserve">ERROR : A value is missing from one or more required columns in this group.: [parent_sku = null], [relationship_type = "Advanced"]._x000d_
</t>
        </r>
      </text>
    </comment>
    <comment ref="BB1760"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760" authorId="0">
      <text>
        <r>
          <t xml:space="preserve">ERROR : The number_of_pieces field contains an invalid value: Figure. The value "Figure" is not a valid INTEGER._x000d_
</t>
        </r>
      </text>
    </comment>
    <comment ref="CZ1760" authorId="0">
      <text>
        <r>
          <t xml:space="preserve">ERROR : The battery_average_life_standby field contains an invalid value: Miniatures. The value "Miniatures" is not a valid DECIMAL._x000d_
</t>
        </r>
      </text>
    </comment>
    <comment ref="DP1760"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76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76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76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76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760"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76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76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760"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760"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760"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760"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760"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760"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760" authorId="0">
      <text>
        <r>
          <t xml:space="preserve">ERROR : The number_of_lithium_ion_cells field contains an invalid value: Not Applicable. The value "Not Applicable" is not a valid INTEGER._x000d_
</t>
        </r>
      </text>
    </comment>
    <comment ref="HM1760" authorId="0">
      <text>
        <r>
          <t xml:space="preserve">ERROR : The number_of_lithium_metal_cells field contains an invalid value: Not Applicable. The value "Not Applicable" is not a valid INTEGER._x000d_
</t>
        </r>
      </text>
    </comment>
    <comment ref="HN1760" authorId="0">
      <text>
        <r>
          <t xml:space="preserve">ERROR : The lithium_battery_weight field contains an invalid value: Not Applicable. The value "Not Applicable" is not a valid DECIMAL._x000d_
</t>
        </r>
      </text>
    </comment>
    <comment ref="HO1760"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760"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760" authorId="0">
      <text>
        <r>
          <t xml:space="preserve">ERROR : A value is missing from one or more required columns in this group.: [compliance_media_content_language12 = "New"], [compliance_media_content_type12 = null], [compliance_media_source_location12 = null]._x000d_
</t>
        </r>
      </text>
    </comment>
    <comment ref="JT1760" authorId="0">
      <text>
        <r>
          <t xml:space="preserve">ERROR : A value is missing from one or more required columns in this group.: [compliance_media_content_language12 = "New"], [compliance_media_content_type12 = null], [compliance_media_source_location12 = null]._x000d_
</t>
        </r>
      </text>
    </comment>
    <comment ref="KK1760"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760" authorId="0">
      <text>
        <r>
          <t xml:space="preserve">ERROR : A value is required in the "condition_type" field because there are values in dependent fields.: [condition_note = "20.52"]._x000d_
</t>
        </r>
      </text>
    </comment>
    <comment ref="KU1760" authorId="0">
      <text>
        <r>
          <t xml:space="preserve">ERROR : A value is required in the "condition_type" field because there are values in dependent fields.: [condition_note = "20.52"]._x000d_
</t>
        </r>
      </text>
    </comment>
    <comment ref="LD1760" authorId="0">
      <text>
        <r>
          <t xml:space="preserve">ERROR : The list_price_with_tax field contains an invalid value: DEFAULT. The value "DEFAULT" is not a valid DECIMAL._x000d_
</t>
        </r>
      </text>
    </comment>
    <comment ref="LF1760"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761"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761"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761"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761"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761"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761"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761"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761"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761"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761"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762" authorId="0">
      <text>
        <r>
          <t xml:space="preserve">ERROR : A value is required for the Seller SKU field._x000d_
</t>
        </r>
      </text>
    </comment>
    <comment ref="D1762" authorId="0">
      <text>
        <r>
          <t xml:space="preserve">ERROR : item_sku is always required to process your update. Please provide a value and resubmit._x000d_
</t>
        </r>
      </text>
    </comment>
    <comment ref="A1763" authorId="0">
      <text>
        <r>
          <t xml:space="preserve">ERROR : A value is required for the Seller SKU field._x000d_
</t>
        </r>
      </text>
    </comment>
    <comment ref="D1763" authorId="0">
      <text>
        <r>
          <t xml:space="preserve">ERROR : item_sku is always required to process your update. Please provide a value and resubmit._x000d_
</t>
        </r>
      </text>
    </comment>
    <comment ref="A1764" authorId="0">
      <text>
        <r>
          <t xml:space="preserve">ERROR : A value is required for the Seller SKU field._x000d_
</t>
        </r>
      </text>
    </comment>
    <comment ref="D1764" authorId="0">
      <text>
        <r>
          <t xml:space="preserve">ERROR : item_sku is always required to process your update. Please provide a value and resubmit._x000d_
</t>
        </r>
      </text>
    </comment>
    <comment ref="A1765" authorId="0">
      <text>
        <r>
          <t xml:space="preserve">ERROR : A value is required for the Seller SKU field._x000d_
</t>
        </r>
      </text>
    </comment>
    <comment ref="D1765" authorId="0">
      <text>
        <r>
          <t xml:space="preserve">ERROR : item_sku is always required to process your update. Please provide a value and resubmit._x000d_
</t>
        </r>
      </text>
    </comment>
    <comment ref="C1766"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766"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766"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766" authorId="0">
      <text>
        <r>
          <t xml:space="preserve">ERROR : The language_value field contains an invalid value: https://iili.io/qvlK1Jn.jpg.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766" authorId="0">
      <text>
        <r>
          <t xml:space="preserve">ERROR : The parent_child field contains an invalid value: scale die cast resin model assembled kit staghound accessories set tank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766"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766" authorId="0">
      <text>
        <r>
          <t xml:space="preserve">ERROR : A value is missing from one or more required columns in this group.: [parent_sku = null], [relationship_type = "Advanced"]._x000d_
</t>
        </r>
      </text>
    </comment>
    <comment ref="BB1766" authorId="0">
      <text>
        <r>
          <t xml:space="preserve">ERROR : The is_assembly_required field contains an invalid value: 1/72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766" authorId="0">
      <text>
        <r>
          <t xml:space="preserve">ERROR : The number_of_pieces field contains an invalid value: Figure. The value "Figure" is not a valid INTEGER._x000d_
</t>
        </r>
      </text>
    </comment>
    <comment ref="CZ1766" authorId="0">
      <text>
        <r>
          <t xml:space="preserve">ERROR : The battery_average_life_standby field contains an invalid value: Action Figures. The value "Action Figures" is not a valid DECIMAL._x000d_
</t>
        </r>
      </text>
    </comment>
    <comment ref="DP1766" authorId="0">
      <text>
        <r>
          <t xml:space="preserve">ERROR : The power_plug_type field contains an invalid value: 1/72.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76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76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76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76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766"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76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76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766"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766"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766"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766"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766"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766"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766" authorId="0">
      <text>
        <r>
          <t xml:space="preserve">ERROR : The number_of_lithium_ion_cells field contains an invalid value: Not Applicable. The value "Not Applicable" is not a valid INTEGER._x000d_
</t>
        </r>
      </text>
    </comment>
    <comment ref="HM1766" authorId="0">
      <text>
        <r>
          <t xml:space="preserve">ERROR : The number_of_lithium_metal_cells field contains an invalid value: Not Applicable. The value "Not Applicable" is not a valid INTEGER._x000d_
</t>
        </r>
      </text>
    </comment>
    <comment ref="HN1766" authorId="0">
      <text>
        <r>
          <t xml:space="preserve">ERROR : The lithium_battery_weight field contains an invalid value: Not Applicable. The value "Not Applicable" is not a valid DECIMAL._x000d_
</t>
        </r>
      </text>
    </comment>
    <comment ref="HO1766"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766"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766" authorId="0">
      <text>
        <r>
          <t xml:space="preserve">ERROR : A value is missing from one or more required columns in this group.: [compliance_media_content_language12 = "New"], [compliance_media_content_type12 = null], [compliance_media_source_location12 = null]._x000d_
</t>
        </r>
      </text>
    </comment>
    <comment ref="JT1766" authorId="0">
      <text>
        <r>
          <t xml:space="preserve">ERROR : A value is missing from one or more required columns in this group.: [compliance_media_content_language12 = "New"], [compliance_media_content_type12 = null], [compliance_media_source_location12 = null]._x000d_
</t>
        </r>
      </text>
    </comment>
    <comment ref="KK1766"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766" authorId="0">
      <text>
        <r>
          <t xml:space="preserve">ERROR : A value is required in the "condition_type" field because there are values in dependent fields.: [condition_note = "16.89"]._x000d_
</t>
        </r>
      </text>
    </comment>
    <comment ref="KU1766" authorId="0">
      <text>
        <r>
          <t xml:space="preserve">ERROR : A value is required in the "condition_type" field because there are values in dependent fields.: [condition_note = "16.89"]._x000d_
</t>
        </r>
      </text>
    </comment>
    <comment ref="LD1766" authorId="0">
      <text>
        <r>
          <t xml:space="preserve">ERROR : The list_price_with_tax field contains an invalid value: DEFAULT. The value "DEFAULT" is not a valid DECIMAL._x000d_
</t>
        </r>
      </text>
    </comment>
    <comment ref="LF1766"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767"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767"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767"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767"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767"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767"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767"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767"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767"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767"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768" authorId="0">
      <text>
        <r>
          <t xml:space="preserve">ERROR : A value is required for the Seller SKU field._x000d_
</t>
        </r>
      </text>
    </comment>
    <comment ref="D1768" authorId="0">
      <text>
        <r>
          <t xml:space="preserve">ERROR : item_sku is always required to process your update. Please provide a value and resubmit._x000d_
</t>
        </r>
      </text>
    </comment>
    <comment ref="A1769" authorId="0">
      <text>
        <r>
          <t xml:space="preserve">ERROR : A value is required for the Seller SKU field._x000d_
</t>
        </r>
      </text>
    </comment>
    <comment ref="D1769" authorId="0">
      <text>
        <r>
          <t xml:space="preserve">ERROR : item_sku is always required to process your update. Please provide a value and resubmit._x000d_
</t>
        </r>
      </text>
    </comment>
    <comment ref="A1770" authorId="0">
      <text>
        <r>
          <t xml:space="preserve">ERROR : A value is required for the Seller SKU field._x000d_
</t>
        </r>
      </text>
    </comment>
    <comment ref="D1770" authorId="0">
      <text>
        <r>
          <t xml:space="preserve">ERROR : item_sku is always required to process your update. Please provide a value and resubmit._x000d_
</t>
        </r>
      </text>
    </comment>
    <comment ref="A1771" authorId="0">
      <text>
        <r>
          <t xml:space="preserve">ERROR : A value is required for the Seller SKU field._x000d_
</t>
        </r>
      </text>
    </comment>
    <comment ref="D1771" authorId="0">
      <text>
        <r>
          <t xml:space="preserve">ERROR : item_sku is always required to process your update. Please provide a value and resubmit._x000d_
</t>
        </r>
      </text>
    </comment>
    <comment ref="C1772"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772"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772"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772" authorId="0">
      <text>
        <r>
          <t xml:space="preserve">ERROR : The language_value field contains an invalid value: https://iili.io/qvlKDmJ.jpg.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772" authorId="0">
      <text>
        <r>
          <t xml:space="preserve">ERROR : The parent_child field contains an invalid value: scale die cast resin bust model kit wizard with owl statue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772"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772" authorId="0">
      <text>
        <r>
          <t xml:space="preserve">ERROR : A value is missing from one or more required columns in this group.: [parent_sku = null], [relationship_type = "Advanced"]._x000d_
</t>
        </r>
      </text>
    </comment>
    <comment ref="BB1772" authorId="0">
      <text>
        <r>
          <t xml:space="preserve">ERROR : The is_assembly_required field contains an invalid value: 1/12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772" authorId="0">
      <text>
        <r>
          <t xml:space="preserve">ERROR : The number_of_pieces field contains an invalid value: Bust. The value "Bust" is not a valid INTEGER._x000d_
</t>
        </r>
      </text>
    </comment>
    <comment ref="CZ1772" authorId="0">
      <text>
        <r>
          <t xml:space="preserve">ERROR : The battery_average_life_standby field contains an invalid value: Busts. The value "Busts" is not a valid DECIMAL._x000d_
</t>
        </r>
      </text>
    </comment>
    <comment ref="DP1772" authorId="0">
      <text>
        <r>
          <t xml:space="preserve">ERROR : The power_plug_type field contains an invalid value: 1/12.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77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77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77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77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772"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77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77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772"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772"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772"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772"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772"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772"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772" authorId="0">
      <text>
        <r>
          <t xml:space="preserve">ERROR : The number_of_lithium_ion_cells field contains an invalid value: Not Applicable. The value "Not Applicable" is not a valid INTEGER._x000d_
</t>
        </r>
      </text>
    </comment>
    <comment ref="HM1772" authorId="0">
      <text>
        <r>
          <t xml:space="preserve">ERROR : The number_of_lithium_metal_cells field contains an invalid value: Not Applicable. The value "Not Applicable" is not a valid INTEGER._x000d_
</t>
        </r>
      </text>
    </comment>
    <comment ref="HN1772" authorId="0">
      <text>
        <r>
          <t xml:space="preserve">ERROR : The lithium_battery_weight field contains an invalid value: Not Applicable. The value "Not Applicable" is not a valid DECIMAL._x000d_
</t>
        </r>
      </text>
    </comment>
    <comment ref="HO1772"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772"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772" authorId="0">
      <text>
        <r>
          <t xml:space="preserve">ERROR : A value is missing from one or more required columns in this group.: [compliance_media_content_language12 = "New"], [compliance_media_content_type12 = null], [compliance_media_source_location12 = null]._x000d_
</t>
        </r>
      </text>
    </comment>
    <comment ref="JT1772" authorId="0">
      <text>
        <r>
          <t xml:space="preserve">ERROR : A value is missing from one or more required columns in this group.: [compliance_media_content_language12 = "New"], [compliance_media_content_type12 = null], [compliance_media_source_location12 = null]._x000d_
</t>
        </r>
      </text>
    </comment>
    <comment ref="KK1772"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772" authorId="0">
      <text>
        <r>
          <t xml:space="preserve">ERROR : A value is required in the "condition_type" field because there are values in dependent fields.: [condition_note = "19.78"]._x000d_
</t>
        </r>
      </text>
    </comment>
    <comment ref="KU1772" authorId="0">
      <text>
        <r>
          <t xml:space="preserve">ERROR : A value is required in the "condition_type" field because there are values in dependent fields.: [condition_note = "19.78"]._x000d_
</t>
        </r>
      </text>
    </comment>
    <comment ref="LD1772" authorId="0">
      <text>
        <r>
          <t xml:space="preserve">ERROR : The list_price_with_tax field contains an invalid value: DEFAULT. The value "DEFAULT" is not a valid DECIMAL._x000d_
</t>
        </r>
      </text>
    </comment>
    <comment ref="LF1772"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773"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773"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773"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773"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773"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773"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773"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773"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773"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773"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774" authorId="0">
      <text>
        <r>
          <t xml:space="preserve">ERROR : A value is required for the Seller SKU field._x000d_
</t>
        </r>
      </text>
    </comment>
    <comment ref="D1774" authorId="0">
      <text>
        <r>
          <t xml:space="preserve">ERROR : item_sku is always required to process your update. Please provide a value and resubmit._x000d_
</t>
        </r>
      </text>
    </comment>
    <comment ref="A1775" authorId="0">
      <text>
        <r>
          <t xml:space="preserve">ERROR : A value is required for the Seller SKU field._x000d_
</t>
        </r>
      </text>
    </comment>
    <comment ref="D1775" authorId="0">
      <text>
        <r>
          <t xml:space="preserve">ERROR : item_sku is always required to process your update. Please provide a value and resubmit._x000d_
</t>
        </r>
      </text>
    </comment>
    <comment ref="A1776" authorId="0">
      <text>
        <r>
          <t xml:space="preserve">ERROR : A value is required for the Seller SKU field._x000d_
</t>
        </r>
      </text>
    </comment>
    <comment ref="D1776" authorId="0">
      <text>
        <r>
          <t xml:space="preserve">ERROR : item_sku is always required to process your update. Please provide a value and resubmit._x000d_
</t>
        </r>
      </text>
    </comment>
    <comment ref="A1777" authorId="0">
      <text>
        <r>
          <t xml:space="preserve">ERROR : A value is required for the Seller SKU field._x000d_
</t>
        </r>
      </text>
    </comment>
    <comment ref="D1777" authorId="0">
      <text>
        <r>
          <t xml:space="preserve">ERROR : item_sku is always required to process your update. Please provide a value and resubmit._x000d_
</t>
        </r>
      </text>
    </comment>
    <comment ref="C1778"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778"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778"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778" authorId="0">
      <text>
        <r>
          <t xml:space="preserve">ERROR : The language_value field contains an invalid value: https://iili.io/qvlfdgt.jpg.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778" authorId="0">
      <text>
        <r>
          <t xml:space="preserve">ERROR : The parent_child field contains an invalid value: scale die cast resin figure model kit the rich man and falcon hobby miniature toys unassembled un...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778"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778" authorId="0">
      <text>
        <r>
          <t xml:space="preserve">ERROR : A value is missing from one or more required columns in this group.: [parent_sku = null], [relationship_type = "Advanced"]._x000d_
</t>
        </r>
      </text>
    </comment>
    <comment ref="BB1778" authorId="0">
      <text>
        <r>
          <t xml:space="preserve">ERROR : The is_assembly_required field contains an invalid value: 1/24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778" authorId="0">
      <text>
        <r>
          <t xml:space="preserve">ERROR : The number_of_pieces field contains an invalid value: Diorama. The value "Diorama" is not a valid INTEGER._x000d_
</t>
        </r>
      </text>
    </comment>
    <comment ref="CZ1778" authorId="0">
      <text>
        <r>
          <t xml:space="preserve">ERROR : The battery_average_life_standby field contains an invalid value: Miniatures. The value "Miniatures" is not a valid DECIMAL._x000d_
</t>
        </r>
      </text>
    </comment>
    <comment ref="DP1778" authorId="0">
      <text>
        <r>
          <t xml:space="preserve">ERROR : The power_plug_type field contains an invalid value: 1/24.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77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77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77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77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778"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77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77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778"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778"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778"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778"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778"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778"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778" authorId="0">
      <text>
        <r>
          <t xml:space="preserve">ERROR : The number_of_lithium_ion_cells field contains an invalid value: Not Applicable. The value "Not Applicable" is not a valid INTEGER._x000d_
</t>
        </r>
      </text>
    </comment>
    <comment ref="HM1778" authorId="0">
      <text>
        <r>
          <t xml:space="preserve">ERROR : The number_of_lithium_metal_cells field contains an invalid value: Not Applicable. The value "Not Applicable" is not a valid INTEGER._x000d_
</t>
        </r>
      </text>
    </comment>
    <comment ref="HN1778" authorId="0">
      <text>
        <r>
          <t xml:space="preserve">ERROR : The lithium_battery_weight field contains an invalid value: Not Applicable. The value "Not Applicable" is not a valid DECIMAL._x000d_
</t>
        </r>
      </text>
    </comment>
    <comment ref="HO1778"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778"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778" authorId="0">
      <text>
        <r>
          <t xml:space="preserve">ERROR : A value is missing from one or more required columns in this group.: [compliance_media_content_language12 = "New"], [compliance_media_content_type12 = null], [compliance_media_source_location12 = null]._x000d_
</t>
        </r>
      </text>
    </comment>
    <comment ref="JT1778" authorId="0">
      <text>
        <r>
          <t xml:space="preserve">ERROR : A value is missing from one or more required columns in this group.: [compliance_media_content_language12 = "New"], [compliance_media_content_type12 = null], [compliance_media_source_location12 = null]._x000d_
</t>
        </r>
      </text>
    </comment>
    <comment ref="KK1778"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778" authorId="0">
      <text>
        <r>
          <t xml:space="preserve">ERROR : A value is required in the "condition_type" field because there are values in dependent fields.: [condition_note = "22.03"]._x000d_
</t>
        </r>
      </text>
    </comment>
    <comment ref="KU1778" authorId="0">
      <text>
        <r>
          <t xml:space="preserve">ERROR : A value is required in the "condition_type" field because there are values in dependent fields.: [condition_note = "22.03"]._x000d_
</t>
        </r>
      </text>
    </comment>
    <comment ref="LD1778" authorId="0">
      <text>
        <r>
          <t xml:space="preserve">ERROR : The list_price_with_tax field contains an invalid value: DEFAULT. The value "DEFAULT" is not a valid DECIMAL._x000d_
</t>
        </r>
      </text>
    </comment>
    <comment ref="LF1778"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779"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779"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779"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779"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779"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779"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779"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779"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779"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779"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780" authorId="0">
      <text>
        <r>
          <t xml:space="preserve">ERROR : A value is required for the Seller SKU field._x000d_
</t>
        </r>
      </text>
    </comment>
    <comment ref="D1780" authorId="0">
      <text>
        <r>
          <t xml:space="preserve">ERROR : item_sku is always required to process your update. Please provide a value and resubmit._x000d_
</t>
        </r>
      </text>
    </comment>
    <comment ref="A1781" authorId="0">
      <text>
        <r>
          <t xml:space="preserve">ERROR : A value is required for the Seller SKU field._x000d_
</t>
        </r>
      </text>
    </comment>
    <comment ref="D1781" authorId="0">
      <text>
        <r>
          <t xml:space="preserve">ERROR : item_sku is always required to process your update. Please provide a value and resubmit._x000d_
</t>
        </r>
      </text>
    </comment>
    <comment ref="A1782" authorId="0">
      <text>
        <r>
          <t xml:space="preserve">ERROR : A value is required for the Seller SKU field._x000d_
</t>
        </r>
      </text>
    </comment>
    <comment ref="D1782" authorId="0">
      <text>
        <r>
          <t xml:space="preserve">ERROR : item_sku is always required to process your update. Please provide a value and resubmit._x000d_
</t>
        </r>
      </text>
    </comment>
    <comment ref="A1783" authorId="0">
      <text>
        <r>
          <t xml:space="preserve">ERROR : A value is required for the Seller SKU field._x000d_
</t>
        </r>
      </text>
    </comment>
    <comment ref="D1783" authorId="0">
      <text>
        <r>
          <t xml:space="preserve">ERROR : item_sku is always required to process your update. Please provide a value and resubmit._x000d_
</t>
        </r>
      </text>
    </comment>
    <comment ref="C1784"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784"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784"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784" authorId="0">
      <text>
        <r>
          <t xml:space="preserve">ERROR : The language_value field contains an invalid value: https://iili.io/qvlfwhv.jpg.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784" authorId="0">
      <text>
        <r>
          <t xml:space="preserve">ERROR : The parent_child field contains an invalid value: scale die cast resin aircraft parts model assembled kit phantom engine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784"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784" authorId="0">
      <text>
        <r>
          <t xml:space="preserve">ERROR : A value is missing from one or more required columns in this group.: [parent_sku = null], [relationship_type = "Advanced"]._x000d_
</t>
        </r>
      </text>
    </comment>
    <comment ref="BB1784" authorId="0">
      <text>
        <r>
          <t xml:space="preserve">ERROR : The is_assembly_required field contains an invalid value: 1/48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784" authorId="0">
      <text>
        <r>
          <t xml:space="preserve">ERROR : The number_of_pieces field contains an invalid value: Figure. The value "Figure" is not a valid INTEGER._x000d_
</t>
        </r>
      </text>
    </comment>
    <comment ref="CZ1784" authorId="0">
      <text>
        <r>
          <t xml:space="preserve">ERROR : The battery_average_life_standby field contains an invalid value: Action Figures. The value "Action Figures" is not a valid DECIMAL._x000d_
</t>
        </r>
      </text>
    </comment>
    <comment ref="DP1784" authorId="0">
      <text>
        <r>
          <t xml:space="preserve">ERROR : The power_plug_type field contains an invalid value: 1/48.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78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78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78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78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784"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78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78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784"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784"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784"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784"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784"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784"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784" authorId="0">
      <text>
        <r>
          <t xml:space="preserve">ERROR : The number_of_lithium_ion_cells field contains an invalid value: Not Applicable. The value "Not Applicable" is not a valid INTEGER._x000d_
</t>
        </r>
      </text>
    </comment>
    <comment ref="HM1784" authorId="0">
      <text>
        <r>
          <t xml:space="preserve">ERROR : The number_of_lithium_metal_cells field contains an invalid value: Not Applicable. The value "Not Applicable" is not a valid INTEGER._x000d_
</t>
        </r>
      </text>
    </comment>
    <comment ref="HN1784" authorId="0">
      <text>
        <r>
          <t xml:space="preserve">ERROR : The lithium_battery_weight field contains an invalid value: Not Applicable. The value "Not Applicable" is not a valid DECIMAL._x000d_
</t>
        </r>
      </text>
    </comment>
    <comment ref="HO1784"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784"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784" authorId="0">
      <text>
        <r>
          <t xml:space="preserve">ERROR : A value is missing from one or more required columns in this group.: [compliance_media_content_language12 = "New"], [compliance_media_content_type12 = null], [compliance_media_source_location12 = null]._x000d_
</t>
        </r>
      </text>
    </comment>
    <comment ref="JT1784" authorId="0">
      <text>
        <r>
          <t xml:space="preserve">ERROR : A value is missing from one or more required columns in this group.: [compliance_media_content_language12 = "New"], [compliance_media_content_type12 = null], [compliance_media_source_location12 = null]._x000d_
</t>
        </r>
      </text>
    </comment>
    <comment ref="KK1784"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784" authorId="0">
      <text>
        <r>
          <t xml:space="preserve">ERROR : A value is required in the "condition_type" field because there are values in dependent fields.: [condition_note = "19.23"]._x000d_
</t>
        </r>
      </text>
    </comment>
    <comment ref="KU1784" authorId="0">
      <text>
        <r>
          <t xml:space="preserve">ERROR : A value is required in the "condition_type" field because there are values in dependent fields.: [condition_note = "19.23"]._x000d_
</t>
        </r>
      </text>
    </comment>
    <comment ref="LD1784" authorId="0">
      <text>
        <r>
          <t xml:space="preserve">ERROR : The list_price_with_tax field contains an invalid value: DEFAULT. The value "DEFAULT" is not a valid DECIMAL._x000d_
</t>
        </r>
      </text>
    </comment>
    <comment ref="LF1784"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785"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785"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785"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785"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785"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785"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785"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785"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785"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785"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786" authorId="0">
      <text>
        <r>
          <t xml:space="preserve">ERROR : A value is required for the Seller SKU field._x000d_
</t>
        </r>
      </text>
    </comment>
    <comment ref="D1786" authorId="0">
      <text>
        <r>
          <t xml:space="preserve">ERROR : item_sku is always required to process your update. Please provide a value and resubmit._x000d_
</t>
        </r>
      </text>
    </comment>
    <comment ref="A1787" authorId="0">
      <text>
        <r>
          <t xml:space="preserve">ERROR : A value is required for the Seller SKU field._x000d_
</t>
        </r>
      </text>
    </comment>
    <comment ref="D1787" authorId="0">
      <text>
        <r>
          <t xml:space="preserve">ERROR : item_sku is always required to process your update. Please provide a value and resubmit._x000d_
</t>
        </r>
      </text>
    </comment>
    <comment ref="A1788" authorId="0">
      <text>
        <r>
          <t xml:space="preserve">ERROR : A value is required for the Seller SKU field._x000d_
</t>
        </r>
      </text>
    </comment>
    <comment ref="D1788" authorId="0">
      <text>
        <r>
          <t xml:space="preserve">ERROR : item_sku is always required to process your update. Please provide a value and resubmit._x000d_
</t>
        </r>
      </text>
    </comment>
    <comment ref="A1789" authorId="0">
      <text>
        <r>
          <t xml:space="preserve">ERROR : A value is required for the Seller SKU field._x000d_
</t>
        </r>
      </text>
    </comment>
    <comment ref="D1789" authorId="0">
      <text>
        <r>
          <t xml:space="preserve">ERROR : item_sku is always required to process your update. Please provide a value and resubmit._x000d_
</t>
        </r>
      </text>
    </comment>
    <comment ref="C1790"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790"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790"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790" authorId="0">
      <text>
        <r>
          <t xml:space="preserve">ERROR : The language_value field contains an invalid value: https://iili.io/qvlq2CQ.jpg.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790" authorId="0">
      <text>
        <r>
          <t xml:space="preserve">ERROR : The parent_child field contains an invalid value: scale die cast resin model assembled kit wwii german navy human torpedo scene unassembled and unp...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790"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790" authorId="0">
      <text>
        <r>
          <t xml:space="preserve">ERROR : A value is missing from one or more required columns in this group.: [parent_sku = null], [relationship_type = "Advanced"]._x000d_
</t>
        </r>
      </text>
    </comment>
    <comment ref="BB1790"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790" authorId="0">
      <text>
        <r>
          <t xml:space="preserve">ERROR : The number_of_pieces field contains an invalid value: Figure. The value "Figure" is not a valid INTEGER._x000d_
</t>
        </r>
      </text>
    </comment>
    <comment ref="CZ1790" authorId="0">
      <text>
        <r>
          <t xml:space="preserve">ERROR : The battery_average_life_standby field contains an invalid value: Miniatures. The value "Miniatures" is not a valid DECIMAL._x000d_
</t>
        </r>
      </text>
    </comment>
    <comment ref="DP1790"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79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79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79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79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790"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79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79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790"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790"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790"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790"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790"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790"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790" authorId="0">
      <text>
        <r>
          <t xml:space="preserve">ERROR : The number_of_lithium_ion_cells field contains an invalid value: Not Applicable. The value "Not Applicable" is not a valid INTEGER._x000d_
</t>
        </r>
      </text>
    </comment>
    <comment ref="HM1790" authorId="0">
      <text>
        <r>
          <t xml:space="preserve">ERROR : The number_of_lithium_metal_cells field contains an invalid value: Not Applicable. The value "Not Applicable" is not a valid INTEGER._x000d_
</t>
        </r>
      </text>
    </comment>
    <comment ref="HN1790" authorId="0">
      <text>
        <r>
          <t xml:space="preserve">ERROR : The lithium_battery_weight field contains an invalid value: Not Applicable. The value "Not Applicable" is not a valid DECIMAL._x000d_
</t>
        </r>
      </text>
    </comment>
    <comment ref="HO1790"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790"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790" authorId="0">
      <text>
        <r>
          <t xml:space="preserve">ERROR : A value is missing from one or more required columns in this group.: [compliance_media_content_language12 = "New"], [compliance_media_content_type12 = null], [compliance_media_source_location12 = null]._x000d_
</t>
        </r>
      </text>
    </comment>
    <comment ref="JT1790" authorId="0">
      <text>
        <r>
          <t xml:space="preserve">ERROR : A value is missing from one or more required columns in this group.: [compliance_media_content_language12 = "New"], [compliance_media_content_type12 = null], [compliance_media_source_location12 = null]._x000d_
</t>
        </r>
      </text>
    </comment>
    <comment ref="KK1790"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790" authorId="0">
      <text>
        <r>
          <t xml:space="preserve">ERROR : A value is required in the "condition_type" field because there are values in dependent fields.: [condition_note = "24.07"]._x000d_
</t>
        </r>
      </text>
    </comment>
    <comment ref="KU1790" authorId="0">
      <text>
        <r>
          <t xml:space="preserve">ERROR : A value is required in the "condition_type" field because there are values in dependent fields.: [condition_note = "24.07"]._x000d_
</t>
        </r>
      </text>
    </comment>
    <comment ref="LD1790" authorId="0">
      <text>
        <r>
          <t xml:space="preserve">ERROR : The list_price_with_tax field contains an invalid value: DEFAULT. The value "DEFAULT" is not a valid DECIMAL._x000d_
</t>
        </r>
      </text>
    </comment>
    <comment ref="LF1790"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791"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791"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791"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791"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791"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791"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791"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791"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791"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791"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792" authorId="0">
      <text>
        <r>
          <t xml:space="preserve">ERROR : A value is required for the Seller SKU field._x000d_
</t>
        </r>
      </text>
    </comment>
    <comment ref="D1792" authorId="0">
      <text>
        <r>
          <t xml:space="preserve">ERROR : item_sku is always required to process your update. Please provide a value and resubmit._x000d_
</t>
        </r>
      </text>
    </comment>
    <comment ref="A1793" authorId="0">
      <text>
        <r>
          <t xml:space="preserve">ERROR : A value is required for the Seller SKU field._x000d_
</t>
        </r>
      </text>
    </comment>
    <comment ref="D1793" authorId="0">
      <text>
        <r>
          <t xml:space="preserve">ERROR : item_sku is always required to process your update. Please provide a value and resubmit._x000d_
</t>
        </r>
      </text>
    </comment>
    <comment ref="A1794" authorId="0">
      <text>
        <r>
          <t xml:space="preserve">ERROR : A value is required for the Seller SKU field._x000d_
</t>
        </r>
      </text>
    </comment>
    <comment ref="D1794" authorId="0">
      <text>
        <r>
          <t xml:space="preserve">ERROR : item_sku is always required to process your update. Please provide a value and resubmit._x000d_
</t>
        </r>
      </text>
    </comment>
    <comment ref="A1795" authorId="0">
      <text>
        <r>
          <t xml:space="preserve">ERROR : A value is required for the Seller SKU field._x000d_
</t>
        </r>
      </text>
    </comment>
    <comment ref="D1795" authorId="0">
      <text>
        <r>
          <t xml:space="preserve">ERROR : item_sku is always required to process your update. Please provide a value and resubmit._x000d_
</t>
        </r>
      </text>
    </comment>
    <comment ref="C1796"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796"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796"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796" authorId="0">
      <text>
        <r>
          <t xml:space="preserve">ERROR : The language_value field contains an invalid value: https://iili.io/qvlfXpa.jpg.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796" authorId="0">
      <text>
        <r>
          <t xml:space="preserve">ERROR : The parent_child field contains an invalid value: scale die cast resin figure model kit russian internal troops soldier with machine gun truck unas...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796"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796" authorId="0">
      <text>
        <r>
          <t xml:space="preserve">ERROR : A value is missing from one or more required columns in this group.: [parent_sku = null], [relationship_type = "Advanced"]._x000d_
</t>
        </r>
      </text>
    </comment>
    <comment ref="BB1796" authorId="0">
      <text>
        <r>
          <t xml:space="preserve">ERROR : The is_assembly_required field contains an invalid value: 1/16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796" authorId="0">
      <text>
        <r>
          <t xml:space="preserve">ERROR : The number_of_pieces field contains an invalid value: Figure. The value "Figure" is not a valid INTEGER._x000d_
</t>
        </r>
      </text>
    </comment>
    <comment ref="CZ1796" authorId="0">
      <text>
        <r>
          <t xml:space="preserve">ERROR : The battery_average_life_standby field contains an invalid value: Soldier Figures. The value "Soldier Figures" is not a valid DECIMAL._x000d_
</t>
        </r>
      </text>
    </comment>
    <comment ref="DP1796" authorId="0">
      <text>
        <r>
          <t xml:space="preserve">ERROR : The power_plug_type field contains an invalid value: 1/16.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79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79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79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79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796"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79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79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796"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796"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796"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796"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796"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796"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796" authorId="0">
      <text>
        <r>
          <t xml:space="preserve">ERROR : The number_of_lithium_ion_cells field contains an invalid value: Not Applicable. The value "Not Applicable" is not a valid INTEGER._x000d_
</t>
        </r>
      </text>
    </comment>
    <comment ref="HM1796" authorId="0">
      <text>
        <r>
          <t xml:space="preserve">ERROR : The number_of_lithium_metal_cells field contains an invalid value: Not Applicable. The value "Not Applicable" is not a valid INTEGER._x000d_
</t>
        </r>
      </text>
    </comment>
    <comment ref="HN1796" authorId="0">
      <text>
        <r>
          <t xml:space="preserve">ERROR : The lithium_battery_weight field contains an invalid value: Not Applicable. The value "Not Applicable" is not a valid DECIMAL._x000d_
</t>
        </r>
      </text>
    </comment>
    <comment ref="HO1796"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796"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796" authorId="0">
      <text>
        <r>
          <t xml:space="preserve">ERROR : A value is missing from one or more required columns in this group.: [compliance_media_content_language12 = "New"], [compliance_media_content_type12 = null], [compliance_media_source_location12 = null]._x000d_
</t>
        </r>
      </text>
    </comment>
    <comment ref="JT1796" authorId="0">
      <text>
        <r>
          <t xml:space="preserve">ERROR : A value is missing from one or more required columns in this group.: [compliance_media_content_language12 = "New"], [compliance_media_content_type12 = null], [compliance_media_source_location12 = null]._x000d_
</t>
        </r>
      </text>
    </comment>
    <comment ref="KK1796"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796" authorId="0">
      <text>
        <r>
          <t xml:space="preserve">ERROR : A value is required in the "condition_type" field because there are values in dependent fields.: [condition_note = "23.79"]._x000d_
</t>
        </r>
      </text>
    </comment>
    <comment ref="KU1796" authorId="0">
      <text>
        <r>
          <t xml:space="preserve">ERROR : A value is required in the "condition_type" field because there are values in dependent fields.: [condition_note = "23.79"]._x000d_
</t>
        </r>
      </text>
    </comment>
    <comment ref="LD1796" authorId="0">
      <text>
        <r>
          <t xml:space="preserve">ERROR : The list_price_with_tax field contains an invalid value: DEFAULT. The value "DEFAULT" is not a valid DECIMAL._x000d_
</t>
        </r>
      </text>
    </comment>
    <comment ref="LF1796"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797"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797"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797"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797"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797"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797"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797"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797"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797"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797"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798" authorId="0">
      <text>
        <r>
          <t xml:space="preserve">ERROR : A value is required for the Seller SKU field._x000d_
</t>
        </r>
      </text>
    </comment>
    <comment ref="D1798" authorId="0">
      <text>
        <r>
          <t xml:space="preserve">ERROR : item_sku is always required to process your update. Please provide a value and resubmit._x000d_
</t>
        </r>
      </text>
    </comment>
    <comment ref="A1799" authorId="0">
      <text>
        <r>
          <t xml:space="preserve">ERROR : A value is required for the Seller SKU field._x000d_
</t>
        </r>
      </text>
    </comment>
    <comment ref="D1799" authorId="0">
      <text>
        <r>
          <t xml:space="preserve">ERROR : item_sku is always required to process your update. Please provide a value and resubmit._x000d_
</t>
        </r>
      </text>
    </comment>
    <comment ref="A1800" authorId="0">
      <text>
        <r>
          <t xml:space="preserve">ERROR : A value is required for the Seller SKU field._x000d_
</t>
        </r>
      </text>
    </comment>
    <comment ref="D1800" authorId="0">
      <text>
        <r>
          <t xml:space="preserve">ERROR : item_sku is always required to process your update. Please provide a value and resubmit._x000d_
</t>
        </r>
      </text>
    </comment>
    <comment ref="A1801" authorId="0">
      <text>
        <r>
          <t xml:space="preserve">ERROR : A value is required for the Seller SKU field._x000d_
</t>
        </r>
      </text>
    </comment>
    <comment ref="D1801" authorId="0">
      <text>
        <r>
          <t xml:space="preserve">ERROR : item_sku is always required to process your update. Please provide a value and resubmit._x000d_
</t>
        </r>
      </text>
    </comment>
    <comment ref="C1802"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802"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802"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802" authorId="0">
      <text>
        <r>
          <t xml:space="preserve">ERROR : The language_value field contains an invalid value: https://iili.io/qvlfeBp.jpg.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802" authorId="0">
      <text>
        <r>
          <t xml:space="preserve">ERROR : The parent_child field contains an invalid value: scale die cast resin model assembled kit pattern sand tyres accessories set car unassembled and u...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802"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802" authorId="0">
      <text>
        <r>
          <t xml:space="preserve">ERROR : A value is missing from one or more required columns in this group.: [parent_sku = null], [relationship_type = "Advanced"]._x000d_
</t>
        </r>
      </text>
    </comment>
    <comment ref="BB1802"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802" authorId="0">
      <text>
        <r>
          <t xml:space="preserve">ERROR : The number_of_pieces field contains an invalid value: Figure. The value "Figure" is not a valid INTEGER._x000d_
</t>
        </r>
      </text>
    </comment>
    <comment ref="CZ1802" authorId="0">
      <text>
        <r>
          <t xml:space="preserve">ERROR : The battery_average_life_standby field contains an invalid value: Action Figures. The value "Action Figures" is not a valid DECIMAL._x000d_
</t>
        </r>
      </text>
    </comment>
    <comment ref="DP1802"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80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80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80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80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802"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80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80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802"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802"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802"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802"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802"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802"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802" authorId="0">
      <text>
        <r>
          <t xml:space="preserve">ERROR : The number_of_lithium_ion_cells field contains an invalid value: Not Applicable. The value "Not Applicable" is not a valid INTEGER._x000d_
</t>
        </r>
      </text>
    </comment>
    <comment ref="HM1802" authorId="0">
      <text>
        <r>
          <t xml:space="preserve">ERROR : The number_of_lithium_metal_cells field contains an invalid value: Not Applicable. The value "Not Applicable" is not a valid INTEGER._x000d_
</t>
        </r>
      </text>
    </comment>
    <comment ref="HN1802" authorId="0">
      <text>
        <r>
          <t xml:space="preserve">ERROR : The lithium_battery_weight field contains an invalid value: Not Applicable. The value "Not Applicable" is not a valid DECIMAL._x000d_
</t>
        </r>
      </text>
    </comment>
    <comment ref="HO1802"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802"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802" authorId="0">
      <text>
        <r>
          <t xml:space="preserve">ERROR : A value is missing from one or more required columns in this group.: [compliance_media_content_language12 = "New"], [compliance_media_content_type12 = null], [compliance_media_source_location12 = null]._x000d_
</t>
        </r>
      </text>
    </comment>
    <comment ref="JT1802" authorId="0">
      <text>
        <r>
          <t xml:space="preserve">ERROR : A value is missing from one or more required columns in this group.: [compliance_media_content_language12 = "New"], [compliance_media_content_type12 = null], [compliance_media_source_location12 = null]._x000d_
</t>
        </r>
      </text>
    </comment>
    <comment ref="KK1802"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802" authorId="0">
      <text>
        <r>
          <t xml:space="preserve">ERROR : A value is required in the "condition_type" field because there are values in dependent fields.: [condition_note = "19.85"]._x000d_
</t>
        </r>
      </text>
    </comment>
    <comment ref="KU1802" authorId="0">
      <text>
        <r>
          <t xml:space="preserve">ERROR : A value is required in the "condition_type" field because there are values in dependent fields.: [condition_note = "19.85"]._x000d_
</t>
        </r>
      </text>
    </comment>
    <comment ref="LD1802" authorId="0">
      <text>
        <r>
          <t xml:space="preserve">ERROR : The list_price_with_tax field contains an invalid value: DEFAULT. The value "DEFAULT" is not a valid DECIMAL._x000d_
</t>
        </r>
      </text>
    </comment>
    <comment ref="LF1802"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803"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803"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803"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803"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803"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803"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803"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803"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803"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803"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804" authorId="0">
      <text>
        <r>
          <t xml:space="preserve">ERROR : A value is required for the Seller SKU field._x000d_
</t>
        </r>
      </text>
    </comment>
    <comment ref="D1804" authorId="0">
      <text>
        <r>
          <t xml:space="preserve">ERROR : item_sku is always required to process your update. Please provide a value and resubmit._x000d_
</t>
        </r>
      </text>
    </comment>
    <comment ref="A1805" authorId="0">
      <text>
        <r>
          <t xml:space="preserve">ERROR : A value is required for the Seller SKU field._x000d_
</t>
        </r>
      </text>
    </comment>
    <comment ref="D1805" authorId="0">
      <text>
        <r>
          <t xml:space="preserve">ERROR : item_sku is always required to process your update. Please provide a value and resubmit._x000d_
</t>
        </r>
      </text>
    </comment>
    <comment ref="A1806" authorId="0">
      <text>
        <r>
          <t xml:space="preserve">ERROR : A value is required for the Seller SKU field._x000d_
</t>
        </r>
      </text>
    </comment>
    <comment ref="D1806" authorId="0">
      <text>
        <r>
          <t xml:space="preserve">ERROR : item_sku is always required to process your update. Please provide a value and resubmit._x000d_
</t>
        </r>
      </text>
    </comment>
    <comment ref="A1807" authorId="0">
      <text>
        <r>
          <t xml:space="preserve">ERROR : A value is required for the Seller SKU field._x000d_
</t>
        </r>
      </text>
    </comment>
    <comment ref="D1807" authorId="0">
      <text>
        <r>
          <t xml:space="preserve">ERROR : item_sku is always required to process your update. Please provide a value and resubmit._x000d_
</t>
        </r>
      </text>
    </comment>
    <comment ref="C1808"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808"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808"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808" authorId="0">
      <text>
        <r>
          <t xml:space="preserve">ERROR : The language_value field contains an invalid value: https://iili.io/qvlfD37.jpg.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808" authorId="0">
      <text>
        <r>
          <t xml:space="preserve">ERROR : The parent_child field contains an invalid value: scale die cast resin figure model kit ancient knight templar saracen warrior miniature toys unass...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808"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808" authorId="0">
      <text>
        <r>
          <t xml:space="preserve">ERROR : A value is missing from one or more required columns in this group.: [parent_sku = null], [relationship_type = "Advanced"]._x000d_
</t>
        </r>
      </text>
    </comment>
    <comment ref="BB1808" authorId="0">
      <text>
        <r>
          <t xml:space="preserve">ERROR : The is_assembly_required field contains an invalid value: 1/24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808" authorId="0">
      <text>
        <r>
          <t xml:space="preserve">ERROR : The number_of_pieces field contains an invalid value: Figure. The value "Figure" is not a valid INTEGER._x000d_
</t>
        </r>
      </text>
    </comment>
    <comment ref="CZ1808" authorId="0">
      <text>
        <r>
          <t xml:space="preserve">ERROR : The battery_average_life_standby field contains an invalid value: Action Figures. The value "Action Figures" is not a valid DECIMAL._x000d_
</t>
        </r>
      </text>
    </comment>
    <comment ref="DP1808" authorId="0">
      <text>
        <r>
          <t xml:space="preserve">ERROR : The power_plug_type field contains an invalid value: 1/24.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80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80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80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80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808"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80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80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808"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808"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808"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808"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808"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808"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808" authorId="0">
      <text>
        <r>
          <t xml:space="preserve">ERROR : The number_of_lithium_ion_cells field contains an invalid value: Not Applicable. The value "Not Applicable" is not a valid INTEGER._x000d_
</t>
        </r>
      </text>
    </comment>
    <comment ref="HM1808" authorId="0">
      <text>
        <r>
          <t xml:space="preserve">ERROR : The number_of_lithium_metal_cells field contains an invalid value: Not Applicable. The value "Not Applicable" is not a valid INTEGER._x000d_
</t>
        </r>
      </text>
    </comment>
    <comment ref="HN1808" authorId="0">
      <text>
        <r>
          <t xml:space="preserve">ERROR : The lithium_battery_weight field contains an invalid value: Not Applicable. The value "Not Applicable" is not a valid DECIMAL._x000d_
</t>
        </r>
      </text>
    </comment>
    <comment ref="HO1808"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808"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808" authorId="0">
      <text>
        <r>
          <t xml:space="preserve">ERROR : A value is missing from one or more required columns in this group.: [compliance_media_content_language12 = "New"], [compliance_media_content_type12 = null], [compliance_media_source_location12 = null]._x000d_
</t>
        </r>
      </text>
    </comment>
    <comment ref="JT1808" authorId="0">
      <text>
        <r>
          <t xml:space="preserve">ERROR : A value is missing from one or more required columns in this group.: [compliance_media_content_language12 = "New"], [compliance_media_content_type12 = null], [compliance_media_source_location12 = null]._x000d_
</t>
        </r>
      </text>
    </comment>
    <comment ref="KK1808"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808" authorId="0">
      <text>
        <r>
          <t xml:space="preserve">ERROR : A value is required in the "condition_type" field because there are values in dependent fields.: [condition_note = "26.76"]._x000d_
</t>
        </r>
      </text>
    </comment>
    <comment ref="KU1808" authorId="0">
      <text>
        <r>
          <t xml:space="preserve">ERROR : A value is required in the "condition_type" field because there are values in dependent fields.: [condition_note = "26.76"]._x000d_
</t>
        </r>
      </text>
    </comment>
    <comment ref="LD1808" authorId="0">
      <text>
        <r>
          <t xml:space="preserve">ERROR : The list_price_with_tax field contains an invalid value: DEFAULT. The value "DEFAULT" is not a valid DECIMAL._x000d_
</t>
        </r>
      </text>
    </comment>
    <comment ref="LF1808"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809"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809"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809"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809"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809"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809"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809"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809"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809"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809"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810" authorId="0">
      <text>
        <r>
          <t xml:space="preserve">ERROR : A value is required for the Seller SKU field._x000d_
</t>
        </r>
      </text>
    </comment>
    <comment ref="D1810" authorId="0">
      <text>
        <r>
          <t xml:space="preserve">ERROR : item_sku is always required to process your update. Please provide a value and resubmit._x000d_
</t>
        </r>
      </text>
    </comment>
    <comment ref="A1811" authorId="0">
      <text>
        <r>
          <t xml:space="preserve">ERROR : A value is required for the Seller SKU field._x000d_
</t>
        </r>
      </text>
    </comment>
    <comment ref="D1811" authorId="0">
      <text>
        <r>
          <t xml:space="preserve">ERROR : item_sku is always required to process your update. Please provide a value and resubmit._x000d_
</t>
        </r>
      </text>
    </comment>
    <comment ref="A1812" authorId="0">
      <text>
        <r>
          <t xml:space="preserve">ERROR : A value is required for the Seller SKU field._x000d_
</t>
        </r>
      </text>
    </comment>
    <comment ref="D1812" authorId="0">
      <text>
        <r>
          <t xml:space="preserve">ERROR : item_sku is always required to process your update. Please provide a value and resubmit._x000d_
</t>
        </r>
      </text>
    </comment>
    <comment ref="A1813" authorId="0">
      <text>
        <r>
          <t xml:space="preserve">ERROR : A value is required for the Seller SKU field._x000d_
</t>
        </r>
      </text>
    </comment>
    <comment ref="D1813" authorId="0">
      <text>
        <r>
          <t xml:space="preserve">ERROR : item_sku is always required to process your update. Please provide a value and resubmit._x000d_
</t>
        </r>
      </text>
    </comment>
    <comment ref="C1814"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814"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814"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814" authorId="0">
      <text>
        <r>
          <t xml:space="preserve">ERROR : The language_value field contains an invalid value: https://iili.io/qvlBGOg.jpg.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814" authorId="0">
      <text>
        <r>
          <t xml:space="preserve">ERROR : The parent_child field contains an invalid value: scale diecast resin figure model kit infantry regiment bugler and dog miniature toys unassembled ...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814"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814" authorId="0">
      <text>
        <r>
          <t xml:space="preserve">ERROR : A value is missing from one or more required columns in this group.: [parent_sku = null], [relationship_type = "Advanced"]._x000d_
</t>
        </r>
      </text>
    </comment>
    <comment ref="BB1814" authorId="0">
      <text>
        <r>
          <t xml:space="preserve">ERROR : The is_assembly_required field contains an invalid value: 1/24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D1814" authorId="0">
      <text>
        <r>
          <t xml:space="preserve">ERROR : The assembly_time field contains an invalid value: Dog. The value "Dog" is not a valid DECIMAL._x000d_
ERROR : A value is missing from one or more required columns in this group.: [assembly_time = "Dog"], [assembly_time_unit_of_measure = null]._x000d_
</t>
        </r>
      </text>
    </comment>
    <comment ref="BE1814" authorId="0">
      <text>
        <r>
          <t xml:space="preserve">ERROR : A value is missing from one or more required columns in this group.: [assembly_time = "Dog"], [assembly_time_unit_of_measure = null]._x000d_
</t>
        </r>
      </text>
    </comment>
    <comment ref="BQ1814" authorId="0">
      <text>
        <r>
          <t xml:space="preserve">ERROR : The number_of_pieces field contains an invalid value: Diorama. The value "Diorama" is not a valid INTEGER._x000d_
</t>
        </r>
      </text>
    </comment>
    <comment ref="CZ1814" authorId="0">
      <text>
        <r>
          <t xml:space="preserve">ERROR : The battery_average_life_standby field contains an invalid value: Miniatures. The value "Miniatures" is not a valid DECIMAL._x000d_
</t>
        </r>
      </text>
    </comment>
    <comment ref="DP1814" authorId="0">
      <text>
        <r>
          <t xml:space="preserve">ERROR : The power_plug_type field contains an invalid value: 1/24.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81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81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81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81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814"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81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81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814"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814"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814"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814"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814"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814"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814" authorId="0">
      <text>
        <r>
          <t xml:space="preserve">ERROR : The number_of_lithium_ion_cells field contains an invalid value: Not Applicable. The value "Not Applicable" is not a valid INTEGER._x000d_
</t>
        </r>
      </text>
    </comment>
    <comment ref="HM1814" authorId="0">
      <text>
        <r>
          <t xml:space="preserve">ERROR : The number_of_lithium_metal_cells field contains an invalid value: Not Applicable. The value "Not Applicable" is not a valid INTEGER._x000d_
</t>
        </r>
      </text>
    </comment>
    <comment ref="HN1814" authorId="0">
      <text>
        <r>
          <t xml:space="preserve">ERROR : The lithium_battery_weight field contains an invalid value: Not Applicable. The value "Not Applicable" is not a valid DECIMAL._x000d_
</t>
        </r>
      </text>
    </comment>
    <comment ref="HO1814"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814"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814" authorId="0">
      <text>
        <r>
          <t xml:space="preserve">ERROR : A value is missing from one or more required columns in this group.: [compliance_media_content_language12 = "New"], [compliance_media_content_type12 = null], [compliance_media_source_location12 = null]._x000d_
</t>
        </r>
      </text>
    </comment>
    <comment ref="JT1814" authorId="0">
      <text>
        <r>
          <t xml:space="preserve">ERROR : A value is missing from one or more required columns in this group.: [compliance_media_content_language12 = "New"], [compliance_media_content_type12 = null], [compliance_media_source_location12 = null]._x000d_
</t>
        </r>
      </text>
    </comment>
    <comment ref="KK1814"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814" authorId="0">
      <text>
        <r>
          <t xml:space="preserve">ERROR : A value is required in the "condition_type" field because there are values in dependent fields.: [condition_note = "25.23"]._x000d_
</t>
        </r>
      </text>
    </comment>
    <comment ref="KU1814" authorId="0">
      <text>
        <r>
          <t xml:space="preserve">ERROR : A value is required in the "condition_type" field because there are values in dependent fields.: [condition_note = "25.23"]._x000d_
</t>
        </r>
      </text>
    </comment>
    <comment ref="LD1814" authorId="0">
      <text>
        <r>
          <t xml:space="preserve">ERROR : The list_price_with_tax field contains an invalid value: DEFAULT. The value "DEFAULT" is not a valid DECIMAL._x000d_
</t>
        </r>
      </text>
    </comment>
    <comment ref="LF1814"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815"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815"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815"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815"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815"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815"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815"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815"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815"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815"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816" authorId="0">
      <text>
        <r>
          <t xml:space="preserve">ERROR : A value is required for the Seller SKU field._x000d_
</t>
        </r>
      </text>
    </comment>
    <comment ref="D1816" authorId="0">
      <text>
        <r>
          <t xml:space="preserve">ERROR : item_sku is always required to process your update. Please provide a value and resubmit._x000d_
</t>
        </r>
      </text>
    </comment>
    <comment ref="A1817" authorId="0">
      <text>
        <r>
          <t xml:space="preserve">ERROR : A value is required for the Seller SKU field._x000d_
</t>
        </r>
      </text>
    </comment>
    <comment ref="D1817" authorId="0">
      <text>
        <r>
          <t xml:space="preserve">ERROR : item_sku is always required to process your update. Please provide a value and resubmit._x000d_
</t>
        </r>
      </text>
    </comment>
    <comment ref="A1818" authorId="0">
      <text>
        <r>
          <t xml:space="preserve">ERROR : A value is required for the Seller SKU field._x000d_
</t>
        </r>
      </text>
    </comment>
    <comment ref="D1818" authorId="0">
      <text>
        <r>
          <t xml:space="preserve">ERROR : item_sku is always required to process your update. Please provide a value and resubmit._x000d_
</t>
        </r>
      </text>
    </comment>
    <comment ref="A1819" authorId="0">
      <text>
        <r>
          <t xml:space="preserve">ERROR : A value is required for the Seller SKU field._x000d_
</t>
        </r>
      </text>
    </comment>
    <comment ref="D1819" authorId="0">
      <text>
        <r>
          <t xml:space="preserve">ERROR : item_sku is always required to process your update. Please provide a value and resubmit._x000d_
</t>
        </r>
      </text>
    </comment>
    <comment ref="C1820"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820"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820"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820" authorId="0">
      <text>
        <r>
          <t xml:space="preserve">ERROR : The language_value field contains an invalid value: https://iili.io/qvlqlus.jpg.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820" authorId="0">
      <text>
        <r>
          <t xml:space="preserve">ERROR : The parent_child field contains an invalid value: scale die cast resin model assembled kit magach tank turret basket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820"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820" authorId="0">
      <text>
        <r>
          <t xml:space="preserve">ERROR : A value is missing from one or more required columns in this group.: [parent_sku = null], [relationship_type = "Advanced"]._x000d_
</t>
        </r>
      </text>
    </comment>
    <comment ref="BB1820"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820" authorId="0">
      <text>
        <r>
          <t xml:space="preserve">ERROR : The number_of_pieces field contains an invalid value: Figure. The value "Figure" is not a valid INTEGER._x000d_
</t>
        </r>
      </text>
    </comment>
    <comment ref="CZ1820" authorId="0">
      <text>
        <r>
          <t xml:space="preserve">ERROR : The battery_average_life_standby field contains an invalid value: Action Figures. The value "Action Figures" is not a valid DECIMAL._x000d_
</t>
        </r>
      </text>
    </comment>
    <comment ref="DP1820"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82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82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82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82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820"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82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82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820"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820"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820"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820"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820"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820"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820" authorId="0">
      <text>
        <r>
          <t xml:space="preserve">ERROR : The number_of_lithium_ion_cells field contains an invalid value: Not Applicable. The value "Not Applicable" is not a valid INTEGER._x000d_
</t>
        </r>
      </text>
    </comment>
    <comment ref="HM1820" authorId="0">
      <text>
        <r>
          <t xml:space="preserve">ERROR : The number_of_lithium_metal_cells field contains an invalid value: Not Applicable. The value "Not Applicable" is not a valid INTEGER._x000d_
</t>
        </r>
      </text>
    </comment>
    <comment ref="HN1820" authorId="0">
      <text>
        <r>
          <t xml:space="preserve">ERROR : The lithium_battery_weight field contains an invalid value: Not Applicable. The value "Not Applicable" is not a valid DECIMAL._x000d_
</t>
        </r>
      </text>
    </comment>
    <comment ref="HO1820"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820"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820" authorId="0">
      <text>
        <r>
          <t xml:space="preserve">ERROR : A value is missing from one or more required columns in this group.: [compliance_media_content_language12 = "New"], [compliance_media_content_type12 = null], [compliance_media_source_location12 = null]._x000d_
</t>
        </r>
      </text>
    </comment>
    <comment ref="JT1820" authorId="0">
      <text>
        <r>
          <t xml:space="preserve">ERROR : A value is missing from one or more required columns in this group.: [compliance_media_content_language12 = "New"], [compliance_media_content_type12 = null], [compliance_media_source_location12 = null]._x000d_
</t>
        </r>
      </text>
    </comment>
    <comment ref="KK1820"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820" authorId="0">
      <text>
        <r>
          <t xml:space="preserve">ERROR : A value is required in the "condition_type" field because there are values in dependent fields.: [condition_note = "16.4"]._x000d_
</t>
        </r>
      </text>
    </comment>
    <comment ref="KU1820" authorId="0">
      <text>
        <r>
          <t xml:space="preserve">ERROR : A value is required in the "condition_type" field because there are values in dependent fields.: [condition_note = "16.4"]._x000d_
</t>
        </r>
      </text>
    </comment>
    <comment ref="LD1820" authorId="0">
      <text>
        <r>
          <t xml:space="preserve">ERROR : The list_price_with_tax field contains an invalid value: DEFAULT. The value "DEFAULT" is not a valid DECIMAL._x000d_
</t>
        </r>
      </text>
    </comment>
    <comment ref="LF1820"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821"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821"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821"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821"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821"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821"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821"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821"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821"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821"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822" authorId="0">
      <text>
        <r>
          <t xml:space="preserve">ERROR : A value is required for the Seller SKU field._x000d_
</t>
        </r>
      </text>
    </comment>
    <comment ref="D1822" authorId="0">
      <text>
        <r>
          <t xml:space="preserve">ERROR : item_sku is always required to process your update. Please provide a value and resubmit._x000d_
</t>
        </r>
      </text>
    </comment>
    <comment ref="A1823" authorId="0">
      <text>
        <r>
          <t xml:space="preserve">ERROR : A value is required for the Seller SKU field._x000d_
</t>
        </r>
      </text>
    </comment>
    <comment ref="D1823" authorId="0">
      <text>
        <r>
          <t xml:space="preserve">ERROR : item_sku is always required to process your update. Please provide a value and resubmit._x000d_
</t>
        </r>
      </text>
    </comment>
    <comment ref="A1824" authorId="0">
      <text>
        <r>
          <t xml:space="preserve">ERROR : A value is required for the Seller SKU field._x000d_
</t>
        </r>
      </text>
    </comment>
    <comment ref="D1824" authorId="0">
      <text>
        <r>
          <t xml:space="preserve">ERROR : item_sku is always required to process your update. Please provide a value and resubmit._x000d_
</t>
        </r>
      </text>
    </comment>
    <comment ref="A1825" authorId="0">
      <text>
        <r>
          <t xml:space="preserve">ERROR : A value is required for the Seller SKU field._x000d_
</t>
        </r>
      </text>
    </comment>
    <comment ref="D1825" authorId="0">
      <text>
        <r>
          <t xml:space="preserve">ERROR : item_sku is always required to process your update. Please provide a value and resubmit._x000d_
</t>
        </r>
      </text>
    </comment>
    <comment ref="C1826"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826"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826"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826" authorId="0">
      <text>
        <r>
          <t xml:space="preserve">ERROR : The language_value field contains an invalid value: https://iili.io/qvlB1J1.jpg.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826" authorId="0">
      <text>
        <r>
          <t xml:space="preserve">ERROR : The parent_child field contains an invalid value: scale die cast resin model assembled kit tarawa accessories set tank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826"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826" authorId="0">
      <text>
        <r>
          <t xml:space="preserve">ERROR : A value is missing from one or more required columns in this group.: [parent_sku = null], [relationship_type = "Advanced"]._x000d_
</t>
        </r>
      </text>
    </comment>
    <comment ref="BB1826"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826" authorId="0">
      <text>
        <r>
          <t xml:space="preserve">ERROR : The number_of_pieces field contains an invalid value: Figure. The value "Figure" is not a valid INTEGER._x000d_
</t>
        </r>
      </text>
    </comment>
    <comment ref="CZ1826" authorId="0">
      <text>
        <r>
          <t xml:space="preserve">ERROR : The battery_average_life_standby field contains an invalid value: Action Figures. The value "Action Figures" is not a valid DECIMAL._x000d_
</t>
        </r>
      </text>
    </comment>
    <comment ref="DP1826"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82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82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82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82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826"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82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82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826"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826"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826"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826"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826"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826"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826" authorId="0">
      <text>
        <r>
          <t xml:space="preserve">ERROR : The number_of_lithium_ion_cells field contains an invalid value: Not Applicable. The value "Not Applicable" is not a valid INTEGER._x000d_
</t>
        </r>
      </text>
    </comment>
    <comment ref="HM1826" authorId="0">
      <text>
        <r>
          <t xml:space="preserve">ERROR : The number_of_lithium_metal_cells field contains an invalid value: Not Applicable. The value "Not Applicable" is not a valid INTEGER._x000d_
</t>
        </r>
      </text>
    </comment>
    <comment ref="HN1826" authorId="0">
      <text>
        <r>
          <t xml:space="preserve">ERROR : The lithium_battery_weight field contains an invalid value: Not Applicable. The value "Not Applicable" is not a valid DECIMAL._x000d_
</t>
        </r>
      </text>
    </comment>
    <comment ref="HO1826"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826"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826" authorId="0">
      <text>
        <r>
          <t xml:space="preserve">ERROR : A value is missing from one or more required columns in this group.: [compliance_media_content_language12 = "New"], [compliance_media_content_type12 = null], [compliance_media_source_location12 = null]._x000d_
</t>
        </r>
      </text>
    </comment>
    <comment ref="JT1826" authorId="0">
      <text>
        <r>
          <t xml:space="preserve">ERROR : A value is missing from one or more required columns in this group.: [compliance_media_content_language12 = "New"], [compliance_media_content_type12 = null], [compliance_media_source_location12 = null]._x000d_
</t>
        </r>
      </text>
    </comment>
    <comment ref="KK1826"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826" authorId="0">
      <text>
        <r>
          <t xml:space="preserve">ERROR : A value is required in the "condition_type" field because there are values in dependent fields.: [condition_note = "21.45"]._x000d_
</t>
        </r>
      </text>
    </comment>
    <comment ref="KU1826" authorId="0">
      <text>
        <r>
          <t xml:space="preserve">ERROR : A value is required in the "condition_type" field because there are values in dependent fields.: [condition_note = "21.45"]._x000d_
</t>
        </r>
      </text>
    </comment>
    <comment ref="LD1826" authorId="0">
      <text>
        <r>
          <t xml:space="preserve">ERROR : The list_price_with_tax field contains an invalid value: DEFAULT. The value "DEFAULT" is not a valid DECIMAL._x000d_
</t>
        </r>
      </text>
    </comment>
    <comment ref="LF1826"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827"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827"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827"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827"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827"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827"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827"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827"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827"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827"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828" authorId="0">
      <text>
        <r>
          <t xml:space="preserve">ERROR : A value is required for the Seller SKU field._x000d_
</t>
        </r>
      </text>
    </comment>
    <comment ref="D1828" authorId="0">
      <text>
        <r>
          <t xml:space="preserve">ERROR : item_sku is always required to process your update. Please provide a value and resubmit._x000d_
</t>
        </r>
      </text>
    </comment>
    <comment ref="A1829" authorId="0">
      <text>
        <r>
          <t xml:space="preserve">ERROR : A value is required for the Seller SKU field._x000d_
</t>
        </r>
      </text>
    </comment>
    <comment ref="D1829" authorId="0">
      <text>
        <r>
          <t xml:space="preserve">ERROR : item_sku is always required to process your update. Please provide a value and resubmit._x000d_
</t>
        </r>
      </text>
    </comment>
    <comment ref="A1830" authorId="0">
      <text>
        <r>
          <t xml:space="preserve">ERROR : A value is required for the Seller SKU field._x000d_
</t>
        </r>
      </text>
    </comment>
    <comment ref="D1830" authorId="0">
      <text>
        <r>
          <t xml:space="preserve">ERROR : item_sku is always required to process your update. Please provide a value and resubmit._x000d_
</t>
        </r>
      </text>
    </comment>
    <comment ref="A1831" authorId="0">
      <text>
        <r>
          <t xml:space="preserve">ERROR : A value is required for the Seller SKU field._x000d_
</t>
        </r>
      </text>
    </comment>
    <comment ref="D1831" authorId="0">
      <text>
        <r>
          <t xml:space="preserve">ERROR : item_sku is always required to process your update. Please provide a value and resubmit._x000d_
</t>
        </r>
      </text>
    </comment>
    <comment ref="C1832"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832"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832"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832" authorId="0">
      <text>
        <r>
          <t xml:space="preserve">ERROR : The language_value field contains an invalid value: https://iili.io/qvlqUPV.jpg.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832" authorId="0">
      <text>
        <r>
          <t xml:space="preserve">ERROR : The parent_child field contains an invalid value: scale die cast resin figure model kit wwii soldier lunch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832"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832" authorId="0">
      <text>
        <r>
          <t xml:space="preserve">ERROR : A value is missing from one or more required columns in this group.: [parent_sku = null], [relationship_type = "Advanced"]._x000d_
</t>
        </r>
      </text>
    </comment>
    <comment ref="BB1832"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832" authorId="0">
      <text>
        <r>
          <t xml:space="preserve">ERROR : The number_of_pieces field contains an invalid value: Figure. The value "Figure" is not a valid INTEGER._x000d_
</t>
        </r>
      </text>
    </comment>
    <comment ref="CZ1832" authorId="0">
      <text>
        <r>
          <t xml:space="preserve">ERROR : The battery_average_life_standby field contains an invalid value: Soldier Figures. The value "Soldier Figures" is not a valid DECIMAL._x000d_
</t>
        </r>
      </text>
    </comment>
    <comment ref="DP1832"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83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83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83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83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832"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83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83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832"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832"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832"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832"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832"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832"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832" authorId="0">
      <text>
        <r>
          <t xml:space="preserve">ERROR : The number_of_lithium_ion_cells field contains an invalid value: Not Applicable. The value "Not Applicable" is not a valid INTEGER._x000d_
</t>
        </r>
      </text>
    </comment>
    <comment ref="HM1832" authorId="0">
      <text>
        <r>
          <t xml:space="preserve">ERROR : The number_of_lithium_metal_cells field contains an invalid value: Not Applicable. The value "Not Applicable" is not a valid INTEGER._x000d_
</t>
        </r>
      </text>
    </comment>
    <comment ref="HN1832" authorId="0">
      <text>
        <r>
          <t xml:space="preserve">ERROR : The lithium_battery_weight field contains an invalid value: Not Applicable. The value "Not Applicable" is not a valid DECIMAL._x000d_
</t>
        </r>
      </text>
    </comment>
    <comment ref="HO1832"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832"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832" authorId="0">
      <text>
        <r>
          <t xml:space="preserve">ERROR : A value is missing from one or more required columns in this group.: [compliance_media_content_language12 = "New"], [compliance_media_content_type12 = null], [compliance_media_source_location12 = null]._x000d_
</t>
        </r>
      </text>
    </comment>
    <comment ref="JT1832" authorId="0">
      <text>
        <r>
          <t xml:space="preserve">ERROR : A value is missing from one or more required columns in this group.: [compliance_media_content_language12 = "New"], [compliance_media_content_type12 = null], [compliance_media_source_location12 = null]._x000d_
</t>
        </r>
      </text>
    </comment>
    <comment ref="KK1832"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832" authorId="0">
      <text>
        <r>
          <t xml:space="preserve">ERROR : A value is required in the "condition_type" field because there are values in dependent fields.: [condition_note = "15.82"]._x000d_
</t>
        </r>
      </text>
    </comment>
    <comment ref="KU1832" authorId="0">
      <text>
        <r>
          <t xml:space="preserve">ERROR : A value is required in the "condition_type" field because there are values in dependent fields.: [condition_note = "15.82"]._x000d_
</t>
        </r>
      </text>
    </comment>
    <comment ref="LD1832" authorId="0">
      <text>
        <r>
          <t xml:space="preserve">ERROR : The list_price_with_tax field contains an invalid value: DEFAULT. The value "DEFAULT" is not a valid DECIMAL._x000d_
</t>
        </r>
      </text>
    </comment>
    <comment ref="LF1832"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833"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833"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833"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833"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833"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833"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833"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833"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833"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833"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834" authorId="0">
      <text>
        <r>
          <t xml:space="preserve">ERROR : A value is required for the Seller SKU field._x000d_
</t>
        </r>
      </text>
    </comment>
    <comment ref="D1834" authorId="0">
      <text>
        <r>
          <t xml:space="preserve">ERROR : item_sku is always required to process your update. Please provide a value and resubmit._x000d_
</t>
        </r>
      </text>
    </comment>
    <comment ref="A1835" authorId="0">
      <text>
        <r>
          <t xml:space="preserve">ERROR : A value is required for the Seller SKU field._x000d_
</t>
        </r>
      </text>
    </comment>
    <comment ref="D1835" authorId="0">
      <text>
        <r>
          <t xml:space="preserve">ERROR : item_sku is always required to process your update. Please provide a value and resubmit._x000d_
</t>
        </r>
      </text>
    </comment>
    <comment ref="A1836" authorId="0">
      <text>
        <r>
          <t xml:space="preserve">ERROR : A value is required for the Seller SKU field._x000d_
</t>
        </r>
      </text>
    </comment>
    <comment ref="D1836" authorId="0">
      <text>
        <r>
          <t xml:space="preserve">ERROR : item_sku is always required to process your update. Please provide a value and resubmit._x000d_
</t>
        </r>
      </text>
    </comment>
    <comment ref="A1837" authorId="0">
      <text>
        <r>
          <t xml:space="preserve">ERROR : A value is required for the Seller SKU field._x000d_
</t>
        </r>
      </text>
    </comment>
    <comment ref="D1837" authorId="0">
      <text>
        <r>
          <t xml:space="preserve">ERROR : item_sku is always required to process your update. Please provide a value and resubmit._x000d_
</t>
        </r>
      </text>
    </comment>
    <comment ref="A1838" authorId="0">
      <text>
        <r>
          <t xml:space="preserve">ERROR : A value is required for the Seller SKU field._x000d_
</t>
        </r>
      </text>
    </comment>
    <comment ref="D1838" authorId="0">
      <text>
        <r>
          <t xml:space="preserve">ERROR : item_sku is always required to process your update. Please provide a value and resubmit._x000d_
</t>
        </r>
      </text>
    </comment>
    <comment ref="C1839"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839"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839"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839" authorId="0">
      <text>
        <r>
          <t xml:space="preserve">ERROR : The language_value field contains an invalid value: https://iili.io/qvlq6S1.jpg.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839" authorId="0">
      <text>
        <r>
          <t xml:space="preserve">ERROR : The parent_child field contains an invalid value: scale die cast resin figure model kit wwii soldier and children saluting figures unassembled unpa...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839"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839" authorId="0">
      <text>
        <r>
          <t xml:space="preserve">ERROR : A value is missing from one or more required columns in this group.: [parent_sku = null], [relationship_type = "Advanced"]._x000d_
</t>
        </r>
      </text>
    </comment>
    <comment ref="BB1839"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839" authorId="0">
      <text>
        <r>
          <t xml:space="preserve">ERROR : The number_of_pieces field contains an invalid value: Figure. The value "Figure" is not a valid INTEGER._x000d_
</t>
        </r>
      </text>
    </comment>
    <comment ref="CZ1839" authorId="0">
      <text>
        <r>
          <t xml:space="preserve">ERROR : The battery_average_life_standby field contains an invalid value: Soldier Figures. The value "Soldier Figures" is not a valid DECIMAL._x000d_
</t>
        </r>
      </text>
    </comment>
    <comment ref="DP1839"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83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83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83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83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839"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83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83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839"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839"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839"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839"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839"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839"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839" authorId="0">
      <text>
        <r>
          <t xml:space="preserve">ERROR : The number_of_lithium_ion_cells field contains an invalid value: Not Applicable. The value "Not Applicable" is not a valid INTEGER._x000d_
</t>
        </r>
      </text>
    </comment>
    <comment ref="HM1839" authorId="0">
      <text>
        <r>
          <t xml:space="preserve">ERROR : The number_of_lithium_metal_cells field contains an invalid value: Not Applicable. The value "Not Applicable" is not a valid INTEGER._x000d_
</t>
        </r>
      </text>
    </comment>
    <comment ref="HN1839" authorId="0">
      <text>
        <r>
          <t xml:space="preserve">ERROR : The lithium_battery_weight field contains an invalid value: Not Applicable. The value "Not Applicable" is not a valid DECIMAL._x000d_
</t>
        </r>
      </text>
    </comment>
    <comment ref="HO1839"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839"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839" authorId="0">
      <text>
        <r>
          <t xml:space="preserve">ERROR : A value is missing from one or more required columns in this group.: [compliance_media_content_language12 = "New"], [compliance_media_content_type12 = null], [compliance_media_source_location12 = null]._x000d_
</t>
        </r>
      </text>
    </comment>
    <comment ref="JT1839" authorId="0">
      <text>
        <r>
          <t xml:space="preserve">ERROR : A value is missing from one or more required columns in this group.: [compliance_media_content_language12 = "New"], [compliance_media_content_type12 = null], [compliance_media_source_location12 = null]._x000d_
</t>
        </r>
      </text>
    </comment>
    <comment ref="KK1839"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839" authorId="0">
      <text>
        <r>
          <t xml:space="preserve">ERROR : A value is required in the "condition_type" field because there are values in dependent fields.: [condition_note = "16.3"]._x000d_
</t>
        </r>
      </text>
    </comment>
    <comment ref="KU1839" authorId="0">
      <text>
        <r>
          <t xml:space="preserve">ERROR : A value is required in the "condition_type" field because there are values in dependent fields.: [condition_note = "16.3"]._x000d_
</t>
        </r>
      </text>
    </comment>
    <comment ref="LD1839" authorId="0">
      <text>
        <r>
          <t xml:space="preserve">ERROR : The list_price_with_tax field contains an invalid value: DEFAULT. The value "DEFAULT" is not a valid DECIMAL._x000d_
</t>
        </r>
      </text>
    </comment>
    <comment ref="LF1839"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840"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840"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840"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840"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840"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840"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840"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840"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840"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840"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841" authorId="0">
      <text>
        <r>
          <t xml:space="preserve">ERROR : A value is required for the Seller SKU field._x000d_
</t>
        </r>
      </text>
    </comment>
    <comment ref="D1841" authorId="0">
      <text>
        <r>
          <t xml:space="preserve">ERROR : item_sku is always required to process your update. Please provide a value and resubmit._x000d_
</t>
        </r>
      </text>
    </comment>
    <comment ref="A1842" authorId="0">
      <text>
        <r>
          <t xml:space="preserve">ERROR : A value is required for the Seller SKU field._x000d_
</t>
        </r>
      </text>
    </comment>
    <comment ref="D1842" authorId="0">
      <text>
        <r>
          <t xml:space="preserve">ERROR : item_sku is always required to process your update. Please provide a value and resubmit._x000d_
</t>
        </r>
      </text>
    </comment>
    <comment ref="A1843" authorId="0">
      <text>
        <r>
          <t xml:space="preserve">ERROR : A value is required for the Seller SKU field._x000d_
</t>
        </r>
      </text>
    </comment>
    <comment ref="D1843" authorId="0">
      <text>
        <r>
          <t xml:space="preserve">ERROR : item_sku is always required to process your update. Please provide a value and resubmit._x000d_
</t>
        </r>
      </text>
    </comment>
    <comment ref="A1844" authorId="0">
      <text>
        <r>
          <t xml:space="preserve">ERROR : A value is required for the Seller SKU field._x000d_
</t>
        </r>
      </text>
    </comment>
    <comment ref="D1844" authorId="0">
      <text>
        <r>
          <t xml:space="preserve">ERROR : item_sku is always required to process your update. Please provide a value and resubmit._x000d_
</t>
        </r>
      </text>
    </comment>
    <comment ref="A1845" authorId="0">
      <text>
        <r>
          <t xml:space="preserve">ERROR : A value is required for the Seller SKU field._x000d_
</t>
        </r>
      </text>
    </comment>
    <comment ref="D1845" authorId="0">
      <text>
        <r>
          <t xml:space="preserve">ERROR : item_sku is always required to process your update. Please provide a value and resubmit._x000d_
</t>
        </r>
      </text>
    </comment>
    <comment ref="C1846"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846"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846"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846" authorId="0">
      <text>
        <r>
          <t xml:space="preserve">ERROR : The language_value field contains an invalid value: https://iili.io/qvlCJ1V.jpg.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846" authorId="0">
      <text>
        <r>
          <t xml:space="preserve">ERROR : The parent_child field contains an invalid value: scale die cast resin figure model kit wwii german tankers ammo supply figures tank unassembled an...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846"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846" authorId="0">
      <text>
        <r>
          <t xml:space="preserve">ERROR : A value is missing from one or more required columns in this group.: [parent_sku = null], [relationship_type = "Advanced"]._x000d_
</t>
        </r>
      </text>
    </comment>
    <comment ref="BB1846"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846" authorId="0">
      <text>
        <r>
          <t xml:space="preserve">ERROR : The number_of_pieces field contains an invalid value: Figure. The value "Figure" is not a valid INTEGER._x000d_
</t>
        </r>
      </text>
    </comment>
    <comment ref="CZ1846" authorId="0">
      <text>
        <r>
          <t xml:space="preserve">ERROR : The battery_average_life_standby field contains an invalid value: Action Figures. The value "Action Figures" is not a valid DECIMAL._x000d_
</t>
        </r>
      </text>
    </comment>
    <comment ref="DP1846"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84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84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84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84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846"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84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84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846"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846"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846"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846"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846"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846"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846" authorId="0">
      <text>
        <r>
          <t xml:space="preserve">ERROR : The number_of_lithium_ion_cells field contains an invalid value: Not Applicable. The value "Not Applicable" is not a valid INTEGER._x000d_
</t>
        </r>
      </text>
    </comment>
    <comment ref="HM1846" authorId="0">
      <text>
        <r>
          <t xml:space="preserve">ERROR : The number_of_lithium_metal_cells field contains an invalid value: Not Applicable. The value "Not Applicable" is not a valid INTEGER._x000d_
</t>
        </r>
      </text>
    </comment>
    <comment ref="HN1846" authorId="0">
      <text>
        <r>
          <t xml:space="preserve">ERROR : The lithium_battery_weight field contains an invalid value: Not Applicable. The value "Not Applicable" is not a valid DECIMAL._x000d_
</t>
        </r>
      </text>
    </comment>
    <comment ref="HO1846"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846"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846" authorId="0">
      <text>
        <r>
          <t xml:space="preserve">ERROR : A value is missing from one or more required columns in this group.: [compliance_media_content_language12 = "New"], [compliance_media_content_type12 = null], [compliance_media_source_location12 = null]._x000d_
</t>
        </r>
      </text>
    </comment>
    <comment ref="JT1846" authorId="0">
      <text>
        <r>
          <t xml:space="preserve">ERROR : A value is missing from one or more required columns in this group.: [compliance_media_content_language12 = "New"], [compliance_media_content_type12 = null], [compliance_media_source_location12 = null]._x000d_
</t>
        </r>
      </text>
    </comment>
    <comment ref="KK1846"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846" authorId="0">
      <text>
        <r>
          <t xml:space="preserve">ERROR : A value is required in the "condition_type" field because there are values in dependent fields.: [condition_note = "17.28"]._x000d_
</t>
        </r>
      </text>
    </comment>
    <comment ref="KU1846" authorId="0">
      <text>
        <r>
          <t xml:space="preserve">ERROR : A value is required in the "condition_type" field because there are values in dependent fields.: [condition_note = "17.28"]._x000d_
</t>
        </r>
      </text>
    </comment>
    <comment ref="LD1846" authorId="0">
      <text>
        <r>
          <t xml:space="preserve">ERROR : The list_price_with_tax field contains an invalid value: DEFAULT. The value "DEFAULT" is not a valid DECIMAL._x000d_
</t>
        </r>
      </text>
    </comment>
    <comment ref="LF1846"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847"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847"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847"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847"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847"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847"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847"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847"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847"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847"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848" authorId="0">
      <text>
        <r>
          <t xml:space="preserve">ERROR : A value is required for the Seller SKU field._x000d_
</t>
        </r>
      </text>
    </comment>
    <comment ref="D1848" authorId="0">
      <text>
        <r>
          <t xml:space="preserve">ERROR : item_sku is always required to process your update. Please provide a value and resubmit._x000d_
</t>
        </r>
      </text>
    </comment>
    <comment ref="A1849" authorId="0">
      <text>
        <r>
          <t xml:space="preserve">ERROR : A value is required for the Seller SKU field._x000d_
</t>
        </r>
      </text>
    </comment>
    <comment ref="D1849" authorId="0">
      <text>
        <r>
          <t xml:space="preserve">ERROR : item_sku is always required to process your update. Please provide a value and resubmit._x000d_
</t>
        </r>
      </text>
    </comment>
    <comment ref="A1850" authorId="0">
      <text>
        <r>
          <t xml:space="preserve">ERROR : A value is required for the Seller SKU field._x000d_
</t>
        </r>
      </text>
    </comment>
    <comment ref="D1850" authorId="0">
      <text>
        <r>
          <t xml:space="preserve">ERROR : item_sku is always required to process your update. Please provide a value and resubmit._x000d_
</t>
        </r>
      </text>
    </comment>
    <comment ref="A1851" authorId="0">
      <text>
        <r>
          <t xml:space="preserve">ERROR : A value is required for the Seller SKU field._x000d_
</t>
        </r>
      </text>
    </comment>
    <comment ref="D1851" authorId="0">
      <text>
        <r>
          <t xml:space="preserve">ERROR : item_sku is always required to process your update. Please provide a value and resubmit._x000d_
</t>
        </r>
      </text>
    </comment>
    <comment ref="C1852"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852"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852"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852" authorId="0">
      <text>
        <r>
          <t xml:space="preserve">ERROR : The language_value field contains an invalid value: https://iili.io/qvlCKkF.jpg.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852" authorId="0">
      <text>
        <r>
          <t xml:space="preserve">ERROR : The parent_child field contains an invalid value: scale diecast resin model assembled kit wwii german grenades and mines scene unassembled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852"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852" authorId="0">
      <text>
        <r>
          <t xml:space="preserve">ERROR : A value is missing from one or more required columns in this group.: [parent_sku = null], [relationship_type = "Advanced"]._x000d_
</t>
        </r>
      </text>
    </comment>
    <comment ref="BB1852"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852" authorId="0">
      <text>
        <r>
          <t xml:space="preserve">ERROR : The number_of_pieces field contains an invalid value: Figure. The value "Figure" is not a valid INTEGER._x000d_
</t>
        </r>
      </text>
    </comment>
    <comment ref="CZ1852" authorId="0">
      <text>
        <r>
          <t xml:space="preserve">ERROR : The battery_average_life_standby field contains an invalid value: Miniatures. The value "Miniatures" is not a valid DECIMAL._x000d_
</t>
        </r>
      </text>
    </comment>
    <comment ref="DP1852"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85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85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85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85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852"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85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85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852"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852"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852"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852"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852"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852"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852" authorId="0">
      <text>
        <r>
          <t xml:space="preserve">ERROR : The number_of_lithium_ion_cells field contains an invalid value: Not Applicable. The value "Not Applicable" is not a valid INTEGER._x000d_
</t>
        </r>
      </text>
    </comment>
    <comment ref="HM1852" authorId="0">
      <text>
        <r>
          <t xml:space="preserve">ERROR : The number_of_lithium_metal_cells field contains an invalid value: Not Applicable. The value "Not Applicable" is not a valid INTEGER._x000d_
</t>
        </r>
      </text>
    </comment>
    <comment ref="HN1852" authorId="0">
      <text>
        <r>
          <t xml:space="preserve">ERROR : The lithium_battery_weight field contains an invalid value: Not Applicable. The value "Not Applicable" is not a valid DECIMAL._x000d_
</t>
        </r>
      </text>
    </comment>
    <comment ref="HO1852"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852"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852" authorId="0">
      <text>
        <r>
          <t xml:space="preserve">ERROR : A value is missing from one or more required columns in this group.: [compliance_media_content_language12 = "New"], [compliance_media_content_type12 = null], [compliance_media_source_location12 = null]._x000d_
</t>
        </r>
      </text>
    </comment>
    <comment ref="JT1852" authorId="0">
      <text>
        <r>
          <t xml:space="preserve">ERROR : A value is missing from one or more required columns in this group.: [compliance_media_content_language12 = "New"], [compliance_media_content_type12 = null], [compliance_media_source_location12 = null]._x000d_
</t>
        </r>
      </text>
    </comment>
    <comment ref="KK1852"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852" authorId="0">
      <text>
        <r>
          <t xml:space="preserve">ERROR : A value is required in the "condition_type" field because there are values in dependent fields.: [condition_note = "20.07"]._x000d_
</t>
        </r>
      </text>
    </comment>
    <comment ref="KU1852" authorId="0">
      <text>
        <r>
          <t xml:space="preserve">ERROR : A value is required in the "condition_type" field because there are values in dependent fields.: [condition_note = "20.07"]._x000d_
</t>
        </r>
      </text>
    </comment>
    <comment ref="LD1852" authorId="0">
      <text>
        <r>
          <t xml:space="preserve">ERROR : The list_price_with_tax field contains an invalid value: DEFAULT. The value "DEFAULT" is not a valid DECIMAL._x000d_
</t>
        </r>
      </text>
    </comment>
    <comment ref="LF1852"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853"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853"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853"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853"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853"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853"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853"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853"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853"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853"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854" authorId="0">
      <text>
        <r>
          <t xml:space="preserve">ERROR : A value is required for the Seller SKU field._x000d_
</t>
        </r>
      </text>
    </comment>
    <comment ref="D1854" authorId="0">
      <text>
        <r>
          <t xml:space="preserve">ERROR : item_sku is always required to process your update. Please provide a value and resubmit._x000d_
</t>
        </r>
      </text>
    </comment>
    <comment ref="A1855" authorId="0">
      <text>
        <r>
          <t xml:space="preserve">ERROR : A value is required for the Seller SKU field._x000d_
</t>
        </r>
      </text>
    </comment>
    <comment ref="D1855" authorId="0">
      <text>
        <r>
          <t xml:space="preserve">ERROR : item_sku is always required to process your update. Please provide a value and resubmit._x000d_
</t>
        </r>
      </text>
    </comment>
    <comment ref="A1856" authorId="0">
      <text>
        <r>
          <t xml:space="preserve">ERROR : A value is required for the Seller SKU field._x000d_
</t>
        </r>
      </text>
    </comment>
    <comment ref="D1856" authorId="0">
      <text>
        <r>
          <t xml:space="preserve">ERROR : item_sku is always required to process your update. Please provide a value and resubmit._x000d_
</t>
        </r>
      </text>
    </comment>
    <comment ref="A1857" authorId="0">
      <text>
        <r>
          <t xml:space="preserve">ERROR : A value is required for the Seller SKU field._x000d_
</t>
        </r>
      </text>
    </comment>
    <comment ref="D1857" authorId="0">
      <text>
        <r>
          <t xml:space="preserve">ERROR : item_sku is always required to process your update. Please provide a value and resubmit._x000d_
</t>
        </r>
      </text>
    </comment>
    <comment ref="C1858"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858"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858"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858" authorId="0">
      <text>
        <r>
          <t xml:space="preserve">ERROR : The language_value field contains an invalid value: https://iili.io/qvlBv5X.jpg.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858" authorId="0">
      <text>
        <r>
          <t xml:space="preserve">ERROR : The parent_child field contains an invalid value: scale die cast resin bust model kit wwii airborne troop statue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858"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858" authorId="0">
      <text>
        <r>
          <t xml:space="preserve">ERROR : A value is missing from one or more required columns in this group.: [parent_sku = null], [relationship_type = "Advanced"]._x000d_
</t>
        </r>
      </text>
    </comment>
    <comment ref="BB1858" authorId="0">
      <text>
        <r>
          <t xml:space="preserve">ERROR : The is_assembly_required field contains an invalid value: 1/10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858" authorId="0">
      <text>
        <r>
          <t xml:space="preserve">ERROR : The number_of_pieces field contains an invalid value: Bust. The value "Bust" is not a valid INTEGER._x000d_
</t>
        </r>
      </text>
    </comment>
    <comment ref="CZ1858" authorId="0">
      <text>
        <r>
          <t xml:space="preserve">ERROR : The battery_average_life_standby field contains an invalid value: Busts. The value "Busts" is not a valid DECIMAL._x000d_
</t>
        </r>
      </text>
    </comment>
    <comment ref="DP1858" authorId="0">
      <text>
        <r>
          <t xml:space="preserve">ERROR : The power_plug_type field contains an invalid value: 1/10.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85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85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85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85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858"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85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85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858"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858"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858"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858"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858"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858"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858" authorId="0">
      <text>
        <r>
          <t xml:space="preserve">ERROR : The number_of_lithium_ion_cells field contains an invalid value: Not Applicable. The value "Not Applicable" is not a valid INTEGER._x000d_
</t>
        </r>
      </text>
    </comment>
    <comment ref="HM1858" authorId="0">
      <text>
        <r>
          <t xml:space="preserve">ERROR : The number_of_lithium_metal_cells field contains an invalid value: Not Applicable. The value "Not Applicable" is not a valid INTEGER._x000d_
</t>
        </r>
      </text>
    </comment>
    <comment ref="HN1858" authorId="0">
      <text>
        <r>
          <t xml:space="preserve">ERROR : The lithium_battery_weight field contains an invalid value: Not Applicable. The value "Not Applicable" is not a valid DECIMAL._x000d_
</t>
        </r>
      </text>
    </comment>
    <comment ref="HO1858"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858"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858" authorId="0">
      <text>
        <r>
          <t xml:space="preserve">ERROR : A value is missing from one or more required columns in this group.: [compliance_media_content_language12 = "New"], [compliance_media_content_type12 = null], [compliance_media_source_location12 = null]._x000d_
</t>
        </r>
      </text>
    </comment>
    <comment ref="JT1858" authorId="0">
      <text>
        <r>
          <t xml:space="preserve">ERROR : A value is missing from one or more required columns in this group.: [compliance_media_content_language12 = "New"], [compliance_media_content_type12 = null], [compliance_media_source_location12 = null]._x000d_
</t>
        </r>
      </text>
    </comment>
    <comment ref="KK1858"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858" authorId="0">
      <text>
        <r>
          <t xml:space="preserve">ERROR : A value is required in the "condition_type" field because there are values in dependent fields.: [condition_note = "21.4"]._x000d_
</t>
        </r>
      </text>
    </comment>
    <comment ref="KU1858" authorId="0">
      <text>
        <r>
          <t xml:space="preserve">ERROR : A value is required in the "condition_type" field because there are values in dependent fields.: [condition_note = "21.4"]._x000d_
</t>
        </r>
      </text>
    </comment>
    <comment ref="LD1858" authorId="0">
      <text>
        <r>
          <t xml:space="preserve">ERROR : The list_price_with_tax field contains an invalid value: DEFAULT. The value "DEFAULT" is not a valid DECIMAL._x000d_
</t>
        </r>
      </text>
    </comment>
    <comment ref="LF1858"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859"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859"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859"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859"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859"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859"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859"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859"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859"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859"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860" authorId="0">
      <text>
        <r>
          <t xml:space="preserve">ERROR : A value is required for the Seller SKU field._x000d_
</t>
        </r>
      </text>
    </comment>
    <comment ref="D1860" authorId="0">
      <text>
        <r>
          <t xml:space="preserve">ERROR : item_sku is always required to process your update. Please provide a value and resubmit._x000d_
</t>
        </r>
      </text>
    </comment>
    <comment ref="A1861" authorId="0">
      <text>
        <r>
          <t xml:space="preserve">ERROR : A value is required for the Seller SKU field._x000d_
</t>
        </r>
      </text>
    </comment>
    <comment ref="D1861" authorId="0">
      <text>
        <r>
          <t xml:space="preserve">ERROR : item_sku is always required to process your update. Please provide a value and resubmit._x000d_
</t>
        </r>
      </text>
    </comment>
    <comment ref="A1862" authorId="0">
      <text>
        <r>
          <t xml:space="preserve">ERROR : A value is required for the Seller SKU field._x000d_
</t>
        </r>
      </text>
    </comment>
    <comment ref="D1862" authorId="0">
      <text>
        <r>
          <t xml:space="preserve">ERROR : item_sku is always required to process your update. Please provide a value and resubmit._x000d_
</t>
        </r>
      </text>
    </comment>
    <comment ref="A1863" authorId="0">
      <text>
        <r>
          <t xml:space="preserve">ERROR : A value is required for the Seller SKU field._x000d_
</t>
        </r>
      </text>
    </comment>
    <comment ref="D1863" authorId="0">
      <text>
        <r>
          <t xml:space="preserve">ERROR : item_sku is always required to process your update. Please provide a value and resubmit._x000d_
</t>
        </r>
      </text>
    </comment>
    <comment ref="A1864" authorId="0">
      <text>
        <r>
          <t xml:space="preserve">ERROR : A value is required for the Seller SKU field._x000d_
</t>
        </r>
      </text>
    </comment>
    <comment ref="D1864" authorId="0">
      <text>
        <r>
          <t xml:space="preserve">ERROR : item_sku is always required to process your update. Please provide a value and resubmit._x000d_
</t>
        </r>
      </text>
    </comment>
    <comment ref="C1865"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865"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865"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865" authorId="0">
      <text>
        <r>
          <t xml:space="preserve">ERROR : The language_value field contains an invalid value: https://iili.io/qvlByLx.jpg.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865" authorId="0">
      <text>
        <r>
          <t xml:space="preserve">ERROR : The parent_child field contains an invalid value: scale die cast resin figure model kit motorized attack forces figures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865"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865" authorId="0">
      <text>
        <r>
          <t xml:space="preserve">ERROR : A value is missing from one or more required columns in this group.: [parent_sku = null], [relationship_type = "Advanced"]._x000d_
</t>
        </r>
      </text>
    </comment>
    <comment ref="BB1865"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865" authorId="0">
      <text>
        <r>
          <t xml:space="preserve">ERROR : The number_of_pieces field contains an invalid value: Figure. The value "Figure" is not a valid INTEGER._x000d_
</t>
        </r>
      </text>
    </comment>
    <comment ref="CZ1865" authorId="0">
      <text>
        <r>
          <t xml:space="preserve">ERROR : The battery_average_life_standby field contains an invalid value: Action Figures. The value "Action Figures" is not a valid DECIMAL._x000d_
</t>
        </r>
      </text>
    </comment>
    <comment ref="DP1865"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86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86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86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86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865"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86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86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865"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865"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865"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865"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865"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865"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865" authorId="0">
      <text>
        <r>
          <t xml:space="preserve">ERROR : The number_of_lithium_ion_cells field contains an invalid value: Not Applicable. The value "Not Applicable" is not a valid INTEGER._x000d_
</t>
        </r>
      </text>
    </comment>
    <comment ref="HM1865" authorId="0">
      <text>
        <r>
          <t xml:space="preserve">ERROR : The number_of_lithium_metal_cells field contains an invalid value: Not Applicable. The value "Not Applicable" is not a valid INTEGER._x000d_
</t>
        </r>
      </text>
    </comment>
    <comment ref="HN1865" authorId="0">
      <text>
        <r>
          <t xml:space="preserve">ERROR : The lithium_battery_weight field contains an invalid value: Not Applicable. The value "Not Applicable" is not a valid DECIMAL._x000d_
</t>
        </r>
      </text>
    </comment>
    <comment ref="HO1865"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865"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865" authorId="0">
      <text>
        <r>
          <t xml:space="preserve">ERROR : A value is missing from one or more required columns in this group.: [compliance_media_content_language12 = "New"], [compliance_media_content_type12 = null], [compliance_media_source_location12 = null]._x000d_
</t>
        </r>
      </text>
    </comment>
    <comment ref="JT1865" authorId="0">
      <text>
        <r>
          <t xml:space="preserve">ERROR : A value is missing from one or more required columns in this group.: [compliance_media_content_language12 = "New"], [compliance_media_content_type12 = null], [compliance_media_source_location12 = null]._x000d_
</t>
        </r>
      </text>
    </comment>
    <comment ref="KK1865"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865" authorId="0">
      <text>
        <r>
          <t xml:space="preserve">ERROR : A value is required in the "condition_type" field because there are values in dependent fields.: [condition_note = "17.09"]._x000d_
</t>
        </r>
      </text>
    </comment>
    <comment ref="KU1865" authorId="0">
      <text>
        <r>
          <t xml:space="preserve">ERROR : A value is required in the "condition_type" field because there are values in dependent fields.: [condition_note = "17.09"]._x000d_
</t>
        </r>
      </text>
    </comment>
    <comment ref="LD1865" authorId="0">
      <text>
        <r>
          <t xml:space="preserve">ERROR : The list_price_with_tax field contains an invalid value: DEFAULT. The value "DEFAULT" is not a valid DECIMAL._x000d_
</t>
        </r>
      </text>
    </comment>
    <comment ref="LF1865"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866"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866"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866"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866"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866"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866"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866"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866"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866"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866"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867" authorId="0">
      <text>
        <r>
          <t xml:space="preserve">ERROR : A value is required for the Seller SKU field._x000d_
</t>
        </r>
      </text>
    </comment>
    <comment ref="D1867" authorId="0">
      <text>
        <r>
          <t xml:space="preserve">ERROR : item_sku is always required to process your update. Please provide a value and resubmit._x000d_
</t>
        </r>
      </text>
    </comment>
    <comment ref="A1868" authorId="0">
      <text>
        <r>
          <t xml:space="preserve">ERROR : A value is required for the Seller SKU field._x000d_
</t>
        </r>
      </text>
    </comment>
    <comment ref="D1868" authorId="0">
      <text>
        <r>
          <t xml:space="preserve">ERROR : item_sku is always required to process your update. Please provide a value and resubmit._x000d_
</t>
        </r>
      </text>
    </comment>
    <comment ref="A1869" authorId="0">
      <text>
        <r>
          <t xml:space="preserve">ERROR : A value is required for the Seller SKU field._x000d_
</t>
        </r>
      </text>
    </comment>
    <comment ref="D1869" authorId="0">
      <text>
        <r>
          <t xml:space="preserve">ERROR : item_sku is always required to process your update. Please provide a value and resubmit._x000d_
</t>
        </r>
      </text>
    </comment>
    <comment ref="A1870" authorId="0">
      <text>
        <r>
          <t xml:space="preserve">ERROR : A value is required for the Seller SKU field._x000d_
</t>
        </r>
      </text>
    </comment>
    <comment ref="D1870" authorId="0">
      <text>
        <r>
          <t xml:space="preserve">ERROR : item_sku is always required to process your update. Please provide a value and resubmit._x000d_
</t>
        </r>
      </text>
    </comment>
    <comment ref="C1871"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871"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871"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871" authorId="0">
      <text>
        <r>
          <t xml:space="preserve">ERROR : The language_value field contains an invalid value: https://iili.io/qvlCfmg.jpg.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871" authorId="0">
      <text>
        <r>
          <t xml:space="preserve">ERROR : The parent_child field contains an invalid value: scale die cast resin model assembled kit amx separ accessories set tank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871"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871" authorId="0">
      <text>
        <r>
          <t xml:space="preserve">ERROR : A value is missing from one or more required columns in this group.: [parent_sku = null], [relationship_type = "Advanced"]._x000d_
</t>
        </r>
      </text>
    </comment>
    <comment ref="BB1871"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871" authorId="0">
      <text>
        <r>
          <t xml:space="preserve">ERROR : The number_of_pieces field contains an invalid value: Figure. The value "Figure" is not a valid INTEGER._x000d_
</t>
        </r>
      </text>
    </comment>
    <comment ref="CZ1871" authorId="0">
      <text>
        <r>
          <t xml:space="preserve">ERROR : The battery_average_life_standby field contains an invalid value: Action Figures. The value "Action Figures" is not a valid DECIMAL._x000d_
</t>
        </r>
      </text>
    </comment>
    <comment ref="DP1871"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87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87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87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87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871"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87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87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871"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871"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871"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871"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871"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871"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871" authorId="0">
      <text>
        <r>
          <t xml:space="preserve">ERROR : The number_of_lithium_ion_cells field contains an invalid value: Not Applicable. The value "Not Applicable" is not a valid INTEGER._x000d_
</t>
        </r>
      </text>
    </comment>
    <comment ref="HM1871" authorId="0">
      <text>
        <r>
          <t xml:space="preserve">ERROR : The number_of_lithium_metal_cells field contains an invalid value: Not Applicable. The value "Not Applicable" is not a valid INTEGER._x000d_
</t>
        </r>
      </text>
    </comment>
    <comment ref="HN1871" authorId="0">
      <text>
        <r>
          <t xml:space="preserve">ERROR : The lithium_battery_weight field contains an invalid value: Not Applicable. The value "Not Applicable" is not a valid DECIMAL._x000d_
</t>
        </r>
      </text>
    </comment>
    <comment ref="HO1871"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871"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871" authorId="0">
      <text>
        <r>
          <t xml:space="preserve">ERROR : A value is missing from one or more required columns in this group.: [compliance_media_content_language12 = "New"], [compliance_media_content_type12 = null], [compliance_media_source_location12 = null]._x000d_
</t>
        </r>
      </text>
    </comment>
    <comment ref="JT1871" authorId="0">
      <text>
        <r>
          <t xml:space="preserve">ERROR : A value is missing from one or more required columns in this group.: [compliance_media_content_language12 = "New"], [compliance_media_content_type12 = null], [compliance_media_source_location12 = null]._x000d_
</t>
        </r>
      </text>
    </comment>
    <comment ref="KK1871"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871" authorId="0">
      <text>
        <r>
          <t xml:space="preserve">ERROR : A value is required in the "condition_type" field because there are values in dependent fields.: [condition_note = "19.36"]._x000d_
</t>
        </r>
      </text>
    </comment>
    <comment ref="KU1871" authorId="0">
      <text>
        <r>
          <t xml:space="preserve">ERROR : A value is required in the "condition_type" field because there are values in dependent fields.: [condition_note = "19.36"]._x000d_
</t>
        </r>
      </text>
    </comment>
    <comment ref="LD1871" authorId="0">
      <text>
        <r>
          <t xml:space="preserve">ERROR : The list_price_with_tax field contains an invalid value: DEFAULT. The value "DEFAULT" is not a valid DECIMAL._x000d_
</t>
        </r>
      </text>
    </comment>
    <comment ref="LF1871"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872"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872"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872"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872"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872"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872"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872"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872"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872"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872"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873" authorId="0">
      <text>
        <r>
          <t xml:space="preserve">ERROR : A value is required for the Seller SKU field._x000d_
</t>
        </r>
      </text>
    </comment>
    <comment ref="D1873" authorId="0">
      <text>
        <r>
          <t xml:space="preserve">ERROR : item_sku is always required to process your update. Please provide a value and resubmit._x000d_
</t>
        </r>
      </text>
    </comment>
    <comment ref="A1874" authorId="0">
      <text>
        <r>
          <t xml:space="preserve">ERROR : A value is required for the Seller SKU field._x000d_
</t>
        </r>
      </text>
    </comment>
    <comment ref="D1874" authorId="0">
      <text>
        <r>
          <t xml:space="preserve">ERROR : item_sku is always required to process your update. Please provide a value and resubmit._x000d_
</t>
        </r>
      </text>
    </comment>
    <comment ref="A1875" authorId="0">
      <text>
        <r>
          <t xml:space="preserve">ERROR : A value is required for the Seller SKU field._x000d_
</t>
        </r>
      </text>
    </comment>
    <comment ref="D1875" authorId="0">
      <text>
        <r>
          <t xml:space="preserve">ERROR : item_sku is always required to process your update. Please provide a value and resubmit._x000d_
</t>
        </r>
      </text>
    </comment>
    <comment ref="A1876" authorId="0">
      <text>
        <r>
          <t xml:space="preserve">ERROR : A value is required for the Seller SKU field._x000d_
</t>
        </r>
      </text>
    </comment>
    <comment ref="D1876" authorId="0">
      <text>
        <r>
          <t xml:space="preserve">ERROR : item_sku is always required to process your update. Please provide a value and resubmit._x000d_
</t>
        </r>
      </text>
    </comment>
    <comment ref="A1877" authorId="0">
      <text>
        <r>
          <t xml:space="preserve">ERROR : A value is required for the Seller SKU field._x000d_
</t>
        </r>
      </text>
    </comment>
    <comment ref="D1877" authorId="0">
      <text>
        <r>
          <t xml:space="preserve">ERROR : item_sku is always required to process your update. Please provide a value and resubmit._x000d_
</t>
        </r>
      </text>
    </comment>
    <comment ref="C1878"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878"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878"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878" authorId="0">
      <text>
        <r>
          <t xml:space="preserve">ERROR : The language_value field contains an invalid value: https://iili.io/qvlC1El.jpg.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878" authorId="0">
      <text>
        <r>
          <t xml:space="preserve">ERROR : The parent_child field contains an invalid value: scale die cast resin model kit wwii russian tank crew and scouts figures unassembled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878"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878" authorId="0">
      <text>
        <r>
          <t xml:space="preserve">ERROR : A value is missing from one or more required columns in this group.: [parent_sku = null], [relationship_type = "Advanced"]._x000d_
</t>
        </r>
      </text>
    </comment>
    <comment ref="BB1878"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878" authorId="0">
      <text>
        <r>
          <t xml:space="preserve">ERROR : The number_of_pieces field contains an invalid value: Figure. The value "Figure" is not a valid INTEGER._x000d_
</t>
        </r>
      </text>
    </comment>
    <comment ref="CZ1878" authorId="0">
      <text>
        <r>
          <t xml:space="preserve">ERROR : The battery_average_life_standby field contains an invalid value: Soldier Figures. The value "Soldier Figures" is not a valid DECIMAL._x000d_
</t>
        </r>
      </text>
    </comment>
    <comment ref="DP1878"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87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87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87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87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878"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87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87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878"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878"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878"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878"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878"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878"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878" authorId="0">
      <text>
        <r>
          <t xml:space="preserve">ERROR : The number_of_lithium_ion_cells field contains an invalid value: Not Applicable. The value "Not Applicable" is not a valid INTEGER._x000d_
</t>
        </r>
      </text>
    </comment>
    <comment ref="HM1878" authorId="0">
      <text>
        <r>
          <t xml:space="preserve">ERROR : The number_of_lithium_metal_cells field contains an invalid value: Not Applicable. The value "Not Applicable" is not a valid INTEGER._x000d_
</t>
        </r>
      </text>
    </comment>
    <comment ref="HN1878" authorId="0">
      <text>
        <r>
          <t xml:space="preserve">ERROR : The lithium_battery_weight field contains an invalid value: Not Applicable. The value "Not Applicable" is not a valid DECIMAL._x000d_
</t>
        </r>
      </text>
    </comment>
    <comment ref="HO1878"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878"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878" authorId="0">
      <text>
        <r>
          <t xml:space="preserve">ERROR : A value is missing from one or more required columns in this group.: [compliance_media_content_language12 = "New"], [compliance_media_content_type12 = null], [compliance_media_source_location12 = null]._x000d_
</t>
        </r>
      </text>
    </comment>
    <comment ref="JT1878" authorId="0">
      <text>
        <r>
          <t xml:space="preserve">ERROR : A value is missing from one or more required columns in this group.: [compliance_media_content_language12 = "New"], [compliance_media_content_type12 = null], [compliance_media_source_location12 = null]._x000d_
</t>
        </r>
      </text>
    </comment>
    <comment ref="KK1878"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878" authorId="0">
      <text>
        <r>
          <t xml:space="preserve">ERROR : A value is required in the "condition_type" field because there are values in dependent fields.: [condition_note = "22.72"]._x000d_
</t>
        </r>
      </text>
    </comment>
    <comment ref="KU1878" authorId="0">
      <text>
        <r>
          <t xml:space="preserve">ERROR : A value is required in the "condition_type" field because there are values in dependent fields.: [condition_note = "22.72"]._x000d_
</t>
        </r>
      </text>
    </comment>
    <comment ref="LD1878" authorId="0">
      <text>
        <r>
          <t xml:space="preserve">ERROR : The list_price_with_tax field contains an invalid value: DEFAULT. The value "DEFAULT" is not a valid DECIMAL._x000d_
</t>
        </r>
      </text>
    </comment>
    <comment ref="LF1878"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879"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879"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879"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879"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879"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879"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879"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879"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879"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879"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880" authorId="0">
      <text>
        <r>
          <t xml:space="preserve">ERROR : A value is required for the Seller SKU field._x000d_
</t>
        </r>
      </text>
    </comment>
    <comment ref="D1880" authorId="0">
      <text>
        <r>
          <t xml:space="preserve">ERROR : item_sku is always required to process your update. Please provide a value and resubmit._x000d_
</t>
        </r>
      </text>
    </comment>
    <comment ref="A1881" authorId="0">
      <text>
        <r>
          <t xml:space="preserve">ERROR : A value is required for the Seller SKU field._x000d_
</t>
        </r>
      </text>
    </comment>
    <comment ref="D1881" authorId="0">
      <text>
        <r>
          <t xml:space="preserve">ERROR : item_sku is always required to process your update. Please provide a value and resubmit._x000d_
</t>
        </r>
      </text>
    </comment>
    <comment ref="A1882" authorId="0">
      <text>
        <r>
          <t xml:space="preserve">ERROR : A value is required for the Seller SKU field._x000d_
</t>
        </r>
      </text>
    </comment>
    <comment ref="D1882" authorId="0">
      <text>
        <r>
          <t xml:space="preserve">ERROR : item_sku is always required to process your update. Please provide a value and resubmit._x000d_
</t>
        </r>
      </text>
    </comment>
    <comment ref="A1883" authorId="0">
      <text>
        <r>
          <t xml:space="preserve">ERROR : A value is required for the Seller SKU field._x000d_
</t>
        </r>
      </text>
    </comment>
    <comment ref="D1883" authorId="0">
      <text>
        <r>
          <t xml:space="preserve">ERROR : item_sku is always required to process your update. Please provide a value and resubmit._x000d_
</t>
        </r>
      </text>
    </comment>
    <comment ref="C1884"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884"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884"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884" authorId="0">
      <text>
        <r>
          <t xml:space="preserve">ERROR : The language_value field contains an invalid value: https://iili.io/qvlCjTu.jpg.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884" authorId="0">
      <text>
        <r>
          <t xml:space="preserve">ERROR : The parent_child field contains an invalid value: scale die cast resin model assembled kit kfz stummel accessories set tank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884"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884" authorId="0">
      <text>
        <r>
          <t xml:space="preserve">ERROR : A value is missing from one or more required columns in this group.: [parent_sku = null], [relationship_type = "Advanced"]._x000d_
</t>
        </r>
      </text>
    </comment>
    <comment ref="BB1884" authorId="0">
      <text>
        <r>
          <t xml:space="preserve">ERROR : The is_assembly_required field contains an invalid value: 1/72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884" authorId="0">
      <text>
        <r>
          <t xml:space="preserve">ERROR : The number_of_pieces field contains an invalid value: Figure. The value "Figure" is not a valid INTEGER._x000d_
</t>
        </r>
      </text>
    </comment>
    <comment ref="CZ1884" authorId="0">
      <text>
        <r>
          <t xml:space="preserve">ERROR : The battery_average_life_standby field contains an invalid value: Action Figures. The value "Action Figures" is not a valid DECIMAL._x000d_
</t>
        </r>
      </text>
    </comment>
    <comment ref="DP1884" authorId="0">
      <text>
        <r>
          <t xml:space="preserve">ERROR : The power_plug_type field contains an invalid value: 1/72.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88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88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88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88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884"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88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88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884"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884"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884"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884"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884"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884"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884" authorId="0">
      <text>
        <r>
          <t xml:space="preserve">ERROR : The number_of_lithium_ion_cells field contains an invalid value: Not Applicable. The value "Not Applicable" is not a valid INTEGER._x000d_
</t>
        </r>
      </text>
    </comment>
    <comment ref="HM1884" authorId="0">
      <text>
        <r>
          <t xml:space="preserve">ERROR : The number_of_lithium_metal_cells field contains an invalid value: Not Applicable. The value "Not Applicable" is not a valid INTEGER._x000d_
</t>
        </r>
      </text>
    </comment>
    <comment ref="HN1884" authorId="0">
      <text>
        <r>
          <t xml:space="preserve">ERROR : The lithium_battery_weight field contains an invalid value: Not Applicable. The value "Not Applicable" is not a valid DECIMAL._x000d_
</t>
        </r>
      </text>
    </comment>
    <comment ref="HO1884"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884"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884" authorId="0">
      <text>
        <r>
          <t xml:space="preserve">ERROR : A value is missing from one or more required columns in this group.: [compliance_media_content_language12 = "New"], [compliance_media_content_type12 = null], [compliance_media_source_location12 = null]._x000d_
</t>
        </r>
      </text>
    </comment>
    <comment ref="JT1884" authorId="0">
      <text>
        <r>
          <t xml:space="preserve">ERROR : A value is missing from one or more required columns in this group.: [compliance_media_content_language12 = "New"], [compliance_media_content_type12 = null], [compliance_media_source_location12 = null]._x000d_
</t>
        </r>
      </text>
    </comment>
    <comment ref="KK1884"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884" authorId="0">
      <text>
        <r>
          <t xml:space="preserve">ERROR : A value is required in the "condition_type" field because there are values in dependent fields.: [condition_note = "17.26"]._x000d_
</t>
        </r>
      </text>
    </comment>
    <comment ref="KU1884" authorId="0">
      <text>
        <r>
          <t xml:space="preserve">ERROR : A value is required in the "condition_type" field because there are values in dependent fields.: [condition_note = "17.26"]._x000d_
</t>
        </r>
      </text>
    </comment>
    <comment ref="LD1884" authorId="0">
      <text>
        <r>
          <t xml:space="preserve">ERROR : The list_price_with_tax field contains an invalid value: DEFAULT. The value "DEFAULT" is not a valid DECIMAL._x000d_
</t>
        </r>
      </text>
    </comment>
    <comment ref="LF1884"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885"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885"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885"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885"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885"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885"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885"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885"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885"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885"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886" authorId="0">
      <text>
        <r>
          <t xml:space="preserve">ERROR : A value is required for the Seller SKU field._x000d_
</t>
        </r>
      </text>
    </comment>
    <comment ref="D1886" authorId="0">
      <text>
        <r>
          <t xml:space="preserve">ERROR : item_sku is always required to process your update. Please provide a value and resubmit._x000d_
</t>
        </r>
      </text>
    </comment>
    <comment ref="A1887" authorId="0">
      <text>
        <r>
          <t xml:space="preserve">ERROR : A value is required for the Seller SKU field._x000d_
</t>
        </r>
      </text>
    </comment>
    <comment ref="D1887" authorId="0">
      <text>
        <r>
          <t xml:space="preserve">ERROR : item_sku is always required to process your update. Please provide a value and resubmit._x000d_
</t>
        </r>
      </text>
    </comment>
    <comment ref="A1888" authorId="0">
      <text>
        <r>
          <t xml:space="preserve">ERROR : A value is required for the Seller SKU field._x000d_
</t>
        </r>
      </text>
    </comment>
    <comment ref="D1888" authorId="0">
      <text>
        <r>
          <t xml:space="preserve">ERROR : item_sku is always required to process your update. Please provide a value and resubmit._x000d_
</t>
        </r>
      </text>
    </comment>
    <comment ref="A1889" authorId="0">
      <text>
        <r>
          <t xml:space="preserve">ERROR : A value is required for the Seller SKU field._x000d_
</t>
        </r>
      </text>
    </comment>
    <comment ref="D1889" authorId="0">
      <text>
        <r>
          <t xml:space="preserve">ERROR : item_sku is always required to process your update. Please provide a value and resubmit._x000d_
</t>
        </r>
      </text>
    </comment>
    <comment ref="C1890"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890"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890"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890" authorId="0">
      <text>
        <r>
          <t xml:space="preserve">ERROR : The language_value field contains an invalid value: https://iili.io/qvlCZ4p.jpg.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890" authorId="0">
      <text>
        <r>
          <t xml:space="preserve">ERROR : The parent_child field contains an invalid value: scale die cast resin bust model kit female warrior goddess statue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890"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890" authorId="0">
      <text>
        <r>
          <t xml:space="preserve">ERROR : A value is missing from one or more required columns in this group.: [parent_sku = null], [relationship_type = "Advanced"]._x000d_
</t>
        </r>
      </text>
    </comment>
    <comment ref="BB1890" authorId="0">
      <text>
        <r>
          <t xml:space="preserve">ERROR : The is_assembly_required field contains an invalid value: 1/10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890" authorId="0">
      <text>
        <r>
          <t xml:space="preserve">ERROR : The number_of_pieces field contains an invalid value: Bust. The value "Bust" is not a valid INTEGER._x000d_
</t>
        </r>
      </text>
    </comment>
    <comment ref="CZ1890" authorId="0">
      <text>
        <r>
          <t xml:space="preserve">ERROR : The battery_average_life_standby field contains an invalid value: Busts. The value "Busts" is not a valid DECIMAL._x000d_
</t>
        </r>
      </text>
    </comment>
    <comment ref="DP1890" authorId="0">
      <text>
        <r>
          <t xml:space="preserve">ERROR : The power_plug_type field contains an invalid value: 1/10.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89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89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89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89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890"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89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89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890"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890"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890"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890"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890"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890"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890" authorId="0">
      <text>
        <r>
          <t xml:space="preserve">ERROR : The number_of_lithium_ion_cells field contains an invalid value: Not Applicable. The value "Not Applicable" is not a valid INTEGER._x000d_
</t>
        </r>
      </text>
    </comment>
    <comment ref="HM1890" authorId="0">
      <text>
        <r>
          <t xml:space="preserve">ERROR : The number_of_lithium_metal_cells field contains an invalid value: Not Applicable. The value "Not Applicable" is not a valid INTEGER._x000d_
</t>
        </r>
      </text>
    </comment>
    <comment ref="HN1890" authorId="0">
      <text>
        <r>
          <t xml:space="preserve">ERROR : The lithium_battery_weight field contains an invalid value: Not Applicable. The value "Not Applicable" is not a valid DECIMAL._x000d_
</t>
        </r>
      </text>
    </comment>
    <comment ref="HO1890"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890"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890" authorId="0">
      <text>
        <r>
          <t xml:space="preserve">ERROR : A value is missing from one or more required columns in this group.: [compliance_media_content_language12 = "New"], [compliance_media_content_type12 = null], [compliance_media_source_location12 = null]._x000d_
</t>
        </r>
      </text>
    </comment>
    <comment ref="JT1890" authorId="0">
      <text>
        <r>
          <t xml:space="preserve">ERROR : A value is missing from one or more required columns in this group.: [compliance_media_content_language12 = "New"], [compliance_media_content_type12 = null], [compliance_media_source_location12 = null]._x000d_
</t>
        </r>
      </text>
    </comment>
    <comment ref="KK1890"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890" authorId="0">
      <text>
        <r>
          <t xml:space="preserve">ERROR : A value is required in the "condition_type" field because there are values in dependent fields.: [condition_note = "22.67"]._x000d_
</t>
        </r>
      </text>
    </comment>
    <comment ref="KU1890" authorId="0">
      <text>
        <r>
          <t xml:space="preserve">ERROR : A value is required in the "condition_type" field because there are values in dependent fields.: [condition_note = "22.67"]._x000d_
</t>
        </r>
      </text>
    </comment>
    <comment ref="LD1890" authorId="0">
      <text>
        <r>
          <t xml:space="preserve">ERROR : The list_price_with_tax field contains an invalid value: DEFAULT. The value "DEFAULT" is not a valid DECIMAL._x000d_
</t>
        </r>
      </text>
    </comment>
    <comment ref="LF1890"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891"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891"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891"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891"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891"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891"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891"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891"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891"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891"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892" authorId="0">
      <text>
        <r>
          <t xml:space="preserve">ERROR : A value is required for the Seller SKU field._x000d_
</t>
        </r>
      </text>
    </comment>
    <comment ref="D1892" authorId="0">
      <text>
        <r>
          <t xml:space="preserve">ERROR : item_sku is always required to process your update. Please provide a value and resubmit._x000d_
</t>
        </r>
      </text>
    </comment>
    <comment ref="A1893" authorId="0">
      <text>
        <r>
          <t xml:space="preserve">ERROR : A value is required for the Seller SKU field._x000d_
</t>
        </r>
      </text>
    </comment>
    <comment ref="D1893" authorId="0">
      <text>
        <r>
          <t xml:space="preserve">ERROR : item_sku is always required to process your update. Please provide a value and resubmit._x000d_
</t>
        </r>
      </text>
    </comment>
    <comment ref="A1894" authorId="0">
      <text>
        <r>
          <t xml:space="preserve">ERROR : A value is required for the Seller SKU field._x000d_
</t>
        </r>
      </text>
    </comment>
    <comment ref="D1894" authorId="0">
      <text>
        <r>
          <t xml:space="preserve">ERROR : item_sku is always required to process your update. Please provide a value and resubmit._x000d_
</t>
        </r>
      </text>
    </comment>
    <comment ref="C1895"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895"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895"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895" authorId="0">
      <text>
        <r>
          <t xml:space="preserve">ERROR : The language_value field contains an invalid value: https://iili.io/qvlnuMx.jpg.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895" authorId="0">
      <text>
        <r>
          <t xml:space="preserve">ERROR : The parent_child field contains an invalid value: die cast resin figure model kit return nature gnomes and troll head hobby miniature toys unassemb...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895"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895" authorId="0">
      <text>
        <r>
          <t xml:space="preserve">ERROR : A value is missing from one or more required columns in this group.: [parent_sku = null], [relationship_type = "Advanced"]._x000d_
</t>
        </r>
      </text>
    </comment>
    <comment ref="BQ1895" authorId="0">
      <text>
        <r>
          <t xml:space="preserve">ERROR : The number_of_pieces field contains an invalid value: Diorama. The value "Diorama" is not a valid INTEGER._x000d_
</t>
        </r>
      </text>
    </comment>
    <comment ref="CZ1895" authorId="0">
      <text>
        <r>
          <t xml:space="preserve">ERROR : The battery_average_life_standby field contains an invalid value: Miniatures. The value "Miniatures" is not a valid DECIMAL._x000d_
</t>
        </r>
      </text>
    </comment>
    <comment ref="FJ189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89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89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89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895"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89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89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895"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895"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895"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895"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895"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895"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895" authorId="0">
      <text>
        <r>
          <t xml:space="preserve">ERROR : The number_of_lithium_ion_cells field contains an invalid value: Not Applicable. The value "Not Applicable" is not a valid INTEGER._x000d_
</t>
        </r>
      </text>
    </comment>
    <comment ref="HM1895" authorId="0">
      <text>
        <r>
          <t xml:space="preserve">ERROR : The number_of_lithium_metal_cells field contains an invalid value: Not Applicable. The value "Not Applicable" is not a valid INTEGER._x000d_
</t>
        </r>
      </text>
    </comment>
    <comment ref="HN1895" authorId="0">
      <text>
        <r>
          <t xml:space="preserve">ERROR : The lithium_battery_weight field contains an invalid value: Not Applicable. The value "Not Applicable" is not a valid DECIMAL._x000d_
</t>
        </r>
      </text>
    </comment>
    <comment ref="HO1895"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895"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895" authorId="0">
      <text>
        <r>
          <t xml:space="preserve">ERROR : A value is missing from one or more required columns in this group.: [compliance_media_content_language12 = "New"], [compliance_media_content_type12 = null], [compliance_media_source_location12 = null]._x000d_
</t>
        </r>
      </text>
    </comment>
    <comment ref="JT1895" authorId="0">
      <text>
        <r>
          <t xml:space="preserve">ERROR : A value is missing from one or more required columns in this group.: [compliance_media_content_language12 = "New"], [compliance_media_content_type12 = null], [compliance_media_source_location12 = null]._x000d_
</t>
        </r>
      </text>
    </comment>
    <comment ref="KK1895"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895" authorId="0">
      <text>
        <r>
          <t xml:space="preserve">ERROR : A value is required in the "condition_type" field because there are values in dependent fields.: [condition_note = "50.27"]._x000d_
</t>
        </r>
      </text>
    </comment>
    <comment ref="KU1895" authorId="0">
      <text>
        <r>
          <t xml:space="preserve">ERROR : A value is required in the "condition_type" field because there are values in dependent fields.: [condition_note = "50.27"]._x000d_
</t>
        </r>
      </text>
    </comment>
    <comment ref="LD1895" authorId="0">
      <text>
        <r>
          <t xml:space="preserve">ERROR : The list_price_with_tax field contains an invalid value: DEFAULT. The value "DEFAULT" is not a valid DECIMAL._x000d_
</t>
        </r>
      </text>
    </comment>
    <comment ref="LF1895"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896"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896"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896"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896"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896"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896"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896"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896"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896"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896"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897" authorId="0">
      <text>
        <r>
          <t xml:space="preserve">ERROR : A value is required for the Seller SKU field._x000d_
</t>
        </r>
      </text>
    </comment>
    <comment ref="D1897" authorId="0">
      <text>
        <r>
          <t xml:space="preserve">ERROR : item_sku is always required to process your update. Please provide a value and resubmit._x000d_
</t>
        </r>
      </text>
    </comment>
    <comment ref="A1898" authorId="0">
      <text>
        <r>
          <t xml:space="preserve">ERROR : A value is required for the Seller SKU field._x000d_
</t>
        </r>
      </text>
    </comment>
    <comment ref="D1898" authorId="0">
      <text>
        <r>
          <t xml:space="preserve">ERROR : item_sku is always required to process your update. Please provide a value and resubmit._x000d_
</t>
        </r>
      </text>
    </comment>
    <comment ref="A1899" authorId="0">
      <text>
        <r>
          <t xml:space="preserve">ERROR : A value is required for the Seller SKU field._x000d_
</t>
        </r>
      </text>
    </comment>
    <comment ref="D1899" authorId="0">
      <text>
        <r>
          <t xml:space="preserve">ERROR : item_sku is always required to process your update. Please provide a value and resubmit._x000d_
</t>
        </r>
      </text>
    </comment>
    <comment ref="A1900" authorId="0">
      <text>
        <r>
          <t xml:space="preserve">ERROR : A value is required for the Seller SKU field._x000d_
</t>
        </r>
      </text>
    </comment>
    <comment ref="D1900" authorId="0">
      <text>
        <r>
          <t xml:space="preserve">ERROR : item_sku is always required to process your update. Please provide a value and resubmit._x000d_
</t>
        </r>
      </text>
    </comment>
    <comment ref="A1901" authorId="0">
      <text>
        <r>
          <t xml:space="preserve">ERROR : A value is required for the Seller SKU field._x000d_
</t>
        </r>
      </text>
    </comment>
    <comment ref="D1901" authorId="0">
      <text>
        <r>
          <t xml:space="preserve">ERROR : item_sku is always required to process your update. Please provide a value and resubmit._x000d_
</t>
        </r>
      </text>
    </comment>
    <comment ref="C1902"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902"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902"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902" authorId="0">
      <text>
        <r>
          <t xml:space="preserve">ERROR : The language_value field contains an invalid value: https://iili.io/qvlnjSI.jpg.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902" authorId="0">
      <text>
        <r>
          <t xml:space="preserve">ERROR : The parent_child field contains an invalid value: scale die cast resin figure model kit wwii german howitzer crew figures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902"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902" authorId="0">
      <text>
        <r>
          <t xml:space="preserve">ERROR : A value is missing from one or more required columns in this group.: [parent_sku = null], [relationship_type = "Advanced"]._x000d_
</t>
        </r>
      </text>
    </comment>
    <comment ref="BB1902"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902" authorId="0">
      <text>
        <r>
          <t xml:space="preserve">ERROR : The number_of_pieces field contains an invalid value: Figure. The value "Figure" is not a valid INTEGER._x000d_
</t>
        </r>
      </text>
    </comment>
    <comment ref="CZ1902" authorId="0">
      <text>
        <r>
          <t xml:space="preserve">ERROR : The battery_average_life_standby field contains an invalid value: Action Figures. The value "Action Figures" is not a valid DECIMAL._x000d_
</t>
        </r>
      </text>
    </comment>
    <comment ref="DP1902"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90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90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90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90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902"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90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90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902"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902"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902"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902"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902"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902"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902" authorId="0">
      <text>
        <r>
          <t xml:space="preserve">ERROR : The number_of_lithium_ion_cells field contains an invalid value: Not Applicable. The value "Not Applicable" is not a valid INTEGER._x000d_
</t>
        </r>
      </text>
    </comment>
    <comment ref="HM1902" authorId="0">
      <text>
        <r>
          <t xml:space="preserve">ERROR : The number_of_lithium_metal_cells field contains an invalid value: Not Applicable. The value "Not Applicable" is not a valid INTEGER._x000d_
</t>
        </r>
      </text>
    </comment>
    <comment ref="HN1902" authorId="0">
      <text>
        <r>
          <t xml:space="preserve">ERROR : The lithium_battery_weight field contains an invalid value: Not Applicable. The value "Not Applicable" is not a valid DECIMAL._x000d_
</t>
        </r>
      </text>
    </comment>
    <comment ref="HO1902"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902"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902" authorId="0">
      <text>
        <r>
          <t xml:space="preserve">ERROR : A value is missing from one or more required columns in this group.: [compliance_media_content_language12 = "New"], [compliance_media_content_type12 = null], [compliance_media_source_location12 = null]._x000d_
</t>
        </r>
      </text>
    </comment>
    <comment ref="JT1902" authorId="0">
      <text>
        <r>
          <t xml:space="preserve">ERROR : A value is missing from one or more required columns in this group.: [compliance_media_content_language12 = "New"], [compliance_media_content_type12 = null], [compliance_media_source_location12 = null]._x000d_
</t>
        </r>
      </text>
    </comment>
    <comment ref="KK1902"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902" authorId="0">
      <text>
        <r>
          <t xml:space="preserve">ERROR : A value is required in the "condition_type" field because there are values in dependent fields.: [condition_note = "18.87"]._x000d_
</t>
        </r>
      </text>
    </comment>
    <comment ref="KU1902" authorId="0">
      <text>
        <r>
          <t xml:space="preserve">ERROR : A value is required in the "condition_type" field because there are values in dependent fields.: [condition_note = "18.87"]._x000d_
</t>
        </r>
      </text>
    </comment>
    <comment ref="LD1902" authorId="0">
      <text>
        <r>
          <t xml:space="preserve">ERROR : The list_price_with_tax field contains an invalid value: DEFAULT. The value "DEFAULT" is not a valid DECIMAL._x000d_
</t>
        </r>
      </text>
    </comment>
    <comment ref="LF1902"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903"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903"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903"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903"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903"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903"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903"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903"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903"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903"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904" authorId="0">
      <text>
        <r>
          <t xml:space="preserve">ERROR : A value is required for the Seller SKU field._x000d_
</t>
        </r>
      </text>
    </comment>
    <comment ref="D1904" authorId="0">
      <text>
        <r>
          <t xml:space="preserve">ERROR : item_sku is always required to process your update. Please provide a value and resubmit._x000d_
</t>
        </r>
      </text>
    </comment>
    <comment ref="A1905" authorId="0">
      <text>
        <r>
          <t xml:space="preserve">ERROR : A value is required for the Seller SKU field._x000d_
</t>
        </r>
      </text>
    </comment>
    <comment ref="D1905" authorId="0">
      <text>
        <r>
          <t xml:space="preserve">ERROR : item_sku is always required to process your update. Please provide a value and resubmit._x000d_
</t>
        </r>
      </text>
    </comment>
    <comment ref="A1906" authorId="0">
      <text>
        <r>
          <t xml:space="preserve">ERROR : A value is required for the Seller SKU field._x000d_
</t>
        </r>
      </text>
    </comment>
    <comment ref="D1906" authorId="0">
      <text>
        <r>
          <t xml:space="preserve">ERROR : item_sku is always required to process your update. Please provide a value and resubmit._x000d_
</t>
        </r>
      </text>
    </comment>
    <comment ref="A1907" authorId="0">
      <text>
        <r>
          <t xml:space="preserve">ERROR : A value is required for the Seller SKU field._x000d_
</t>
        </r>
      </text>
    </comment>
    <comment ref="D1907" authorId="0">
      <text>
        <r>
          <t xml:space="preserve">ERROR : item_sku is always required to process your update. Please provide a value and resubmit._x000d_
</t>
        </r>
      </text>
    </comment>
    <comment ref="A1908" authorId="0">
      <text>
        <r>
          <t xml:space="preserve">ERROR : A value is required for the Seller SKU field._x000d_
</t>
        </r>
      </text>
    </comment>
    <comment ref="D1908" authorId="0">
      <text>
        <r>
          <t xml:space="preserve">ERROR : item_sku is always required to process your update. Please provide a value and resubmit._x000d_
</t>
        </r>
      </text>
    </comment>
    <comment ref="C1909"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909"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909"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909" authorId="0">
      <text>
        <r>
          <t xml:space="preserve">ERROR : The language_value field contains an invalid value: https://iili.io/qvln6SS.jpg.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909" authorId="0">
      <text>
        <r>
          <t xml:space="preserve">ERROR : The parent_child field contains an invalid value: scale die cast resin figure model kit nva tank loading crews figures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909"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909" authorId="0">
      <text>
        <r>
          <t xml:space="preserve">ERROR : A value is missing from one or more required columns in this group.: [parent_sku = null], [relationship_type = "Advanced"]._x000d_
</t>
        </r>
      </text>
    </comment>
    <comment ref="BB1909"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909" authorId="0">
      <text>
        <r>
          <t xml:space="preserve">ERROR : The number_of_pieces field contains an invalid value: Figure. The value "Figure" is not a valid INTEGER._x000d_
</t>
        </r>
      </text>
    </comment>
    <comment ref="CZ1909" authorId="0">
      <text>
        <r>
          <t xml:space="preserve">ERROR : The battery_average_life_standby field contains an invalid value: Action Figures. The value "Action Figures" is not a valid DECIMAL._x000d_
</t>
        </r>
      </text>
    </comment>
    <comment ref="DP1909"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90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90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90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90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909"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90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90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909"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909"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909"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909"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909"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909"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909" authorId="0">
      <text>
        <r>
          <t xml:space="preserve">ERROR : The number_of_lithium_ion_cells field contains an invalid value: Not Applicable. The value "Not Applicable" is not a valid INTEGER._x000d_
</t>
        </r>
      </text>
    </comment>
    <comment ref="HM1909" authorId="0">
      <text>
        <r>
          <t xml:space="preserve">ERROR : The number_of_lithium_metal_cells field contains an invalid value: Not Applicable. The value "Not Applicable" is not a valid INTEGER._x000d_
</t>
        </r>
      </text>
    </comment>
    <comment ref="HN1909" authorId="0">
      <text>
        <r>
          <t xml:space="preserve">ERROR : The lithium_battery_weight field contains an invalid value: Not Applicable. The value "Not Applicable" is not a valid DECIMAL._x000d_
</t>
        </r>
      </text>
    </comment>
    <comment ref="HO1909"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909"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909" authorId="0">
      <text>
        <r>
          <t xml:space="preserve">ERROR : A value is missing from one or more required columns in this group.: [compliance_media_content_language12 = "New"], [compliance_media_content_type12 = null], [compliance_media_source_location12 = null]._x000d_
</t>
        </r>
      </text>
    </comment>
    <comment ref="JT1909" authorId="0">
      <text>
        <r>
          <t xml:space="preserve">ERROR : A value is missing from one or more required columns in this group.: [compliance_media_content_language12 = "New"], [compliance_media_content_type12 = null], [compliance_media_source_location12 = null]._x000d_
</t>
        </r>
      </text>
    </comment>
    <comment ref="KK1909"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909" authorId="0">
      <text>
        <r>
          <t xml:space="preserve">ERROR : A value is required in the "condition_type" field because there are values in dependent fields.: [condition_note = "20.65"]._x000d_
</t>
        </r>
      </text>
    </comment>
    <comment ref="KU1909" authorId="0">
      <text>
        <r>
          <t xml:space="preserve">ERROR : A value is required in the "condition_type" field because there are values in dependent fields.: [condition_note = "20.65"]._x000d_
</t>
        </r>
      </text>
    </comment>
    <comment ref="LD1909" authorId="0">
      <text>
        <r>
          <t xml:space="preserve">ERROR : The list_price_with_tax field contains an invalid value: DEFAULT. The value "DEFAULT" is not a valid DECIMAL._x000d_
</t>
        </r>
      </text>
    </comment>
    <comment ref="LF1909"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910"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910"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910"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910"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910"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910"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910"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910"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910"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910"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911" authorId="0">
      <text>
        <r>
          <t xml:space="preserve">ERROR : A value is required for the Seller SKU field._x000d_
</t>
        </r>
      </text>
    </comment>
    <comment ref="D1911" authorId="0">
      <text>
        <r>
          <t xml:space="preserve">ERROR : item_sku is always required to process your update. Please provide a value and resubmit._x000d_
</t>
        </r>
      </text>
    </comment>
    <comment ref="A1912" authorId="0">
      <text>
        <r>
          <t xml:space="preserve">ERROR : A value is required for the Seller SKU field._x000d_
</t>
        </r>
      </text>
    </comment>
    <comment ref="D1912" authorId="0">
      <text>
        <r>
          <t xml:space="preserve">ERROR : item_sku is always required to process your update. Please provide a value and resubmit._x000d_
</t>
        </r>
      </text>
    </comment>
    <comment ref="A1913" authorId="0">
      <text>
        <r>
          <t xml:space="preserve">ERROR : A value is required for the Seller SKU field._x000d_
</t>
        </r>
      </text>
    </comment>
    <comment ref="D1913" authorId="0">
      <text>
        <r>
          <t xml:space="preserve">ERROR : item_sku is always required to process your update. Please provide a value and resubmit._x000d_
</t>
        </r>
      </text>
    </comment>
    <comment ref="A1914" authorId="0">
      <text>
        <r>
          <t xml:space="preserve">ERROR : A value is required for the Seller SKU field._x000d_
</t>
        </r>
      </text>
    </comment>
    <comment ref="D1914" authorId="0">
      <text>
        <r>
          <t xml:space="preserve">ERROR : item_sku is always required to process your update. Please provide a value and resubmit._x000d_
</t>
        </r>
      </text>
    </comment>
    <comment ref="C1915"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915"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915"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915" authorId="0">
      <text>
        <r>
          <t xml:space="preserve">ERROR : The language_value field contains an invalid value: https://iili.io/qvlnbix.jpg.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915" authorId="0">
      <text>
        <r>
          <t xml:space="preserve">ERROR : The parent_child field contains an invalid value: scale die cast resin figure model kit poteau ambush battle soldier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915"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915" authorId="0">
      <text>
        <r>
          <t xml:space="preserve">ERROR : A value is missing from one or more required columns in this group.: [parent_sku = null], [relationship_type = "Advanced"]._x000d_
</t>
        </r>
      </text>
    </comment>
    <comment ref="BB1915"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915" authorId="0">
      <text>
        <r>
          <t xml:space="preserve">ERROR : The number_of_pieces field contains an invalid value: Figure. The value "Figure" is not a valid INTEGER._x000d_
</t>
        </r>
      </text>
    </comment>
    <comment ref="CZ1915" authorId="0">
      <text>
        <r>
          <t xml:space="preserve">ERROR : The battery_average_life_standby field contains an invalid value: Soldier Figures. The value "Soldier Figures" is not a valid DECIMAL._x000d_
</t>
        </r>
      </text>
    </comment>
    <comment ref="DP1915"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91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91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91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91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915"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91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91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915"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915"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915"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915"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915"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915"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915" authorId="0">
      <text>
        <r>
          <t xml:space="preserve">ERROR : The number_of_lithium_ion_cells field contains an invalid value: Not Applicable. The value "Not Applicable" is not a valid INTEGER._x000d_
</t>
        </r>
      </text>
    </comment>
    <comment ref="HM1915" authorId="0">
      <text>
        <r>
          <t xml:space="preserve">ERROR : The number_of_lithium_metal_cells field contains an invalid value: Not Applicable. The value "Not Applicable" is not a valid INTEGER._x000d_
</t>
        </r>
      </text>
    </comment>
    <comment ref="HN1915" authorId="0">
      <text>
        <r>
          <t xml:space="preserve">ERROR : The lithium_battery_weight field contains an invalid value: Not Applicable. The value "Not Applicable" is not a valid DECIMAL._x000d_
</t>
        </r>
      </text>
    </comment>
    <comment ref="HO1915"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915"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915" authorId="0">
      <text>
        <r>
          <t xml:space="preserve">ERROR : A value is missing from one or more required columns in this group.: [compliance_media_content_language12 = "New"], [compliance_media_content_type12 = null], [compliance_media_source_location12 = null]._x000d_
</t>
        </r>
      </text>
    </comment>
    <comment ref="JT1915" authorId="0">
      <text>
        <r>
          <t xml:space="preserve">ERROR : A value is missing from one or more required columns in this group.: [compliance_media_content_language12 = "New"], [compliance_media_content_type12 = null], [compliance_media_source_location12 = null]._x000d_
</t>
        </r>
      </text>
    </comment>
    <comment ref="KK1915"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915" authorId="0">
      <text>
        <r>
          <t xml:space="preserve">ERROR : A value is required in the "condition_type" field because there are values in dependent fields.: [condition_note = "15.58"]._x000d_
</t>
        </r>
      </text>
    </comment>
    <comment ref="KU1915" authorId="0">
      <text>
        <r>
          <t xml:space="preserve">ERROR : A value is required in the "condition_type" field because there are values in dependent fields.: [condition_note = "15.58"]._x000d_
</t>
        </r>
      </text>
    </comment>
    <comment ref="LD1915" authorId="0">
      <text>
        <r>
          <t xml:space="preserve">ERROR : The list_price_with_tax field contains an invalid value: DEFAULT. The value "DEFAULT" is not a valid DECIMAL._x000d_
</t>
        </r>
      </text>
    </comment>
    <comment ref="LF1915"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916"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916"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916"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916"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916"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916"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916"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916"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916"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916"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917" authorId="0">
      <text>
        <r>
          <t xml:space="preserve">ERROR : A value is required for the Seller SKU field._x000d_
</t>
        </r>
      </text>
    </comment>
    <comment ref="D1917" authorId="0">
      <text>
        <r>
          <t xml:space="preserve">ERROR : item_sku is always required to process your update. Please provide a value and resubmit._x000d_
</t>
        </r>
      </text>
    </comment>
    <comment ref="A1918" authorId="0">
      <text>
        <r>
          <t xml:space="preserve">ERROR : A value is required for the Seller SKU field._x000d_
</t>
        </r>
      </text>
    </comment>
    <comment ref="D1918" authorId="0">
      <text>
        <r>
          <t xml:space="preserve">ERROR : item_sku is always required to process your update. Please provide a value and resubmit._x000d_
</t>
        </r>
      </text>
    </comment>
    <comment ref="A1919" authorId="0">
      <text>
        <r>
          <t xml:space="preserve">ERROR : A value is required for the Seller SKU field._x000d_
</t>
        </r>
      </text>
    </comment>
    <comment ref="D1919" authorId="0">
      <text>
        <r>
          <t xml:space="preserve">ERROR : item_sku is always required to process your update. Please provide a value and resubmit._x000d_
</t>
        </r>
      </text>
    </comment>
    <comment ref="A1920" authorId="0">
      <text>
        <r>
          <t xml:space="preserve">ERROR : A value is required for the Seller SKU field._x000d_
</t>
        </r>
      </text>
    </comment>
    <comment ref="D1920" authorId="0">
      <text>
        <r>
          <t xml:space="preserve">ERROR : item_sku is always required to process your update. Please provide a value and resubmit._x000d_
</t>
        </r>
      </text>
    </comment>
    <comment ref="C1921"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921"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921"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921" authorId="0">
      <text>
        <r>
          <t xml:space="preserve">ERROR : The language_value field contains an invalid value: https://iili.io/qvlofWJ.jpg.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921" authorId="0">
      <text>
        <r>
          <t xml:space="preserve">ERROR : The parent_child field contains an invalid value: scale die cast resin figure model kit bio warrior hobby miniature toys unassembled and unpainted ...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921"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921" authorId="0">
      <text>
        <r>
          <t xml:space="preserve">ERROR : A value is missing from one or more required columns in this group.: [parent_sku = null], [relationship_type = "Advanced"]._x000d_
</t>
        </r>
      </text>
    </comment>
    <comment ref="BB1921" authorId="0">
      <text>
        <r>
          <t xml:space="preserve">ERROR : The is_assembly_required field contains an invalid value: 1/24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921" authorId="0">
      <text>
        <r>
          <t xml:space="preserve">ERROR : The number_of_pieces field contains an invalid value: Diorama. The value "Diorama" is not a valid INTEGER._x000d_
</t>
        </r>
      </text>
    </comment>
    <comment ref="CZ1921" authorId="0">
      <text>
        <r>
          <t xml:space="preserve">ERROR : The battery_average_life_standby field contains an invalid value: Miniatures. The value "Miniatures" is not a valid DECIMAL._x000d_
</t>
        </r>
      </text>
    </comment>
    <comment ref="DP1921" authorId="0">
      <text>
        <r>
          <t xml:space="preserve">ERROR : The power_plug_type field contains an invalid value: 1/24.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92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92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92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92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921"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92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92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921"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921"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921"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921"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921"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921"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921" authorId="0">
      <text>
        <r>
          <t xml:space="preserve">ERROR : The number_of_lithium_ion_cells field contains an invalid value: Not Applicable. The value "Not Applicable" is not a valid INTEGER._x000d_
</t>
        </r>
      </text>
    </comment>
    <comment ref="HM1921" authorId="0">
      <text>
        <r>
          <t xml:space="preserve">ERROR : The number_of_lithium_metal_cells field contains an invalid value: Not Applicable. The value "Not Applicable" is not a valid INTEGER._x000d_
</t>
        </r>
      </text>
    </comment>
    <comment ref="HN1921" authorId="0">
      <text>
        <r>
          <t xml:space="preserve">ERROR : The lithium_battery_weight field contains an invalid value: Not Applicable. The value "Not Applicable" is not a valid DECIMAL._x000d_
</t>
        </r>
      </text>
    </comment>
    <comment ref="HO1921"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921"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921" authorId="0">
      <text>
        <r>
          <t xml:space="preserve">ERROR : A value is missing from one or more required columns in this group.: [compliance_media_content_language12 = "New"], [compliance_media_content_type12 = null], [compliance_media_source_location12 = null]._x000d_
</t>
        </r>
      </text>
    </comment>
    <comment ref="JT1921" authorId="0">
      <text>
        <r>
          <t xml:space="preserve">ERROR : A value is missing from one or more required columns in this group.: [compliance_media_content_language12 = "New"], [compliance_media_content_type12 = null], [compliance_media_source_location12 = null]._x000d_
</t>
        </r>
      </text>
    </comment>
    <comment ref="KK1921"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921" authorId="0">
      <text>
        <r>
          <t xml:space="preserve">ERROR : A value is required in the "condition_type" field because there are values in dependent fields.: [condition_note = "18.98"]._x000d_
</t>
        </r>
      </text>
    </comment>
    <comment ref="KU1921" authorId="0">
      <text>
        <r>
          <t xml:space="preserve">ERROR : A value is required in the "condition_type" field because there are values in dependent fields.: [condition_note = "18.98"]._x000d_
</t>
        </r>
      </text>
    </comment>
    <comment ref="LD1921" authorId="0">
      <text>
        <r>
          <t xml:space="preserve">ERROR : The list_price_with_tax field contains an invalid value: DEFAULT. The value "DEFAULT" is not a valid DECIMAL._x000d_
</t>
        </r>
      </text>
    </comment>
    <comment ref="LF1921"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922"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922"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922"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922"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922"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922"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922"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922"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922"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922"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923" authorId="0">
      <text>
        <r>
          <t xml:space="preserve">ERROR : A value is required for the Seller SKU field._x000d_
</t>
        </r>
      </text>
    </comment>
    <comment ref="D1923" authorId="0">
      <text>
        <r>
          <t xml:space="preserve">ERROR : item_sku is always required to process your update. Please provide a value and resubmit._x000d_
</t>
        </r>
      </text>
    </comment>
    <comment ref="A1924" authorId="0">
      <text>
        <r>
          <t xml:space="preserve">ERROR : A value is required for the Seller SKU field._x000d_
</t>
        </r>
      </text>
    </comment>
    <comment ref="D1924" authorId="0">
      <text>
        <r>
          <t xml:space="preserve">ERROR : item_sku is always required to process your update. Please provide a value and resubmit._x000d_
</t>
        </r>
      </text>
    </comment>
    <comment ref="A1925" authorId="0">
      <text>
        <r>
          <t xml:space="preserve">ERROR : A value is required for the Seller SKU field._x000d_
</t>
        </r>
      </text>
    </comment>
    <comment ref="D1925" authorId="0">
      <text>
        <r>
          <t xml:space="preserve">ERROR : item_sku is always required to process your update. Please provide a value and resubmit._x000d_
</t>
        </r>
      </text>
    </comment>
    <comment ref="A1926" authorId="0">
      <text>
        <r>
          <t xml:space="preserve">ERROR : A value is required for the Seller SKU field._x000d_
</t>
        </r>
      </text>
    </comment>
    <comment ref="D1926" authorId="0">
      <text>
        <r>
          <t xml:space="preserve">ERROR : item_sku is always required to process your update. Please provide a value and resubmit._x000d_
</t>
        </r>
      </text>
    </comment>
    <comment ref="C1927"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927"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927"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927" authorId="0">
      <text>
        <r>
          <t xml:space="preserve">ERROR : The language_value field contains an invalid value: https://iili.io/qvloGe9.jpg.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927" authorId="0">
      <text>
        <r>
          <t xml:space="preserve">ERROR : The parent_child field contains an invalid value: scale die cast resin figure model kit ancient greek hoplite and armour miniature toys unassembled...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927"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927" authorId="0">
      <text>
        <r>
          <t xml:space="preserve">ERROR : A value is missing from one or more required columns in this group.: [parent_sku = null], [relationship_type = "Advanced"]._x000d_
</t>
        </r>
      </text>
    </comment>
    <comment ref="BB1927" authorId="0">
      <text>
        <r>
          <t xml:space="preserve">ERROR : The is_assembly_required field contains an invalid value: 1/24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927" authorId="0">
      <text>
        <r>
          <t xml:space="preserve">ERROR : The number_of_pieces field contains an invalid value: Diorama. The value "Diorama" is not a valid INTEGER._x000d_
</t>
        </r>
      </text>
    </comment>
    <comment ref="CZ1927" authorId="0">
      <text>
        <r>
          <t xml:space="preserve">ERROR : The battery_average_life_standby field contains an invalid value: Miniatures. The value "Miniatures" is not a valid DECIMAL._x000d_
</t>
        </r>
      </text>
    </comment>
    <comment ref="DP1927" authorId="0">
      <text>
        <r>
          <t xml:space="preserve">ERROR : The power_plug_type field contains an invalid value: 1/24.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92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92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92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92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927"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92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92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927"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927"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927"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927"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927"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927"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927" authorId="0">
      <text>
        <r>
          <t xml:space="preserve">ERROR : The number_of_lithium_ion_cells field contains an invalid value: Not Applicable. The value "Not Applicable" is not a valid INTEGER._x000d_
</t>
        </r>
      </text>
    </comment>
    <comment ref="HM1927" authorId="0">
      <text>
        <r>
          <t xml:space="preserve">ERROR : The number_of_lithium_metal_cells field contains an invalid value: Not Applicable. The value "Not Applicable" is not a valid INTEGER._x000d_
</t>
        </r>
      </text>
    </comment>
    <comment ref="HN1927" authorId="0">
      <text>
        <r>
          <t xml:space="preserve">ERROR : The lithium_battery_weight field contains an invalid value: Not Applicable. The value "Not Applicable" is not a valid DECIMAL._x000d_
</t>
        </r>
      </text>
    </comment>
    <comment ref="HO1927"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927"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927" authorId="0">
      <text>
        <r>
          <t xml:space="preserve">ERROR : A value is missing from one or more required columns in this group.: [compliance_media_content_language12 = "New"], [compliance_media_content_type12 = null], [compliance_media_source_location12 = null]._x000d_
</t>
        </r>
      </text>
    </comment>
    <comment ref="JT1927" authorId="0">
      <text>
        <r>
          <t xml:space="preserve">ERROR : A value is missing from one or more required columns in this group.: [compliance_media_content_language12 = "New"], [compliance_media_content_type12 = null], [compliance_media_source_location12 = null]._x000d_
</t>
        </r>
      </text>
    </comment>
    <comment ref="KK1927"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927" authorId="0">
      <text>
        <r>
          <t xml:space="preserve">ERROR : A value is required in the "condition_type" field because there are values in dependent fields.: [condition_note = "21.45"]._x000d_
</t>
        </r>
      </text>
    </comment>
    <comment ref="KU1927" authorId="0">
      <text>
        <r>
          <t xml:space="preserve">ERROR : A value is required in the "condition_type" field because there are values in dependent fields.: [condition_note = "21.45"]._x000d_
</t>
        </r>
      </text>
    </comment>
    <comment ref="LD1927" authorId="0">
      <text>
        <r>
          <t xml:space="preserve">ERROR : The list_price_with_tax field contains an invalid value: DEFAULT. The value "DEFAULT" is not a valid DECIMAL._x000d_
</t>
        </r>
      </text>
    </comment>
    <comment ref="LF1927"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928"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928"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928"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928"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928"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928"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928"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928"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928"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928"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929" authorId="0">
      <text>
        <r>
          <t xml:space="preserve">ERROR : A value is required for the Seller SKU field._x000d_
</t>
        </r>
      </text>
    </comment>
    <comment ref="D1929" authorId="0">
      <text>
        <r>
          <t xml:space="preserve">ERROR : item_sku is always required to process your update. Please provide a value and resubmit._x000d_
</t>
        </r>
      </text>
    </comment>
    <comment ref="A1930" authorId="0">
      <text>
        <r>
          <t xml:space="preserve">ERROR : A value is required for the Seller SKU field._x000d_
</t>
        </r>
      </text>
    </comment>
    <comment ref="D1930" authorId="0">
      <text>
        <r>
          <t xml:space="preserve">ERROR : item_sku is always required to process your update. Please provide a value and resubmit._x000d_
</t>
        </r>
      </text>
    </comment>
    <comment ref="A1931" authorId="0">
      <text>
        <r>
          <t xml:space="preserve">ERROR : A value is required for the Seller SKU field._x000d_
</t>
        </r>
      </text>
    </comment>
    <comment ref="D1931" authorId="0">
      <text>
        <r>
          <t xml:space="preserve">ERROR : item_sku is always required to process your update. Please provide a value and resubmit._x000d_
</t>
        </r>
      </text>
    </comment>
    <comment ref="A1932" authorId="0">
      <text>
        <r>
          <t xml:space="preserve">ERROR : A value is required for the Seller SKU field._x000d_
</t>
        </r>
      </text>
    </comment>
    <comment ref="D1932" authorId="0">
      <text>
        <r>
          <t xml:space="preserve">ERROR : item_sku is always required to process your update. Please provide a value and resubmit._x000d_
</t>
        </r>
      </text>
    </comment>
    <comment ref="C1933"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933"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933"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933" authorId="0">
      <text>
        <r>
          <t xml:space="preserve">ERROR : The language_value field contains an invalid value: https://iili.io/qvloN0Q.jpg.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933" authorId="0">
      <text>
        <r>
          <t xml:space="preserve">ERROR : The parent_child field contains an invalid value: scale diecast resin model assembled kit house corrner base scene unassembled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933"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933" authorId="0">
      <text>
        <r>
          <t xml:space="preserve">ERROR : A value is missing from one or more required columns in this group.: [parent_sku = null], [relationship_type = "Advanced"]._x000d_
</t>
        </r>
      </text>
    </comment>
    <comment ref="BB1933"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933" authorId="0">
      <text>
        <r>
          <t xml:space="preserve">ERROR : The number_of_pieces field contains an invalid value: Figure. The value "Figure" is not a valid INTEGER._x000d_
</t>
        </r>
      </text>
    </comment>
    <comment ref="CZ1933" authorId="0">
      <text>
        <r>
          <t xml:space="preserve">ERROR : The battery_average_life_standby field contains an invalid value: Miniatures. The value "Miniatures" is not a valid DECIMAL._x000d_
</t>
        </r>
      </text>
    </comment>
    <comment ref="DP1933"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93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93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93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93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933"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93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93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933"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933"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933"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933"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933"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933"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933" authorId="0">
      <text>
        <r>
          <t xml:space="preserve">ERROR : The number_of_lithium_ion_cells field contains an invalid value: Not Applicable. The value "Not Applicable" is not a valid INTEGER._x000d_
</t>
        </r>
      </text>
    </comment>
    <comment ref="HM1933" authorId="0">
      <text>
        <r>
          <t xml:space="preserve">ERROR : The number_of_lithium_metal_cells field contains an invalid value: Not Applicable. The value "Not Applicable" is not a valid INTEGER._x000d_
</t>
        </r>
      </text>
    </comment>
    <comment ref="HN1933" authorId="0">
      <text>
        <r>
          <t xml:space="preserve">ERROR : The lithium_battery_weight field contains an invalid value: Not Applicable. The value "Not Applicable" is not a valid DECIMAL._x000d_
</t>
        </r>
      </text>
    </comment>
    <comment ref="HO1933"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933"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933" authorId="0">
      <text>
        <r>
          <t xml:space="preserve">ERROR : A value is missing from one or more required columns in this group.: [compliance_media_content_language12 = "New"], [compliance_media_content_type12 = null], [compliance_media_source_location12 = null]._x000d_
</t>
        </r>
      </text>
    </comment>
    <comment ref="JT1933" authorId="0">
      <text>
        <r>
          <t xml:space="preserve">ERROR : A value is missing from one or more required columns in this group.: [compliance_media_content_language12 = "New"], [compliance_media_content_type12 = null], [compliance_media_source_location12 = null]._x000d_
</t>
        </r>
      </text>
    </comment>
    <comment ref="KK1933"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933" authorId="0">
      <text>
        <r>
          <t xml:space="preserve">ERROR : A value is required in the "condition_type" field because there are values in dependent fields.: [condition_note = "17.29"]._x000d_
</t>
        </r>
      </text>
    </comment>
    <comment ref="KU1933" authorId="0">
      <text>
        <r>
          <t xml:space="preserve">ERROR : A value is required in the "condition_type" field because there are values in dependent fields.: [condition_note = "17.29"]._x000d_
</t>
        </r>
      </text>
    </comment>
    <comment ref="LD1933" authorId="0">
      <text>
        <r>
          <t xml:space="preserve">ERROR : The list_price_with_tax field contains an invalid value: DEFAULT. The value "DEFAULT" is not a valid DECIMAL._x000d_
</t>
        </r>
      </text>
    </comment>
    <comment ref="LF1933"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934"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934"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934"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934"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934"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934"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934"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934"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934"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934"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935" authorId="0">
      <text>
        <r>
          <t xml:space="preserve">ERROR : A value is required for the Seller SKU field._x000d_
</t>
        </r>
      </text>
    </comment>
    <comment ref="D1935" authorId="0">
      <text>
        <r>
          <t xml:space="preserve">ERROR : item_sku is always required to process your update. Please provide a value and resubmit._x000d_
</t>
        </r>
      </text>
    </comment>
    <comment ref="A1936" authorId="0">
      <text>
        <r>
          <t xml:space="preserve">ERROR : A value is required for the Seller SKU field._x000d_
</t>
        </r>
      </text>
    </comment>
    <comment ref="D1936" authorId="0">
      <text>
        <r>
          <t xml:space="preserve">ERROR : item_sku is always required to process your update. Please provide a value and resubmit._x000d_
</t>
        </r>
      </text>
    </comment>
    <comment ref="A1937" authorId="0">
      <text>
        <r>
          <t xml:space="preserve">ERROR : A value is required for the Seller SKU field._x000d_
</t>
        </r>
      </text>
    </comment>
    <comment ref="D1937" authorId="0">
      <text>
        <r>
          <t xml:space="preserve">ERROR : item_sku is always required to process your update. Please provide a value and resubmit._x000d_
</t>
        </r>
      </text>
    </comment>
    <comment ref="A1938" authorId="0">
      <text>
        <r>
          <t xml:space="preserve">ERROR : A value is required for the Seller SKU field._x000d_
</t>
        </r>
      </text>
    </comment>
    <comment ref="D1938" authorId="0">
      <text>
        <r>
          <t xml:space="preserve">ERROR : item_sku is always required to process your update. Please provide a value and resubmit._x000d_
</t>
        </r>
      </text>
    </comment>
    <comment ref="C1939"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939"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939"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939" authorId="0">
      <text>
        <r>
          <t xml:space="preserve">ERROR : The language_value field contains an invalid value: https://iili.io/qvlomIn.jpg.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939" authorId="0">
      <text>
        <r>
          <t xml:space="preserve">ERROR : The parent_child field contains an invalid value: scale die cast resin model assembled kit pick special forces accessories set car unassembled and ...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939"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939" authorId="0">
      <text>
        <r>
          <t xml:space="preserve">ERROR : A value is missing from one or more required columns in this group.: [parent_sku = null], [relationship_type = "Advanced"]._x000d_
</t>
        </r>
      </text>
    </comment>
    <comment ref="BB1939"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939" authorId="0">
      <text>
        <r>
          <t xml:space="preserve">ERROR : The number_of_pieces field contains an invalid value: Figure. The value "Figure" is not a valid INTEGER._x000d_
</t>
        </r>
      </text>
    </comment>
    <comment ref="CZ1939" authorId="0">
      <text>
        <r>
          <t xml:space="preserve">ERROR : The battery_average_life_standby field contains an invalid value: Action Figures. The value "Action Figures" is not a valid DECIMAL._x000d_
</t>
        </r>
      </text>
    </comment>
    <comment ref="DP1939"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93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93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93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93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939"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93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93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939"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939"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939"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939"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939"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939"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939" authorId="0">
      <text>
        <r>
          <t xml:space="preserve">ERROR : The number_of_lithium_ion_cells field contains an invalid value: Not Applicable. The value "Not Applicable" is not a valid INTEGER._x000d_
</t>
        </r>
      </text>
    </comment>
    <comment ref="HM1939" authorId="0">
      <text>
        <r>
          <t xml:space="preserve">ERROR : The number_of_lithium_metal_cells field contains an invalid value: Not Applicable. The value "Not Applicable" is not a valid INTEGER._x000d_
</t>
        </r>
      </text>
    </comment>
    <comment ref="HN1939" authorId="0">
      <text>
        <r>
          <t xml:space="preserve">ERROR : The lithium_battery_weight field contains an invalid value: Not Applicable. The value "Not Applicable" is not a valid DECIMAL._x000d_
</t>
        </r>
      </text>
    </comment>
    <comment ref="HO1939"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939"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939" authorId="0">
      <text>
        <r>
          <t xml:space="preserve">ERROR : A value is missing from one or more required columns in this group.: [compliance_media_content_language12 = "New"], [compliance_media_content_type12 = null], [compliance_media_source_location12 = null]._x000d_
</t>
        </r>
      </text>
    </comment>
    <comment ref="JT1939" authorId="0">
      <text>
        <r>
          <t xml:space="preserve">ERROR : A value is missing from one or more required columns in this group.: [compliance_media_content_language12 = "New"], [compliance_media_content_type12 = null], [compliance_media_source_location12 = null]._x000d_
</t>
        </r>
      </text>
    </comment>
    <comment ref="KK1939"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939" authorId="0">
      <text>
        <r>
          <t xml:space="preserve">ERROR : A value is required in the "condition_type" field because there are values in dependent fields.: [condition_note = "17.58"]._x000d_
</t>
        </r>
      </text>
    </comment>
    <comment ref="KU1939" authorId="0">
      <text>
        <r>
          <t xml:space="preserve">ERROR : A value is required in the "condition_type" field because there are values in dependent fields.: [condition_note = "17.58"]._x000d_
</t>
        </r>
      </text>
    </comment>
    <comment ref="LD1939" authorId="0">
      <text>
        <r>
          <t xml:space="preserve">ERROR : The list_price_with_tax field contains an invalid value: DEFAULT. The value "DEFAULT" is not a valid DECIMAL._x000d_
</t>
        </r>
      </text>
    </comment>
    <comment ref="LF1939"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940"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940"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940"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940"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940"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940"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940"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940"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940"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940"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941" authorId="0">
      <text>
        <r>
          <t xml:space="preserve">ERROR : A value is required for the Seller SKU field._x000d_
</t>
        </r>
      </text>
    </comment>
    <comment ref="D1941" authorId="0">
      <text>
        <r>
          <t xml:space="preserve">ERROR : item_sku is always required to process your update. Please provide a value and resubmit._x000d_
</t>
        </r>
      </text>
    </comment>
    <comment ref="A1942" authorId="0">
      <text>
        <r>
          <t xml:space="preserve">ERROR : A value is required for the Seller SKU field._x000d_
</t>
        </r>
      </text>
    </comment>
    <comment ref="D1942" authorId="0">
      <text>
        <r>
          <t xml:space="preserve">ERROR : item_sku is always required to process your update. Please provide a value and resubmit._x000d_
</t>
        </r>
      </text>
    </comment>
    <comment ref="A1943" authorId="0">
      <text>
        <r>
          <t xml:space="preserve">ERROR : A value is required for the Seller SKU field._x000d_
</t>
        </r>
      </text>
    </comment>
    <comment ref="D1943" authorId="0">
      <text>
        <r>
          <t xml:space="preserve">ERROR : item_sku is always required to process your update. Please provide a value and resubmit._x000d_
</t>
        </r>
      </text>
    </comment>
    <comment ref="A1944" authorId="0">
      <text>
        <r>
          <t xml:space="preserve">ERROR : A value is required for the Seller SKU field._x000d_
</t>
        </r>
      </text>
    </comment>
    <comment ref="D1944" authorId="0">
      <text>
        <r>
          <t xml:space="preserve">ERROR : item_sku is always required to process your update. Please provide a value and resubmit._x000d_
</t>
        </r>
      </text>
    </comment>
    <comment ref="C1945"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945"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945"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945" authorId="0">
      <text>
        <r>
          <t xml:space="preserve">ERROR : The language_value field contains an invalid value: https://iili.io/qvlxBIe.jpg.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945" authorId="0">
      <text>
        <r>
          <t xml:space="preserve">ERROR : The parent_child field contains an invalid value: scale die cast resin model assembled kit stug iii stowage set tank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945"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945" authorId="0">
      <text>
        <r>
          <t xml:space="preserve">ERROR : A value is missing from one or more required columns in this group.: [parent_sku = null], [relationship_type = "Advanced"]._x000d_
</t>
        </r>
      </text>
    </comment>
    <comment ref="BB1945" authorId="0">
      <text>
        <r>
          <t xml:space="preserve">ERROR : The is_assembly_required field contains an invalid value: 1/48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945" authorId="0">
      <text>
        <r>
          <t xml:space="preserve">ERROR : The number_of_pieces field contains an invalid value: Figure. The value "Figure" is not a valid INTEGER._x000d_
</t>
        </r>
      </text>
    </comment>
    <comment ref="CZ1945" authorId="0">
      <text>
        <r>
          <t xml:space="preserve">ERROR : The battery_average_life_standby field contains an invalid value: Action Figures. The value "Action Figures" is not a valid DECIMAL._x000d_
</t>
        </r>
      </text>
    </comment>
    <comment ref="DP1945" authorId="0">
      <text>
        <r>
          <t xml:space="preserve">ERROR : The power_plug_type field contains an invalid value: 1/48.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94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94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94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94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945"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94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94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945"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945"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945"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945"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945"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945"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945" authorId="0">
      <text>
        <r>
          <t xml:space="preserve">ERROR : The number_of_lithium_ion_cells field contains an invalid value: Not Applicable. The value "Not Applicable" is not a valid INTEGER._x000d_
</t>
        </r>
      </text>
    </comment>
    <comment ref="HM1945" authorId="0">
      <text>
        <r>
          <t xml:space="preserve">ERROR : The number_of_lithium_metal_cells field contains an invalid value: Not Applicable. The value "Not Applicable" is not a valid INTEGER._x000d_
</t>
        </r>
      </text>
    </comment>
    <comment ref="HN1945" authorId="0">
      <text>
        <r>
          <t xml:space="preserve">ERROR : The lithium_battery_weight field contains an invalid value: Not Applicable. The value "Not Applicable" is not a valid DECIMAL._x000d_
</t>
        </r>
      </text>
    </comment>
    <comment ref="HO1945"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945"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945" authorId="0">
      <text>
        <r>
          <t xml:space="preserve">ERROR : A value is missing from one or more required columns in this group.: [compliance_media_content_language12 = "New"], [compliance_media_content_type12 = null], [compliance_media_source_location12 = null]._x000d_
</t>
        </r>
      </text>
    </comment>
    <comment ref="JT1945" authorId="0">
      <text>
        <r>
          <t xml:space="preserve">ERROR : A value is missing from one or more required columns in this group.: [compliance_media_content_language12 = "New"], [compliance_media_content_type12 = null], [compliance_media_source_location12 = null]._x000d_
</t>
        </r>
      </text>
    </comment>
    <comment ref="KK1945"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945" authorId="0">
      <text>
        <r>
          <t xml:space="preserve">ERROR : A value is required in the "condition_type" field because there are values in dependent fields.: [condition_note = "20.76"]._x000d_
</t>
        </r>
      </text>
    </comment>
    <comment ref="KU1945" authorId="0">
      <text>
        <r>
          <t xml:space="preserve">ERROR : A value is required in the "condition_type" field because there are values in dependent fields.: [condition_note = "20.76"]._x000d_
</t>
        </r>
      </text>
    </comment>
    <comment ref="LD1945" authorId="0">
      <text>
        <r>
          <t xml:space="preserve">ERROR : The list_price_with_tax field contains an invalid value: DEFAULT. The value "DEFAULT" is not a valid DECIMAL._x000d_
</t>
        </r>
      </text>
    </comment>
    <comment ref="LF1945"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946"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946"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946"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946"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946"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946"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946"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946"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946"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946"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947" authorId="0">
      <text>
        <r>
          <t xml:space="preserve">ERROR : A value is required for the Seller SKU field._x000d_
</t>
        </r>
      </text>
    </comment>
    <comment ref="D1947" authorId="0">
      <text>
        <r>
          <t xml:space="preserve">ERROR : item_sku is always required to process your update. Please provide a value and resubmit._x000d_
</t>
        </r>
      </text>
    </comment>
    <comment ref="A1948" authorId="0">
      <text>
        <r>
          <t xml:space="preserve">ERROR : A value is required for the Seller SKU field._x000d_
</t>
        </r>
      </text>
    </comment>
    <comment ref="D1948" authorId="0">
      <text>
        <r>
          <t xml:space="preserve">ERROR : item_sku is always required to process your update. Please provide a value and resubmit._x000d_
</t>
        </r>
      </text>
    </comment>
    <comment ref="A1949" authorId="0">
      <text>
        <r>
          <t xml:space="preserve">ERROR : A value is required for the Seller SKU field._x000d_
</t>
        </r>
      </text>
    </comment>
    <comment ref="D1949" authorId="0">
      <text>
        <r>
          <t xml:space="preserve">ERROR : item_sku is always required to process your update. Please provide a value and resubmit._x000d_
</t>
        </r>
      </text>
    </comment>
    <comment ref="A1950" authorId="0">
      <text>
        <r>
          <t xml:space="preserve">ERROR : A value is required for the Seller SKU field._x000d_
</t>
        </r>
      </text>
    </comment>
    <comment ref="D1950" authorId="0">
      <text>
        <r>
          <t xml:space="preserve">ERROR : item_sku is always required to process your update. Please provide a value and resubmit._x000d_
</t>
        </r>
      </text>
    </comment>
    <comment ref="C1951"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951"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951"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951" authorId="0">
      <text>
        <r>
          <t xml:space="preserve">ERROR : The language_value field contains an invalid value: https://iili.io/qvlxNQs.jpg.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951" authorId="0">
      <text>
        <r>
          <t xml:space="preserve">ERROR : The parent_child field contains an invalid value: scale high die cast resin bust model kit beautiful asian girl realistic statue with base unassemb...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951"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951" authorId="0">
      <text>
        <r>
          <t xml:space="preserve">ERROR : A value is missing from one or more required columns in this group.: [parent_sku = null], [relationship_type = "Advanced"]._x000d_
</t>
        </r>
      </text>
    </comment>
    <comment ref="BB1951" authorId="0">
      <text>
        <r>
          <t xml:space="preserve">ERROR : The is_assembly_required field contains an invalid value: 1/6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951" authorId="0">
      <text>
        <r>
          <t xml:space="preserve">ERROR : The number_of_pieces field contains an invalid value: Bust. The value "Bust" is not a valid INTEGER._x000d_
</t>
        </r>
      </text>
    </comment>
    <comment ref="CZ1951" authorId="0">
      <text>
        <r>
          <t xml:space="preserve">ERROR : The battery_average_life_standby field contains an invalid value: Busts. The value "Busts" is not a valid DECIMAL._x000d_
</t>
        </r>
      </text>
    </comment>
    <comment ref="DP1951" authorId="0">
      <text>
        <r>
          <t xml:space="preserve">ERROR : The power_plug_type field contains an invalid value: 1/6.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95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95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95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95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951"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95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95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951"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951"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951"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951"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951"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951"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951" authorId="0">
      <text>
        <r>
          <t xml:space="preserve">ERROR : The number_of_lithium_ion_cells field contains an invalid value: Not Applicable. The value "Not Applicable" is not a valid INTEGER._x000d_
</t>
        </r>
      </text>
    </comment>
    <comment ref="HM1951" authorId="0">
      <text>
        <r>
          <t xml:space="preserve">ERROR : The number_of_lithium_metal_cells field contains an invalid value: Not Applicable. The value "Not Applicable" is not a valid INTEGER._x000d_
</t>
        </r>
      </text>
    </comment>
    <comment ref="HN1951" authorId="0">
      <text>
        <r>
          <t xml:space="preserve">ERROR : The lithium_battery_weight field contains an invalid value: Not Applicable. The value "Not Applicable" is not a valid DECIMAL._x000d_
</t>
        </r>
      </text>
    </comment>
    <comment ref="HO1951"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951"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951" authorId="0">
      <text>
        <r>
          <t xml:space="preserve">ERROR : A value is missing from one or more required columns in this group.: [compliance_media_content_language12 = "New"], [compliance_media_content_type12 = null], [compliance_media_source_location12 = null]._x000d_
</t>
        </r>
      </text>
    </comment>
    <comment ref="JT1951" authorId="0">
      <text>
        <r>
          <t xml:space="preserve">ERROR : A value is missing from one or more required columns in this group.: [compliance_media_content_language12 = "New"], [compliance_media_content_type12 = null], [compliance_media_source_location12 = null]._x000d_
</t>
        </r>
      </text>
    </comment>
    <comment ref="KK1951"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951" authorId="0">
      <text>
        <r>
          <t xml:space="preserve">ERROR : A value is required in the "condition_type" field because there are values in dependent fields.: [condition_note = "21.79"]._x000d_
</t>
        </r>
      </text>
    </comment>
    <comment ref="KU1951" authorId="0">
      <text>
        <r>
          <t xml:space="preserve">ERROR : A value is required in the "condition_type" field because there are values in dependent fields.: [condition_note = "21.79"]._x000d_
</t>
        </r>
      </text>
    </comment>
    <comment ref="LD1951" authorId="0">
      <text>
        <r>
          <t xml:space="preserve">ERROR : The list_price_with_tax field contains an invalid value: DEFAULT. The value "DEFAULT" is not a valid DECIMAL._x000d_
</t>
        </r>
      </text>
    </comment>
    <comment ref="LF1951"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952"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952"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952"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952"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952"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952"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952"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952"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952"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952"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953" authorId="0">
      <text>
        <r>
          <t xml:space="preserve">ERROR : A value is required for the Seller SKU field._x000d_
</t>
        </r>
      </text>
    </comment>
    <comment ref="D1953" authorId="0">
      <text>
        <r>
          <t xml:space="preserve">ERROR : item_sku is always required to process your update. Please provide a value and resubmit._x000d_
</t>
        </r>
      </text>
    </comment>
    <comment ref="A1954" authorId="0">
      <text>
        <r>
          <t xml:space="preserve">ERROR : A value is required for the Seller SKU field._x000d_
</t>
        </r>
      </text>
    </comment>
    <comment ref="D1954" authorId="0">
      <text>
        <r>
          <t xml:space="preserve">ERROR : item_sku is always required to process your update. Please provide a value and resubmit._x000d_
</t>
        </r>
      </text>
    </comment>
    <comment ref="A1955" authorId="0">
      <text>
        <r>
          <t xml:space="preserve">ERROR : A value is required for the Seller SKU field._x000d_
</t>
        </r>
      </text>
    </comment>
    <comment ref="D1955" authorId="0">
      <text>
        <r>
          <t xml:space="preserve">ERROR : item_sku is always required to process your update. Please provide a value and resubmit._x000d_
</t>
        </r>
      </text>
    </comment>
    <comment ref="A1956" authorId="0">
      <text>
        <r>
          <t xml:space="preserve">ERROR : A value is required for the Seller SKU field._x000d_
</t>
        </r>
      </text>
    </comment>
    <comment ref="D1956" authorId="0">
      <text>
        <r>
          <t xml:space="preserve">ERROR : item_sku is always required to process your update. Please provide a value and resubmit._x000d_
</t>
        </r>
      </text>
    </comment>
    <comment ref="C1957"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957"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957"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957" authorId="0">
      <text>
        <r>
          <t xml:space="preserve">ERROR : The language_value field contains an invalid value: https://iili.io/qvlxeCG.jpg.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957" authorId="0">
      <text>
        <r>
          <t xml:space="preserve">ERROR : The parent_child field contains an invalid value: scale die cast resin figure model kit noble sioux warrior hobby miniature toys unassembled and un...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957"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957" authorId="0">
      <text>
        <r>
          <t xml:space="preserve">ERROR : A value is missing from one or more required columns in this group.: [parent_sku = null], [relationship_type = "Advanced"]._x000d_
</t>
        </r>
      </text>
    </comment>
    <comment ref="BB1957" authorId="0">
      <text>
        <r>
          <t xml:space="preserve">ERROR : The is_assembly_required field contains an invalid value: 1/24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957" authorId="0">
      <text>
        <r>
          <t xml:space="preserve">ERROR : The number_of_pieces field contains an invalid value: Diorama. The value "Diorama" is not a valid INTEGER._x000d_
</t>
        </r>
      </text>
    </comment>
    <comment ref="CZ1957" authorId="0">
      <text>
        <r>
          <t xml:space="preserve">ERROR : The battery_average_life_standby field contains an invalid value: Miniatures. The value "Miniatures" is not a valid DECIMAL._x000d_
</t>
        </r>
      </text>
    </comment>
    <comment ref="DP1957" authorId="0">
      <text>
        <r>
          <t xml:space="preserve">ERROR : The power_plug_type field contains an invalid value: 1/24.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95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95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95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95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957"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95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95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957"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957"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957"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957"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957"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957"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957" authorId="0">
      <text>
        <r>
          <t xml:space="preserve">ERROR : The number_of_lithium_ion_cells field contains an invalid value: Not Applicable. The value "Not Applicable" is not a valid INTEGER._x000d_
</t>
        </r>
      </text>
    </comment>
    <comment ref="HM1957" authorId="0">
      <text>
        <r>
          <t xml:space="preserve">ERROR : The number_of_lithium_metal_cells field contains an invalid value: Not Applicable. The value "Not Applicable" is not a valid INTEGER._x000d_
</t>
        </r>
      </text>
    </comment>
    <comment ref="HN1957" authorId="0">
      <text>
        <r>
          <t xml:space="preserve">ERROR : The lithium_battery_weight field contains an invalid value: Not Applicable. The value "Not Applicable" is not a valid DECIMAL._x000d_
</t>
        </r>
      </text>
    </comment>
    <comment ref="HO1957"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957"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957" authorId="0">
      <text>
        <r>
          <t xml:space="preserve">ERROR : A value is missing from one or more required columns in this group.: [compliance_media_content_language12 = "New"], [compliance_media_content_type12 = null], [compliance_media_source_location12 = null]._x000d_
</t>
        </r>
      </text>
    </comment>
    <comment ref="JT1957" authorId="0">
      <text>
        <r>
          <t xml:space="preserve">ERROR : A value is missing from one or more required columns in this group.: [compliance_media_content_language12 = "New"], [compliance_media_content_type12 = null], [compliance_media_source_location12 = null]._x000d_
</t>
        </r>
      </text>
    </comment>
    <comment ref="KK1957"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957" authorId="0">
      <text>
        <r>
          <t xml:space="preserve">ERROR : A value is required in the "condition_type" field because there are values in dependent fields.: [condition_note = "21.02"]._x000d_
</t>
        </r>
      </text>
    </comment>
    <comment ref="KU1957" authorId="0">
      <text>
        <r>
          <t xml:space="preserve">ERROR : A value is required in the "condition_type" field because there are values in dependent fields.: [condition_note = "21.02"]._x000d_
</t>
        </r>
      </text>
    </comment>
    <comment ref="LD1957" authorId="0">
      <text>
        <r>
          <t xml:space="preserve">ERROR : The list_price_with_tax field contains an invalid value: DEFAULT. The value "DEFAULT" is not a valid DECIMAL._x000d_
</t>
        </r>
      </text>
    </comment>
    <comment ref="LF1957"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958"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958"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958"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958"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958"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958"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958"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958"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958"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958"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959" authorId="0">
      <text>
        <r>
          <t xml:space="preserve">ERROR : A value is required for the Seller SKU field._x000d_
</t>
        </r>
      </text>
    </comment>
    <comment ref="D1959" authorId="0">
      <text>
        <r>
          <t xml:space="preserve">ERROR : item_sku is always required to process your update. Please provide a value and resubmit._x000d_
</t>
        </r>
      </text>
    </comment>
    <comment ref="A1960" authorId="0">
      <text>
        <r>
          <t xml:space="preserve">ERROR : A value is required for the Seller SKU field._x000d_
</t>
        </r>
      </text>
    </comment>
    <comment ref="D1960" authorId="0">
      <text>
        <r>
          <t xml:space="preserve">ERROR : item_sku is always required to process your update. Please provide a value and resubmit._x000d_
</t>
        </r>
      </text>
    </comment>
    <comment ref="A1961" authorId="0">
      <text>
        <r>
          <t xml:space="preserve">ERROR : A value is required for the Seller SKU field._x000d_
</t>
        </r>
      </text>
    </comment>
    <comment ref="D1961" authorId="0">
      <text>
        <r>
          <t xml:space="preserve">ERROR : item_sku is always required to process your update. Please provide a value and resubmit._x000d_
</t>
        </r>
      </text>
    </comment>
    <comment ref="A1962" authorId="0">
      <text>
        <r>
          <t xml:space="preserve">ERROR : A value is required for the Seller SKU field._x000d_
</t>
        </r>
      </text>
    </comment>
    <comment ref="D1962" authorId="0">
      <text>
        <r>
          <t xml:space="preserve">ERROR : item_sku is always required to process your update. Please provide a value and resubmit._x000d_
</t>
        </r>
      </text>
    </comment>
    <comment ref="C1963"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963"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963"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963" authorId="0">
      <text>
        <r>
          <t xml:space="preserve">ERROR : The language_value field contains an invalid value: https://iili.io/qvlxPje.jpg.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963" authorId="0">
      <text>
        <r>
          <t xml:space="preserve">ERROR : The parent_child field contains an invalid value: scale die cast resin figure model kit anime character katsuragi misato beauty theme warrior unass...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963"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963" authorId="0">
      <text>
        <r>
          <t xml:space="preserve">ERROR : A value is missing from one or more required columns in this group.: [parent_sku = null], [relationship_type = "Advanced"]._x000d_
</t>
        </r>
      </text>
    </comment>
    <comment ref="BB1963" authorId="0">
      <text>
        <r>
          <t xml:space="preserve">ERROR : The is_assembly_required field contains an invalid value: 1/8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963" authorId="0">
      <text>
        <r>
          <t xml:space="preserve">ERROR : The number_of_pieces field contains an invalid value: Figure. The value "Figure" is not a valid INTEGER._x000d_
</t>
        </r>
      </text>
    </comment>
    <comment ref="CZ1963" authorId="0">
      <text>
        <r>
          <t xml:space="preserve">ERROR : The battery_average_life_standby field contains an invalid value: Statues. The value "Statues" is not a valid DECIMAL._x000d_
</t>
        </r>
      </text>
    </comment>
    <comment ref="DP1963" authorId="0">
      <text>
        <r>
          <t xml:space="preserve">ERROR : The power_plug_type field contains an invalid value: 1/8.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96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96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96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96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963"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96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96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963"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963"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963"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963"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963"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963"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963" authorId="0">
      <text>
        <r>
          <t xml:space="preserve">ERROR : The number_of_lithium_ion_cells field contains an invalid value: Not Applicable. The value "Not Applicable" is not a valid INTEGER._x000d_
</t>
        </r>
      </text>
    </comment>
    <comment ref="HM1963" authorId="0">
      <text>
        <r>
          <t xml:space="preserve">ERROR : The number_of_lithium_metal_cells field contains an invalid value: Not Applicable. The value "Not Applicable" is not a valid INTEGER._x000d_
</t>
        </r>
      </text>
    </comment>
    <comment ref="HN1963" authorId="0">
      <text>
        <r>
          <t xml:space="preserve">ERROR : The lithium_battery_weight field contains an invalid value: Not Applicable. The value "Not Applicable" is not a valid DECIMAL._x000d_
</t>
        </r>
      </text>
    </comment>
    <comment ref="HO1963"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963"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963" authorId="0">
      <text>
        <r>
          <t xml:space="preserve">ERROR : A value is missing from one or more required columns in this group.: [compliance_media_content_language12 = "New"], [compliance_media_content_type12 = null], [compliance_media_source_location12 = null]._x000d_
</t>
        </r>
      </text>
    </comment>
    <comment ref="JT1963" authorId="0">
      <text>
        <r>
          <t xml:space="preserve">ERROR : A value is missing from one or more required columns in this group.: [compliance_media_content_language12 = "New"], [compliance_media_content_type12 = null], [compliance_media_source_location12 = null]._x000d_
</t>
        </r>
      </text>
    </comment>
    <comment ref="KK1963"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963" authorId="0">
      <text>
        <r>
          <t xml:space="preserve">ERROR : A value is required in the "condition_type" field because there are values in dependent fields.: [condition_note = "33.77"]._x000d_
</t>
        </r>
      </text>
    </comment>
    <comment ref="KU1963" authorId="0">
      <text>
        <r>
          <t xml:space="preserve">ERROR : A value is required in the "condition_type" field because there are values in dependent fields.: [condition_note = "33.77"]._x000d_
</t>
        </r>
      </text>
    </comment>
    <comment ref="LD1963" authorId="0">
      <text>
        <r>
          <t xml:space="preserve">ERROR : The list_price_with_tax field contains an invalid value: DEFAULT. The value "DEFAULT" is not a valid DECIMAL._x000d_
</t>
        </r>
      </text>
    </comment>
    <comment ref="LF1963"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964"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964"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964"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964"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964"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964"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964"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964"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964"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964"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965" authorId="0">
      <text>
        <r>
          <t xml:space="preserve">ERROR : A value is required for the Seller SKU field._x000d_
</t>
        </r>
      </text>
    </comment>
    <comment ref="D1965" authorId="0">
      <text>
        <r>
          <t xml:space="preserve">ERROR : item_sku is always required to process your update. Please provide a value and resubmit._x000d_
</t>
        </r>
      </text>
    </comment>
    <comment ref="A1966" authorId="0">
      <text>
        <r>
          <t xml:space="preserve">ERROR : A value is required for the Seller SKU field._x000d_
</t>
        </r>
      </text>
    </comment>
    <comment ref="D1966" authorId="0">
      <text>
        <r>
          <t xml:space="preserve">ERROR : item_sku is always required to process your update. Please provide a value and resubmit._x000d_
</t>
        </r>
      </text>
    </comment>
    <comment ref="A1967" authorId="0">
      <text>
        <r>
          <t xml:space="preserve">ERROR : A value is required for the Seller SKU field._x000d_
</t>
        </r>
      </text>
    </comment>
    <comment ref="D1967" authorId="0">
      <text>
        <r>
          <t xml:space="preserve">ERROR : item_sku is always required to process your update. Please provide a value and resubmit._x000d_
</t>
        </r>
      </text>
    </comment>
    <comment ref="A1968" authorId="0">
      <text>
        <r>
          <t xml:space="preserve">ERROR : A value is required for the Seller SKU field._x000d_
</t>
        </r>
      </text>
    </comment>
    <comment ref="D1968" authorId="0">
      <text>
        <r>
          <t xml:space="preserve">ERROR : item_sku is always required to process your update. Please provide a value and resubmit._x000d_
</t>
        </r>
      </text>
    </comment>
    <comment ref="C1969"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969"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969"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969" authorId="0">
      <text>
        <r>
          <t xml:space="preserve">ERROR : The language_value field contains an invalid value: https://iili.io/qvlxZ6x.jpg.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969" authorId="0">
      <text>
        <r>
          <t xml:space="preserve">ERROR : The parent_child field contains an invalid value: scale diecast resin figure model kit sitting pretty girl seated size miniature toy unassembled un...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969"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969" authorId="0">
      <text>
        <r>
          <t xml:space="preserve">ERROR : A value is missing from one or more required columns in this group.: [parent_sku = null], [relationship_type = "Advanced"]._x000d_
</t>
        </r>
      </text>
    </comment>
    <comment ref="BB1969" authorId="0">
      <text>
        <r>
          <t xml:space="preserve">ERROR : The is_assembly_required field contains an invalid value: 1/24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969" authorId="0">
      <text>
        <r>
          <t xml:space="preserve">ERROR : The number_of_pieces field contains an invalid value: Diorama. The value "Diorama" is not a valid INTEGER._x000d_
</t>
        </r>
      </text>
    </comment>
    <comment ref="CZ1969" authorId="0">
      <text>
        <r>
          <t xml:space="preserve">ERROR : The battery_average_life_standby field contains an invalid value: Miniatures. The value "Miniatures" is not a valid DECIMAL._x000d_
</t>
        </r>
      </text>
    </comment>
    <comment ref="DP1969" authorId="0">
      <text>
        <r>
          <t xml:space="preserve">ERROR : The power_plug_type field contains an invalid value: 1/24.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96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96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96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96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969"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96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96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969"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969"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969"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969"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969"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969"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969" authorId="0">
      <text>
        <r>
          <t xml:space="preserve">ERROR : The number_of_lithium_ion_cells field contains an invalid value: Not Applicable. The value "Not Applicable" is not a valid INTEGER._x000d_
</t>
        </r>
      </text>
    </comment>
    <comment ref="HM1969" authorId="0">
      <text>
        <r>
          <t xml:space="preserve">ERROR : The number_of_lithium_metal_cells field contains an invalid value: Not Applicable. The value "Not Applicable" is not a valid INTEGER._x000d_
</t>
        </r>
      </text>
    </comment>
    <comment ref="HN1969" authorId="0">
      <text>
        <r>
          <t xml:space="preserve">ERROR : The lithium_battery_weight field contains an invalid value: Not Applicable. The value "Not Applicable" is not a valid DECIMAL._x000d_
</t>
        </r>
      </text>
    </comment>
    <comment ref="HO1969"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969"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969" authorId="0">
      <text>
        <r>
          <t xml:space="preserve">ERROR : A value is missing from one or more required columns in this group.: [compliance_media_content_language12 = "New"], [compliance_media_content_type12 = null], [compliance_media_source_location12 = null]._x000d_
</t>
        </r>
      </text>
    </comment>
    <comment ref="JT1969" authorId="0">
      <text>
        <r>
          <t xml:space="preserve">ERROR : A value is missing from one or more required columns in this group.: [compliance_media_content_language12 = "New"], [compliance_media_content_type12 = null], [compliance_media_source_location12 = null]._x000d_
</t>
        </r>
      </text>
    </comment>
    <comment ref="KK1969"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969" authorId="0">
      <text>
        <r>
          <t xml:space="preserve">ERROR : A value is required in the "condition_type" field because there are values in dependent fields.: [condition_note = "19.37"]._x000d_
</t>
        </r>
      </text>
    </comment>
    <comment ref="KU1969" authorId="0">
      <text>
        <r>
          <t xml:space="preserve">ERROR : A value is required in the "condition_type" field because there are values in dependent fields.: [condition_note = "19.37"]._x000d_
</t>
        </r>
      </text>
    </comment>
    <comment ref="LD1969" authorId="0">
      <text>
        <r>
          <t xml:space="preserve">ERROR : The list_price_with_tax field contains an invalid value: DEFAULT. The value "DEFAULT" is not a valid DECIMAL._x000d_
</t>
        </r>
      </text>
    </comment>
    <comment ref="LF1969"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970"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970"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970"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970"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970"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970"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970"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970"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970"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970"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971" authorId="0">
      <text>
        <r>
          <t xml:space="preserve">ERROR : A value is required for the Seller SKU field._x000d_
</t>
        </r>
      </text>
    </comment>
    <comment ref="D1971" authorId="0">
      <text>
        <r>
          <t xml:space="preserve">ERROR : item_sku is always required to process your update. Please provide a value and resubmit._x000d_
</t>
        </r>
      </text>
    </comment>
    <comment ref="A1972" authorId="0">
      <text>
        <r>
          <t xml:space="preserve">ERROR : A value is required for the Seller SKU field._x000d_
</t>
        </r>
      </text>
    </comment>
    <comment ref="D1972" authorId="0">
      <text>
        <r>
          <t xml:space="preserve">ERROR : item_sku is always required to process your update. Please provide a value and resubmit._x000d_
</t>
        </r>
      </text>
    </comment>
    <comment ref="A1973" authorId="0">
      <text>
        <r>
          <t xml:space="preserve">ERROR : A value is required for the Seller SKU field._x000d_
</t>
        </r>
      </text>
    </comment>
    <comment ref="D1973" authorId="0">
      <text>
        <r>
          <t xml:space="preserve">ERROR : item_sku is always required to process your update. Please provide a value and resubmit._x000d_
</t>
        </r>
      </text>
    </comment>
    <comment ref="A1974" authorId="0">
      <text>
        <r>
          <t xml:space="preserve">ERROR : A value is required for the Seller SKU field._x000d_
</t>
        </r>
      </text>
    </comment>
    <comment ref="D1974" authorId="0">
      <text>
        <r>
          <t xml:space="preserve">ERROR : item_sku is always required to process your update. Please provide a value and resubmit._x000d_
</t>
        </r>
      </text>
    </comment>
    <comment ref="C1975"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975"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975"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975" authorId="0">
      <text>
        <r>
          <t xml:space="preserve">ERROR : The language_value field contains an invalid value: https://iili.io/qvlz7cl.jpg.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975" authorId="0">
      <text>
        <r>
          <t xml:space="preserve">ERROR : The parent_child field contains an invalid value: scale die cast resin model assembled kit wwii antitank mines scene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975"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975" authorId="0">
      <text>
        <r>
          <t xml:space="preserve">ERROR : A value is missing from one or more required columns in this group.: [parent_sku = null], [relationship_type = "Advanced"]._x000d_
</t>
        </r>
      </text>
    </comment>
    <comment ref="BB1975"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975" authorId="0">
      <text>
        <r>
          <t xml:space="preserve">ERROR : The number_of_pieces field contains an invalid value: Figure. The value "Figure" is not a valid INTEGER._x000d_
</t>
        </r>
      </text>
    </comment>
    <comment ref="CZ1975" authorId="0">
      <text>
        <r>
          <t xml:space="preserve">ERROR : The battery_average_life_standby field contains an invalid value: Miniatures. The value "Miniatures" is not a valid DECIMAL._x000d_
</t>
        </r>
      </text>
    </comment>
    <comment ref="DP1975"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97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97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97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97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975"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97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97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975"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975"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975"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975"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975"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975"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975" authorId="0">
      <text>
        <r>
          <t xml:space="preserve">ERROR : The number_of_lithium_ion_cells field contains an invalid value: Not Applicable. The value "Not Applicable" is not a valid INTEGER._x000d_
</t>
        </r>
      </text>
    </comment>
    <comment ref="HM1975" authorId="0">
      <text>
        <r>
          <t xml:space="preserve">ERROR : The number_of_lithium_metal_cells field contains an invalid value: Not Applicable. The value "Not Applicable" is not a valid INTEGER._x000d_
</t>
        </r>
      </text>
    </comment>
    <comment ref="HN1975" authorId="0">
      <text>
        <r>
          <t xml:space="preserve">ERROR : The lithium_battery_weight field contains an invalid value: Not Applicable. The value "Not Applicable" is not a valid DECIMAL._x000d_
</t>
        </r>
      </text>
    </comment>
    <comment ref="HO1975"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975"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975" authorId="0">
      <text>
        <r>
          <t xml:space="preserve">ERROR : A value is missing from one or more required columns in this group.: [compliance_media_content_language12 = "New"], [compliance_media_content_type12 = null], [compliance_media_source_location12 = null]._x000d_
</t>
        </r>
      </text>
    </comment>
    <comment ref="JT1975" authorId="0">
      <text>
        <r>
          <t xml:space="preserve">ERROR : A value is missing from one or more required columns in this group.: [compliance_media_content_language12 = "New"], [compliance_media_content_type12 = null], [compliance_media_source_location12 = null]._x000d_
</t>
        </r>
      </text>
    </comment>
    <comment ref="KK1975"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975" authorId="0">
      <text>
        <r>
          <t xml:space="preserve">ERROR : A value is required in the "condition_type" field because there are values in dependent fields.: [condition_note = "19.25"]._x000d_
</t>
        </r>
      </text>
    </comment>
    <comment ref="KU1975" authorId="0">
      <text>
        <r>
          <t xml:space="preserve">ERROR : A value is required in the "condition_type" field because there are values in dependent fields.: [condition_note = "19.25"]._x000d_
</t>
        </r>
      </text>
    </comment>
    <comment ref="LD1975" authorId="0">
      <text>
        <r>
          <t xml:space="preserve">ERROR : The list_price_with_tax field contains an invalid value: DEFAULT. The value "DEFAULT" is not a valid DECIMAL._x000d_
</t>
        </r>
      </text>
    </comment>
    <comment ref="LF1975"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976"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976"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976"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976"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976"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976"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976"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976"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976"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976"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977" authorId="0">
      <text>
        <r>
          <t xml:space="preserve">ERROR : A value is required for the Seller SKU field._x000d_
</t>
        </r>
      </text>
    </comment>
    <comment ref="D1977" authorId="0">
      <text>
        <r>
          <t xml:space="preserve">ERROR : item_sku is always required to process your update. Please provide a value and resubmit._x000d_
</t>
        </r>
      </text>
    </comment>
    <comment ref="A1978" authorId="0">
      <text>
        <r>
          <t xml:space="preserve">ERROR : A value is required for the Seller SKU field._x000d_
</t>
        </r>
      </text>
    </comment>
    <comment ref="D1978" authorId="0">
      <text>
        <r>
          <t xml:space="preserve">ERROR : item_sku is always required to process your update. Please provide a value and resubmit._x000d_
</t>
        </r>
      </text>
    </comment>
    <comment ref="A1979" authorId="0">
      <text>
        <r>
          <t xml:space="preserve">ERROR : A value is required for the Seller SKU field._x000d_
</t>
        </r>
      </text>
    </comment>
    <comment ref="D1979" authorId="0">
      <text>
        <r>
          <t xml:space="preserve">ERROR : item_sku is always required to process your update. Please provide a value and resubmit._x000d_
</t>
        </r>
      </text>
    </comment>
    <comment ref="A1980" authorId="0">
      <text>
        <r>
          <t xml:space="preserve">ERROR : A value is required for the Seller SKU field._x000d_
</t>
        </r>
      </text>
    </comment>
    <comment ref="D1980" authorId="0">
      <text>
        <r>
          <t xml:space="preserve">ERROR : item_sku is always required to process your update. Please provide a value and resubmit._x000d_
</t>
        </r>
      </text>
    </comment>
    <comment ref="C1981"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981"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981"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981" authorId="0">
      <text>
        <r>
          <t xml:space="preserve">ERROR : The language_value field contains an invalid value: https://iili.io/qvlzhcQ.jpg.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981" authorId="0">
      <text>
        <r>
          <t xml:space="preserve">ERROR : The parent_child field contains an invalid value: scale die cast resin bust model kit vietnam war military cavalry division soldier statue unassemb...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981"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981" authorId="0">
      <text>
        <r>
          <t xml:space="preserve">ERROR : A value is missing from one or more required columns in this group.: [parent_sku = null], [relationship_type = "Advanced"]._x000d_
</t>
        </r>
      </text>
    </comment>
    <comment ref="BB1981" authorId="0">
      <text>
        <r>
          <t xml:space="preserve">ERROR : The is_assembly_required field contains an invalid value: 1/10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981" authorId="0">
      <text>
        <r>
          <t xml:space="preserve">ERROR : The number_of_pieces field contains an invalid value: Bust. The value "Bust" is not a valid INTEGER._x000d_
</t>
        </r>
      </text>
    </comment>
    <comment ref="CZ1981" authorId="0">
      <text>
        <r>
          <t xml:space="preserve">ERROR : The battery_average_life_standby field contains an invalid value: Busts. The value "Busts" is not a valid DECIMAL._x000d_
</t>
        </r>
      </text>
    </comment>
    <comment ref="DP1981" authorId="0">
      <text>
        <r>
          <t xml:space="preserve">ERROR : The power_plug_type field contains an invalid value: 1/10.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98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98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98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98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981"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98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98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981"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981"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981"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981"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981"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981"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981" authorId="0">
      <text>
        <r>
          <t xml:space="preserve">ERROR : The number_of_lithium_ion_cells field contains an invalid value: Not Applicable. The value "Not Applicable" is not a valid INTEGER._x000d_
</t>
        </r>
      </text>
    </comment>
    <comment ref="HM1981" authorId="0">
      <text>
        <r>
          <t xml:space="preserve">ERROR : The number_of_lithium_metal_cells field contains an invalid value: Not Applicable. The value "Not Applicable" is not a valid INTEGER._x000d_
</t>
        </r>
      </text>
    </comment>
    <comment ref="HN1981" authorId="0">
      <text>
        <r>
          <t xml:space="preserve">ERROR : The lithium_battery_weight field contains an invalid value: Not Applicable. The value "Not Applicable" is not a valid DECIMAL._x000d_
</t>
        </r>
      </text>
    </comment>
    <comment ref="HO1981"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981"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981" authorId="0">
      <text>
        <r>
          <t xml:space="preserve">ERROR : A value is missing from one or more required columns in this group.: [compliance_media_content_language12 = "New"], [compliance_media_content_type12 = null], [compliance_media_source_location12 = null]._x000d_
</t>
        </r>
      </text>
    </comment>
    <comment ref="JT1981" authorId="0">
      <text>
        <r>
          <t xml:space="preserve">ERROR : A value is missing from one or more required columns in this group.: [compliance_media_content_language12 = "New"], [compliance_media_content_type12 = null], [compliance_media_source_location12 = null]._x000d_
</t>
        </r>
      </text>
    </comment>
    <comment ref="KK1981"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981" authorId="0">
      <text>
        <r>
          <t xml:space="preserve">ERROR : A value is required in the "condition_type" field because there are values in dependent fields.: [condition_note = "21.4"]._x000d_
</t>
        </r>
      </text>
    </comment>
    <comment ref="KU1981" authorId="0">
      <text>
        <r>
          <t xml:space="preserve">ERROR : A value is required in the "condition_type" field because there are values in dependent fields.: [condition_note = "21.4"]._x000d_
</t>
        </r>
      </text>
    </comment>
    <comment ref="LD1981" authorId="0">
      <text>
        <r>
          <t xml:space="preserve">ERROR : The list_price_with_tax field contains an invalid value: DEFAULT. The value "DEFAULT" is not a valid DECIMAL._x000d_
</t>
        </r>
      </text>
    </comment>
    <comment ref="LF1981"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982"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982"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982"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982"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982"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982"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982"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982"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982"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982"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983" authorId="0">
      <text>
        <r>
          <t xml:space="preserve">ERROR : A value is required for the Seller SKU field._x000d_
</t>
        </r>
      </text>
    </comment>
    <comment ref="D1983" authorId="0">
      <text>
        <r>
          <t xml:space="preserve">ERROR : item_sku is always required to process your update. Please provide a value and resubmit._x000d_
</t>
        </r>
      </text>
    </comment>
    <comment ref="A1984" authorId="0">
      <text>
        <r>
          <t xml:space="preserve">ERROR : A value is required for the Seller SKU field._x000d_
</t>
        </r>
      </text>
    </comment>
    <comment ref="D1984" authorId="0">
      <text>
        <r>
          <t xml:space="preserve">ERROR : item_sku is always required to process your update. Please provide a value and resubmit._x000d_
</t>
        </r>
      </text>
    </comment>
    <comment ref="A1985" authorId="0">
      <text>
        <r>
          <t xml:space="preserve">ERROR : A value is required for the Seller SKU field._x000d_
</t>
        </r>
      </text>
    </comment>
    <comment ref="D1985" authorId="0">
      <text>
        <r>
          <t xml:space="preserve">ERROR : item_sku is always required to process your update. Please provide a value and resubmit._x000d_
</t>
        </r>
      </text>
    </comment>
    <comment ref="A1986" authorId="0">
      <text>
        <r>
          <t xml:space="preserve">ERROR : A value is required for the Seller SKU field._x000d_
</t>
        </r>
      </text>
    </comment>
    <comment ref="D1986" authorId="0">
      <text>
        <r>
          <t xml:space="preserve">ERROR : item_sku is always required to process your update. Please provide a value and resubmit._x000d_
</t>
        </r>
      </text>
    </comment>
    <comment ref="C1987"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987"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987"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987" authorId="0">
      <text>
        <r>
          <t xml:space="preserve">ERROR : The language_value field contains an invalid value: https://iili.io/qvlzXKx.jpg.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987" authorId="0">
      <text>
        <r>
          <t xml:space="preserve">ERROR : The parent_child field contains an invalid value: scale die cast resin aircraft parts model assembled kit sea king aew engine unassembled and unpai...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987"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987" authorId="0">
      <text>
        <r>
          <t xml:space="preserve">ERROR : A value is missing from one or more required columns in this group.: [parent_sku = null], [relationship_type = "Advanced"]._x000d_
</t>
        </r>
      </text>
    </comment>
    <comment ref="BB1987" authorId="0">
      <text>
        <r>
          <t xml:space="preserve">ERROR : The is_assembly_required field contains an invalid value: 1/72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987" authorId="0">
      <text>
        <r>
          <t xml:space="preserve">ERROR : The number_of_pieces field contains an invalid value: Figure. The value "Figure" is not a valid INTEGER._x000d_
</t>
        </r>
      </text>
    </comment>
    <comment ref="CZ1987" authorId="0">
      <text>
        <r>
          <t xml:space="preserve">ERROR : The battery_average_life_standby field contains an invalid value: Action Figures. The value "Action Figures" is not a valid DECIMAL._x000d_
</t>
        </r>
      </text>
    </comment>
    <comment ref="DP1987" authorId="0">
      <text>
        <r>
          <t xml:space="preserve">ERROR : The power_plug_type field contains an invalid value: 1/72.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98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98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98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98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987"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98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98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987"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987"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987"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987"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987"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987"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987" authorId="0">
      <text>
        <r>
          <t xml:space="preserve">ERROR : The number_of_lithium_ion_cells field contains an invalid value: Not Applicable. The value "Not Applicable" is not a valid INTEGER._x000d_
</t>
        </r>
      </text>
    </comment>
    <comment ref="HM1987" authorId="0">
      <text>
        <r>
          <t xml:space="preserve">ERROR : The number_of_lithium_metal_cells field contains an invalid value: Not Applicable. The value "Not Applicable" is not a valid INTEGER._x000d_
</t>
        </r>
      </text>
    </comment>
    <comment ref="HN1987" authorId="0">
      <text>
        <r>
          <t xml:space="preserve">ERROR : The lithium_battery_weight field contains an invalid value: Not Applicable. The value "Not Applicable" is not a valid DECIMAL._x000d_
</t>
        </r>
      </text>
    </comment>
    <comment ref="HO1987"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987"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987" authorId="0">
      <text>
        <r>
          <t xml:space="preserve">ERROR : A value is missing from one or more required columns in this group.: [compliance_media_content_language12 = "New"], [compliance_media_content_type12 = null], [compliance_media_source_location12 = null]._x000d_
</t>
        </r>
      </text>
    </comment>
    <comment ref="JT1987" authorId="0">
      <text>
        <r>
          <t xml:space="preserve">ERROR : A value is missing from one or more required columns in this group.: [compliance_media_content_language12 = "New"], [compliance_media_content_type12 = null], [compliance_media_source_location12 = null]._x000d_
</t>
        </r>
      </text>
    </comment>
    <comment ref="KK1987"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987" authorId="0">
      <text>
        <r>
          <t xml:space="preserve">ERROR : A value is required in the "condition_type" field because there are values in dependent fields.: [condition_note = "16.3"]._x000d_
</t>
        </r>
      </text>
    </comment>
    <comment ref="KU1987" authorId="0">
      <text>
        <r>
          <t xml:space="preserve">ERROR : A value is required in the "condition_type" field because there are values in dependent fields.: [condition_note = "16.3"]._x000d_
</t>
        </r>
      </text>
    </comment>
    <comment ref="LD1987" authorId="0">
      <text>
        <r>
          <t xml:space="preserve">ERROR : The list_price_with_tax field contains an invalid value: DEFAULT. The value "DEFAULT" is not a valid DECIMAL._x000d_
</t>
        </r>
      </text>
    </comment>
    <comment ref="LF1987"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988"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988"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988"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988"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988"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988"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988"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988"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988"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988"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989" authorId="0">
      <text>
        <r>
          <t xml:space="preserve">ERROR : A value is required for the Seller SKU field._x000d_
</t>
        </r>
      </text>
    </comment>
    <comment ref="D1989" authorId="0">
      <text>
        <r>
          <t xml:space="preserve">ERROR : item_sku is always required to process your update. Please provide a value and resubmit._x000d_
</t>
        </r>
      </text>
    </comment>
    <comment ref="A1990" authorId="0">
      <text>
        <r>
          <t xml:space="preserve">ERROR : A value is required for the Seller SKU field._x000d_
</t>
        </r>
      </text>
    </comment>
    <comment ref="D1990" authorId="0">
      <text>
        <r>
          <t xml:space="preserve">ERROR : item_sku is always required to process your update. Please provide a value and resubmit._x000d_
</t>
        </r>
      </text>
    </comment>
    <comment ref="A1991" authorId="0">
      <text>
        <r>
          <t xml:space="preserve">ERROR : A value is required for the Seller SKU field._x000d_
</t>
        </r>
      </text>
    </comment>
    <comment ref="D1991" authorId="0">
      <text>
        <r>
          <t xml:space="preserve">ERROR : item_sku is always required to process your update. Please provide a value and resubmit._x000d_
</t>
        </r>
      </text>
    </comment>
    <comment ref="A1992" authorId="0">
      <text>
        <r>
          <t xml:space="preserve">ERROR : A value is required for the Seller SKU field._x000d_
</t>
        </r>
      </text>
    </comment>
    <comment ref="D1992" authorId="0">
      <text>
        <r>
          <t xml:space="preserve">ERROR : item_sku is always required to process your update. Please provide a value and resubmit._x000d_
</t>
        </r>
      </text>
    </comment>
    <comment ref="C1993"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993"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993"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993" authorId="0">
      <text>
        <r>
          <t xml:space="preserve">ERROR : The language_value field contains an invalid value: https://iili.io/qvlzQDX.jpg.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993" authorId="0">
      <text>
        <r>
          <t xml:space="preserve">ERROR : The parent_child field contains an invalid value: scale die cast resin model assembled kit stryker wint plus equipment set tank unassembled and unp...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993"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993" authorId="0">
      <text>
        <r>
          <t xml:space="preserve">ERROR : A value is missing from one or more required columns in this group.: [parent_sku = null], [relationship_type = "Advanced"]._x000d_
</t>
        </r>
      </text>
    </comment>
    <comment ref="BB1993"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993" authorId="0">
      <text>
        <r>
          <t xml:space="preserve">ERROR : The number_of_pieces field contains an invalid value: Figure. The value "Figure" is not a valid INTEGER._x000d_
</t>
        </r>
      </text>
    </comment>
    <comment ref="CZ1993" authorId="0">
      <text>
        <r>
          <t xml:space="preserve">ERROR : The battery_average_life_standby field contains an invalid value: Action Figures. The value "Action Figures" is not a valid DECIMAL._x000d_
</t>
        </r>
      </text>
    </comment>
    <comment ref="DP1993"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99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99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99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99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993"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99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99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993"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993"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993"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993"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993"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993"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993" authorId="0">
      <text>
        <r>
          <t xml:space="preserve">ERROR : The number_of_lithium_ion_cells field contains an invalid value: Not Applicable. The value "Not Applicable" is not a valid INTEGER._x000d_
</t>
        </r>
      </text>
    </comment>
    <comment ref="HM1993" authorId="0">
      <text>
        <r>
          <t xml:space="preserve">ERROR : The number_of_lithium_metal_cells field contains an invalid value: Not Applicable. The value "Not Applicable" is not a valid INTEGER._x000d_
</t>
        </r>
      </text>
    </comment>
    <comment ref="HN1993" authorId="0">
      <text>
        <r>
          <t xml:space="preserve">ERROR : The lithium_battery_weight field contains an invalid value: Not Applicable. The value "Not Applicable" is not a valid DECIMAL._x000d_
</t>
        </r>
      </text>
    </comment>
    <comment ref="HO1993"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993"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993" authorId="0">
      <text>
        <r>
          <t xml:space="preserve">ERROR : A value is missing from one or more required columns in this group.: [compliance_media_content_language12 = "New"], [compliance_media_content_type12 = null], [compliance_media_source_location12 = null]._x000d_
</t>
        </r>
      </text>
    </comment>
    <comment ref="JT1993" authorId="0">
      <text>
        <r>
          <t xml:space="preserve">ERROR : A value is missing from one or more required columns in this group.: [compliance_media_content_language12 = "New"], [compliance_media_content_type12 = null], [compliance_media_source_location12 = null]._x000d_
</t>
        </r>
      </text>
    </comment>
    <comment ref="KK1993"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993" authorId="0">
      <text>
        <r>
          <t xml:space="preserve">ERROR : A value is required in the "condition_type" field because there are values in dependent fields.: [condition_note = "22.68"]._x000d_
</t>
        </r>
      </text>
    </comment>
    <comment ref="KU1993" authorId="0">
      <text>
        <r>
          <t xml:space="preserve">ERROR : A value is required in the "condition_type" field because there are values in dependent fields.: [condition_note = "22.68"]._x000d_
</t>
        </r>
      </text>
    </comment>
    <comment ref="LD1993" authorId="0">
      <text>
        <r>
          <t xml:space="preserve">ERROR : The list_price_with_tax field contains an invalid value: DEFAULT. The value "DEFAULT" is not a valid DECIMAL._x000d_
</t>
        </r>
      </text>
    </comment>
    <comment ref="LF1993"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994"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1994"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1994"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1994"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1994"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1994"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1994"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1994"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1994"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1994"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1995" authorId="0">
      <text>
        <r>
          <t xml:space="preserve">ERROR : A value is required for the Seller SKU field._x000d_
</t>
        </r>
      </text>
    </comment>
    <comment ref="D1995" authorId="0">
      <text>
        <r>
          <t xml:space="preserve">ERROR : item_sku is always required to process your update. Please provide a value and resubmit._x000d_
</t>
        </r>
      </text>
    </comment>
    <comment ref="A1996" authorId="0">
      <text>
        <r>
          <t xml:space="preserve">ERROR : A value is required for the Seller SKU field._x000d_
</t>
        </r>
      </text>
    </comment>
    <comment ref="D1996" authorId="0">
      <text>
        <r>
          <t xml:space="preserve">ERROR : item_sku is always required to process your update. Please provide a value and resubmit._x000d_
</t>
        </r>
      </text>
    </comment>
    <comment ref="A1997" authorId="0">
      <text>
        <r>
          <t xml:space="preserve">ERROR : A value is required for the Seller SKU field._x000d_
</t>
        </r>
      </text>
    </comment>
    <comment ref="D1997" authorId="0">
      <text>
        <r>
          <t xml:space="preserve">ERROR : item_sku is always required to process your update. Please provide a value and resubmit._x000d_
</t>
        </r>
      </text>
    </comment>
    <comment ref="A1998" authorId="0">
      <text>
        <r>
          <t xml:space="preserve">ERROR : A value is required for the Seller SKU field._x000d_
</t>
        </r>
      </text>
    </comment>
    <comment ref="D1998" authorId="0">
      <text>
        <r>
          <t xml:space="preserve">ERROR : item_sku is always required to process your update. Please provide a value and resubmit._x000d_
</t>
        </r>
      </text>
    </comment>
    <comment ref="C1999"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1999"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1999"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1999" authorId="0">
      <text>
        <r>
          <t xml:space="preserve">ERROR : The language_value field contains an invalid value: https://iili.io/qvlzbiG.jpg.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1999" authorId="0">
      <text>
        <r>
          <t xml:space="preserve">ERROR : The parent_child field contains an invalid value: scale diecast resin figure model kit ancient athenian hoplites hobby miniature toys unassembled u...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1999"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1999" authorId="0">
      <text>
        <r>
          <t xml:space="preserve">ERROR : A value is missing from one or more required columns in this group.: [parent_sku = null], [relationship_type = "Advanced"]._x000d_
</t>
        </r>
      </text>
    </comment>
    <comment ref="BB1999" authorId="0">
      <text>
        <r>
          <t xml:space="preserve">ERROR : The is_assembly_required field contains an invalid value: 1/24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1999" authorId="0">
      <text>
        <r>
          <t xml:space="preserve">ERROR : The number_of_pieces field contains an invalid value: Diorama. The value "Diorama" is not a valid INTEGER._x000d_
</t>
        </r>
      </text>
    </comment>
    <comment ref="CZ1999" authorId="0">
      <text>
        <r>
          <t xml:space="preserve">ERROR : The battery_average_life_standby field contains an invalid value: Miniatures. The value "Miniatures" is not a valid DECIMAL._x000d_
</t>
        </r>
      </text>
    </comment>
    <comment ref="DP1999" authorId="0">
      <text>
        <r>
          <t xml:space="preserve">ERROR : The power_plug_type field contains an invalid value: 1/24.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199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199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199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199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1999"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199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199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1999"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1999"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1999"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1999"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1999"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1999"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1999" authorId="0">
      <text>
        <r>
          <t xml:space="preserve">ERROR : The number_of_lithium_ion_cells field contains an invalid value: Not Applicable. The value "Not Applicable" is not a valid INTEGER._x000d_
</t>
        </r>
      </text>
    </comment>
    <comment ref="HM1999" authorId="0">
      <text>
        <r>
          <t xml:space="preserve">ERROR : The number_of_lithium_metal_cells field contains an invalid value: Not Applicable. The value "Not Applicable" is not a valid INTEGER._x000d_
</t>
        </r>
      </text>
    </comment>
    <comment ref="HN1999" authorId="0">
      <text>
        <r>
          <t xml:space="preserve">ERROR : The lithium_battery_weight field contains an invalid value: Not Applicable. The value "Not Applicable" is not a valid DECIMAL._x000d_
</t>
        </r>
      </text>
    </comment>
    <comment ref="HO1999"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1999"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1999" authorId="0">
      <text>
        <r>
          <t xml:space="preserve">ERROR : A value is missing from one or more required columns in this group.: [compliance_media_content_language12 = "New"], [compliance_media_content_type12 = null], [compliance_media_source_location12 = null]._x000d_
</t>
        </r>
      </text>
    </comment>
    <comment ref="JT1999" authorId="0">
      <text>
        <r>
          <t xml:space="preserve">ERROR : A value is missing from one or more required columns in this group.: [compliance_media_content_language12 = "New"], [compliance_media_content_type12 = null], [compliance_media_source_location12 = null]._x000d_
</t>
        </r>
      </text>
    </comment>
    <comment ref="KK1999"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1999" authorId="0">
      <text>
        <r>
          <t xml:space="preserve">ERROR : A value is required in the "condition_type" field because there are values in dependent fields.: [condition_note = "21.79"]._x000d_
</t>
        </r>
      </text>
    </comment>
    <comment ref="KU1999" authorId="0">
      <text>
        <r>
          <t xml:space="preserve">ERROR : A value is required in the "condition_type" field because there are values in dependent fields.: [condition_note = "21.79"]._x000d_
</t>
        </r>
      </text>
    </comment>
    <comment ref="LD1999" authorId="0">
      <text>
        <r>
          <t xml:space="preserve">ERROR : The list_price_with_tax field contains an invalid value: DEFAULT. The value "DEFAULT" is not a valid DECIMAL._x000d_
</t>
        </r>
      </text>
    </comment>
    <comment ref="LF1999"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000"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000"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000"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000"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000"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000"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000"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000"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2000"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2000"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2001" authorId="0">
      <text>
        <r>
          <t xml:space="preserve">ERROR : A value is required for the Seller SKU field._x000d_
</t>
        </r>
      </text>
    </comment>
    <comment ref="D2001" authorId="0">
      <text>
        <r>
          <t xml:space="preserve">ERROR : item_sku is always required to process your update. Please provide a value and resubmit._x000d_
</t>
        </r>
      </text>
    </comment>
    <comment ref="A2002" authorId="0">
      <text>
        <r>
          <t xml:space="preserve">ERROR : A value is required for the Seller SKU field._x000d_
</t>
        </r>
      </text>
    </comment>
    <comment ref="D2002" authorId="0">
      <text>
        <r>
          <t xml:space="preserve">ERROR : item_sku is always required to process your update. Please provide a value and resubmit._x000d_
</t>
        </r>
      </text>
    </comment>
    <comment ref="A2003" authorId="0">
      <text>
        <r>
          <t xml:space="preserve">ERROR : A value is required for the Seller SKU field._x000d_
</t>
        </r>
      </text>
    </comment>
    <comment ref="D2003" authorId="0">
      <text>
        <r>
          <t xml:space="preserve">ERROR : item_sku is always required to process your update. Please provide a value and resubmit._x000d_
</t>
        </r>
      </text>
    </comment>
    <comment ref="A2004" authorId="0">
      <text>
        <r>
          <t xml:space="preserve">ERROR : A value is required for the Seller SKU field._x000d_
</t>
        </r>
      </text>
    </comment>
    <comment ref="D2004" authorId="0">
      <text>
        <r>
          <t xml:space="preserve">ERROR : item_sku is always required to process your update. Please provide a value and resubmit._x000d_
</t>
        </r>
      </text>
    </comment>
    <comment ref="C2005"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2005"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2005"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2005" authorId="0">
      <text>
        <r>
          <t xml:space="preserve">ERROR : The language_value field contains an invalid value: https://iili.io/qvlIn0x.jpg.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S2005" authorId="0">
      <text>
        <r>
          <t xml:space="preserve">ERROR : The gtin_exemption_reason field contains an invalid value: https://iili.io/qvlIc0v.jpg.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2005" authorId="0">
      <text>
        <r>
          <t xml:space="preserve">ERROR : The parent_child field contains an invalid value: scale die cast resin bust model kit knightly order warrior statue with heads unassembled and unpa...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2005"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2005" authorId="0">
      <text>
        <r>
          <t xml:space="preserve">ERROR : A value is missing from one or more required columns in this group.: [parent_sku = null], [relationship_type = "Advanced"]._x000d_
</t>
        </r>
      </text>
    </comment>
    <comment ref="BB2005" authorId="0">
      <text>
        <r>
          <t xml:space="preserve">ERROR : The is_assembly_required field contains an invalid value: 1/12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2005" authorId="0">
      <text>
        <r>
          <t xml:space="preserve">ERROR : The number_of_pieces field contains an invalid value: Bust. The value "Bust" is not a valid INTEGER._x000d_
</t>
        </r>
      </text>
    </comment>
    <comment ref="CZ2005" authorId="0">
      <text>
        <r>
          <t xml:space="preserve">ERROR : The battery_average_life_standby field contains an invalid value: Busts. The value "Busts" is not a valid DECIMAL._x000d_
</t>
        </r>
      </text>
    </comment>
    <comment ref="DP2005" authorId="0">
      <text>
        <r>
          <t xml:space="preserve">ERROR : The power_plug_type field contains an invalid value: 1/12.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200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200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200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200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2005"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00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200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2005"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2005"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2005"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2005"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2005"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2005"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2005" authorId="0">
      <text>
        <r>
          <t xml:space="preserve">ERROR : The number_of_lithium_ion_cells field contains an invalid value: Not Applicable. The value "Not Applicable" is not a valid INTEGER._x000d_
</t>
        </r>
      </text>
    </comment>
    <comment ref="HM2005" authorId="0">
      <text>
        <r>
          <t xml:space="preserve">ERROR : The number_of_lithium_metal_cells field contains an invalid value: Not Applicable. The value "Not Applicable" is not a valid INTEGER._x000d_
</t>
        </r>
      </text>
    </comment>
    <comment ref="HN2005" authorId="0">
      <text>
        <r>
          <t xml:space="preserve">ERROR : The lithium_battery_weight field contains an invalid value: Not Applicable. The value "Not Applicable" is not a valid DECIMAL._x000d_
</t>
        </r>
      </text>
    </comment>
    <comment ref="HO2005"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2005"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2005" authorId="0">
      <text>
        <r>
          <t xml:space="preserve">ERROR : A value is missing from one or more required columns in this group.: [compliance_media_content_language12 = "New"], [compliance_media_content_type12 = null], [compliance_media_source_location12 = null]._x000d_
</t>
        </r>
      </text>
    </comment>
    <comment ref="JT2005" authorId="0">
      <text>
        <r>
          <t xml:space="preserve">ERROR : A value is missing from one or more required columns in this group.: [compliance_media_content_language12 = "New"], [compliance_media_content_type12 = null], [compliance_media_source_location12 = null]._x000d_
</t>
        </r>
      </text>
    </comment>
    <comment ref="KK2005"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2005" authorId="0">
      <text>
        <r>
          <t xml:space="preserve">ERROR : A value is required in the "condition_type" field because there are values in dependent fields.: [condition_note = "20.76"]._x000d_
</t>
        </r>
      </text>
    </comment>
    <comment ref="KU2005" authorId="0">
      <text>
        <r>
          <t xml:space="preserve">ERROR : A value is required in the "condition_type" field because there are values in dependent fields.: [condition_note = "20.76"]._x000d_
</t>
        </r>
      </text>
    </comment>
    <comment ref="LD2005" authorId="0">
      <text>
        <r>
          <t xml:space="preserve">ERROR : The list_price_with_tax field contains an invalid value: DEFAULT. The value "DEFAULT" is not a valid DECIMAL._x000d_
</t>
        </r>
      </text>
    </comment>
    <comment ref="LF2005"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006"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006"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006"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006"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006"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006"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006"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006"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2006"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2006"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2007" authorId="0">
      <text>
        <r>
          <t xml:space="preserve">ERROR : A value is required for the Seller SKU field._x000d_
</t>
        </r>
      </text>
    </comment>
    <comment ref="D2007" authorId="0">
      <text>
        <r>
          <t xml:space="preserve">ERROR : item_sku is always required to process your update. Please provide a value and resubmit._x000d_
</t>
        </r>
      </text>
    </comment>
    <comment ref="A2008" authorId="0">
      <text>
        <r>
          <t xml:space="preserve">ERROR : A value is required for the Seller SKU field._x000d_
</t>
        </r>
      </text>
    </comment>
    <comment ref="D2008" authorId="0">
      <text>
        <r>
          <t xml:space="preserve">ERROR : item_sku is always required to process your update. Please provide a value and resubmit._x000d_
</t>
        </r>
      </text>
    </comment>
    <comment ref="A2009" authorId="0">
      <text>
        <r>
          <t xml:space="preserve">ERROR : A value is required for the Seller SKU field._x000d_
</t>
        </r>
      </text>
    </comment>
    <comment ref="D2009" authorId="0">
      <text>
        <r>
          <t xml:space="preserve">ERROR : item_sku is always required to process your update. Please provide a value and resubmit._x000d_
</t>
        </r>
      </text>
    </comment>
    <comment ref="A2010" authorId="0">
      <text>
        <r>
          <t xml:space="preserve">ERROR : A value is required for the Seller SKU field._x000d_
</t>
        </r>
      </text>
    </comment>
    <comment ref="D2010" authorId="0">
      <text>
        <r>
          <t xml:space="preserve">ERROR : item_sku is always required to process your update. Please provide a value and resubmit._x000d_
</t>
        </r>
      </text>
    </comment>
    <comment ref="C2011"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2011"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2011"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2011" authorId="0">
      <text>
        <r>
          <t xml:space="preserve">ERROR : The language_value field contains an invalid value: https://iili.io/qvlIaqJ.jpg.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2011" authorId="0">
      <text>
        <r>
          <t xml:space="preserve">ERROR : The parent_child field contains an invalid value: scale die cast resin bust model kit german infantryman statue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2011"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2011" authorId="0">
      <text>
        <r>
          <t xml:space="preserve">ERROR : A value is missing from one or more required columns in this group.: [parent_sku = null], [relationship_type = "Advanced"]._x000d_
</t>
        </r>
      </text>
    </comment>
    <comment ref="BB2011" authorId="0">
      <text>
        <r>
          <t xml:space="preserve">ERROR : The is_assembly_required field contains an invalid value: 1/10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2011" authorId="0">
      <text>
        <r>
          <t xml:space="preserve">ERROR : The number_of_pieces field contains an invalid value: Bust. The value "Bust" is not a valid INTEGER._x000d_
</t>
        </r>
      </text>
    </comment>
    <comment ref="CZ2011" authorId="0">
      <text>
        <r>
          <t xml:space="preserve">ERROR : The battery_average_life_standby field contains an invalid value: Busts. The value "Busts" is not a valid DECIMAL._x000d_
</t>
        </r>
      </text>
    </comment>
    <comment ref="DP2011" authorId="0">
      <text>
        <r>
          <t xml:space="preserve">ERROR : The power_plug_type field contains an invalid value: 1/10.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201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201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201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201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2011"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01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201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2011"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2011"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2011"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2011"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2011"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2011"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2011" authorId="0">
      <text>
        <r>
          <t xml:space="preserve">ERROR : The number_of_lithium_ion_cells field contains an invalid value: Not Applicable. The value "Not Applicable" is not a valid INTEGER._x000d_
</t>
        </r>
      </text>
    </comment>
    <comment ref="HM2011" authorId="0">
      <text>
        <r>
          <t xml:space="preserve">ERROR : The number_of_lithium_metal_cells field contains an invalid value: Not Applicable. The value "Not Applicable" is not a valid INTEGER._x000d_
</t>
        </r>
      </text>
    </comment>
    <comment ref="HN2011" authorId="0">
      <text>
        <r>
          <t xml:space="preserve">ERROR : The lithium_battery_weight field contains an invalid value: Not Applicable. The value "Not Applicable" is not a valid DECIMAL._x000d_
</t>
        </r>
      </text>
    </comment>
    <comment ref="HO2011"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2011"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2011" authorId="0">
      <text>
        <r>
          <t xml:space="preserve">ERROR : A value is missing from one or more required columns in this group.: [compliance_media_content_language12 = "New"], [compliance_media_content_type12 = null], [compliance_media_source_location12 = null]._x000d_
</t>
        </r>
      </text>
    </comment>
    <comment ref="JT2011" authorId="0">
      <text>
        <r>
          <t xml:space="preserve">ERROR : A value is missing from one or more required columns in this group.: [compliance_media_content_language12 = "New"], [compliance_media_content_type12 = null], [compliance_media_source_location12 = null]._x000d_
</t>
        </r>
      </text>
    </comment>
    <comment ref="KK2011"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2011" authorId="0">
      <text>
        <r>
          <t xml:space="preserve">ERROR : A value is required in the "condition_type" field because there are values in dependent fields.: [condition_note = "22.68"]._x000d_
</t>
        </r>
      </text>
    </comment>
    <comment ref="KU2011" authorId="0">
      <text>
        <r>
          <t xml:space="preserve">ERROR : A value is required in the "condition_type" field because there are values in dependent fields.: [condition_note = "22.68"]._x000d_
</t>
        </r>
      </text>
    </comment>
    <comment ref="LD2011" authorId="0">
      <text>
        <r>
          <t xml:space="preserve">ERROR : The list_price_with_tax field contains an invalid value: DEFAULT. The value "DEFAULT" is not a valid DECIMAL._x000d_
</t>
        </r>
      </text>
    </comment>
    <comment ref="LF2011"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012"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012"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012"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012"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012"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012"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012"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012"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2012"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2012"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2013" authorId="0">
      <text>
        <r>
          <t xml:space="preserve">ERROR : A value is required for the Seller SKU field._x000d_
</t>
        </r>
      </text>
    </comment>
    <comment ref="D2013" authorId="0">
      <text>
        <r>
          <t xml:space="preserve">ERROR : item_sku is always required to process your update. Please provide a value and resubmit._x000d_
</t>
        </r>
      </text>
    </comment>
    <comment ref="A2014" authorId="0">
      <text>
        <r>
          <t xml:space="preserve">ERROR : A value is required for the Seller SKU field._x000d_
</t>
        </r>
      </text>
    </comment>
    <comment ref="D2014" authorId="0">
      <text>
        <r>
          <t xml:space="preserve">ERROR : item_sku is always required to process your update. Please provide a value and resubmit._x000d_
</t>
        </r>
      </text>
    </comment>
    <comment ref="A2015" authorId="0">
      <text>
        <r>
          <t xml:space="preserve">ERROR : A value is required for the Seller SKU field._x000d_
</t>
        </r>
      </text>
    </comment>
    <comment ref="D2015" authorId="0">
      <text>
        <r>
          <t xml:space="preserve">ERROR : item_sku is always required to process your update. Please provide a value and resubmit._x000d_
</t>
        </r>
      </text>
    </comment>
    <comment ref="A2016" authorId="0">
      <text>
        <r>
          <t xml:space="preserve">ERROR : A value is required for the Seller SKU field._x000d_
</t>
        </r>
      </text>
    </comment>
    <comment ref="D2016" authorId="0">
      <text>
        <r>
          <t xml:space="preserve">ERROR : item_sku is always required to process your update. Please provide a value and resubmit._x000d_
</t>
        </r>
      </text>
    </comment>
    <comment ref="C2017"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2017"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2017"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2017" authorId="0">
      <text>
        <r>
          <t xml:space="preserve">ERROR : The language_value field contains an invalid value: https://iili.io/qvlIrXe.jpg.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2017" authorId="0">
      <text>
        <r>
          <t xml:space="preserve">ERROR : The parent_child field contains an invalid value: scale die cast resin model assembled kit delta force fav accessories set car unassembled and unpa...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2017"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2017" authorId="0">
      <text>
        <r>
          <t xml:space="preserve">ERROR : A value is missing from one or more required columns in this group.: [parent_sku = null], [relationship_type = "Advanced"]._x000d_
</t>
        </r>
      </text>
    </comment>
    <comment ref="BB2017"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2017" authorId="0">
      <text>
        <r>
          <t xml:space="preserve">ERROR : The number_of_pieces field contains an invalid value: Figure. The value "Figure" is not a valid INTEGER._x000d_
</t>
        </r>
      </text>
    </comment>
    <comment ref="CZ2017" authorId="0">
      <text>
        <r>
          <t xml:space="preserve">ERROR : The battery_average_life_standby field contains an invalid value: Action Figures. The value "Action Figures" is not a valid DECIMAL._x000d_
</t>
        </r>
      </text>
    </comment>
    <comment ref="DP2017"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201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201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201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201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2017"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01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201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2017"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2017"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2017"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2017"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2017"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2017"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2017" authorId="0">
      <text>
        <r>
          <t xml:space="preserve">ERROR : The number_of_lithium_ion_cells field contains an invalid value: Not Applicable. The value "Not Applicable" is not a valid INTEGER._x000d_
</t>
        </r>
      </text>
    </comment>
    <comment ref="HM2017" authorId="0">
      <text>
        <r>
          <t xml:space="preserve">ERROR : The number_of_lithium_metal_cells field contains an invalid value: Not Applicable. The value "Not Applicable" is not a valid INTEGER._x000d_
</t>
        </r>
      </text>
    </comment>
    <comment ref="HN2017" authorId="0">
      <text>
        <r>
          <t xml:space="preserve">ERROR : The lithium_battery_weight field contains an invalid value: Not Applicable. The value "Not Applicable" is not a valid DECIMAL._x000d_
</t>
        </r>
      </text>
    </comment>
    <comment ref="HO2017"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2017"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2017" authorId="0">
      <text>
        <r>
          <t xml:space="preserve">ERROR : A value is missing from one or more required columns in this group.: [compliance_media_content_language12 = "New"], [compliance_media_content_type12 = null], [compliance_media_source_location12 = null]._x000d_
</t>
        </r>
      </text>
    </comment>
    <comment ref="JT2017" authorId="0">
      <text>
        <r>
          <t xml:space="preserve">ERROR : A value is missing from one or more required columns in this group.: [compliance_media_content_language12 = "New"], [compliance_media_content_type12 = null], [compliance_media_source_location12 = null]._x000d_
</t>
        </r>
      </text>
    </comment>
    <comment ref="KK2017"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2017" authorId="0">
      <text>
        <r>
          <t xml:space="preserve">ERROR : A value is required in the "condition_type" field because there are values in dependent fields.: [condition_note = "15.9"]._x000d_
</t>
        </r>
      </text>
    </comment>
    <comment ref="KU2017" authorId="0">
      <text>
        <r>
          <t xml:space="preserve">ERROR : A value is required in the "condition_type" field because there are values in dependent fields.: [condition_note = "15.9"]._x000d_
</t>
        </r>
      </text>
    </comment>
    <comment ref="LD2017" authorId="0">
      <text>
        <r>
          <t xml:space="preserve">ERROR : The list_price_with_tax field contains an invalid value: DEFAULT. The value "DEFAULT" is not a valid DECIMAL._x000d_
</t>
        </r>
      </text>
    </comment>
    <comment ref="LF2017"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018"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018"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018"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018"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018"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018"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018"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018"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2018"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2018"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2019" authorId="0">
      <text>
        <r>
          <t xml:space="preserve">ERROR : A value is required for the Seller SKU field._x000d_
</t>
        </r>
      </text>
    </comment>
    <comment ref="D2019" authorId="0">
      <text>
        <r>
          <t xml:space="preserve">ERROR : item_sku is always required to process your update. Please provide a value and resubmit._x000d_
</t>
        </r>
      </text>
    </comment>
    <comment ref="A2020" authorId="0">
      <text>
        <r>
          <t xml:space="preserve">ERROR : A value is required for the Seller SKU field._x000d_
</t>
        </r>
      </text>
    </comment>
    <comment ref="D2020" authorId="0">
      <text>
        <r>
          <t xml:space="preserve">ERROR : item_sku is always required to process your update. Please provide a value and resubmit._x000d_
</t>
        </r>
      </text>
    </comment>
    <comment ref="A2021" authorId="0">
      <text>
        <r>
          <t xml:space="preserve">ERROR : A value is required for the Seller SKU field._x000d_
</t>
        </r>
      </text>
    </comment>
    <comment ref="D2021" authorId="0">
      <text>
        <r>
          <t xml:space="preserve">ERROR : item_sku is always required to process your update. Please provide a value and resubmit._x000d_
</t>
        </r>
      </text>
    </comment>
    <comment ref="A2022" authorId="0">
      <text>
        <r>
          <t xml:space="preserve">ERROR : A value is required for the Seller SKU field._x000d_
</t>
        </r>
      </text>
    </comment>
    <comment ref="D2022" authorId="0">
      <text>
        <r>
          <t xml:space="preserve">ERROR : item_sku is always required to process your update. Please provide a value and resubmit._x000d_
</t>
        </r>
      </text>
    </comment>
    <comment ref="C2023"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2023"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2023"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2023" authorId="0">
      <text>
        <r>
          <t xml:space="preserve">ERROR : The language_value field contains an invalid value: https://iili.io/qvlTu24.jpg.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2023" authorId="0">
      <text>
        <r>
          <t xml:space="preserve">ERROR : The parent_child field contains an invalid value: scale die cast resin aircraft parts model assembled kit spine electronics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2023"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2023" authorId="0">
      <text>
        <r>
          <t xml:space="preserve">ERROR : A value is missing from one or more required columns in this group.: [parent_sku = null], [relationship_type = "Advanced"]._x000d_
</t>
        </r>
      </text>
    </comment>
    <comment ref="BB2023" authorId="0">
      <text>
        <r>
          <t xml:space="preserve">ERROR : The is_assembly_required field contains an invalid value: 1/48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2023" authorId="0">
      <text>
        <r>
          <t xml:space="preserve">ERROR : The number_of_pieces field contains an invalid value: Figure. The value "Figure" is not a valid INTEGER._x000d_
</t>
        </r>
      </text>
    </comment>
    <comment ref="CZ2023" authorId="0">
      <text>
        <r>
          <t xml:space="preserve">ERROR : The battery_average_life_standby field contains an invalid value: Action Figures. The value "Action Figures" is not a valid DECIMAL._x000d_
</t>
        </r>
      </text>
    </comment>
    <comment ref="DP2023" authorId="0">
      <text>
        <r>
          <t xml:space="preserve">ERROR : The power_plug_type field contains an invalid value: 1/48.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202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202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202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202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2023"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02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202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2023"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2023"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2023"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2023"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2023"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2023"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2023" authorId="0">
      <text>
        <r>
          <t xml:space="preserve">ERROR : The number_of_lithium_ion_cells field contains an invalid value: Not Applicable. The value "Not Applicable" is not a valid INTEGER._x000d_
</t>
        </r>
      </text>
    </comment>
    <comment ref="HM2023" authorId="0">
      <text>
        <r>
          <t xml:space="preserve">ERROR : The number_of_lithium_metal_cells field contains an invalid value: Not Applicable. The value "Not Applicable" is not a valid INTEGER._x000d_
</t>
        </r>
      </text>
    </comment>
    <comment ref="HN2023" authorId="0">
      <text>
        <r>
          <t xml:space="preserve">ERROR : The lithium_battery_weight field contains an invalid value: Not Applicable. The value "Not Applicable" is not a valid DECIMAL._x000d_
</t>
        </r>
      </text>
    </comment>
    <comment ref="HO2023"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2023"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2023" authorId="0">
      <text>
        <r>
          <t xml:space="preserve">ERROR : A value is missing from one or more required columns in this group.: [compliance_media_content_language12 = "New"], [compliance_media_content_type12 = null], [compliance_media_source_location12 = null]._x000d_
</t>
        </r>
      </text>
    </comment>
    <comment ref="JT2023" authorId="0">
      <text>
        <r>
          <t xml:space="preserve">ERROR : A value is missing from one or more required columns in this group.: [compliance_media_content_language12 = "New"], [compliance_media_content_type12 = null], [compliance_media_source_location12 = null]._x000d_
</t>
        </r>
      </text>
    </comment>
    <comment ref="KK2023"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2023" authorId="0">
      <text>
        <r>
          <t xml:space="preserve">ERROR : A value is required in the "condition_type" field because there are values in dependent fields.: [condition_note = "18.93"]._x000d_
</t>
        </r>
      </text>
    </comment>
    <comment ref="KU2023" authorId="0">
      <text>
        <r>
          <t xml:space="preserve">ERROR : A value is required in the "condition_type" field because there are values in dependent fields.: [condition_note = "18.93"]._x000d_
</t>
        </r>
      </text>
    </comment>
    <comment ref="LD2023" authorId="0">
      <text>
        <r>
          <t xml:space="preserve">ERROR : The list_price_with_tax field contains an invalid value: DEFAULT. The value "DEFAULT" is not a valid DECIMAL._x000d_
</t>
        </r>
      </text>
    </comment>
    <comment ref="LF2023"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024"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024"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024"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024"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024"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024"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024"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024"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2024"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2024"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2025" authorId="0">
      <text>
        <r>
          <t xml:space="preserve">ERROR : A value is required for the Seller SKU field._x000d_
</t>
        </r>
      </text>
    </comment>
    <comment ref="D2025" authorId="0">
      <text>
        <r>
          <t xml:space="preserve">ERROR : item_sku is always required to process your update. Please provide a value and resubmit._x000d_
</t>
        </r>
      </text>
    </comment>
    <comment ref="A2026" authorId="0">
      <text>
        <r>
          <t xml:space="preserve">ERROR : A value is required for the Seller SKU field._x000d_
</t>
        </r>
      </text>
    </comment>
    <comment ref="D2026" authorId="0">
      <text>
        <r>
          <t xml:space="preserve">ERROR : item_sku is always required to process your update. Please provide a value and resubmit._x000d_
</t>
        </r>
      </text>
    </comment>
    <comment ref="A2027" authorId="0">
      <text>
        <r>
          <t xml:space="preserve">ERROR : A value is required for the Seller SKU field._x000d_
</t>
        </r>
      </text>
    </comment>
    <comment ref="D2027" authorId="0">
      <text>
        <r>
          <t xml:space="preserve">ERROR : item_sku is always required to process your update. Please provide a value and resubmit._x000d_
</t>
        </r>
      </text>
    </comment>
    <comment ref="A2028" authorId="0">
      <text>
        <r>
          <t xml:space="preserve">ERROR : A value is required for the Seller SKU field._x000d_
</t>
        </r>
      </text>
    </comment>
    <comment ref="D2028" authorId="0">
      <text>
        <r>
          <t xml:space="preserve">ERROR : item_sku is always required to process your update. Please provide a value and resubmit._x000d_
</t>
        </r>
      </text>
    </comment>
    <comment ref="C2029"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2029"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2029"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2029" authorId="0">
      <text>
        <r>
          <t xml:space="preserve">ERROR : The language_value field contains an invalid value: https://iili.io/qvlTnQn.jpg.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2029" authorId="0">
      <text>
        <r>
          <t xml:space="preserve">ERROR : The parent_child field contains an invalid value: scale die cast resin figure model kit the beauty holding mirror miniature toys unassembled unpain...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2029"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2029" authorId="0">
      <text>
        <r>
          <t xml:space="preserve">ERROR : A value is missing from one or more required columns in this group.: [parent_sku = null], [relationship_type = "Advanced"]._x000d_
</t>
        </r>
      </text>
    </comment>
    <comment ref="BB2029" authorId="0">
      <text>
        <r>
          <t xml:space="preserve">ERROR : The is_assembly_required field contains an invalid value: 1/24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2029" authorId="0">
      <text>
        <r>
          <t xml:space="preserve">ERROR : The number_of_pieces field contains an invalid value: Diorama. The value "Diorama" is not a valid INTEGER._x000d_
</t>
        </r>
      </text>
    </comment>
    <comment ref="CZ2029" authorId="0">
      <text>
        <r>
          <t xml:space="preserve">ERROR : The battery_average_life_standby field contains an invalid value: Miniatures. The value "Miniatures" is not a valid DECIMAL._x000d_
</t>
        </r>
      </text>
    </comment>
    <comment ref="DP2029" authorId="0">
      <text>
        <r>
          <t xml:space="preserve">ERROR : The power_plug_type field contains an invalid value: 1/24.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202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202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202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202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2029"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02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202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2029"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2029"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2029"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2029"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2029"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2029"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2029" authorId="0">
      <text>
        <r>
          <t xml:space="preserve">ERROR : The number_of_lithium_ion_cells field contains an invalid value: Not Applicable. The value "Not Applicable" is not a valid INTEGER._x000d_
</t>
        </r>
      </text>
    </comment>
    <comment ref="HM2029" authorId="0">
      <text>
        <r>
          <t xml:space="preserve">ERROR : The number_of_lithium_metal_cells field contains an invalid value: Not Applicable. The value "Not Applicable" is not a valid INTEGER._x000d_
</t>
        </r>
      </text>
    </comment>
    <comment ref="HN2029" authorId="0">
      <text>
        <r>
          <t xml:space="preserve">ERROR : The lithium_battery_weight field contains an invalid value: Not Applicable. The value "Not Applicable" is not a valid DECIMAL._x000d_
</t>
        </r>
      </text>
    </comment>
    <comment ref="HO2029"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2029"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2029" authorId="0">
      <text>
        <r>
          <t xml:space="preserve">ERROR : A value is missing from one or more required columns in this group.: [compliance_media_content_language12 = "New"], [compliance_media_content_type12 = null], [compliance_media_source_location12 = null]._x000d_
</t>
        </r>
      </text>
    </comment>
    <comment ref="JT2029" authorId="0">
      <text>
        <r>
          <t xml:space="preserve">ERROR : A value is missing from one or more required columns in this group.: [compliance_media_content_language12 = "New"], [compliance_media_content_type12 = null], [compliance_media_source_location12 = null]._x000d_
</t>
        </r>
      </text>
    </comment>
    <comment ref="KK2029"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2029" authorId="0">
      <text>
        <r>
          <t xml:space="preserve">ERROR : A value is required in the "condition_type" field because there are values in dependent fields.: [condition_note = "19.37"]._x000d_
</t>
        </r>
      </text>
    </comment>
    <comment ref="KU2029" authorId="0">
      <text>
        <r>
          <t xml:space="preserve">ERROR : A value is required in the "condition_type" field because there are values in dependent fields.: [condition_note = "19.37"]._x000d_
</t>
        </r>
      </text>
    </comment>
    <comment ref="LD2029" authorId="0">
      <text>
        <r>
          <t xml:space="preserve">ERROR : The list_price_with_tax field contains an invalid value: DEFAULT. The value "DEFAULT" is not a valid DECIMAL._x000d_
</t>
        </r>
      </text>
    </comment>
    <comment ref="LF2029"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030"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030"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030"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030"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030"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030"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030"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030"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2030"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2030"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2031" authorId="0">
      <text>
        <r>
          <t xml:space="preserve">ERROR : A value is required for the Seller SKU field._x000d_
</t>
        </r>
      </text>
    </comment>
    <comment ref="D2031" authorId="0">
      <text>
        <r>
          <t xml:space="preserve">ERROR : item_sku is always required to process your update. Please provide a value and resubmit._x000d_
</t>
        </r>
      </text>
    </comment>
    <comment ref="A2032" authorId="0">
      <text>
        <r>
          <t xml:space="preserve">ERROR : A value is required for the Seller SKU field._x000d_
</t>
        </r>
      </text>
    </comment>
    <comment ref="D2032" authorId="0">
      <text>
        <r>
          <t xml:space="preserve">ERROR : item_sku is always required to process your update. Please provide a value and resubmit._x000d_
</t>
        </r>
      </text>
    </comment>
    <comment ref="A2033" authorId="0">
      <text>
        <r>
          <t xml:space="preserve">ERROR : A value is required for the Seller SKU field._x000d_
</t>
        </r>
      </text>
    </comment>
    <comment ref="D2033" authorId="0">
      <text>
        <r>
          <t xml:space="preserve">ERROR : item_sku is always required to process your update. Please provide a value and resubmit._x000d_
</t>
        </r>
      </text>
    </comment>
    <comment ref="C2034"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2034"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2034"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M2034" authorId="0">
      <text>
        <r>
          <t xml:space="preserve">ERROR : The parent_child field contains an invalid value: resin figure assembled model kit war game chess sub sci warrior nomads hobby miniature toys unass...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2034"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2034" authorId="0">
      <text>
        <r>
          <t xml:space="preserve">ERROR : A value is missing from one or more required columns in this group.: [parent_sku = null], [relationship_type = "Advanced"]._x000d_
</t>
        </r>
      </text>
    </comment>
    <comment ref="BQ2034" authorId="0">
      <text>
        <r>
          <t xml:space="preserve">ERROR : The number_of_pieces field contains an invalid value: Diorama. The value "Diorama" is not a valid INTEGER._x000d_
</t>
        </r>
      </text>
    </comment>
    <comment ref="CZ2034" authorId="0">
      <text>
        <r>
          <t xml:space="preserve">ERROR : The battery_average_life_standby field contains an invalid value: Miniatures. The value "Miniatures" is not a valid DECIMAL._x000d_
</t>
        </r>
      </text>
    </comment>
    <comment ref="FJ203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203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203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203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2034"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03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203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2034"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2034"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2034"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2034"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2034"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2034"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2034" authorId="0">
      <text>
        <r>
          <t xml:space="preserve">ERROR : The number_of_lithium_ion_cells field contains an invalid value: Not Applicable. The value "Not Applicable" is not a valid INTEGER._x000d_
</t>
        </r>
      </text>
    </comment>
    <comment ref="HM2034" authorId="0">
      <text>
        <r>
          <t xml:space="preserve">ERROR : The number_of_lithium_metal_cells field contains an invalid value: Not Applicable. The value "Not Applicable" is not a valid INTEGER._x000d_
</t>
        </r>
      </text>
    </comment>
    <comment ref="HN2034" authorId="0">
      <text>
        <r>
          <t xml:space="preserve">ERROR : The lithium_battery_weight field contains an invalid value: Not Applicable. The value "Not Applicable" is not a valid DECIMAL._x000d_
</t>
        </r>
      </text>
    </comment>
    <comment ref="HO2034"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2034"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2034" authorId="0">
      <text>
        <r>
          <t xml:space="preserve">ERROR : A value is missing from one or more required columns in this group.: [compliance_media_content_language12 = "New"], [compliance_media_content_type12 = null], [compliance_media_source_location12 = null]._x000d_
</t>
        </r>
      </text>
    </comment>
    <comment ref="JT2034" authorId="0">
      <text>
        <r>
          <t xml:space="preserve">ERROR : A value is missing from one or more required columns in this group.: [compliance_media_content_language12 = "New"], [compliance_media_content_type12 = null], [compliance_media_source_location12 = null]._x000d_
</t>
        </r>
      </text>
    </comment>
    <comment ref="KK2034"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2034" authorId="0">
      <text>
        <r>
          <t xml:space="preserve">ERROR : A value is required in the "condition_type" field because there are values in dependent fields.: [condition_note = "23.16"]._x000d_
</t>
        </r>
      </text>
    </comment>
    <comment ref="KU2034" authorId="0">
      <text>
        <r>
          <t xml:space="preserve">ERROR : A value is required in the "condition_type" field because there are values in dependent fields.: [condition_note = "23.16"]._x000d_
</t>
        </r>
      </text>
    </comment>
    <comment ref="LD2034" authorId="0">
      <text>
        <r>
          <t xml:space="preserve">ERROR : The list_price_with_tax field contains an invalid value: DEFAULT. The value "DEFAULT" is not a valid DECIMAL._x000d_
</t>
        </r>
      </text>
    </comment>
    <comment ref="LF2034"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035"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035"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035"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035"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035"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035"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035"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035"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2035"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2035"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2036" authorId="0">
      <text>
        <r>
          <t xml:space="preserve">ERROR : A value is required for the Seller SKU field._x000d_
</t>
        </r>
      </text>
    </comment>
    <comment ref="D2036" authorId="0">
      <text>
        <r>
          <t xml:space="preserve">ERROR : item_sku is always required to process your update. Please provide a value and resubmit._x000d_
</t>
        </r>
      </text>
    </comment>
    <comment ref="A2037" authorId="0">
      <text>
        <r>
          <t xml:space="preserve">ERROR : A value is required for the Seller SKU field._x000d_
</t>
        </r>
      </text>
    </comment>
    <comment ref="D2037" authorId="0">
      <text>
        <r>
          <t xml:space="preserve">ERROR : item_sku is always required to process your update. Please provide a value and resubmit._x000d_
</t>
        </r>
      </text>
    </comment>
    <comment ref="A2038" authorId="0">
      <text>
        <r>
          <t xml:space="preserve">ERROR : A value is required for the Seller SKU field._x000d_
</t>
        </r>
      </text>
    </comment>
    <comment ref="D2038" authorId="0">
      <text>
        <r>
          <t xml:space="preserve">ERROR : item_sku is always required to process your update. Please provide a value and resubmit._x000d_
</t>
        </r>
      </text>
    </comment>
    <comment ref="A2039" authorId="0">
      <text>
        <r>
          <t xml:space="preserve">ERROR : A value is required for the Seller SKU field._x000d_
</t>
        </r>
      </text>
    </comment>
    <comment ref="D2039" authorId="0">
      <text>
        <r>
          <t xml:space="preserve">ERROR : item_sku is always required to process your update. Please provide a value and resubmit._x000d_
</t>
        </r>
      </text>
    </comment>
    <comment ref="C2040"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2040"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2040"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2040" authorId="0">
      <text>
        <r>
          <t xml:space="preserve">ERROR : The language_value field contains an invalid value: https://iili.io/qvlTChX.jpg.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2040" authorId="0">
      <text>
        <r>
          <t xml:space="preserve">ERROR : The parent_child field contains an invalid value: scale die cast resin bust model kit ancient flag bearer statue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2040"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2040" authorId="0">
      <text>
        <r>
          <t xml:space="preserve">ERROR : A value is missing from one or more required columns in this group.: [parent_sku = null], [relationship_type = "Advanced"]._x000d_
</t>
        </r>
      </text>
    </comment>
    <comment ref="BB2040" authorId="0">
      <text>
        <r>
          <t xml:space="preserve">ERROR : The is_assembly_required field contains an invalid value: 1/12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D2040" authorId="0">
      <text>
        <r>
          <t xml:space="preserve">ERROR : The assembly_time field contains an invalid value: Bear. The value "Bear" is not a valid DECIMAL._x000d_
ERROR : A value is missing from one or more required columns in this group.: [assembly_time = "Bear"], [assembly_time_unit_of_measure = null]._x000d_
</t>
        </r>
      </text>
    </comment>
    <comment ref="BE2040" authorId="0">
      <text>
        <r>
          <t xml:space="preserve">ERROR : A value is missing from one or more required columns in this group.: [assembly_time = "Bear"], [assembly_time_unit_of_measure = null]._x000d_
</t>
        </r>
      </text>
    </comment>
    <comment ref="BQ2040" authorId="0">
      <text>
        <r>
          <t xml:space="preserve">ERROR : The number_of_pieces field contains an invalid value: Bust. The value "Bust" is not a valid INTEGER._x000d_
</t>
        </r>
      </text>
    </comment>
    <comment ref="CZ2040" authorId="0">
      <text>
        <r>
          <t xml:space="preserve">ERROR : The battery_average_life_standby field contains an invalid value: Busts. The value "Busts" is not a valid DECIMAL._x000d_
</t>
        </r>
      </text>
    </comment>
    <comment ref="DP2040" authorId="0">
      <text>
        <r>
          <t xml:space="preserve">ERROR : The power_plug_type field contains an invalid value: 1/12.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204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204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204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204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2040"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04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204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2040"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2040"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2040"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2040"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2040"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2040"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2040" authorId="0">
      <text>
        <r>
          <t xml:space="preserve">ERROR : The number_of_lithium_ion_cells field contains an invalid value: Not Applicable. The value "Not Applicable" is not a valid INTEGER._x000d_
</t>
        </r>
      </text>
    </comment>
    <comment ref="HM2040" authorId="0">
      <text>
        <r>
          <t xml:space="preserve">ERROR : The number_of_lithium_metal_cells field contains an invalid value: Not Applicable. The value "Not Applicable" is not a valid INTEGER._x000d_
</t>
        </r>
      </text>
    </comment>
    <comment ref="HN2040" authorId="0">
      <text>
        <r>
          <t xml:space="preserve">ERROR : The lithium_battery_weight field contains an invalid value: Not Applicable. The value "Not Applicable" is not a valid DECIMAL._x000d_
</t>
        </r>
      </text>
    </comment>
    <comment ref="HO2040"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2040"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2040" authorId="0">
      <text>
        <r>
          <t xml:space="preserve">ERROR : A value is missing from one or more required columns in this group.: [compliance_media_content_language12 = "New"], [compliance_media_content_type12 = null], [compliance_media_source_location12 = null]._x000d_
</t>
        </r>
      </text>
    </comment>
    <comment ref="JT2040" authorId="0">
      <text>
        <r>
          <t xml:space="preserve">ERROR : A value is missing from one or more required columns in this group.: [compliance_media_content_language12 = "New"], [compliance_media_content_type12 = null], [compliance_media_source_location12 = null]._x000d_
</t>
        </r>
      </text>
    </comment>
    <comment ref="KK2040"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2040" authorId="0">
      <text>
        <r>
          <t xml:space="preserve">ERROR : A value is required in the "condition_type" field because there are values in dependent fields.: [condition_note = "21.45"]._x000d_
</t>
        </r>
      </text>
    </comment>
    <comment ref="KU2040" authorId="0">
      <text>
        <r>
          <t xml:space="preserve">ERROR : A value is required in the "condition_type" field because there are values in dependent fields.: [condition_note = "21.45"]._x000d_
</t>
        </r>
      </text>
    </comment>
    <comment ref="LD2040" authorId="0">
      <text>
        <r>
          <t xml:space="preserve">ERROR : The list_price_with_tax field contains an invalid value: DEFAULT. The value "DEFAULT" is not a valid DECIMAL._x000d_
</t>
        </r>
      </text>
    </comment>
    <comment ref="LF2040"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041"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041"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041"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041"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041"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041"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041"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041"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2041"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2041"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2042" authorId="0">
      <text>
        <r>
          <t xml:space="preserve">ERROR : A value is required for the Seller SKU field._x000d_
</t>
        </r>
      </text>
    </comment>
    <comment ref="D2042" authorId="0">
      <text>
        <r>
          <t xml:space="preserve">ERROR : item_sku is always required to process your update. Please provide a value and resubmit._x000d_
</t>
        </r>
      </text>
    </comment>
    <comment ref="A2043" authorId="0">
      <text>
        <r>
          <t xml:space="preserve">ERROR : A value is required for the Seller SKU field._x000d_
</t>
        </r>
      </text>
    </comment>
    <comment ref="D2043" authorId="0">
      <text>
        <r>
          <t xml:space="preserve">ERROR : item_sku is always required to process your update. Please provide a value and resubmit._x000d_
</t>
        </r>
      </text>
    </comment>
    <comment ref="A2044" authorId="0">
      <text>
        <r>
          <t xml:space="preserve">ERROR : A value is required for the Seller SKU field._x000d_
</t>
        </r>
      </text>
    </comment>
    <comment ref="D2044" authorId="0">
      <text>
        <r>
          <t xml:space="preserve">ERROR : item_sku is always required to process your update. Please provide a value and resubmit._x000d_
</t>
        </r>
      </text>
    </comment>
    <comment ref="A2045" authorId="0">
      <text>
        <r>
          <t xml:space="preserve">ERROR : A value is required for the Seller SKU field._x000d_
</t>
        </r>
      </text>
    </comment>
    <comment ref="D2045" authorId="0">
      <text>
        <r>
          <t xml:space="preserve">ERROR : item_sku is always required to process your update. Please provide a value and resubmit._x000d_
</t>
        </r>
      </text>
    </comment>
    <comment ref="C2046"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2046"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2046"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2046" authorId="0">
      <text>
        <r>
          <t xml:space="preserve">ERROR : The language_value field contains an invalid value: https://iili.io/qvlT0Cu.jpg.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2046" authorId="0">
      <text>
        <r>
          <t xml:space="preserve">ERROR : The parent_child field contains an invalid value: scale die cast resin figure model kit russian internal troops soldier preparing truck unassembled...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2046"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2046" authorId="0">
      <text>
        <r>
          <t xml:space="preserve">ERROR : A value is missing from one or more required columns in this group.: [parent_sku = null], [relationship_type = "Advanced"]._x000d_
</t>
        </r>
      </text>
    </comment>
    <comment ref="BB2046" authorId="0">
      <text>
        <r>
          <t xml:space="preserve">ERROR : The is_assembly_required field contains an invalid value: 1/16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2046" authorId="0">
      <text>
        <r>
          <t xml:space="preserve">ERROR : The number_of_pieces field contains an invalid value: Figure. The value "Figure" is not a valid INTEGER._x000d_
</t>
        </r>
      </text>
    </comment>
    <comment ref="CZ2046" authorId="0">
      <text>
        <r>
          <t xml:space="preserve">ERROR : The battery_average_life_standby field contains an invalid value: Soldier Figures. The value "Soldier Figures" is not a valid DECIMAL._x000d_
</t>
        </r>
      </text>
    </comment>
    <comment ref="DP2046" authorId="0">
      <text>
        <r>
          <t xml:space="preserve">ERROR : The power_plug_type field contains an invalid value: 1/16.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204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204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204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204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2046"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04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204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2046"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2046"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2046"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2046"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2046"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2046"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2046" authorId="0">
      <text>
        <r>
          <t xml:space="preserve">ERROR : The number_of_lithium_ion_cells field contains an invalid value: Not Applicable. The value "Not Applicable" is not a valid INTEGER._x000d_
</t>
        </r>
      </text>
    </comment>
    <comment ref="HM2046" authorId="0">
      <text>
        <r>
          <t xml:space="preserve">ERROR : The number_of_lithium_metal_cells field contains an invalid value: Not Applicable. The value "Not Applicable" is not a valid INTEGER._x000d_
</t>
        </r>
      </text>
    </comment>
    <comment ref="HN2046" authorId="0">
      <text>
        <r>
          <t xml:space="preserve">ERROR : The lithium_battery_weight field contains an invalid value: Not Applicable. The value "Not Applicable" is not a valid DECIMAL._x000d_
</t>
        </r>
      </text>
    </comment>
    <comment ref="HO2046"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2046"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2046" authorId="0">
      <text>
        <r>
          <t xml:space="preserve">ERROR : A value is missing from one or more required columns in this group.: [compliance_media_content_language12 = "New"], [compliance_media_content_type12 = null], [compliance_media_source_location12 = null]._x000d_
</t>
        </r>
      </text>
    </comment>
    <comment ref="JT2046" authorId="0">
      <text>
        <r>
          <t xml:space="preserve">ERROR : A value is missing from one or more required columns in this group.: [compliance_media_content_language12 = "New"], [compliance_media_content_type12 = null], [compliance_media_source_location12 = null]._x000d_
</t>
        </r>
      </text>
    </comment>
    <comment ref="KK2046"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2046" authorId="0">
      <text>
        <r>
          <t xml:space="preserve">ERROR : A value is required in the "condition_type" field because there are values in dependent fields.: [condition_note = "23.79"]._x000d_
</t>
        </r>
      </text>
    </comment>
    <comment ref="KU2046" authorId="0">
      <text>
        <r>
          <t xml:space="preserve">ERROR : A value is required in the "condition_type" field because there are values in dependent fields.: [condition_note = "23.79"]._x000d_
</t>
        </r>
      </text>
    </comment>
    <comment ref="LD2046" authorId="0">
      <text>
        <r>
          <t xml:space="preserve">ERROR : The list_price_with_tax field contains an invalid value: DEFAULT. The value "DEFAULT" is not a valid DECIMAL._x000d_
</t>
        </r>
      </text>
    </comment>
    <comment ref="LF2046"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047"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047"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047"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047"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047"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047"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047"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047"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2047"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2047"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2048" authorId="0">
      <text>
        <r>
          <t xml:space="preserve">ERROR : A value is required for the Seller SKU field._x000d_
</t>
        </r>
      </text>
    </comment>
    <comment ref="D2048" authorId="0">
      <text>
        <r>
          <t xml:space="preserve">ERROR : item_sku is always required to process your update. Please provide a value and resubmit._x000d_
</t>
        </r>
      </text>
    </comment>
    <comment ref="A2049" authorId="0">
      <text>
        <r>
          <t xml:space="preserve">ERROR : A value is required for the Seller SKU field._x000d_
</t>
        </r>
      </text>
    </comment>
    <comment ref="D2049" authorId="0">
      <text>
        <r>
          <t xml:space="preserve">ERROR : item_sku is always required to process your update. Please provide a value and resubmit._x000d_
</t>
        </r>
      </text>
    </comment>
    <comment ref="A2050" authorId="0">
      <text>
        <r>
          <t xml:space="preserve">ERROR : A value is required for the Seller SKU field._x000d_
</t>
        </r>
      </text>
    </comment>
    <comment ref="D2050" authorId="0">
      <text>
        <r>
          <t xml:space="preserve">ERROR : item_sku is always required to process your update. Please provide a value and resubmit._x000d_
</t>
        </r>
      </text>
    </comment>
    <comment ref="A2051" authorId="0">
      <text>
        <r>
          <t xml:space="preserve">ERROR : A value is required for the Seller SKU field._x000d_
</t>
        </r>
      </text>
    </comment>
    <comment ref="D2051" authorId="0">
      <text>
        <r>
          <t xml:space="preserve">ERROR : item_sku is always required to process your update. Please provide a value and resubmit._x000d_
</t>
        </r>
      </text>
    </comment>
    <comment ref="C2052"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2052"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2052"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2052" authorId="0">
      <text>
        <r>
          <t xml:space="preserve">ERROR : The language_value field contains an invalid value: https://iili.io/qvlTeCg.jpg.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2052" authorId="0">
      <text>
        <r>
          <t xml:space="preserve">ERROR : The parent_child field contains an invalid value: scale die cast resin model assembled kit voman omnibus accessories set car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2052"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2052" authorId="0">
      <text>
        <r>
          <t xml:space="preserve">ERROR : A value is missing from one or more required columns in this group.: [parent_sku = null], [relationship_type = "Advanced"]._x000d_
</t>
        </r>
      </text>
    </comment>
    <comment ref="BB2052" authorId="0">
      <text>
        <r>
          <t xml:space="preserve">ERROR : The is_assembly_required field contains an invalid value: 1/72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2052" authorId="0">
      <text>
        <r>
          <t xml:space="preserve">ERROR : The number_of_pieces field contains an invalid value: Figure. The value "Figure" is not a valid INTEGER._x000d_
</t>
        </r>
      </text>
    </comment>
    <comment ref="CZ2052" authorId="0">
      <text>
        <r>
          <t xml:space="preserve">ERROR : The battery_average_life_standby field contains an invalid value: Action Figures. The value "Action Figures" is not a valid DECIMAL._x000d_
</t>
        </r>
      </text>
    </comment>
    <comment ref="DP2052" authorId="0">
      <text>
        <r>
          <t xml:space="preserve">ERROR : The power_plug_type field contains an invalid value: 1/72.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205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205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205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205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2052"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05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205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2052"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2052"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2052"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2052"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2052"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2052"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2052" authorId="0">
      <text>
        <r>
          <t xml:space="preserve">ERROR : The number_of_lithium_ion_cells field contains an invalid value: Not Applicable. The value "Not Applicable" is not a valid INTEGER._x000d_
</t>
        </r>
      </text>
    </comment>
    <comment ref="HM2052" authorId="0">
      <text>
        <r>
          <t xml:space="preserve">ERROR : The number_of_lithium_metal_cells field contains an invalid value: Not Applicable. The value "Not Applicable" is not a valid INTEGER._x000d_
</t>
        </r>
      </text>
    </comment>
    <comment ref="HN2052" authorId="0">
      <text>
        <r>
          <t xml:space="preserve">ERROR : The lithium_battery_weight field contains an invalid value: Not Applicable. The value "Not Applicable" is not a valid DECIMAL._x000d_
</t>
        </r>
      </text>
    </comment>
    <comment ref="HO2052"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2052"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2052" authorId="0">
      <text>
        <r>
          <t xml:space="preserve">ERROR : A value is missing from one or more required columns in this group.: [compliance_media_content_language12 = "New"], [compliance_media_content_type12 = null], [compliance_media_source_location12 = null]._x000d_
</t>
        </r>
      </text>
    </comment>
    <comment ref="JT2052" authorId="0">
      <text>
        <r>
          <t xml:space="preserve">ERROR : A value is missing from one or more required columns in this group.: [compliance_media_content_language12 = "New"], [compliance_media_content_type12 = null], [compliance_media_source_location12 = null]._x000d_
</t>
        </r>
      </text>
    </comment>
    <comment ref="KK2052"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2052" authorId="0">
      <text>
        <r>
          <t xml:space="preserve">ERROR : A value is required in the "condition_type" field because there are values in dependent fields.: [condition_note = "15.9"]._x000d_
</t>
        </r>
      </text>
    </comment>
    <comment ref="KU2052" authorId="0">
      <text>
        <r>
          <t xml:space="preserve">ERROR : A value is required in the "condition_type" field because there are values in dependent fields.: [condition_note = "15.9"]._x000d_
</t>
        </r>
      </text>
    </comment>
    <comment ref="LD2052" authorId="0">
      <text>
        <r>
          <t xml:space="preserve">ERROR : The list_price_with_tax field contains an invalid value: DEFAULT. The value "DEFAULT" is not a valid DECIMAL._x000d_
</t>
        </r>
      </text>
    </comment>
    <comment ref="LF2052"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053"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053"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053"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053"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053"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053"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053"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053"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2053"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2053"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2054" authorId="0">
      <text>
        <r>
          <t xml:space="preserve">ERROR : A value is required for the Seller SKU field._x000d_
</t>
        </r>
      </text>
    </comment>
    <comment ref="D2054" authorId="0">
      <text>
        <r>
          <t xml:space="preserve">ERROR : item_sku is always required to process your update. Please provide a value and resubmit._x000d_
</t>
        </r>
      </text>
    </comment>
    <comment ref="A2055" authorId="0">
      <text>
        <r>
          <t xml:space="preserve">ERROR : A value is required for the Seller SKU field._x000d_
</t>
        </r>
      </text>
    </comment>
    <comment ref="D2055" authorId="0">
      <text>
        <r>
          <t xml:space="preserve">ERROR : item_sku is always required to process your update. Please provide a value and resubmit._x000d_
</t>
        </r>
      </text>
    </comment>
    <comment ref="A2056" authorId="0">
      <text>
        <r>
          <t xml:space="preserve">ERROR : A value is required for the Seller SKU field._x000d_
</t>
        </r>
      </text>
    </comment>
    <comment ref="D2056" authorId="0">
      <text>
        <r>
          <t xml:space="preserve">ERROR : item_sku is always required to process your update. Please provide a value and resubmit._x000d_
</t>
        </r>
      </text>
    </comment>
    <comment ref="A2057" authorId="0">
      <text>
        <r>
          <t xml:space="preserve">ERROR : A value is required for the Seller SKU field._x000d_
</t>
        </r>
      </text>
    </comment>
    <comment ref="D2057" authorId="0">
      <text>
        <r>
          <t xml:space="preserve">ERROR : item_sku is always required to process your update. Please provide a value and resubmit._x000d_
</t>
        </r>
      </text>
    </comment>
    <comment ref="C2058"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2058"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2058"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2058" authorId="0">
      <text>
        <r>
          <t xml:space="preserve">ERROR : The language_value field contains an invalid value: https://iili.io/qvlu3Mu.jpg.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2058" authorId="0">
      <text>
        <r>
          <t xml:space="preserve">ERROR : The parent_child field contains an invalid value: scale die cast resin model assembled kit leopard ver conversion set tank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2058"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2058" authorId="0">
      <text>
        <r>
          <t xml:space="preserve">ERROR : A value is missing from one or more required columns in this group.: [parent_sku = null], [relationship_type = "Advanced"]._x000d_
</t>
        </r>
      </text>
    </comment>
    <comment ref="BB2058"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2058" authorId="0">
      <text>
        <r>
          <t xml:space="preserve">ERROR : The number_of_pieces field contains an invalid value: Figure. The value "Figure" is not a valid INTEGER._x000d_
</t>
        </r>
      </text>
    </comment>
    <comment ref="CZ2058" authorId="0">
      <text>
        <r>
          <t xml:space="preserve">ERROR : The battery_average_life_standby field contains an invalid value: Action Figures. The value "Action Figures" is not a valid DECIMAL._x000d_
</t>
        </r>
      </text>
    </comment>
    <comment ref="DP2058"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205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205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205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205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2058"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05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205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2058"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2058"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2058"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2058"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2058"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2058"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2058" authorId="0">
      <text>
        <r>
          <t xml:space="preserve">ERROR : The number_of_lithium_ion_cells field contains an invalid value: Not Applicable. The value "Not Applicable" is not a valid INTEGER._x000d_
</t>
        </r>
      </text>
    </comment>
    <comment ref="HM2058" authorId="0">
      <text>
        <r>
          <t xml:space="preserve">ERROR : The number_of_lithium_metal_cells field contains an invalid value: Not Applicable. The value "Not Applicable" is not a valid INTEGER._x000d_
</t>
        </r>
      </text>
    </comment>
    <comment ref="HN2058" authorId="0">
      <text>
        <r>
          <t xml:space="preserve">ERROR : The lithium_battery_weight field contains an invalid value: Not Applicable. The value "Not Applicable" is not a valid DECIMAL._x000d_
</t>
        </r>
      </text>
    </comment>
    <comment ref="HO2058"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2058"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2058" authorId="0">
      <text>
        <r>
          <t xml:space="preserve">ERROR : A value is missing from one or more required columns in this group.: [compliance_media_content_language12 = "New"], [compliance_media_content_type12 = null], [compliance_media_source_location12 = null]._x000d_
</t>
        </r>
      </text>
    </comment>
    <comment ref="JT2058" authorId="0">
      <text>
        <r>
          <t xml:space="preserve">ERROR : A value is missing from one or more required columns in this group.: [compliance_media_content_language12 = "New"], [compliance_media_content_type12 = null], [compliance_media_source_location12 = null]._x000d_
</t>
        </r>
      </text>
    </comment>
    <comment ref="KK2058"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2058" authorId="0">
      <text>
        <r>
          <t xml:space="preserve">ERROR : A value is required in the "condition_type" field because there are values in dependent fields.: [condition_note = "21.2"]._x000d_
</t>
        </r>
      </text>
    </comment>
    <comment ref="KU2058" authorId="0">
      <text>
        <r>
          <t xml:space="preserve">ERROR : A value is required in the "condition_type" field because there are values in dependent fields.: [condition_note = "21.2"]._x000d_
</t>
        </r>
      </text>
    </comment>
    <comment ref="LD2058" authorId="0">
      <text>
        <r>
          <t xml:space="preserve">ERROR : The list_price_with_tax field contains an invalid value: DEFAULT. The value "DEFAULT" is not a valid DECIMAL._x000d_
</t>
        </r>
      </text>
    </comment>
    <comment ref="LF2058"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059"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059"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059"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059"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059"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059"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059"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059"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2059"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2059"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2060" authorId="0">
      <text>
        <r>
          <t xml:space="preserve">ERROR : A value is required for the Seller SKU field._x000d_
</t>
        </r>
      </text>
    </comment>
    <comment ref="D2060" authorId="0">
      <text>
        <r>
          <t xml:space="preserve">ERROR : item_sku is always required to process your update. Please provide a value and resubmit._x000d_
</t>
        </r>
      </text>
    </comment>
    <comment ref="A2061" authorId="0">
      <text>
        <r>
          <t xml:space="preserve">ERROR : A value is required for the Seller SKU field._x000d_
</t>
        </r>
      </text>
    </comment>
    <comment ref="D2061" authorId="0">
      <text>
        <r>
          <t xml:space="preserve">ERROR : item_sku is always required to process your update. Please provide a value and resubmit._x000d_
</t>
        </r>
      </text>
    </comment>
    <comment ref="A2062" authorId="0">
      <text>
        <r>
          <t xml:space="preserve">ERROR : A value is required for the Seller SKU field._x000d_
</t>
        </r>
      </text>
    </comment>
    <comment ref="D2062" authorId="0">
      <text>
        <r>
          <t xml:space="preserve">ERROR : item_sku is always required to process your update. Please provide a value and resubmit._x000d_
</t>
        </r>
      </text>
    </comment>
    <comment ref="A2063" authorId="0">
      <text>
        <r>
          <t xml:space="preserve">ERROR : A value is required for the Seller SKU field._x000d_
</t>
        </r>
      </text>
    </comment>
    <comment ref="D2063" authorId="0">
      <text>
        <r>
          <t xml:space="preserve">ERROR : item_sku is always required to process your update. Please provide a value and resubmit._x000d_
</t>
        </r>
      </text>
    </comment>
    <comment ref="C2064"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2064"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2064"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2064" authorId="0">
      <text>
        <r>
          <t xml:space="preserve">ERROR : The language_value field contains an invalid value: https://iili.io/qvluUiu.jpg.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2064" authorId="0">
      <text>
        <r>
          <t xml:space="preserve">ERROR : The parent_child field contains an invalid value: scale die cast resin model assembled kit tua conversion set tank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2064"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2064" authorId="0">
      <text>
        <r>
          <t xml:space="preserve">ERROR : A value is missing from one or more required columns in this group.: [parent_sku = null], [relationship_type = "Advanced"]._x000d_
</t>
        </r>
      </text>
    </comment>
    <comment ref="BB2064"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2064" authorId="0">
      <text>
        <r>
          <t xml:space="preserve">ERROR : The number_of_pieces field contains an invalid value: Figure. The value "Figure" is not a valid INTEGER._x000d_
</t>
        </r>
      </text>
    </comment>
    <comment ref="CZ2064" authorId="0">
      <text>
        <r>
          <t xml:space="preserve">ERROR : The battery_average_life_standby field contains an invalid value: Action Figures. The value "Action Figures" is not a valid DECIMAL._x000d_
</t>
        </r>
      </text>
    </comment>
    <comment ref="DP2064"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206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206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206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206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2064"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06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206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2064"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2064"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2064"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2064"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2064"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2064"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2064" authorId="0">
      <text>
        <r>
          <t xml:space="preserve">ERROR : The number_of_lithium_ion_cells field contains an invalid value: Not Applicable. The value "Not Applicable" is not a valid INTEGER._x000d_
</t>
        </r>
      </text>
    </comment>
    <comment ref="HM2064" authorId="0">
      <text>
        <r>
          <t xml:space="preserve">ERROR : The number_of_lithium_metal_cells field contains an invalid value: Not Applicable. The value "Not Applicable" is not a valid INTEGER._x000d_
</t>
        </r>
      </text>
    </comment>
    <comment ref="HN2064" authorId="0">
      <text>
        <r>
          <t xml:space="preserve">ERROR : The lithium_battery_weight field contains an invalid value: Not Applicable. The value "Not Applicable" is not a valid DECIMAL._x000d_
</t>
        </r>
      </text>
    </comment>
    <comment ref="HO2064"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2064"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2064" authorId="0">
      <text>
        <r>
          <t xml:space="preserve">ERROR : A value is missing from one or more required columns in this group.: [compliance_media_content_language12 = "New"], [compliance_media_content_type12 = null], [compliance_media_source_location12 = null]._x000d_
</t>
        </r>
      </text>
    </comment>
    <comment ref="JT2064" authorId="0">
      <text>
        <r>
          <t xml:space="preserve">ERROR : A value is missing from one or more required columns in this group.: [compliance_media_content_language12 = "New"], [compliance_media_content_type12 = null], [compliance_media_source_location12 = null]._x000d_
</t>
        </r>
      </text>
    </comment>
    <comment ref="KK2064"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2064" authorId="0">
      <text>
        <r>
          <t xml:space="preserve">ERROR : A value is required in the "condition_type" field because there are values in dependent fields.: [condition_note = "32.67"]._x000d_
</t>
        </r>
      </text>
    </comment>
    <comment ref="KU2064" authorId="0">
      <text>
        <r>
          <t xml:space="preserve">ERROR : A value is required in the "condition_type" field because there are values in dependent fields.: [condition_note = "32.67"]._x000d_
</t>
        </r>
      </text>
    </comment>
    <comment ref="LD2064" authorId="0">
      <text>
        <r>
          <t xml:space="preserve">ERROR : The list_price_with_tax field contains an invalid value: DEFAULT. The value "DEFAULT" is not a valid DECIMAL._x000d_
</t>
        </r>
      </text>
    </comment>
    <comment ref="LF2064"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065"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065"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065"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065"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065"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065"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065"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065"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2065"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2065"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2066" authorId="0">
      <text>
        <r>
          <t xml:space="preserve">ERROR : A value is required for the Seller SKU field._x000d_
</t>
        </r>
      </text>
    </comment>
    <comment ref="D2066" authorId="0">
      <text>
        <r>
          <t xml:space="preserve">ERROR : item_sku is always required to process your update. Please provide a value and resubmit._x000d_
</t>
        </r>
      </text>
    </comment>
    <comment ref="A2067" authorId="0">
      <text>
        <r>
          <t xml:space="preserve">ERROR : A value is required for the Seller SKU field._x000d_
</t>
        </r>
      </text>
    </comment>
    <comment ref="D2067" authorId="0">
      <text>
        <r>
          <t xml:space="preserve">ERROR : item_sku is always required to process your update. Please provide a value and resubmit._x000d_
</t>
        </r>
      </text>
    </comment>
    <comment ref="A2068" authorId="0">
      <text>
        <r>
          <t xml:space="preserve">ERROR : A value is required for the Seller SKU field._x000d_
</t>
        </r>
      </text>
    </comment>
    <comment ref="D2068" authorId="0">
      <text>
        <r>
          <t xml:space="preserve">ERROR : item_sku is always required to process your update. Please provide a value and resubmit._x000d_
</t>
        </r>
      </text>
    </comment>
    <comment ref="A2069" authorId="0">
      <text>
        <r>
          <t xml:space="preserve">ERROR : A value is required for the Seller SKU field._x000d_
</t>
        </r>
      </text>
    </comment>
    <comment ref="D2069" authorId="0">
      <text>
        <r>
          <t xml:space="preserve">ERROR : item_sku is always required to process your update. Please provide a value and resubmit._x000d_
</t>
        </r>
      </text>
    </comment>
    <comment ref="C2070"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2070"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2070"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2070" authorId="0">
      <text>
        <r>
          <t xml:space="preserve">ERROR : The language_value field contains an invalid value: https://iili.io/qvluzt1.jpg.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2070" authorId="0">
      <text>
        <r>
          <t xml:space="preserve">ERROR : The parent_child field contains an invalid value: scale die cast resin model assembled kit kpw light tank stowage set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2070"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2070" authorId="0">
      <text>
        <r>
          <t xml:space="preserve">ERROR : A value is missing from one or more required columns in this group.: [parent_sku = null], [relationship_type = "Advanced"]._x000d_
</t>
        </r>
      </text>
    </comment>
    <comment ref="BB2070"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2070" authorId="0">
      <text>
        <r>
          <t xml:space="preserve">ERROR : The number_of_pieces field contains an invalid value: Figure. The value "Figure" is not a valid INTEGER._x000d_
</t>
        </r>
      </text>
    </comment>
    <comment ref="CZ2070" authorId="0">
      <text>
        <r>
          <t xml:space="preserve">ERROR : The battery_average_life_standby field contains an invalid value: Action Figures. The value "Action Figures" is not a valid DECIMAL._x000d_
</t>
        </r>
      </text>
    </comment>
    <comment ref="DP2070"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207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207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207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207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2070"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07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207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2070"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2070"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2070"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2070"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2070"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2070"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2070" authorId="0">
      <text>
        <r>
          <t xml:space="preserve">ERROR : The number_of_lithium_ion_cells field contains an invalid value: Not Applicable. The value "Not Applicable" is not a valid INTEGER._x000d_
</t>
        </r>
      </text>
    </comment>
    <comment ref="HM2070" authorId="0">
      <text>
        <r>
          <t xml:space="preserve">ERROR : The number_of_lithium_metal_cells field contains an invalid value: Not Applicable. The value "Not Applicable" is not a valid INTEGER._x000d_
</t>
        </r>
      </text>
    </comment>
    <comment ref="HN2070" authorId="0">
      <text>
        <r>
          <t xml:space="preserve">ERROR : The lithium_battery_weight field contains an invalid value: Not Applicable. The value "Not Applicable" is not a valid DECIMAL._x000d_
</t>
        </r>
      </text>
    </comment>
    <comment ref="HO2070"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2070"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2070" authorId="0">
      <text>
        <r>
          <t xml:space="preserve">ERROR : A value is missing from one or more required columns in this group.: [compliance_media_content_language12 = "New"], [compliance_media_content_type12 = null], [compliance_media_source_location12 = null]._x000d_
</t>
        </r>
      </text>
    </comment>
    <comment ref="JT2070" authorId="0">
      <text>
        <r>
          <t xml:space="preserve">ERROR : A value is missing from one or more required columns in this group.: [compliance_media_content_language12 = "New"], [compliance_media_content_type12 = null], [compliance_media_source_location12 = null]._x000d_
</t>
        </r>
      </text>
    </comment>
    <comment ref="KK2070"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2070" authorId="0">
      <text>
        <r>
          <t xml:space="preserve">ERROR : A value is required in the "condition_type" field because there are values in dependent fields.: [condition_note = "21.28"]._x000d_
</t>
        </r>
      </text>
    </comment>
    <comment ref="KU2070" authorId="0">
      <text>
        <r>
          <t xml:space="preserve">ERROR : A value is required in the "condition_type" field because there are values in dependent fields.: [condition_note = "21.28"]._x000d_
</t>
        </r>
      </text>
    </comment>
    <comment ref="LD2070" authorId="0">
      <text>
        <r>
          <t xml:space="preserve">ERROR : The list_price_with_tax field contains an invalid value: DEFAULT. The value "DEFAULT" is not a valid DECIMAL._x000d_
</t>
        </r>
      </text>
    </comment>
    <comment ref="LF2070"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071"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071"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071"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071"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071"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071"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071"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071"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2071"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2071"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2072" authorId="0">
      <text>
        <r>
          <t xml:space="preserve">ERROR : A value is required for the Seller SKU field._x000d_
</t>
        </r>
      </text>
    </comment>
    <comment ref="D2072" authorId="0">
      <text>
        <r>
          <t xml:space="preserve">ERROR : item_sku is always required to process your update. Please provide a value and resubmit._x000d_
</t>
        </r>
      </text>
    </comment>
    <comment ref="A2073" authorId="0">
      <text>
        <r>
          <t xml:space="preserve">ERROR : A value is required for the Seller SKU field._x000d_
</t>
        </r>
      </text>
    </comment>
    <comment ref="D2073" authorId="0">
      <text>
        <r>
          <t xml:space="preserve">ERROR : item_sku is always required to process your update. Please provide a value and resubmit._x000d_
</t>
        </r>
      </text>
    </comment>
    <comment ref="A2074" authorId="0">
      <text>
        <r>
          <t xml:space="preserve">ERROR : A value is required for the Seller SKU field._x000d_
</t>
        </r>
      </text>
    </comment>
    <comment ref="D2074" authorId="0">
      <text>
        <r>
          <t xml:space="preserve">ERROR : item_sku is always required to process your update. Please provide a value and resubmit._x000d_
</t>
        </r>
      </text>
    </comment>
    <comment ref="A2075" authorId="0">
      <text>
        <r>
          <t xml:space="preserve">ERROR : A value is required for the Seller SKU field._x000d_
</t>
        </r>
      </text>
    </comment>
    <comment ref="D2075" authorId="0">
      <text>
        <r>
          <t xml:space="preserve">ERROR : item_sku is always required to process your update. Please provide a value and resubmit._x000d_
</t>
        </r>
      </text>
    </comment>
    <comment ref="C2076"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2076"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2076"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2076" authorId="0">
      <text>
        <r>
          <t xml:space="preserve">ERROR : The language_value field contains an invalid value: https://iili.io/qvluuMg.jpg.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2076" authorId="0">
      <text>
        <r>
          <t xml:space="preserve">ERROR : The parent_child field contains an invalid value: scale die cast resin model assembled kit otter accessories set tank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2076"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2076" authorId="0">
      <text>
        <r>
          <t xml:space="preserve">ERROR : A value is missing from one or more required columns in this group.: [parent_sku = null], [relationship_type = "Advanced"]._x000d_
</t>
        </r>
      </text>
    </comment>
    <comment ref="BB2076" authorId="0">
      <text>
        <r>
          <t xml:space="preserve">ERROR : The is_assembly_required field contains an invalid value: 1/72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2076" authorId="0">
      <text>
        <r>
          <t xml:space="preserve">ERROR : The number_of_pieces field contains an invalid value: Figure. The value "Figure" is not a valid INTEGER._x000d_
</t>
        </r>
      </text>
    </comment>
    <comment ref="CZ2076" authorId="0">
      <text>
        <r>
          <t xml:space="preserve">ERROR : The battery_average_life_standby field contains an invalid value: Action Figures. The value "Action Figures" is not a valid DECIMAL._x000d_
</t>
        </r>
      </text>
    </comment>
    <comment ref="DP2076" authorId="0">
      <text>
        <r>
          <t xml:space="preserve">ERROR : The power_plug_type field contains an invalid value: 1/72.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207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207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207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207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2076"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07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207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2076"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2076"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2076"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2076"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2076"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2076"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2076" authorId="0">
      <text>
        <r>
          <t xml:space="preserve">ERROR : The number_of_lithium_ion_cells field contains an invalid value: Not Applicable. The value "Not Applicable" is not a valid INTEGER._x000d_
</t>
        </r>
      </text>
    </comment>
    <comment ref="HM2076" authorId="0">
      <text>
        <r>
          <t xml:space="preserve">ERROR : The number_of_lithium_metal_cells field contains an invalid value: Not Applicable. The value "Not Applicable" is not a valid INTEGER._x000d_
</t>
        </r>
      </text>
    </comment>
    <comment ref="HN2076" authorId="0">
      <text>
        <r>
          <t xml:space="preserve">ERROR : The lithium_battery_weight field contains an invalid value: Not Applicable. The value "Not Applicable" is not a valid DECIMAL._x000d_
</t>
        </r>
      </text>
    </comment>
    <comment ref="HO2076"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2076"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2076" authorId="0">
      <text>
        <r>
          <t xml:space="preserve">ERROR : A value is missing from one or more required columns in this group.: [compliance_media_content_language12 = "New"], [compliance_media_content_type12 = null], [compliance_media_source_location12 = null]._x000d_
</t>
        </r>
      </text>
    </comment>
    <comment ref="JT2076" authorId="0">
      <text>
        <r>
          <t xml:space="preserve">ERROR : A value is missing from one or more required columns in this group.: [compliance_media_content_language12 = "New"], [compliance_media_content_type12 = null], [compliance_media_source_location12 = null]._x000d_
</t>
        </r>
      </text>
    </comment>
    <comment ref="KK2076"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2076" authorId="0">
      <text>
        <r>
          <t xml:space="preserve">ERROR : A value is required in the "condition_type" field because there are values in dependent fields.: [condition_note = "17.42"]._x000d_
</t>
        </r>
      </text>
    </comment>
    <comment ref="KU2076" authorId="0">
      <text>
        <r>
          <t xml:space="preserve">ERROR : A value is required in the "condition_type" field because there are values in dependent fields.: [condition_note = "17.42"]._x000d_
</t>
        </r>
      </text>
    </comment>
    <comment ref="LD2076" authorId="0">
      <text>
        <r>
          <t xml:space="preserve">ERROR : The list_price_with_tax field contains an invalid value: DEFAULT. The value "DEFAULT" is not a valid DECIMAL._x000d_
</t>
        </r>
      </text>
    </comment>
    <comment ref="LF2076"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077"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077"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077"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077"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077"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077"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077"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077"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2077"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2077"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2078" authorId="0">
      <text>
        <r>
          <t xml:space="preserve">ERROR : A value is required for the Seller SKU field._x000d_
</t>
        </r>
      </text>
    </comment>
    <comment ref="D2078" authorId="0">
      <text>
        <r>
          <t xml:space="preserve">ERROR : item_sku is always required to process your update. Please provide a value and resubmit._x000d_
</t>
        </r>
      </text>
    </comment>
    <comment ref="A2079" authorId="0">
      <text>
        <r>
          <t xml:space="preserve">ERROR : A value is required for the Seller SKU field._x000d_
</t>
        </r>
      </text>
    </comment>
    <comment ref="D2079" authorId="0">
      <text>
        <r>
          <t xml:space="preserve">ERROR : item_sku is always required to process your update. Please provide a value and resubmit._x000d_
</t>
        </r>
      </text>
    </comment>
    <comment ref="A2080" authorId="0">
      <text>
        <r>
          <t xml:space="preserve">ERROR : A value is required for the Seller SKU field._x000d_
</t>
        </r>
      </text>
    </comment>
    <comment ref="D2080" authorId="0">
      <text>
        <r>
          <t xml:space="preserve">ERROR : item_sku is always required to process your update. Please provide a value and resubmit._x000d_
</t>
        </r>
      </text>
    </comment>
    <comment ref="A2081" authorId="0">
      <text>
        <r>
          <t xml:space="preserve">ERROR : A value is required for the Seller SKU field._x000d_
</t>
        </r>
      </text>
    </comment>
    <comment ref="D2081" authorId="0">
      <text>
        <r>
          <t xml:space="preserve">ERROR : item_sku is always required to process your update. Please provide a value and resubmit._x000d_
</t>
        </r>
      </text>
    </comment>
    <comment ref="C2082"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2082"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2082"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2082" authorId="0">
      <text>
        <r>
          <t xml:space="preserve">ERROR : The language_value field contains an invalid value: https://iili.io/qvlukD7.jpg.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S2082" authorId="0">
      <text>
        <r>
          <t xml:space="preserve">ERROR : The gtin_exemption_reason field contains an invalid value: https://iili.io/qvlutx1.jpg.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2082" authorId="0">
      <text>
        <r>
          <t xml:space="preserve">ERROR : The parent_child field contains an invalid value: scale diecast resin figure model kit russian military commander heads miniature toys unassembled ...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2082"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2082" authorId="0">
      <text>
        <r>
          <t xml:space="preserve">ERROR : A value is missing from one or more required columns in this group.: [parent_sku = null], [relationship_type = "Advanced"]._x000d_
</t>
        </r>
      </text>
    </comment>
    <comment ref="BB2082" authorId="0">
      <text>
        <r>
          <t xml:space="preserve">ERROR : The is_assembly_required field contains an invalid value: 1/32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2082" authorId="0">
      <text>
        <r>
          <t xml:space="preserve">ERROR : The number_of_pieces field contains an invalid value: Diorama. The value "Diorama" is not a valid INTEGER._x000d_
</t>
        </r>
      </text>
    </comment>
    <comment ref="CZ2082" authorId="0">
      <text>
        <r>
          <t xml:space="preserve">ERROR : The battery_average_life_standby field contains an invalid value: Miniatures. The value "Miniatures" is not a valid DECIMAL._x000d_
</t>
        </r>
      </text>
    </comment>
    <comment ref="DP2082" authorId="0">
      <text>
        <r>
          <t xml:space="preserve">ERROR : The power_plug_type field contains an invalid value: 1/32.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208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208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208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208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2082"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08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208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2082"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2082"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2082"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2082"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2082"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2082"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2082" authorId="0">
      <text>
        <r>
          <t xml:space="preserve">ERROR : The number_of_lithium_ion_cells field contains an invalid value: Not Applicable. The value "Not Applicable" is not a valid INTEGER._x000d_
</t>
        </r>
      </text>
    </comment>
    <comment ref="HM2082" authorId="0">
      <text>
        <r>
          <t xml:space="preserve">ERROR : The number_of_lithium_metal_cells field contains an invalid value: Not Applicable. The value "Not Applicable" is not a valid INTEGER._x000d_
</t>
        </r>
      </text>
    </comment>
    <comment ref="HN2082" authorId="0">
      <text>
        <r>
          <t xml:space="preserve">ERROR : The lithium_battery_weight field contains an invalid value: Not Applicable. The value "Not Applicable" is not a valid DECIMAL._x000d_
</t>
        </r>
      </text>
    </comment>
    <comment ref="HO2082"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2082"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2082" authorId="0">
      <text>
        <r>
          <t xml:space="preserve">ERROR : A value is missing from one or more required columns in this group.: [compliance_media_content_language12 = "New"], [compliance_media_content_type12 = null], [compliance_media_source_location12 = null]._x000d_
</t>
        </r>
      </text>
    </comment>
    <comment ref="JT2082" authorId="0">
      <text>
        <r>
          <t xml:space="preserve">ERROR : A value is missing from one or more required columns in this group.: [compliance_media_content_language12 = "New"], [compliance_media_content_type12 = null], [compliance_media_source_location12 = null]._x000d_
</t>
        </r>
      </text>
    </comment>
    <comment ref="KK2082"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2082" authorId="0">
      <text>
        <r>
          <t xml:space="preserve">ERROR : A value is required in the "condition_type" field because there are values in dependent fields.: [condition_note = "25.9"]._x000d_
</t>
        </r>
      </text>
    </comment>
    <comment ref="KU2082" authorId="0">
      <text>
        <r>
          <t xml:space="preserve">ERROR : A value is required in the "condition_type" field because there are values in dependent fields.: [condition_note = "25.9"]._x000d_
</t>
        </r>
      </text>
    </comment>
    <comment ref="LD2082" authorId="0">
      <text>
        <r>
          <t xml:space="preserve">ERROR : The list_price_with_tax field contains an invalid value: DEFAULT. The value "DEFAULT" is not a valid DECIMAL._x000d_
</t>
        </r>
      </text>
    </comment>
    <comment ref="LF2082"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083"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083"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083"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083"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083"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083"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083"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083"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2083"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2083"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2084" authorId="0">
      <text>
        <r>
          <t xml:space="preserve">ERROR : A value is required for the Seller SKU field._x000d_
</t>
        </r>
      </text>
    </comment>
    <comment ref="D2084" authorId="0">
      <text>
        <r>
          <t xml:space="preserve">ERROR : item_sku is always required to process your update. Please provide a value and resubmit._x000d_
</t>
        </r>
      </text>
    </comment>
    <comment ref="A2085" authorId="0">
      <text>
        <r>
          <t xml:space="preserve">ERROR : A value is required for the Seller SKU field._x000d_
</t>
        </r>
      </text>
    </comment>
    <comment ref="D2085" authorId="0">
      <text>
        <r>
          <t xml:space="preserve">ERROR : item_sku is always required to process your update. Please provide a value and resubmit._x000d_
</t>
        </r>
      </text>
    </comment>
    <comment ref="A2086" authorId="0">
      <text>
        <r>
          <t xml:space="preserve">ERROR : A value is required for the Seller SKU field._x000d_
</t>
        </r>
      </text>
    </comment>
    <comment ref="D2086" authorId="0">
      <text>
        <r>
          <t xml:space="preserve">ERROR : item_sku is always required to process your update. Please provide a value and resubmit._x000d_
</t>
        </r>
      </text>
    </comment>
    <comment ref="A2087" authorId="0">
      <text>
        <r>
          <t xml:space="preserve">ERROR : A value is required for the Seller SKU field._x000d_
</t>
        </r>
      </text>
    </comment>
    <comment ref="D2087" authorId="0">
      <text>
        <r>
          <t xml:space="preserve">ERROR : item_sku is always required to process your update. Please provide a value and resubmit._x000d_
</t>
        </r>
      </text>
    </comment>
    <comment ref="C2088"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2088"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2088"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2088" authorId="0">
      <text>
        <r>
          <t xml:space="preserve">ERROR : The language_value field contains an invalid value: https://iili.io/qvluy0J.jpg.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2088" authorId="0">
      <text>
        <r>
          <t xml:space="preserve">ERROR : The parent_child field contains an invalid value: scale die cast resin figure model kit wwii german band flag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2088"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2088" authorId="0">
      <text>
        <r>
          <t xml:space="preserve">ERROR : A value is missing from one or more required columns in this group.: [parent_sku = null], [relationship_type = "Advanced"]._x000d_
</t>
        </r>
      </text>
    </comment>
    <comment ref="BB2088"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2088" authorId="0">
      <text>
        <r>
          <t xml:space="preserve">ERROR : The number_of_pieces field contains an invalid value: Figure. The value "Figure" is not a valid INTEGER._x000d_
</t>
        </r>
      </text>
    </comment>
    <comment ref="CZ2088" authorId="0">
      <text>
        <r>
          <t xml:space="preserve">ERROR : The battery_average_life_standby field contains an invalid value: Action Figures. The value "Action Figures" is not a valid DECIMAL._x000d_
</t>
        </r>
      </text>
    </comment>
    <comment ref="DP2088"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208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208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208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208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2088"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08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208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2088"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2088"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2088"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2088"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2088"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2088"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2088" authorId="0">
      <text>
        <r>
          <t xml:space="preserve">ERROR : The number_of_lithium_ion_cells field contains an invalid value: Not Applicable. The value "Not Applicable" is not a valid INTEGER._x000d_
</t>
        </r>
      </text>
    </comment>
    <comment ref="HM2088" authorId="0">
      <text>
        <r>
          <t xml:space="preserve">ERROR : The number_of_lithium_metal_cells field contains an invalid value: Not Applicable. The value "Not Applicable" is not a valid INTEGER._x000d_
</t>
        </r>
      </text>
    </comment>
    <comment ref="HN2088" authorId="0">
      <text>
        <r>
          <t xml:space="preserve">ERROR : The lithium_battery_weight field contains an invalid value: Not Applicable. The value "Not Applicable" is not a valid DECIMAL._x000d_
</t>
        </r>
      </text>
    </comment>
    <comment ref="HO2088"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2088"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2088" authorId="0">
      <text>
        <r>
          <t xml:space="preserve">ERROR : A value is missing from one or more required columns in this group.: [compliance_media_content_language12 = "New"], [compliance_media_content_type12 = null], [compliance_media_source_location12 = null]._x000d_
</t>
        </r>
      </text>
    </comment>
    <comment ref="JT2088" authorId="0">
      <text>
        <r>
          <t xml:space="preserve">ERROR : A value is missing from one or more required columns in this group.: [compliance_media_content_language12 = "New"], [compliance_media_content_type12 = null], [compliance_media_source_location12 = null]._x000d_
</t>
        </r>
      </text>
    </comment>
    <comment ref="KK2088"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2088" authorId="0">
      <text>
        <r>
          <t xml:space="preserve">ERROR : A value is required in the "condition_type" field because there are values in dependent fields.: [condition_note = "15.9"]._x000d_
</t>
        </r>
      </text>
    </comment>
    <comment ref="KU2088" authorId="0">
      <text>
        <r>
          <t xml:space="preserve">ERROR : A value is required in the "condition_type" field because there are values in dependent fields.: [condition_note = "15.9"]._x000d_
</t>
        </r>
      </text>
    </comment>
    <comment ref="LD2088" authorId="0">
      <text>
        <r>
          <t xml:space="preserve">ERROR : The list_price_with_tax field contains an invalid value: DEFAULT. The value "DEFAULT" is not a valid DECIMAL._x000d_
</t>
        </r>
      </text>
    </comment>
    <comment ref="LF2088"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089"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089"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089"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089"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089"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089"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089"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089"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2089"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2089"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2090" authorId="0">
      <text>
        <r>
          <t xml:space="preserve">ERROR : A value is required for the Seller SKU field._x000d_
</t>
        </r>
      </text>
    </comment>
    <comment ref="D2090" authorId="0">
      <text>
        <r>
          <t xml:space="preserve">ERROR : item_sku is always required to process your update. Please provide a value and resubmit._x000d_
</t>
        </r>
      </text>
    </comment>
    <comment ref="A2091" authorId="0">
      <text>
        <r>
          <t xml:space="preserve">ERROR : A value is required for the Seller SKU field._x000d_
</t>
        </r>
      </text>
    </comment>
    <comment ref="D2091" authorId="0">
      <text>
        <r>
          <t xml:space="preserve">ERROR : item_sku is always required to process your update. Please provide a value and resubmit._x000d_
</t>
        </r>
      </text>
    </comment>
    <comment ref="A2092" authorId="0">
      <text>
        <r>
          <t xml:space="preserve">ERROR : A value is required for the Seller SKU field._x000d_
</t>
        </r>
      </text>
    </comment>
    <comment ref="D2092" authorId="0">
      <text>
        <r>
          <t xml:space="preserve">ERROR : item_sku is always required to process your update. Please provide a value and resubmit._x000d_
</t>
        </r>
      </text>
    </comment>
    <comment ref="A2093" authorId="0">
      <text>
        <r>
          <t xml:space="preserve">ERROR : A value is required for the Seller SKU field._x000d_
</t>
        </r>
      </text>
    </comment>
    <comment ref="D2093" authorId="0">
      <text>
        <r>
          <t xml:space="preserve">ERROR : item_sku is always required to process your update. Please provide a value and resubmit._x000d_
</t>
        </r>
      </text>
    </comment>
    <comment ref="C2094"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2094"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2094"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2094" authorId="0">
      <text>
        <r>
          <t xml:space="preserve">ERROR : The language_value field contains an invalid value: https://iili.io/qvlA2ON.jpg.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2094" authorId="0">
      <text>
        <r>
          <t xml:space="preserve">ERROR : The parent_child field contains an invalid value: scale die cast resin figure model kit beauty and the snake hobby miniature toys unassembled unpai...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2094"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2094" authorId="0">
      <text>
        <r>
          <t xml:space="preserve">ERROR : A value is missing from one or more required columns in this group.: [parent_sku = null], [relationship_type = "Advanced"]._x000d_
</t>
        </r>
      </text>
    </comment>
    <comment ref="BB2094" authorId="0">
      <text>
        <r>
          <t xml:space="preserve">ERROR : The is_assembly_required field contains an invalid value: 1/24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2094" authorId="0">
      <text>
        <r>
          <t xml:space="preserve">ERROR : The number_of_pieces field contains an invalid value: Diorama. The value "Diorama" is not a valid INTEGER._x000d_
</t>
        </r>
      </text>
    </comment>
    <comment ref="CZ2094" authorId="0">
      <text>
        <r>
          <t xml:space="preserve">ERROR : The battery_average_life_standby field contains an invalid value: Miniatures. The value "Miniatures" is not a valid DECIMAL._x000d_
</t>
        </r>
      </text>
    </comment>
    <comment ref="DP2094" authorId="0">
      <text>
        <r>
          <t xml:space="preserve">ERROR : The power_plug_type field contains an invalid value: 1/24.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209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209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209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209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2094"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09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209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2094"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2094"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2094"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2094"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2094"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2094"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2094" authorId="0">
      <text>
        <r>
          <t xml:space="preserve">ERROR : The number_of_lithium_ion_cells field contains an invalid value: Not Applicable. The value "Not Applicable" is not a valid INTEGER._x000d_
</t>
        </r>
      </text>
    </comment>
    <comment ref="HM2094" authorId="0">
      <text>
        <r>
          <t xml:space="preserve">ERROR : The number_of_lithium_metal_cells field contains an invalid value: Not Applicable. The value "Not Applicable" is not a valid INTEGER._x000d_
</t>
        </r>
      </text>
    </comment>
    <comment ref="HN2094" authorId="0">
      <text>
        <r>
          <t xml:space="preserve">ERROR : The lithium_battery_weight field contains an invalid value: Not Applicable. The value "Not Applicable" is not a valid DECIMAL._x000d_
</t>
        </r>
      </text>
    </comment>
    <comment ref="HO2094"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2094"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2094" authorId="0">
      <text>
        <r>
          <t xml:space="preserve">ERROR : A value is missing from one or more required columns in this group.: [compliance_media_content_language12 = "New"], [compliance_media_content_type12 = null], [compliance_media_source_location12 = null]._x000d_
</t>
        </r>
      </text>
    </comment>
    <comment ref="JT2094" authorId="0">
      <text>
        <r>
          <t xml:space="preserve">ERROR : A value is missing from one or more required columns in this group.: [compliance_media_content_language12 = "New"], [compliance_media_content_type12 = null], [compliance_media_source_location12 = null]._x000d_
</t>
        </r>
      </text>
    </comment>
    <comment ref="KK2094"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2094" authorId="0">
      <text>
        <r>
          <t xml:space="preserve">ERROR : A value is required in the "condition_type" field because there are values in dependent fields.: [condition_note = "19.75"]._x000d_
</t>
        </r>
      </text>
    </comment>
    <comment ref="KU2094" authorId="0">
      <text>
        <r>
          <t xml:space="preserve">ERROR : A value is required in the "condition_type" field because there are values in dependent fields.: [condition_note = "19.75"]._x000d_
</t>
        </r>
      </text>
    </comment>
    <comment ref="LD2094" authorId="0">
      <text>
        <r>
          <t xml:space="preserve">ERROR : The list_price_with_tax field contains an invalid value: DEFAULT. The value "DEFAULT" is not a valid DECIMAL._x000d_
</t>
        </r>
      </text>
    </comment>
    <comment ref="LF2094"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095"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095"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095"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095"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095"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095"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095"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095"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2095"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2095"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2096" authorId="0">
      <text>
        <r>
          <t xml:space="preserve">ERROR : A value is required for the Seller SKU field._x000d_
</t>
        </r>
      </text>
    </comment>
    <comment ref="D2096" authorId="0">
      <text>
        <r>
          <t xml:space="preserve">ERROR : item_sku is always required to process your update. Please provide a value and resubmit._x000d_
</t>
        </r>
      </text>
    </comment>
    <comment ref="A2097" authorId="0">
      <text>
        <r>
          <t xml:space="preserve">ERROR : A value is required for the Seller SKU field._x000d_
</t>
        </r>
      </text>
    </comment>
    <comment ref="D2097" authorId="0">
      <text>
        <r>
          <t xml:space="preserve">ERROR : item_sku is always required to process your update. Please provide a value and resubmit._x000d_
</t>
        </r>
      </text>
    </comment>
    <comment ref="A2098" authorId="0">
      <text>
        <r>
          <t xml:space="preserve">ERROR : A value is required for the Seller SKU field._x000d_
</t>
        </r>
      </text>
    </comment>
    <comment ref="D2098" authorId="0">
      <text>
        <r>
          <t xml:space="preserve">ERROR : item_sku is always required to process your update. Please provide a value and resubmit._x000d_
</t>
        </r>
      </text>
    </comment>
    <comment ref="A2099" authorId="0">
      <text>
        <r>
          <t xml:space="preserve">ERROR : A value is required for the Seller SKU field._x000d_
</t>
        </r>
      </text>
    </comment>
    <comment ref="D2099" authorId="0">
      <text>
        <r>
          <t xml:space="preserve">ERROR : item_sku is always required to process your update. Please provide a value and resubmit._x000d_
</t>
        </r>
      </text>
    </comment>
    <comment ref="A2100" authorId="0">
      <text>
        <r>
          <t xml:space="preserve">ERROR : A value is required for the Seller SKU field._x000d_
</t>
        </r>
      </text>
    </comment>
    <comment ref="D2100" authorId="0">
      <text>
        <r>
          <t xml:space="preserve">ERROR : item_sku is always required to process your update. Please provide a value and resubmit._x000d_
</t>
        </r>
      </text>
    </comment>
    <comment ref="C2101"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2101"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2101"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2101" authorId="0">
      <text>
        <r>
          <t xml:space="preserve">ERROR : The language_value field contains an invalid value: https://iili.io/qvlAZ74.jpg.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2101" authorId="0">
      <text>
        <r>
          <t xml:space="preserve">ERROR : The parent_child field contains an invalid value: scale die cast resin figure model kit german tank crew figures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2101"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2101" authorId="0">
      <text>
        <r>
          <t xml:space="preserve">ERROR : A value is missing from one or more required columns in this group.: [parent_sku = null], [relationship_type = "Advanced"]._x000d_
</t>
        </r>
      </text>
    </comment>
    <comment ref="BB2101"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2101" authorId="0">
      <text>
        <r>
          <t xml:space="preserve">ERROR : The number_of_pieces field contains an invalid value: Figure. The value "Figure" is not a valid INTEGER._x000d_
</t>
        </r>
      </text>
    </comment>
    <comment ref="CZ2101" authorId="0">
      <text>
        <r>
          <t xml:space="preserve">ERROR : The battery_average_life_standby field contains an invalid value: Soldier Figures. The value "Soldier Figures" is not a valid DECIMAL._x000d_
</t>
        </r>
      </text>
    </comment>
    <comment ref="DP2101"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210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210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210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210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2101"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10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210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2101"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2101"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2101"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2101"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2101"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2101"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2101" authorId="0">
      <text>
        <r>
          <t xml:space="preserve">ERROR : The number_of_lithium_ion_cells field contains an invalid value: Not Applicable. The value "Not Applicable" is not a valid INTEGER._x000d_
</t>
        </r>
      </text>
    </comment>
    <comment ref="HM2101" authorId="0">
      <text>
        <r>
          <t xml:space="preserve">ERROR : The number_of_lithium_metal_cells field contains an invalid value: Not Applicable. The value "Not Applicable" is not a valid INTEGER._x000d_
</t>
        </r>
      </text>
    </comment>
    <comment ref="HN2101" authorId="0">
      <text>
        <r>
          <t xml:space="preserve">ERROR : The lithium_battery_weight field contains an invalid value: Not Applicable. The value "Not Applicable" is not a valid DECIMAL._x000d_
</t>
        </r>
      </text>
    </comment>
    <comment ref="HO2101"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2101"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2101" authorId="0">
      <text>
        <r>
          <t xml:space="preserve">ERROR : A value is missing from one or more required columns in this group.: [compliance_media_content_language12 = "New"], [compliance_media_content_type12 = null], [compliance_media_source_location12 = null]._x000d_
</t>
        </r>
      </text>
    </comment>
    <comment ref="JT2101" authorId="0">
      <text>
        <r>
          <t xml:space="preserve">ERROR : A value is missing from one or more required columns in this group.: [compliance_media_content_language12 = "New"], [compliance_media_content_type12 = null], [compliance_media_source_location12 = null]._x000d_
</t>
        </r>
      </text>
    </comment>
    <comment ref="KK2101"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2101" authorId="0">
      <text>
        <r>
          <t xml:space="preserve">ERROR : A value is required in the "condition_type" field because there are values in dependent fields.: [condition_note = "16.79"]._x000d_
</t>
        </r>
      </text>
    </comment>
    <comment ref="KU2101" authorId="0">
      <text>
        <r>
          <t xml:space="preserve">ERROR : A value is required in the "condition_type" field because there are values in dependent fields.: [condition_note = "16.79"]._x000d_
</t>
        </r>
      </text>
    </comment>
    <comment ref="LD2101" authorId="0">
      <text>
        <r>
          <t xml:space="preserve">ERROR : The list_price_with_tax field contains an invalid value: DEFAULT. The value "DEFAULT" is not a valid DECIMAL._x000d_
</t>
        </r>
      </text>
    </comment>
    <comment ref="LF2101"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102"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102"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102"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102"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102"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102"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102"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102"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2102"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2102"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2103" authorId="0">
      <text>
        <r>
          <t xml:space="preserve">ERROR : A value is required for the Seller SKU field._x000d_
</t>
        </r>
      </text>
    </comment>
    <comment ref="D2103" authorId="0">
      <text>
        <r>
          <t xml:space="preserve">ERROR : item_sku is always required to process your update. Please provide a value and resubmit._x000d_
</t>
        </r>
      </text>
    </comment>
    <comment ref="A2104" authorId="0">
      <text>
        <r>
          <t xml:space="preserve">ERROR : A value is required for the Seller SKU field._x000d_
</t>
        </r>
      </text>
    </comment>
    <comment ref="D2104" authorId="0">
      <text>
        <r>
          <t xml:space="preserve">ERROR : item_sku is always required to process your update. Please provide a value and resubmit._x000d_
</t>
        </r>
      </text>
    </comment>
    <comment ref="A2105" authorId="0">
      <text>
        <r>
          <t xml:space="preserve">ERROR : A value is required for the Seller SKU field._x000d_
</t>
        </r>
      </text>
    </comment>
    <comment ref="D2105" authorId="0">
      <text>
        <r>
          <t xml:space="preserve">ERROR : item_sku is always required to process your update. Please provide a value and resubmit._x000d_
</t>
        </r>
      </text>
    </comment>
    <comment ref="A2106" authorId="0">
      <text>
        <r>
          <t xml:space="preserve">ERROR : A value is required for the Seller SKU field._x000d_
</t>
        </r>
      </text>
    </comment>
    <comment ref="D2106" authorId="0">
      <text>
        <r>
          <t xml:space="preserve">ERROR : item_sku is always required to process your update. Please provide a value and resubmit._x000d_
</t>
        </r>
      </text>
    </comment>
    <comment ref="C2107"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2107"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2107"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2107" authorId="0">
      <text>
        <r>
          <t xml:space="preserve">ERROR : The language_value field contains an invalid value: https://iili.io/qvlATe2.jpg.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2107" authorId="0">
      <text>
        <r>
          <t xml:space="preserve">ERROR : The parent_child field contains an invalid value: scale die cast resin model assembled kit wwii stowage prop pack set truck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2107"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2107" authorId="0">
      <text>
        <r>
          <t xml:space="preserve">ERROR : A value is missing from one or more required columns in this group.: [parent_sku = null], [relationship_type = "Advanced"]._x000d_
</t>
        </r>
      </text>
    </comment>
    <comment ref="BB2107"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2107" authorId="0">
      <text>
        <r>
          <t xml:space="preserve">ERROR : The number_of_pieces field contains an invalid value: Figure. The value "Figure" is not a valid INTEGER._x000d_
</t>
        </r>
      </text>
    </comment>
    <comment ref="CZ2107" authorId="0">
      <text>
        <r>
          <t xml:space="preserve">ERROR : The battery_average_life_standby field contains an invalid value: Action Figures. The value "Action Figures" is not a valid DECIMAL._x000d_
</t>
        </r>
      </text>
    </comment>
    <comment ref="DP2107"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210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210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210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210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2107"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10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210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2107"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2107"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2107"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2107"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2107"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2107"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2107" authorId="0">
      <text>
        <r>
          <t xml:space="preserve">ERROR : The number_of_lithium_ion_cells field contains an invalid value: Not Applicable. The value "Not Applicable" is not a valid INTEGER._x000d_
</t>
        </r>
      </text>
    </comment>
    <comment ref="HM2107" authorId="0">
      <text>
        <r>
          <t xml:space="preserve">ERROR : The number_of_lithium_metal_cells field contains an invalid value: Not Applicable. The value "Not Applicable" is not a valid INTEGER._x000d_
</t>
        </r>
      </text>
    </comment>
    <comment ref="HN2107" authorId="0">
      <text>
        <r>
          <t xml:space="preserve">ERROR : The lithium_battery_weight field contains an invalid value: Not Applicable. The value "Not Applicable" is not a valid DECIMAL._x000d_
</t>
        </r>
      </text>
    </comment>
    <comment ref="HO2107"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2107"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2107" authorId="0">
      <text>
        <r>
          <t xml:space="preserve">ERROR : A value is missing from one or more required columns in this group.: [compliance_media_content_language12 = "New"], [compliance_media_content_type12 = null], [compliance_media_source_location12 = null]._x000d_
</t>
        </r>
      </text>
    </comment>
    <comment ref="JT2107" authorId="0">
      <text>
        <r>
          <t xml:space="preserve">ERROR : A value is missing from one or more required columns in this group.: [compliance_media_content_language12 = "New"], [compliance_media_content_type12 = null], [compliance_media_source_location12 = null]._x000d_
</t>
        </r>
      </text>
    </comment>
    <comment ref="KK2107"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2107" authorId="0">
      <text>
        <r>
          <t xml:space="preserve">ERROR : A value is required in the "condition_type" field because there are values in dependent fields.: [condition_note = "18.98"]._x000d_
</t>
        </r>
      </text>
    </comment>
    <comment ref="KU2107" authorId="0">
      <text>
        <r>
          <t xml:space="preserve">ERROR : A value is required in the "condition_type" field because there are values in dependent fields.: [condition_note = "18.98"]._x000d_
</t>
        </r>
      </text>
    </comment>
    <comment ref="LD2107" authorId="0">
      <text>
        <r>
          <t xml:space="preserve">ERROR : The list_price_with_tax field contains an invalid value: DEFAULT. The value "DEFAULT" is not a valid DECIMAL._x000d_
</t>
        </r>
      </text>
    </comment>
    <comment ref="LF2107"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108"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108"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108"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108"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108"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108"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108"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108"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2108"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2108"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2109" authorId="0">
      <text>
        <r>
          <t xml:space="preserve">ERROR : A value is required for the Seller SKU field._x000d_
</t>
        </r>
      </text>
    </comment>
    <comment ref="D2109" authorId="0">
      <text>
        <r>
          <t xml:space="preserve">ERROR : item_sku is always required to process your update. Please provide a value and resubmit._x000d_
</t>
        </r>
      </text>
    </comment>
    <comment ref="A2110" authorId="0">
      <text>
        <r>
          <t xml:space="preserve">ERROR : A value is required for the Seller SKU field._x000d_
</t>
        </r>
      </text>
    </comment>
    <comment ref="D2110" authorId="0">
      <text>
        <r>
          <t xml:space="preserve">ERROR : item_sku is always required to process your update. Please provide a value and resubmit._x000d_
</t>
        </r>
      </text>
    </comment>
    <comment ref="A2111" authorId="0">
      <text>
        <r>
          <t xml:space="preserve">ERROR : A value is required for the Seller SKU field._x000d_
</t>
        </r>
      </text>
    </comment>
    <comment ref="D2111" authorId="0">
      <text>
        <r>
          <t xml:space="preserve">ERROR : item_sku is always required to process your update. Please provide a value and resubmit._x000d_
</t>
        </r>
      </text>
    </comment>
    <comment ref="A2112" authorId="0">
      <text>
        <r>
          <t xml:space="preserve">ERROR : A value is required for the Seller SKU field._x000d_
</t>
        </r>
      </text>
    </comment>
    <comment ref="D2112" authorId="0">
      <text>
        <r>
          <t xml:space="preserve">ERROR : item_sku is always required to process your update. Please provide a value and resubmit._x000d_
</t>
        </r>
      </text>
    </comment>
    <comment ref="C2113"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2113"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2113"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2113" authorId="0">
      <text>
        <r>
          <t xml:space="preserve">ERROR : The language_value field contains an invalid value: https://iili.io/qvlAGeV.jpg.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2113" authorId="0">
      <text>
        <r>
          <t xml:space="preserve">ERROR : The parent_child field contains an invalid value: scale die cast resin figure model kit russian internal troops shooting truck unassembled and unpa...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2113"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2113" authorId="0">
      <text>
        <r>
          <t xml:space="preserve">ERROR : A value is missing from one or more required columns in this group.: [parent_sku = null], [relationship_type = "Advanced"]._x000d_
</t>
        </r>
      </text>
    </comment>
    <comment ref="BB2113" authorId="0">
      <text>
        <r>
          <t xml:space="preserve">ERROR : The is_assembly_required field contains an invalid value: 1/16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2113" authorId="0">
      <text>
        <r>
          <t xml:space="preserve">ERROR : The number_of_pieces field contains an invalid value: Figure. The value "Figure" is not a valid INTEGER._x000d_
</t>
        </r>
      </text>
    </comment>
    <comment ref="CZ2113" authorId="0">
      <text>
        <r>
          <t xml:space="preserve">ERROR : The battery_average_life_standby field contains an invalid value: Action Figures. The value "Action Figures" is not a valid DECIMAL._x000d_
</t>
        </r>
      </text>
    </comment>
    <comment ref="DP2113" authorId="0">
      <text>
        <r>
          <t xml:space="preserve">ERROR : The power_plug_type field contains an invalid value: 1/16.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211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211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211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211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2113"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11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211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2113"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2113"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2113"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2113"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2113"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2113"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2113" authorId="0">
      <text>
        <r>
          <t xml:space="preserve">ERROR : The number_of_lithium_ion_cells field contains an invalid value: Not Applicable. The value "Not Applicable" is not a valid INTEGER._x000d_
</t>
        </r>
      </text>
    </comment>
    <comment ref="HM2113" authorId="0">
      <text>
        <r>
          <t xml:space="preserve">ERROR : The number_of_lithium_metal_cells field contains an invalid value: Not Applicable. The value "Not Applicable" is not a valid INTEGER._x000d_
</t>
        </r>
      </text>
    </comment>
    <comment ref="HN2113" authorId="0">
      <text>
        <r>
          <t xml:space="preserve">ERROR : The lithium_battery_weight field contains an invalid value: Not Applicable. The value "Not Applicable" is not a valid DECIMAL._x000d_
</t>
        </r>
      </text>
    </comment>
    <comment ref="HO2113"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2113"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2113" authorId="0">
      <text>
        <r>
          <t xml:space="preserve">ERROR : A value is missing from one or more required columns in this group.: [compliance_media_content_language12 = "New"], [compliance_media_content_type12 = null], [compliance_media_source_location12 = null]._x000d_
</t>
        </r>
      </text>
    </comment>
    <comment ref="JT2113" authorId="0">
      <text>
        <r>
          <t xml:space="preserve">ERROR : A value is missing from one or more required columns in this group.: [compliance_media_content_language12 = "New"], [compliance_media_content_type12 = null], [compliance_media_source_location12 = null]._x000d_
</t>
        </r>
      </text>
    </comment>
    <comment ref="KK2113"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2113" authorId="0">
      <text>
        <r>
          <t xml:space="preserve">ERROR : A value is required in the "condition_type" field because there are values in dependent fields.: [condition_note = "23.79"]._x000d_
</t>
        </r>
      </text>
    </comment>
    <comment ref="KU2113" authorId="0">
      <text>
        <r>
          <t xml:space="preserve">ERROR : A value is required in the "condition_type" field because there are values in dependent fields.: [condition_note = "23.79"]._x000d_
</t>
        </r>
      </text>
    </comment>
    <comment ref="LD2113" authorId="0">
      <text>
        <r>
          <t xml:space="preserve">ERROR : The list_price_with_tax field contains an invalid value: DEFAULT. The value "DEFAULT" is not a valid DECIMAL._x000d_
</t>
        </r>
      </text>
    </comment>
    <comment ref="LF2113"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114"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114"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114"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114"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114"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114"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114"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114"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2114"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2114"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2115" authorId="0">
      <text>
        <r>
          <t xml:space="preserve">ERROR : A value is required for the Seller SKU field._x000d_
</t>
        </r>
      </text>
    </comment>
    <comment ref="D2115" authorId="0">
      <text>
        <r>
          <t xml:space="preserve">ERROR : item_sku is always required to process your update. Please provide a value and resubmit._x000d_
</t>
        </r>
      </text>
    </comment>
    <comment ref="A2116" authorId="0">
      <text>
        <r>
          <t xml:space="preserve">ERROR : A value is required for the Seller SKU field._x000d_
</t>
        </r>
      </text>
    </comment>
    <comment ref="D2116" authorId="0">
      <text>
        <r>
          <t xml:space="preserve">ERROR : item_sku is always required to process your update. Please provide a value and resubmit._x000d_
</t>
        </r>
      </text>
    </comment>
    <comment ref="A2117" authorId="0">
      <text>
        <r>
          <t xml:space="preserve">ERROR : A value is required for the Seller SKU field._x000d_
</t>
        </r>
      </text>
    </comment>
    <comment ref="D2117" authorId="0">
      <text>
        <r>
          <t xml:space="preserve">ERROR : item_sku is always required to process your update. Please provide a value and resubmit._x000d_
</t>
        </r>
      </text>
    </comment>
    <comment ref="A2118" authorId="0">
      <text>
        <r>
          <t xml:space="preserve">ERROR : A value is required for the Seller SKU field._x000d_
</t>
        </r>
      </text>
    </comment>
    <comment ref="D2118" authorId="0">
      <text>
        <r>
          <t xml:space="preserve">ERROR : item_sku is always required to process your update. Please provide a value and resubmit._x000d_
</t>
        </r>
      </text>
    </comment>
    <comment ref="C2119"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2119"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2119"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2119" authorId="0">
      <text>
        <r>
          <t xml:space="preserve">ERROR : The language_value field contains an invalid value: https://iili.io/qvlAgII.jpg.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2119" authorId="0">
      <text>
        <r>
          <t xml:space="preserve">ERROR : The parent_child field contains an invalid value: scale die cast resin model assembled kit workshop drill press workbench and lathe scene unassembl...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2119"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2119" authorId="0">
      <text>
        <r>
          <t xml:space="preserve">ERROR : A value is missing from one or more required columns in this group.: [parent_sku = null], [relationship_type = "Advanced"]._x000d_
</t>
        </r>
      </text>
    </comment>
    <comment ref="BB2119"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2119" authorId="0">
      <text>
        <r>
          <t xml:space="preserve">ERROR : The number_of_pieces field contains an invalid value: Figure. The value "Figure" is not a valid INTEGER._x000d_
</t>
        </r>
      </text>
    </comment>
    <comment ref="CZ2119" authorId="0">
      <text>
        <r>
          <t xml:space="preserve">ERROR : The battery_average_life_standby field contains an invalid value: Miniatures. The value "Miniatures" is not a valid DECIMAL._x000d_
</t>
        </r>
      </text>
    </comment>
    <comment ref="DP2119"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211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211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211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211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2119"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11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211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2119"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2119"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2119"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2119"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2119"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2119"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2119" authorId="0">
      <text>
        <r>
          <t xml:space="preserve">ERROR : The number_of_lithium_ion_cells field contains an invalid value: Not Applicable. The value "Not Applicable" is not a valid INTEGER._x000d_
</t>
        </r>
      </text>
    </comment>
    <comment ref="HM2119" authorId="0">
      <text>
        <r>
          <t xml:space="preserve">ERROR : The number_of_lithium_metal_cells field contains an invalid value: Not Applicable. The value "Not Applicable" is not a valid INTEGER._x000d_
</t>
        </r>
      </text>
    </comment>
    <comment ref="HN2119" authorId="0">
      <text>
        <r>
          <t xml:space="preserve">ERROR : The lithium_battery_weight field contains an invalid value: Not Applicable. The value "Not Applicable" is not a valid DECIMAL._x000d_
</t>
        </r>
      </text>
    </comment>
    <comment ref="HO2119"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2119"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2119" authorId="0">
      <text>
        <r>
          <t xml:space="preserve">ERROR : A value is missing from one or more required columns in this group.: [compliance_media_content_language12 = "New"], [compliance_media_content_type12 = null], [compliance_media_source_location12 = null]._x000d_
</t>
        </r>
      </text>
    </comment>
    <comment ref="JT2119" authorId="0">
      <text>
        <r>
          <t xml:space="preserve">ERROR : A value is missing from one or more required columns in this group.: [compliance_media_content_language12 = "New"], [compliance_media_content_type12 = null], [compliance_media_source_location12 = null]._x000d_
</t>
        </r>
      </text>
    </comment>
    <comment ref="KK2119"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2119" authorId="0">
      <text>
        <r>
          <t xml:space="preserve">ERROR : A value is required in the "condition_type" field because there are values in dependent fields.: [condition_note = "23.42"]._x000d_
</t>
        </r>
      </text>
    </comment>
    <comment ref="KU2119" authorId="0">
      <text>
        <r>
          <t xml:space="preserve">ERROR : A value is required in the "condition_type" field because there are values in dependent fields.: [condition_note = "23.42"]._x000d_
</t>
        </r>
      </text>
    </comment>
    <comment ref="LD2119" authorId="0">
      <text>
        <r>
          <t xml:space="preserve">ERROR : The list_price_with_tax field contains an invalid value: DEFAULT. The value "DEFAULT" is not a valid DECIMAL._x000d_
</t>
        </r>
      </text>
    </comment>
    <comment ref="LF2119"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120"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120"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120"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120"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120"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120"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120"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120"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2120"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2120"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2121" authorId="0">
      <text>
        <r>
          <t xml:space="preserve">ERROR : A value is required for the Seller SKU field._x000d_
</t>
        </r>
      </text>
    </comment>
    <comment ref="D2121" authorId="0">
      <text>
        <r>
          <t xml:space="preserve">ERROR : item_sku is always required to process your update. Please provide a value and resubmit._x000d_
</t>
        </r>
      </text>
    </comment>
    <comment ref="A2122" authorId="0">
      <text>
        <r>
          <t xml:space="preserve">ERROR : A value is required for the Seller SKU field._x000d_
</t>
        </r>
      </text>
    </comment>
    <comment ref="D2122" authorId="0">
      <text>
        <r>
          <t xml:space="preserve">ERROR : item_sku is always required to process your update. Please provide a value and resubmit._x000d_
</t>
        </r>
      </text>
    </comment>
    <comment ref="A2123" authorId="0">
      <text>
        <r>
          <t xml:space="preserve">ERROR : A value is required for the Seller SKU field._x000d_
</t>
        </r>
      </text>
    </comment>
    <comment ref="D2123" authorId="0">
      <text>
        <r>
          <t xml:space="preserve">ERROR : item_sku is always required to process your update. Please provide a value and resubmit._x000d_
</t>
        </r>
      </text>
    </comment>
    <comment ref="A2124" authorId="0">
      <text>
        <r>
          <t xml:space="preserve">ERROR : A value is required for the Seller SKU field._x000d_
</t>
        </r>
      </text>
    </comment>
    <comment ref="D2124" authorId="0">
      <text>
        <r>
          <t xml:space="preserve">ERROR : item_sku is always required to process your update. Please provide a value and resubmit._x000d_
</t>
        </r>
      </text>
    </comment>
    <comment ref="C2125"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2125"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2125"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2125" authorId="0">
      <text>
        <r>
          <t xml:space="preserve">ERROR : The language_value field contains an invalid value: https://iili.io/qvlAkdv.jpg.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2125" authorId="0">
      <text>
        <r>
          <t xml:space="preserve">ERROR : The parent_child field contains an invalid value: scale die cast resin model assembled kit british humber iii accessories set tank unassembled and ...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2125"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2125" authorId="0">
      <text>
        <r>
          <t xml:space="preserve">ERROR : A value is missing from one or more required columns in this group.: [parent_sku = null], [relationship_type = "Advanced"]._x000d_
</t>
        </r>
      </text>
    </comment>
    <comment ref="BB2125"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2125" authorId="0">
      <text>
        <r>
          <t xml:space="preserve">ERROR : The number_of_pieces field contains an invalid value: Figure. The value "Figure" is not a valid INTEGER._x000d_
</t>
        </r>
      </text>
    </comment>
    <comment ref="CZ2125" authorId="0">
      <text>
        <r>
          <t xml:space="preserve">ERROR : The battery_average_life_standby field contains an invalid value: Action Figures. The value "Action Figures" is not a valid DECIMAL._x000d_
</t>
        </r>
      </text>
    </comment>
    <comment ref="DP2125"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212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212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212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212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2125"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12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212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2125"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2125"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2125"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2125"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2125"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2125"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2125" authorId="0">
      <text>
        <r>
          <t xml:space="preserve">ERROR : The number_of_lithium_ion_cells field contains an invalid value: Not Applicable. The value "Not Applicable" is not a valid INTEGER._x000d_
</t>
        </r>
      </text>
    </comment>
    <comment ref="HM2125" authorId="0">
      <text>
        <r>
          <t xml:space="preserve">ERROR : The number_of_lithium_metal_cells field contains an invalid value: Not Applicable. The value "Not Applicable" is not a valid INTEGER._x000d_
</t>
        </r>
      </text>
    </comment>
    <comment ref="HN2125" authorId="0">
      <text>
        <r>
          <t xml:space="preserve">ERROR : The lithium_battery_weight field contains an invalid value: Not Applicable. The value "Not Applicable" is not a valid DECIMAL._x000d_
</t>
        </r>
      </text>
    </comment>
    <comment ref="HO2125"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2125"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2125" authorId="0">
      <text>
        <r>
          <t xml:space="preserve">ERROR : A value is missing from one or more required columns in this group.: [compliance_media_content_language12 = "New"], [compliance_media_content_type12 = null], [compliance_media_source_location12 = null]._x000d_
</t>
        </r>
      </text>
    </comment>
    <comment ref="JT2125" authorId="0">
      <text>
        <r>
          <t xml:space="preserve">ERROR : A value is missing from one or more required columns in this group.: [compliance_media_content_language12 = "New"], [compliance_media_content_type12 = null], [compliance_media_source_location12 = null]._x000d_
</t>
        </r>
      </text>
    </comment>
    <comment ref="KK2125"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2125" authorId="0">
      <text>
        <r>
          <t xml:space="preserve">ERROR : A value is required in the "condition_type" field because there are values in dependent fields.: [condition_note = "19.23"]._x000d_
</t>
        </r>
      </text>
    </comment>
    <comment ref="KU2125" authorId="0">
      <text>
        <r>
          <t xml:space="preserve">ERROR : A value is required in the "condition_type" field because there are values in dependent fields.: [condition_note = "19.23"]._x000d_
</t>
        </r>
      </text>
    </comment>
    <comment ref="LD2125" authorId="0">
      <text>
        <r>
          <t xml:space="preserve">ERROR : The list_price_with_tax field contains an invalid value: DEFAULT. The value "DEFAULT" is not a valid DECIMAL._x000d_
</t>
        </r>
      </text>
    </comment>
    <comment ref="LF2125"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126"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126"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126"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126"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126"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126"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126"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126"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2126"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2126"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2127" authorId="0">
      <text>
        <r>
          <t xml:space="preserve">ERROR : A value is required for the Seller SKU field._x000d_
</t>
        </r>
      </text>
    </comment>
    <comment ref="D2127" authorId="0">
      <text>
        <r>
          <t xml:space="preserve">ERROR : item_sku is always required to process your update. Please provide a value and resubmit._x000d_
</t>
        </r>
      </text>
    </comment>
    <comment ref="A2128" authorId="0">
      <text>
        <r>
          <t xml:space="preserve">ERROR : A value is required for the Seller SKU field._x000d_
</t>
        </r>
      </text>
    </comment>
    <comment ref="D2128" authorId="0">
      <text>
        <r>
          <t xml:space="preserve">ERROR : item_sku is always required to process your update. Please provide a value and resubmit._x000d_
</t>
        </r>
      </text>
    </comment>
    <comment ref="A2129" authorId="0">
      <text>
        <r>
          <t xml:space="preserve">ERROR : A value is required for the Seller SKU field._x000d_
</t>
        </r>
      </text>
    </comment>
    <comment ref="D2129" authorId="0">
      <text>
        <r>
          <t xml:space="preserve">ERROR : item_sku is always required to process your update. Please provide a value and resubmit._x000d_
</t>
        </r>
      </text>
    </comment>
    <comment ref="A2130" authorId="0">
      <text>
        <r>
          <t xml:space="preserve">ERROR : A value is required for the Seller SKU field._x000d_
</t>
        </r>
      </text>
    </comment>
    <comment ref="D2130" authorId="0">
      <text>
        <r>
          <t xml:space="preserve">ERROR : item_sku is always required to process your update. Please provide a value and resubmit._x000d_
</t>
        </r>
      </text>
    </comment>
    <comment ref="C2131"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2131"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2131"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2131" authorId="0">
      <text>
        <r>
          <t xml:space="preserve">ERROR : The language_value field contains an invalid value: https://iili.io/qvlASmN.jpg.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2131" authorId="0">
      <text>
        <r>
          <t xml:space="preserve">ERROR : The parent_child field contains an invalid value: scale die cast resin model assembled kit sdkfz armored vehicle stowage set car unassembled and un...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2131"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2131" authorId="0">
      <text>
        <r>
          <t xml:space="preserve">ERROR : A value is missing from one or more required columns in this group.: [parent_sku = null], [relationship_type = "Advanced"]._x000d_
</t>
        </r>
      </text>
    </comment>
    <comment ref="BB2131"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2131" authorId="0">
      <text>
        <r>
          <t xml:space="preserve">ERROR : The number_of_pieces field contains an invalid value: Figure. The value "Figure" is not a valid INTEGER._x000d_
</t>
        </r>
      </text>
    </comment>
    <comment ref="CZ2131" authorId="0">
      <text>
        <r>
          <t xml:space="preserve">ERROR : The battery_average_life_standby field contains an invalid value: Action Figures. The value "Action Figures" is not a valid DECIMAL._x000d_
</t>
        </r>
      </text>
    </comment>
    <comment ref="DP2131"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213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213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213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213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2131"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13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213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2131"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2131"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2131"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2131"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2131"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2131"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2131" authorId="0">
      <text>
        <r>
          <t xml:space="preserve">ERROR : The number_of_lithium_ion_cells field contains an invalid value: Not Applicable. The value "Not Applicable" is not a valid INTEGER._x000d_
</t>
        </r>
      </text>
    </comment>
    <comment ref="HM2131" authorId="0">
      <text>
        <r>
          <t xml:space="preserve">ERROR : The number_of_lithium_metal_cells field contains an invalid value: Not Applicable. The value "Not Applicable" is not a valid INTEGER._x000d_
</t>
        </r>
      </text>
    </comment>
    <comment ref="HN2131" authorId="0">
      <text>
        <r>
          <t xml:space="preserve">ERROR : The lithium_battery_weight field contains an invalid value: Not Applicable. The value "Not Applicable" is not a valid DECIMAL._x000d_
</t>
        </r>
      </text>
    </comment>
    <comment ref="HO2131"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2131"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2131" authorId="0">
      <text>
        <r>
          <t xml:space="preserve">ERROR : A value is missing from one or more required columns in this group.: [compliance_media_content_language12 = "New"], [compliance_media_content_type12 = null], [compliance_media_source_location12 = null]._x000d_
</t>
        </r>
      </text>
    </comment>
    <comment ref="JT2131" authorId="0">
      <text>
        <r>
          <t xml:space="preserve">ERROR : A value is missing from one or more required columns in this group.: [compliance_media_content_language12 = "New"], [compliance_media_content_type12 = null], [compliance_media_source_location12 = null]._x000d_
</t>
        </r>
      </text>
    </comment>
    <comment ref="KK2131"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2131" authorId="0">
      <text>
        <r>
          <t xml:space="preserve">ERROR : A value is required in the "condition_type" field because there are values in dependent fields.: [condition_note = "19.6"]._x000d_
</t>
        </r>
      </text>
    </comment>
    <comment ref="KU2131" authorId="0">
      <text>
        <r>
          <t xml:space="preserve">ERROR : A value is required in the "condition_type" field because there are values in dependent fields.: [condition_note = "19.6"]._x000d_
</t>
        </r>
      </text>
    </comment>
    <comment ref="LD2131" authorId="0">
      <text>
        <r>
          <t xml:space="preserve">ERROR : The list_price_with_tax field contains an invalid value: DEFAULT. The value "DEFAULT" is not a valid DECIMAL._x000d_
</t>
        </r>
      </text>
    </comment>
    <comment ref="LF2131"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132"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132"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132"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132"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132"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132"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132"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132"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2132"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2132"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2133" authorId="0">
      <text>
        <r>
          <t xml:space="preserve">ERROR : A value is required for the Seller SKU field._x000d_
</t>
        </r>
      </text>
    </comment>
    <comment ref="D2133" authorId="0">
      <text>
        <r>
          <t xml:space="preserve">ERROR : item_sku is always required to process your update. Please provide a value and resubmit._x000d_
</t>
        </r>
      </text>
    </comment>
    <comment ref="A2134" authorId="0">
      <text>
        <r>
          <t xml:space="preserve">ERROR : A value is required for the Seller SKU field._x000d_
</t>
        </r>
      </text>
    </comment>
    <comment ref="D2134" authorId="0">
      <text>
        <r>
          <t xml:space="preserve">ERROR : item_sku is always required to process your update. Please provide a value and resubmit._x000d_
</t>
        </r>
      </text>
    </comment>
    <comment ref="A2135" authorId="0">
      <text>
        <r>
          <t xml:space="preserve">ERROR : A value is required for the Seller SKU field._x000d_
</t>
        </r>
      </text>
    </comment>
    <comment ref="D2135" authorId="0">
      <text>
        <r>
          <t xml:space="preserve">ERROR : item_sku is always required to process your update. Please provide a value and resubmit._x000d_
</t>
        </r>
      </text>
    </comment>
    <comment ref="A2136" authorId="0">
      <text>
        <r>
          <t xml:space="preserve">ERROR : A value is required for the Seller SKU field._x000d_
</t>
        </r>
      </text>
    </comment>
    <comment ref="D2136" authorId="0">
      <text>
        <r>
          <t xml:space="preserve">ERROR : item_sku is always required to process your update. Please provide a value and resubmit._x000d_
</t>
        </r>
      </text>
    </comment>
    <comment ref="C2137"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2137"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2137"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2137" authorId="0">
      <text>
        <r>
          <t xml:space="preserve">ERROR : The language_value field contains an invalid value: https://iili.io/qvlRBTB.jpg.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2137" authorId="0">
      <text>
        <r>
          <t xml:space="preserve">ERROR : The parent_child field contains an invalid value: scale diecast resin figure model kit beautiful waitress hobby miniature toys unassembled unpainte...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2137"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2137" authorId="0">
      <text>
        <r>
          <t xml:space="preserve">ERROR : A value is missing from one or more required columns in this group.: [parent_sku = null], [relationship_type = "Advanced"]._x000d_
</t>
        </r>
      </text>
    </comment>
    <comment ref="BB2137" authorId="0">
      <text>
        <r>
          <t xml:space="preserve">ERROR : The is_assembly_required field contains an invalid value: 1/24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2137" authorId="0">
      <text>
        <r>
          <t xml:space="preserve">ERROR : The number_of_pieces field contains an invalid value: Diorama. The value "Diorama" is not a valid INTEGER._x000d_
</t>
        </r>
      </text>
    </comment>
    <comment ref="CZ2137" authorId="0">
      <text>
        <r>
          <t xml:space="preserve">ERROR : The battery_average_life_standby field contains an invalid value: Miniatures. The value "Miniatures" is not a valid DECIMAL._x000d_
</t>
        </r>
      </text>
    </comment>
    <comment ref="DP2137" authorId="0">
      <text>
        <r>
          <t xml:space="preserve">ERROR : The power_plug_type field contains an invalid value: 1/24.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213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213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213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213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2137"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13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213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2137"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2137"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2137"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2137"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2137"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2137"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2137" authorId="0">
      <text>
        <r>
          <t xml:space="preserve">ERROR : The number_of_lithium_ion_cells field contains an invalid value: Not Applicable. The value "Not Applicable" is not a valid INTEGER._x000d_
</t>
        </r>
      </text>
    </comment>
    <comment ref="HM2137" authorId="0">
      <text>
        <r>
          <t xml:space="preserve">ERROR : The number_of_lithium_metal_cells field contains an invalid value: Not Applicable. The value "Not Applicable" is not a valid INTEGER._x000d_
</t>
        </r>
      </text>
    </comment>
    <comment ref="HN2137" authorId="0">
      <text>
        <r>
          <t xml:space="preserve">ERROR : The lithium_battery_weight field contains an invalid value: Not Applicable. The value "Not Applicable" is not a valid DECIMAL._x000d_
</t>
        </r>
      </text>
    </comment>
    <comment ref="HO2137"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2137"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2137" authorId="0">
      <text>
        <r>
          <t xml:space="preserve">ERROR : A value is missing from one or more required columns in this group.: [compliance_media_content_language12 = "New"], [compliance_media_content_type12 = null], [compliance_media_source_location12 = null]._x000d_
</t>
        </r>
      </text>
    </comment>
    <comment ref="JT2137" authorId="0">
      <text>
        <r>
          <t xml:space="preserve">ERROR : A value is missing from one or more required columns in this group.: [compliance_media_content_language12 = "New"], [compliance_media_content_type12 = null], [compliance_media_source_location12 = null]._x000d_
</t>
        </r>
      </text>
    </comment>
    <comment ref="KK2137"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2137" authorId="0">
      <text>
        <r>
          <t xml:space="preserve">ERROR : A value is required in the "condition_type" field because there are values in dependent fields.: [condition_note = "20.01"]._x000d_
</t>
        </r>
      </text>
    </comment>
    <comment ref="KU2137" authorId="0">
      <text>
        <r>
          <t xml:space="preserve">ERROR : A value is required in the "condition_type" field because there are values in dependent fields.: [condition_note = "20.01"]._x000d_
</t>
        </r>
      </text>
    </comment>
    <comment ref="LD2137" authorId="0">
      <text>
        <r>
          <t xml:space="preserve">ERROR : The list_price_with_tax field contains an invalid value: DEFAULT. The value "DEFAULT" is not a valid DECIMAL._x000d_
</t>
        </r>
      </text>
    </comment>
    <comment ref="LF2137"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138"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138"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138"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138"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138"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138"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138"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138"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2138"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2138"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2139" authorId="0">
      <text>
        <r>
          <t xml:space="preserve">ERROR : A value is required for the Seller SKU field._x000d_
</t>
        </r>
      </text>
    </comment>
    <comment ref="D2139" authorId="0">
      <text>
        <r>
          <t xml:space="preserve">ERROR : item_sku is always required to process your update. Please provide a value and resubmit._x000d_
</t>
        </r>
      </text>
    </comment>
    <comment ref="A2140" authorId="0">
      <text>
        <r>
          <t xml:space="preserve">ERROR : A value is required for the Seller SKU field._x000d_
</t>
        </r>
      </text>
    </comment>
    <comment ref="D2140" authorId="0">
      <text>
        <r>
          <t xml:space="preserve">ERROR : item_sku is always required to process your update. Please provide a value and resubmit._x000d_
</t>
        </r>
      </text>
    </comment>
    <comment ref="A2141" authorId="0">
      <text>
        <r>
          <t xml:space="preserve">ERROR : A value is required for the Seller SKU field._x000d_
</t>
        </r>
      </text>
    </comment>
    <comment ref="D2141" authorId="0">
      <text>
        <r>
          <t xml:space="preserve">ERROR : item_sku is always required to process your update. Please provide a value and resubmit._x000d_
</t>
        </r>
      </text>
    </comment>
    <comment ref="A2142" authorId="0">
      <text>
        <r>
          <t xml:space="preserve">ERROR : A value is required for the Seller SKU field._x000d_
</t>
        </r>
      </text>
    </comment>
    <comment ref="D2142" authorId="0">
      <text>
        <r>
          <t xml:space="preserve">ERROR : item_sku is always required to process your update. Please provide a value and resubmit._x000d_
</t>
        </r>
      </text>
    </comment>
    <comment ref="C2143"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2143"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2143"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2143" authorId="0">
      <text>
        <r>
          <t xml:space="preserve">ERROR : The language_value field contains an invalid value: https://iili.io/qvlRv6u.jpg.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2143" authorId="0">
      <text>
        <r>
          <t xml:space="preserve">ERROR : The parent_child field contains an invalid value: scale die cast resin aircraft parts model assembled kit left electronics canon unassembled and un...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2143"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2143" authorId="0">
      <text>
        <r>
          <t xml:space="preserve">ERROR : A value is missing from one or more required columns in this group.: [parent_sku = null], [relationship_type = "Advanced"]._x000d_
</t>
        </r>
      </text>
    </comment>
    <comment ref="BB2143" authorId="0">
      <text>
        <r>
          <t xml:space="preserve">ERROR : The is_assembly_required field contains an invalid value: 1/48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2143" authorId="0">
      <text>
        <r>
          <t xml:space="preserve">ERROR : The number_of_pieces field contains an invalid value: Figure. The value "Figure" is not a valid INTEGER._x000d_
</t>
        </r>
      </text>
    </comment>
    <comment ref="CZ2143" authorId="0">
      <text>
        <r>
          <t xml:space="preserve">ERROR : The battery_average_life_standby field contains an invalid value: Action Figures. The value "Action Figures" is not a valid DECIMAL._x000d_
</t>
        </r>
      </text>
    </comment>
    <comment ref="DP2143" authorId="0">
      <text>
        <r>
          <t xml:space="preserve">ERROR : The power_plug_type field contains an invalid value: 1/48.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214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214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214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214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2143"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14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214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2143"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2143"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2143"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2143"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2143"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2143"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2143" authorId="0">
      <text>
        <r>
          <t xml:space="preserve">ERROR : The number_of_lithium_ion_cells field contains an invalid value: Not Applicable. The value "Not Applicable" is not a valid INTEGER._x000d_
</t>
        </r>
      </text>
    </comment>
    <comment ref="HM2143" authorId="0">
      <text>
        <r>
          <t xml:space="preserve">ERROR : The number_of_lithium_metal_cells field contains an invalid value: Not Applicable. The value "Not Applicable" is not a valid INTEGER._x000d_
</t>
        </r>
      </text>
    </comment>
    <comment ref="HN2143" authorId="0">
      <text>
        <r>
          <t xml:space="preserve">ERROR : The lithium_battery_weight field contains an invalid value: Not Applicable. The value "Not Applicable" is not a valid DECIMAL._x000d_
</t>
        </r>
      </text>
    </comment>
    <comment ref="HO2143"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2143"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2143" authorId="0">
      <text>
        <r>
          <t xml:space="preserve">ERROR : A value is missing from one or more required columns in this group.: [compliance_media_content_language12 = "New"], [compliance_media_content_type12 = null], [compliance_media_source_location12 = null]._x000d_
</t>
        </r>
      </text>
    </comment>
    <comment ref="JT2143" authorId="0">
      <text>
        <r>
          <t xml:space="preserve">ERROR : A value is missing from one or more required columns in this group.: [compliance_media_content_language12 = "New"], [compliance_media_content_type12 = null], [compliance_media_source_location12 = null]._x000d_
</t>
        </r>
      </text>
    </comment>
    <comment ref="KK2143"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2143" authorId="0">
      <text>
        <r>
          <t xml:space="preserve">ERROR : A value is required in the "condition_type" field because there are values in dependent fields.: [condition_note = "18.37"]._x000d_
</t>
        </r>
      </text>
    </comment>
    <comment ref="KU2143" authorId="0">
      <text>
        <r>
          <t xml:space="preserve">ERROR : A value is required in the "condition_type" field because there are values in dependent fields.: [condition_note = "18.37"]._x000d_
</t>
        </r>
      </text>
    </comment>
    <comment ref="LD2143" authorId="0">
      <text>
        <r>
          <t xml:space="preserve">ERROR : The list_price_with_tax field contains an invalid value: DEFAULT. The value "DEFAULT" is not a valid DECIMAL._x000d_
</t>
        </r>
      </text>
    </comment>
    <comment ref="LF2143"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144"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144"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144"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144"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144"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144"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144"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144"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2144"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2144"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2145" authorId="0">
      <text>
        <r>
          <t xml:space="preserve">ERROR : A value is required for the Seller SKU field._x000d_
</t>
        </r>
      </text>
    </comment>
    <comment ref="D2145" authorId="0">
      <text>
        <r>
          <t xml:space="preserve">ERROR : item_sku is always required to process your update. Please provide a value and resubmit._x000d_
</t>
        </r>
      </text>
    </comment>
    <comment ref="A2146" authorId="0">
      <text>
        <r>
          <t xml:space="preserve">ERROR : A value is required for the Seller SKU field._x000d_
</t>
        </r>
      </text>
    </comment>
    <comment ref="D2146" authorId="0">
      <text>
        <r>
          <t xml:space="preserve">ERROR : item_sku is always required to process your update. Please provide a value and resubmit._x000d_
</t>
        </r>
      </text>
    </comment>
    <comment ref="A2147" authorId="0">
      <text>
        <r>
          <t xml:space="preserve">ERROR : A value is required for the Seller SKU field._x000d_
</t>
        </r>
      </text>
    </comment>
    <comment ref="D2147" authorId="0">
      <text>
        <r>
          <t xml:space="preserve">ERROR : item_sku is always required to process your update. Please provide a value and resubmit._x000d_
</t>
        </r>
      </text>
    </comment>
    <comment ref="A2148" authorId="0">
      <text>
        <r>
          <t xml:space="preserve">ERROR : A value is required for the Seller SKU field._x000d_
</t>
        </r>
      </text>
    </comment>
    <comment ref="D2148" authorId="0">
      <text>
        <r>
          <t xml:space="preserve">ERROR : item_sku is always required to process your update. Please provide a value and resubmit._x000d_
</t>
        </r>
      </text>
    </comment>
    <comment ref="C2149"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2149"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2149"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2149" authorId="0">
      <text>
        <r>
          <t xml:space="preserve">ERROR : The language_value field contains an invalid value: https://iili.io/qvlRM3G.jpg.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2149" authorId="0">
      <text>
        <r>
          <t xml:space="preserve">ERROR : The parent_child field contains an invalid value: scale die cast resin figure model kit wwii german gunner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2149"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2149" authorId="0">
      <text>
        <r>
          <t xml:space="preserve">ERROR : A value is missing from one or more required columns in this group.: [parent_sku = null], [relationship_type = "Advanced"]._x000d_
</t>
        </r>
      </text>
    </comment>
    <comment ref="BB2149"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2149" authorId="0">
      <text>
        <r>
          <t xml:space="preserve">ERROR : The number_of_pieces field contains an invalid value: Figure. The value "Figure" is not a valid INTEGER._x000d_
</t>
        </r>
      </text>
    </comment>
    <comment ref="CZ2149" authorId="0">
      <text>
        <r>
          <t xml:space="preserve">ERROR : The battery_average_life_standby field contains an invalid value: Soldier Figures. The value "Soldier Figures" is not a valid DECIMAL._x000d_
</t>
        </r>
      </text>
    </comment>
    <comment ref="DP2149"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214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214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214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214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2149"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14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214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2149"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2149"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2149"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2149"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2149"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2149"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2149" authorId="0">
      <text>
        <r>
          <t xml:space="preserve">ERROR : The number_of_lithium_ion_cells field contains an invalid value: Not Applicable. The value "Not Applicable" is not a valid INTEGER._x000d_
</t>
        </r>
      </text>
    </comment>
    <comment ref="HM2149" authorId="0">
      <text>
        <r>
          <t xml:space="preserve">ERROR : The number_of_lithium_metal_cells field contains an invalid value: Not Applicable. The value "Not Applicable" is not a valid INTEGER._x000d_
</t>
        </r>
      </text>
    </comment>
    <comment ref="HN2149" authorId="0">
      <text>
        <r>
          <t xml:space="preserve">ERROR : The lithium_battery_weight field contains an invalid value: Not Applicable. The value "Not Applicable" is not a valid DECIMAL._x000d_
</t>
        </r>
      </text>
    </comment>
    <comment ref="HO2149"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2149"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2149" authorId="0">
      <text>
        <r>
          <t xml:space="preserve">ERROR : A value is missing from one or more required columns in this group.: [compliance_media_content_language12 = "New"], [compliance_media_content_type12 = null], [compliance_media_source_location12 = null]._x000d_
</t>
        </r>
      </text>
    </comment>
    <comment ref="JT2149" authorId="0">
      <text>
        <r>
          <t xml:space="preserve">ERROR : A value is missing from one or more required columns in this group.: [compliance_media_content_language12 = "New"], [compliance_media_content_type12 = null], [compliance_media_source_location12 = null]._x000d_
</t>
        </r>
      </text>
    </comment>
    <comment ref="KK2149"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2149" authorId="0">
      <text>
        <r>
          <t xml:space="preserve">ERROR : A value is required in the "condition_type" field because there are values in dependent fields.: [condition_note = "15.81"]._x000d_
</t>
        </r>
      </text>
    </comment>
    <comment ref="KU2149" authorId="0">
      <text>
        <r>
          <t xml:space="preserve">ERROR : A value is required in the "condition_type" field because there are values in dependent fields.: [condition_note = "15.81"]._x000d_
</t>
        </r>
      </text>
    </comment>
    <comment ref="LD2149" authorId="0">
      <text>
        <r>
          <t xml:space="preserve">ERROR : The list_price_with_tax field contains an invalid value: DEFAULT. The value "DEFAULT" is not a valid DECIMAL._x000d_
</t>
        </r>
      </text>
    </comment>
    <comment ref="LF2149"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150"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150"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150"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150"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150"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150"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150"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150"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2150"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2150"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2151" authorId="0">
      <text>
        <r>
          <t xml:space="preserve">ERROR : A value is required for the Seller SKU field._x000d_
</t>
        </r>
      </text>
    </comment>
    <comment ref="D2151" authorId="0">
      <text>
        <r>
          <t xml:space="preserve">ERROR : item_sku is always required to process your update. Please provide a value and resubmit._x000d_
</t>
        </r>
      </text>
    </comment>
    <comment ref="A2152" authorId="0">
      <text>
        <r>
          <t xml:space="preserve">ERROR : A value is required for the Seller SKU field._x000d_
</t>
        </r>
      </text>
    </comment>
    <comment ref="D2152" authorId="0">
      <text>
        <r>
          <t xml:space="preserve">ERROR : item_sku is always required to process your update. Please provide a value and resubmit._x000d_
</t>
        </r>
      </text>
    </comment>
    <comment ref="A2153" authorId="0">
      <text>
        <r>
          <t xml:space="preserve">ERROR : A value is required for the Seller SKU field._x000d_
</t>
        </r>
      </text>
    </comment>
    <comment ref="D2153" authorId="0">
      <text>
        <r>
          <t xml:space="preserve">ERROR : item_sku is always required to process your update. Please provide a value and resubmit._x000d_
</t>
        </r>
      </text>
    </comment>
    <comment ref="A2154" authorId="0">
      <text>
        <r>
          <t xml:space="preserve">ERROR : A value is required for the Seller SKU field._x000d_
</t>
        </r>
      </text>
    </comment>
    <comment ref="D2154" authorId="0">
      <text>
        <r>
          <t xml:space="preserve">ERROR : item_sku is always required to process your update. Please provide a value and resubmit._x000d_
</t>
        </r>
      </text>
    </comment>
    <comment ref="A2155" authorId="0">
      <text>
        <r>
          <t xml:space="preserve">ERROR : A value is required for the Seller SKU field._x000d_
</t>
        </r>
      </text>
    </comment>
    <comment ref="D2155" authorId="0">
      <text>
        <r>
          <t xml:space="preserve">ERROR : item_sku is always required to process your update. Please provide a value and resubmit._x000d_
</t>
        </r>
      </text>
    </comment>
    <comment ref="C2156"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2156"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2156"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2156" authorId="0">
      <text>
        <r>
          <t xml:space="preserve">ERROR : The language_value field contains an invalid value: https://iili.io/qvlRwjS.jpg.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2156" authorId="0">
      <text>
        <r>
          <t xml:space="preserve">ERROR : The parent_child field contains an invalid value: scale die cast resin figure model kit wwii german wounded soldiers figures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2156"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2156" authorId="0">
      <text>
        <r>
          <t xml:space="preserve">ERROR : A value is missing from one or more required columns in this group.: [parent_sku = null], [relationship_type = "Advanced"]._x000d_
</t>
        </r>
      </text>
    </comment>
    <comment ref="BB2156"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2156" authorId="0">
      <text>
        <r>
          <t xml:space="preserve">ERROR : The number_of_pieces field contains an invalid value: Figure. The value "Figure" is not a valid INTEGER._x000d_
</t>
        </r>
      </text>
    </comment>
    <comment ref="CZ2156" authorId="0">
      <text>
        <r>
          <t xml:space="preserve">ERROR : The battery_average_life_standby field contains an invalid value: Soldier Figures. The value "Soldier Figures" is not a valid DECIMAL._x000d_
</t>
        </r>
      </text>
    </comment>
    <comment ref="DP2156"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215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215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215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215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2156"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15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215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2156"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2156"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2156"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2156"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2156"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2156"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2156" authorId="0">
      <text>
        <r>
          <t xml:space="preserve">ERROR : The number_of_lithium_ion_cells field contains an invalid value: Not Applicable. The value "Not Applicable" is not a valid INTEGER._x000d_
</t>
        </r>
      </text>
    </comment>
    <comment ref="HM2156" authorId="0">
      <text>
        <r>
          <t xml:space="preserve">ERROR : The number_of_lithium_metal_cells field contains an invalid value: Not Applicable. The value "Not Applicable" is not a valid INTEGER._x000d_
</t>
        </r>
      </text>
    </comment>
    <comment ref="HN2156" authorId="0">
      <text>
        <r>
          <t xml:space="preserve">ERROR : The lithium_battery_weight field contains an invalid value: Not Applicable. The value "Not Applicable" is not a valid DECIMAL._x000d_
</t>
        </r>
      </text>
    </comment>
    <comment ref="HO2156"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2156"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2156" authorId="0">
      <text>
        <r>
          <t xml:space="preserve">ERROR : A value is missing from one or more required columns in this group.: [compliance_media_content_language12 = "New"], [compliance_media_content_type12 = null], [compliance_media_source_location12 = null]._x000d_
</t>
        </r>
      </text>
    </comment>
    <comment ref="JT2156" authorId="0">
      <text>
        <r>
          <t xml:space="preserve">ERROR : A value is missing from one or more required columns in this group.: [compliance_media_content_language12 = "New"], [compliance_media_content_type12 = null], [compliance_media_source_location12 = null]._x000d_
</t>
        </r>
      </text>
    </comment>
    <comment ref="KK2156"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2156" authorId="0">
      <text>
        <r>
          <t xml:space="preserve">ERROR : A value is required in the "condition_type" field because there are values in dependent fields.: [condition_note = "16.3"]._x000d_
</t>
        </r>
      </text>
    </comment>
    <comment ref="KU2156" authorId="0">
      <text>
        <r>
          <t xml:space="preserve">ERROR : A value is required in the "condition_type" field because there are values in dependent fields.: [condition_note = "16.3"]._x000d_
</t>
        </r>
      </text>
    </comment>
    <comment ref="LD2156" authorId="0">
      <text>
        <r>
          <t xml:space="preserve">ERROR : The list_price_with_tax field contains an invalid value: DEFAULT. The value "DEFAULT" is not a valid DECIMAL._x000d_
</t>
        </r>
      </text>
    </comment>
    <comment ref="LF2156"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157"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157"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157"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157"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157"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157"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157"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157"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2157"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2157"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2158" authorId="0">
      <text>
        <r>
          <t xml:space="preserve">ERROR : A value is required for the Seller SKU field._x000d_
</t>
        </r>
      </text>
    </comment>
    <comment ref="D2158" authorId="0">
      <text>
        <r>
          <t xml:space="preserve">ERROR : item_sku is always required to process your update. Please provide a value and resubmit._x000d_
</t>
        </r>
      </text>
    </comment>
    <comment ref="A2159" authorId="0">
      <text>
        <r>
          <t xml:space="preserve">ERROR : A value is required for the Seller SKU field._x000d_
</t>
        </r>
      </text>
    </comment>
    <comment ref="D2159" authorId="0">
      <text>
        <r>
          <t xml:space="preserve">ERROR : item_sku is always required to process your update. Please provide a value and resubmit._x000d_
</t>
        </r>
      </text>
    </comment>
    <comment ref="A2160" authorId="0">
      <text>
        <r>
          <t xml:space="preserve">ERROR : A value is required for the Seller SKU field._x000d_
</t>
        </r>
      </text>
    </comment>
    <comment ref="D2160" authorId="0">
      <text>
        <r>
          <t xml:space="preserve">ERROR : item_sku is always required to process your update. Please provide a value and resubmit._x000d_
</t>
        </r>
      </text>
    </comment>
    <comment ref="A2161" authorId="0">
      <text>
        <r>
          <t xml:space="preserve">ERROR : A value is required for the Seller SKU field._x000d_
</t>
        </r>
      </text>
    </comment>
    <comment ref="D2161" authorId="0">
      <text>
        <r>
          <t xml:space="preserve">ERROR : item_sku is always required to process your update. Please provide a value and resubmit._x000d_
</t>
        </r>
      </text>
    </comment>
    <comment ref="A2162" authorId="0">
      <text>
        <r>
          <t xml:space="preserve">ERROR : A value is required for the Seller SKU field._x000d_
</t>
        </r>
      </text>
    </comment>
    <comment ref="D2162" authorId="0">
      <text>
        <r>
          <t xml:space="preserve">ERROR : item_sku is always required to process your update. Please provide a value and resubmit._x000d_
</t>
        </r>
      </text>
    </comment>
    <comment ref="C2163"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2163"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2163"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2163" authorId="0">
      <text>
        <r>
          <t xml:space="preserve">ERROR : The language_value field contains an invalid value: https://iili.io/qvlRen9.jpg.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2163" authorId="0">
      <text>
        <r>
          <t xml:space="preserve">ERROR : The parent_child field contains an invalid value: scale die cast resin figure model kit wwii german tankers refueling figures tank unassembled and ...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2163"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2163" authorId="0">
      <text>
        <r>
          <t xml:space="preserve">ERROR : A value is missing from one or more required columns in this group.: [parent_sku = null], [relationship_type = "Advanced"]._x000d_
</t>
        </r>
      </text>
    </comment>
    <comment ref="BB2163"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2163" authorId="0">
      <text>
        <r>
          <t xml:space="preserve">ERROR : The number_of_pieces field contains an invalid value: Figure. The value "Figure" is not a valid INTEGER._x000d_
</t>
        </r>
      </text>
    </comment>
    <comment ref="CZ2163" authorId="0">
      <text>
        <r>
          <t xml:space="preserve">ERROR : The battery_average_life_standby field contains an invalid value: Action Figures. The value "Action Figures" is not a valid DECIMAL._x000d_
</t>
        </r>
      </text>
    </comment>
    <comment ref="DP2163"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216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216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216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216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2163"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16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216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2163"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2163"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2163"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2163"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2163"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2163"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2163" authorId="0">
      <text>
        <r>
          <t xml:space="preserve">ERROR : The number_of_lithium_ion_cells field contains an invalid value: Not Applicable. The value "Not Applicable" is not a valid INTEGER._x000d_
</t>
        </r>
      </text>
    </comment>
    <comment ref="HM2163" authorId="0">
      <text>
        <r>
          <t xml:space="preserve">ERROR : The number_of_lithium_metal_cells field contains an invalid value: Not Applicable. The value "Not Applicable" is not a valid INTEGER._x000d_
</t>
        </r>
      </text>
    </comment>
    <comment ref="HN2163" authorId="0">
      <text>
        <r>
          <t xml:space="preserve">ERROR : The lithium_battery_weight field contains an invalid value: Not Applicable. The value "Not Applicable" is not a valid DECIMAL._x000d_
</t>
        </r>
      </text>
    </comment>
    <comment ref="HO2163"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2163"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2163" authorId="0">
      <text>
        <r>
          <t xml:space="preserve">ERROR : A value is missing from one or more required columns in this group.: [compliance_media_content_language12 = "New"], [compliance_media_content_type12 = null], [compliance_media_source_location12 = null]._x000d_
</t>
        </r>
      </text>
    </comment>
    <comment ref="JT2163" authorId="0">
      <text>
        <r>
          <t xml:space="preserve">ERROR : A value is missing from one or more required columns in this group.: [compliance_media_content_language12 = "New"], [compliance_media_content_type12 = null], [compliance_media_source_location12 = null]._x000d_
</t>
        </r>
      </text>
    </comment>
    <comment ref="KK2163"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2163" authorId="0">
      <text>
        <r>
          <t xml:space="preserve">ERROR : A value is required in the "condition_type" field because there are values in dependent fields.: [condition_note = "17.09"]._x000d_
</t>
        </r>
      </text>
    </comment>
    <comment ref="KU2163" authorId="0">
      <text>
        <r>
          <t xml:space="preserve">ERROR : A value is required in the "condition_type" field because there are values in dependent fields.: [condition_note = "17.09"]._x000d_
</t>
        </r>
      </text>
    </comment>
    <comment ref="LD2163" authorId="0">
      <text>
        <r>
          <t xml:space="preserve">ERROR : The list_price_with_tax field contains an invalid value: DEFAULT. The value "DEFAULT" is not a valid DECIMAL._x000d_
</t>
        </r>
      </text>
    </comment>
    <comment ref="LF2163"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164"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164"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164"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164"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164"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164"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164"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164"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2164"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2164"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2165" authorId="0">
      <text>
        <r>
          <t xml:space="preserve">ERROR : A value is required for the Seller SKU field._x000d_
</t>
        </r>
      </text>
    </comment>
    <comment ref="D2165" authorId="0">
      <text>
        <r>
          <t xml:space="preserve">ERROR : item_sku is always required to process your update. Please provide a value and resubmit._x000d_
</t>
        </r>
      </text>
    </comment>
    <comment ref="A2166" authorId="0">
      <text>
        <r>
          <t xml:space="preserve">ERROR : A value is required for the Seller SKU field._x000d_
</t>
        </r>
      </text>
    </comment>
    <comment ref="D2166" authorId="0">
      <text>
        <r>
          <t xml:space="preserve">ERROR : item_sku is always required to process your update. Please provide a value and resubmit._x000d_
</t>
        </r>
      </text>
    </comment>
    <comment ref="A2167" authorId="0">
      <text>
        <r>
          <t xml:space="preserve">ERROR : A value is required for the Seller SKU field._x000d_
</t>
        </r>
      </text>
    </comment>
    <comment ref="D2167" authorId="0">
      <text>
        <r>
          <t xml:space="preserve">ERROR : item_sku is always required to process your update. Please provide a value and resubmit._x000d_
</t>
        </r>
      </text>
    </comment>
    <comment ref="A2168" authorId="0">
      <text>
        <r>
          <t xml:space="preserve">ERROR : A value is required for the Seller SKU field._x000d_
</t>
        </r>
      </text>
    </comment>
    <comment ref="D2168" authorId="0">
      <text>
        <r>
          <t xml:space="preserve">ERROR : item_sku is always required to process your update. Please provide a value and resubmit._x000d_
</t>
        </r>
      </text>
    </comment>
    <comment ref="C2169"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2169"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2169"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2169" authorId="0">
      <text>
        <r>
          <t xml:space="preserve">ERROR : The language_value field contains an invalid value: https://iili.io/qvlR6uV.jpg.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2169" authorId="0">
      <text>
        <r>
          <t xml:space="preserve">ERROR : The parent_child field contains an invalid value: scale die cast resin bust model kit ancient mythical demon statue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2169"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2169" authorId="0">
      <text>
        <r>
          <t xml:space="preserve">ERROR : A value is missing from one or more required columns in this group.: [parent_sku = null], [relationship_type = "Advanced"]._x000d_
</t>
        </r>
      </text>
    </comment>
    <comment ref="BB2169" authorId="0">
      <text>
        <r>
          <t xml:space="preserve">ERROR : The is_assembly_required field contains an invalid value: 1/12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2169" authorId="0">
      <text>
        <r>
          <t xml:space="preserve">ERROR : The number_of_pieces field contains an invalid value: Bust. The value "Bust" is not a valid INTEGER._x000d_
</t>
        </r>
      </text>
    </comment>
    <comment ref="CZ2169" authorId="0">
      <text>
        <r>
          <t xml:space="preserve">ERROR : The battery_average_life_standby field contains an invalid value: Busts. The value "Busts" is not a valid DECIMAL._x000d_
</t>
        </r>
      </text>
    </comment>
    <comment ref="DP2169" authorId="0">
      <text>
        <r>
          <t xml:space="preserve">ERROR : The power_plug_type field contains an invalid value: 1/12.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216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216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216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216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2169"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16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216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2169"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2169"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2169"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2169"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2169"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2169"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2169" authorId="0">
      <text>
        <r>
          <t xml:space="preserve">ERROR : The number_of_lithium_ion_cells field contains an invalid value: Not Applicable. The value "Not Applicable" is not a valid INTEGER._x000d_
</t>
        </r>
      </text>
    </comment>
    <comment ref="HM2169" authorId="0">
      <text>
        <r>
          <t xml:space="preserve">ERROR : The number_of_lithium_metal_cells field contains an invalid value: Not Applicable. The value "Not Applicable" is not a valid INTEGER._x000d_
</t>
        </r>
      </text>
    </comment>
    <comment ref="HN2169" authorId="0">
      <text>
        <r>
          <t xml:space="preserve">ERROR : The lithium_battery_weight field contains an invalid value: Not Applicable. The value "Not Applicable" is not a valid DECIMAL._x000d_
</t>
        </r>
      </text>
    </comment>
    <comment ref="HO2169"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2169"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2169" authorId="0">
      <text>
        <r>
          <t xml:space="preserve">ERROR : A value is missing from one or more required columns in this group.: [compliance_media_content_language12 = "New"], [compliance_media_content_type12 = null], [compliance_media_source_location12 = null]._x000d_
</t>
        </r>
      </text>
    </comment>
    <comment ref="JT2169" authorId="0">
      <text>
        <r>
          <t xml:space="preserve">ERROR : A value is missing from one or more required columns in this group.: [compliance_media_content_language12 = "New"], [compliance_media_content_type12 = null], [compliance_media_source_location12 = null]._x000d_
</t>
        </r>
      </text>
    </comment>
    <comment ref="KK2169"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2169" authorId="0">
      <text>
        <r>
          <t xml:space="preserve">ERROR : A value is required in the "condition_type" field because there are values in dependent fields.: [condition_note = "68.0"]._x000d_
</t>
        </r>
      </text>
    </comment>
    <comment ref="KU2169" authorId="0">
      <text>
        <r>
          <t xml:space="preserve">ERROR : A value is required in the "condition_type" field because there are values in dependent fields.: [condition_note = "68.0"]._x000d_
</t>
        </r>
      </text>
    </comment>
    <comment ref="LD2169" authorId="0">
      <text>
        <r>
          <t xml:space="preserve">ERROR : The list_price_with_tax field contains an invalid value: DEFAULT. The value "DEFAULT" is not a valid DECIMAL._x000d_
</t>
        </r>
      </text>
    </comment>
    <comment ref="LF2169"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170"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170"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170"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170"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170"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170"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170"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170"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2170"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2170"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2171" authorId="0">
      <text>
        <r>
          <t xml:space="preserve">ERROR : A value is required for the Seller SKU field._x000d_
</t>
        </r>
      </text>
    </comment>
    <comment ref="D2171" authorId="0">
      <text>
        <r>
          <t xml:space="preserve">ERROR : item_sku is always required to process your update. Please provide a value and resubmit._x000d_
</t>
        </r>
      </text>
    </comment>
    <comment ref="A2172" authorId="0">
      <text>
        <r>
          <t xml:space="preserve">ERROR : A value is required for the Seller SKU field._x000d_
</t>
        </r>
      </text>
    </comment>
    <comment ref="D2172" authorId="0">
      <text>
        <r>
          <t xml:space="preserve">ERROR : item_sku is always required to process your update. Please provide a value and resubmit._x000d_
</t>
        </r>
      </text>
    </comment>
    <comment ref="A2173" authorId="0">
      <text>
        <r>
          <t xml:space="preserve">ERROR : A value is required for the Seller SKU field._x000d_
</t>
        </r>
      </text>
    </comment>
    <comment ref="D2173" authorId="0">
      <text>
        <r>
          <t xml:space="preserve">ERROR : item_sku is always required to process your update. Please provide a value and resubmit._x000d_
</t>
        </r>
      </text>
    </comment>
    <comment ref="A2174" authorId="0">
      <text>
        <r>
          <t xml:space="preserve">ERROR : A value is required for the Seller SKU field._x000d_
</t>
        </r>
      </text>
    </comment>
    <comment ref="D2174" authorId="0">
      <text>
        <r>
          <t xml:space="preserve">ERROR : item_sku is always required to process your update. Please provide a value and resubmit._x000d_
</t>
        </r>
      </text>
    </comment>
    <comment ref="C2175"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2175"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2175"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2175" authorId="0">
      <text>
        <r>
          <t xml:space="preserve">ERROR : The language_value field contains an invalid value: https://iili.io/qvlRDFa.jpg.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2175" authorId="0">
      <text>
        <r>
          <t xml:space="preserve">ERROR : The parent_child field contains an invalid value: scale die cast resin model assembled kit leopard tank conversion set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2175"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2175" authorId="0">
      <text>
        <r>
          <t xml:space="preserve">ERROR : A value is missing from one or more required columns in this group.: [parent_sku = null], [relationship_type = "Advanced"]._x000d_
</t>
        </r>
      </text>
    </comment>
    <comment ref="BB2175"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2175" authorId="0">
      <text>
        <r>
          <t xml:space="preserve">ERROR : The number_of_pieces field contains an invalid value: Figure. The value "Figure" is not a valid INTEGER._x000d_
</t>
        </r>
      </text>
    </comment>
    <comment ref="CZ2175" authorId="0">
      <text>
        <r>
          <t xml:space="preserve">ERROR : The battery_average_life_standby field contains an invalid value: Action Figures. The value "Action Figures" is not a valid DECIMAL._x000d_
</t>
        </r>
      </text>
    </comment>
    <comment ref="DP2175"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217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217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217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217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2175"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17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217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2175"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2175"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2175"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2175"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2175"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2175"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2175" authorId="0">
      <text>
        <r>
          <t xml:space="preserve">ERROR : The number_of_lithium_ion_cells field contains an invalid value: Not Applicable. The value "Not Applicable" is not a valid INTEGER._x000d_
</t>
        </r>
      </text>
    </comment>
    <comment ref="HM2175" authorId="0">
      <text>
        <r>
          <t xml:space="preserve">ERROR : The number_of_lithium_metal_cells field contains an invalid value: Not Applicable. The value "Not Applicable" is not a valid INTEGER._x000d_
</t>
        </r>
      </text>
    </comment>
    <comment ref="HN2175" authorId="0">
      <text>
        <r>
          <t xml:space="preserve">ERROR : The lithium_battery_weight field contains an invalid value: Not Applicable. The value "Not Applicable" is not a valid DECIMAL._x000d_
</t>
        </r>
      </text>
    </comment>
    <comment ref="HO2175"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2175"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2175" authorId="0">
      <text>
        <r>
          <t xml:space="preserve">ERROR : A value is missing from one or more required columns in this group.: [compliance_media_content_language12 = "New"], [compliance_media_content_type12 = null], [compliance_media_source_location12 = null]._x000d_
</t>
        </r>
      </text>
    </comment>
    <comment ref="JT2175" authorId="0">
      <text>
        <r>
          <t xml:space="preserve">ERROR : A value is missing from one or more required columns in this group.: [compliance_media_content_language12 = "New"], [compliance_media_content_type12 = null], [compliance_media_source_location12 = null]._x000d_
</t>
        </r>
      </text>
    </comment>
    <comment ref="KK2175"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2175" authorId="0">
      <text>
        <r>
          <t xml:space="preserve">ERROR : A value is required in the "condition_type" field because there are values in dependent fields.: [condition_note = "22.31"]._x000d_
</t>
        </r>
      </text>
    </comment>
    <comment ref="KU2175" authorId="0">
      <text>
        <r>
          <t xml:space="preserve">ERROR : A value is required in the "condition_type" field because there are values in dependent fields.: [condition_note = "22.31"]._x000d_
</t>
        </r>
      </text>
    </comment>
    <comment ref="LD2175" authorId="0">
      <text>
        <r>
          <t xml:space="preserve">ERROR : The list_price_with_tax field contains an invalid value: DEFAULT. The value "DEFAULT" is not a valid DECIMAL._x000d_
</t>
        </r>
      </text>
    </comment>
    <comment ref="LF2175"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176"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176"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176"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176"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176"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176"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176"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176"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2176"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2176"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2177" authorId="0">
      <text>
        <r>
          <t xml:space="preserve">ERROR : A value is required for the Seller SKU field._x000d_
</t>
        </r>
      </text>
    </comment>
    <comment ref="D2177" authorId="0">
      <text>
        <r>
          <t xml:space="preserve">ERROR : item_sku is always required to process your update. Please provide a value and resubmit._x000d_
</t>
        </r>
      </text>
    </comment>
    <comment ref="A2178" authorId="0">
      <text>
        <r>
          <t xml:space="preserve">ERROR : A value is required for the Seller SKU field._x000d_
</t>
        </r>
      </text>
    </comment>
    <comment ref="D2178" authorId="0">
      <text>
        <r>
          <t xml:space="preserve">ERROR : item_sku is always required to process your update. Please provide a value and resubmit._x000d_
</t>
        </r>
      </text>
    </comment>
    <comment ref="A2179" authorId="0">
      <text>
        <r>
          <t xml:space="preserve">ERROR : A value is required for the Seller SKU field._x000d_
</t>
        </r>
      </text>
    </comment>
    <comment ref="D2179" authorId="0">
      <text>
        <r>
          <t xml:space="preserve">ERROR : item_sku is always required to process your update. Please provide a value and resubmit._x000d_
</t>
        </r>
      </text>
    </comment>
    <comment ref="A2180" authorId="0">
      <text>
        <r>
          <t xml:space="preserve">ERROR : A value is required for the Seller SKU field._x000d_
</t>
        </r>
      </text>
    </comment>
    <comment ref="D2180" authorId="0">
      <text>
        <r>
          <t xml:space="preserve">ERROR : item_sku is always required to process your update. Please provide a value and resubmit._x000d_
</t>
        </r>
      </text>
    </comment>
    <comment ref="C2181"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2181"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2181"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2181" authorId="0">
      <text>
        <r>
          <t xml:space="preserve">ERROR : The language_value field contains an invalid value: https://iili.io/qvl5fFs.jpg.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2181" authorId="0">
      <text>
        <r>
          <t xml:space="preserve">ERROR : The parent_child field contains an invalid value: scale die cast resin model assembled kit stowage set tank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2181"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2181" authorId="0">
      <text>
        <r>
          <t xml:space="preserve">ERROR : A value is missing from one or more required columns in this group.: [parent_sku = null], [relationship_type = "Advanced"]._x000d_
</t>
        </r>
      </text>
    </comment>
    <comment ref="BB2181" authorId="0">
      <text>
        <r>
          <t xml:space="preserve">ERROR : The is_assembly_required field contains an invalid value: 1/48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2181" authorId="0">
      <text>
        <r>
          <t xml:space="preserve">ERROR : The number_of_pieces field contains an invalid value: Figure. The value "Figure" is not a valid INTEGER._x000d_
</t>
        </r>
      </text>
    </comment>
    <comment ref="CZ2181" authorId="0">
      <text>
        <r>
          <t xml:space="preserve">ERROR : The battery_average_life_standby field contains an invalid value: Action Figures. The value "Action Figures" is not a valid DECIMAL._x000d_
</t>
        </r>
      </text>
    </comment>
    <comment ref="DP2181" authorId="0">
      <text>
        <r>
          <t xml:space="preserve">ERROR : The power_plug_type field contains an invalid value: 1/48.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218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218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218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218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2181"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18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218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2181"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2181"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2181"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2181"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2181"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2181"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2181" authorId="0">
      <text>
        <r>
          <t xml:space="preserve">ERROR : The number_of_lithium_ion_cells field contains an invalid value: Not Applicable. The value "Not Applicable" is not a valid INTEGER._x000d_
</t>
        </r>
      </text>
    </comment>
    <comment ref="HM2181" authorId="0">
      <text>
        <r>
          <t xml:space="preserve">ERROR : The number_of_lithium_metal_cells field contains an invalid value: Not Applicable. The value "Not Applicable" is not a valid INTEGER._x000d_
</t>
        </r>
      </text>
    </comment>
    <comment ref="HN2181" authorId="0">
      <text>
        <r>
          <t xml:space="preserve">ERROR : The lithium_battery_weight field contains an invalid value: Not Applicable. The value "Not Applicable" is not a valid DECIMAL._x000d_
</t>
        </r>
      </text>
    </comment>
    <comment ref="HO2181"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2181"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2181" authorId="0">
      <text>
        <r>
          <t xml:space="preserve">ERROR : A value is missing from one or more required columns in this group.: [compliance_media_content_language12 = "New"], [compliance_media_content_type12 = null], [compliance_media_source_location12 = null]._x000d_
</t>
        </r>
      </text>
    </comment>
    <comment ref="JT2181" authorId="0">
      <text>
        <r>
          <t xml:space="preserve">ERROR : A value is missing from one or more required columns in this group.: [compliance_media_content_language12 = "New"], [compliance_media_content_type12 = null], [compliance_media_source_location12 = null]._x000d_
</t>
        </r>
      </text>
    </comment>
    <comment ref="KK2181"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2181" authorId="0">
      <text>
        <r>
          <t xml:space="preserve">ERROR : A value is required in the "condition_type" field because there are values in dependent fields.: [condition_note = "21.45"]._x000d_
</t>
        </r>
      </text>
    </comment>
    <comment ref="KU2181" authorId="0">
      <text>
        <r>
          <t xml:space="preserve">ERROR : A value is required in the "condition_type" field because there are values in dependent fields.: [condition_note = "21.45"]._x000d_
</t>
        </r>
      </text>
    </comment>
    <comment ref="LD2181" authorId="0">
      <text>
        <r>
          <t xml:space="preserve">ERROR : The list_price_with_tax field contains an invalid value: DEFAULT. The value "DEFAULT" is not a valid DECIMAL._x000d_
</t>
        </r>
      </text>
    </comment>
    <comment ref="LF2181"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182"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182"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182"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182"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182"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182"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182"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182"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2182"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2182"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2183" authorId="0">
      <text>
        <r>
          <t xml:space="preserve">ERROR : A value is required for the Seller SKU field._x000d_
</t>
        </r>
      </text>
    </comment>
    <comment ref="D2183" authorId="0">
      <text>
        <r>
          <t xml:space="preserve">ERROR : item_sku is always required to process your update. Please provide a value and resubmit._x000d_
</t>
        </r>
      </text>
    </comment>
    <comment ref="A2184" authorId="0">
      <text>
        <r>
          <t xml:space="preserve">ERROR : A value is required for the Seller SKU field._x000d_
</t>
        </r>
      </text>
    </comment>
    <comment ref="D2184" authorId="0">
      <text>
        <r>
          <t xml:space="preserve">ERROR : item_sku is always required to process your update. Please provide a value and resubmit._x000d_
</t>
        </r>
      </text>
    </comment>
    <comment ref="A2185" authorId="0">
      <text>
        <r>
          <t xml:space="preserve">ERROR : A value is required for the Seller SKU field._x000d_
</t>
        </r>
      </text>
    </comment>
    <comment ref="D2185" authorId="0">
      <text>
        <r>
          <t xml:space="preserve">ERROR : item_sku is always required to process your update. Please provide a value and resubmit._x000d_
</t>
        </r>
      </text>
    </comment>
    <comment ref="A2186" authorId="0">
      <text>
        <r>
          <t xml:space="preserve">ERROR : A value is required for the Seller SKU field._x000d_
</t>
        </r>
      </text>
    </comment>
    <comment ref="D2186" authorId="0">
      <text>
        <r>
          <t xml:space="preserve">ERROR : item_sku is always required to process your update. Please provide a value and resubmit._x000d_
</t>
        </r>
      </text>
    </comment>
    <comment ref="C2187"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2187"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2187"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2187" authorId="0">
      <text>
        <r>
          <t xml:space="preserve">ERROR : The language_value field contains an invalid value: https://iili.io/qvl5eNp.jpg.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2187" authorId="0">
      <text>
        <r>
          <t xml:space="preserve">ERROR : The parent_child field contains an invalid value: scale diecast resin figure model kit infantry and guard regiment soldiers miniature toys unassemb...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2187"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2187" authorId="0">
      <text>
        <r>
          <t xml:space="preserve">ERROR : A value is missing from one or more required columns in this group.: [parent_sku = null], [relationship_type = "Advanced"]._x000d_
</t>
        </r>
      </text>
    </comment>
    <comment ref="BB2187" authorId="0">
      <text>
        <r>
          <t xml:space="preserve">ERROR : The is_assembly_required field contains an invalid value: 1/32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2187" authorId="0">
      <text>
        <r>
          <t xml:space="preserve">ERROR : The number_of_pieces field contains an invalid value: Diorama. The value "Diorama" is not a valid INTEGER._x000d_
</t>
        </r>
      </text>
    </comment>
    <comment ref="CZ2187" authorId="0">
      <text>
        <r>
          <t xml:space="preserve">ERROR : The battery_average_life_standby field contains an invalid value: Miniatures. The value "Miniatures" is not a valid DECIMAL._x000d_
</t>
        </r>
      </text>
    </comment>
    <comment ref="DP2187" authorId="0">
      <text>
        <r>
          <t xml:space="preserve">ERROR : The power_plug_type field contains an invalid value: 1/32.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218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218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218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218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2187"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18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218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2187"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2187"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2187"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2187"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2187"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2187"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2187" authorId="0">
      <text>
        <r>
          <t xml:space="preserve">ERROR : The number_of_lithium_ion_cells field contains an invalid value: Not Applicable. The value "Not Applicable" is not a valid INTEGER._x000d_
</t>
        </r>
      </text>
    </comment>
    <comment ref="HM2187" authorId="0">
      <text>
        <r>
          <t xml:space="preserve">ERROR : The number_of_lithium_metal_cells field contains an invalid value: Not Applicable. The value "Not Applicable" is not a valid INTEGER._x000d_
</t>
        </r>
      </text>
    </comment>
    <comment ref="HN2187" authorId="0">
      <text>
        <r>
          <t xml:space="preserve">ERROR : The lithium_battery_weight field contains an invalid value: Not Applicable. The value "Not Applicable" is not a valid DECIMAL._x000d_
</t>
        </r>
      </text>
    </comment>
    <comment ref="HO2187"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2187"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2187" authorId="0">
      <text>
        <r>
          <t xml:space="preserve">ERROR : A value is missing from one or more required columns in this group.: [compliance_media_content_language12 = "New"], [compliance_media_content_type12 = null], [compliance_media_source_location12 = null]._x000d_
</t>
        </r>
      </text>
    </comment>
    <comment ref="JT2187" authorId="0">
      <text>
        <r>
          <t xml:space="preserve">ERROR : A value is missing from one or more required columns in this group.: [compliance_media_content_language12 = "New"], [compliance_media_content_type12 = null], [compliance_media_source_location12 = null]._x000d_
</t>
        </r>
      </text>
    </comment>
    <comment ref="KK2187"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2187" authorId="0">
      <text>
        <r>
          <t xml:space="preserve">ERROR : A value is required in the "condition_type" field because there are values in dependent fields.: [condition_note = "22.56"]._x000d_
</t>
        </r>
      </text>
    </comment>
    <comment ref="KU2187" authorId="0">
      <text>
        <r>
          <t xml:space="preserve">ERROR : A value is required in the "condition_type" field because there are values in dependent fields.: [condition_note = "22.56"]._x000d_
</t>
        </r>
      </text>
    </comment>
    <comment ref="LD2187" authorId="0">
      <text>
        <r>
          <t xml:space="preserve">ERROR : The list_price_with_tax field contains an invalid value: DEFAULT. The value "DEFAULT" is not a valid DECIMAL._x000d_
</t>
        </r>
      </text>
    </comment>
    <comment ref="LF2187"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188"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188"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188"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188"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188"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188"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188"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188"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2188"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2188"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2189" authorId="0">
      <text>
        <r>
          <t xml:space="preserve">ERROR : A value is required for the Seller SKU field._x000d_
</t>
        </r>
      </text>
    </comment>
    <comment ref="D2189" authorId="0">
      <text>
        <r>
          <t xml:space="preserve">ERROR : item_sku is always required to process your update. Please provide a value and resubmit._x000d_
</t>
        </r>
      </text>
    </comment>
    <comment ref="A2190" authorId="0">
      <text>
        <r>
          <t xml:space="preserve">ERROR : A value is required for the Seller SKU field._x000d_
</t>
        </r>
      </text>
    </comment>
    <comment ref="D2190" authorId="0">
      <text>
        <r>
          <t xml:space="preserve">ERROR : item_sku is always required to process your update. Please provide a value and resubmit._x000d_
</t>
        </r>
      </text>
    </comment>
    <comment ref="A2191" authorId="0">
      <text>
        <r>
          <t xml:space="preserve">ERROR : A value is required for the Seller SKU field._x000d_
</t>
        </r>
      </text>
    </comment>
    <comment ref="D2191" authorId="0">
      <text>
        <r>
          <t xml:space="preserve">ERROR : item_sku is always required to process your update. Please provide a value and resubmit._x000d_
</t>
        </r>
      </text>
    </comment>
    <comment ref="A2192" authorId="0">
      <text>
        <r>
          <t xml:space="preserve">ERROR : A value is required for the Seller SKU field._x000d_
</t>
        </r>
      </text>
    </comment>
    <comment ref="D2192" authorId="0">
      <text>
        <r>
          <t xml:space="preserve">ERROR : item_sku is always required to process your update. Please provide a value and resubmit._x000d_
</t>
        </r>
      </text>
    </comment>
    <comment ref="A2193" authorId="0">
      <text>
        <r>
          <t xml:space="preserve">ERROR : A value is required for the Seller SKU field._x000d_
</t>
        </r>
      </text>
    </comment>
    <comment ref="D2193" authorId="0">
      <text>
        <r>
          <t xml:space="preserve">ERROR : item_sku is always required to process your update. Please provide a value and resubmit._x000d_
</t>
        </r>
      </text>
    </comment>
    <comment ref="C2194"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2194"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2194"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2194" authorId="0">
      <text>
        <r>
          <t xml:space="preserve">ERROR : The language_value field contains an invalid value: https://iili.io/qvl5ORR.jpg.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2194" authorId="0">
      <text>
        <r>
          <t xml:space="preserve">ERROR : The parent_child field contains an invalid value: scale die cast resin figure model kit wwii german tankers rest figures tank unassembled and unpai...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2194"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2194" authorId="0">
      <text>
        <r>
          <t xml:space="preserve">ERROR : A value is missing from one or more required columns in this group.: [parent_sku = null], [relationship_type = "Advanced"]._x000d_
</t>
        </r>
      </text>
    </comment>
    <comment ref="BB2194"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2194" authorId="0">
      <text>
        <r>
          <t xml:space="preserve">ERROR : The number_of_pieces field contains an invalid value: Figure. The value "Figure" is not a valid INTEGER._x000d_
</t>
        </r>
      </text>
    </comment>
    <comment ref="CZ2194" authorId="0">
      <text>
        <r>
          <t xml:space="preserve">ERROR : The battery_average_life_standby field contains an invalid value: Action Figures. The value "Action Figures" is not a valid DECIMAL._x000d_
</t>
        </r>
      </text>
    </comment>
    <comment ref="DP2194"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219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219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219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219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2194"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19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219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2194"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2194"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2194"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2194"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2194"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2194"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2194" authorId="0">
      <text>
        <r>
          <t xml:space="preserve">ERROR : The number_of_lithium_ion_cells field contains an invalid value: Not Applicable. The value "Not Applicable" is not a valid INTEGER._x000d_
</t>
        </r>
      </text>
    </comment>
    <comment ref="HM2194" authorId="0">
      <text>
        <r>
          <t xml:space="preserve">ERROR : The number_of_lithium_metal_cells field contains an invalid value: Not Applicable. The value "Not Applicable" is not a valid INTEGER._x000d_
</t>
        </r>
      </text>
    </comment>
    <comment ref="HN2194" authorId="0">
      <text>
        <r>
          <t xml:space="preserve">ERROR : The lithium_battery_weight field contains an invalid value: Not Applicable. The value "Not Applicable" is not a valid DECIMAL._x000d_
</t>
        </r>
      </text>
    </comment>
    <comment ref="HO2194"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2194"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2194" authorId="0">
      <text>
        <r>
          <t xml:space="preserve">ERROR : A value is missing from one or more required columns in this group.: [compliance_media_content_language12 = "New"], [compliance_media_content_type12 = null], [compliance_media_source_location12 = null]._x000d_
</t>
        </r>
      </text>
    </comment>
    <comment ref="JT2194" authorId="0">
      <text>
        <r>
          <t xml:space="preserve">ERROR : A value is missing from one or more required columns in this group.: [compliance_media_content_language12 = "New"], [compliance_media_content_type12 = null], [compliance_media_source_location12 = null]._x000d_
</t>
        </r>
      </text>
    </comment>
    <comment ref="KK2194"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2194" authorId="0">
      <text>
        <r>
          <t xml:space="preserve">ERROR : A value is required in the "condition_type" field because there are values in dependent fields.: [condition_note = "18.87"]._x000d_
</t>
        </r>
      </text>
    </comment>
    <comment ref="KU2194" authorId="0">
      <text>
        <r>
          <t xml:space="preserve">ERROR : A value is required in the "condition_type" field because there are values in dependent fields.: [condition_note = "18.87"]._x000d_
</t>
        </r>
      </text>
    </comment>
    <comment ref="LD2194" authorId="0">
      <text>
        <r>
          <t xml:space="preserve">ERROR : The list_price_with_tax field contains an invalid value: DEFAULT. The value "DEFAULT" is not a valid DECIMAL._x000d_
</t>
        </r>
      </text>
    </comment>
    <comment ref="LF2194"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195"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195"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195"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195"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195"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195"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195"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195"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2195"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2195"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2196" authorId="0">
      <text>
        <r>
          <t xml:space="preserve">ERROR : A value is required for the Seller SKU field._x000d_
</t>
        </r>
      </text>
    </comment>
    <comment ref="D2196" authorId="0">
      <text>
        <r>
          <t xml:space="preserve">ERROR : item_sku is always required to process your update. Please provide a value and resubmit._x000d_
</t>
        </r>
      </text>
    </comment>
    <comment ref="A2197" authorId="0">
      <text>
        <r>
          <t xml:space="preserve">ERROR : A value is required for the Seller SKU field._x000d_
</t>
        </r>
      </text>
    </comment>
    <comment ref="D2197" authorId="0">
      <text>
        <r>
          <t xml:space="preserve">ERROR : item_sku is always required to process your update. Please provide a value and resubmit._x000d_
</t>
        </r>
      </text>
    </comment>
    <comment ref="A2198" authorId="0">
      <text>
        <r>
          <t xml:space="preserve">ERROR : A value is required for the Seller SKU field._x000d_
</t>
        </r>
      </text>
    </comment>
    <comment ref="D2198" authorId="0">
      <text>
        <r>
          <t xml:space="preserve">ERROR : item_sku is always required to process your update. Please provide a value and resubmit._x000d_
</t>
        </r>
      </text>
    </comment>
    <comment ref="A2199" authorId="0">
      <text>
        <r>
          <t xml:space="preserve">ERROR : A value is required for the Seller SKU field._x000d_
</t>
        </r>
      </text>
    </comment>
    <comment ref="D2199" authorId="0">
      <text>
        <r>
          <t xml:space="preserve">ERROR : item_sku is always required to process your update. Please provide a value and resubmit._x000d_
</t>
        </r>
      </text>
    </comment>
    <comment ref="C2200"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2200"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2200"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2200" authorId="0">
      <text>
        <r>
          <t xml:space="preserve">ERROR : The language_value field contains an invalid value: https://iili.io/qvl5bs9.jpg.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2200" authorId="0">
      <text>
        <r>
          <t xml:space="preserve">ERROR : The parent_child field contains an invalid value: scale die cast resin figure model kit russian troops shooting truck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2200"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2200" authorId="0">
      <text>
        <r>
          <t xml:space="preserve">ERROR : A value is missing from one or more required columns in this group.: [parent_sku = null], [relationship_type = "Advanced"]._x000d_
</t>
        </r>
      </text>
    </comment>
    <comment ref="BB2200" authorId="0">
      <text>
        <r>
          <t xml:space="preserve">ERROR : The is_assembly_required field contains an invalid value: 1/16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2200" authorId="0">
      <text>
        <r>
          <t xml:space="preserve">ERROR : The number_of_pieces field contains an invalid value: Figure. The value "Figure" is not a valid INTEGER._x000d_
</t>
        </r>
      </text>
    </comment>
    <comment ref="CZ2200" authorId="0">
      <text>
        <r>
          <t xml:space="preserve">ERROR : The battery_average_life_standby field contains an invalid value: Action Figures. The value "Action Figures" is not a valid DECIMAL._x000d_
</t>
        </r>
      </text>
    </comment>
    <comment ref="DP2200" authorId="0">
      <text>
        <r>
          <t xml:space="preserve">ERROR : The power_plug_type field contains an invalid value: 1/16.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220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220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220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220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2200"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20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220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2200"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2200"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2200"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2200"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2200"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2200"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2200" authorId="0">
      <text>
        <r>
          <t xml:space="preserve">ERROR : The number_of_lithium_ion_cells field contains an invalid value: Not Applicable. The value "Not Applicable" is not a valid INTEGER._x000d_
</t>
        </r>
      </text>
    </comment>
    <comment ref="HM2200" authorId="0">
      <text>
        <r>
          <t xml:space="preserve">ERROR : The number_of_lithium_metal_cells field contains an invalid value: Not Applicable. The value "Not Applicable" is not a valid INTEGER._x000d_
</t>
        </r>
      </text>
    </comment>
    <comment ref="HN2200" authorId="0">
      <text>
        <r>
          <t xml:space="preserve">ERROR : The lithium_battery_weight field contains an invalid value: Not Applicable. The value "Not Applicable" is not a valid DECIMAL._x000d_
</t>
        </r>
      </text>
    </comment>
    <comment ref="HO2200"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2200"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2200" authorId="0">
      <text>
        <r>
          <t xml:space="preserve">ERROR : A value is missing from one or more required columns in this group.: [compliance_media_content_language12 = "New"], [compliance_media_content_type12 = null], [compliance_media_source_location12 = null]._x000d_
</t>
        </r>
      </text>
    </comment>
    <comment ref="JT2200" authorId="0">
      <text>
        <r>
          <t xml:space="preserve">ERROR : A value is missing from one or more required columns in this group.: [compliance_media_content_language12 = "New"], [compliance_media_content_type12 = null], [compliance_media_source_location12 = null]._x000d_
</t>
        </r>
      </text>
    </comment>
    <comment ref="KK2200"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2200" authorId="0">
      <text>
        <r>
          <t xml:space="preserve">ERROR : A value is required in the "condition_type" field because there are values in dependent fields.: [condition_note = "23.79"]._x000d_
</t>
        </r>
      </text>
    </comment>
    <comment ref="KU2200" authorId="0">
      <text>
        <r>
          <t xml:space="preserve">ERROR : A value is required in the "condition_type" field because there are values in dependent fields.: [condition_note = "23.79"]._x000d_
</t>
        </r>
      </text>
    </comment>
    <comment ref="LD2200" authorId="0">
      <text>
        <r>
          <t xml:space="preserve">ERROR : The list_price_with_tax field contains an invalid value: DEFAULT. The value "DEFAULT" is not a valid DECIMAL._x000d_
</t>
        </r>
      </text>
    </comment>
    <comment ref="LF2200"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201"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201"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201"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201"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201"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201"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201"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201"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2201"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2201"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2202" authorId="0">
      <text>
        <r>
          <t xml:space="preserve">ERROR : A value is required for the Seller SKU field._x000d_
</t>
        </r>
      </text>
    </comment>
    <comment ref="D2202" authorId="0">
      <text>
        <r>
          <t xml:space="preserve">ERROR : item_sku is always required to process your update. Please provide a value and resubmit._x000d_
</t>
        </r>
      </text>
    </comment>
    <comment ref="A2203" authorId="0">
      <text>
        <r>
          <t xml:space="preserve">ERROR : A value is required for the Seller SKU field._x000d_
</t>
        </r>
      </text>
    </comment>
    <comment ref="D2203" authorId="0">
      <text>
        <r>
          <t xml:space="preserve">ERROR : item_sku is always required to process your update. Please provide a value and resubmit._x000d_
</t>
        </r>
      </text>
    </comment>
    <comment ref="A2204" authorId="0">
      <text>
        <r>
          <t xml:space="preserve">ERROR : A value is required for the Seller SKU field._x000d_
</t>
        </r>
      </text>
    </comment>
    <comment ref="D2204" authorId="0">
      <text>
        <r>
          <t xml:space="preserve">ERROR : item_sku is always required to process your update. Please provide a value and resubmit._x000d_
</t>
        </r>
      </text>
    </comment>
    <comment ref="A2205" authorId="0">
      <text>
        <r>
          <t xml:space="preserve">ERROR : A value is required for the Seller SKU field._x000d_
</t>
        </r>
      </text>
    </comment>
    <comment ref="D2205" authorId="0">
      <text>
        <r>
          <t xml:space="preserve">ERROR : item_sku is always required to process your update. Please provide a value and resubmit._x000d_
</t>
        </r>
      </text>
    </comment>
    <comment ref="C2206"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2206"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2206"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2206" authorId="0">
      <text>
        <r>
          <t xml:space="preserve">ERROR : The language_value field contains an invalid value: https://iili.io/qvl72OQ.jpg.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2206" authorId="0">
      <text>
        <r>
          <t xml:space="preserve">ERROR : The parent_child field contains an invalid value: scale die cast resin figure model kit punk female samurai miniature toys unassembled unpainted di...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2206"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2206" authorId="0">
      <text>
        <r>
          <t xml:space="preserve">ERROR : A value is missing from one or more required columns in this group.: [parent_sku = null], [relationship_type = "Advanced"]._x000d_
</t>
        </r>
      </text>
    </comment>
    <comment ref="BB2206" authorId="0">
      <text>
        <r>
          <t xml:space="preserve">ERROR : The is_assembly_required field contains an invalid value: 1/24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2206" authorId="0">
      <text>
        <r>
          <t xml:space="preserve">ERROR : The number_of_pieces field contains an invalid value: Diorama. The value "Diorama" is not a valid INTEGER._x000d_
</t>
        </r>
      </text>
    </comment>
    <comment ref="CZ2206" authorId="0">
      <text>
        <r>
          <t xml:space="preserve">ERROR : The battery_average_life_standby field contains an invalid value: Miniatures. The value "Miniatures" is not a valid DECIMAL._x000d_
</t>
        </r>
      </text>
    </comment>
    <comment ref="DP2206" authorId="0">
      <text>
        <r>
          <t xml:space="preserve">ERROR : The power_plug_type field contains an invalid value: 1/24.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220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220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220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220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2206"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20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220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2206"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2206"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2206"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2206"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2206"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2206"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2206" authorId="0">
      <text>
        <r>
          <t xml:space="preserve">ERROR : The number_of_lithium_ion_cells field contains an invalid value: Not Applicable. The value "Not Applicable" is not a valid INTEGER._x000d_
</t>
        </r>
      </text>
    </comment>
    <comment ref="HM2206" authorId="0">
      <text>
        <r>
          <t xml:space="preserve">ERROR : The number_of_lithium_metal_cells field contains an invalid value: Not Applicable. The value "Not Applicable" is not a valid INTEGER._x000d_
</t>
        </r>
      </text>
    </comment>
    <comment ref="HN2206" authorId="0">
      <text>
        <r>
          <t xml:space="preserve">ERROR : The lithium_battery_weight field contains an invalid value: Not Applicable. The value "Not Applicable" is not a valid DECIMAL._x000d_
</t>
        </r>
      </text>
    </comment>
    <comment ref="HO2206"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2206"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2206" authorId="0">
      <text>
        <r>
          <t xml:space="preserve">ERROR : A value is missing from one or more required columns in this group.: [compliance_media_content_language12 = "New"], [compliance_media_content_type12 = null], [compliance_media_source_location12 = null]._x000d_
</t>
        </r>
      </text>
    </comment>
    <comment ref="JT2206" authorId="0">
      <text>
        <r>
          <t xml:space="preserve">ERROR : A value is missing from one or more required columns in this group.: [compliance_media_content_language12 = "New"], [compliance_media_content_type12 = null], [compliance_media_source_location12 = null]._x000d_
</t>
        </r>
      </text>
    </comment>
    <comment ref="KK2206"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2206" authorId="0">
      <text>
        <r>
          <t xml:space="preserve">ERROR : A value is required in the "condition_type" field because there are values in dependent fields.: [condition_note = "19.78"]._x000d_
</t>
        </r>
      </text>
    </comment>
    <comment ref="KU2206" authorId="0">
      <text>
        <r>
          <t xml:space="preserve">ERROR : A value is required in the "condition_type" field because there are values in dependent fields.: [condition_note = "19.78"]._x000d_
</t>
        </r>
      </text>
    </comment>
    <comment ref="LD2206" authorId="0">
      <text>
        <r>
          <t xml:space="preserve">ERROR : The list_price_with_tax field contains an invalid value: DEFAULT. The value "DEFAULT" is not a valid DECIMAL._x000d_
</t>
        </r>
      </text>
    </comment>
    <comment ref="LF2206"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207"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207"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207"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207"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207"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207"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207"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207"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2207"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2207"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2208" authorId="0">
      <text>
        <r>
          <t xml:space="preserve">ERROR : A value is required for the Seller SKU field._x000d_
</t>
        </r>
      </text>
    </comment>
    <comment ref="D2208" authorId="0">
      <text>
        <r>
          <t xml:space="preserve">ERROR : item_sku is always required to process your update. Please provide a value and resubmit._x000d_
</t>
        </r>
      </text>
    </comment>
    <comment ref="A2209" authorId="0">
      <text>
        <r>
          <t xml:space="preserve">ERROR : A value is required for the Seller SKU field._x000d_
</t>
        </r>
      </text>
    </comment>
    <comment ref="D2209" authorId="0">
      <text>
        <r>
          <t xml:space="preserve">ERROR : item_sku is always required to process your update. Please provide a value and resubmit._x000d_
</t>
        </r>
      </text>
    </comment>
    <comment ref="A2210" authorId="0">
      <text>
        <r>
          <t xml:space="preserve">ERROR : A value is required for the Seller SKU field._x000d_
</t>
        </r>
      </text>
    </comment>
    <comment ref="D2210" authorId="0">
      <text>
        <r>
          <t xml:space="preserve">ERROR : item_sku is always required to process your update. Please provide a value and resubmit._x000d_
</t>
        </r>
      </text>
    </comment>
    <comment ref="A2211" authorId="0">
      <text>
        <r>
          <t xml:space="preserve">ERROR : A value is required for the Seller SKU field._x000d_
</t>
        </r>
      </text>
    </comment>
    <comment ref="D2211" authorId="0">
      <text>
        <r>
          <t xml:space="preserve">ERROR : item_sku is always required to process your update. Please provide a value and resubmit._x000d_
</t>
        </r>
      </text>
    </comment>
    <comment ref="C2212"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2212"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2212"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2212" authorId="0">
      <text>
        <r>
          <t xml:space="preserve">ERROR : The language_value field contains an invalid value: https://iili.io/qvl79Ub.jpg.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2212" authorId="0">
      <text>
        <r>
          <t xml:space="preserve">ERROR : The parent_child field contains an invalid value: scale die cast resin figure model kit russian troops commander ammunition box unassembled and unp...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2212"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2212" authorId="0">
      <text>
        <r>
          <t xml:space="preserve">ERROR : A value is missing from one or more required columns in this group.: [parent_sku = null], [relationship_type = "Advanced"]._x000d_
</t>
        </r>
      </text>
    </comment>
    <comment ref="BB2212" authorId="0">
      <text>
        <r>
          <t xml:space="preserve">ERROR : The is_assembly_required field contains an invalid value: 1/16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2212" authorId="0">
      <text>
        <r>
          <t xml:space="preserve">ERROR : The number_of_pieces field contains an invalid value: Figure. The value "Figure" is not a valid INTEGER._x000d_
</t>
        </r>
      </text>
    </comment>
    <comment ref="CZ2212" authorId="0">
      <text>
        <r>
          <t xml:space="preserve">ERROR : The battery_average_life_standby field contains an invalid value: Action Figures. The value "Action Figures" is not a valid DECIMAL._x000d_
</t>
        </r>
      </text>
    </comment>
    <comment ref="DP2212" authorId="0">
      <text>
        <r>
          <t xml:space="preserve">ERROR : The power_plug_type field contains an invalid value: 1/16.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221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221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221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221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2212"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21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221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2212"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2212"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2212"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2212"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2212"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2212"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2212" authorId="0">
      <text>
        <r>
          <t xml:space="preserve">ERROR : The number_of_lithium_ion_cells field contains an invalid value: Not Applicable. The value "Not Applicable" is not a valid INTEGER._x000d_
</t>
        </r>
      </text>
    </comment>
    <comment ref="HM2212" authorId="0">
      <text>
        <r>
          <t xml:space="preserve">ERROR : The number_of_lithium_metal_cells field contains an invalid value: Not Applicable. The value "Not Applicable" is not a valid INTEGER._x000d_
</t>
        </r>
      </text>
    </comment>
    <comment ref="HN2212" authorId="0">
      <text>
        <r>
          <t xml:space="preserve">ERROR : The lithium_battery_weight field contains an invalid value: Not Applicable. The value "Not Applicable" is not a valid DECIMAL._x000d_
</t>
        </r>
      </text>
    </comment>
    <comment ref="HO2212"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2212"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2212" authorId="0">
      <text>
        <r>
          <t xml:space="preserve">ERROR : A value is missing from one or more required columns in this group.: [compliance_media_content_language12 = "New"], [compliance_media_content_type12 = null], [compliance_media_source_location12 = null]._x000d_
</t>
        </r>
      </text>
    </comment>
    <comment ref="JT2212" authorId="0">
      <text>
        <r>
          <t xml:space="preserve">ERROR : A value is missing from one or more required columns in this group.: [compliance_media_content_language12 = "New"], [compliance_media_content_type12 = null], [compliance_media_source_location12 = null]._x000d_
</t>
        </r>
      </text>
    </comment>
    <comment ref="KK2212"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2212" authorId="0">
      <text>
        <r>
          <t xml:space="preserve">ERROR : A value is required in the "condition_type" field because there are values in dependent fields.: [condition_note = "23.79"]._x000d_
</t>
        </r>
      </text>
    </comment>
    <comment ref="KU2212" authorId="0">
      <text>
        <r>
          <t xml:space="preserve">ERROR : A value is required in the "condition_type" field because there are values in dependent fields.: [condition_note = "23.79"]._x000d_
</t>
        </r>
      </text>
    </comment>
    <comment ref="LD2212" authorId="0">
      <text>
        <r>
          <t xml:space="preserve">ERROR : The list_price_with_tax field contains an invalid value: DEFAULT. The value "DEFAULT" is not a valid DECIMAL._x000d_
</t>
        </r>
      </text>
    </comment>
    <comment ref="LF2212"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213"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213"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213"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213"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213"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213"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213"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213"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2213"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2213"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2214" authorId="0">
      <text>
        <r>
          <t xml:space="preserve">ERROR : A value is required for the Seller SKU field._x000d_
</t>
        </r>
      </text>
    </comment>
    <comment ref="D2214" authorId="0">
      <text>
        <r>
          <t xml:space="preserve">ERROR : item_sku is always required to process your update. Please provide a value and resubmit._x000d_
</t>
        </r>
      </text>
    </comment>
    <comment ref="A2215" authorId="0">
      <text>
        <r>
          <t xml:space="preserve">ERROR : A value is required for the Seller SKU field._x000d_
</t>
        </r>
      </text>
    </comment>
    <comment ref="D2215" authorId="0">
      <text>
        <r>
          <t xml:space="preserve">ERROR : item_sku is always required to process your update. Please provide a value and resubmit._x000d_
</t>
        </r>
      </text>
    </comment>
    <comment ref="A2216" authorId="0">
      <text>
        <r>
          <t xml:space="preserve">ERROR : A value is required for the Seller SKU field._x000d_
</t>
        </r>
      </text>
    </comment>
    <comment ref="D2216" authorId="0">
      <text>
        <r>
          <t xml:space="preserve">ERROR : item_sku is always required to process your update. Please provide a value and resubmit._x000d_
</t>
        </r>
      </text>
    </comment>
    <comment ref="A2217" authorId="0">
      <text>
        <r>
          <t xml:space="preserve">ERROR : A value is required for the Seller SKU field._x000d_
</t>
        </r>
      </text>
    </comment>
    <comment ref="D2217" authorId="0">
      <text>
        <r>
          <t xml:space="preserve">ERROR : item_sku is always required to process your update. Please provide a value and resubmit._x000d_
</t>
        </r>
      </text>
    </comment>
    <comment ref="C2218"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2218"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2218"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2218" authorId="0">
      <text>
        <r>
          <t xml:space="preserve">ERROR : The language_value field contains an invalid value: https://iili.io/qvl7RzN.jpg.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2218" authorId="0">
      <text>
        <r>
          <t xml:space="preserve">ERROR : The parent_child field contains an invalid value: scale die cast resin figure model kit ancient imperial guard grenadier hobby miniature toys unass...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2218"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2218" authorId="0">
      <text>
        <r>
          <t xml:space="preserve">ERROR : A value is missing from one or more required columns in this group.: [parent_sku = null], [relationship_type = "Advanced"]._x000d_
</t>
        </r>
      </text>
    </comment>
    <comment ref="BB2218" authorId="0">
      <text>
        <r>
          <t xml:space="preserve">ERROR : The is_assembly_required field contains an invalid value: 1/24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2218" authorId="0">
      <text>
        <r>
          <t xml:space="preserve">ERROR : The number_of_pieces field contains an invalid value: Figure. The value "Figure" is not a valid INTEGER._x000d_
</t>
        </r>
      </text>
    </comment>
    <comment ref="CZ2218" authorId="0">
      <text>
        <r>
          <t xml:space="preserve">ERROR : The battery_average_life_standby field contains an invalid value: Action Figures. The value "Action Figures" is not a valid DECIMAL._x000d_
</t>
        </r>
      </text>
    </comment>
    <comment ref="DP2218" authorId="0">
      <text>
        <r>
          <t xml:space="preserve">ERROR : The power_plug_type field contains an invalid value: 1/24.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221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221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221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221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2218"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21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221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2218"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2218"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2218"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2218"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2218"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2218"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2218" authorId="0">
      <text>
        <r>
          <t xml:space="preserve">ERROR : The number_of_lithium_ion_cells field contains an invalid value: Not Applicable. The value "Not Applicable" is not a valid INTEGER._x000d_
</t>
        </r>
      </text>
    </comment>
    <comment ref="HM2218" authorId="0">
      <text>
        <r>
          <t xml:space="preserve">ERROR : The number_of_lithium_metal_cells field contains an invalid value: Not Applicable. The value "Not Applicable" is not a valid INTEGER._x000d_
</t>
        </r>
      </text>
    </comment>
    <comment ref="HN2218" authorId="0">
      <text>
        <r>
          <t xml:space="preserve">ERROR : The lithium_battery_weight field contains an invalid value: Not Applicable. The value "Not Applicable" is not a valid DECIMAL._x000d_
</t>
        </r>
      </text>
    </comment>
    <comment ref="HO2218"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2218"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2218" authorId="0">
      <text>
        <r>
          <t xml:space="preserve">ERROR : A value is missing from one or more required columns in this group.: [compliance_media_content_language12 = "New"], [compliance_media_content_type12 = null], [compliance_media_source_location12 = null]._x000d_
</t>
        </r>
      </text>
    </comment>
    <comment ref="JT2218" authorId="0">
      <text>
        <r>
          <t xml:space="preserve">ERROR : A value is missing from one or more required columns in this group.: [compliance_media_content_language12 = "New"], [compliance_media_content_type12 = null], [compliance_media_source_location12 = null]._x000d_
</t>
        </r>
      </text>
    </comment>
    <comment ref="KK2218"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2218" authorId="0">
      <text>
        <r>
          <t xml:space="preserve">ERROR : A value is required in the "condition_type" field because there are values in dependent fields.: [condition_note = "18.86"]._x000d_
</t>
        </r>
      </text>
    </comment>
    <comment ref="KU2218" authorId="0">
      <text>
        <r>
          <t xml:space="preserve">ERROR : A value is required in the "condition_type" field because there are values in dependent fields.: [condition_note = "18.86"]._x000d_
</t>
        </r>
      </text>
    </comment>
    <comment ref="LD2218" authorId="0">
      <text>
        <r>
          <t xml:space="preserve">ERROR : The list_price_with_tax field contains an invalid value: DEFAULT. The value "DEFAULT" is not a valid DECIMAL._x000d_
</t>
        </r>
      </text>
    </comment>
    <comment ref="LF2218"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219"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219"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219"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219"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219"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219"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219"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219"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2219"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2219"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2220" authorId="0">
      <text>
        <r>
          <t xml:space="preserve">ERROR : A value is required for the Seller SKU field._x000d_
</t>
        </r>
      </text>
    </comment>
    <comment ref="D2220" authorId="0">
      <text>
        <r>
          <t xml:space="preserve">ERROR : item_sku is always required to process your update. Please provide a value and resubmit._x000d_
</t>
        </r>
      </text>
    </comment>
    <comment ref="A2221" authorId="0">
      <text>
        <r>
          <t xml:space="preserve">ERROR : A value is required for the Seller SKU field._x000d_
</t>
        </r>
      </text>
    </comment>
    <comment ref="D2221" authorId="0">
      <text>
        <r>
          <t xml:space="preserve">ERROR : item_sku is always required to process your update. Please provide a value and resubmit._x000d_
</t>
        </r>
      </text>
    </comment>
    <comment ref="A2222" authorId="0">
      <text>
        <r>
          <t xml:space="preserve">ERROR : A value is required for the Seller SKU field._x000d_
</t>
        </r>
      </text>
    </comment>
    <comment ref="D2222" authorId="0">
      <text>
        <r>
          <t xml:space="preserve">ERROR : item_sku is always required to process your update. Please provide a value and resubmit._x000d_
</t>
        </r>
      </text>
    </comment>
    <comment ref="A2223" authorId="0">
      <text>
        <r>
          <t xml:space="preserve">ERROR : A value is required for the Seller SKU field._x000d_
</t>
        </r>
      </text>
    </comment>
    <comment ref="D2223" authorId="0">
      <text>
        <r>
          <t xml:space="preserve">ERROR : item_sku is always required to process your update. Please provide a value and resubmit._x000d_
</t>
        </r>
      </text>
    </comment>
    <comment ref="A2224" authorId="0">
      <text>
        <r>
          <t xml:space="preserve">ERROR : A value is required for the Seller SKU field._x000d_
</t>
        </r>
      </text>
    </comment>
    <comment ref="D2224" authorId="0">
      <text>
        <r>
          <t xml:space="preserve">ERROR : item_sku is always required to process your update. Please provide a value and resubmit._x000d_
</t>
        </r>
      </text>
    </comment>
    <comment ref="C2225"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2225"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2225"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2225" authorId="0">
      <text>
        <r>
          <t xml:space="preserve">ERROR : The language_value field contains an invalid value: https://iili.io/qvlYzG9.jpg.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2225" authorId="0">
      <text>
        <r>
          <t xml:space="preserve">ERROR : The parent_child field contains an invalid value: scale die cast resin figure model kit century holy land knight hobby miniature toys unassembled u...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2225"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2225" authorId="0">
      <text>
        <r>
          <t xml:space="preserve">ERROR : A value is missing from one or more required columns in this group.: [parent_sku = null], [relationship_type = "Advanced"]._x000d_
</t>
        </r>
      </text>
    </comment>
    <comment ref="BB2225" authorId="0">
      <text>
        <r>
          <t xml:space="preserve">ERROR : The is_assembly_required field contains an invalid value: 1/24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2225" authorId="0">
      <text>
        <r>
          <t xml:space="preserve">ERROR : The number_of_pieces field contains an invalid value: Diorama. The value "Diorama" is not a valid INTEGER._x000d_
</t>
        </r>
      </text>
    </comment>
    <comment ref="CZ2225" authorId="0">
      <text>
        <r>
          <t xml:space="preserve">ERROR : The battery_average_life_standby field contains an invalid value: Miniatures. The value "Miniatures" is not a valid DECIMAL._x000d_
</t>
        </r>
      </text>
    </comment>
    <comment ref="DP2225" authorId="0">
      <text>
        <r>
          <t xml:space="preserve">ERROR : The power_plug_type field contains an invalid value: 1/24.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222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222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222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222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2225"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22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222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2225"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2225"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2225"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2225"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2225"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2225"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2225" authorId="0">
      <text>
        <r>
          <t xml:space="preserve">ERROR : The number_of_lithium_ion_cells field contains an invalid value: Not Applicable. The value "Not Applicable" is not a valid INTEGER._x000d_
</t>
        </r>
      </text>
    </comment>
    <comment ref="HM2225" authorId="0">
      <text>
        <r>
          <t xml:space="preserve">ERROR : The number_of_lithium_metal_cells field contains an invalid value: Not Applicable. The value "Not Applicable" is not a valid INTEGER._x000d_
</t>
        </r>
      </text>
    </comment>
    <comment ref="HN2225" authorId="0">
      <text>
        <r>
          <t xml:space="preserve">ERROR : The lithium_battery_weight field contains an invalid value: Not Applicable. The value "Not Applicable" is not a valid DECIMAL._x000d_
</t>
        </r>
      </text>
    </comment>
    <comment ref="HO2225"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2225"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2225" authorId="0">
      <text>
        <r>
          <t xml:space="preserve">ERROR : A value is missing from one or more required columns in this group.: [compliance_media_content_language12 = "New"], [compliance_media_content_type12 = null], [compliance_media_source_location12 = null]._x000d_
</t>
        </r>
      </text>
    </comment>
    <comment ref="JT2225" authorId="0">
      <text>
        <r>
          <t xml:space="preserve">ERROR : A value is missing from one or more required columns in this group.: [compliance_media_content_language12 = "New"], [compliance_media_content_type12 = null], [compliance_media_source_location12 = null]._x000d_
</t>
        </r>
      </text>
    </comment>
    <comment ref="KK2225"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2225" authorId="0">
      <text>
        <r>
          <t xml:space="preserve">ERROR : A value is required in the "condition_type" field because there are values in dependent fields.: [condition_note = "21.02"]._x000d_
</t>
        </r>
      </text>
    </comment>
    <comment ref="KU2225" authorId="0">
      <text>
        <r>
          <t xml:space="preserve">ERROR : A value is required in the "condition_type" field because there are values in dependent fields.: [condition_note = "21.02"]._x000d_
</t>
        </r>
      </text>
    </comment>
    <comment ref="LD2225" authorId="0">
      <text>
        <r>
          <t xml:space="preserve">ERROR : The list_price_with_tax field contains an invalid value: DEFAULT. The value "DEFAULT" is not a valid DECIMAL._x000d_
</t>
        </r>
      </text>
    </comment>
    <comment ref="LF2225"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226"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226"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226"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226"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226"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226"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226"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226"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2226"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2226"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2227" authorId="0">
      <text>
        <r>
          <t xml:space="preserve">ERROR : A value is required for the Seller SKU field._x000d_
</t>
        </r>
      </text>
    </comment>
    <comment ref="D2227" authorId="0">
      <text>
        <r>
          <t xml:space="preserve">ERROR : item_sku is always required to process your update. Please provide a value and resubmit._x000d_
</t>
        </r>
      </text>
    </comment>
    <comment ref="A2228" authorId="0">
      <text>
        <r>
          <t xml:space="preserve">ERROR : A value is required for the Seller SKU field._x000d_
</t>
        </r>
      </text>
    </comment>
    <comment ref="D2228" authorId="0">
      <text>
        <r>
          <t xml:space="preserve">ERROR : item_sku is always required to process your update. Please provide a value and resubmit._x000d_
</t>
        </r>
      </text>
    </comment>
    <comment ref="A2229" authorId="0">
      <text>
        <r>
          <t xml:space="preserve">ERROR : A value is required for the Seller SKU field._x000d_
</t>
        </r>
      </text>
    </comment>
    <comment ref="D2229" authorId="0">
      <text>
        <r>
          <t xml:space="preserve">ERROR : item_sku is always required to process your update. Please provide a value and resubmit._x000d_
</t>
        </r>
      </text>
    </comment>
    <comment ref="A2230" authorId="0">
      <text>
        <r>
          <t xml:space="preserve">ERROR : A value is required for the Seller SKU field._x000d_
</t>
        </r>
      </text>
    </comment>
    <comment ref="D2230" authorId="0">
      <text>
        <r>
          <t xml:space="preserve">ERROR : item_sku is always required to process your update. Please provide a value and resubmit._x000d_
</t>
        </r>
      </text>
    </comment>
    <comment ref="A2231" authorId="0">
      <text>
        <r>
          <t xml:space="preserve">ERROR : A value is required for the Seller SKU field._x000d_
</t>
        </r>
      </text>
    </comment>
    <comment ref="D2231" authorId="0">
      <text>
        <r>
          <t xml:space="preserve">ERROR : item_sku is always required to process your update. Please provide a value and resubmit._x000d_
</t>
        </r>
      </text>
    </comment>
    <comment ref="C2232"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2232"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2232"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2232" authorId="0">
      <text>
        <r>
          <t xml:space="preserve">ERROR : The language_value field contains an invalid value: https://iili.io/qvlaSWB.jpg.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2232" authorId="0">
      <text>
        <r>
          <t xml:space="preserve">ERROR : The parent_child field contains an invalid value: scale die cast resin figure model kit wwii german infantry winter march set figures unassembled 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2232"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2232" authorId="0">
      <text>
        <r>
          <t xml:space="preserve">ERROR : A value is missing from one or more required columns in this group.: [parent_sku = null], [relationship_type = "Advanced"]._x000d_
</t>
        </r>
      </text>
    </comment>
    <comment ref="BB2232"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2232" authorId="0">
      <text>
        <r>
          <t xml:space="preserve">ERROR : The number_of_pieces field contains an invalid value: Figure. The value "Figure" is not a valid INTEGER._x000d_
</t>
        </r>
      </text>
    </comment>
    <comment ref="CZ2232" authorId="0">
      <text>
        <r>
          <t xml:space="preserve">ERROR : The battery_average_life_standby field contains an invalid value: Soldier Figures. The value "Soldier Figures" is not a valid DECIMAL._x000d_
</t>
        </r>
      </text>
    </comment>
    <comment ref="DP2232"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223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223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223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223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2232"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23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223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2232"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2232"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2232"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2232"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2232"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2232"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2232" authorId="0">
      <text>
        <r>
          <t xml:space="preserve">ERROR : The number_of_lithium_ion_cells field contains an invalid value: Not Applicable. The value "Not Applicable" is not a valid INTEGER._x000d_
</t>
        </r>
      </text>
    </comment>
    <comment ref="HM2232" authorId="0">
      <text>
        <r>
          <t xml:space="preserve">ERROR : The number_of_lithium_metal_cells field contains an invalid value: Not Applicable. The value "Not Applicable" is not a valid INTEGER._x000d_
</t>
        </r>
      </text>
    </comment>
    <comment ref="HN2232" authorId="0">
      <text>
        <r>
          <t xml:space="preserve">ERROR : The lithium_battery_weight field contains an invalid value: Not Applicable. The value "Not Applicable" is not a valid DECIMAL._x000d_
</t>
        </r>
      </text>
    </comment>
    <comment ref="HO2232"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2232"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2232" authorId="0">
      <text>
        <r>
          <t xml:space="preserve">ERROR : A value is missing from one or more required columns in this group.: [compliance_media_content_language12 = "New"], [compliance_media_content_type12 = null], [compliance_media_source_location12 = null]._x000d_
</t>
        </r>
      </text>
    </comment>
    <comment ref="JT2232" authorId="0">
      <text>
        <r>
          <t xml:space="preserve">ERROR : A value is missing from one or more required columns in this group.: [compliance_media_content_language12 = "New"], [compliance_media_content_type12 = null], [compliance_media_source_location12 = null]._x000d_
</t>
        </r>
      </text>
    </comment>
    <comment ref="KK2232"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2232" authorId="0">
      <text>
        <r>
          <t xml:space="preserve">ERROR : A value is required in the "condition_type" field because there are values in dependent fields.: [condition_note = "33.77"]._x000d_
</t>
        </r>
      </text>
    </comment>
    <comment ref="KU2232" authorId="0">
      <text>
        <r>
          <t xml:space="preserve">ERROR : A value is required in the "condition_type" field because there are values in dependent fields.: [condition_note = "33.77"]._x000d_
</t>
        </r>
      </text>
    </comment>
    <comment ref="LD2232" authorId="0">
      <text>
        <r>
          <t xml:space="preserve">ERROR : The list_price_with_tax field contains an invalid value: DEFAULT. The value "DEFAULT" is not a valid DECIMAL._x000d_
</t>
        </r>
      </text>
    </comment>
    <comment ref="LF2232"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233"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233"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233"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233"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233"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233"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233"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233"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2233"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2233"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2234" authorId="0">
      <text>
        <r>
          <t xml:space="preserve">ERROR : A value is required for the Seller SKU field._x000d_
</t>
        </r>
      </text>
    </comment>
    <comment ref="D2234" authorId="0">
      <text>
        <r>
          <t xml:space="preserve">ERROR : item_sku is always required to process your update. Please provide a value and resubmit._x000d_
</t>
        </r>
      </text>
    </comment>
    <comment ref="A2235" authorId="0">
      <text>
        <r>
          <t xml:space="preserve">ERROR : A value is required for the Seller SKU field._x000d_
</t>
        </r>
      </text>
    </comment>
    <comment ref="D2235" authorId="0">
      <text>
        <r>
          <t xml:space="preserve">ERROR : item_sku is always required to process your update. Please provide a value and resubmit._x000d_
</t>
        </r>
      </text>
    </comment>
    <comment ref="A2236" authorId="0">
      <text>
        <r>
          <t xml:space="preserve">ERROR : A value is required for the Seller SKU field._x000d_
</t>
        </r>
      </text>
    </comment>
    <comment ref="D2236" authorId="0">
      <text>
        <r>
          <t xml:space="preserve">ERROR : item_sku is always required to process your update. Please provide a value and resubmit._x000d_
</t>
        </r>
      </text>
    </comment>
    <comment ref="A2237" authorId="0">
      <text>
        <r>
          <t xml:space="preserve">ERROR : A value is required for the Seller SKU field._x000d_
</t>
        </r>
      </text>
    </comment>
    <comment ref="D2237" authorId="0">
      <text>
        <r>
          <t xml:space="preserve">ERROR : item_sku is always required to process your update. Please provide a value and resubmit._x000d_
</t>
        </r>
      </text>
    </comment>
    <comment ref="A2238" authorId="0">
      <text>
        <r>
          <t xml:space="preserve">ERROR : A value is required for the Seller SKU field._x000d_
</t>
        </r>
      </text>
    </comment>
    <comment ref="D2238" authorId="0">
      <text>
        <r>
          <t xml:space="preserve">ERROR : item_sku is always required to process your update. Please provide a value and resubmit._x000d_
</t>
        </r>
      </text>
    </comment>
    <comment ref="C2239"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2239"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2239"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2239" authorId="0">
      <text>
        <r>
          <t xml:space="preserve">ERROR : The language_value field contains an invalid value: https://iili.io/qvlafKF.jpg.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2239" authorId="0">
      <text>
        <r>
          <t xml:space="preserve">ERROR : The parent_child field contains an invalid value: scale die cast resin figure model kit wwii wounded soldiers figures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2239"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2239" authorId="0">
      <text>
        <r>
          <t xml:space="preserve">ERROR : A value is missing from one or more required columns in this group.: [parent_sku = null], [relationship_type = "Advanced"]._x000d_
</t>
        </r>
      </text>
    </comment>
    <comment ref="BB2239"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2239" authorId="0">
      <text>
        <r>
          <t xml:space="preserve">ERROR : The number_of_pieces field contains an invalid value: Figure. The value "Figure" is not a valid INTEGER._x000d_
</t>
        </r>
      </text>
    </comment>
    <comment ref="CZ2239" authorId="0">
      <text>
        <r>
          <t xml:space="preserve">ERROR : The battery_average_life_standby field contains an invalid value: Soldier Figures. The value "Soldier Figures" is not a valid DECIMAL._x000d_
</t>
        </r>
      </text>
    </comment>
    <comment ref="DP2239"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223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223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223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223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2239"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23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223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2239"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2239"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2239"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2239"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2239"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2239"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2239" authorId="0">
      <text>
        <r>
          <t xml:space="preserve">ERROR : The number_of_lithium_ion_cells field contains an invalid value: Not Applicable. The value "Not Applicable" is not a valid INTEGER._x000d_
</t>
        </r>
      </text>
    </comment>
    <comment ref="HM2239" authorId="0">
      <text>
        <r>
          <t xml:space="preserve">ERROR : The number_of_lithium_metal_cells field contains an invalid value: Not Applicable. The value "Not Applicable" is not a valid INTEGER._x000d_
</t>
        </r>
      </text>
    </comment>
    <comment ref="HN2239" authorId="0">
      <text>
        <r>
          <t xml:space="preserve">ERROR : The lithium_battery_weight field contains an invalid value: Not Applicable. The value "Not Applicable" is not a valid DECIMAL._x000d_
</t>
        </r>
      </text>
    </comment>
    <comment ref="HO2239"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2239"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2239" authorId="0">
      <text>
        <r>
          <t xml:space="preserve">ERROR : A value is missing from one or more required columns in this group.: [compliance_media_content_language12 = "New"], [compliance_media_content_type12 = null], [compliance_media_source_location12 = null]._x000d_
</t>
        </r>
      </text>
    </comment>
    <comment ref="JT2239" authorId="0">
      <text>
        <r>
          <t xml:space="preserve">ERROR : A value is missing from one or more required columns in this group.: [compliance_media_content_language12 = "New"], [compliance_media_content_type12 = null], [compliance_media_source_location12 = null]._x000d_
</t>
        </r>
      </text>
    </comment>
    <comment ref="KK2239"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2239" authorId="0">
      <text>
        <r>
          <t xml:space="preserve">ERROR : A value is required in the "condition_type" field because there are values in dependent fields.: [condition_note = "16.3"]._x000d_
</t>
        </r>
      </text>
    </comment>
    <comment ref="KU2239" authorId="0">
      <text>
        <r>
          <t xml:space="preserve">ERROR : A value is required in the "condition_type" field because there are values in dependent fields.: [condition_note = "16.3"]._x000d_
</t>
        </r>
      </text>
    </comment>
    <comment ref="LD2239" authorId="0">
      <text>
        <r>
          <t xml:space="preserve">ERROR : The list_price_with_tax field contains an invalid value: DEFAULT. The value "DEFAULT" is not a valid DECIMAL._x000d_
</t>
        </r>
      </text>
    </comment>
    <comment ref="LF2239"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240"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240"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240"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240"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240"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240"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240"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240"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2240"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2240"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2241" authorId="0">
      <text>
        <r>
          <t xml:space="preserve">ERROR : A value is required for the Seller SKU field._x000d_
</t>
        </r>
      </text>
    </comment>
    <comment ref="D2241" authorId="0">
      <text>
        <r>
          <t xml:space="preserve">ERROR : item_sku is always required to process your update. Please provide a value and resubmit._x000d_
</t>
        </r>
      </text>
    </comment>
    <comment ref="A2242" authorId="0">
      <text>
        <r>
          <t xml:space="preserve">ERROR : A value is required for the Seller SKU field._x000d_
</t>
        </r>
      </text>
    </comment>
    <comment ref="D2242" authorId="0">
      <text>
        <r>
          <t xml:space="preserve">ERROR : item_sku is always required to process your update. Please provide a value and resubmit._x000d_
</t>
        </r>
      </text>
    </comment>
    <comment ref="A2243" authorId="0">
      <text>
        <r>
          <t xml:space="preserve">ERROR : A value is required for the Seller SKU field._x000d_
</t>
        </r>
      </text>
    </comment>
    <comment ref="D2243" authorId="0">
      <text>
        <r>
          <t xml:space="preserve">ERROR : item_sku is always required to process your update. Please provide a value and resubmit._x000d_
</t>
        </r>
      </text>
    </comment>
    <comment ref="A2244" authorId="0">
      <text>
        <r>
          <t xml:space="preserve">ERROR : A value is required for the Seller SKU field._x000d_
</t>
        </r>
      </text>
    </comment>
    <comment ref="D2244" authorId="0">
      <text>
        <r>
          <t xml:space="preserve">ERROR : item_sku is always required to process your update. Please provide a value and resubmit._x000d_
</t>
        </r>
      </text>
    </comment>
    <comment ref="A2245" authorId="0">
      <text>
        <r>
          <t xml:space="preserve">ERROR : A value is required for the Seller SKU field._x000d_
</t>
        </r>
      </text>
    </comment>
    <comment ref="D2245" authorId="0">
      <text>
        <r>
          <t xml:space="preserve">ERROR : item_sku is always required to process your update. Please provide a value and resubmit._x000d_
</t>
        </r>
      </text>
    </comment>
    <comment ref="C2246"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2246"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2246"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2246" authorId="0">
      <text>
        <r>
          <t xml:space="preserve">ERROR : The language_value field contains an invalid value: https://iili.io/qvlYSFn.jpg.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2246" authorId="0">
      <text>
        <r>
          <t xml:space="preserve">ERROR : The parent_child field contains an invalid value: scale die cast resin figure model kit wwii german gun crew figures flak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2246"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2246" authorId="0">
      <text>
        <r>
          <t xml:space="preserve">ERROR : A value is missing from one or more required columns in this group.: [parent_sku = null], [relationship_type = "Advanced"]._x000d_
</t>
        </r>
      </text>
    </comment>
    <comment ref="BB2246"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2246" authorId="0">
      <text>
        <r>
          <t xml:space="preserve">ERROR : The number_of_pieces field contains an invalid value: Figure. The value "Figure" is not a valid INTEGER._x000d_
</t>
        </r>
      </text>
    </comment>
    <comment ref="CZ2246" authorId="0">
      <text>
        <r>
          <t xml:space="preserve">ERROR : The battery_average_life_standby field contains an invalid value: Action Figures. The value "Action Figures" is not a valid DECIMAL._x000d_
</t>
        </r>
      </text>
    </comment>
    <comment ref="DP2246"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224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224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224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224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2246"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24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224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2246"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2246"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2246"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2246"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2246"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2246"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2246" authorId="0">
      <text>
        <r>
          <t xml:space="preserve">ERROR : The number_of_lithium_ion_cells field contains an invalid value: Not Applicable. The value "Not Applicable" is not a valid INTEGER._x000d_
</t>
        </r>
      </text>
    </comment>
    <comment ref="HM2246" authorId="0">
      <text>
        <r>
          <t xml:space="preserve">ERROR : The number_of_lithium_metal_cells field contains an invalid value: Not Applicable. The value "Not Applicable" is not a valid INTEGER._x000d_
</t>
        </r>
      </text>
    </comment>
    <comment ref="HN2246" authorId="0">
      <text>
        <r>
          <t xml:space="preserve">ERROR : The lithium_battery_weight field contains an invalid value: Not Applicable. The value "Not Applicable" is not a valid DECIMAL._x000d_
</t>
        </r>
      </text>
    </comment>
    <comment ref="HO2246"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2246"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2246" authorId="0">
      <text>
        <r>
          <t xml:space="preserve">ERROR : A value is missing from one or more required columns in this group.: [compliance_media_content_language12 = "New"], [compliance_media_content_type12 = null], [compliance_media_source_location12 = null]._x000d_
</t>
        </r>
      </text>
    </comment>
    <comment ref="JT2246" authorId="0">
      <text>
        <r>
          <t xml:space="preserve">ERROR : A value is missing from one or more required columns in this group.: [compliance_media_content_language12 = "New"], [compliance_media_content_type12 = null], [compliance_media_source_location12 = null]._x000d_
</t>
        </r>
      </text>
    </comment>
    <comment ref="KK2246"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2246" authorId="0">
      <text>
        <r>
          <t xml:space="preserve">ERROR : A value is required in the "condition_type" field because there are values in dependent fields.: [condition_note = "18.87"]._x000d_
</t>
        </r>
      </text>
    </comment>
    <comment ref="KU2246" authorId="0">
      <text>
        <r>
          <t xml:space="preserve">ERROR : A value is required in the "condition_type" field because there are values in dependent fields.: [condition_note = "18.87"]._x000d_
</t>
        </r>
      </text>
    </comment>
    <comment ref="LD2246" authorId="0">
      <text>
        <r>
          <t xml:space="preserve">ERROR : The list_price_with_tax field contains an invalid value: DEFAULT. The value "DEFAULT" is not a valid DECIMAL._x000d_
</t>
        </r>
      </text>
    </comment>
    <comment ref="LF2246"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247"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247"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247"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247"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247"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247"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247"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247"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2247"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2247"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2248" authorId="0">
      <text>
        <r>
          <t xml:space="preserve">ERROR : A value is required for the Seller SKU field._x000d_
</t>
        </r>
      </text>
    </comment>
    <comment ref="D2248" authorId="0">
      <text>
        <r>
          <t xml:space="preserve">ERROR : item_sku is always required to process your update. Please provide a value and resubmit._x000d_
</t>
        </r>
      </text>
    </comment>
    <comment ref="A2249" authorId="0">
      <text>
        <r>
          <t xml:space="preserve">ERROR : A value is required for the Seller SKU field._x000d_
</t>
        </r>
      </text>
    </comment>
    <comment ref="D2249" authorId="0">
      <text>
        <r>
          <t xml:space="preserve">ERROR : item_sku is always required to process your update. Please provide a value and resubmit._x000d_
</t>
        </r>
      </text>
    </comment>
    <comment ref="A2250" authorId="0">
      <text>
        <r>
          <t xml:space="preserve">ERROR : A value is required for the Seller SKU field._x000d_
</t>
        </r>
      </text>
    </comment>
    <comment ref="D2250" authorId="0">
      <text>
        <r>
          <t xml:space="preserve">ERROR : item_sku is always required to process your update. Please provide a value and resubmit._x000d_
</t>
        </r>
      </text>
    </comment>
    <comment ref="A2251" authorId="0">
      <text>
        <r>
          <t xml:space="preserve">ERROR : A value is required for the Seller SKU field._x000d_
</t>
        </r>
      </text>
    </comment>
    <comment ref="D2251" authorId="0">
      <text>
        <r>
          <t xml:space="preserve">ERROR : item_sku is always required to process your update. Please provide a value and resubmit._x000d_
</t>
        </r>
      </text>
    </comment>
    <comment ref="A2252" authorId="0">
      <text>
        <r>
          <t xml:space="preserve">ERROR : A value is required for the Seller SKU field._x000d_
</t>
        </r>
      </text>
    </comment>
    <comment ref="D2252" authorId="0">
      <text>
        <r>
          <t xml:space="preserve">ERROR : item_sku is always required to process your update. Please provide a value and resubmit._x000d_
</t>
        </r>
      </text>
    </comment>
    <comment ref="C2253"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2253"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2253"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2253" authorId="0">
      <text>
        <r>
          <t xml:space="preserve">ERROR : The language_value field contains an invalid value: https://iili.io/qvlY6u4.jpg.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2253" authorId="0">
      <text>
        <r>
          <t xml:space="preserve">ERROR : The parent_child field contains an invalid value: scale die cast resin figure model kit german panzer recon crew set figures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2253"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2253" authorId="0">
      <text>
        <r>
          <t xml:space="preserve">ERROR : A value is missing from one or more required columns in this group.: [parent_sku = null], [relationship_type = "Advanced"]._x000d_
</t>
        </r>
      </text>
    </comment>
    <comment ref="BB2253"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2253" authorId="0">
      <text>
        <r>
          <t xml:space="preserve">ERROR : The number_of_pieces field contains an invalid value: Figure. The value "Figure" is not a valid INTEGER._x000d_
</t>
        </r>
      </text>
    </comment>
    <comment ref="CZ2253" authorId="0">
      <text>
        <r>
          <t xml:space="preserve">ERROR : The battery_average_life_standby field contains an invalid value: Action Figures. The value "Action Figures" is not a valid DECIMAL._x000d_
</t>
        </r>
      </text>
    </comment>
    <comment ref="DP2253"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225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225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225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225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2253"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25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225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2253"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2253"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2253"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2253"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2253"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2253"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2253" authorId="0">
      <text>
        <r>
          <t xml:space="preserve">ERROR : The number_of_lithium_ion_cells field contains an invalid value: Not Applicable. The value "Not Applicable" is not a valid INTEGER._x000d_
</t>
        </r>
      </text>
    </comment>
    <comment ref="HM2253" authorId="0">
      <text>
        <r>
          <t xml:space="preserve">ERROR : The number_of_lithium_metal_cells field contains an invalid value: Not Applicable. The value "Not Applicable" is not a valid INTEGER._x000d_
</t>
        </r>
      </text>
    </comment>
    <comment ref="HN2253" authorId="0">
      <text>
        <r>
          <t xml:space="preserve">ERROR : The lithium_battery_weight field contains an invalid value: Not Applicable. The value "Not Applicable" is not a valid DECIMAL._x000d_
</t>
        </r>
      </text>
    </comment>
    <comment ref="HO2253"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2253"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2253" authorId="0">
      <text>
        <r>
          <t xml:space="preserve">ERROR : A value is missing from one or more required columns in this group.: [compliance_media_content_language12 = "New"], [compliance_media_content_type12 = null], [compliance_media_source_location12 = null]._x000d_
</t>
        </r>
      </text>
    </comment>
    <comment ref="JT2253" authorId="0">
      <text>
        <r>
          <t xml:space="preserve">ERROR : A value is missing from one or more required columns in this group.: [compliance_media_content_language12 = "New"], [compliance_media_content_type12 = null], [compliance_media_source_location12 = null]._x000d_
</t>
        </r>
      </text>
    </comment>
    <comment ref="KK2253"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2253" authorId="0">
      <text>
        <r>
          <t xml:space="preserve">ERROR : A value is required in the "condition_type" field because there are values in dependent fields.: [condition_note = "16.79"]._x000d_
</t>
        </r>
      </text>
    </comment>
    <comment ref="KU2253" authorId="0">
      <text>
        <r>
          <t xml:space="preserve">ERROR : A value is required in the "condition_type" field because there are values in dependent fields.: [condition_note = "16.79"]._x000d_
</t>
        </r>
      </text>
    </comment>
    <comment ref="LD2253" authorId="0">
      <text>
        <r>
          <t xml:space="preserve">ERROR : The list_price_with_tax field contains an invalid value: DEFAULT. The value "DEFAULT" is not a valid DECIMAL._x000d_
</t>
        </r>
      </text>
    </comment>
    <comment ref="LF2253"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254"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254"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254"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254"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254"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254"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254"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254"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2254"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2254"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2255" authorId="0">
      <text>
        <r>
          <t xml:space="preserve">ERROR : A value is required for the Seller SKU field._x000d_
</t>
        </r>
      </text>
    </comment>
    <comment ref="D2255" authorId="0">
      <text>
        <r>
          <t xml:space="preserve">ERROR : item_sku is always required to process your update. Please provide a value and resubmit._x000d_
</t>
        </r>
      </text>
    </comment>
    <comment ref="A2256" authorId="0">
      <text>
        <r>
          <t xml:space="preserve">ERROR : A value is required for the Seller SKU field._x000d_
</t>
        </r>
      </text>
    </comment>
    <comment ref="D2256" authorId="0">
      <text>
        <r>
          <t xml:space="preserve">ERROR : item_sku is always required to process your update. Please provide a value and resubmit._x000d_
</t>
        </r>
      </text>
    </comment>
    <comment ref="A2257" authorId="0">
      <text>
        <r>
          <t xml:space="preserve">ERROR : A value is required for the Seller SKU field._x000d_
</t>
        </r>
      </text>
    </comment>
    <comment ref="D2257" authorId="0">
      <text>
        <r>
          <t xml:space="preserve">ERROR : item_sku is always required to process your update. Please provide a value and resubmit._x000d_
</t>
        </r>
      </text>
    </comment>
    <comment ref="A2258" authorId="0">
      <text>
        <r>
          <t xml:space="preserve">ERROR : A value is required for the Seller SKU field._x000d_
</t>
        </r>
      </text>
    </comment>
    <comment ref="D2258" authorId="0">
      <text>
        <r>
          <t xml:space="preserve">ERROR : item_sku is always required to process your update. Please provide a value and resubmit._x000d_
</t>
        </r>
      </text>
    </comment>
    <comment ref="A2259" authorId="0">
      <text>
        <r>
          <t xml:space="preserve">ERROR : A value is required for the Seller SKU field._x000d_
</t>
        </r>
      </text>
    </comment>
    <comment ref="D2259" authorId="0">
      <text>
        <r>
          <t xml:space="preserve">ERROR : item_sku is always required to process your update. Please provide a value and resubmit._x000d_
</t>
        </r>
      </text>
    </comment>
    <comment ref="C2260"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2260"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2260"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2260" authorId="0">
      <text>
        <r>
          <t xml:space="preserve">ERROR : The language_value field contains an invalid value: https://iili.io/qvlcoge.jpg.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2260" authorId="0">
      <text>
        <r>
          <t xml:space="preserve">ERROR : The parent_child field contains an invalid value: scale die cast resin model assembled kit office furniture diorama scene unassembled unpainted etc...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2260"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2260" authorId="0">
      <text>
        <r>
          <t xml:space="preserve">ERROR : A value is missing from one or more required columns in this group.: [parent_sku = null], [relationship_type = "Advanced"]._x000d_
</t>
        </r>
      </text>
    </comment>
    <comment ref="BB2260"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2260" authorId="0">
      <text>
        <r>
          <t xml:space="preserve">ERROR : The number_of_pieces field contains an invalid value: Diorama. The value "Diorama" is not a valid INTEGER._x000d_
</t>
        </r>
      </text>
    </comment>
    <comment ref="CZ2260" authorId="0">
      <text>
        <r>
          <t xml:space="preserve">ERROR : The battery_average_life_standby field contains an invalid value: Miniatures. The value "Miniatures" is not a valid DECIMAL._x000d_
</t>
        </r>
      </text>
    </comment>
    <comment ref="DP2260"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226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226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226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226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2260"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26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226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2260"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2260"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2260"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2260"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2260"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2260"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2260" authorId="0">
      <text>
        <r>
          <t xml:space="preserve">ERROR : The number_of_lithium_ion_cells field contains an invalid value: Not Applicable. The value "Not Applicable" is not a valid INTEGER._x000d_
</t>
        </r>
      </text>
    </comment>
    <comment ref="HM2260" authorId="0">
      <text>
        <r>
          <t xml:space="preserve">ERROR : The number_of_lithium_metal_cells field contains an invalid value: Not Applicable. The value "Not Applicable" is not a valid INTEGER._x000d_
</t>
        </r>
      </text>
    </comment>
    <comment ref="HN2260" authorId="0">
      <text>
        <r>
          <t xml:space="preserve">ERROR : The lithium_battery_weight field contains an invalid value: Not Applicable. The value "Not Applicable" is not a valid DECIMAL._x000d_
</t>
        </r>
      </text>
    </comment>
    <comment ref="HO2260"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2260"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2260" authorId="0">
      <text>
        <r>
          <t xml:space="preserve">ERROR : A value is missing from one or more required columns in this group.: [compliance_media_content_language12 = "New"], [compliance_media_content_type12 = null], [compliance_media_source_location12 = null]._x000d_
</t>
        </r>
      </text>
    </comment>
    <comment ref="JT2260" authorId="0">
      <text>
        <r>
          <t xml:space="preserve">ERROR : A value is missing from one or more required columns in this group.: [compliance_media_content_language12 = "New"], [compliance_media_content_type12 = null], [compliance_media_source_location12 = null]._x000d_
</t>
        </r>
      </text>
    </comment>
    <comment ref="KK2260"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2260" authorId="0">
      <text>
        <r>
          <t xml:space="preserve">ERROR : A value is required in the "condition_type" field because there are values in dependent fields.: [condition_note = "21.28"]._x000d_
</t>
        </r>
      </text>
    </comment>
    <comment ref="KU2260" authorId="0">
      <text>
        <r>
          <t xml:space="preserve">ERROR : A value is required in the "condition_type" field because there are values in dependent fields.: [condition_note = "21.28"]._x000d_
</t>
        </r>
      </text>
    </comment>
    <comment ref="LD2260" authorId="0">
      <text>
        <r>
          <t xml:space="preserve">ERROR : The list_price_with_tax field contains an invalid value: DEFAULT. The value "DEFAULT" is not a valid DECIMAL._x000d_
</t>
        </r>
      </text>
    </comment>
    <comment ref="LF2260"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261"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261"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261"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261"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261"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261"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261"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261"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2261"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2261"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2262" authorId="0">
      <text>
        <r>
          <t xml:space="preserve">ERROR : A value is required for the Seller SKU field._x000d_
</t>
        </r>
      </text>
    </comment>
    <comment ref="D2262" authorId="0">
      <text>
        <r>
          <t xml:space="preserve">ERROR : item_sku is always required to process your update. Please provide a value and resubmit._x000d_
</t>
        </r>
      </text>
    </comment>
    <comment ref="A2263" authorId="0">
      <text>
        <r>
          <t xml:space="preserve">ERROR : A value is required for the Seller SKU field._x000d_
</t>
        </r>
      </text>
    </comment>
    <comment ref="D2263" authorId="0">
      <text>
        <r>
          <t xml:space="preserve">ERROR : item_sku is always required to process your update. Please provide a value and resubmit._x000d_
</t>
        </r>
      </text>
    </comment>
    <comment ref="A2264" authorId="0">
      <text>
        <r>
          <t xml:space="preserve">ERROR : A value is required for the Seller SKU field._x000d_
</t>
        </r>
      </text>
    </comment>
    <comment ref="D2264" authorId="0">
      <text>
        <r>
          <t xml:space="preserve">ERROR : item_sku is always required to process your update. Please provide a value and resubmit._x000d_
</t>
        </r>
      </text>
    </comment>
    <comment ref="C2265"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2265"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2265"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M2265" authorId="0">
      <text>
        <r>
          <t xml:space="preserve">ERROR : The parent_child field contains an invalid value: resin figure assembled model kit war game chess sub sci strike force hobby miniature toys unassem...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2265"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2265" authorId="0">
      <text>
        <r>
          <t xml:space="preserve">ERROR : A value is missing from one or more required columns in this group.: [parent_sku = null], [relationship_type = "Advanced"]._x000d_
</t>
        </r>
      </text>
    </comment>
    <comment ref="BQ2265" authorId="0">
      <text>
        <r>
          <t xml:space="preserve">ERROR : The number_of_pieces field contains an invalid value: Diorama. The value "Diorama" is not a valid INTEGER._x000d_
</t>
        </r>
      </text>
    </comment>
    <comment ref="CZ2265" authorId="0">
      <text>
        <r>
          <t xml:space="preserve">ERROR : The battery_average_life_standby field contains an invalid value: Miniatures. The value "Miniatures" is not a valid DECIMAL._x000d_
</t>
        </r>
      </text>
    </comment>
    <comment ref="FJ226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226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226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226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2265"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26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226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2265"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2265"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2265"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2265"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2265"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2265"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2265" authorId="0">
      <text>
        <r>
          <t xml:space="preserve">ERROR : The number_of_lithium_ion_cells field contains an invalid value: Not Applicable. The value "Not Applicable" is not a valid INTEGER._x000d_
</t>
        </r>
      </text>
    </comment>
    <comment ref="HM2265" authorId="0">
      <text>
        <r>
          <t xml:space="preserve">ERROR : The number_of_lithium_metal_cells field contains an invalid value: Not Applicable. The value "Not Applicable" is not a valid INTEGER._x000d_
</t>
        </r>
      </text>
    </comment>
    <comment ref="HN2265" authorId="0">
      <text>
        <r>
          <t xml:space="preserve">ERROR : The lithium_battery_weight field contains an invalid value: Not Applicable. The value "Not Applicable" is not a valid DECIMAL._x000d_
</t>
        </r>
      </text>
    </comment>
    <comment ref="HO2265"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2265"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2265" authorId="0">
      <text>
        <r>
          <t xml:space="preserve">ERROR : A value is missing from one or more required columns in this group.: [compliance_media_content_language12 = "New"], [compliance_media_content_type12 = null], [compliance_media_source_location12 = null]._x000d_
</t>
        </r>
      </text>
    </comment>
    <comment ref="JT2265" authorId="0">
      <text>
        <r>
          <t xml:space="preserve">ERROR : A value is missing from one or more required columns in this group.: [compliance_media_content_language12 = "New"], [compliance_media_content_type12 = null], [compliance_media_source_location12 = null]._x000d_
</t>
        </r>
      </text>
    </comment>
    <comment ref="KK2265"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2265" authorId="0">
      <text>
        <r>
          <t xml:space="preserve">ERROR : A value is required in the "condition_type" field because there are values in dependent fields.: [condition_note = "21.32"]._x000d_
</t>
        </r>
      </text>
    </comment>
    <comment ref="KU2265" authorId="0">
      <text>
        <r>
          <t xml:space="preserve">ERROR : A value is required in the "condition_type" field because there are values in dependent fields.: [condition_note = "21.32"]._x000d_
</t>
        </r>
      </text>
    </comment>
    <comment ref="LD2265" authorId="0">
      <text>
        <r>
          <t xml:space="preserve">ERROR : The list_price_with_tax field contains an invalid value: DEFAULT. The value "DEFAULT" is not a valid DECIMAL._x000d_
</t>
        </r>
      </text>
    </comment>
    <comment ref="LF2265"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266"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266"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266"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266"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266"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266"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266"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266"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2266"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2266"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2267" authorId="0">
      <text>
        <r>
          <t xml:space="preserve">ERROR : A value is required for the Seller SKU field._x000d_
</t>
        </r>
      </text>
    </comment>
    <comment ref="D2267" authorId="0">
      <text>
        <r>
          <t xml:space="preserve">ERROR : item_sku is always required to process your update. Please provide a value and resubmit._x000d_
</t>
        </r>
      </text>
    </comment>
    <comment ref="A2268" authorId="0">
      <text>
        <r>
          <t xml:space="preserve">ERROR : A value is required for the Seller SKU field._x000d_
</t>
        </r>
      </text>
    </comment>
    <comment ref="D2268" authorId="0">
      <text>
        <r>
          <t xml:space="preserve">ERROR : item_sku is always required to process your update. Please provide a value and resubmit._x000d_
</t>
        </r>
      </text>
    </comment>
    <comment ref="A2269" authorId="0">
      <text>
        <r>
          <t xml:space="preserve">ERROR : A value is required for the Seller SKU field._x000d_
</t>
        </r>
      </text>
    </comment>
    <comment ref="D2269" authorId="0">
      <text>
        <r>
          <t xml:space="preserve">ERROR : item_sku is always required to process your update. Please provide a value and resubmit._x000d_
</t>
        </r>
      </text>
    </comment>
    <comment ref="A2270" authorId="0">
      <text>
        <r>
          <t xml:space="preserve">ERROR : A value is required for the Seller SKU field._x000d_
</t>
        </r>
      </text>
    </comment>
    <comment ref="D2270" authorId="0">
      <text>
        <r>
          <t xml:space="preserve">ERROR : item_sku is always required to process your update. Please provide a value and resubmit._x000d_
</t>
        </r>
      </text>
    </comment>
    <comment ref="C2271"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2271"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2271"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2271" authorId="0">
      <text>
        <r>
          <t xml:space="preserve">ERROR : The language_value field contains an invalid value: https://iili.io/qvla5KX.jpg.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S2271" authorId="0">
      <text>
        <r>
          <t xml:space="preserve">ERROR : The gtin_exemption_reason field contains an invalid value: https://iili.io/qvlaUiP.jpg.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2271" authorId="0">
      <text>
        <r>
          <t xml:space="preserve">ERROR : The parent_child field contains an invalid value: scale die cast resin figure model kit ancient pirate warriors grutte pier miniature toys unassemb...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2271"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2271" authorId="0">
      <text>
        <r>
          <t xml:space="preserve">ERROR : A value is missing from one or more required columns in this group.: [parent_sku = null], [relationship_type = "Advanced"]._x000d_
</t>
        </r>
      </text>
    </comment>
    <comment ref="BB2271" authorId="0">
      <text>
        <r>
          <t xml:space="preserve">ERROR : The is_assembly_required field contains an invalid value: 1/24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2271" authorId="0">
      <text>
        <r>
          <t xml:space="preserve">ERROR : The number_of_pieces field contains an invalid value: Diorama. The value "Diorama" is not a valid INTEGER._x000d_
</t>
        </r>
      </text>
    </comment>
    <comment ref="CZ2271" authorId="0">
      <text>
        <r>
          <t xml:space="preserve">ERROR : The battery_average_life_standby field contains an invalid value: Miniatures. The value "Miniatures" is not a valid DECIMAL._x000d_
</t>
        </r>
      </text>
    </comment>
    <comment ref="DP2271" authorId="0">
      <text>
        <r>
          <t xml:space="preserve">ERROR : The power_plug_type field contains an invalid value: 1/24.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227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227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227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227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2271"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27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227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2271"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2271"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2271"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2271"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2271"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2271"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2271" authorId="0">
      <text>
        <r>
          <t xml:space="preserve">ERROR : The number_of_lithium_ion_cells field contains an invalid value: Not Applicable. The value "Not Applicable" is not a valid INTEGER._x000d_
</t>
        </r>
      </text>
    </comment>
    <comment ref="HM2271" authorId="0">
      <text>
        <r>
          <t xml:space="preserve">ERROR : The number_of_lithium_metal_cells field contains an invalid value: Not Applicable. The value "Not Applicable" is not a valid INTEGER._x000d_
</t>
        </r>
      </text>
    </comment>
    <comment ref="HN2271" authorId="0">
      <text>
        <r>
          <t xml:space="preserve">ERROR : The lithium_battery_weight field contains an invalid value: Not Applicable. The value "Not Applicable" is not a valid DECIMAL._x000d_
</t>
        </r>
      </text>
    </comment>
    <comment ref="HO2271"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2271"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2271" authorId="0">
      <text>
        <r>
          <t xml:space="preserve">ERROR : A value is missing from one or more required columns in this group.: [compliance_media_content_language12 = "New"], [compliance_media_content_type12 = null], [compliance_media_source_location12 = null]._x000d_
</t>
        </r>
      </text>
    </comment>
    <comment ref="JT2271" authorId="0">
      <text>
        <r>
          <t xml:space="preserve">ERROR : A value is missing from one or more required columns in this group.: [compliance_media_content_language12 = "New"], [compliance_media_content_type12 = null], [compliance_media_source_location12 = null]._x000d_
</t>
        </r>
      </text>
    </comment>
    <comment ref="KK2271"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2271" authorId="0">
      <text>
        <r>
          <t xml:space="preserve">ERROR : A value is required in the "condition_type" field because there are values in dependent fields.: [condition_note = "21.02"]._x000d_
</t>
        </r>
      </text>
    </comment>
    <comment ref="KU2271" authorId="0">
      <text>
        <r>
          <t xml:space="preserve">ERROR : A value is required in the "condition_type" field because there are values in dependent fields.: [condition_note = "21.02"]._x000d_
</t>
        </r>
      </text>
    </comment>
    <comment ref="LD2271" authorId="0">
      <text>
        <r>
          <t xml:space="preserve">ERROR : The list_price_with_tax field contains an invalid value: DEFAULT. The value "DEFAULT" is not a valid DECIMAL._x000d_
</t>
        </r>
      </text>
    </comment>
    <comment ref="LF2271"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272"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272"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272"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272"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272"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272"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272"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272"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2272"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2272"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2273" authorId="0">
      <text>
        <r>
          <t xml:space="preserve">ERROR : A value is required for the Seller SKU field._x000d_
</t>
        </r>
      </text>
    </comment>
    <comment ref="D2273" authorId="0">
      <text>
        <r>
          <t xml:space="preserve">ERROR : item_sku is always required to process your update. Please provide a value and resubmit._x000d_
</t>
        </r>
      </text>
    </comment>
    <comment ref="A2274" authorId="0">
      <text>
        <r>
          <t xml:space="preserve">ERROR : A value is required for the Seller SKU field._x000d_
</t>
        </r>
      </text>
    </comment>
    <comment ref="D2274" authorId="0">
      <text>
        <r>
          <t xml:space="preserve">ERROR : item_sku is always required to process your update. Please provide a value and resubmit._x000d_
</t>
        </r>
      </text>
    </comment>
    <comment ref="A2275" authorId="0">
      <text>
        <r>
          <t xml:space="preserve">ERROR : A value is required for the Seller SKU field._x000d_
</t>
        </r>
      </text>
    </comment>
    <comment ref="D2275" authorId="0">
      <text>
        <r>
          <t xml:space="preserve">ERROR : item_sku is always required to process your update. Please provide a value and resubmit._x000d_
</t>
        </r>
      </text>
    </comment>
    <comment ref="A2276" authorId="0">
      <text>
        <r>
          <t xml:space="preserve">ERROR : A value is required for the Seller SKU field._x000d_
</t>
        </r>
      </text>
    </comment>
    <comment ref="D2276" authorId="0">
      <text>
        <r>
          <t xml:space="preserve">ERROR : item_sku is always required to process your update. Please provide a value and resubmit._x000d_
</t>
        </r>
      </text>
    </comment>
    <comment ref="C2277"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2277"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2277"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2277" authorId="0">
      <text>
        <r>
          <t xml:space="preserve">ERROR : The language_value field contains an invalid value: https://iili.io/qvlcKzl.jpg.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2277" authorId="0">
      <text>
        <r>
          <t xml:space="preserve">ERROR : The parent_child field contains an invalid value: scale diecast resin figure model kit ancient templar sergeant hobby miniature toys unassembled un...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2277"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2277" authorId="0">
      <text>
        <r>
          <t xml:space="preserve">ERROR : A value is missing from one or more required columns in this group.: [parent_sku = null], [relationship_type = "Advanced"]._x000d_
</t>
        </r>
      </text>
    </comment>
    <comment ref="BB2277" authorId="0">
      <text>
        <r>
          <t xml:space="preserve">ERROR : The is_assembly_required field contains an invalid value: 1/20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2277" authorId="0">
      <text>
        <r>
          <t xml:space="preserve">ERROR : The number_of_pieces field contains an invalid value: Diorama. The value "Diorama" is not a valid INTEGER._x000d_
</t>
        </r>
      </text>
    </comment>
    <comment ref="CZ2277" authorId="0">
      <text>
        <r>
          <t xml:space="preserve">ERROR : The battery_average_life_standby field contains an invalid value: Miniatures. The value "Miniatures" is not a valid DECIMAL._x000d_
</t>
        </r>
      </text>
    </comment>
    <comment ref="DP2277" authorId="0">
      <text>
        <r>
          <t xml:space="preserve">ERROR : The power_plug_type field contains an invalid value: 1/20.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227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227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227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227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2277"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27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227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2277"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2277"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2277"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2277"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2277"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2277"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2277" authorId="0">
      <text>
        <r>
          <t xml:space="preserve">ERROR : The number_of_lithium_ion_cells field contains an invalid value: Not Applicable. The value "Not Applicable" is not a valid INTEGER._x000d_
</t>
        </r>
      </text>
    </comment>
    <comment ref="HM2277" authorId="0">
      <text>
        <r>
          <t xml:space="preserve">ERROR : The number_of_lithium_metal_cells field contains an invalid value: Not Applicable. The value "Not Applicable" is not a valid INTEGER._x000d_
</t>
        </r>
      </text>
    </comment>
    <comment ref="HN2277" authorId="0">
      <text>
        <r>
          <t xml:space="preserve">ERROR : The lithium_battery_weight field contains an invalid value: Not Applicable. The value "Not Applicable" is not a valid DECIMAL._x000d_
</t>
        </r>
      </text>
    </comment>
    <comment ref="HO2277"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2277"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2277" authorId="0">
      <text>
        <r>
          <t xml:space="preserve">ERROR : A value is missing from one or more required columns in this group.: [compliance_media_content_language12 = "New"], [compliance_media_content_type12 = null], [compliance_media_source_location12 = null]._x000d_
</t>
        </r>
      </text>
    </comment>
    <comment ref="JT2277" authorId="0">
      <text>
        <r>
          <t xml:space="preserve">ERROR : A value is missing from one or more required columns in this group.: [compliance_media_content_language12 = "New"], [compliance_media_content_type12 = null], [compliance_media_source_location12 = null]._x000d_
</t>
        </r>
      </text>
    </comment>
    <comment ref="KK2277"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2277" authorId="0">
      <text>
        <r>
          <t xml:space="preserve">ERROR : A value is required in the "condition_type" field because there are values in dependent fields.: [condition_note = "21.08"]._x000d_
</t>
        </r>
      </text>
    </comment>
    <comment ref="KU2277" authorId="0">
      <text>
        <r>
          <t xml:space="preserve">ERROR : A value is required in the "condition_type" field because there are values in dependent fields.: [condition_note = "21.08"]._x000d_
</t>
        </r>
      </text>
    </comment>
    <comment ref="LD2277" authorId="0">
      <text>
        <r>
          <t xml:space="preserve">ERROR : The list_price_with_tax field contains an invalid value: DEFAULT. The value "DEFAULT" is not a valid DECIMAL._x000d_
</t>
        </r>
      </text>
    </comment>
    <comment ref="LF2277"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278"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278"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278"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278"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278"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278"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278"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278"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2278"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2278"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2279" authorId="0">
      <text>
        <r>
          <t xml:space="preserve">ERROR : A value is required for the Seller SKU field._x000d_
</t>
        </r>
      </text>
    </comment>
    <comment ref="D2279" authorId="0">
      <text>
        <r>
          <t xml:space="preserve">ERROR : item_sku is always required to process your update. Please provide a value and resubmit._x000d_
</t>
        </r>
      </text>
    </comment>
    <comment ref="A2280" authorId="0">
      <text>
        <r>
          <t xml:space="preserve">ERROR : A value is required for the Seller SKU field._x000d_
</t>
        </r>
      </text>
    </comment>
    <comment ref="D2280" authorId="0">
      <text>
        <r>
          <t xml:space="preserve">ERROR : item_sku is always required to process your update. Please provide a value and resubmit._x000d_
</t>
        </r>
      </text>
    </comment>
    <comment ref="A2281" authorId="0">
      <text>
        <r>
          <t xml:space="preserve">ERROR : A value is required for the Seller SKU field._x000d_
</t>
        </r>
      </text>
    </comment>
    <comment ref="D2281" authorId="0">
      <text>
        <r>
          <t xml:space="preserve">ERROR : item_sku is always required to process your update. Please provide a value and resubmit._x000d_
</t>
        </r>
      </text>
    </comment>
    <comment ref="A2282" authorId="0">
      <text>
        <r>
          <t xml:space="preserve">ERROR : A value is required for the Seller SKU field._x000d_
</t>
        </r>
      </text>
    </comment>
    <comment ref="D2282" authorId="0">
      <text>
        <r>
          <t xml:space="preserve">ERROR : item_sku is always required to process your update. Please provide a value and resubmit._x000d_
</t>
        </r>
      </text>
    </comment>
    <comment ref="C2283"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2283"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2283"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2283" authorId="0">
      <text>
        <r>
          <t xml:space="preserve">ERROR : The language_value field contains an invalid value: https://iili.io/qvlaQbR.jpg.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2283" authorId="0">
      <text>
        <r>
          <t xml:space="preserve">ERROR : The parent_child field contains an invalid value: scale die cast resin model assembled kit pattern accessories set car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2283"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2283" authorId="0">
      <text>
        <r>
          <t xml:space="preserve">ERROR : A value is missing from one or more required columns in this group.: [parent_sku = null], [relationship_type = "Advanced"]._x000d_
</t>
        </r>
      </text>
    </comment>
    <comment ref="BB2283" authorId="0">
      <text>
        <r>
          <t xml:space="preserve">ERROR : The is_assembly_required field contains an invalid value: 1/72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2283" authorId="0">
      <text>
        <r>
          <t xml:space="preserve">ERROR : The number_of_pieces field contains an invalid value: Figure. The value "Figure" is not a valid INTEGER._x000d_
</t>
        </r>
      </text>
    </comment>
    <comment ref="CZ2283" authorId="0">
      <text>
        <r>
          <t xml:space="preserve">ERROR : The battery_average_life_standby field contains an invalid value: Action Figures. The value "Action Figures" is not a valid DECIMAL._x000d_
</t>
        </r>
      </text>
    </comment>
    <comment ref="DP2283" authorId="0">
      <text>
        <r>
          <t xml:space="preserve">ERROR : The power_plug_type field contains an invalid value: 1/72.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228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228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228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228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2283"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28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228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2283"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2283"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2283"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2283"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2283"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2283"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2283" authorId="0">
      <text>
        <r>
          <t xml:space="preserve">ERROR : The number_of_lithium_ion_cells field contains an invalid value: Not Applicable. The value "Not Applicable" is not a valid INTEGER._x000d_
</t>
        </r>
      </text>
    </comment>
    <comment ref="HM2283" authorId="0">
      <text>
        <r>
          <t xml:space="preserve">ERROR : The number_of_lithium_metal_cells field contains an invalid value: Not Applicable. The value "Not Applicable" is not a valid INTEGER._x000d_
</t>
        </r>
      </text>
    </comment>
    <comment ref="HN2283" authorId="0">
      <text>
        <r>
          <t xml:space="preserve">ERROR : The lithium_battery_weight field contains an invalid value: Not Applicable. The value "Not Applicable" is not a valid DECIMAL._x000d_
</t>
        </r>
      </text>
    </comment>
    <comment ref="HO2283"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2283"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2283" authorId="0">
      <text>
        <r>
          <t xml:space="preserve">ERROR : A value is missing from one or more required columns in this group.: [compliance_media_content_language12 = "New"], [compliance_media_content_type12 = null], [compliance_media_source_location12 = null]._x000d_
</t>
        </r>
      </text>
    </comment>
    <comment ref="JT2283" authorId="0">
      <text>
        <r>
          <t xml:space="preserve">ERROR : A value is missing from one or more required columns in this group.: [compliance_media_content_language12 = "New"], [compliance_media_content_type12 = null], [compliance_media_source_location12 = null]._x000d_
</t>
        </r>
      </text>
    </comment>
    <comment ref="KK2283"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2283" authorId="0">
      <text>
        <r>
          <t xml:space="preserve">ERROR : A value is required in the "condition_type" field because there are values in dependent fields.: [condition_note = "17.14"]._x000d_
</t>
        </r>
      </text>
    </comment>
    <comment ref="KU2283" authorId="0">
      <text>
        <r>
          <t xml:space="preserve">ERROR : A value is required in the "condition_type" field because there are values in dependent fields.: [condition_note = "17.14"]._x000d_
</t>
        </r>
      </text>
    </comment>
    <comment ref="LD2283" authorId="0">
      <text>
        <r>
          <t xml:space="preserve">ERROR : The list_price_with_tax field contains an invalid value: DEFAULT. The value "DEFAULT" is not a valid DECIMAL._x000d_
</t>
        </r>
      </text>
    </comment>
    <comment ref="LF2283"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284"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284"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284"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284"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284"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284"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284"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284"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2284"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2284"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2285" authorId="0">
      <text>
        <r>
          <t xml:space="preserve">ERROR : A value is required for the Seller SKU field._x000d_
</t>
        </r>
      </text>
    </comment>
    <comment ref="D2285" authorId="0">
      <text>
        <r>
          <t xml:space="preserve">ERROR : item_sku is always required to process your update. Please provide a value and resubmit._x000d_
</t>
        </r>
      </text>
    </comment>
    <comment ref="A2286" authorId="0">
      <text>
        <r>
          <t xml:space="preserve">ERROR : A value is required for the Seller SKU field._x000d_
</t>
        </r>
      </text>
    </comment>
    <comment ref="D2286" authorId="0">
      <text>
        <r>
          <t xml:space="preserve">ERROR : item_sku is always required to process your update. Please provide a value and resubmit._x000d_
</t>
        </r>
      </text>
    </comment>
    <comment ref="A2287" authorId="0">
      <text>
        <r>
          <t xml:space="preserve">ERROR : A value is required for the Seller SKU field._x000d_
</t>
        </r>
      </text>
    </comment>
    <comment ref="D2287" authorId="0">
      <text>
        <r>
          <t xml:space="preserve">ERROR : item_sku is always required to process your update. Please provide a value and resubmit._x000d_
</t>
        </r>
      </text>
    </comment>
    <comment ref="A2288" authorId="0">
      <text>
        <r>
          <t xml:space="preserve">ERROR : A value is required for the Seller SKU field._x000d_
</t>
        </r>
      </text>
    </comment>
    <comment ref="D2288" authorId="0">
      <text>
        <r>
          <t xml:space="preserve">ERROR : item_sku is always required to process your update. Please provide a value and resubmit._x000d_
</t>
        </r>
      </text>
    </comment>
    <comment ref="A2289" authorId="0">
      <text>
        <r>
          <t xml:space="preserve">ERROR : A value is required for the Seller SKU field._x000d_
</t>
        </r>
      </text>
    </comment>
    <comment ref="D2289" authorId="0">
      <text>
        <r>
          <t xml:space="preserve">ERROR : item_sku is always required to process your update. Please provide a value and resubmit._x000d_
</t>
        </r>
      </text>
    </comment>
    <comment ref="C2290"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2290"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2290"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2290" authorId="0">
      <text>
        <r>
          <t xml:space="preserve">ERROR : The language_value field contains an invalid value: https://iili.io/qvlclrF.jpg.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2290" authorId="0">
      <text>
        <r>
          <t xml:space="preserve">ERROR : The parent_child field contains an invalid value: scale die cast resin figure model kit wwii german tank crew set figures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2290"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2290" authorId="0">
      <text>
        <r>
          <t xml:space="preserve">ERROR : A value is missing from one or more required columns in this group.: [parent_sku = null], [relationship_type = "Advanced"]._x000d_
</t>
        </r>
      </text>
    </comment>
    <comment ref="BB2290"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2290" authorId="0">
      <text>
        <r>
          <t xml:space="preserve">ERROR : The number_of_pieces field contains an invalid value: Figure. The value "Figure" is not a valid INTEGER._x000d_
</t>
        </r>
      </text>
    </comment>
    <comment ref="CZ2290" authorId="0">
      <text>
        <r>
          <t xml:space="preserve">ERROR : The battery_average_life_standby field contains an invalid value: Soldier Figures. The value "Soldier Figures" is not a valid DECIMAL._x000d_
</t>
        </r>
      </text>
    </comment>
    <comment ref="DP2290"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229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229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229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229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2290"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29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229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2290"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2290"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2290"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2290"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2290"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2290"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2290" authorId="0">
      <text>
        <r>
          <t xml:space="preserve">ERROR : The number_of_lithium_ion_cells field contains an invalid value: Not Applicable. The value "Not Applicable" is not a valid INTEGER._x000d_
</t>
        </r>
      </text>
    </comment>
    <comment ref="HM2290" authorId="0">
      <text>
        <r>
          <t xml:space="preserve">ERROR : The number_of_lithium_metal_cells field contains an invalid value: Not Applicable. The value "Not Applicable" is not a valid INTEGER._x000d_
</t>
        </r>
      </text>
    </comment>
    <comment ref="HN2290" authorId="0">
      <text>
        <r>
          <t xml:space="preserve">ERROR : The lithium_battery_weight field contains an invalid value: Not Applicable. The value "Not Applicable" is not a valid DECIMAL._x000d_
</t>
        </r>
      </text>
    </comment>
    <comment ref="HO2290"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2290"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2290" authorId="0">
      <text>
        <r>
          <t xml:space="preserve">ERROR : A value is missing from one or more required columns in this group.: [compliance_media_content_language12 = "New"], [compliance_media_content_type12 = null], [compliance_media_source_location12 = null]._x000d_
</t>
        </r>
      </text>
    </comment>
    <comment ref="JT2290" authorId="0">
      <text>
        <r>
          <t xml:space="preserve">ERROR : A value is missing from one or more required columns in this group.: [compliance_media_content_language12 = "New"], [compliance_media_content_type12 = null], [compliance_media_source_location12 = null]._x000d_
</t>
        </r>
      </text>
    </comment>
    <comment ref="KK2290"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2290" authorId="0">
      <text>
        <r>
          <t xml:space="preserve">ERROR : A value is required in the "condition_type" field because there are values in dependent fields.: [condition_note = "21.39"]._x000d_
</t>
        </r>
      </text>
    </comment>
    <comment ref="KU2290" authorId="0">
      <text>
        <r>
          <t xml:space="preserve">ERROR : A value is required in the "condition_type" field because there are values in dependent fields.: [condition_note = "21.39"]._x000d_
</t>
        </r>
      </text>
    </comment>
    <comment ref="LD2290" authorId="0">
      <text>
        <r>
          <t xml:space="preserve">ERROR : The list_price_with_tax field contains an invalid value: DEFAULT. The value "DEFAULT" is not a valid DECIMAL._x000d_
</t>
        </r>
      </text>
    </comment>
    <comment ref="LF2290"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291"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291"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291"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291"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291"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291"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291"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291"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2291"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2291"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2292" authorId="0">
      <text>
        <r>
          <t xml:space="preserve">ERROR : A value is required for the Seller SKU field._x000d_
</t>
        </r>
      </text>
    </comment>
    <comment ref="D2292" authorId="0">
      <text>
        <r>
          <t xml:space="preserve">ERROR : item_sku is always required to process your update. Please provide a value and resubmit._x000d_
</t>
        </r>
      </text>
    </comment>
    <comment ref="A2293" authorId="0">
      <text>
        <r>
          <t xml:space="preserve">ERROR : A value is required for the Seller SKU field._x000d_
</t>
        </r>
      </text>
    </comment>
    <comment ref="D2293" authorId="0">
      <text>
        <r>
          <t xml:space="preserve">ERROR : item_sku is always required to process your update. Please provide a value and resubmit._x000d_
</t>
        </r>
      </text>
    </comment>
    <comment ref="A2294" authorId="0">
      <text>
        <r>
          <t xml:space="preserve">ERROR : A value is required for the Seller SKU field._x000d_
</t>
        </r>
      </text>
    </comment>
    <comment ref="D2294" authorId="0">
      <text>
        <r>
          <t xml:space="preserve">ERROR : item_sku is always required to process your update. Please provide a value and resubmit._x000d_
</t>
        </r>
      </text>
    </comment>
    <comment ref="A2295" authorId="0">
      <text>
        <r>
          <t xml:space="preserve">ERROR : A value is required for the Seller SKU field._x000d_
</t>
        </r>
      </text>
    </comment>
    <comment ref="D2295" authorId="0">
      <text>
        <r>
          <t xml:space="preserve">ERROR : item_sku is always required to process your update. Please provide a value and resubmit._x000d_
</t>
        </r>
      </text>
    </comment>
    <comment ref="C2296"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2296"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2296"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2296" authorId="0">
      <text>
        <r>
          <t xml:space="preserve">ERROR : The language_value field contains an invalid value: https://iili.io/qvllcZl.jpg.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2296" authorId="0">
      <text>
        <r>
          <t xml:space="preserve">ERROR : The parent_child field contains an invalid value: scale die cast resin figure model kit wwii soldier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2296"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2296" authorId="0">
      <text>
        <r>
          <t xml:space="preserve">ERROR : A value is missing from one or more required columns in this group.: [parent_sku = null], [relationship_type = "Advanced"]._x000d_
</t>
        </r>
      </text>
    </comment>
    <comment ref="BB2296"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2296" authorId="0">
      <text>
        <r>
          <t xml:space="preserve">ERROR : The number_of_pieces field contains an invalid value: Figure. The value "Figure" is not a valid INTEGER._x000d_
</t>
        </r>
      </text>
    </comment>
    <comment ref="CZ2296" authorId="0">
      <text>
        <r>
          <t xml:space="preserve">ERROR : The battery_average_life_standby field contains an invalid value: Soldier Figures. The value "Soldier Figures" is not a valid DECIMAL._x000d_
</t>
        </r>
      </text>
    </comment>
    <comment ref="DP2296"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229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229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229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229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2296"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29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229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2296"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2296"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2296"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2296"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2296"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2296"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2296" authorId="0">
      <text>
        <r>
          <t xml:space="preserve">ERROR : The number_of_lithium_ion_cells field contains an invalid value: Not Applicable. The value "Not Applicable" is not a valid INTEGER._x000d_
</t>
        </r>
      </text>
    </comment>
    <comment ref="HM2296" authorId="0">
      <text>
        <r>
          <t xml:space="preserve">ERROR : The number_of_lithium_metal_cells field contains an invalid value: Not Applicable. The value "Not Applicable" is not a valid INTEGER._x000d_
</t>
        </r>
      </text>
    </comment>
    <comment ref="HN2296" authorId="0">
      <text>
        <r>
          <t xml:space="preserve">ERROR : The lithium_battery_weight field contains an invalid value: Not Applicable. The value "Not Applicable" is not a valid DECIMAL._x000d_
</t>
        </r>
      </text>
    </comment>
    <comment ref="HO2296"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2296"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2296" authorId="0">
      <text>
        <r>
          <t xml:space="preserve">ERROR : A value is missing from one or more required columns in this group.: [compliance_media_content_language12 = "New"], [compliance_media_content_type12 = null], [compliance_media_source_location12 = null]._x000d_
</t>
        </r>
      </text>
    </comment>
    <comment ref="JT2296" authorId="0">
      <text>
        <r>
          <t xml:space="preserve">ERROR : A value is missing from one or more required columns in this group.: [compliance_media_content_language12 = "New"], [compliance_media_content_type12 = null], [compliance_media_source_location12 = null]._x000d_
</t>
        </r>
      </text>
    </comment>
    <comment ref="KK2296"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2296" authorId="0">
      <text>
        <r>
          <t xml:space="preserve">ERROR : A value is required in the "condition_type" field because there are values in dependent fields.: [condition_note = "15.81"]._x000d_
</t>
        </r>
      </text>
    </comment>
    <comment ref="KU2296" authorId="0">
      <text>
        <r>
          <t xml:space="preserve">ERROR : A value is required in the "condition_type" field because there are values in dependent fields.: [condition_note = "15.81"]._x000d_
</t>
        </r>
      </text>
    </comment>
    <comment ref="LD2296" authorId="0">
      <text>
        <r>
          <t xml:space="preserve">ERROR : The list_price_with_tax field contains an invalid value: DEFAULT. The value "DEFAULT" is not a valid DECIMAL._x000d_
</t>
        </r>
      </text>
    </comment>
    <comment ref="LF2296"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297"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297"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297"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297"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297"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297"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297"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297"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2297"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2297"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2298" authorId="0">
      <text>
        <r>
          <t xml:space="preserve">ERROR : A value is required for the Seller SKU field._x000d_
</t>
        </r>
      </text>
    </comment>
    <comment ref="D2298" authorId="0">
      <text>
        <r>
          <t xml:space="preserve">ERROR : item_sku is always required to process your update. Please provide a value and resubmit._x000d_
</t>
        </r>
      </text>
    </comment>
    <comment ref="A2299" authorId="0">
      <text>
        <r>
          <t xml:space="preserve">ERROR : A value is required for the Seller SKU field._x000d_
</t>
        </r>
      </text>
    </comment>
    <comment ref="D2299" authorId="0">
      <text>
        <r>
          <t xml:space="preserve">ERROR : item_sku is always required to process your update. Please provide a value and resubmit._x000d_
</t>
        </r>
      </text>
    </comment>
    <comment ref="A2300" authorId="0">
      <text>
        <r>
          <t xml:space="preserve">ERROR : A value is required for the Seller SKU field._x000d_
</t>
        </r>
      </text>
    </comment>
    <comment ref="D2300" authorId="0">
      <text>
        <r>
          <t xml:space="preserve">ERROR : item_sku is always required to process your update. Please provide a value and resubmit._x000d_
</t>
        </r>
      </text>
    </comment>
    <comment ref="A2301" authorId="0">
      <text>
        <r>
          <t xml:space="preserve">ERROR : A value is required for the Seller SKU field._x000d_
</t>
        </r>
      </text>
    </comment>
    <comment ref="D2301" authorId="0">
      <text>
        <r>
          <t xml:space="preserve">ERROR : item_sku is always required to process your update. Please provide a value and resubmit._x000d_
</t>
        </r>
      </text>
    </comment>
    <comment ref="C2302"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2302"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2302"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2302" authorId="0">
      <text>
        <r>
          <t xml:space="preserve">ERROR : The language_value field contains an invalid value: https://iili.io/qvlcXXp.jpg.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2302" authorId="0">
      <text>
        <r>
          <t xml:space="preserve">ERROR : The parent_child field contains an invalid value: scale die cast resin figure model kit wwii soldier rest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2302"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2302" authorId="0">
      <text>
        <r>
          <t xml:space="preserve">ERROR : A value is missing from one or more required columns in this group.: [parent_sku = null], [relationship_type = "Advanced"]._x000d_
</t>
        </r>
      </text>
    </comment>
    <comment ref="BB2302"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2302" authorId="0">
      <text>
        <r>
          <t xml:space="preserve">ERROR : The number_of_pieces field contains an invalid value: Figure. The value "Figure" is not a valid INTEGER._x000d_
</t>
        </r>
      </text>
    </comment>
    <comment ref="CZ2302" authorId="0">
      <text>
        <r>
          <t xml:space="preserve">ERROR : The battery_average_life_standby field contains an invalid value: Soldier Figures. The value "Soldier Figures" is not a valid DECIMAL._x000d_
</t>
        </r>
      </text>
    </comment>
    <comment ref="DP2302"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230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230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230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230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2302"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30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230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2302"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2302"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2302"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2302"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2302"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2302"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2302" authorId="0">
      <text>
        <r>
          <t xml:space="preserve">ERROR : The number_of_lithium_ion_cells field contains an invalid value: Not Applicable. The value "Not Applicable" is not a valid INTEGER._x000d_
</t>
        </r>
      </text>
    </comment>
    <comment ref="HM2302" authorId="0">
      <text>
        <r>
          <t xml:space="preserve">ERROR : The number_of_lithium_metal_cells field contains an invalid value: Not Applicable. The value "Not Applicable" is not a valid INTEGER._x000d_
</t>
        </r>
      </text>
    </comment>
    <comment ref="HN2302" authorId="0">
      <text>
        <r>
          <t xml:space="preserve">ERROR : The lithium_battery_weight field contains an invalid value: Not Applicable. The value "Not Applicable" is not a valid DECIMAL._x000d_
</t>
        </r>
      </text>
    </comment>
    <comment ref="HO2302"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2302"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2302" authorId="0">
      <text>
        <r>
          <t xml:space="preserve">ERROR : A value is missing from one or more required columns in this group.: [compliance_media_content_language12 = "New"], [compliance_media_content_type12 = null], [compliance_media_source_location12 = null]._x000d_
</t>
        </r>
      </text>
    </comment>
    <comment ref="JT2302" authorId="0">
      <text>
        <r>
          <t xml:space="preserve">ERROR : A value is missing from one or more required columns in this group.: [compliance_media_content_language12 = "New"], [compliance_media_content_type12 = null], [compliance_media_source_location12 = null]._x000d_
</t>
        </r>
      </text>
    </comment>
    <comment ref="KK2302"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2302" authorId="0">
      <text>
        <r>
          <t xml:space="preserve">ERROR : A value is required in the "condition_type" field because there are values in dependent fields.: [condition_note = "15.81"]._x000d_
</t>
        </r>
      </text>
    </comment>
    <comment ref="KU2302" authorId="0">
      <text>
        <r>
          <t xml:space="preserve">ERROR : A value is required in the "condition_type" field because there are values in dependent fields.: [condition_note = "15.81"]._x000d_
</t>
        </r>
      </text>
    </comment>
    <comment ref="LD2302" authorId="0">
      <text>
        <r>
          <t xml:space="preserve">ERROR : The list_price_with_tax field contains an invalid value: DEFAULT. The value "DEFAULT" is not a valid DECIMAL._x000d_
</t>
        </r>
      </text>
    </comment>
    <comment ref="LF2302"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303"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303"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303"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303"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303"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303"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303"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303"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2303"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2303"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2304" authorId="0">
      <text>
        <r>
          <t xml:space="preserve">ERROR : A value is required for the Seller SKU field._x000d_
</t>
        </r>
      </text>
    </comment>
    <comment ref="D2304" authorId="0">
      <text>
        <r>
          <t xml:space="preserve">ERROR : item_sku is always required to process your update. Please provide a value and resubmit._x000d_
</t>
        </r>
      </text>
    </comment>
    <comment ref="A2305" authorId="0">
      <text>
        <r>
          <t xml:space="preserve">ERROR : A value is required for the Seller SKU field._x000d_
</t>
        </r>
      </text>
    </comment>
    <comment ref="D2305" authorId="0">
      <text>
        <r>
          <t xml:space="preserve">ERROR : item_sku is always required to process your update. Please provide a value and resubmit._x000d_
</t>
        </r>
      </text>
    </comment>
    <comment ref="A2306" authorId="0">
      <text>
        <r>
          <t xml:space="preserve">ERROR : A value is required for the Seller SKU field._x000d_
</t>
        </r>
      </text>
    </comment>
    <comment ref="D2306" authorId="0">
      <text>
        <r>
          <t xml:space="preserve">ERROR : item_sku is always required to process your update. Please provide a value and resubmit._x000d_
</t>
        </r>
      </text>
    </comment>
    <comment ref="A2307" authorId="0">
      <text>
        <r>
          <t xml:space="preserve">ERROR : A value is required for the Seller SKU field._x000d_
</t>
        </r>
      </text>
    </comment>
    <comment ref="D2307" authorId="0">
      <text>
        <r>
          <t xml:space="preserve">ERROR : item_sku is always required to process your update. Please provide a value and resubmit._x000d_
</t>
        </r>
      </text>
    </comment>
    <comment ref="C2308"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2308"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2308"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2308" authorId="0">
      <text>
        <r>
          <t xml:space="preserve">ERROR : The language_value field contains an invalid value: https://iili.io/qvlciE7.jpg.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2308" authorId="0">
      <text>
        <r>
          <t xml:space="preserve">ERROR : The parent_child field contains an invalid value: scale die cast resin figure model kit wwii german panzerjaeger anti tank base unassembled and unp...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2308"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2308" authorId="0">
      <text>
        <r>
          <t xml:space="preserve">ERROR : A value is missing from one or more required columns in this group.: [parent_sku = null], [relationship_type = "Advanced"]._x000d_
</t>
        </r>
      </text>
    </comment>
    <comment ref="BB2308"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2308" authorId="0">
      <text>
        <r>
          <t xml:space="preserve">ERROR : The number_of_pieces field contains an invalid value: Figure. The value "Figure" is not a valid INTEGER._x000d_
</t>
        </r>
      </text>
    </comment>
    <comment ref="CZ2308" authorId="0">
      <text>
        <r>
          <t xml:space="preserve">ERROR : The battery_average_life_standby field contains an invalid value: Action Figures. The value "Action Figures" is not a valid DECIMAL._x000d_
</t>
        </r>
      </text>
    </comment>
    <comment ref="DP2308"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230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230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230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230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2308"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30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230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2308"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2308"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2308"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2308"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2308"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2308"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2308" authorId="0">
      <text>
        <r>
          <t xml:space="preserve">ERROR : The number_of_lithium_ion_cells field contains an invalid value: Not Applicable. The value "Not Applicable" is not a valid INTEGER._x000d_
</t>
        </r>
      </text>
    </comment>
    <comment ref="HM2308" authorId="0">
      <text>
        <r>
          <t xml:space="preserve">ERROR : The number_of_lithium_metal_cells field contains an invalid value: Not Applicable. The value "Not Applicable" is not a valid INTEGER._x000d_
</t>
        </r>
      </text>
    </comment>
    <comment ref="HN2308" authorId="0">
      <text>
        <r>
          <t xml:space="preserve">ERROR : The lithium_battery_weight field contains an invalid value: Not Applicable. The value "Not Applicable" is not a valid DECIMAL._x000d_
</t>
        </r>
      </text>
    </comment>
    <comment ref="HO2308"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2308"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2308" authorId="0">
      <text>
        <r>
          <t xml:space="preserve">ERROR : A value is missing from one or more required columns in this group.: [compliance_media_content_language12 = "New"], [compliance_media_content_type12 = null], [compliance_media_source_location12 = null]._x000d_
</t>
        </r>
      </text>
    </comment>
    <comment ref="JT2308" authorId="0">
      <text>
        <r>
          <t xml:space="preserve">ERROR : A value is missing from one or more required columns in this group.: [compliance_media_content_language12 = "New"], [compliance_media_content_type12 = null], [compliance_media_source_location12 = null]._x000d_
</t>
        </r>
      </text>
    </comment>
    <comment ref="KK2308"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2308" authorId="0">
      <text>
        <r>
          <t xml:space="preserve">ERROR : A value is required in the "condition_type" field because there are values in dependent fields.: [condition_note = "18.25"]._x000d_
</t>
        </r>
      </text>
    </comment>
    <comment ref="KU2308" authorId="0">
      <text>
        <r>
          <t xml:space="preserve">ERROR : A value is required in the "condition_type" field because there are values in dependent fields.: [condition_note = "18.25"]._x000d_
</t>
        </r>
      </text>
    </comment>
    <comment ref="LD2308" authorId="0">
      <text>
        <r>
          <t xml:space="preserve">ERROR : The list_price_with_tax field contains an invalid value: DEFAULT. The value "DEFAULT" is not a valid DECIMAL._x000d_
</t>
        </r>
      </text>
    </comment>
    <comment ref="LF2308"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309"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309"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309"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309"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309"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309"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309"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309"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2309"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2309"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2310" authorId="0">
      <text>
        <r>
          <t xml:space="preserve">ERROR : A value is required for the Seller SKU field._x000d_
</t>
        </r>
      </text>
    </comment>
    <comment ref="D2310" authorId="0">
      <text>
        <r>
          <t xml:space="preserve">ERROR : item_sku is always required to process your update. Please provide a value and resubmit._x000d_
</t>
        </r>
      </text>
    </comment>
    <comment ref="A2311" authorId="0">
      <text>
        <r>
          <t xml:space="preserve">ERROR : A value is required for the Seller SKU field._x000d_
</t>
        </r>
      </text>
    </comment>
    <comment ref="D2311" authorId="0">
      <text>
        <r>
          <t xml:space="preserve">ERROR : item_sku is always required to process your update. Please provide a value and resubmit._x000d_
</t>
        </r>
      </text>
    </comment>
    <comment ref="A2312" authorId="0">
      <text>
        <r>
          <t xml:space="preserve">ERROR : A value is required for the Seller SKU field._x000d_
</t>
        </r>
      </text>
    </comment>
    <comment ref="D2312" authorId="0">
      <text>
        <r>
          <t xml:space="preserve">ERROR : item_sku is always required to process your update. Please provide a value and resubmit._x000d_
</t>
        </r>
      </text>
    </comment>
    <comment ref="A2313" authorId="0">
      <text>
        <r>
          <t xml:space="preserve">ERROR : A value is required for the Seller SKU field._x000d_
</t>
        </r>
      </text>
    </comment>
    <comment ref="D2313" authorId="0">
      <text>
        <r>
          <t xml:space="preserve">ERROR : item_sku is always required to process your update. Please provide a value and resubmit._x000d_
</t>
        </r>
      </text>
    </comment>
    <comment ref="A2314" authorId="0">
      <text>
        <r>
          <t xml:space="preserve">ERROR : A value is required for the Seller SKU field._x000d_
</t>
        </r>
      </text>
    </comment>
    <comment ref="D2314" authorId="0">
      <text>
        <r>
          <t xml:space="preserve">ERROR : item_sku is always required to process your update. Please provide a value and resubmit._x000d_
</t>
        </r>
      </text>
    </comment>
    <comment ref="C2315"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2315"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2315"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2315" authorId="0">
      <text>
        <r>
          <t xml:space="preserve">ERROR : The language_value field contains an invalid value: https://iili.io/qvllMF9.jpg.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2315" authorId="0">
      <text>
        <r>
          <t xml:space="preserve">ERROR : The parent_child field contains an invalid value: scale die cast resin figure model kit wwii german tankers stowing ammo figures tank unassembled 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2315"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2315" authorId="0">
      <text>
        <r>
          <t xml:space="preserve">ERROR : A value is missing from one or more required columns in this group.: [parent_sku = null], [relationship_type = "Advanced"]._x000d_
</t>
        </r>
      </text>
    </comment>
    <comment ref="BB2315"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2315" authorId="0">
      <text>
        <r>
          <t xml:space="preserve">ERROR : The number_of_pieces field contains an invalid value: Figure. The value "Figure" is not a valid INTEGER._x000d_
</t>
        </r>
      </text>
    </comment>
    <comment ref="CZ2315" authorId="0">
      <text>
        <r>
          <t xml:space="preserve">ERROR : The battery_average_life_standby field contains an invalid value: Action Figures. The value "Action Figures" is not a valid DECIMAL._x000d_
</t>
        </r>
      </text>
    </comment>
    <comment ref="DP2315"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231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231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231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231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2315"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31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231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2315"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2315"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2315"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2315"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2315"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2315"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2315" authorId="0">
      <text>
        <r>
          <t xml:space="preserve">ERROR : The number_of_lithium_ion_cells field contains an invalid value: Not Applicable. The value "Not Applicable" is not a valid INTEGER._x000d_
</t>
        </r>
      </text>
    </comment>
    <comment ref="HM2315" authorId="0">
      <text>
        <r>
          <t xml:space="preserve">ERROR : The number_of_lithium_metal_cells field contains an invalid value: Not Applicable. The value "Not Applicable" is not a valid INTEGER._x000d_
</t>
        </r>
      </text>
    </comment>
    <comment ref="HN2315" authorId="0">
      <text>
        <r>
          <t xml:space="preserve">ERROR : The lithium_battery_weight field contains an invalid value: Not Applicable. The value "Not Applicable" is not a valid DECIMAL._x000d_
</t>
        </r>
      </text>
    </comment>
    <comment ref="HO2315"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2315"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2315" authorId="0">
      <text>
        <r>
          <t xml:space="preserve">ERROR : A value is missing from one or more required columns in this group.: [compliance_media_content_language12 = "New"], [compliance_media_content_type12 = null], [compliance_media_source_location12 = null]._x000d_
</t>
        </r>
      </text>
    </comment>
    <comment ref="JT2315" authorId="0">
      <text>
        <r>
          <t xml:space="preserve">ERROR : A value is missing from one or more required columns in this group.: [compliance_media_content_language12 = "New"], [compliance_media_content_type12 = null], [compliance_media_source_location12 = null]._x000d_
</t>
        </r>
      </text>
    </comment>
    <comment ref="KK2315"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2315" authorId="0">
      <text>
        <r>
          <t xml:space="preserve">ERROR : A value is required in the "condition_type" field because there are values in dependent fields.: [condition_note = "18.61"]._x000d_
</t>
        </r>
      </text>
    </comment>
    <comment ref="KU2315" authorId="0">
      <text>
        <r>
          <t xml:space="preserve">ERROR : A value is required in the "condition_type" field because there are values in dependent fields.: [condition_note = "18.61"]._x000d_
</t>
        </r>
      </text>
    </comment>
    <comment ref="LD2315" authorId="0">
      <text>
        <r>
          <t xml:space="preserve">ERROR : The list_price_with_tax field contains an invalid value: DEFAULT. The value "DEFAULT" is not a valid DECIMAL._x000d_
</t>
        </r>
      </text>
    </comment>
    <comment ref="LF2315"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316"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316"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316"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316"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316"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316"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316"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316"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2316"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2316"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2317" authorId="0">
      <text>
        <r>
          <t xml:space="preserve">ERROR : A value is required for the Seller SKU field._x000d_
</t>
        </r>
      </text>
    </comment>
    <comment ref="D2317" authorId="0">
      <text>
        <r>
          <t xml:space="preserve">ERROR : item_sku is always required to process your update. Please provide a value and resubmit._x000d_
</t>
        </r>
      </text>
    </comment>
    <comment ref="A2318" authorId="0">
      <text>
        <r>
          <t xml:space="preserve">ERROR : A value is required for the Seller SKU field._x000d_
</t>
        </r>
      </text>
    </comment>
    <comment ref="D2318" authorId="0">
      <text>
        <r>
          <t xml:space="preserve">ERROR : item_sku is always required to process your update. Please provide a value and resubmit._x000d_
</t>
        </r>
      </text>
    </comment>
    <comment ref="A2319" authorId="0">
      <text>
        <r>
          <t xml:space="preserve">ERROR : A value is required for the Seller SKU field._x000d_
</t>
        </r>
      </text>
    </comment>
    <comment ref="D2319" authorId="0">
      <text>
        <r>
          <t xml:space="preserve">ERROR : item_sku is always required to process your update. Please provide a value and resubmit._x000d_
</t>
        </r>
      </text>
    </comment>
    <comment ref="A2320" authorId="0">
      <text>
        <r>
          <t xml:space="preserve">ERROR : A value is required for the Seller SKU field._x000d_
</t>
        </r>
      </text>
    </comment>
    <comment ref="D2320" authorId="0">
      <text>
        <r>
          <t xml:space="preserve">ERROR : item_sku is always required to process your update. Please provide a value and resubmit._x000d_
</t>
        </r>
      </text>
    </comment>
    <comment ref="C2321"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2321"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2321"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2321" authorId="0">
      <text>
        <r>
          <t xml:space="preserve">ERROR : The language_value field contains an invalid value: https://iili.io/qvlcgI4.jpg.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2321" authorId="0">
      <text>
        <r>
          <t xml:space="preserve">ERROR : The parent_child field contains an invalid value: scale diecast resin figure model kit horror survival game lady villain nsfw miniature toy unassem...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2321"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2321" authorId="0">
      <text>
        <r>
          <t xml:space="preserve">ERROR : A value is missing from one or more required columns in this group.: [parent_sku = null], [relationship_type = "Advanced"]._x000d_
</t>
        </r>
      </text>
    </comment>
    <comment ref="BB2321" authorId="0">
      <text>
        <r>
          <t xml:space="preserve">ERROR : The is_assembly_required field contains an invalid value: 1/24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2321" authorId="0">
      <text>
        <r>
          <t xml:space="preserve">ERROR : The number_of_pieces field contains an invalid value: Diorama. The value "Diorama" is not a valid INTEGER._x000d_
</t>
        </r>
      </text>
    </comment>
    <comment ref="CZ2321" authorId="0">
      <text>
        <r>
          <t xml:space="preserve">ERROR : The battery_average_life_standby field contains an invalid value: Miniatures. The value "Miniatures" is not a valid DECIMAL._x000d_
</t>
        </r>
      </text>
    </comment>
    <comment ref="DP2321" authorId="0">
      <text>
        <r>
          <t xml:space="preserve">ERROR : The power_plug_type field contains an invalid value: 1/24.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232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232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232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232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2321"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32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232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2321"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2321"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2321"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2321"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2321"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2321"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2321" authorId="0">
      <text>
        <r>
          <t xml:space="preserve">ERROR : The number_of_lithium_ion_cells field contains an invalid value: Not Applicable. The value "Not Applicable" is not a valid INTEGER._x000d_
</t>
        </r>
      </text>
    </comment>
    <comment ref="HM2321" authorId="0">
      <text>
        <r>
          <t xml:space="preserve">ERROR : The number_of_lithium_metal_cells field contains an invalid value: Not Applicable. The value "Not Applicable" is not a valid INTEGER._x000d_
</t>
        </r>
      </text>
    </comment>
    <comment ref="HN2321" authorId="0">
      <text>
        <r>
          <t xml:space="preserve">ERROR : The lithium_battery_weight field contains an invalid value: Not Applicable. The value "Not Applicable" is not a valid DECIMAL._x000d_
</t>
        </r>
      </text>
    </comment>
    <comment ref="HO2321"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2321"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2321" authorId="0">
      <text>
        <r>
          <t xml:space="preserve">ERROR : A value is missing from one or more required columns in this group.: [compliance_media_content_language12 = "New"], [compliance_media_content_type12 = null], [compliance_media_source_location12 = null]._x000d_
</t>
        </r>
      </text>
    </comment>
    <comment ref="JT2321" authorId="0">
      <text>
        <r>
          <t xml:space="preserve">ERROR : A value is missing from one or more required columns in this group.: [compliance_media_content_language12 = "New"], [compliance_media_content_type12 = null], [compliance_media_source_location12 = null]._x000d_
</t>
        </r>
      </text>
    </comment>
    <comment ref="KK2321"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2321" authorId="0">
      <text>
        <r>
          <t xml:space="preserve">ERROR : A value is required in the "condition_type" field because there are values in dependent fields.: [condition_note = "20.43"]._x000d_
</t>
        </r>
      </text>
    </comment>
    <comment ref="KU2321" authorId="0">
      <text>
        <r>
          <t xml:space="preserve">ERROR : A value is required in the "condition_type" field because there are values in dependent fields.: [condition_note = "20.43"]._x000d_
</t>
        </r>
      </text>
    </comment>
    <comment ref="LD2321" authorId="0">
      <text>
        <r>
          <t xml:space="preserve">ERROR : The list_price_with_tax field contains an invalid value: DEFAULT. The value "DEFAULT" is not a valid DECIMAL._x000d_
</t>
        </r>
      </text>
    </comment>
    <comment ref="LF2321"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322"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322"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322"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322"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322"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322"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322"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322"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2322"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2322"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2323" authorId="0">
      <text>
        <r>
          <t xml:space="preserve">ERROR : A value is required for the Seller SKU field._x000d_
</t>
        </r>
      </text>
    </comment>
    <comment ref="D2323" authorId="0">
      <text>
        <r>
          <t xml:space="preserve">ERROR : item_sku is always required to process your update. Please provide a value and resubmit._x000d_
</t>
        </r>
      </text>
    </comment>
    <comment ref="A2324" authorId="0">
      <text>
        <r>
          <t xml:space="preserve">ERROR : A value is required for the Seller SKU field._x000d_
</t>
        </r>
      </text>
    </comment>
    <comment ref="D2324" authorId="0">
      <text>
        <r>
          <t xml:space="preserve">ERROR : item_sku is always required to process your update. Please provide a value and resubmit._x000d_
</t>
        </r>
      </text>
    </comment>
    <comment ref="A2325" authorId="0">
      <text>
        <r>
          <t xml:space="preserve">ERROR : A value is required for the Seller SKU field._x000d_
</t>
        </r>
      </text>
    </comment>
    <comment ref="D2325" authorId="0">
      <text>
        <r>
          <t xml:space="preserve">ERROR : item_sku is always required to process your update. Please provide a value and resubmit._x000d_
</t>
        </r>
      </text>
    </comment>
    <comment ref="A2326" authorId="0">
      <text>
        <r>
          <t xml:space="preserve">ERROR : A value is required for the Seller SKU field._x000d_
</t>
        </r>
      </text>
    </comment>
    <comment ref="D2326" authorId="0">
      <text>
        <r>
          <t xml:space="preserve">ERROR : item_sku is always required to process your update. Please provide a value and resubmit._x000d_
</t>
        </r>
      </text>
    </comment>
    <comment ref="C2327"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2327"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2327"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2327" authorId="0">
      <text>
        <r>
          <t xml:space="preserve">ERROR : The language_value field contains an invalid value: https://iili.io/qvllzGI.jpg.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2327" authorId="0">
      <text>
        <r>
          <t xml:space="preserve">ERROR : The parent_child field contains an invalid value: scale diecast resin figure model kit ancient european dacian warrior hobby miniature toys unassem...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2327"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2327" authorId="0">
      <text>
        <r>
          <t xml:space="preserve">ERROR : A value is missing from one or more required columns in this group.: [parent_sku = null], [relationship_type = "Advanced"]._x000d_
</t>
        </r>
      </text>
    </comment>
    <comment ref="BB2327" authorId="0">
      <text>
        <r>
          <t xml:space="preserve">ERROR : The is_assembly_required field contains an invalid value: 1/24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2327" authorId="0">
      <text>
        <r>
          <t xml:space="preserve">ERROR : The number_of_pieces field contains an invalid value: Diorama. The value "Diorama" is not a valid INTEGER._x000d_
</t>
        </r>
      </text>
    </comment>
    <comment ref="CZ2327" authorId="0">
      <text>
        <r>
          <t xml:space="preserve">ERROR : The battery_average_life_standby field contains an invalid value: Miniatures. The value "Miniatures" is not a valid DECIMAL._x000d_
</t>
        </r>
      </text>
    </comment>
    <comment ref="DP2327" authorId="0">
      <text>
        <r>
          <t xml:space="preserve">ERROR : The power_plug_type field contains an invalid value: 1/24.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232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232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232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232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2327"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32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232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2327"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2327"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2327"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2327"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2327"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2327"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2327" authorId="0">
      <text>
        <r>
          <t xml:space="preserve">ERROR : The number_of_lithium_ion_cells field contains an invalid value: Not Applicable. The value "Not Applicable" is not a valid INTEGER._x000d_
</t>
        </r>
      </text>
    </comment>
    <comment ref="HM2327" authorId="0">
      <text>
        <r>
          <t xml:space="preserve">ERROR : The number_of_lithium_metal_cells field contains an invalid value: Not Applicable. The value "Not Applicable" is not a valid INTEGER._x000d_
</t>
        </r>
      </text>
    </comment>
    <comment ref="HN2327" authorId="0">
      <text>
        <r>
          <t xml:space="preserve">ERROR : The lithium_battery_weight field contains an invalid value: Not Applicable. The value "Not Applicable" is not a valid DECIMAL._x000d_
</t>
        </r>
      </text>
    </comment>
    <comment ref="HO2327"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2327"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2327" authorId="0">
      <text>
        <r>
          <t xml:space="preserve">ERROR : A value is missing from one or more required columns in this group.: [compliance_media_content_language12 = "New"], [compliance_media_content_type12 = null], [compliance_media_source_location12 = null]._x000d_
</t>
        </r>
      </text>
    </comment>
    <comment ref="JT2327" authorId="0">
      <text>
        <r>
          <t xml:space="preserve">ERROR : A value is missing from one or more required columns in this group.: [compliance_media_content_language12 = "New"], [compliance_media_content_type12 = null], [compliance_media_source_location12 = null]._x000d_
</t>
        </r>
      </text>
    </comment>
    <comment ref="KK2327"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2327" authorId="0">
      <text>
        <r>
          <t xml:space="preserve">ERROR : A value is required in the "condition_type" field because there are values in dependent fields.: [condition_note = "19.8"]._x000d_
</t>
        </r>
      </text>
    </comment>
    <comment ref="KU2327" authorId="0">
      <text>
        <r>
          <t xml:space="preserve">ERROR : A value is required in the "condition_type" field because there are values in dependent fields.: [condition_note = "19.8"]._x000d_
</t>
        </r>
      </text>
    </comment>
    <comment ref="LD2327" authorId="0">
      <text>
        <r>
          <t xml:space="preserve">ERROR : The list_price_with_tax field contains an invalid value: DEFAULT. The value "DEFAULT" is not a valid DECIMAL._x000d_
</t>
        </r>
      </text>
    </comment>
    <comment ref="LF2327"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328"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328"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328"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328"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328"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328"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328"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328"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2328"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2328"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2329" authorId="0">
      <text>
        <r>
          <t xml:space="preserve">ERROR : A value is required for the Seller SKU field._x000d_
</t>
        </r>
      </text>
    </comment>
    <comment ref="D2329" authorId="0">
      <text>
        <r>
          <t xml:space="preserve">ERROR : item_sku is always required to process your update. Please provide a value and resubmit._x000d_
</t>
        </r>
      </text>
    </comment>
    <comment ref="A2330" authorId="0">
      <text>
        <r>
          <t xml:space="preserve">ERROR : A value is required for the Seller SKU field._x000d_
</t>
        </r>
      </text>
    </comment>
    <comment ref="D2330" authorId="0">
      <text>
        <r>
          <t xml:space="preserve">ERROR : item_sku is always required to process your update. Please provide a value and resubmit._x000d_
</t>
        </r>
      </text>
    </comment>
    <comment ref="A2331" authorId="0">
      <text>
        <r>
          <t xml:space="preserve">ERROR : A value is required for the Seller SKU field._x000d_
</t>
        </r>
      </text>
    </comment>
    <comment ref="D2331" authorId="0">
      <text>
        <r>
          <t xml:space="preserve">ERROR : item_sku is always required to process your update. Please provide a value and resubmit._x000d_
</t>
        </r>
      </text>
    </comment>
    <comment ref="A2332" authorId="0">
      <text>
        <r>
          <t xml:space="preserve">ERROR : A value is required for the Seller SKU field._x000d_
</t>
        </r>
      </text>
    </comment>
    <comment ref="D2332" authorId="0">
      <text>
        <r>
          <t xml:space="preserve">ERROR : item_sku is always required to process your update. Please provide a value and resubmit._x000d_
</t>
        </r>
      </text>
    </comment>
    <comment ref="A2333" authorId="0">
      <text>
        <r>
          <t xml:space="preserve">ERROR : A value is required for the Seller SKU field._x000d_
</t>
        </r>
      </text>
    </comment>
    <comment ref="D2333" authorId="0">
      <text>
        <r>
          <t xml:space="preserve">ERROR : item_sku is always required to process your update. Please provide a value and resubmit._x000d_
</t>
        </r>
      </text>
    </comment>
    <comment ref="C2334"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2334"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2334"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2334" authorId="0">
      <text>
        <r>
          <t xml:space="preserve">ERROR : The language_value field contains an invalid value: https://iili.io/qvll6AJ.jpg.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2334" authorId="0">
      <text>
        <r>
          <t xml:space="preserve">ERROR : The parent_child field contains an invalid value: scale die cast resin figure model kit italian paratroopers and civilian figures motorcycle unasse...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2334"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2334" authorId="0">
      <text>
        <r>
          <t xml:space="preserve">ERROR : A value is missing from one or more required columns in this group.: [parent_sku = null], [relationship_type = "Advanced"]._x000d_
</t>
        </r>
      </text>
    </comment>
    <comment ref="BB2334"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2334" authorId="0">
      <text>
        <r>
          <t xml:space="preserve">ERROR : The number_of_pieces field contains an invalid value: Figure. The value "Figure" is not a valid INTEGER._x000d_
</t>
        </r>
      </text>
    </comment>
    <comment ref="CZ2334" authorId="0">
      <text>
        <r>
          <t xml:space="preserve">ERROR : The battery_average_life_standby field contains an invalid value: Action Figures. The value "Action Figures" is not a valid DECIMAL._x000d_
</t>
        </r>
      </text>
    </comment>
    <comment ref="DP2334"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233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233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233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233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2334"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33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233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2334"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2334"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2334"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2334"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2334"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2334"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2334" authorId="0">
      <text>
        <r>
          <t xml:space="preserve">ERROR : The number_of_lithium_ion_cells field contains an invalid value: Not Applicable. The value "Not Applicable" is not a valid INTEGER._x000d_
</t>
        </r>
      </text>
    </comment>
    <comment ref="HM2334" authorId="0">
      <text>
        <r>
          <t xml:space="preserve">ERROR : The number_of_lithium_metal_cells field contains an invalid value: Not Applicable. The value "Not Applicable" is not a valid INTEGER._x000d_
</t>
        </r>
      </text>
    </comment>
    <comment ref="HN2334" authorId="0">
      <text>
        <r>
          <t xml:space="preserve">ERROR : The lithium_battery_weight field contains an invalid value: Not Applicable. The value "Not Applicable" is not a valid DECIMAL._x000d_
</t>
        </r>
      </text>
    </comment>
    <comment ref="HO2334"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2334"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2334" authorId="0">
      <text>
        <r>
          <t xml:space="preserve">ERROR : A value is missing from one or more required columns in this group.: [compliance_media_content_language12 = "New"], [compliance_media_content_type12 = null], [compliance_media_source_location12 = null]._x000d_
</t>
        </r>
      </text>
    </comment>
    <comment ref="JT2334" authorId="0">
      <text>
        <r>
          <t xml:space="preserve">ERROR : A value is missing from one or more required columns in this group.: [compliance_media_content_language12 = "New"], [compliance_media_content_type12 = null], [compliance_media_source_location12 = null]._x000d_
</t>
        </r>
      </text>
    </comment>
    <comment ref="KK2334"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2334" authorId="0">
      <text>
        <r>
          <t xml:space="preserve">ERROR : A value is required in the "condition_type" field because there are values in dependent fields.: [condition_note = "22.54"]._x000d_
</t>
        </r>
      </text>
    </comment>
    <comment ref="KU2334" authorId="0">
      <text>
        <r>
          <t xml:space="preserve">ERROR : A value is required in the "condition_type" field because there are values in dependent fields.: [condition_note = "22.54"]._x000d_
</t>
        </r>
      </text>
    </comment>
    <comment ref="LD2334" authorId="0">
      <text>
        <r>
          <t xml:space="preserve">ERROR : The list_price_with_tax field contains an invalid value: DEFAULT. The value "DEFAULT" is not a valid DECIMAL._x000d_
</t>
        </r>
      </text>
    </comment>
    <comment ref="LF2334"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335"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335"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335"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335"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335"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335"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335"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335"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2335"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2335"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2336" authorId="0">
      <text>
        <r>
          <t xml:space="preserve">ERROR : A value is required for the Seller SKU field._x000d_
</t>
        </r>
      </text>
    </comment>
    <comment ref="D2336" authorId="0">
      <text>
        <r>
          <t xml:space="preserve">ERROR : item_sku is always required to process your update. Please provide a value and resubmit._x000d_
</t>
        </r>
      </text>
    </comment>
    <comment ref="A2337" authorId="0">
      <text>
        <r>
          <t xml:space="preserve">ERROR : A value is required for the Seller SKU field._x000d_
</t>
        </r>
      </text>
    </comment>
    <comment ref="D2337" authorId="0">
      <text>
        <r>
          <t xml:space="preserve">ERROR : item_sku is always required to process your update. Please provide a value and resubmit._x000d_
</t>
        </r>
      </text>
    </comment>
    <comment ref="A2338" authorId="0">
      <text>
        <r>
          <t xml:space="preserve">ERROR : A value is required for the Seller SKU field._x000d_
</t>
        </r>
      </text>
    </comment>
    <comment ref="D2338" authorId="0">
      <text>
        <r>
          <t xml:space="preserve">ERROR : item_sku is always required to process your update. Please provide a value and resubmit._x000d_
</t>
        </r>
      </text>
    </comment>
    <comment ref="A2339" authorId="0">
      <text>
        <r>
          <t xml:space="preserve">ERROR : A value is required for the Seller SKU field._x000d_
</t>
        </r>
      </text>
    </comment>
    <comment ref="D2339" authorId="0">
      <text>
        <r>
          <t xml:space="preserve">ERROR : item_sku is always required to process your update. Please provide a value and resubmit._x000d_
</t>
        </r>
      </text>
    </comment>
    <comment ref="C2340"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2340"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2340"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2340" authorId="0">
      <text>
        <r>
          <t xml:space="preserve">ERROR : The language_value field contains an invalid value: https://iili.io/qvl0HNf.jpg.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2340" authorId="0">
      <text>
        <r>
          <t xml:space="preserve">ERROR : The parent_child field contains an invalid value: scale die cast resin aircraft parts model assembled kit sea king aew radar and electronics unasse...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2340"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2340" authorId="0">
      <text>
        <r>
          <t xml:space="preserve">ERROR : A value is missing from one or more required columns in this group.: [parent_sku = null], [relationship_type = "Advanced"]._x000d_
</t>
        </r>
      </text>
    </comment>
    <comment ref="BB2340" authorId="0">
      <text>
        <r>
          <t xml:space="preserve">ERROR : The is_assembly_required field contains an invalid value: 1/72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2340" authorId="0">
      <text>
        <r>
          <t xml:space="preserve">ERROR : The number_of_pieces field contains an invalid value: Figure. The value "Figure" is not a valid INTEGER._x000d_
</t>
        </r>
      </text>
    </comment>
    <comment ref="CZ2340" authorId="0">
      <text>
        <r>
          <t xml:space="preserve">ERROR : The battery_average_life_standby field contains an invalid value: Action Figures. The value "Action Figures" is not a valid DECIMAL._x000d_
</t>
        </r>
      </text>
    </comment>
    <comment ref="DP2340" authorId="0">
      <text>
        <r>
          <t xml:space="preserve">ERROR : The power_plug_type field contains an invalid value: 1/72.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234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234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234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234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2340"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34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234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2340"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2340"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2340"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2340"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2340"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2340"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2340" authorId="0">
      <text>
        <r>
          <t xml:space="preserve">ERROR : The number_of_lithium_ion_cells field contains an invalid value: Not Applicable. The value "Not Applicable" is not a valid INTEGER._x000d_
</t>
        </r>
      </text>
    </comment>
    <comment ref="HM2340" authorId="0">
      <text>
        <r>
          <t xml:space="preserve">ERROR : The number_of_lithium_metal_cells field contains an invalid value: Not Applicable. The value "Not Applicable" is not a valid INTEGER._x000d_
</t>
        </r>
      </text>
    </comment>
    <comment ref="HN2340" authorId="0">
      <text>
        <r>
          <t xml:space="preserve">ERROR : The lithium_battery_weight field contains an invalid value: Not Applicable. The value "Not Applicable" is not a valid DECIMAL._x000d_
</t>
        </r>
      </text>
    </comment>
    <comment ref="HO2340"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2340"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2340" authorId="0">
      <text>
        <r>
          <t xml:space="preserve">ERROR : A value is missing from one or more required columns in this group.: [compliance_media_content_language12 = "New"], [compliance_media_content_type12 = null], [compliance_media_source_location12 = null]._x000d_
</t>
        </r>
      </text>
    </comment>
    <comment ref="JT2340" authorId="0">
      <text>
        <r>
          <t xml:space="preserve">ERROR : A value is missing from one or more required columns in this group.: [compliance_media_content_language12 = "New"], [compliance_media_content_type12 = null], [compliance_media_source_location12 = null]._x000d_
</t>
        </r>
      </text>
    </comment>
    <comment ref="KK2340"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2340" authorId="0">
      <text>
        <r>
          <t xml:space="preserve">ERROR : A value is required in the "condition_type" field because there are values in dependent fields.: [condition_note = "16.3"]._x000d_
</t>
        </r>
      </text>
    </comment>
    <comment ref="KU2340" authorId="0">
      <text>
        <r>
          <t xml:space="preserve">ERROR : A value is required in the "condition_type" field because there are values in dependent fields.: [condition_note = "16.3"]._x000d_
</t>
        </r>
      </text>
    </comment>
    <comment ref="LD2340" authorId="0">
      <text>
        <r>
          <t xml:space="preserve">ERROR : The list_price_with_tax field contains an invalid value: DEFAULT. The value "DEFAULT" is not a valid DECIMAL._x000d_
</t>
        </r>
      </text>
    </comment>
    <comment ref="LF2340"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341"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341"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341"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341"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341"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341"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341"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341"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2341"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2341"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2342" authorId="0">
      <text>
        <r>
          <t xml:space="preserve">ERROR : A value is required for the Seller SKU field._x000d_
</t>
        </r>
      </text>
    </comment>
    <comment ref="D2342" authorId="0">
      <text>
        <r>
          <t xml:space="preserve">ERROR : item_sku is always required to process your update. Please provide a value and resubmit._x000d_
</t>
        </r>
      </text>
    </comment>
    <comment ref="A2343" authorId="0">
      <text>
        <r>
          <t xml:space="preserve">ERROR : A value is required for the Seller SKU field._x000d_
</t>
        </r>
      </text>
    </comment>
    <comment ref="D2343" authorId="0">
      <text>
        <r>
          <t xml:space="preserve">ERROR : item_sku is always required to process your update. Please provide a value and resubmit._x000d_
</t>
        </r>
      </text>
    </comment>
    <comment ref="A2344" authorId="0">
      <text>
        <r>
          <t xml:space="preserve">ERROR : A value is required for the Seller SKU field._x000d_
</t>
        </r>
      </text>
    </comment>
    <comment ref="D2344" authorId="0">
      <text>
        <r>
          <t xml:space="preserve">ERROR : item_sku is always required to process your update. Please provide a value and resubmit._x000d_
</t>
        </r>
      </text>
    </comment>
    <comment ref="A2345" authorId="0">
      <text>
        <r>
          <t xml:space="preserve">ERROR : A value is required for the Seller SKU field._x000d_
</t>
        </r>
      </text>
    </comment>
    <comment ref="D2345" authorId="0">
      <text>
        <r>
          <t xml:space="preserve">ERROR : item_sku is always required to process your update. Please provide a value and resubmit._x000d_
</t>
        </r>
      </text>
    </comment>
    <comment ref="C2346"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2346"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2346"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2346" authorId="0">
      <text>
        <r>
          <t xml:space="preserve">ERROR : The language_value field contains an invalid value: https://iili.io/qvllDFt.jpg.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2346" authorId="0">
      <text>
        <r>
          <t xml:space="preserve">ERROR : The parent_child field contains an invalid value: scale die cast resin bust model kit ancient female guard statue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2346"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2346" authorId="0">
      <text>
        <r>
          <t xml:space="preserve">ERROR : A value is missing from one or more required columns in this group.: [parent_sku = null], [relationship_type = "Advanced"]._x000d_
</t>
        </r>
      </text>
    </comment>
    <comment ref="BB2346" authorId="0">
      <text>
        <r>
          <t xml:space="preserve">ERROR : The is_assembly_required field contains an invalid value: 1/10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2346" authorId="0">
      <text>
        <r>
          <t xml:space="preserve">ERROR : The number_of_pieces field contains an invalid value: Bust. The value "Bust" is not a valid INTEGER._x000d_
</t>
        </r>
      </text>
    </comment>
    <comment ref="CZ2346" authorId="0">
      <text>
        <r>
          <t xml:space="preserve">ERROR : The battery_average_life_standby field contains an invalid value: Busts. The value "Busts" is not a valid DECIMAL._x000d_
</t>
        </r>
      </text>
    </comment>
    <comment ref="DP2346" authorId="0">
      <text>
        <r>
          <t xml:space="preserve">ERROR : The power_plug_type field contains an invalid value: 1/10.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234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234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234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234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2346"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34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234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2346"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2346"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2346"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2346"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2346"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2346"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2346" authorId="0">
      <text>
        <r>
          <t xml:space="preserve">ERROR : The number_of_lithium_ion_cells field contains an invalid value: Not Applicable. The value "Not Applicable" is not a valid INTEGER._x000d_
</t>
        </r>
      </text>
    </comment>
    <comment ref="HM2346" authorId="0">
      <text>
        <r>
          <t xml:space="preserve">ERROR : The number_of_lithium_metal_cells field contains an invalid value: Not Applicable. The value "Not Applicable" is not a valid INTEGER._x000d_
</t>
        </r>
      </text>
    </comment>
    <comment ref="HN2346" authorId="0">
      <text>
        <r>
          <t xml:space="preserve">ERROR : The lithium_battery_weight field contains an invalid value: Not Applicable. The value "Not Applicable" is not a valid DECIMAL._x000d_
</t>
        </r>
      </text>
    </comment>
    <comment ref="HO2346"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2346"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2346" authorId="0">
      <text>
        <r>
          <t xml:space="preserve">ERROR : A value is missing from one or more required columns in this group.: [compliance_media_content_language12 = "New"], [compliance_media_content_type12 = null], [compliance_media_source_location12 = null]._x000d_
</t>
        </r>
      </text>
    </comment>
    <comment ref="JT2346" authorId="0">
      <text>
        <r>
          <t xml:space="preserve">ERROR : A value is missing from one or more required columns in this group.: [compliance_media_content_language12 = "New"], [compliance_media_content_type12 = null], [compliance_media_source_location12 = null]._x000d_
</t>
        </r>
      </text>
    </comment>
    <comment ref="KK2346"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2346" authorId="0">
      <text>
        <r>
          <t xml:space="preserve">ERROR : A value is required in the "condition_type" field because there are values in dependent fields.: [condition_note = "21.45"]._x000d_
</t>
        </r>
      </text>
    </comment>
    <comment ref="KU2346" authorId="0">
      <text>
        <r>
          <t xml:space="preserve">ERROR : A value is required in the "condition_type" field because there are values in dependent fields.: [condition_note = "21.45"]._x000d_
</t>
        </r>
      </text>
    </comment>
    <comment ref="LD2346" authorId="0">
      <text>
        <r>
          <t xml:space="preserve">ERROR : The list_price_with_tax field contains an invalid value: DEFAULT. The value "DEFAULT" is not a valid DECIMAL._x000d_
</t>
        </r>
      </text>
    </comment>
    <comment ref="LF2346"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347"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347"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347"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347"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347"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347"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347"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347"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2347"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2347"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2348" authorId="0">
      <text>
        <r>
          <t xml:space="preserve">ERROR : A value is required for the Seller SKU field._x000d_
</t>
        </r>
      </text>
    </comment>
    <comment ref="D2348" authorId="0">
      <text>
        <r>
          <t xml:space="preserve">ERROR : item_sku is always required to process your update. Please provide a value and resubmit._x000d_
</t>
        </r>
      </text>
    </comment>
    <comment ref="A2349" authorId="0">
      <text>
        <r>
          <t xml:space="preserve">ERROR : A value is required for the Seller SKU field._x000d_
</t>
        </r>
      </text>
    </comment>
    <comment ref="D2349" authorId="0">
      <text>
        <r>
          <t xml:space="preserve">ERROR : item_sku is always required to process your update. Please provide a value and resubmit._x000d_
</t>
        </r>
      </text>
    </comment>
    <comment ref="A2350" authorId="0">
      <text>
        <r>
          <t xml:space="preserve">ERROR : A value is required for the Seller SKU field._x000d_
</t>
        </r>
      </text>
    </comment>
    <comment ref="D2350" authorId="0">
      <text>
        <r>
          <t xml:space="preserve">ERROR : item_sku is always required to process your update. Please provide a value and resubmit._x000d_
</t>
        </r>
      </text>
    </comment>
    <comment ref="A2351" authorId="0">
      <text>
        <r>
          <t xml:space="preserve">ERROR : A value is required for the Seller SKU field._x000d_
</t>
        </r>
      </text>
    </comment>
    <comment ref="D2351" authorId="0">
      <text>
        <r>
          <t xml:space="preserve">ERROR : item_sku is always required to process your update. Please provide a value and resubmit._x000d_
</t>
        </r>
      </text>
    </comment>
    <comment ref="C2352"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2352"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2352"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2352" authorId="0">
      <text>
        <r>
          <t xml:space="preserve">ERROR : The language_value field contains an invalid value: https://iili.io/qvl0xNj.jpg.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2352" authorId="0">
      <text>
        <r>
          <t xml:space="preserve">ERROR : The parent_child field contains an invalid value: scale die cast resin figure model kit russian internal troops photographer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2352"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2352" authorId="0">
      <text>
        <r>
          <t xml:space="preserve">ERROR : A value is missing from one or more required columns in this group.: [parent_sku = null], [relationship_type = "Advanced"]._x000d_
</t>
        </r>
      </text>
    </comment>
    <comment ref="BB2352" authorId="0">
      <text>
        <r>
          <t xml:space="preserve">ERROR : The is_assembly_required field contains an invalid value: 1/16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2352" authorId="0">
      <text>
        <r>
          <t xml:space="preserve">ERROR : The number_of_pieces field contains an invalid value: Figure. The value "Figure" is not a valid INTEGER._x000d_
</t>
        </r>
      </text>
    </comment>
    <comment ref="CZ2352" authorId="0">
      <text>
        <r>
          <t xml:space="preserve">ERROR : The battery_average_life_standby field contains an invalid value: Action Figures. The value "Action Figures" is not a valid DECIMAL._x000d_
</t>
        </r>
      </text>
    </comment>
    <comment ref="DP2352" authorId="0">
      <text>
        <r>
          <t xml:space="preserve">ERROR : The power_plug_type field contains an invalid value: 1/16.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235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235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235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235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2352"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35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235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2352"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2352"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2352"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2352"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2352"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2352"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2352" authorId="0">
      <text>
        <r>
          <t xml:space="preserve">ERROR : The number_of_lithium_ion_cells field contains an invalid value: Not Applicable. The value "Not Applicable" is not a valid INTEGER._x000d_
</t>
        </r>
      </text>
    </comment>
    <comment ref="HM2352" authorId="0">
      <text>
        <r>
          <t xml:space="preserve">ERROR : The number_of_lithium_metal_cells field contains an invalid value: Not Applicable. The value "Not Applicable" is not a valid INTEGER._x000d_
</t>
        </r>
      </text>
    </comment>
    <comment ref="HN2352" authorId="0">
      <text>
        <r>
          <t xml:space="preserve">ERROR : The lithium_battery_weight field contains an invalid value: Not Applicable. The value "Not Applicable" is not a valid DECIMAL._x000d_
</t>
        </r>
      </text>
    </comment>
    <comment ref="HO2352"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2352"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2352" authorId="0">
      <text>
        <r>
          <t xml:space="preserve">ERROR : A value is missing from one or more required columns in this group.: [compliance_media_content_language12 = "New"], [compliance_media_content_type12 = null], [compliance_media_source_location12 = null]._x000d_
</t>
        </r>
      </text>
    </comment>
    <comment ref="JT2352" authorId="0">
      <text>
        <r>
          <t xml:space="preserve">ERROR : A value is missing from one or more required columns in this group.: [compliance_media_content_language12 = "New"], [compliance_media_content_type12 = null], [compliance_media_source_location12 = null]._x000d_
</t>
        </r>
      </text>
    </comment>
    <comment ref="KK2352"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2352" authorId="0">
      <text>
        <r>
          <t xml:space="preserve">ERROR : A value is required in the "condition_type" field because there are values in dependent fields.: [condition_note = "23.79"]._x000d_
</t>
        </r>
      </text>
    </comment>
    <comment ref="KU2352" authorId="0">
      <text>
        <r>
          <t xml:space="preserve">ERROR : A value is required in the "condition_type" field because there are values in dependent fields.: [condition_note = "23.79"]._x000d_
</t>
        </r>
      </text>
    </comment>
    <comment ref="LD2352" authorId="0">
      <text>
        <r>
          <t xml:space="preserve">ERROR : The list_price_with_tax field contains an invalid value: DEFAULT. The value "DEFAULT" is not a valid DECIMAL._x000d_
</t>
        </r>
      </text>
    </comment>
    <comment ref="LF2352"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353"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353"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353"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353"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353"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353"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353"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353"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2353"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2353"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2354" authorId="0">
      <text>
        <r>
          <t xml:space="preserve">ERROR : A value is required for the Seller SKU field._x000d_
</t>
        </r>
      </text>
    </comment>
    <comment ref="D2354" authorId="0">
      <text>
        <r>
          <t xml:space="preserve">ERROR : item_sku is always required to process your update. Please provide a value and resubmit._x000d_
</t>
        </r>
      </text>
    </comment>
    <comment ref="A2355" authorId="0">
      <text>
        <r>
          <t xml:space="preserve">ERROR : A value is required for the Seller SKU field._x000d_
</t>
        </r>
      </text>
    </comment>
    <comment ref="D2355" authorId="0">
      <text>
        <r>
          <t xml:space="preserve">ERROR : item_sku is always required to process your update. Please provide a value and resubmit._x000d_
</t>
        </r>
      </text>
    </comment>
    <comment ref="A2356" authorId="0">
      <text>
        <r>
          <t xml:space="preserve">ERROR : A value is required for the Seller SKU field._x000d_
</t>
        </r>
      </text>
    </comment>
    <comment ref="D2356" authorId="0">
      <text>
        <r>
          <t xml:space="preserve">ERROR : item_sku is always required to process your update. Please provide a value and resubmit._x000d_
</t>
        </r>
      </text>
    </comment>
    <comment ref="A2357" authorId="0">
      <text>
        <r>
          <t xml:space="preserve">ERROR : A value is required for the Seller SKU field._x000d_
</t>
        </r>
      </text>
    </comment>
    <comment ref="D2357" authorId="0">
      <text>
        <r>
          <t xml:space="preserve">ERROR : item_sku is always required to process your update. Please provide a value and resubmit._x000d_
</t>
        </r>
      </text>
    </comment>
    <comment ref="C2358"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2358"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2358"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2358" authorId="0">
      <text>
        <r>
          <t xml:space="preserve">ERROR : The language_value field contains an invalid value: https://iili.io/qvl1hLQ.jpg.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2358" authorId="0">
      <text>
        <r>
          <t xml:space="preserve">ERROR : The parent_child field contains an invalid value: scale die cast resin figure model kit ancient grenadier hobby miniature toys unassembled unpainte...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2358"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2358" authorId="0">
      <text>
        <r>
          <t xml:space="preserve">ERROR : A value is missing from one or more required columns in this group.: [parent_sku = null], [relationship_type = "Advanced"]._x000d_
</t>
        </r>
      </text>
    </comment>
    <comment ref="BB2358" authorId="0">
      <text>
        <r>
          <t xml:space="preserve">ERROR : The is_assembly_required field contains an invalid value: 1/24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2358" authorId="0">
      <text>
        <r>
          <t xml:space="preserve">ERROR : The number_of_pieces field contains an invalid value: Diorama. The value "Diorama" is not a valid INTEGER._x000d_
</t>
        </r>
      </text>
    </comment>
    <comment ref="CZ2358" authorId="0">
      <text>
        <r>
          <t xml:space="preserve">ERROR : The battery_average_life_standby field contains an invalid value: Miniatures. The value "Miniatures" is not a valid DECIMAL._x000d_
</t>
        </r>
      </text>
    </comment>
    <comment ref="DP2358" authorId="0">
      <text>
        <r>
          <t xml:space="preserve">ERROR : The power_plug_type field contains an invalid value: 1/24.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235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235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235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235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2358"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35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235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2358"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2358"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2358"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2358"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2358"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2358"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2358" authorId="0">
      <text>
        <r>
          <t xml:space="preserve">ERROR : The number_of_lithium_ion_cells field contains an invalid value: Not Applicable. The value "Not Applicable" is not a valid INTEGER._x000d_
</t>
        </r>
      </text>
    </comment>
    <comment ref="HM2358" authorId="0">
      <text>
        <r>
          <t xml:space="preserve">ERROR : The number_of_lithium_metal_cells field contains an invalid value: Not Applicable. The value "Not Applicable" is not a valid INTEGER._x000d_
</t>
        </r>
      </text>
    </comment>
    <comment ref="HN2358" authorId="0">
      <text>
        <r>
          <t xml:space="preserve">ERROR : The lithium_battery_weight field contains an invalid value: Not Applicable. The value "Not Applicable" is not a valid DECIMAL._x000d_
</t>
        </r>
      </text>
    </comment>
    <comment ref="HO2358"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2358"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2358" authorId="0">
      <text>
        <r>
          <t xml:space="preserve">ERROR : A value is missing from one or more required columns in this group.: [compliance_media_content_language12 = "New"], [compliance_media_content_type12 = null], [compliance_media_source_location12 = null]._x000d_
</t>
        </r>
      </text>
    </comment>
    <comment ref="JT2358" authorId="0">
      <text>
        <r>
          <t xml:space="preserve">ERROR : A value is missing from one or more required columns in this group.: [compliance_media_content_language12 = "New"], [compliance_media_content_type12 = null], [compliance_media_source_location12 = null]._x000d_
</t>
        </r>
      </text>
    </comment>
    <comment ref="KK2358"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2358" authorId="0">
      <text>
        <r>
          <t xml:space="preserve">ERROR : A value is required in the "condition_type" field because there are values in dependent fields.: [condition_note = "21.08"]._x000d_
</t>
        </r>
      </text>
    </comment>
    <comment ref="KU2358" authorId="0">
      <text>
        <r>
          <t xml:space="preserve">ERROR : A value is required in the "condition_type" field because there are values in dependent fields.: [condition_note = "21.08"]._x000d_
</t>
        </r>
      </text>
    </comment>
    <comment ref="LD2358" authorId="0">
      <text>
        <r>
          <t xml:space="preserve">ERROR : The list_price_with_tax field contains an invalid value: DEFAULT. The value "DEFAULT" is not a valid DECIMAL._x000d_
</t>
        </r>
      </text>
    </comment>
    <comment ref="LF2358"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359"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359"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359"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359"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359"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359"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359"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359"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2359"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2359"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2360" authorId="0">
      <text>
        <r>
          <t xml:space="preserve">ERROR : A value is required for the Seller SKU field._x000d_
</t>
        </r>
      </text>
    </comment>
    <comment ref="D2360" authorId="0">
      <text>
        <r>
          <t xml:space="preserve">ERROR : item_sku is always required to process your update. Please provide a value and resubmit._x000d_
</t>
        </r>
      </text>
    </comment>
    <comment ref="A2361" authorId="0">
      <text>
        <r>
          <t xml:space="preserve">ERROR : A value is required for the Seller SKU field._x000d_
</t>
        </r>
      </text>
    </comment>
    <comment ref="D2361" authorId="0">
      <text>
        <r>
          <t xml:space="preserve">ERROR : item_sku is always required to process your update. Please provide a value and resubmit._x000d_
</t>
        </r>
      </text>
    </comment>
    <comment ref="A2362" authorId="0">
      <text>
        <r>
          <t xml:space="preserve">ERROR : A value is required for the Seller SKU field._x000d_
</t>
        </r>
      </text>
    </comment>
    <comment ref="D2362" authorId="0">
      <text>
        <r>
          <t xml:space="preserve">ERROR : item_sku is always required to process your update. Please provide a value and resubmit._x000d_
</t>
        </r>
      </text>
    </comment>
    <comment ref="A2363" authorId="0">
      <text>
        <r>
          <t xml:space="preserve">ERROR : A value is required for the Seller SKU field._x000d_
</t>
        </r>
      </text>
    </comment>
    <comment ref="D2363" authorId="0">
      <text>
        <r>
          <t xml:space="preserve">ERROR : item_sku is always required to process your update. Please provide a value and resubmit._x000d_
</t>
        </r>
      </text>
    </comment>
    <comment ref="A2364" authorId="0">
      <text>
        <r>
          <t xml:space="preserve">ERROR : A value is required for the Seller SKU field._x000d_
</t>
        </r>
      </text>
    </comment>
    <comment ref="D2364" authorId="0">
      <text>
        <r>
          <t xml:space="preserve">ERROR : item_sku is always required to process your update. Please provide a value and resubmit._x000d_
</t>
        </r>
      </text>
    </comment>
    <comment ref="C2365"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2365"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2365"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2365" authorId="0">
      <text>
        <r>
          <t xml:space="preserve">ERROR : The language_value field contains an invalid value: https://iili.io/qvl1d5g.jpg.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2365" authorId="0">
      <text>
        <r>
          <t xml:space="preserve">ERROR : The parent_child field contains an invalid value: scale die cast resin figure model kit wwi french soldiers set figures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2365"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2365" authorId="0">
      <text>
        <r>
          <t xml:space="preserve">ERROR : A value is missing from one or more required columns in this group.: [parent_sku = null], [relationship_type = "Advanced"]._x000d_
</t>
        </r>
      </text>
    </comment>
    <comment ref="BB2365"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2365" authorId="0">
      <text>
        <r>
          <t xml:space="preserve">ERROR : The number_of_pieces field contains an invalid value: Figure. The value "Figure" is not a valid INTEGER._x000d_
</t>
        </r>
      </text>
    </comment>
    <comment ref="CZ2365" authorId="0">
      <text>
        <r>
          <t xml:space="preserve">ERROR : The battery_average_life_standby field contains an invalid value: Soldier Figures. The value "Soldier Figures" is not a valid DECIMAL._x000d_
</t>
        </r>
      </text>
    </comment>
    <comment ref="DP2365"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236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236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236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236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2365"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36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236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2365"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2365"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2365"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2365"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2365"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2365"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2365" authorId="0">
      <text>
        <r>
          <t xml:space="preserve">ERROR : The number_of_lithium_ion_cells field contains an invalid value: Not Applicable. The value "Not Applicable" is not a valid INTEGER._x000d_
</t>
        </r>
      </text>
    </comment>
    <comment ref="HM2365" authorId="0">
      <text>
        <r>
          <t xml:space="preserve">ERROR : The number_of_lithium_metal_cells field contains an invalid value: Not Applicable. The value "Not Applicable" is not a valid INTEGER._x000d_
</t>
        </r>
      </text>
    </comment>
    <comment ref="HN2365" authorId="0">
      <text>
        <r>
          <t xml:space="preserve">ERROR : The lithium_battery_weight field contains an invalid value: Not Applicable. The value "Not Applicable" is not a valid DECIMAL._x000d_
</t>
        </r>
      </text>
    </comment>
    <comment ref="HO2365"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2365"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2365" authorId="0">
      <text>
        <r>
          <t xml:space="preserve">ERROR : A value is missing from one or more required columns in this group.: [compliance_media_content_language12 = "New"], [compliance_media_content_type12 = null], [compliance_media_source_location12 = null]._x000d_
</t>
        </r>
      </text>
    </comment>
    <comment ref="JT2365" authorId="0">
      <text>
        <r>
          <t xml:space="preserve">ERROR : A value is missing from one or more required columns in this group.: [compliance_media_content_language12 = "New"], [compliance_media_content_type12 = null], [compliance_media_source_location12 = null]._x000d_
</t>
        </r>
      </text>
    </comment>
    <comment ref="KK2365"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2365" authorId="0">
      <text>
        <r>
          <t xml:space="preserve">ERROR : A value is required in the "condition_type" field because there are values in dependent fields.: [condition_note = "18.49"]._x000d_
</t>
        </r>
      </text>
    </comment>
    <comment ref="KU2365" authorId="0">
      <text>
        <r>
          <t xml:space="preserve">ERROR : A value is required in the "condition_type" field because there are values in dependent fields.: [condition_note = "18.49"]._x000d_
</t>
        </r>
      </text>
    </comment>
    <comment ref="LD2365" authorId="0">
      <text>
        <r>
          <t xml:space="preserve">ERROR : The list_price_with_tax field contains an invalid value: DEFAULT. The value "DEFAULT" is not a valid DECIMAL._x000d_
</t>
        </r>
      </text>
    </comment>
    <comment ref="LF2365"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366"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366"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366"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366"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366"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366"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366"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366"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2366"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2366"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2367" authorId="0">
      <text>
        <r>
          <t xml:space="preserve">ERROR : A value is required for the Seller SKU field._x000d_
</t>
        </r>
      </text>
    </comment>
    <comment ref="D2367" authorId="0">
      <text>
        <r>
          <t xml:space="preserve">ERROR : item_sku is always required to process your update. Please provide a value and resubmit._x000d_
</t>
        </r>
      </text>
    </comment>
    <comment ref="A2368" authorId="0">
      <text>
        <r>
          <t xml:space="preserve">ERROR : A value is required for the Seller SKU field._x000d_
</t>
        </r>
      </text>
    </comment>
    <comment ref="D2368" authorId="0">
      <text>
        <r>
          <t xml:space="preserve">ERROR : item_sku is always required to process your update. Please provide a value and resubmit._x000d_
</t>
        </r>
      </text>
    </comment>
    <comment ref="A2369" authorId="0">
      <text>
        <r>
          <t xml:space="preserve">ERROR : A value is required for the Seller SKU field._x000d_
</t>
        </r>
      </text>
    </comment>
    <comment ref="D2369" authorId="0">
      <text>
        <r>
          <t xml:space="preserve">ERROR : item_sku is always required to process your update. Please provide a value and resubmit._x000d_
</t>
        </r>
      </text>
    </comment>
    <comment ref="A2370" authorId="0">
      <text>
        <r>
          <t xml:space="preserve">ERROR : A value is required for the Seller SKU field._x000d_
</t>
        </r>
      </text>
    </comment>
    <comment ref="D2370" authorId="0">
      <text>
        <r>
          <t xml:space="preserve">ERROR : item_sku is always required to process your update. Please provide a value and resubmit._x000d_
</t>
        </r>
      </text>
    </comment>
    <comment ref="C2371"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2371"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2371"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2371" authorId="0">
      <text>
        <r>
          <t xml:space="preserve">ERROR : The language_value field contains an invalid value: https://iili.io/qvl1zdX.jpg.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2371" authorId="0">
      <text>
        <r>
          <t xml:space="preserve">ERROR : The parent_child field contains an invalid value: scale die cast resin bust model kit ancient egyptian pharaoh statue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2371"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2371" authorId="0">
      <text>
        <r>
          <t xml:space="preserve">ERROR : A value is missing from one or more required columns in this group.: [parent_sku = null], [relationship_type = "Advanced"]._x000d_
</t>
        </r>
      </text>
    </comment>
    <comment ref="BB2371" authorId="0">
      <text>
        <r>
          <t xml:space="preserve">ERROR : The is_assembly_required field contains an invalid value: 1/10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2371" authorId="0">
      <text>
        <r>
          <t xml:space="preserve">ERROR : The number_of_pieces field contains an invalid value: Bust. The value "Bust" is not a valid INTEGER._x000d_
</t>
        </r>
      </text>
    </comment>
    <comment ref="CZ2371" authorId="0">
      <text>
        <r>
          <t xml:space="preserve">ERROR : The battery_average_life_standby field contains an invalid value: Busts. The value "Busts" is not a valid DECIMAL._x000d_
</t>
        </r>
      </text>
    </comment>
    <comment ref="DP2371" authorId="0">
      <text>
        <r>
          <t xml:space="preserve">ERROR : The power_plug_type field contains an invalid value: 1/10.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237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237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237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237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2371"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37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237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2371"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2371"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2371"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2371"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2371"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2371"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2371" authorId="0">
      <text>
        <r>
          <t xml:space="preserve">ERROR : The number_of_lithium_ion_cells field contains an invalid value: Not Applicable. The value "Not Applicable" is not a valid INTEGER._x000d_
</t>
        </r>
      </text>
    </comment>
    <comment ref="HM2371" authorId="0">
      <text>
        <r>
          <t xml:space="preserve">ERROR : The number_of_lithium_metal_cells field contains an invalid value: Not Applicable. The value "Not Applicable" is not a valid INTEGER._x000d_
</t>
        </r>
      </text>
    </comment>
    <comment ref="HN2371" authorId="0">
      <text>
        <r>
          <t xml:space="preserve">ERROR : The lithium_battery_weight field contains an invalid value: Not Applicable. The value "Not Applicable" is not a valid DECIMAL._x000d_
</t>
        </r>
      </text>
    </comment>
    <comment ref="HO2371"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2371"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2371" authorId="0">
      <text>
        <r>
          <t xml:space="preserve">ERROR : A value is missing from one or more required columns in this group.: [compliance_media_content_language12 = "New"], [compliance_media_content_type12 = null], [compliance_media_source_location12 = null]._x000d_
</t>
        </r>
      </text>
    </comment>
    <comment ref="JT2371" authorId="0">
      <text>
        <r>
          <t xml:space="preserve">ERROR : A value is missing from one or more required columns in this group.: [compliance_media_content_language12 = "New"], [compliance_media_content_type12 = null], [compliance_media_source_location12 = null]._x000d_
</t>
        </r>
      </text>
    </comment>
    <comment ref="KK2371"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2371" authorId="0">
      <text>
        <r>
          <t xml:space="preserve">ERROR : A value is required in the "condition_type" field because there are values in dependent fields.: [condition_note = "21.45"]._x000d_
</t>
        </r>
      </text>
    </comment>
    <comment ref="KU2371" authorId="0">
      <text>
        <r>
          <t xml:space="preserve">ERROR : A value is required in the "condition_type" field because there are values in dependent fields.: [condition_note = "21.45"]._x000d_
</t>
        </r>
      </text>
    </comment>
    <comment ref="LD2371" authorId="0">
      <text>
        <r>
          <t xml:space="preserve">ERROR : The list_price_with_tax field contains an invalid value: DEFAULT. The value "DEFAULT" is not a valid DECIMAL._x000d_
</t>
        </r>
      </text>
    </comment>
    <comment ref="LF2371"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372"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372"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372"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372"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372"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372"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372"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372"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2372"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2372"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2373" authorId="0">
      <text>
        <r>
          <t xml:space="preserve">ERROR : A value is required for the Seller SKU field._x000d_
</t>
        </r>
      </text>
    </comment>
    <comment ref="D2373" authorId="0">
      <text>
        <r>
          <t xml:space="preserve">ERROR : item_sku is always required to process your update. Please provide a value and resubmit._x000d_
</t>
        </r>
      </text>
    </comment>
    <comment ref="A2374" authorId="0">
      <text>
        <r>
          <t xml:space="preserve">ERROR : A value is required for the Seller SKU field._x000d_
</t>
        </r>
      </text>
    </comment>
    <comment ref="D2374" authorId="0">
      <text>
        <r>
          <t xml:space="preserve">ERROR : item_sku is always required to process your update. Please provide a value and resubmit._x000d_
</t>
        </r>
      </text>
    </comment>
    <comment ref="A2375" authorId="0">
      <text>
        <r>
          <t xml:space="preserve">ERROR : A value is required for the Seller SKU field._x000d_
</t>
        </r>
      </text>
    </comment>
    <comment ref="D2375" authorId="0">
      <text>
        <r>
          <t xml:space="preserve">ERROR : item_sku is always required to process your update. Please provide a value and resubmit._x000d_
</t>
        </r>
      </text>
    </comment>
    <comment ref="A2376" authorId="0">
      <text>
        <r>
          <t xml:space="preserve">ERROR : A value is required for the Seller SKU field._x000d_
</t>
        </r>
      </text>
    </comment>
    <comment ref="D2376" authorId="0">
      <text>
        <r>
          <t xml:space="preserve">ERROR : item_sku is always required to process your update. Please provide a value and resubmit._x000d_
</t>
        </r>
      </text>
    </comment>
    <comment ref="A2377" authorId="0">
      <text>
        <r>
          <t xml:space="preserve">ERROR : A value is required for the Seller SKU field._x000d_
</t>
        </r>
      </text>
    </comment>
    <comment ref="D2377" authorId="0">
      <text>
        <r>
          <t xml:space="preserve">ERROR : item_sku is always required to process your update. Please provide a value and resubmit._x000d_
</t>
        </r>
      </text>
    </comment>
    <comment ref="C2378"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2378"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2378"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2378" authorId="0">
      <text>
        <r>
          <t xml:space="preserve">ERROR : The language_value field contains an invalid value: https://iili.io/qvl1E7e.jpg.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2378" authorId="0">
      <text>
        <r>
          <t xml:space="preserve">ERROR : The parent_child field contains an invalid value: scale die cast resin figure model kit officer sas local man figures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2378"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2378" authorId="0">
      <text>
        <r>
          <t xml:space="preserve">ERROR : A value is missing from one or more required columns in this group.: [parent_sku = null], [relationship_type = "Advanced"]._x000d_
</t>
        </r>
      </text>
    </comment>
    <comment ref="BB2378"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2378" authorId="0">
      <text>
        <r>
          <t xml:space="preserve">ERROR : The number_of_pieces field contains an invalid value: Figure. The value "Figure" is not a valid INTEGER._x000d_
</t>
        </r>
      </text>
    </comment>
    <comment ref="CZ2378" authorId="0">
      <text>
        <r>
          <t xml:space="preserve">ERROR : The battery_average_life_standby field contains an invalid value: Action Figures. The value "Action Figures" is not a valid DECIMAL._x000d_
</t>
        </r>
      </text>
    </comment>
    <comment ref="DP2378"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237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237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237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237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2378"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37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237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2378"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2378"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2378"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2378"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2378"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2378"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2378" authorId="0">
      <text>
        <r>
          <t xml:space="preserve">ERROR : The number_of_lithium_ion_cells field contains an invalid value: Not Applicable. The value "Not Applicable" is not a valid INTEGER._x000d_
</t>
        </r>
      </text>
    </comment>
    <comment ref="HM2378" authorId="0">
      <text>
        <r>
          <t xml:space="preserve">ERROR : The number_of_lithium_metal_cells field contains an invalid value: Not Applicable. The value "Not Applicable" is not a valid INTEGER._x000d_
</t>
        </r>
      </text>
    </comment>
    <comment ref="HN2378" authorId="0">
      <text>
        <r>
          <t xml:space="preserve">ERROR : The lithium_battery_weight field contains an invalid value: Not Applicable. The value "Not Applicable" is not a valid DECIMAL._x000d_
</t>
        </r>
      </text>
    </comment>
    <comment ref="HO2378"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2378"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2378" authorId="0">
      <text>
        <r>
          <t xml:space="preserve">ERROR : A value is missing from one or more required columns in this group.: [compliance_media_content_language12 = "New"], [compliance_media_content_type12 = null], [compliance_media_source_location12 = null]._x000d_
</t>
        </r>
      </text>
    </comment>
    <comment ref="JT2378" authorId="0">
      <text>
        <r>
          <t xml:space="preserve">ERROR : A value is missing from one or more required columns in this group.: [compliance_media_content_language12 = "New"], [compliance_media_content_type12 = null], [compliance_media_source_location12 = null]._x000d_
</t>
        </r>
      </text>
    </comment>
    <comment ref="KK2378"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2378" authorId="0">
      <text>
        <r>
          <t xml:space="preserve">ERROR : A value is required in the "condition_type" field because there are values in dependent fields.: [condition_note = "17.6"]._x000d_
</t>
        </r>
      </text>
    </comment>
    <comment ref="KU2378" authorId="0">
      <text>
        <r>
          <t xml:space="preserve">ERROR : A value is required in the "condition_type" field because there are values in dependent fields.: [condition_note = "17.6"]._x000d_
</t>
        </r>
      </text>
    </comment>
    <comment ref="LD2378" authorId="0">
      <text>
        <r>
          <t xml:space="preserve">ERROR : The list_price_with_tax field contains an invalid value: DEFAULT. The value "DEFAULT" is not a valid DECIMAL._x000d_
</t>
        </r>
      </text>
    </comment>
    <comment ref="LF2378"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379"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379"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379"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379"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379"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379"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379"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379"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2379"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2379"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2380" authorId="0">
      <text>
        <r>
          <t xml:space="preserve">ERROR : A value is required for the Seller SKU field._x000d_
</t>
        </r>
      </text>
    </comment>
    <comment ref="D2380" authorId="0">
      <text>
        <r>
          <t xml:space="preserve">ERROR : item_sku is always required to process your update. Please provide a value and resubmit._x000d_
</t>
        </r>
      </text>
    </comment>
    <comment ref="A2381" authorId="0">
      <text>
        <r>
          <t xml:space="preserve">ERROR : A value is required for the Seller SKU field._x000d_
</t>
        </r>
      </text>
    </comment>
    <comment ref="D2381" authorId="0">
      <text>
        <r>
          <t xml:space="preserve">ERROR : item_sku is always required to process your update. Please provide a value and resubmit._x000d_
</t>
        </r>
      </text>
    </comment>
    <comment ref="A2382" authorId="0">
      <text>
        <r>
          <t xml:space="preserve">ERROR : A value is required for the Seller SKU field._x000d_
</t>
        </r>
      </text>
    </comment>
    <comment ref="D2382" authorId="0">
      <text>
        <r>
          <t xml:space="preserve">ERROR : item_sku is always required to process your update. Please provide a value and resubmit._x000d_
</t>
        </r>
      </text>
    </comment>
    <comment ref="A2383" authorId="0">
      <text>
        <r>
          <t xml:space="preserve">ERROR : A value is required for the Seller SKU field._x000d_
</t>
        </r>
      </text>
    </comment>
    <comment ref="D2383" authorId="0">
      <text>
        <r>
          <t xml:space="preserve">ERROR : item_sku is always required to process your update. Please provide a value and resubmit._x000d_
</t>
        </r>
      </text>
    </comment>
    <comment ref="C2384"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2384"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2384"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2384" authorId="0">
      <text>
        <r>
          <t xml:space="preserve">ERROR : The language_value field contains an invalid value: https://iili.io/qvl1RIf.jpg.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2384" authorId="0">
      <text>
        <r>
          <t xml:space="preserve">ERROR : The parent_child field contains an invalid value: scale die cast resin bust model kit ancient warrior royal falconer statue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2384"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2384" authorId="0">
      <text>
        <r>
          <t xml:space="preserve">ERROR : A value is missing from one or more required columns in this group.: [parent_sku = null], [relationship_type = "Advanced"]._x000d_
</t>
        </r>
      </text>
    </comment>
    <comment ref="BB2384" authorId="0">
      <text>
        <r>
          <t xml:space="preserve">ERROR : The is_assembly_required field contains an invalid value: 1/10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2384" authorId="0">
      <text>
        <r>
          <t xml:space="preserve">ERROR : The number_of_pieces field contains an invalid value: Bust. The value "Bust" is not a valid INTEGER._x000d_
</t>
        </r>
      </text>
    </comment>
    <comment ref="CZ2384" authorId="0">
      <text>
        <r>
          <t xml:space="preserve">ERROR : The battery_average_life_standby field contains an invalid value: Busts. The value "Busts" is not a valid DECIMAL._x000d_
</t>
        </r>
      </text>
    </comment>
    <comment ref="DP2384" authorId="0">
      <text>
        <r>
          <t xml:space="preserve">ERROR : The power_plug_type field contains an invalid value: 1/10.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238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238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238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238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2384"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38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238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2384"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2384"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2384"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2384"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2384"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2384"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2384" authorId="0">
      <text>
        <r>
          <t xml:space="preserve">ERROR : The number_of_lithium_ion_cells field contains an invalid value: Not Applicable. The value "Not Applicable" is not a valid INTEGER._x000d_
</t>
        </r>
      </text>
    </comment>
    <comment ref="HM2384" authorId="0">
      <text>
        <r>
          <t xml:space="preserve">ERROR : The number_of_lithium_metal_cells field contains an invalid value: Not Applicable. The value "Not Applicable" is not a valid INTEGER._x000d_
</t>
        </r>
      </text>
    </comment>
    <comment ref="HN2384" authorId="0">
      <text>
        <r>
          <t xml:space="preserve">ERROR : The lithium_battery_weight field contains an invalid value: Not Applicable. The value "Not Applicable" is not a valid DECIMAL._x000d_
</t>
        </r>
      </text>
    </comment>
    <comment ref="HO2384"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2384"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2384" authorId="0">
      <text>
        <r>
          <t xml:space="preserve">ERROR : A value is missing from one or more required columns in this group.: [compliance_media_content_language12 = "New"], [compliance_media_content_type12 = null], [compliance_media_source_location12 = null]._x000d_
</t>
        </r>
      </text>
    </comment>
    <comment ref="JT2384" authorId="0">
      <text>
        <r>
          <t xml:space="preserve">ERROR : A value is missing from one or more required columns in this group.: [compliance_media_content_language12 = "New"], [compliance_media_content_type12 = null], [compliance_media_source_location12 = null]._x000d_
</t>
        </r>
      </text>
    </comment>
    <comment ref="KK2384"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2384" authorId="0">
      <text>
        <r>
          <t xml:space="preserve">ERROR : A value is required in the "condition_type" field because there are values in dependent fields.: [condition_note = "23.94"]._x000d_
</t>
        </r>
      </text>
    </comment>
    <comment ref="KU2384" authorId="0">
      <text>
        <r>
          <t xml:space="preserve">ERROR : A value is required in the "condition_type" field because there are values in dependent fields.: [condition_note = "23.94"]._x000d_
</t>
        </r>
      </text>
    </comment>
    <comment ref="LD2384" authorId="0">
      <text>
        <r>
          <t xml:space="preserve">ERROR : The list_price_with_tax field contains an invalid value: DEFAULT. The value "DEFAULT" is not a valid DECIMAL._x000d_
</t>
        </r>
      </text>
    </comment>
    <comment ref="LF2384"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385"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385"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385"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385"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385"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385"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385"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385"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2385"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2385"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2386" authorId="0">
      <text>
        <r>
          <t xml:space="preserve">ERROR : A value is required for the Seller SKU field._x000d_
</t>
        </r>
      </text>
    </comment>
    <comment ref="D2386" authorId="0">
      <text>
        <r>
          <t xml:space="preserve">ERROR : item_sku is always required to process your update. Please provide a value and resubmit._x000d_
</t>
        </r>
      </text>
    </comment>
    <comment ref="A2387" authorId="0">
      <text>
        <r>
          <t xml:space="preserve">ERROR : A value is required for the Seller SKU field._x000d_
</t>
        </r>
      </text>
    </comment>
    <comment ref="D2387" authorId="0">
      <text>
        <r>
          <t xml:space="preserve">ERROR : item_sku is always required to process your update. Please provide a value and resubmit._x000d_
</t>
        </r>
      </text>
    </comment>
    <comment ref="A2388" authorId="0">
      <text>
        <r>
          <t xml:space="preserve">ERROR : A value is required for the Seller SKU field._x000d_
</t>
        </r>
      </text>
    </comment>
    <comment ref="D2388" authorId="0">
      <text>
        <r>
          <t xml:space="preserve">ERROR : item_sku is always required to process your update. Please provide a value and resubmit._x000d_
</t>
        </r>
      </text>
    </comment>
    <comment ref="A2389" authorId="0">
      <text>
        <r>
          <t xml:space="preserve">ERROR : A value is required for the Seller SKU field._x000d_
</t>
        </r>
      </text>
    </comment>
    <comment ref="D2389" authorId="0">
      <text>
        <r>
          <t xml:space="preserve">ERROR : item_sku is always required to process your update. Please provide a value and resubmit._x000d_
</t>
        </r>
      </text>
    </comment>
    <comment ref="A2390" authorId="0">
      <text>
        <r>
          <t xml:space="preserve">ERROR : A value is required for the Seller SKU field._x000d_
</t>
        </r>
      </text>
    </comment>
    <comment ref="D2390" authorId="0">
      <text>
        <r>
          <t xml:space="preserve">ERROR : item_sku is always required to process your update. Please provide a value and resubmit._x000d_
</t>
        </r>
      </text>
    </comment>
    <comment ref="C2391"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2391"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2391"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2391" authorId="0">
      <text>
        <r>
          <t xml:space="preserve">ERROR : The language_value field contains an invalid value: https://iili.io/qvl1Dps.jpg.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2391" authorId="0">
      <text>
        <r>
          <t xml:space="preserve">ERROR : The parent_child field contains an invalid value: scale diecast resin model kit wwii german mountain troops and accessories figures motorcycle unas...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2391"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2391" authorId="0">
      <text>
        <r>
          <t xml:space="preserve">ERROR : A value is missing from one or more required columns in this group.: [parent_sku = null], [relationship_type = "Advanced"]._x000d_
</t>
        </r>
      </text>
    </comment>
    <comment ref="BB2391"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2391" authorId="0">
      <text>
        <r>
          <t xml:space="preserve">ERROR : The number_of_pieces field contains an invalid value: Figure. The value "Figure" is not a valid INTEGER._x000d_
</t>
        </r>
      </text>
    </comment>
    <comment ref="CZ2391" authorId="0">
      <text>
        <r>
          <t xml:space="preserve">ERROR : The battery_average_life_standby field contains an invalid value: Action Figures. The value "Action Figures" is not a valid DECIMAL._x000d_
</t>
        </r>
      </text>
    </comment>
    <comment ref="DP2391"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239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239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239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239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2391"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39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239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2391"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2391"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2391"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2391"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2391"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2391"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2391" authorId="0">
      <text>
        <r>
          <t xml:space="preserve">ERROR : The number_of_lithium_ion_cells field contains an invalid value: Not Applicable. The value "Not Applicable" is not a valid INTEGER._x000d_
</t>
        </r>
      </text>
    </comment>
    <comment ref="HM2391" authorId="0">
      <text>
        <r>
          <t xml:space="preserve">ERROR : The number_of_lithium_metal_cells field contains an invalid value: Not Applicable. The value "Not Applicable" is not a valid INTEGER._x000d_
</t>
        </r>
      </text>
    </comment>
    <comment ref="HN2391" authorId="0">
      <text>
        <r>
          <t xml:space="preserve">ERROR : The lithium_battery_weight field contains an invalid value: Not Applicable. The value "Not Applicable" is not a valid DECIMAL._x000d_
</t>
        </r>
      </text>
    </comment>
    <comment ref="HO2391"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2391"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2391" authorId="0">
      <text>
        <r>
          <t xml:space="preserve">ERROR : A value is missing from one or more required columns in this group.: [compliance_media_content_language12 = "New"], [compliance_media_content_type12 = null], [compliance_media_source_location12 = null]._x000d_
</t>
        </r>
      </text>
    </comment>
    <comment ref="JT2391" authorId="0">
      <text>
        <r>
          <t xml:space="preserve">ERROR : A value is missing from one or more required columns in this group.: [compliance_media_content_language12 = "New"], [compliance_media_content_type12 = null], [compliance_media_source_location12 = null]._x000d_
</t>
        </r>
      </text>
    </comment>
    <comment ref="KK2391"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2391" authorId="0">
      <text>
        <r>
          <t xml:space="preserve">ERROR : A value is required in the "condition_type" field because there are values in dependent fields.: [condition_note = "22.56"]._x000d_
</t>
        </r>
      </text>
    </comment>
    <comment ref="KU2391" authorId="0">
      <text>
        <r>
          <t xml:space="preserve">ERROR : A value is required in the "condition_type" field because there are values in dependent fields.: [condition_note = "22.56"]._x000d_
</t>
        </r>
      </text>
    </comment>
    <comment ref="LD2391" authorId="0">
      <text>
        <r>
          <t xml:space="preserve">ERROR : The list_price_with_tax field contains an invalid value: DEFAULT. The value "DEFAULT" is not a valid DECIMAL._x000d_
</t>
        </r>
      </text>
    </comment>
    <comment ref="LF2391"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392"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392"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392"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392"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392"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392"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392"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392"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2392"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2392"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2393" authorId="0">
      <text>
        <r>
          <t xml:space="preserve">ERROR : A value is required for the Seller SKU field._x000d_
</t>
        </r>
      </text>
    </comment>
    <comment ref="D2393" authorId="0">
      <text>
        <r>
          <t xml:space="preserve">ERROR : item_sku is always required to process your update. Please provide a value and resubmit._x000d_
</t>
        </r>
      </text>
    </comment>
    <comment ref="A2394" authorId="0">
      <text>
        <r>
          <t xml:space="preserve">ERROR : A value is required for the Seller SKU field._x000d_
</t>
        </r>
      </text>
    </comment>
    <comment ref="D2394" authorId="0">
      <text>
        <r>
          <t xml:space="preserve">ERROR : item_sku is always required to process your update. Please provide a value and resubmit._x000d_
</t>
        </r>
      </text>
    </comment>
    <comment ref="A2395" authorId="0">
      <text>
        <r>
          <t xml:space="preserve">ERROR : A value is required for the Seller SKU field._x000d_
</t>
        </r>
      </text>
    </comment>
    <comment ref="D2395" authorId="0">
      <text>
        <r>
          <t xml:space="preserve">ERROR : item_sku is always required to process your update. Please provide a value and resubmit._x000d_
</t>
        </r>
      </text>
    </comment>
    <comment ref="A2396" authorId="0">
      <text>
        <r>
          <t xml:space="preserve">ERROR : A value is required for the Seller SKU field._x000d_
</t>
        </r>
      </text>
    </comment>
    <comment ref="D2396" authorId="0">
      <text>
        <r>
          <t xml:space="preserve">ERROR : item_sku is always required to process your update. Please provide a value and resubmit._x000d_
</t>
        </r>
      </text>
    </comment>
    <comment ref="C2397"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2397"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2397"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2397" authorId="0">
      <text>
        <r>
          <t xml:space="preserve">ERROR : The language_value field contains an invalid value: https://iili.io/qvl1pjf.jpg.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2397" authorId="0">
      <text>
        <r>
          <t xml:space="preserve">ERROR : The parent_child field contains an invalid value: scale die cast resin figure model kit wwii soldier sitting and resting unassembled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2397"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2397" authorId="0">
      <text>
        <r>
          <t xml:space="preserve">ERROR : A value is missing from one or more required columns in this group.: [parent_sku = null], [relationship_type = "Advanced"]._x000d_
</t>
        </r>
      </text>
    </comment>
    <comment ref="BB2397"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2397" authorId="0">
      <text>
        <r>
          <t xml:space="preserve">ERROR : The number_of_pieces field contains an invalid value: Figure. The value "Figure" is not a valid INTEGER._x000d_
</t>
        </r>
      </text>
    </comment>
    <comment ref="CZ2397" authorId="0">
      <text>
        <r>
          <t xml:space="preserve">ERROR : The battery_average_life_standby field contains an invalid value: Soldier Figures. The value "Soldier Figures" is not a valid DECIMAL._x000d_
</t>
        </r>
      </text>
    </comment>
    <comment ref="DP2397"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239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239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239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239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2397"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39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239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2397"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2397"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2397"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2397"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2397"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2397"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2397" authorId="0">
      <text>
        <r>
          <t xml:space="preserve">ERROR : The number_of_lithium_ion_cells field contains an invalid value: Not Applicable. The value "Not Applicable" is not a valid INTEGER._x000d_
</t>
        </r>
      </text>
    </comment>
    <comment ref="HM2397" authorId="0">
      <text>
        <r>
          <t xml:space="preserve">ERROR : The number_of_lithium_metal_cells field contains an invalid value: Not Applicable. The value "Not Applicable" is not a valid INTEGER._x000d_
</t>
        </r>
      </text>
    </comment>
    <comment ref="HN2397" authorId="0">
      <text>
        <r>
          <t xml:space="preserve">ERROR : The lithium_battery_weight field contains an invalid value: Not Applicable. The value "Not Applicable" is not a valid DECIMAL._x000d_
</t>
        </r>
      </text>
    </comment>
    <comment ref="HO2397"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2397"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2397" authorId="0">
      <text>
        <r>
          <t xml:space="preserve">ERROR : A value is missing from one or more required columns in this group.: [compliance_media_content_language12 = "New"], [compliance_media_content_type12 = null], [compliance_media_source_location12 = null]._x000d_
</t>
        </r>
      </text>
    </comment>
    <comment ref="JT2397" authorId="0">
      <text>
        <r>
          <t xml:space="preserve">ERROR : A value is missing from one or more required columns in this group.: [compliance_media_content_language12 = "New"], [compliance_media_content_type12 = null], [compliance_media_source_location12 = null]._x000d_
</t>
        </r>
      </text>
    </comment>
    <comment ref="KK2397"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2397" authorId="0">
      <text>
        <r>
          <t xml:space="preserve">ERROR : A value is required in the "condition_type" field because there are values in dependent fields.: [condition_note = "15.81"]._x000d_
</t>
        </r>
      </text>
    </comment>
    <comment ref="KU2397" authorId="0">
      <text>
        <r>
          <t xml:space="preserve">ERROR : A value is required in the "condition_type" field because there are values in dependent fields.: [condition_note = "15.81"]._x000d_
</t>
        </r>
      </text>
    </comment>
    <comment ref="LD2397" authorId="0">
      <text>
        <r>
          <t xml:space="preserve">ERROR : The list_price_with_tax field contains an invalid value: DEFAULT. The value "DEFAULT" is not a valid DECIMAL._x000d_
</t>
        </r>
      </text>
    </comment>
    <comment ref="LF2397"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398"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398"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398"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398"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398"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398"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398"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398"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2398"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2398"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2399" authorId="0">
      <text>
        <r>
          <t xml:space="preserve">ERROR : A value is required for the Seller SKU field._x000d_
</t>
        </r>
      </text>
    </comment>
    <comment ref="D2399" authorId="0">
      <text>
        <r>
          <t xml:space="preserve">ERROR : item_sku is always required to process your update. Please provide a value and resubmit._x000d_
</t>
        </r>
      </text>
    </comment>
    <comment ref="A2400" authorId="0">
      <text>
        <r>
          <t xml:space="preserve">ERROR : A value is required for the Seller SKU field._x000d_
</t>
        </r>
      </text>
    </comment>
    <comment ref="D2400" authorId="0">
      <text>
        <r>
          <t xml:space="preserve">ERROR : item_sku is always required to process your update. Please provide a value and resubmit._x000d_
</t>
        </r>
      </text>
    </comment>
    <comment ref="A2401" authorId="0">
      <text>
        <r>
          <t xml:space="preserve">ERROR : A value is required for the Seller SKU field._x000d_
</t>
        </r>
      </text>
    </comment>
    <comment ref="D2401" authorId="0">
      <text>
        <r>
          <t xml:space="preserve">ERROR : item_sku is always required to process your update. Please provide a value and resubmit._x000d_
</t>
        </r>
      </text>
    </comment>
    <comment ref="A2402" authorId="0">
      <text>
        <r>
          <t xml:space="preserve">ERROR : A value is required for the Seller SKU field._x000d_
</t>
        </r>
      </text>
    </comment>
    <comment ref="D2402" authorId="0">
      <text>
        <r>
          <t xml:space="preserve">ERROR : item_sku is always required to process your update. Please provide a value and resubmit._x000d_
</t>
        </r>
      </text>
    </comment>
    <comment ref="A2403" authorId="0">
      <text>
        <r>
          <t xml:space="preserve">ERROR : A value is required for the Seller SKU field._x000d_
</t>
        </r>
      </text>
    </comment>
    <comment ref="D2403" authorId="0">
      <text>
        <r>
          <t xml:space="preserve">ERROR : item_sku is always required to process your update. Please provide a value and resubmit._x000d_
</t>
        </r>
      </text>
    </comment>
    <comment ref="C2404"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2404"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2404"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2404" authorId="0">
      <text>
        <r>
          <t xml:space="preserve">ERROR : The language_value field contains an invalid value: https://iili.io/qvlEKve.jpg.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2404" authorId="0">
      <text>
        <r>
          <t xml:space="preserve">ERROR : The parent_child field contains an invalid value: scale die cast resin figure model kit wwii tank riders set figures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2404"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2404" authorId="0">
      <text>
        <r>
          <t xml:space="preserve">ERROR : A value is missing from one or more required columns in this group.: [parent_sku = null], [relationship_type = "Advanced"]._x000d_
</t>
        </r>
      </text>
    </comment>
    <comment ref="BB2404"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2404" authorId="0">
      <text>
        <r>
          <t xml:space="preserve">ERROR : The number_of_pieces field contains an invalid value: Figure. The value "Figure" is not a valid INTEGER._x000d_
</t>
        </r>
      </text>
    </comment>
    <comment ref="CZ2404" authorId="0">
      <text>
        <r>
          <t xml:space="preserve">ERROR : The battery_average_life_standby field contains an invalid value: Action Figures. The value "Action Figures" is not a valid DECIMAL._x000d_
</t>
        </r>
      </text>
    </comment>
    <comment ref="DP2404"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240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240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240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240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2404"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40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240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2404"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2404"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2404"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2404"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2404"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2404"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2404" authorId="0">
      <text>
        <r>
          <t xml:space="preserve">ERROR : The number_of_lithium_ion_cells field contains an invalid value: Not Applicable. The value "Not Applicable" is not a valid INTEGER._x000d_
</t>
        </r>
      </text>
    </comment>
    <comment ref="HM2404" authorId="0">
      <text>
        <r>
          <t xml:space="preserve">ERROR : The number_of_lithium_metal_cells field contains an invalid value: Not Applicable. The value "Not Applicable" is not a valid INTEGER._x000d_
</t>
        </r>
      </text>
    </comment>
    <comment ref="HN2404" authorId="0">
      <text>
        <r>
          <t xml:space="preserve">ERROR : The lithium_battery_weight field contains an invalid value: Not Applicable. The value "Not Applicable" is not a valid DECIMAL._x000d_
</t>
        </r>
      </text>
    </comment>
    <comment ref="HO2404"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2404"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2404" authorId="0">
      <text>
        <r>
          <t xml:space="preserve">ERROR : A value is missing from one or more required columns in this group.: [compliance_media_content_language12 = "New"], [compliance_media_content_type12 = null], [compliance_media_source_location12 = null]._x000d_
</t>
        </r>
      </text>
    </comment>
    <comment ref="JT2404" authorId="0">
      <text>
        <r>
          <t xml:space="preserve">ERROR : A value is missing from one or more required columns in this group.: [compliance_media_content_language12 = "New"], [compliance_media_content_type12 = null], [compliance_media_source_location12 = null]._x000d_
</t>
        </r>
      </text>
    </comment>
    <comment ref="KK2404"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2404" authorId="0">
      <text>
        <r>
          <t xml:space="preserve">ERROR : A value is required in the "condition_type" field because there are values in dependent fields.: [condition_note = "17.09"]._x000d_
</t>
        </r>
      </text>
    </comment>
    <comment ref="KU2404" authorId="0">
      <text>
        <r>
          <t xml:space="preserve">ERROR : A value is required in the "condition_type" field because there are values in dependent fields.: [condition_note = "17.09"]._x000d_
</t>
        </r>
      </text>
    </comment>
    <comment ref="LD2404" authorId="0">
      <text>
        <r>
          <t xml:space="preserve">ERROR : The list_price_with_tax field contains an invalid value: DEFAULT. The value "DEFAULT" is not a valid DECIMAL._x000d_
</t>
        </r>
      </text>
    </comment>
    <comment ref="LF2404"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405"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405"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405"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405"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405"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405"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405"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405"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2405"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2405"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2406" authorId="0">
      <text>
        <r>
          <t xml:space="preserve">ERROR : A value is required for the Seller SKU field._x000d_
</t>
        </r>
      </text>
    </comment>
    <comment ref="D2406" authorId="0">
      <text>
        <r>
          <t xml:space="preserve">ERROR : item_sku is always required to process your update. Please provide a value and resubmit._x000d_
</t>
        </r>
      </text>
    </comment>
    <comment ref="A2407" authorId="0">
      <text>
        <r>
          <t xml:space="preserve">ERROR : A value is required for the Seller SKU field._x000d_
</t>
        </r>
      </text>
    </comment>
    <comment ref="D2407" authorId="0">
      <text>
        <r>
          <t xml:space="preserve">ERROR : item_sku is always required to process your update. Please provide a value and resubmit._x000d_
</t>
        </r>
      </text>
    </comment>
    <comment ref="A2408" authorId="0">
      <text>
        <r>
          <t xml:space="preserve">ERROR : A value is required for the Seller SKU field._x000d_
</t>
        </r>
      </text>
    </comment>
    <comment ref="D2408" authorId="0">
      <text>
        <r>
          <t xml:space="preserve">ERROR : item_sku is always required to process your update. Please provide a value and resubmit._x000d_
</t>
        </r>
      </text>
    </comment>
    <comment ref="A2409" authorId="0">
      <text>
        <r>
          <t xml:space="preserve">ERROR : A value is required for the Seller SKU field._x000d_
</t>
        </r>
      </text>
    </comment>
    <comment ref="D2409" authorId="0">
      <text>
        <r>
          <t xml:space="preserve">ERROR : item_sku is always required to process your update. Please provide a value and resubmit._x000d_
</t>
        </r>
      </text>
    </comment>
    <comment ref="A2410" authorId="0">
      <text>
        <r>
          <t xml:space="preserve">ERROR : A value is required for the Seller SKU field._x000d_
</t>
        </r>
      </text>
    </comment>
    <comment ref="D2410" authorId="0">
      <text>
        <r>
          <t xml:space="preserve">ERROR : item_sku is always required to process your update. Please provide a value and resubmit._x000d_
</t>
        </r>
      </text>
    </comment>
    <comment ref="C2411"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2411"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2411"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2411" authorId="0">
      <text>
        <r>
          <t xml:space="preserve">ERROR : The language_value field contains an invalid value: https://iili.io/qvlEAa1.jpg.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2411" authorId="0">
      <text>
        <r>
          <t xml:space="preserve">ERROR : The parent_child field contains an invalid value: scale die cast resin figure model kit wwii tanker captured figures tank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2411"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2411" authorId="0">
      <text>
        <r>
          <t xml:space="preserve">ERROR : A value is missing from one or more required columns in this group.: [parent_sku = null], [relationship_type = "Advanced"]._x000d_
</t>
        </r>
      </text>
    </comment>
    <comment ref="BB2411"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2411" authorId="0">
      <text>
        <r>
          <t xml:space="preserve">ERROR : The number_of_pieces field contains an invalid value: Figure. The value "Figure" is not a valid INTEGER._x000d_
</t>
        </r>
      </text>
    </comment>
    <comment ref="CZ2411" authorId="0">
      <text>
        <r>
          <t xml:space="preserve">ERROR : The battery_average_life_standby field contains an invalid value: Action Figures. The value "Action Figures" is not a valid DECIMAL._x000d_
</t>
        </r>
      </text>
    </comment>
    <comment ref="DP2411"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241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241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241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241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2411"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41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241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2411"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2411"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2411"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2411"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2411"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2411"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2411" authorId="0">
      <text>
        <r>
          <t xml:space="preserve">ERROR : The number_of_lithium_ion_cells field contains an invalid value: Not Applicable. The value "Not Applicable" is not a valid INTEGER._x000d_
</t>
        </r>
      </text>
    </comment>
    <comment ref="HM2411" authorId="0">
      <text>
        <r>
          <t xml:space="preserve">ERROR : The number_of_lithium_metal_cells field contains an invalid value: Not Applicable. The value "Not Applicable" is not a valid INTEGER._x000d_
</t>
        </r>
      </text>
    </comment>
    <comment ref="HN2411" authorId="0">
      <text>
        <r>
          <t xml:space="preserve">ERROR : The lithium_battery_weight field contains an invalid value: Not Applicable. The value "Not Applicable" is not a valid DECIMAL._x000d_
</t>
        </r>
      </text>
    </comment>
    <comment ref="HO2411"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2411"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2411" authorId="0">
      <text>
        <r>
          <t xml:space="preserve">ERROR : A value is missing from one or more required columns in this group.: [compliance_media_content_language12 = "New"], [compliance_media_content_type12 = null], [compliance_media_source_location12 = null]._x000d_
</t>
        </r>
      </text>
    </comment>
    <comment ref="JT2411" authorId="0">
      <text>
        <r>
          <t xml:space="preserve">ERROR : A value is missing from one or more required columns in this group.: [compliance_media_content_language12 = "New"], [compliance_media_content_type12 = null], [compliance_media_source_location12 = null]._x000d_
</t>
        </r>
      </text>
    </comment>
    <comment ref="KK2411"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2411" authorId="0">
      <text>
        <r>
          <t xml:space="preserve">ERROR : A value is required in the "condition_type" field because there are values in dependent fields.: [condition_note = "17.02"]._x000d_
</t>
        </r>
      </text>
    </comment>
    <comment ref="KU2411" authorId="0">
      <text>
        <r>
          <t xml:space="preserve">ERROR : A value is required in the "condition_type" field because there are values in dependent fields.: [condition_note = "17.02"]._x000d_
</t>
        </r>
      </text>
    </comment>
    <comment ref="LD2411" authorId="0">
      <text>
        <r>
          <t xml:space="preserve">ERROR : The list_price_with_tax field contains an invalid value: DEFAULT. The value "DEFAULT" is not a valid DECIMAL._x000d_
</t>
        </r>
      </text>
    </comment>
    <comment ref="LF2411"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412"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412"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412"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412"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412"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412"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412"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412"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2412"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2412"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2413" authorId="0">
      <text>
        <r>
          <t xml:space="preserve">ERROR : A value is required for the Seller SKU field._x000d_
</t>
        </r>
      </text>
    </comment>
    <comment ref="D2413" authorId="0">
      <text>
        <r>
          <t xml:space="preserve">ERROR : item_sku is always required to process your update. Please provide a value and resubmit._x000d_
</t>
        </r>
      </text>
    </comment>
    <comment ref="A2414" authorId="0">
      <text>
        <r>
          <t xml:space="preserve">ERROR : A value is required for the Seller SKU field._x000d_
</t>
        </r>
      </text>
    </comment>
    <comment ref="D2414" authorId="0">
      <text>
        <r>
          <t xml:space="preserve">ERROR : item_sku is always required to process your update. Please provide a value and resubmit._x000d_
</t>
        </r>
      </text>
    </comment>
    <comment ref="A2415" authorId="0">
      <text>
        <r>
          <t xml:space="preserve">ERROR : A value is required for the Seller SKU field._x000d_
</t>
        </r>
      </text>
    </comment>
    <comment ref="D2415" authorId="0">
      <text>
        <r>
          <t xml:space="preserve">ERROR : item_sku is always required to process your update. Please provide a value and resubmit._x000d_
</t>
        </r>
      </text>
    </comment>
    <comment ref="A2416" authorId="0">
      <text>
        <r>
          <t xml:space="preserve">ERROR : A value is required for the Seller SKU field._x000d_
</t>
        </r>
      </text>
    </comment>
    <comment ref="D2416" authorId="0">
      <text>
        <r>
          <t xml:space="preserve">ERROR : item_sku is always required to process your update. Please provide a value and resubmit._x000d_
</t>
        </r>
      </text>
    </comment>
    <comment ref="A2417" authorId="0">
      <text>
        <r>
          <t xml:space="preserve">ERROR : A value is required for the Seller SKU field._x000d_
</t>
        </r>
      </text>
    </comment>
    <comment ref="D2417" authorId="0">
      <text>
        <r>
          <t xml:space="preserve">ERROR : item_sku is always required to process your update. Please provide a value and resubmit._x000d_
</t>
        </r>
      </text>
    </comment>
    <comment ref="C2418"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2418"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2418"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2418" authorId="0">
      <text>
        <r>
          <t xml:space="preserve">ERROR : The language_value field contains an invalid value: https://iili.io/qvlELox.jpg.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2418" authorId="0">
      <text>
        <r>
          <t xml:space="preserve">ERROR : The parent_child field contains an invalid value: scale die cast resin figure model kit british paramedic set figures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2418"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2418" authorId="0">
      <text>
        <r>
          <t xml:space="preserve">ERROR : A value is missing from one or more required columns in this group.: [parent_sku = null], [relationship_type = "Advanced"]._x000d_
</t>
        </r>
      </text>
    </comment>
    <comment ref="BB2418"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2418" authorId="0">
      <text>
        <r>
          <t xml:space="preserve">ERROR : The number_of_pieces field contains an invalid value: Figure. The value "Figure" is not a valid INTEGER._x000d_
</t>
        </r>
      </text>
    </comment>
    <comment ref="CZ2418" authorId="0">
      <text>
        <r>
          <t xml:space="preserve">ERROR : The battery_average_life_standby field contains an invalid value: Action Figures. The value "Action Figures" is not a valid DECIMAL._x000d_
</t>
        </r>
      </text>
    </comment>
    <comment ref="DP2418"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241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241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241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241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2418"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41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241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2418"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2418"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2418"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2418"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2418"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2418"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2418" authorId="0">
      <text>
        <r>
          <t xml:space="preserve">ERROR : The number_of_lithium_ion_cells field contains an invalid value: Not Applicable. The value "Not Applicable" is not a valid INTEGER._x000d_
</t>
        </r>
      </text>
    </comment>
    <comment ref="HM2418" authorId="0">
      <text>
        <r>
          <t xml:space="preserve">ERROR : The number_of_lithium_metal_cells field contains an invalid value: Not Applicable. The value "Not Applicable" is not a valid INTEGER._x000d_
</t>
        </r>
      </text>
    </comment>
    <comment ref="HN2418" authorId="0">
      <text>
        <r>
          <t xml:space="preserve">ERROR : The lithium_battery_weight field contains an invalid value: Not Applicable. The value "Not Applicable" is not a valid DECIMAL._x000d_
</t>
        </r>
      </text>
    </comment>
    <comment ref="HO2418"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2418"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2418" authorId="0">
      <text>
        <r>
          <t xml:space="preserve">ERROR : A value is missing from one or more required columns in this group.: [compliance_media_content_language12 = "New"], [compliance_media_content_type12 = null], [compliance_media_source_location12 = null]._x000d_
</t>
        </r>
      </text>
    </comment>
    <comment ref="JT2418" authorId="0">
      <text>
        <r>
          <t xml:space="preserve">ERROR : A value is missing from one or more required columns in this group.: [compliance_media_content_language12 = "New"], [compliance_media_content_type12 = null], [compliance_media_source_location12 = null]._x000d_
</t>
        </r>
      </text>
    </comment>
    <comment ref="KK2418"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2418" authorId="0">
      <text>
        <r>
          <t xml:space="preserve">ERROR : A value is required in the "condition_type" field because there are values in dependent fields.: [condition_note = "16.78"]._x000d_
</t>
        </r>
      </text>
    </comment>
    <comment ref="KU2418" authorId="0">
      <text>
        <r>
          <t xml:space="preserve">ERROR : A value is required in the "condition_type" field because there are values in dependent fields.: [condition_note = "16.78"]._x000d_
</t>
        </r>
      </text>
    </comment>
    <comment ref="LD2418" authorId="0">
      <text>
        <r>
          <t xml:space="preserve">ERROR : The list_price_with_tax field contains an invalid value: DEFAULT. The value "DEFAULT" is not a valid DECIMAL._x000d_
</t>
        </r>
      </text>
    </comment>
    <comment ref="LF2418"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419"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419"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419"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419"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419"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419"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419"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419"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2419"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2419"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2420" authorId="0">
      <text>
        <r>
          <t xml:space="preserve">ERROR : A value is required for the Seller SKU field._x000d_
</t>
        </r>
      </text>
    </comment>
    <comment ref="D2420" authorId="0">
      <text>
        <r>
          <t xml:space="preserve">ERROR : item_sku is always required to process your update. Please provide a value and resubmit._x000d_
</t>
        </r>
      </text>
    </comment>
    <comment ref="A2421" authorId="0">
      <text>
        <r>
          <t xml:space="preserve">ERROR : A value is required for the Seller SKU field._x000d_
</t>
        </r>
      </text>
    </comment>
    <comment ref="D2421" authorId="0">
      <text>
        <r>
          <t xml:space="preserve">ERROR : item_sku is always required to process your update. Please provide a value and resubmit._x000d_
</t>
        </r>
      </text>
    </comment>
    <comment ref="A2422" authorId="0">
      <text>
        <r>
          <t xml:space="preserve">ERROR : A value is required for the Seller SKU field._x000d_
</t>
        </r>
      </text>
    </comment>
    <comment ref="D2422" authorId="0">
      <text>
        <r>
          <t xml:space="preserve">ERROR : item_sku is always required to process your update. Please provide a value and resubmit._x000d_
</t>
        </r>
      </text>
    </comment>
    <comment ref="A2423" authorId="0">
      <text>
        <r>
          <t xml:space="preserve">ERROR : A value is required for the Seller SKU field._x000d_
</t>
        </r>
      </text>
    </comment>
    <comment ref="D2423" authorId="0">
      <text>
        <r>
          <t xml:space="preserve">ERROR : item_sku is always required to process your update. Please provide a value and resubmit._x000d_
</t>
        </r>
      </text>
    </comment>
    <comment ref="A2424" authorId="0">
      <text>
        <r>
          <t xml:space="preserve">ERROR : A value is required for the Seller SKU field._x000d_
</t>
        </r>
      </text>
    </comment>
    <comment ref="D2424" authorId="0">
      <text>
        <r>
          <t xml:space="preserve">ERROR : item_sku is always required to process your update. Please provide a value and resubmit._x000d_
</t>
        </r>
      </text>
    </comment>
    <comment ref="C2425"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2425"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2425"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2425" authorId="0">
      <text>
        <r>
          <t xml:space="preserve">ERROR : The language_value field contains an invalid value: https://iili.io/qvlEZPV.jpg.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2425" authorId="0">
      <text>
        <r>
          <t xml:space="preserve">ERROR : The parent_child field contains an invalid value: scale die cast resin figure model kit wwii german tankers with jerrycans figures unassembled and ...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2425"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2425" authorId="0">
      <text>
        <r>
          <t xml:space="preserve">ERROR : A value is missing from one or more required columns in this group.: [parent_sku = null], [relationship_type = "Advanced"]._x000d_
</t>
        </r>
      </text>
    </comment>
    <comment ref="BB2425"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2425" authorId="0">
      <text>
        <r>
          <t xml:space="preserve">ERROR : The number_of_pieces field contains an invalid value: Figure. The value "Figure" is not a valid INTEGER._x000d_
</t>
        </r>
      </text>
    </comment>
    <comment ref="CZ2425" authorId="0">
      <text>
        <r>
          <t xml:space="preserve">ERROR : The battery_average_life_standby field contains an invalid value: Action Figures. The value "Action Figures" is not a valid DECIMAL._x000d_
</t>
        </r>
      </text>
    </comment>
    <comment ref="DP2425"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242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242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242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242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2425"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42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242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2425"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2425"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2425"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2425"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2425"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2425"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2425" authorId="0">
      <text>
        <r>
          <t xml:space="preserve">ERROR : The number_of_lithium_ion_cells field contains an invalid value: Not Applicable. The value "Not Applicable" is not a valid INTEGER._x000d_
</t>
        </r>
      </text>
    </comment>
    <comment ref="HM2425" authorId="0">
      <text>
        <r>
          <t xml:space="preserve">ERROR : The number_of_lithium_metal_cells field contains an invalid value: Not Applicable. The value "Not Applicable" is not a valid INTEGER._x000d_
</t>
        </r>
      </text>
    </comment>
    <comment ref="HN2425" authorId="0">
      <text>
        <r>
          <t xml:space="preserve">ERROR : The lithium_battery_weight field contains an invalid value: Not Applicable. The value "Not Applicable" is not a valid DECIMAL._x000d_
</t>
        </r>
      </text>
    </comment>
    <comment ref="HO2425"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2425"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2425" authorId="0">
      <text>
        <r>
          <t xml:space="preserve">ERROR : A value is missing from one or more required columns in this group.: [compliance_media_content_language12 = "New"], [compliance_media_content_type12 = null], [compliance_media_source_location12 = null]._x000d_
</t>
        </r>
      </text>
    </comment>
    <comment ref="JT2425" authorId="0">
      <text>
        <r>
          <t xml:space="preserve">ERROR : A value is missing from one or more required columns in this group.: [compliance_media_content_language12 = "New"], [compliance_media_content_type12 = null], [compliance_media_source_location12 = null]._x000d_
</t>
        </r>
      </text>
    </comment>
    <comment ref="KK2425"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2425" authorId="0">
      <text>
        <r>
          <t xml:space="preserve">ERROR : A value is required in the "condition_type" field because there are values in dependent fields.: [condition_note = "17.36"]._x000d_
</t>
        </r>
      </text>
    </comment>
    <comment ref="KU2425" authorId="0">
      <text>
        <r>
          <t xml:space="preserve">ERROR : A value is required in the "condition_type" field because there are values in dependent fields.: [condition_note = "17.36"]._x000d_
</t>
        </r>
      </text>
    </comment>
    <comment ref="LD2425" authorId="0">
      <text>
        <r>
          <t xml:space="preserve">ERROR : The list_price_with_tax field contains an invalid value: DEFAULT. The value "DEFAULT" is not a valid DECIMAL._x000d_
</t>
        </r>
      </text>
    </comment>
    <comment ref="LF2425"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426"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426"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426"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426"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426"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426"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426"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426"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2426"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2426"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2427" authorId="0">
      <text>
        <r>
          <t xml:space="preserve">ERROR : A value is required for the Seller SKU field._x000d_
</t>
        </r>
      </text>
    </comment>
    <comment ref="D2427" authorId="0">
      <text>
        <r>
          <t xml:space="preserve">ERROR : item_sku is always required to process your update. Please provide a value and resubmit._x000d_
</t>
        </r>
      </text>
    </comment>
    <comment ref="A2428" authorId="0">
      <text>
        <r>
          <t xml:space="preserve">ERROR : A value is required for the Seller SKU field._x000d_
</t>
        </r>
      </text>
    </comment>
    <comment ref="D2428" authorId="0">
      <text>
        <r>
          <t xml:space="preserve">ERROR : item_sku is always required to process your update. Please provide a value and resubmit._x000d_
</t>
        </r>
      </text>
    </comment>
    <comment ref="A2429" authorId="0">
      <text>
        <r>
          <t xml:space="preserve">ERROR : A value is required for the Seller SKU field._x000d_
</t>
        </r>
      </text>
    </comment>
    <comment ref="D2429" authorId="0">
      <text>
        <r>
          <t xml:space="preserve">ERROR : item_sku is always required to process your update. Please provide a value and resubmit._x000d_
</t>
        </r>
      </text>
    </comment>
    <comment ref="A2430" authorId="0">
      <text>
        <r>
          <t xml:space="preserve">ERROR : A value is required for the Seller SKU field._x000d_
</t>
        </r>
      </text>
    </comment>
    <comment ref="D2430" authorId="0">
      <text>
        <r>
          <t xml:space="preserve">ERROR : item_sku is always required to process your update. Please provide a value and resubmit._x000d_
</t>
        </r>
      </text>
    </comment>
    <comment ref="A2431" authorId="0">
      <text>
        <r>
          <t xml:space="preserve">ERROR : A value is required for the Seller SKU field._x000d_
</t>
        </r>
      </text>
    </comment>
    <comment ref="D2431" authorId="0">
      <text>
        <r>
          <t xml:space="preserve">ERROR : item_sku is always required to process your update. Please provide a value and resubmit._x000d_
</t>
        </r>
      </text>
    </comment>
    <comment ref="C2432"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2432"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2432"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2432" authorId="0">
      <text>
        <r>
          <t xml:space="preserve">ERROR : The language_value field contains an invalid value: https://iili.io/qvlEh9n.jpg.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2432" authorId="0">
      <text>
        <r>
          <t xml:space="preserve">ERROR : The parent_child field contains an invalid value: scale die cast resin figure model kit long range reconnaissance patrol vietnam figures unassemble...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2432"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2432" authorId="0">
      <text>
        <r>
          <t xml:space="preserve">ERROR : A value is missing from one or more required columns in this group.: [parent_sku = null], [relationship_type = "Advanced"]._x000d_
</t>
        </r>
      </text>
    </comment>
    <comment ref="BB2432"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2432" authorId="0">
      <text>
        <r>
          <t xml:space="preserve">ERROR : The number_of_pieces field contains an invalid value: Figure. The value "Figure" is not a valid INTEGER._x000d_
</t>
        </r>
      </text>
    </comment>
    <comment ref="CZ2432" authorId="0">
      <text>
        <r>
          <t xml:space="preserve">ERROR : The battery_average_life_standby field contains an invalid value: Action Figures. The value "Action Figures" is not a valid DECIMAL._x000d_
</t>
        </r>
      </text>
    </comment>
    <comment ref="DP2432"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243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243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243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243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2432"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43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243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2432"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2432"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2432"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2432"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2432"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2432"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2432" authorId="0">
      <text>
        <r>
          <t xml:space="preserve">ERROR : The number_of_lithium_ion_cells field contains an invalid value: Not Applicable. The value "Not Applicable" is not a valid INTEGER._x000d_
</t>
        </r>
      </text>
    </comment>
    <comment ref="HM2432" authorId="0">
      <text>
        <r>
          <t xml:space="preserve">ERROR : The number_of_lithium_metal_cells field contains an invalid value: Not Applicable. The value "Not Applicable" is not a valid INTEGER._x000d_
</t>
        </r>
      </text>
    </comment>
    <comment ref="HN2432" authorId="0">
      <text>
        <r>
          <t xml:space="preserve">ERROR : The lithium_battery_weight field contains an invalid value: Not Applicable. The value "Not Applicable" is not a valid DECIMAL._x000d_
</t>
        </r>
      </text>
    </comment>
    <comment ref="HO2432"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2432"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2432" authorId="0">
      <text>
        <r>
          <t xml:space="preserve">ERROR : A value is missing from one or more required columns in this group.: [compliance_media_content_language12 = "New"], [compliance_media_content_type12 = null], [compliance_media_source_location12 = null]._x000d_
</t>
        </r>
      </text>
    </comment>
    <comment ref="JT2432" authorId="0">
      <text>
        <r>
          <t xml:space="preserve">ERROR : A value is missing from one or more required columns in this group.: [compliance_media_content_language12 = "New"], [compliance_media_content_type12 = null], [compliance_media_source_location12 = null]._x000d_
</t>
        </r>
      </text>
    </comment>
    <comment ref="KK2432"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2432" authorId="0">
      <text>
        <r>
          <t xml:space="preserve">ERROR : A value is required in the "condition_type" field because there are values in dependent fields.: [condition_note = "16.79"]._x000d_
</t>
        </r>
      </text>
    </comment>
    <comment ref="KU2432" authorId="0">
      <text>
        <r>
          <t xml:space="preserve">ERROR : A value is required in the "condition_type" field because there are values in dependent fields.: [condition_note = "16.79"]._x000d_
</t>
        </r>
      </text>
    </comment>
    <comment ref="LD2432" authorId="0">
      <text>
        <r>
          <t xml:space="preserve">ERROR : The list_price_with_tax field contains an invalid value: DEFAULT. The value "DEFAULT" is not a valid DECIMAL._x000d_
</t>
        </r>
      </text>
    </comment>
    <comment ref="LF2432"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433"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433"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433"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433"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433"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433"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433"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433"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2433"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2433"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2434" authorId="0">
      <text>
        <r>
          <t xml:space="preserve">ERROR : A value is required for the Seller SKU field._x000d_
</t>
        </r>
      </text>
    </comment>
    <comment ref="D2434" authorId="0">
      <text>
        <r>
          <t xml:space="preserve">ERROR : item_sku is always required to process your update. Please provide a value and resubmit._x000d_
</t>
        </r>
      </text>
    </comment>
    <comment ref="A2435" authorId="0">
      <text>
        <r>
          <t xml:space="preserve">ERROR : A value is required for the Seller SKU field._x000d_
</t>
        </r>
      </text>
    </comment>
    <comment ref="D2435" authorId="0">
      <text>
        <r>
          <t xml:space="preserve">ERROR : item_sku is always required to process your update. Please provide a value and resubmit._x000d_
</t>
        </r>
      </text>
    </comment>
    <comment ref="A2436" authorId="0">
      <text>
        <r>
          <t xml:space="preserve">ERROR : A value is required for the Seller SKU field._x000d_
</t>
        </r>
      </text>
    </comment>
    <comment ref="D2436" authorId="0">
      <text>
        <r>
          <t xml:space="preserve">ERROR : item_sku is always required to process your update. Please provide a value and resubmit._x000d_
</t>
        </r>
      </text>
    </comment>
    <comment ref="A2437" authorId="0">
      <text>
        <r>
          <t xml:space="preserve">ERROR : A value is required for the Seller SKU field._x000d_
</t>
        </r>
      </text>
    </comment>
    <comment ref="D2437" authorId="0">
      <text>
        <r>
          <t xml:space="preserve">ERROR : item_sku is always required to process your update. Please provide a value and resubmit._x000d_
</t>
        </r>
      </text>
    </comment>
    <comment ref="A2438" authorId="0">
      <text>
        <r>
          <t xml:space="preserve">ERROR : A value is required for the Seller SKU field._x000d_
</t>
        </r>
      </text>
    </comment>
    <comment ref="D2438" authorId="0">
      <text>
        <r>
          <t xml:space="preserve">ERROR : item_sku is always required to process your update. Please provide a value and resubmit._x000d_
</t>
        </r>
      </text>
    </comment>
    <comment ref="C2439"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2439"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2439"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2439" authorId="0">
      <text>
        <r>
          <t xml:space="preserve">ERROR : The language_value field contains an invalid value: https://iili.io/qvlEvP2.jpg.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2439" authorId="0">
      <text>
        <r>
          <t xml:space="preserve">ERROR : The parent_child field contains an invalid value: scale die cast resin figure model kit deck crews and pilots figures unassembled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2439"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2439" authorId="0">
      <text>
        <r>
          <t xml:space="preserve">ERROR : A value is missing from one or more required columns in this group.: [parent_sku = null], [relationship_type = "Advanced"]._x000d_
</t>
        </r>
      </text>
    </comment>
    <comment ref="BB2439" authorId="0">
      <text>
        <r>
          <t xml:space="preserve">ERROR : The is_assembly_required field contains an invalid value: 1/32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2439" authorId="0">
      <text>
        <r>
          <t xml:space="preserve">ERROR : The number_of_pieces field contains an invalid value: Figure. The value "Figure" is not a valid INTEGER._x000d_
</t>
        </r>
      </text>
    </comment>
    <comment ref="CZ2439" authorId="0">
      <text>
        <r>
          <t xml:space="preserve">ERROR : The battery_average_life_standby field contains an invalid value: Soldier Figures. The value "Soldier Figures" is not a valid DECIMAL._x000d_
</t>
        </r>
      </text>
    </comment>
    <comment ref="DP2439" authorId="0">
      <text>
        <r>
          <t xml:space="preserve">ERROR : The power_plug_type field contains an invalid value: 1/32.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243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243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243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243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2439"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43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2439"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2439"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2439"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2439"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2439"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2439"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2439"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2439" authorId="0">
      <text>
        <r>
          <t xml:space="preserve">ERROR : The number_of_lithium_ion_cells field contains an invalid value: Not Applicable. The value "Not Applicable" is not a valid INTEGER._x000d_
</t>
        </r>
      </text>
    </comment>
    <comment ref="HM2439" authorId="0">
      <text>
        <r>
          <t xml:space="preserve">ERROR : The number_of_lithium_metal_cells field contains an invalid value: Not Applicable. The value "Not Applicable" is not a valid INTEGER._x000d_
</t>
        </r>
      </text>
    </comment>
    <comment ref="HN2439" authorId="0">
      <text>
        <r>
          <t xml:space="preserve">ERROR : The lithium_battery_weight field contains an invalid value: Not Applicable. The value "Not Applicable" is not a valid DECIMAL._x000d_
</t>
        </r>
      </text>
    </comment>
    <comment ref="HO2439"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2439"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2439" authorId="0">
      <text>
        <r>
          <t xml:space="preserve">ERROR : A value is missing from one or more required columns in this group.: [compliance_media_content_language12 = "New"], [compliance_media_content_type12 = null], [compliance_media_source_location12 = null]._x000d_
</t>
        </r>
      </text>
    </comment>
    <comment ref="JT2439" authorId="0">
      <text>
        <r>
          <t xml:space="preserve">ERROR : A value is missing from one or more required columns in this group.: [compliance_media_content_language12 = "New"], [compliance_media_content_type12 = null], [compliance_media_source_location12 = null]._x000d_
</t>
        </r>
      </text>
    </comment>
    <comment ref="KK2439"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2439" authorId="0">
      <text>
        <r>
          <t xml:space="preserve">ERROR : A value is required in the "condition_type" field because there are values in dependent fields.: [condition_note = "19.48"]._x000d_
</t>
        </r>
      </text>
    </comment>
    <comment ref="KU2439" authorId="0">
      <text>
        <r>
          <t xml:space="preserve">ERROR : A value is required in the "condition_type" field because there are values in dependent fields.: [condition_note = "19.48"]._x000d_
</t>
        </r>
      </text>
    </comment>
    <comment ref="LD2439" authorId="0">
      <text>
        <r>
          <t xml:space="preserve">ERROR : The list_price_with_tax field contains an invalid value: DEFAULT. The value "DEFAULT" is not a valid DECIMAL._x000d_
</t>
        </r>
      </text>
    </comment>
    <comment ref="LF2439"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440"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440"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440"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440"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440"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440"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440"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440"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2440"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2440"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2441" authorId="0">
      <text>
        <r>
          <t xml:space="preserve">ERROR : A value is required for the Seller SKU field._x000d_
</t>
        </r>
      </text>
    </comment>
    <comment ref="D2441" authorId="0">
      <text>
        <r>
          <t xml:space="preserve">ERROR : item_sku is always required to process your update. Please provide a value and resubmit._x000d_
</t>
        </r>
      </text>
    </comment>
    <comment ref="A2442" authorId="0">
      <text>
        <r>
          <t xml:space="preserve">ERROR : A value is required for the Seller SKU field._x000d_
</t>
        </r>
      </text>
    </comment>
    <comment ref="D2442" authorId="0">
      <text>
        <r>
          <t xml:space="preserve">ERROR : item_sku is always required to process your update. Please provide a value and resubmit._x000d_
</t>
        </r>
      </text>
    </comment>
    <comment ref="A2443" authorId="0">
      <text>
        <r>
          <t xml:space="preserve">ERROR : A value is required for the Seller SKU field._x000d_
</t>
        </r>
      </text>
    </comment>
    <comment ref="D2443" authorId="0">
      <text>
        <r>
          <t xml:space="preserve">ERROR : item_sku is always required to process your update. Please provide a value and resubmit._x000d_
</t>
        </r>
      </text>
    </comment>
    <comment ref="A2444" authorId="0">
      <text>
        <r>
          <t xml:space="preserve">ERROR : A value is required for the Seller SKU field._x000d_
</t>
        </r>
      </text>
    </comment>
    <comment ref="D2444" authorId="0">
      <text>
        <r>
          <t xml:space="preserve">ERROR : item_sku is always required to process your update. Please provide a value and resubmit._x000d_
</t>
        </r>
      </text>
    </comment>
    <comment ref="C2445"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2445"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2445"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2445" authorId="0">
      <text>
        <r>
          <t xml:space="preserve">ERROR : The language_value field contains an invalid value: https://iili.io/qvlEen4.jpg.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2445" authorId="0">
      <text>
        <r>
          <t xml:space="preserve">ERROR : The parent_child field contains an invalid value: scale die cast resin figure model kit russian internal troops mortar crew truck unassembled and u...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2445"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2445" authorId="0">
      <text>
        <r>
          <t xml:space="preserve">ERROR : A value is missing from one or more required columns in this group.: [parent_sku = null], [relationship_type = "Advanced"]._x000d_
</t>
        </r>
      </text>
    </comment>
    <comment ref="BB2445" authorId="0">
      <text>
        <r>
          <t xml:space="preserve">ERROR : The is_assembly_required field contains an invalid value: 1/16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2445" authorId="0">
      <text>
        <r>
          <t xml:space="preserve">ERROR : The number_of_pieces field contains an invalid value: Figure. The value "Figure" is not a valid INTEGER._x000d_
</t>
        </r>
      </text>
    </comment>
    <comment ref="CZ2445" authorId="0">
      <text>
        <r>
          <t xml:space="preserve">ERROR : The battery_average_life_standby field contains an invalid value: Action Figures. The value "Action Figures" is not a valid DECIMAL._x000d_
</t>
        </r>
      </text>
    </comment>
    <comment ref="DP2445" authorId="0">
      <text>
        <r>
          <t xml:space="preserve">ERROR : The power_plug_type field contains an invalid value: 1/16.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244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244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244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244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2445"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44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244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2445"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2445"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2445"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2445"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2445"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2445"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2445" authorId="0">
      <text>
        <r>
          <t xml:space="preserve">ERROR : The number_of_lithium_ion_cells field contains an invalid value: Not Applicable. The value "Not Applicable" is not a valid INTEGER._x000d_
</t>
        </r>
      </text>
    </comment>
    <comment ref="HM2445" authorId="0">
      <text>
        <r>
          <t xml:space="preserve">ERROR : The number_of_lithium_metal_cells field contains an invalid value: Not Applicable. The value "Not Applicable" is not a valid INTEGER._x000d_
</t>
        </r>
      </text>
    </comment>
    <comment ref="HN2445" authorId="0">
      <text>
        <r>
          <t xml:space="preserve">ERROR : The lithium_battery_weight field contains an invalid value: Not Applicable. The value "Not Applicable" is not a valid DECIMAL._x000d_
</t>
        </r>
      </text>
    </comment>
    <comment ref="HO2445"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2445"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2445" authorId="0">
      <text>
        <r>
          <t xml:space="preserve">ERROR : A value is missing from one or more required columns in this group.: [compliance_media_content_language12 = "New"], [compliance_media_content_type12 = null], [compliance_media_source_location12 = null]._x000d_
</t>
        </r>
      </text>
    </comment>
    <comment ref="JT2445" authorId="0">
      <text>
        <r>
          <t xml:space="preserve">ERROR : A value is missing from one or more required columns in this group.: [compliance_media_content_language12 = "New"], [compliance_media_content_type12 = null], [compliance_media_source_location12 = null]._x000d_
</t>
        </r>
      </text>
    </comment>
    <comment ref="KK2445"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2445" authorId="0">
      <text>
        <r>
          <t xml:space="preserve">ERROR : A value is required in the "condition_type" field because there are values in dependent fields.: [condition_note = "23.79"]._x000d_
</t>
        </r>
      </text>
    </comment>
    <comment ref="KU2445" authorId="0">
      <text>
        <r>
          <t xml:space="preserve">ERROR : A value is required in the "condition_type" field because there are values in dependent fields.: [condition_note = "23.79"]._x000d_
</t>
        </r>
      </text>
    </comment>
    <comment ref="LD2445" authorId="0">
      <text>
        <r>
          <t xml:space="preserve">ERROR : The list_price_with_tax field contains an invalid value: DEFAULT. The value "DEFAULT" is not a valid DECIMAL._x000d_
</t>
        </r>
      </text>
    </comment>
    <comment ref="LF2445"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446"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446"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446"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446"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446"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446"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446"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446"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2446"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2446"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2447" authorId="0">
      <text>
        <r>
          <t xml:space="preserve">ERROR : A value is required for the Seller SKU field._x000d_
</t>
        </r>
      </text>
    </comment>
    <comment ref="D2447" authorId="0">
      <text>
        <r>
          <t xml:space="preserve">ERROR : item_sku is always required to process your update. Please provide a value and resubmit._x000d_
</t>
        </r>
      </text>
    </comment>
    <comment ref="A2448" authorId="0">
      <text>
        <r>
          <t xml:space="preserve">ERROR : A value is required for the Seller SKU field._x000d_
</t>
        </r>
      </text>
    </comment>
    <comment ref="D2448" authorId="0">
      <text>
        <r>
          <t xml:space="preserve">ERROR : item_sku is always required to process your update. Please provide a value and resubmit._x000d_
</t>
        </r>
      </text>
    </comment>
    <comment ref="A2449" authorId="0">
      <text>
        <r>
          <t xml:space="preserve">ERROR : A value is required for the Seller SKU field._x000d_
</t>
        </r>
      </text>
    </comment>
    <comment ref="D2449" authorId="0">
      <text>
        <r>
          <t xml:space="preserve">ERROR : item_sku is always required to process your update. Please provide a value and resubmit._x000d_
</t>
        </r>
      </text>
    </comment>
    <comment ref="A2450" authorId="0">
      <text>
        <r>
          <t xml:space="preserve">ERROR : A value is required for the Seller SKU field._x000d_
</t>
        </r>
      </text>
    </comment>
    <comment ref="D2450" authorId="0">
      <text>
        <r>
          <t xml:space="preserve">ERROR : item_sku is always required to process your update. Please provide a value and resubmit._x000d_
</t>
        </r>
      </text>
    </comment>
    <comment ref="C2451"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2451"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2451"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2451" authorId="0">
      <text>
        <r>
          <t xml:space="preserve">ERROR : The language_value field contains an invalid value: https://iili.io/qvlEUc7.jpg.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2451" authorId="0">
      <text>
        <r>
          <t xml:space="preserve">ERROR : The parent_child field contains an invalid value: scale die cast resin figure model kit russian internal troops seeking cover truck unassembled and...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2451"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2451" authorId="0">
      <text>
        <r>
          <t xml:space="preserve">ERROR : A value is missing from one or more required columns in this group.: [parent_sku = null], [relationship_type = "Advanced"]._x000d_
</t>
        </r>
      </text>
    </comment>
    <comment ref="BB2451" authorId="0">
      <text>
        <r>
          <t xml:space="preserve">ERROR : The is_assembly_required field contains an invalid value: 1/16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2451" authorId="0">
      <text>
        <r>
          <t xml:space="preserve">ERROR : The number_of_pieces field contains an invalid value: Figure. The value "Figure" is not a valid INTEGER._x000d_
</t>
        </r>
      </text>
    </comment>
    <comment ref="CZ2451" authorId="0">
      <text>
        <r>
          <t xml:space="preserve">ERROR : The battery_average_life_standby field contains an invalid value: Action Figures. The value "Action Figures" is not a valid DECIMAL._x000d_
</t>
        </r>
      </text>
    </comment>
    <comment ref="DP2451" authorId="0">
      <text>
        <r>
          <t xml:space="preserve">ERROR : The power_plug_type field contains an invalid value: 1/16.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245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245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245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245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2451"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45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245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2451"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2451"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2451"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2451"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2451"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2451"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2451" authorId="0">
      <text>
        <r>
          <t xml:space="preserve">ERROR : The number_of_lithium_ion_cells field contains an invalid value: Not Applicable. The value "Not Applicable" is not a valid INTEGER._x000d_
</t>
        </r>
      </text>
    </comment>
    <comment ref="HM2451" authorId="0">
      <text>
        <r>
          <t xml:space="preserve">ERROR : The number_of_lithium_metal_cells field contains an invalid value: Not Applicable. The value "Not Applicable" is not a valid INTEGER._x000d_
</t>
        </r>
      </text>
    </comment>
    <comment ref="HN2451" authorId="0">
      <text>
        <r>
          <t xml:space="preserve">ERROR : The lithium_battery_weight field contains an invalid value: Not Applicable. The value "Not Applicable" is not a valid DECIMAL._x000d_
</t>
        </r>
      </text>
    </comment>
    <comment ref="HO2451"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2451"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2451" authorId="0">
      <text>
        <r>
          <t xml:space="preserve">ERROR : A value is missing from one or more required columns in this group.: [compliance_media_content_language12 = "New"], [compliance_media_content_type12 = null], [compliance_media_source_location12 = null]._x000d_
</t>
        </r>
      </text>
    </comment>
    <comment ref="JT2451" authorId="0">
      <text>
        <r>
          <t xml:space="preserve">ERROR : A value is missing from one or more required columns in this group.: [compliance_media_content_language12 = "New"], [compliance_media_content_type12 = null], [compliance_media_source_location12 = null]._x000d_
</t>
        </r>
      </text>
    </comment>
    <comment ref="KK2451"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2451" authorId="0">
      <text>
        <r>
          <t xml:space="preserve">ERROR : A value is required in the "condition_type" field because there are values in dependent fields.: [condition_note = "23.79"]._x000d_
</t>
        </r>
      </text>
    </comment>
    <comment ref="KU2451" authorId="0">
      <text>
        <r>
          <t xml:space="preserve">ERROR : A value is required in the "condition_type" field because there are values in dependent fields.: [condition_note = "23.79"]._x000d_
</t>
        </r>
      </text>
    </comment>
    <comment ref="LD2451" authorId="0">
      <text>
        <r>
          <t xml:space="preserve">ERROR : The list_price_with_tax field contains an invalid value: DEFAULT. The value "DEFAULT" is not a valid DECIMAL._x000d_
</t>
        </r>
      </text>
    </comment>
    <comment ref="LF2451"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452"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452"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452"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452"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452"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452"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452"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452"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2452"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2452"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2453" authorId="0">
      <text>
        <r>
          <t xml:space="preserve">ERROR : A value is required for the Seller SKU field._x000d_
</t>
        </r>
      </text>
    </comment>
    <comment ref="D2453" authorId="0">
      <text>
        <r>
          <t xml:space="preserve">ERROR : item_sku is always required to process your update. Please provide a value and resubmit._x000d_
</t>
        </r>
      </text>
    </comment>
    <comment ref="A2454" authorId="0">
      <text>
        <r>
          <t xml:space="preserve">ERROR : A value is required for the Seller SKU field._x000d_
</t>
        </r>
      </text>
    </comment>
    <comment ref="D2454" authorId="0">
      <text>
        <r>
          <t xml:space="preserve">ERROR : item_sku is always required to process your update. Please provide a value and resubmit._x000d_
</t>
        </r>
      </text>
    </comment>
    <comment ref="A2455" authorId="0">
      <text>
        <r>
          <t xml:space="preserve">ERROR : A value is required for the Seller SKU field._x000d_
</t>
        </r>
      </text>
    </comment>
    <comment ref="D2455" authorId="0">
      <text>
        <r>
          <t xml:space="preserve">ERROR : item_sku is always required to process your update. Please provide a value and resubmit._x000d_
</t>
        </r>
      </text>
    </comment>
    <comment ref="A2456" authorId="0">
      <text>
        <r>
          <t xml:space="preserve">ERROR : A value is required for the Seller SKU field._x000d_
</t>
        </r>
      </text>
    </comment>
    <comment ref="D2456" authorId="0">
      <text>
        <r>
          <t xml:space="preserve">ERROR : item_sku is always required to process your update. Please provide a value and resubmit._x000d_
</t>
        </r>
      </text>
    </comment>
    <comment ref="C2457"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2457"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2457"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2457" authorId="0">
      <text>
        <r>
          <t xml:space="preserve">ERROR : The language_value field contains an invalid value: https://iili.io/qvlGnHX.jpg.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2457" authorId="0">
      <text>
        <r>
          <t xml:space="preserve">ERROR : The parent_child field contains an invalid value: scale die cast resin model assembled kit sandbag pile scene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2457"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2457" authorId="0">
      <text>
        <r>
          <t xml:space="preserve">ERROR : A value is missing from one or more required columns in this group.: [parent_sku = null], [relationship_type = "Advanced"]._x000d_
</t>
        </r>
      </text>
    </comment>
    <comment ref="BB2457"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2457" authorId="0">
      <text>
        <r>
          <t xml:space="preserve">ERROR : The number_of_pieces field contains an invalid value: Figure. The value "Figure" is not a valid INTEGER._x000d_
</t>
        </r>
      </text>
    </comment>
    <comment ref="CZ2457" authorId="0">
      <text>
        <r>
          <t xml:space="preserve">ERROR : The battery_average_life_standby field contains an invalid value: Miniatures. The value "Miniatures" is not a valid DECIMAL._x000d_
</t>
        </r>
      </text>
    </comment>
    <comment ref="DP2457"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245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245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245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245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2457"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45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245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2457"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2457"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2457"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2457"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2457"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2457"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2457" authorId="0">
      <text>
        <r>
          <t xml:space="preserve">ERROR : The number_of_lithium_ion_cells field contains an invalid value: Not Applicable. The value "Not Applicable" is not a valid INTEGER._x000d_
</t>
        </r>
      </text>
    </comment>
    <comment ref="HM2457" authorId="0">
      <text>
        <r>
          <t xml:space="preserve">ERROR : The number_of_lithium_metal_cells field contains an invalid value: Not Applicable. The value "Not Applicable" is not a valid INTEGER._x000d_
</t>
        </r>
      </text>
    </comment>
    <comment ref="HN2457" authorId="0">
      <text>
        <r>
          <t xml:space="preserve">ERROR : The lithium_battery_weight field contains an invalid value: Not Applicable. The value "Not Applicable" is not a valid DECIMAL._x000d_
</t>
        </r>
      </text>
    </comment>
    <comment ref="HO2457"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2457"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2457" authorId="0">
      <text>
        <r>
          <t xml:space="preserve">ERROR : A value is missing from one or more required columns in this group.: [compliance_media_content_language12 = "New"], [compliance_media_content_type12 = null], [compliance_media_source_location12 = null]._x000d_
</t>
        </r>
      </text>
    </comment>
    <comment ref="JT2457" authorId="0">
      <text>
        <r>
          <t xml:space="preserve">ERROR : A value is missing from one or more required columns in this group.: [compliance_media_content_language12 = "New"], [compliance_media_content_type12 = null], [compliance_media_source_location12 = null]._x000d_
</t>
        </r>
      </text>
    </comment>
    <comment ref="KK2457"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2457" authorId="0">
      <text>
        <r>
          <t xml:space="preserve">ERROR : A value is required in the "condition_type" field because there are values in dependent fields.: [condition_note = "15.93"]._x000d_
</t>
        </r>
      </text>
    </comment>
    <comment ref="KU2457" authorId="0">
      <text>
        <r>
          <t xml:space="preserve">ERROR : A value is required in the "condition_type" field because there are values in dependent fields.: [condition_note = "15.93"]._x000d_
</t>
        </r>
      </text>
    </comment>
    <comment ref="LD2457" authorId="0">
      <text>
        <r>
          <t xml:space="preserve">ERROR : The list_price_with_tax field contains an invalid value: DEFAULT. The value "DEFAULT" is not a valid DECIMAL._x000d_
</t>
        </r>
      </text>
    </comment>
    <comment ref="LF2457"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458"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458"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458"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458"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458"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458"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458"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458"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2458"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2458"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2459" authorId="0">
      <text>
        <r>
          <t xml:space="preserve">ERROR : A value is required for the Seller SKU field._x000d_
</t>
        </r>
      </text>
    </comment>
    <comment ref="D2459" authorId="0">
      <text>
        <r>
          <t xml:space="preserve">ERROR : item_sku is always required to process your update. Please provide a value and resubmit._x000d_
</t>
        </r>
      </text>
    </comment>
    <comment ref="A2460" authorId="0">
      <text>
        <r>
          <t xml:space="preserve">ERROR : A value is required for the Seller SKU field._x000d_
</t>
        </r>
      </text>
    </comment>
    <comment ref="D2460" authorId="0">
      <text>
        <r>
          <t xml:space="preserve">ERROR : item_sku is always required to process your update. Please provide a value and resubmit._x000d_
</t>
        </r>
      </text>
    </comment>
    <comment ref="A2461" authorId="0">
      <text>
        <r>
          <t xml:space="preserve">ERROR : A value is required for the Seller SKU field._x000d_
</t>
        </r>
      </text>
    </comment>
    <comment ref="D2461" authorId="0">
      <text>
        <r>
          <t xml:space="preserve">ERROR : item_sku is always required to process your update. Please provide a value and resubmit._x000d_
</t>
        </r>
      </text>
    </comment>
    <comment ref="A2462" authorId="0">
      <text>
        <r>
          <t xml:space="preserve">ERROR : A value is required for the Seller SKU field._x000d_
</t>
        </r>
      </text>
    </comment>
    <comment ref="D2462" authorId="0">
      <text>
        <r>
          <t xml:space="preserve">ERROR : item_sku is always required to process your update. Please provide a value and resubmit._x000d_
</t>
        </r>
      </text>
    </comment>
    <comment ref="C2463"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2463"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2463"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2463" authorId="0">
      <text>
        <r>
          <t xml:space="preserve">ERROR : The language_value field contains an invalid value: https://iili.io/qvlGBSt.jpg.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2463" authorId="0">
      <text>
        <r>
          <t xml:space="preserve">ERROR : The parent_child field contains an invalid value: scale die cast resin model assembled kit abrams accessories set tank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2463"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2463" authorId="0">
      <text>
        <r>
          <t xml:space="preserve">ERROR : A value is missing from one or more required columns in this group.: [parent_sku = null], [relationship_type = "Advanced"]._x000d_
</t>
        </r>
      </text>
    </comment>
    <comment ref="BB2463" authorId="0">
      <text>
        <r>
          <t xml:space="preserve">ERROR : The is_assembly_required field contains an invalid value: 1/48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2463" authorId="0">
      <text>
        <r>
          <t xml:space="preserve">ERROR : The number_of_pieces field contains an invalid value: Figure. The value "Figure" is not a valid INTEGER._x000d_
</t>
        </r>
      </text>
    </comment>
    <comment ref="CZ2463" authorId="0">
      <text>
        <r>
          <t xml:space="preserve">ERROR : The battery_average_life_standby field contains an invalid value: Action Figures. The value "Action Figures" is not a valid DECIMAL._x000d_
</t>
        </r>
      </text>
    </comment>
    <comment ref="DP2463" authorId="0">
      <text>
        <r>
          <t xml:space="preserve">ERROR : The power_plug_type field contains an invalid value: 1/48.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246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246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246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246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2463"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46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246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2463"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2463"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2463"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2463"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2463"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2463"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2463" authorId="0">
      <text>
        <r>
          <t xml:space="preserve">ERROR : The number_of_lithium_ion_cells field contains an invalid value: Not Applicable. The value "Not Applicable" is not a valid INTEGER._x000d_
</t>
        </r>
      </text>
    </comment>
    <comment ref="HM2463" authorId="0">
      <text>
        <r>
          <t xml:space="preserve">ERROR : The number_of_lithium_metal_cells field contains an invalid value: Not Applicable. The value "Not Applicable" is not a valid INTEGER._x000d_
</t>
        </r>
      </text>
    </comment>
    <comment ref="HN2463" authorId="0">
      <text>
        <r>
          <t xml:space="preserve">ERROR : The lithium_battery_weight field contains an invalid value: Not Applicable. The value "Not Applicable" is not a valid DECIMAL._x000d_
</t>
        </r>
      </text>
    </comment>
    <comment ref="HO2463"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2463"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2463" authorId="0">
      <text>
        <r>
          <t xml:space="preserve">ERROR : A value is missing from one or more required columns in this group.: [compliance_media_content_language12 = "New"], [compliance_media_content_type12 = null], [compliance_media_source_location12 = null]._x000d_
</t>
        </r>
      </text>
    </comment>
    <comment ref="JT2463" authorId="0">
      <text>
        <r>
          <t xml:space="preserve">ERROR : A value is missing from one or more required columns in this group.: [compliance_media_content_language12 = "New"], [compliance_media_content_type12 = null], [compliance_media_source_location12 = null]._x000d_
</t>
        </r>
      </text>
    </comment>
    <comment ref="KK2463"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2463" authorId="0">
      <text>
        <r>
          <t xml:space="preserve">ERROR : A value is required in the "condition_type" field because there are values in dependent fields.: [condition_note = "18.56"]._x000d_
</t>
        </r>
      </text>
    </comment>
    <comment ref="KU2463" authorId="0">
      <text>
        <r>
          <t xml:space="preserve">ERROR : A value is required in the "condition_type" field because there are values in dependent fields.: [condition_note = "18.56"]._x000d_
</t>
        </r>
      </text>
    </comment>
    <comment ref="LD2463" authorId="0">
      <text>
        <r>
          <t xml:space="preserve">ERROR : The list_price_with_tax field contains an invalid value: DEFAULT. The value "DEFAULT" is not a valid DECIMAL._x000d_
</t>
        </r>
      </text>
    </comment>
    <comment ref="LF2463"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464"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464"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464"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464"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464"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464"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464"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464"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2464"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2464"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2465" authorId="0">
      <text>
        <r>
          <t xml:space="preserve">ERROR : A value is required for the Seller SKU field._x000d_
</t>
        </r>
      </text>
    </comment>
    <comment ref="D2465" authorId="0">
      <text>
        <r>
          <t xml:space="preserve">ERROR : item_sku is always required to process your update. Please provide a value and resubmit._x000d_
</t>
        </r>
      </text>
    </comment>
    <comment ref="A2466" authorId="0">
      <text>
        <r>
          <t xml:space="preserve">ERROR : A value is required for the Seller SKU field._x000d_
</t>
        </r>
      </text>
    </comment>
    <comment ref="D2466" authorId="0">
      <text>
        <r>
          <t xml:space="preserve">ERROR : item_sku is always required to process your update. Please provide a value and resubmit._x000d_
</t>
        </r>
      </text>
    </comment>
    <comment ref="A2467" authorId="0">
      <text>
        <r>
          <t xml:space="preserve">ERROR : A value is required for the Seller SKU field._x000d_
</t>
        </r>
      </text>
    </comment>
    <comment ref="D2467" authorId="0">
      <text>
        <r>
          <t xml:space="preserve">ERROR : item_sku is always required to process your update. Please provide a value and resubmit._x000d_
</t>
        </r>
      </text>
    </comment>
    <comment ref="A2468" authorId="0">
      <text>
        <r>
          <t xml:space="preserve">ERROR : A value is required for the Seller SKU field._x000d_
</t>
        </r>
      </text>
    </comment>
    <comment ref="D2468" authorId="0">
      <text>
        <r>
          <t xml:space="preserve">ERROR : item_sku is always required to process your update. Please provide a value and resubmit._x000d_
</t>
        </r>
      </text>
    </comment>
    <comment ref="A2469" authorId="0">
      <text>
        <r>
          <t xml:space="preserve">ERROR : A value is required for the Seller SKU field._x000d_
</t>
        </r>
      </text>
    </comment>
    <comment ref="D2469" authorId="0">
      <text>
        <r>
          <t xml:space="preserve">ERROR : item_sku is always required to process your update. Please provide a value and resubmit._x000d_
</t>
        </r>
      </text>
    </comment>
    <comment ref="C2470"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2470"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2470"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2470" authorId="0">
      <text>
        <r>
          <t xml:space="preserve">ERROR : The language_value field contains an invalid value: https://iili.io/qvlG7lS.jpg.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2470" authorId="0">
      <text>
        <r>
          <t xml:space="preserve">ERROR : The parent_child field contains an invalid value: scale die cast resin figure model kit wwii german officer normandy set figures unassembled and un...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2470"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2470" authorId="0">
      <text>
        <r>
          <t xml:space="preserve">ERROR : A value is missing from one or more required columns in this group.: [parent_sku = null], [relationship_type = "Advanced"]._x000d_
</t>
        </r>
      </text>
    </comment>
    <comment ref="BB2470"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2470" authorId="0">
      <text>
        <r>
          <t xml:space="preserve">ERROR : The number_of_pieces field contains an invalid value: Figure. The value "Figure" is not a valid INTEGER._x000d_
</t>
        </r>
      </text>
    </comment>
    <comment ref="CZ2470" authorId="0">
      <text>
        <r>
          <t xml:space="preserve">ERROR : The battery_average_life_standby field contains an invalid value: Action Figures. The value "Action Figures" is not a valid DECIMAL._x000d_
</t>
        </r>
      </text>
    </comment>
    <comment ref="DP2470"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247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247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247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247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2470"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47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247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2470"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2470"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2470"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2470"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2470"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2470"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2470" authorId="0">
      <text>
        <r>
          <t xml:space="preserve">ERROR : The number_of_lithium_ion_cells field contains an invalid value: Not Applicable. The value "Not Applicable" is not a valid INTEGER._x000d_
</t>
        </r>
      </text>
    </comment>
    <comment ref="HM2470" authorId="0">
      <text>
        <r>
          <t xml:space="preserve">ERROR : The number_of_lithium_metal_cells field contains an invalid value: Not Applicable. The value "Not Applicable" is not a valid INTEGER._x000d_
</t>
        </r>
      </text>
    </comment>
    <comment ref="HN2470" authorId="0">
      <text>
        <r>
          <t xml:space="preserve">ERROR : The lithium_battery_weight field contains an invalid value: Not Applicable. The value "Not Applicable" is not a valid DECIMAL._x000d_
</t>
        </r>
      </text>
    </comment>
    <comment ref="HO2470"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2470"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2470" authorId="0">
      <text>
        <r>
          <t xml:space="preserve">ERROR : A value is missing from one or more required columns in this group.: [compliance_media_content_language12 = "New"], [compliance_media_content_type12 = null], [compliance_media_source_location12 = null]._x000d_
</t>
        </r>
      </text>
    </comment>
    <comment ref="JT2470" authorId="0">
      <text>
        <r>
          <t xml:space="preserve">ERROR : A value is missing from one or more required columns in this group.: [compliance_media_content_language12 = "New"], [compliance_media_content_type12 = null], [compliance_media_source_location12 = null]._x000d_
</t>
        </r>
      </text>
    </comment>
    <comment ref="KK2470"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2470" authorId="0">
      <text>
        <r>
          <t xml:space="preserve">ERROR : A value is required in the "condition_type" field because there are values in dependent fields.: [condition_note = "16.85"]._x000d_
</t>
        </r>
      </text>
    </comment>
    <comment ref="KU2470" authorId="0">
      <text>
        <r>
          <t xml:space="preserve">ERROR : A value is required in the "condition_type" field because there are values in dependent fields.: [condition_note = "16.85"]._x000d_
</t>
        </r>
      </text>
    </comment>
    <comment ref="LD2470" authorId="0">
      <text>
        <r>
          <t xml:space="preserve">ERROR : The list_price_with_tax field contains an invalid value: DEFAULT. The value "DEFAULT" is not a valid DECIMAL._x000d_
</t>
        </r>
      </text>
    </comment>
    <comment ref="LF2470"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471"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471"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471"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471"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471"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471"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471"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471"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2471"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2471"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2472" authorId="0">
      <text>
        <r>
          <t xml:space="preserve">ERROR : A value is required for the Seller SKU field._x000d_
</t>
        </r>
      </text>
    </comment>
    <comment ref="D2472" authorId="0">
      <text>
        <r>
          <t xml:space="preserve">ERROR : item_sku is always required to process your update. Please provide a value and resubmit._x000d_
</t>
        </r>
      </text>
    </comment>
    <comment ref="A2473" authorId="0">
      <text>
        <r>
          <t xml:space="preserve">ERROR : A value is required for the Seller SKU field._x000d_
</t>
        </r>
      </text>
    </comment>
    <comment ref="D2473" authorId="0">
      <text>
        <r>
          <t xml:space="preserve">ERROR : item_sku is always required to process your update. Please provide a value and resubmit._x000d_
</t>
        </r>
      </text>
    </comment>
    <comment ref="A2474" authorId="0">
      <text>
        <r>
          <t xml:space="preserve">ERROR : A value is required for the Seller SKU field._x000d_
</t>
        </r>
      </text>
    </comment>
    <comment ref="D2474" authorId="0">
      <text>
        <r>
          <t xml:space="preserve">ERROR : item_sku is always required to process your update. Please provide a value and resubmit._x000d_
</t>
        </r>
      </text>
    </comment>
    <comment ref="A2475" authorId="0">
      <text>
        <r>
          <t xml:space="preserve">ERROR : A value is required for the Seller SKU field._x000d_
</t>
        </r>
      </text>
    </comment>
    <comment ref="D2475" authorId="0">
      <text>
        <r>
          <t xml:space="preserve">ERROR : item_sku is always required to process your update. Please provide a value and resubmit._x000d_
</t>
        </r>
      </text>
    </comment>
    <comment ref="C2476"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2476"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2476"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2476" authorId="0">
      <text>
        <r>
          <t xml:space="preserve">ERROR : The language_value field contains an invalid value: https://iili.io/qvlGNJ1.jpg.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2476" authorId="0">
      <text>
        <r>
          <t xml:space="preserve">ERROR : The parent_child field contains an invalid value: scale die cast resin bust model kit wwii airborne radio operator statue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2476"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2476" authorId="0">
      <text>
        <r>
          <t xml:space="preserve">ERROR : A value is missing from one or more required columns in this group.: [parent_sku = null], [relationship_type = "Advanced"]._x000d_
</t>
        </r>
      </text>
    </comment>
    <comment ref="BB2476" authorId="0">
      <text>
        <r>
          <t xml:space="preserve">ERROR : The is_assembly_required field contains an invalid value: 1/10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2476" authorId="0">
      <text>
        <r>
          <t xml:space="preserve">ERROR : The number_of_pieces field contains an invalid value: Bust. The value "Bust" is not a valid INTEGER._x000d_
</t>
        </r>
      </text>
    </comment>
    <comment ref="CZ2476" authorId="0">
      <text>
        <r>
          <t xml:space="preserve">ERROR : The battery_average_life_standby field contains an invalid value: Busts. The value "Busts" is not a valid DECIMAL._x000d_
</t>
        </r>
      </text>
    </comment>
    <comment ref="DP2476" authorId="0">
      <text>
        <r>
          <t xml:space="preserve">ERROR : The power_plug_type field contains an invalid value: 1/10.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247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247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247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247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2476"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47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247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2476"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2476"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2476"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2476"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2476"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2476"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2476" authorId="0">
      <text>
        <r>
          <t xml:space="preserve">ERROR : The number_of_lithium_ion_cells field contains an invalid value: Not Applicable. The value "Not Applicable" is not a valid INTEGER._x000d_
</t>
        </r>
      </text>
    </comment>
    <comment ref="HM2476" authorId="0">
      <text>
        <r>
          <t xml:space="preserve">ERROR : The number_of_lithium_metal_cells field contains an invalid value: Not Applicable. The value "Not Applicable" is not a valid INTEGER._x000d_
</t>
        </r>
      </text>
    </comment>
    <comment ref="HN2476" authorId="0">
      <text>
        <r>
          <t xml:space="preserve">ERROR : The lithium_battery_weight field contains an invalid value: Not Applicable. The value "Not Applicable" is not a valid DECIMAL._x000d_
</t>
        </r>
      </text>
    </comment>
    <comment ref="HO2476"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2476"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2476" authorId="0">
      <text>
        <r>
          <t xml:space="preserve">ERROR : A value is missing from one or more required columns in this group.: [compliance_media_content_language12 = "New"], [compliance_media_content_type12 = null], [compliance_media_source_location12 = null]._x000d_
</t>
        </r>
      </text>
    </comment>
    <comment ref="JT2476" authorId="0">
      <text>
        <r>
          <t xml:space="preserve">ERROR : A value is missing from one or more required columns in this group.: [compliance_media_content_language12 = "New"], [compliance_media_content_type12 = null], [compliance_media_source_location12 = null]._x000d_
</t>
        </r>
      </text>
    </comment>
    <comment ref="KK2476"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2476" authorId="0">
      <text>
        <r>
          <t xml:space="preserve">ERROR : A value is required in the "condition_type" field because there are values in dependent fields.: [condition_note = "22.03"]._x000d_
</t>
        </r>
      </text>
    </comment>
    <comment ref="KU2476" authorId="0">
      <text>
        <r>
          <t xml:space="preserve">ERROR : A value is required in the "condition_type" field because there are values in dependent fields.: [condition_note = "22.03"]._x000d_
</t>
        </r>
      </text>
    </comment>
    <comment ref="LD2476" authorId="0">
      <text>
        <r>
          <t xml:space="preserve">ERROR : The list_price_with_tax field contains an invalid value: DEFAULT. The value "DEFAULT" is not a valid DECIMAL._x000d_
</t>
        </r>
      </text>
    </comment>
    <comment ref="LF2476"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477"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477"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477"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477"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477"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477"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477"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477"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2477"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2477"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2478" authorId="0">
      <text>
        <r>
          <t xml:space="preserve">ERROR : A value is required for the Seller SKU field._x000d_
</t>
        </r>
      </text>
    </comment>
    <comment ref="D2478" authorId="0">
      <text>
        <r>
          <t xml:space="preserve">ERROR : item_sku is always required to process your update. Please provide a value and resubmit._x000d_
</t>
        </r>
      </text>
    </comment>
    <comment ref="A2479" authorId="0">
      <text>
        <r>
          <t xml:space="preserve">ERROR : A value is required for the Seller SKU field._x000d_
</t>
        </r>
      </text>
    </comment>
    <comment ref="D2479" authorId="0">
      <text>
        <r>
          <t xml:space="preserve">ERROR : item_sku is always required to process your update. Please provide a value and resubmit._x000d_
</t>
        </r>
      </text>
    </comment>
    <comment ref="A2480" authorId="0">
      <text>
        <r>
          <t xml:space="preserve">ERROR : A value is required for the Seller SKU field._x000d_
</t>
        </r>
      </text>
    </comment>
    <comment ref="D2480" authorId="0">
      <text>
        <r>
          <t xml:space="preserve">ERROR : item_sku is always required to process your update. Please provide a value and resubmit._x000d_
</t>
        </r>
      </text>
    </comment>
    <comment ref="A2481" authorId="0">
      <text>
        <r>
          <t xml:space="preserve">ERROR : A value is required for the Seller SKU field._x000d_
</t>
        </r>
      </text>
    </comment>
    <comment ref="D2481" authorId="0">
      <text>
        <r>
          <t xml:space="preserve">ERROR : item_sku is always required to process your update. Please provide a value and resubmit._x000d_
</t>
        </r>
      </text>
    </comment>
    <comment ref="C2482"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2482"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2482"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2482" authorId="0">
      <text>
        <r>
          <t xml:space="preserve">ERROR : The language_value field contains an invalid value: https://iili.io/qvlGSWv.jpg.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2482" authorId="0">
      <text>
        <r>
          <t xml:space="preserve">ERROR : The parent_child field contains an invalid value: scale die cast resin figure model kit wwii german band tambour matre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2482"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2482" authorId="0">
      <text>
        <r>
          <t xml:space="preserve">ERROR : A value is missing from one or more required columns in this group.: [parent_sku = null], [relationship_type = "Advanced"]._x000d_
</t>
        </r>
      </text>
    </comment>
    <comment ref="BB2482"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2482" authorId="0">
      <text>
        <r>
          <t xml:space="preserve">ERROR : The number_of_pieces field contains an invalid value: Figure. The value "Figure" is not a valid INTEGER._x000d_
</t>
        </r>
      </text>
    </comment>
    <comment ref="CZ2482" authorId="0">
      <text>
        <r>
          <t xml:space="preserve">ERROR : The battery_average_life_standby field contains an invalid value: Action Figures. The value "Action Figures" is not a valid DECIMAL._x000d_
</t>
        </r>
      </text>
    </comment>
    <comment ref="DP2482"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248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248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248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248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2482"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48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248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2482"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2482"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2482"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2482"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2482"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2482"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2482" authorId="0">
      <text>
        <r>
          <t xml:space="preserve">ERROR : The number_of_lithium_ion_cells field contains an invalid value: Not Applicable. The value "Not Applicable" is not a valid INTEGER._x000d_
</t>
        </r>
      </text>
    </comment>
    <comment ref="HM2482" authorId="0">
      <text>
        <r>
          <t xml:space="preserve">ERROR : The number_of_lithium_metal_cells field contains an invalid value: Not Applicable. The value "Not Applicable" is not a valid INTEGER._x000d_
</t>
        </r>
      </text>
    </comment>
    <comment ref="HN2482" authorId="0">
      <text>
        <r>
          <t xml:space="preserve">ERROR : The lithium_battery_weight field contains an invalid value: Not Applicable. The value "Not Applicable" is not a valid DECIMAL._x000d_
</t>
        </r>
      </text>
    </comment>
    <comment ref="HO2482"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2482"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2482" authorId="0">
      <text>
        <r>
          <t xml:space="preserve">ERROR : A value is missing from one or more required columns in this group.: [compliance_media_content_language12 = "New"], [compliance_media_content_type12 = null], [compliance_media_source_location12 = null]._x000d_
</t>
        </r>
      </text>
    </comment>
    <comment ref="JT2482" authorId="0">
      <text>
        <r>
          <t xml:space="preserve">ERROR : A value is missing from one or more required columns in this group.: [compliance_media_content_language12 = "New"], [compliance_media_content_type12 = null], [compliance_media_source_location12 = null]._x000d_
</t>
        </r>
      </text>
    </comment>
    <comment ref="KK2482"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2482" authorId="0">
      <text>
        <r>
          <t xml:space="preserve">ERROR : A value is required in the "condition_type" field because there are values in dependent fields.: [condition_note = "15.9"]._x000d_
</t>
        </r>
      </text>
    </comment>
    <comment ref="KU2482" authorId="0">
      <text>
        <r>
          <t xml:space="preserve">ERROR : A value is required in the "condition_type" field because there are values in dependent fields.: [condition_note = "15.9"]._x000d_
</t>
        </r>
      </text>
    </comment>
    <comment ref="LD2482" authorId="0">
      <text>
        <r>
          <t xml:space="preserve">ERROR : The list_price_with_tax field contains an invalid value: DEFAULT. The value "DEFAULT" is not a valid DECIMAL._x000d_
</t>
        </r>
      </text>
    </comment>
    <comment ref="LF2482"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483"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483"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483"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483"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483"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483"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483"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483"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2483"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2483"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2484" authorId="0">
      <text>
        <r>
          <t xml:space="preserve">ERROR : A value is required for the Seller SKU field._x000d_
</t>
        </r>
      </text>
    </comment>
    <comment ref="D2484" authorId="0">
      <text>
        <r>
          <t xml:space="preserve">ERROR : item_sku is always required to process your update. Please provide a value and resubmit._x000d_
</t>
        </r>
      </text>
    </comment>
    <comment ref="A2485" authorId="0">
      <text>
        <r>
          <t xml:space="preserve">ERROR : A value is required for the Seller SKU field._x000d_
</t>
        </r>
      </text>
    </comment>
    <comment ref="D2485" authorId="0">
      <text>
        <r>
          <t xml:space="preserve">ERROR : item_sku is always required to process your update. Please provide a value and resubmit._x000d_
</t>
        </r>
      </text>
    </comment>
    <comment ref="A2486" authorId="0">
      <text>
        <r>
          <t xml:space="preserve">ERROR : A value is required for the Seller SKU field._x000d_
</t>
        </r>
      </text>
    </comment>
    <comment ref="D2486" authorId="0">
      <text>
        <r>
          <t xml:space="preserve">ERROR : item_sku is always required to process your update. Please provide a value and resubmit._x000d_
</t>
        </r>
      </text>
    </comment>
    <comment ref="A2487" authorId="0">
      <text>
        <r>
          <t xml:space="preserve">ERROR : A value is required for the Seller SKU field._x000d_
</t>
        </r>
      </text>
    </comment>
    <comment ref="D2487" authorId="0">
      <text>
        <r>
          <t xml:space="preserve">ERROR : item_sku is always required to process your update. Please provide a value and resubmit._x000d_
</t>
        </r>
      </text>
    </comment>
    <comment ref="C2488"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2488"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2488"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2488" authorId="0">
      <text>
        <r>
          <t xml:space="preserve">ERROR : The language_value field contains an invalid value: https://iili.io/qvlMKzb.jpg.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2488" authorId="0">
      <text>
        <r>
          <t xml:space="preserve">ERROR : The parent_child field contains an invalid value: scale die cast resin figure model kit wwii german paratrooper vignette base unassembled and unpai...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2488"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2488" authorId="0">
      <text>
        <r>
          <t xml:space="preserve">ERROR : A value is missing from one or more required columns in this group.: [parent_sku = null], [relationship_type = "Advanced"]._x000d_
</t>
        </r>
      </text>
    </comment>
    <comment ref="BB2488"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2488" authorId="0">
      <text>
        <r>
          <t xml:space="preserve">ERROR : The number_of_pieces field contains an invalid value: Figure. The value "Figure" is not a valid INTEGER._x000d_
</t>
        </r>
      </text>
    </comment>
    <comment ref="CZ2488" authorId="0">
      <text>
        <r>
          <t xml:space="preserve">ERROR : The battery_average_life_standby field contains an invalid value: Action Figures. The value "Action Figures" is not a valid DECIMAL._x000d_
</t>
        </r>
      </text>
    </comment>
    <comment ref="DP2488"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248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248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248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248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2488"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48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248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2488"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2488"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2488"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2488"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2488"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2488"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2488" authorId="0">
      <text>
        <r>
          <t xml:space="preserve">ERROR : The number_of_lithium_ion_cells field contains an invalid value: Not Applicable. The value "Not Applicable" is not a valid INTEGER._x000d_
</t>
        </r>
      </text>
    </comment>
    <comment ref="HM2488" authorId="0">
      <text>
        <r>
          <t xml:space="preserve">ERROR : The number_of_lithium_metal_cells field contains an invalid value: Not Applicable. The value "Not Applicable" is not a valid INTEGER._x000d_
</t>
        </r>
      </text>
    </comment>
    <comment ref="HN2488" authorId="0">
      <text>
        <r>
          <t xml:space="preserve">ERROR : The lithium_battery_weight field contains an invalid value: Not Applicable. The value "Not Applicable" is not a valid DECIMAL._x000d_
</t>
        </r>
      </text>
    </comment>
    <comment ref="HO2488"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2488"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2488" authorId="0">
      <text>
        <r>
          <t xml:space="preserve">ERROR : A value is missing from one or more required columns in this group.: [compliance_media_content_language12 = "New"], [compliance_media_content_type12 = null], [compliance_media_source_location12 = null]._x000d_
</t>
        </r>
      </text>
    </comment>
    <comment ref="JT2488" authorId="0">
      <text>
        <r>
          <t xml:space="preserve">ERROR : A value is missing from one or more required columns in this group.: [compliance_media_content_language12 = "New"], [compliance_media_content_type12 = null], [compliance_media_source_location12 = null]._x000d_
</t>
        </r>
      </text>
    </comment>
    <comment ref="KK2488"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2488" authorId="0">
      <text>
        <r>
          <t xml:space="preserve">ERROR : A value is required in the "condition_type" field because there are values in dependent fields.: [condition_note = "19.12"]._x000d_
</t>
        </r>
      </text>
    </comment>
    <comment ref="KU2488" authorId="0">
      <text>
        <r>
          <t xml:space="preserve">ERROR : A value is required in the "condition_type" field because there are values in dependent fields.: [condition_note = "19.12"]._x000d_
</t>
        </r>
      </text>
    </comment>
    <comment ref="LD2488" authorId="0">
      <text>
        <r>
          <t xml:space="preserve">ERROR : The list_price_with_tax field contains an invalid value: DEFAULT. The value "DEFAULT" is not a valid DECIMAL._x000d_
</t>
        </r>
      </text>
    </comment>
    <comment ref="LF2488"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489"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489"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489"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489"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489"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489"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489"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489"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2489"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2489"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2490" authorId="0">
      <text>
        <r>
          <t xml:space="preserve">ERROR : A value is required for the Seller SKU field._x000d_
</t>
        </r>
      </text>
    </comment>
    <comment ref="D2490" authorId="0">
      <text>
        <r>
          <t xml:space="preserve">ERROR : item_sku is always required to process your update. Please provide a value and resubmit._x000d_
</t>
        </r>
      </text>
    </comment>
    <comment ref="A2491" authorId="0">
      <text>
        <r>
          <t xml:space="preserve">ERROR : A value is required for the Seller SKU field._x000d_
</t>
        </r>
      </text>
    </comment>
    <comment ref="D2491" authorId="0">
      <text>
        <r>
          <t xml:space="preserve">ERROR : item_sku is always required to process your update. Please provide a value and resubmit._x000d_
</t>
        </r>
      </text>
    </comment>
    <comment ref="A2492" authorId="0">
      <text>
        <r>
          <t xml:space="preserve">ERROR : A value is required for the Seller SKU field._x000d_
</t>
        </r>
      </text>
    </comment>
    <comment ref="D2492" authorId="0">
      <text>
        <r>
          <t xml:space="preserve">ERROR : item_sku is always required to process your update. Please provide a value and resubmit._x000d_
</t>
        </r>
      </text>
    </comment>
    <comment ref="A2493" authorId="0">
      <text>
        <r>
          <t xml:space="preserve">ERROR : A value is required for the Seller SKU field._x000d_
</t>
        </r>
      </text>
    </comment>
    <comment ref="D2493" authorId="0">
      <text>
        <r>
          <t xml:space="preserve">ERROR : item_sku is always required to process your update. Please provide a value and resubmit._x000d_
</t>
        </r>
      </text>
    </comment>
    <comment ref="A2494" authorId="0">
      <text>
        <r>
          <t xml:space="preserve">ERROR : A value is required for the Seller SKU field._x000d_
</t>
        </r>
      </text>
    </comment>
    <comment ref="D2494" authorId="0">
      <text>
        <r>
          <t xml:space="preserve">ERROR : item_sku is always required to process your update. Please provide a value and resubmit._x000d_
</t>
        </r>
      </text>
    </comment>
    <comment ref="C2495"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2495"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2495"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2495" authorId="0">
      <text>
        <r>
          <t xml:space="preserve">ERROR : The language_value field contains an invalid value: https://iili.io/qvlMorB.jpg.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2495" authorId="0">
      <text>
        <r>
          <t xml:space="preserve">ERROR : The parent_child field contains an invalid value: scale die cast resin figure model kit wwii german afrika korps figures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2495"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2495" authorId="0">
      <text>
        <r>
          <t xml:space="preserve">ERROR : A value is missing from one or more required columns in this group.: [parent_sku = null], [relationship_type = "Advanced"]._x000d_
</t>
        </r>
      </text>
    </comment>
    <comment ref="BB2495"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2495" authorId="0">
      <text>
        <r>
          <t xml:space="preserve">ERROR : The number_of_pieces field contains an invalid value: Figure. The value "Figure" is not a valid INTEGER._x000d_
</t>
        </r>
      </text>
    </comment>
    <comment ref="CZ2495" authorId="0">
      <text>
        <r>
          <t xml:space="preserve">ERROR : The battery_average_life_standby field contains an invalid value: Action Figures. The value "Action Figures" is not a valid DECIMAL._x000d_
</t>
        </r>
      </text>
    </comment>
    <comment ref="DP2495"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249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249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249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249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2495"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49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2495"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2495"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2495"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2495"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2495"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2495"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2495"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2495" authorId="0">
      <text>
        <r>
          <t xml:space="preserve">ERROR : The number_of_lithium_ion_cells field contains an invalid value: Not Applicable. The value "Not Applicable" is not a valid INTEGER._x000d_
</t>
        </r>
      </text>
    </comment>
    <comment ref="HM2495" authorId="0">
      <text>
        <r>
          <t xml:space="preserve">ERROR : The number_of_lithium_metal_cells field contains an invalid value: Not Applicable. The value "Not Applicable" is not a valid INTEGER._x000d_
</t>
        </r>
      </text>
    </comment>
    <comment ref="HN2495" authorId="0">
      <text>
        <r>
          <t xml:space="preserve">ERROR : The lithium_battery_weight field contains an invalid value: Not Applicable. The value "Not Applicable" is not a valid DECIMAL._x000d_
</t>
        </r>
      </text>
    </comment>
    <comment ref="HO2495"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2495"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2495" authorId="0">
      <text>
        <r>
          <t xml:space="preserve">ERROR : A value is missing from one or more required columns in this group.: [compliance_media_content_language12 = "New"], [compliance_media_content_type12 = null], [compliance_media_source_location12 = null]._x000d_
</t>
        </r>
      </text>
    </comment>
    <comment ref="JT2495" authorId="0">
      <text>
        <r>
          <t xml:space="preserve">ERROR : A value is missing from one or more required columns in this group.: [compliance_media_content_language12 = "New"], [compliance_media_content_type12 = null], [compliance_media_source_location12 = null]._x000d_
</t>
        </r>
      </text>
    </comment>
    <comment ref="KK2495"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2495" authorId="0">
      <text>
        <r>
          <t xml:space="preserve">ERROR : A value is required in the "condition_type" field because there are values in dependent fields.: [condition_note = "16.79"]._x000d_
</t>
        </r>
      </text>
    </comment>
    <comment ref="KU2495" authorId="0">
      <text>
        <r>
          <t xml:space="preserve">ERROR : A value is required in the "condition_type" field because there are values in dependent fields.: [condition_note = "16.79"]._x000d_
</t>
        </r>
      </text>
    </comment>
    <comment ref="LD2495" authorId="0">
      <text>
        <r>
          <t xml:space="preserve">ERROR : The list_price_with_tax field contains an invalid value: DEFAULT. The value "DEFAULT" is not a valid DECIMAL._x000d_
</t>
        </r>
      </text>
    </comment>
    <comment ref="LF2495"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496"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496"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496"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496"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496"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496"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496"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496"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2496"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2496"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2497" authorId="0">
      <text>
        <r>
          <t xml:space="preserve">ERROR : A value is required for the Seller SKU field._x000d_
</t>
        </r>
      </text>
    </comment>
    <comment ref="D2497" authorId="0">
      <text>
        <r>
          <t xml:space="preserve">ERROR : item_sku is always required to process your update. Please provide a value and resubmit._x000d_
</t>
        </r>
      </text>
    </comment>
    <comment ref="A2498" authorId="0">
      <text>
        <r>
          <t xml:space="preserve">ERROR : A value is required for the Seller SKU field._x000d_
</t>
        </r>
      </text>
    </comment>
    <comment ref="D2498" authorId="0">
      <text>
        <r>
          <t xml:space="preserve">ERROR : item_sku is always required to process your update. Please provide a value and resubmit._x000d_
</t>
        </r>
      </text>
    </comment>
    <comment ref="A2499" authorId="0">
      <text>
        <r>
          <t xml:space="preserve">ERROR : A value is required for the Seller SKU field._x000d_
</t>
        </r>
      </text>
    </comment>
    <comment ref="D2499" authorId="0">
      <text>
        <r>
          <t xml:space="preserve">ERROR : item_sku is always required to process your update. Please provide a value and resubmit._x000d_
</t>
        </r>
      </text>
    </comment>
    <comment ref="A2500" authorId="0">
      <text>
        <r>
          <t xml:space="preserve">ERROR : A value is required for the Seller SKU field._x000d_
</t>
        </r>
      </text>
    </comment>
    <comment ref="D2500" authorId="0">
      <text>
        <r>
          <t xml:space="preserve">ERROR : item_sku is always required to process your update. Please provide a value and resubmit._x000d_
</t>
        </r>
      </text>
    </comment>
    <comment ref="C2501"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2501"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2501"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2501" authorId="0">
      <text>
        <r>
          <t xml:space="preserve">ERROR : The language_value field contains an invalid value: https://iili.io/qvlMRIa.jpg.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2501" authorId="0">
      <text>
        <r>
          <t xml:space="preserve">ERROR : The parent_child field contains an invalid value: scale die cast resin aircraft parts model assembled kit osprey engine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2501"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2501" authorId="0">
      <text>
        <r>
          <t xml:space="preserve">ERROR : A value is missing from one or more required columns in this group.: [parent_sku = null], [relationship_type = "Advanced"]._x000d_
</t>
        </r>
      </text>
    </comment>
    <comment ref="BB2501" authorId="0">
      <text>
        <r>
          <t xml:space="preserve">ERROR : The is_assembly_required field contains an invalid value: 1/72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2501" authorId="0">
      <text>
        <r>
          <t xml:space="preserve">ERROR : The number_of_pieces field contains an invalid value: Figure. The value "Figure" is not a valid INTEGER._x000d_
</t>
        </r>
      </text>
    </comment>
    <comment ref="CZ2501" authorId="0">
      <text>
        <r>
          <t xml:space="preserve">ERROR : The battery_average_life_standby field contains an invalid value: Action Figures. The value "Action Figures" is not a valid DECIMAL._x000d_
</t>
        </r>
      </text>
    </comment>
    <comment ref="DP2501" authorId="0">
      <text>
        <r>
          <t xml:space="preserve">ERROR : The power_plug_type field contains an invalid value: 1/72.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250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250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250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250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2501"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50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250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2501"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2501"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2501"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2501"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2501"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2501"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2501" authorId="0">
      <text>
        <r>
          <t xml:space="preserve">ERROR : The number_of_lithium_ion_cells field contains an invalid value: Not Applicable. The value "Not Applicable" is not a valid INTEGER._x000d_
</t>
        </r>
      </text>
    </comment>
    <comment ref="HM2501" authorId="0">
      <text>
        <r>
          <t xml:space="preserve">ERROR : The number_of_lithium_metal_cells field contains an invalid value: Not Applicable. The value "Not Applicable" is not a valid INTEGER._x000d_
</t>
        </r>
      </text>
    </comment>
    <comment ref="HN2501" authorId="0">
      <text>
        <r>
          <t xml:space="preserve">ERROR : The lithium_battery_weight field contains an invalid value: Not Applicable. The value "Not Applicable" is not a valid DECIMAL._x000d_
</t>
        </r>
      </text>
    </comment>
    <comment ref="HO2501"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2501"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2501" authorId="0">
      <text>
        <r>
          <t xml:space="preserve">ERROR : A value is missing from one or more required columns in this group.: [compliance_media_content_language12 = "New"], [compliance_media_content_type12 = null], [compliance_media_source_location12 = null]._x000d_
</t>
        </r>
      </text>
    </comment>
    <comment ref="JT2501" authorId="0">
      <text>
        <r>
          <t xml:space="preserve">ERROR : A value is missing from one or more required columns in this group.: [compliance_media_content_language12 = "New"], [compliance_media_content_type12 = null], [compliance_media_source_location12 = null]._x000d_
</t>
        </r>
      </text>
    </comment>
    <comment ref="KK2501"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2501" authorId="0">
      <text>
        <r>
          <t xml:space="preserve">ERROR : A value is required in the "condition_type" field because there are values in dependent fields.: [condition_note = "16.42"]._x000d_
</t>
        </r>
      </text>
    </comment>
    <comment ref="KU2501" authorId="0">
      <text>
        <r>
          <t xml:space="preserve">ERROR : A value is required in the "condition_type" field because there are values in dependent fields.: [condition_note = "16.42"]._x000d_
</t>
        </r>
      </text>
    </comment>
    <comment ref="LD2501" authorId="0">
      <text>
        <r>
          <t xml:space="preserve">ERROR : The list_price_with_tax field contains an invalid value: DEFAULT. The value "DEFAULT" is not a valid DECIMAL._x000d_
</t>
        </r>
      </text>
    </comment>
    <comment ref="LF2501"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502"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502"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502"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502"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502"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502"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502"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502"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2502"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2502"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2503" authorId="0">
      <text>
        <r>
          <t xml:space="preserve">ERROR : A value is required for the Seller SKU field._x000d_
</t>
        </r>
      </text>
    </comment>
    <comment ref="D2503" authorId="0">
      <text>
        <r>
          <t xml:space="preserve">ERROR : item_sku is always required to process your update. Please provide a value and resubmit._x000d_
</t>
        </r>
      </text>
    </comment>
    <comment ref="A2504" authorId="0">
      <text>
        <r>
          <t xml:space="preserve">ERROR : A value is required for the Seller SKU field._x000d_
</t>
        </r>
      </text>
    </comment>
    <comment ref="D2504" authorId="0">
      <text>
        <r>
          <t xml:space="preserve">ERROR : item_sku is always required to process your update. Please provide a value and resubmit._x000d_
</t>
        </r>
      </text>
    </comment>
    <comment ref="A2505" authorId="0">
      <text>
        <r>
          <t xml:space="preserve">ERROR : A value is required for the Seller SKU field._x000d_
</t>
        </r>
      </text>
    </comment>
    <comment ref="D2505" authorId="0">
      <text>
        <r>
          <t xml:space="preserve">ERROR : item_sku is always required to process your update. Please provide a value and resubmit._x000d_
</t>
        </r>
      </text>
    </comment>
    <comment ref="C2506"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2506"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2506"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M2506" authorId="0">
      <text>
        <r>
          <t xml:space="preserve">ERROR : The parent_child field contains an invalid value: resin figure assembled model kit war game chess sub lone ranger motorcycle miniature toys unassem...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2506"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2506" authorId="0">
      <text>
        <r>
          <t xml:space="preserve">ERROR : A value is missing from one or more required columns in this group.: [parent_sku = null], [relationship_type = "Advanced"]._x000d_
</t>
        </r>
      </text>
    </comment>
    <comment ref="BQ2506" authorId="0">
      <text>
        <r>
          <t xml:space="preserve">ERROR : The number_of_pieces field contains an invalid value: Diorama. The value "Diorama" is not a valid INTEGER._x000d_
</t>
        </r>
      </text>
    </comment>
    <comment ref="CZ2506" authorId="0">
      <text>
        <r>
          <t xml:space="preserve">ERROR : The battery_average_life_standby field contains an invalid value: Miniatures. The value "Miniatures" is not a valid DECIMAL._x000d_
</t>
        </r>
      </text>
    </comment>
    <comment ref="FJ250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250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250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250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2506"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50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250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2506"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2506"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2506"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2506"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2506"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2506"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2506" authorId="0">
      <text>
        <r>
          <t xml:space="preserve">ERROR : The number_of_lithium_ion_cells field contains an invalid value: Not Applicable. The value "Not Applicable" is not a valid INTEGER._x000d_
</t>
        </r>
      </text>
    </comment>
    <comment ref="HM2506" authorId="0">
      <text>
        <r>
          <t xml:space="preserve">ERROR : The number_of_lithium_metal_cells field contains an invalid value: Not Applicable. The value "Not Applicable" is not a valid INTEGER._x000d_
</t>
        </r>
      </text>
    </comment>
    <comment ref="HN2506" authorId="0">
      <text>
        <r>
          <t xml:space="preserve">ERROR : The lithium_battery_weight field contains an invalid value: Not Applicable. The value "Not Applicable" is not a valid DECIMAL._x000d_
</t>
        </r>
      </text>
    </comment>
    <comment ref="HO2506"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2506"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2506" authorId="0">
      <text>
        <r>
          <t xml:space="preserve">ERROR : A value is missing from one or more required columns in this group.: [compliance_media_content_language12 = "New"], [compliance_media_content_type12 = null], [compliance_media_source_location12 = null]._x000d_
</t>
        </r>
      </text>
    </comment>
    <comment ref="JT2506" authorId="0">
      <text>
        <r>
          <t xml:space="preserve">ERROR : A value is missing from one or more required columns in this group.: [compliance_media_content_language12 = "New"], [compliance_media_content_type12 = null], [compliance_media_source_location12 = null]._x000d_
</t>
        </r>
      </text>
    </comment>
    <comment ref="KK2506"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2506" authorId="0">
      <text>
        <r>
          <t xml:space="preserve">ERROR : A value is required in the "condition_type" field because there are values in dependent fields.: [condition_note = "18.84"]._x000d_
</t>
        </r>
      </text>
    </comment>
    <comment ref="KU2506" authorId="0">
      <text>
        <r>
          <t xml:space="preserve">ERROR : A value is required in the "condition_type" field because there are values in dependent fields.: [condition_note = "18.84"]._x000d_
</t>
        </r>
      </text>
    </comment>
    <comment ref="LD2506" authorId="0">
      <text>
        <r>
          <t xml:space="preserve">ERROR : The list_price_with_tax field contains an invalid value: DEFAULT. The value "DEFAULT" is not a valid DECIMAL._x000d_
</t>
        </r>
      </text>
    </comment>
    <comment ref="LF2506"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507"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507"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507"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507"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507"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507"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507"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507"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2507"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2507"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2508" authorId="0">
      <text>
        <r>
          <t xml:space="preserve">ERROR : A value is required for the Seller SKU field._x000d_
</t>
        </r>
      </text>
    </comment>
    <comment ref="D2508" authorId="0">
      <text>
        <r>
          <t xml:space="preserve">ERROR : item_sku is always required to process your update. Please provide a value and resubmit._x000d_
</t>
        </r>
      </text>
    </comment>
    <comment ref="A2509" authorId="0">
      <text>
        <r>
          <t xml:space="preserve">ERROR : A value is required for the Seller SKU field._x000d_
</t>
        </r>
      </text>
    </comment>
    <comment ref="D2509" authorId="0">
      <text>
        <r>
          <t xml:space="preserve">ERROR : item_sku is always required to process your update. Please provide a value and resubmit._x000d_
</t>
        </r>
      </text>
    </comment>
    <comment ref="A2510" authorId="0">
      <text>
        <r>
          <t xml:space="preserve">ERROR : A value is required for the Seller SKU field._x000d_
</t>
        </r>
      </text>
    </comment>
    <comment ref="D2510" authorId="0">
      <text>
        <r>
          <t xml:space="preserve">ERROR : item_sku is always required to process your update. Please provide a value and resubmit._x000d_
</t>
        </r>
      </text>
    </comment>
    <comment ref="A2511" authorId="0">
      <text>
        <r>
          <t xml:space="preserve">ERROR : A value is required for the Seller SKU field._x000d_
</t>
        </r>
      </text>
    </comment>
    <comment ref="D2511" authorId="0">
      <text>
        <r>
          <t xml:space="preserve">ERROR : item_sku is always required to process your update. Please provide a value and resubmit._x000d_
</t>
        </r>
      </text>
    </comment>
    <comment ref="C2512"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2512"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2512"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2512" authorId="0">
      <text>
        <r>
          <t xml:space="preserve">ERROR : The language_value field contains an invalid value: https://iili.io/qvlMk2S.jpg.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2512" authorId="0">
      <text>
        <r>
          <t xml:space="preserve">ERROR : The parent_child field contains an invalid value: scale die cast resin figure model kit mech mule driver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2512"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2512" authorId="0">
      <text>
        <r>
          <t xml:space="preserve">ERROR : A value is missing from one or more required columns in this group.: [parent_sku = null], [relationship_type = "Advanced"]._x000d_
</t>
        </r>
      </text>
    </comment>
    <comment ref="BB2512"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2512" authorId="0">
      <text>
        <r>
          <t xml:space="preserve">ERROR : The number_of_pieces field contains an invalid value: Figure. The value "Figure" is not a valid INTEGER._x000d_
</t>
        </r>
      </text>
    </comment>
    <comment ref="CZ2512" authorId="0">
      <text>
        <r>
          <t xml:space="preserve">ERROR : The battery_average_life_standby field contains an invalid value: Action Figures. The value "Action Figures" is not a valid DECIMAL._x000d_
</t>
        </r>
      </text>
    </comment>
    <comment ref="DP2512"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251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251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251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251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2512"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51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251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2512"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2512"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2512"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2512"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2512"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2512"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2512" authorId="0">
      <text>
        <r>
          <t xml:space="preserve">ERROR : The number_of_lithium_ion_cells field contains an invalid value: Not Applicable. The value "Not Applicable" is not a valid INTEGER._x000d_
</t>
        </r>
      </text>
    </comment>
    <comment ref="HM2512" authorId="0">
      <text>
        <r>
          <t xml:space="preserve">ERROR : The number_of_lithium_metal_cells field contains an invalid value: Not Applicable. The value "Not Applicable" is not a valid INTEGER._x000d_
</t>
        </r>
      </text>
    </comment>
    <comment ref="HN2512" authorId="0">
      <text>
        <r>
          <t xml:space="preserve">ERROR : The lithium_battery_weight field contains an invalid value: Not Applicable. The value "Not Applicable" is not a valid DECIMAL._x000d_
</t>
        </r>
      </text>
    </comment>
    <comment ref="HO2512"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2512"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2512" authorId="0">
      <text>
        <r>
          <t xml:space="preserve">ERROR : A value is missing from one or more required columns in this group.: [compliance_media_content_language12 = "New"], [compliance_media_content_type12 = null], [compliance_media_source_location12 = null]._x000d_
</t>
        </r>
      </text>
    </comment>
    <comment ref="JT2512" authorId="0">
      <text>
        <r>
          <t xml:space="preserve">ERROR : A value is missing from one or more required columns in this group.: [compliance_media_content_language12 = "New"], [compliance_media_content_type12 = null], [compliance_media_source_location12 = null]._x000d_
</t>
        </r>
      </text>
    </comment>
    <comment ref="KK2512"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2512" authorId="0">
      <text>
        <r>
          <t xml:space="preserve">ERROR : A value is required in the "condition_type" field because there are values in dependent fields.: [condition_note = "15.57"]._x000d_
</t>
        </r>
      </text>
    </comment>
    <comment ref="KU2512" authorId="0">
      <text>
        <r>
          <t xml:space="preserve">ERROR : A value is required in the "condition_type" field because there are values in dependent fields.: [condition_note = "15.57"]._x000d_
</t>
        </r>
      </text>
    </comment>
    <comment ref="LD2512" authorId="0">
      <text>
        <r>
          <t xml:space="preserve">ERROR : The list_price_with_tax field contains an invalid value: DEFAULT. The value "DEFAULT" is not a valid DECIMAL._x000d_
</t>
        </r>
      </text>
    </comment>
    <comment ref="LF2512"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513"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513"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513"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513"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513"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513"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513"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513"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2513"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2513"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2514" authorId="0">
      <text>
        <r>
          <t xml:space="preserve">ERROR : A value is required for the Seller SKU field._x000d_
</t>
        </r>
      </text>
    </comment>
    <comment ref="D2514" authorId="0">
      <text>
        <r>
          <t xml:space="preserve">ERROR : item_sku is always required to process your update. Please provide a value and resubmit._x000d_
</t>
        </r>
      </text>
    </comment>
    <comment ref="A2515" authorId="0">
      <text>
        <r>
          <t xml:space="preserve">ERROR : A value is required for the Seller SKU field._x000d_
</t>
        </r>
      </text>
    </comment>
    <comment ref="D2515" authorId="0">
      <text>
        <r>
          <t xml:space="preserve">ERROR : item_sku is always required to process your update. Please provide a value and resubmit._x000d_
</t>
        </r>
      </text>
    </comment>
    <comment ref="A2516" authorId="0">
      <text>
        <r>
          <t xml:space="preserve">ERROR : A value is required for the Seller SKU field._x000d_
</t>
        </r>
      </text>
    </comment>
    <comment ref="D2516" authorId="0">
      <text>
        <r>
          <t xml:space="preserve">ERROR : item_sku is always required to process your update. Please provide a value and resubmit._x000d_
</t>
        </r>
      </text>
    </comment>
    <comment ref="A2517" authorId="0">
      <text>
        <r>
          <t xml:space="preserve">ERROR : A value is required for the Seller SKU field._x000d_
</t>
        </r>
      </text>
    </comment>
    <comment ref="D2517" authorId="0">
      <text>
        <r>
          <t xml:space="preserve">ERROR : item_sku is always required to process your update. Please provide a value and resubmit._x000d_
</t>
        </r>
      </text>
    </comment>
    <comment ref="C2518"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2518"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2518"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M2518" authorId="0">
      <text>
        <r>
          <t xml:space="preserve">ERROR : The parent_child field contains an invalid value: scale die cast resin model assembled kit lav infantry vehicle accessories set tank unassembled an...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2518"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2518" authorId="0">
      <text>
        <r>
          <t xml:space="preserve">ERROR : A value is missing from one or more required columns in this group.: [parent_sku = null], [relationship_type = "Advanced"]._x000d_
</t>
        </r>
      </text>
    </comment>
    <comment ref="BB2518"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2518" authorId="0">
      <text>
        <r>
          <t xml:space="preserve">ERROR : The number_of_pieces field contains an invalid value: Figure. The value "Figure" is not a valid INTEGER._x000d_
</t>
        </r>
      </text>
    </comment>
    <comment ref="CZ2518" authorId="0">
      <text>
        <r>
          <t xml:space="preserve">ERROR : The battery_average_life_standby field contains an invalid value: Soldier Figures. The value "Soldier Figures" is not a valid DECIMAL._x000d_
</t>
        </r>
      </text>
    </comment>
    <comment ref="DP2518"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251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251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251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251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2518"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51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251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2518"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2518"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2518"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2518"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2518"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2518"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2518" authorId="0">
      <text>
        <r>
          <t xml:space="preserve">ERROR : The number_of_lithium_ion_cells field contains an invalid value: Not Applicable. The value "Not Applicable" is not a valid INTEGER._x000d_
</t>
        </r>
      </text>
    </comment>
    <comment ref="HM2518" authorId="0">
      <text>
        <r>
          <t xml:space="preserve">ERROR : The number_of_lithium_metal_cells field contains an invalid value: Not Applicable. The value "Not Applicable" is not a valid INTEGER._x000d_
</t>
        </r>
      </text>
    </comment>
    <comment ref="HN2518" authorId="0">
      <text>
        <r>
          <t xml:space="preserve">ERROR : The lithium_battery_weight field contains an invalid value: Not Applicable. The value "Not Applicable" is not a valid DECIMAL._x000d_
</t>
        </r>
      </text>
    </comment>
    <comment ref="HO2518"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2518"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2518" authorId="0">
      <text>
        <r>
          <t xml:space="preserve">ERROR : A value is missing from one or more required columns in this group.: [compliance_media_content_language12 = "New"], [compliance_media_content_type12 = null], [compliance_media_source_location12 = null]._x000d_
</t>
        </r>
      </text>
    </comment>
    <comment ref="JT2518" authorId="0">
      <text>
        <r>
          <t xml:space="preserve">ERROR : A value is missing from one or more required columns in this group.: [compliance_media_content_language12 = "New"], [compliance_media_content_type12 = null], [compliance_media_source_location12 = null]._x000d_
</t>
        </r>
      </text>
    </comment>
    <comment ref="KK2518"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2518" authorId="0">
      <text>
        <r>
          <t xml:space="preserve">ERROR : A value is required in the "condition_type" field because there are values in dependent fields.: [condition_note = "22.19"]._x000d_
</t>
        </r>
      </text>
    </comment>
    <comment ref="KU2518" authorId="0">
      <text>
        <r>
          <t xml:space="preserve">ERROR : A value is required in the "condition_type" field because there are values in dependent fields.: [condition_note = "22.19"]._x000d_
</t>
        </r>
      </text>
    </comment>
    <comment ref="LD2518" authorId="0">
      <text>
        <r>
          <t xml:space="preserve">ERROR : The list_price_with_tax field contains an invalid value: DEFAULT. The value "DEFAULT" is not a valid DECIMAL._x000d_
</t>
        </r>
      </text>
    </comment>
    <comment ref="LF2518"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519"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519"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519"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519"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519"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519"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519"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519"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2519"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2519"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2520" authorId="0">
      <text>
        <r>
          <t xml:space="preserve">ERROR : A value is required for the Seller SKU field._x000d_
</t>
        </r>
      </text>
    </comment>
    <comment ref="D2520" authorId="0">
      <text>
        <r>
          <t xml:space="preserve">ERROR : item_sku is always required to process your update. Please provide a value and resubmit._x000d_
</t>
        </r>
      </text>
    </comment>
    <comment ref="A2521" authorId="0">
      <text>
        <r>
          <t xml:space="preserve">ERROR : A value is required for the Seller SKU field._x000d_
</t>
        </r>
      </text>
    </comment>
    <comment ref="D2521" authorId="0">
      <text>
        <r>
          <t xml:space="preserve">ERROR : item_sku is always required to process your update. Please provide a value and resubmit._x000d_
</t>
        </r>
      </text>
    </comment>
    <comment ref="A2522" authorId="0">
      <text>
        <r>
          <t xml:space="preserve">ERROR : A value is required for the Seller SKU field._x000d_
</t>
        </r>
      </text>
    </comment>
    <comment ref="D2522" authorId="0">
      <text>
        <r>
          <t xml:space="preserve">ERROR : item_sku is always required to process your update. Please provide a value and resubmit._x000d_
</t>
        </r>
      </text>
    </comment>
    <comment ref="A2523" authorId="0">
      <text>
        <r>
          <t xml:space="preserve">ERROR : A value is required for the Seller SKU field._x000d_
</t>
        </r>
      </text>
    </comment>
    <comment ref="D2523" authorId="0">
      <text>
        <r>
          <t xml:space="preserve">ERROR : item_sku is always required to process your update. Please provide a value and resubmit._x000d_
</t>
        </r>
      </text>
    </comment>
    <comment ref="C2524"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2524"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2524"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2524" authorId="0">
      <text>
        <r>
          <t xml:space="preserve">ERROR : The language_value field contains an invalid value: https://iili.io/qvlMmTg.jpg.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2524" authorId="0">
      <text>
        <r>
          <t xml:space="preserve">ERROR : The parent_child field contains an invalid value: scale die cast resin bust model kit wild west sheriffs statue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2524"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2524" authorId="0">
      <text>
        <r>
          <t xml:space="preserve">ERROR : A value is missing from one or more required columns in this group.: [parent_sku = null], [relationship_type = "Advanced"]._x000d_
</t>
        </r>
      </text>
    </comment>
    <comment ref="BB2524" authorId="0">
      <text>
        <r>
          <t xml:space="preserve">ERROR : The is_assembly_required field contains an invalid value: 1/10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2524" authorId="0">
      <text>
        <r>
          <t xml:space="preserve">ERROR : The number_of_pieces field contains an invalid value: Bust. The value "Bust" is not a valid INTEGER._x000d_
</t>
        </r>
      </text>
    </comment>
    <comment ref="CZ2524" authorId="0">
      <text>
        <r>
          <t xml:space="preserve">ERROR : The battery_average_life_standby field contains an invalid value: Busts. The value "Busts" is not a valid DECIMAL._x000d_
</t>
        </r>
      </text>
    </comment>
    <comment ref="DP2524" authorId="0">
      <text>
        <r>
          <t xml:space="preserve">ERROR : The power_plug_type field contains an invalid value: 1/10.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252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252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252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252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2524"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52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252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2524"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2524"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2524"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2524"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2524"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2524"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2524" authorId="0">
      <text>
        <r>
          <t xml:space="preserve">ERROR : The number_of_lithium_ion_cells field contains an invalid value: Not Applicable. The value "Not Applicable" is not a valid INTEGER._x000d_
</t>
        </r>
      </text>
    </comment>
    <comment ref="HM2524" authorId="0">
      <text>
        <r>
          <t xml:space="preserve">ERROR : The number_of_lithium_metal_cells field contains an invalid value: Not Applicable. The value "Not Applicable" is not a valid INTEGER._x000d_
</t>
        </r>
      </text>
    </comment>
    <comment ref="HN2524" authorId="0">
      <text>
        <r>
          <t xml:space="preserve">ERROR : The lithium_battery_weight field contains an invalid value: Not Applicable. The value "Not Applicable" is not a valid DECIMAL._x000d_
</t>
        </r>
      </text>
    </comment>
    <comment ref="HO2524"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2524"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2524" authorId="0">
      <text>
        <r>
          <t xml:space="preserve">ERROR : A value is missing from one or more required columns in this group.: [compliance_media_content_language12 = "New"], [compliance_media_content_type12 = null], [compliance_media_source_location12 = null]._x000d_
</t>
        </r>
      </text>
    </comment>
    <comment ref="JT2524" authorId="0">
      <text>
        <r>
          <t xml:space="preserve">ERROR : A value is missing from one or more required columns in this group.: [compliance_media_content_language12 = "New"], [compliance_media_content_type12 = null], [compliance_media_source_location12 = null]._x000d_
</t>
        </r>
      </text>
    </comment>
    <comment ref="KK2524"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2524" authorId="0">
      <text>
        <r>
          <t xml:space="preserve">ERROR : A value is required in the "condition_type" field because there are values in dependent fields.: [condition_note = "23.29"]._x000d_
</t>
        </r>
      </text>
    </comment>
    <comment ref="KU2524" authorId="0">
      <text>
        <r>
          <t xml:space="preserve">ERROR : A value is required in the "condition_type" field because there are values in dependent fields.: [condition_note = "23.29"]._x000d_
</t>
        </r>
      </text>
    </comment>
    <comment ref="LD2524" authorId="0">
      <text>
        <r>
          <t xml:space="preserve">ERROR : The list_price_with_tax field contains an invalid value: DEFAULT. The value "DEFAULT" is not a valid DECIMAL._x000d_
</t>
        </r>
      </text>
    </comment>
    <comment ref="LF2524"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525"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525"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525"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525"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525"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525"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525"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525"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2525"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2525"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2526" authorId="0">
      <text>
        <r>
          <t xml:space="preserve">ERROR : A value is required for the Seller SKU field._x000d_
</t>
        </r>
      </text>
    </comment>
    <comment ref="D2526" authorId="0">
      <text>
        <r>
          <t xml:space="preserve">ERROR : item_sku is always required to process your update. Please provide a value and resubmit._x000d_
</t>
        </r>
      </text>
    </comment>
    <comment ref="A2527" authorId="0">
      <text>
        <r>
          <t xml:space="preserve">ERROR : A value is required for the Seller SKU field._x000d_
</t>
        </r>
      </text>
    </comment>
    <comment ref="D2527" authorId="0">
      <text>
        <r>
          <t xml:space="preserve">ERROR : item_sku is always required to process your update. Please provide a value and resubmit._x000d_
</t>
        </r>
      </text>
    </comment>
    <comment ref="A2528" authorId="0">
      <text>
        <r>
          <t xml:space="preserve">ERROR : A value is required for the Seller SKU field._x000d_
</t>
        </r>
      </text>
    </comment>
    <comment ref="D2528" authorId="0">
      <text>
        <r>
          <t xml:space="preserve">ERROR : item_sku is always required to process your update. Please provide a value and resubmit._x000d_
</t>
        </r>
      </text>
    </comment>
    <comment ref="A2529" authorId="0">
      <text>
        <r>
          <t xml:space="preserve">ERROR : A value is required for the Seller SKU field._x000d_
</t>
        </r>
      </text>
    </comment>
    <comment ref="D2529" authorId="0">
      <text>
        <r>
          <t xml:space="preserve">ERROR : item_sku is always required to process your update. Please provide a value and resubmit._x000d_
</t>
        </r>
      </text>
    </comment>
    <comment ref="C2530"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2530"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2530"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2530" authorId="0">
      <text>
        <r>
          <t xml:space="preserve">ERROR : The language_value field contains an invalid value: https://iili.io/qvlVKvt.jpg.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2530" authorId="0">
      <text>
        <r>
          <t xml:space="preserve">ERROR : The parent_child field contains an invalid value: scale die cast resin figure model kit ancient french soldier hobby miniature toys unassembled unp...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2530"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2530" authorId="0">
      <text>
        <r>
          <t xml:space="preserve">ERROR : A value is missing from one or more required columns in this group.: [parent_sku = null], [relationship_type = "Advanced"]._x000d_
</t>
        </r>
      </text>
    </comment>
    <comment ref="BB2530" authorId="0">
      <text>
        <r>
          <t xml:space="preserve">ERROR : The is_assembly_required field contains an invalid value: 1/24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2530" authorId="0">
      <text>
        <r>
          <t xml:space="preserve">ERROR : The number_of_pieces field contains an invalid value: Diorama. The value "Diorama" is not a valid INTEGER._x000d_
</t>
        </r>
      </text>
    </comment>
    <comment ref="CZ2530" authorId="0">
      <text>
        <r>
          <t xml:space="preserve">ERROR : The battery_average_life_standby field contains an invalid value: Miniatures. The value "Miniatures" is not a valid DECIMAL._x000d_
</t>
        </r>
      </text>
    </comment>
    <comment ref="DP2530" authorId="0">
      <text>
        <r>
          <t xml:space="preserve">ERROR : The power_plug_type field contains an invalid value: 1/24.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253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253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253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253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2530"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53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253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2530"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2530"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2530"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2530"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2530"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2530"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2530" authorId="0">
      <text>
        <r>
          <t xml:space="preserve">ERROR : The number_of_lithium_ion_cells field contains an invalid value: Not Applicable. The value "Not Applicable" is not a valid INTEGER._x000d_
</t>
        </r>
      </text>
    </comment>
    <comment ref="HM2530" authorId="0">
      <text>
        <r>
          <t xml:space="preserve">ERROR : The number_of_lithium_metal_cells field contains an invalid value: Not Applicable. The value "Not Applicable" is not a valid INTEGER._x000d_
</t>
        </r>
      </text>
    </comment>
    <comment ref="HN2530" authorId="0">
      <text>
        <r>
          <t xml:space="preserve">ERROR : The lithium_battery_weight field contains an invalid value: Not Applicable. The value "Not Applicable" is not a valid DECIMAL._x000d_
</t>
        </r>
      </text>
    </comment>
    <comment ref="HO2530"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2530"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2530" authorId="0">
      <text>
        <r>
          <t xml:space="preserve">ERROR : A value is missing from one or more required columns in this group.: [compliance_media_content_language12 = "New"], [compliance_media_content_type12 = null], [compliance_media_source_location12 = null]._x000d_
</t>
        </r>
      </text>
    </comment>
    <comment ref="JT2530" authorId="0">
      <text>
        <r>
          <t xml:space="preserve">ERROR : A value is missing from one or more required columns in this group.: [compliance_media_content_language12 = "New"], [compliance_media_content_type12 = null], [compliance_media_source_location12 = null]._x000d_
</t>
        </r>
      </text>
    </comment>
    <comment ref="KK2530"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2530" authorId="0">
      <text>
        <r>
          <t xml:space="preserve">ERROR : A value is required in the "condition_type" field because there are values in dependent fields.: [condition_note = "20.46"]._x000d_
</t>
        </r>
      </text>
    </comment>
    <comment ref="KU2530" authorId="0">
      <text>
        <r>
          <t xml:space="preserve">ERROR : A value is required in the "condition_type" field because there are values in dependent fields.: [condition_note = "20.46"]._x000d_
</t>
        </r>
      </text>
    </comment>
    <comment ref="LD2530" authorId="0">
      <text>
        <r>
          <t xml:space="preserve">ERROR : The list_price_with_tax field contains an invalid value: DEFAULT. The value "DEFAULT" is not a valid DECIMAL._x000d_
</t>
        </r>
      </text>
    </comment>
    <comment ref="LF2530"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531"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531"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531"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531"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531"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531"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531"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531"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2531"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2531"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2532" authorId="0">
      <text>
        <r>
          <t xml:space="preserve">ERROR : A value is required for the Seller SKU field._x000d_
</t>
        </r>
      </text>
    </comment>
    <comment ref="D2532" authorId="0">
      <text>
        <r>
          <t xml:space="preserve">ERROR : item_sku is always required to process your update. Please provide a value and resubmit._x000d_
</t>
        </r>
      </text>
    </comment>
    <comment ref="A2533" authorId="0">
      <text>
        <r>
          <t xml:space="preserve">ERROR : A value is required for the Seller SKU field._x000d_
</t>
        </r>
      </text>
    </comment>
    <comment ref="D2533" authorId="0">
      <text>
        <r>
          <t xml:space="preserve">ERROR : item_sku is always required to process your update. Please provide a value and resubmit._x000d_
</t>
        </r>
      </text>
    </comment>
    <comment ref="A2534" authorId="0">
      <text>
        <r>
          <t xml:space="preserve">ERROR : A value is required for the Seller SKU field._x000d_
</t>
        </r>
      </text>
    </comment>
    <comment ref="D2534" authorId="0">
      <text>
        <r>
          <t xml:space="preserve">ERROR : item_sku is always required to process your update. Please provide a value and resubmit._x000d_
</t>
        </r>
      </text>
    </comment>
    <comment ref="A2535" authorId="0">
      <text>
        <r>
          <t xml:space="preserve">ERROR : A value is required for the Seller SKU field._x000d_
</t>
        </r>
      </text>
    </comment>
    <comment ref="D2535" authorId="0">
      <text>
        <r>
          <t xml:space="preserve">ERROR : item_sku is always required to process your update. Please provide a value and resubmit._x000d_
</t>
        </r>
      </text>
    </comment>
    <comment ref="A2536" authorId="0">
      <text>
        <r>
          <t xml:space="preserve">ERROR : A value is required for the Seller SKU field._x000d_
</t>
        </r>
      </text>
    </comment>
    <comment ref="D2536" authorId="0">
      <text>
        <r>
          <t xml:space="preserve">ERROR : item_sku is always required to process your update. Please provide a value and resubmit._x000d_
</t>
        </r>
      </text>
    </comment>
    <comment ref="C2537"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2537"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2537"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2537" authorId="0">
      <text>
        <r>
          <t xml:space="preserve">ERROR : The language_value field contains an invalid value: https://iili.io/qvlVW8P.jpg.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2537" authorId="0">
      <text>
        <r>
          <t xml:space="preserve">ERROR : The parent_child field contains an invalid value: scale die cast resin model kit wwii north african forces crew accessories figures trucks unassemb...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2537"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2537" authorId="0">
      <text>
        <r>
          <t xml:space="preserve">ERROR : A value is missing from one or more required columns in this group.: [parent_sku = null], [relationship_type = "Advanced"]._x000d_
</t>
        </r>
      </text>
    </comment>
    <comment ref="BB2537"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2537" authorId="0">
      <text>
        <r>
          <t xml:space="preserve">ERROR : The number_of_pieces field contains an invalid value: Figure. The value "Figure" is not a valid INTEGER._x000d_
</t>
        </r>
      </text>
    </comment>
    <comment ref="CZ2537" authorId="0">
      <text>
        <r>
          <t xml:space="preserve">ERROR : The battery_average_life_standby field contains an invalid value: Action Figures. The value "Action Figures" is not a valid DECIMAL._x000d_
</t>
        </r>
      </text>
    </comment>
    <comment ref="DP2537"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253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253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253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253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2537"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53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253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2537"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2537"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2537"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2537"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2537"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2537"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2537" authorId="0">
      <text>
        <r>
          <t xml:space="preserve">ERROR : The number_of_lithium_ion_cells field contains an invalid value: Not Applicable. The value "Not Applicable" is not a valid INTEGER._x000d_
</t>
        </r>
      </text>
    </comment>
    <comment ref="HM2537" authorId="0">
      <text>
        <r>
          <t xml:space="preserve">ERROR : The number_of_lithium_metal_cells field contains an invalid value: Not Applicable. The value "Not Applicable" is not a valid INTEGER._x000d_
</t>
        </r>
      </text>
    </comment>
    <comment ref="HN2537" authorId="0">
      <text>
        <r>
          <t xml:space="preserve">ERROR : The lithium_battery_weight field contains an invalid value: Not Applicable. The value "Not Applicable" is not a valid DECIMAL._x000d_
</t>
        </r>
      </text>
    </comment>
    <comment ref="HO2537"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2537"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2537" authorId="0">
      <text>
        <r>
          <t xml:space="preserve">ERROR : A value is missing from one or more required columns in this group.: [compliance_media_content_language12 = "New"], [compliance_media_content_type12 = null], [compliance_media_source_location12 = null]._x000d_
</t>
        </r>
      </text>
    </comment>
    <comment ref="JT2537" authorId="0">
      <text>
        <r>
          <t xml:space="preserve">ERROR : A value is missing from one or more required columns in this group.: [compliance_media_content_language12 = "New"], [compliance_media_content_type12 = null], [compliance_media_source_location12 = null]._x000d_
</t>
        </r>
      </text>
    </comment>
    <comment ref="KK2537"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2537" authorId="0">
      <text>
        <r>
          <t xml:space="preserve">ERROR : A value is required in the "condition_type" field because there are values in dependent fields.: [condition_note = "27.28"]._x000d_
</t>
        </r>
      </text>
    </comment>
    <comment ref="KU2537" authorId="0">
      <text>
        <r>
          <t xml:space="preserve">ERROR : A value is required in the "condition_type" field because there are values in dependent fields.: [condition_note = "27.28"]._x000d_
</t>
        </r>
      </text>
    </comment>
    <comment ref="LD2537" authorId="0">
      <text>
        <r>
          <t xml:space="preserve">ERROR : The list_price_with_tax field contains an invalid value: DEFAULT. The value "DEFAULT" is not a valid DECIMAL._x000d_
</t>
        </r>
      </text>
    </comment>
    <comment ref="LF2537"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538"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538"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538"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538"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538"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538"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538"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538"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2538"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2538"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2539" authorId="0">
      <text>
        <r>
          <t xml:space="preserve">ERROR : A value is required for the Seller SKU field._x000d_
</t>
        </r>
      </text>
    </comment>
    <comment ref="D2539" authorId="0">
      <text>
        <r>
          <t xml:space="preserve">ERROR : item_sku is always required to process your update. Please provide a value and resubmit._x000d_
</t>
        </r>
      </text>
    </comment>
    <comment ref="A2540" authorId="0">
      <text>
        <r>
          <t xml:space="preserve">ERROR : A value is required for the Seller SKU field._x000d_
</t>
        </r>
      </text>
    </comment>
    <comment ref="D2540" authorId="0">
      <text>
        <r>
          <t xml:space="preserve">ERROR : item_sku is always required to process your update. Please provide a value and resubmit._x000d_
</t>
        </r>
      </text>
    </comment>
    <comment ref="A2541" authorId="0">
      <text>
        <r>
          <t xml:space="preserve">ERROR : A value is required for the Seller SKU field._x000d_
</t>
        </r>
      </text>
    </comment>
    <comment ref="D2541" authorId="0">
      <text>
        <r>
          <t xml:space="preserve">ERROR : item_sku is always required to process your update. Please provide a value and resubmit._x000d_
</t>
        </r>
      </text>
    </comment>
    <comment ref="A2542" authorId="0">
      <text>
        <r>
          <t xml:space="preserve">ERROR : A value is required for the Seller SKU field._x000d_
</t>
        </r>
      </text>
    </comment>
    <comment ref="D2542" authorId="0">
      <text>
        <r>
          <t xml:space="preserve">ERROR : item_sku is always required to process your update. Please provide a value and resubmit._x000d_
</t>
        </r>
      </text>
    </comment>
    <comment ref="C2543"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2543"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2543"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2543" authorId="0">
      <text>
        <r>
          <t xml:space="preserve">ERROR : The language_value field contains an invalid value: https://iili.io/qvlVE6Q.jpg.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2543" authorId="0">
      <text>
        <r>
          <t xml:space="preserve">ERROR : The parent_child field contains an invalid value: scale die cast resin bust model kit dive bomber pilot statue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2543"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2543" authorId="0">
      <text>
        <r>
          <t xml:space="preserve">ERROR : A value is missing from one or more required columns in this group.: [parent_sku = null], [relationship_type = "Advanced"]._x000d_
</t>
        </r>
      </text>
    </comment>
    <comment ref="BB2543" authorId="0">
      <text>
        <r>
          <t xml:space="preserve">ERROR : The is_assembly_required field contains an invalid value: 1/10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2543" authorId="0">
      <text>
        <r>
          <t xml:space="preserve">ERROR : The number_of_pieces field contains an invalid value: Bust. The value "Bust" is not a valid INTEGER._x000d_
</t>
        </r>
      </text>
    </comment>
    <comment ref="CZ2543" authorId="0">
      <text>
        <r>
          <t xml:space="preserve">ERROR : The battery_average_life_standby field contains an invalid value: Busts. The value "Busts" is not a valid DECIMAL._x000d_
</t>
        </r>
      </text>
    </comment>
    <comment ref="DP2543" authorId="0">
      <text>
        <r>
          <t xml:space="preserve">ERROR : The power_plug_type field contains an invalid value: 1/10.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254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254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254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254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2543"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54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2543"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2543"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2543"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2543"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2543"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2543"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2543"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2543" authorId="0">
      <text>
        <r>
          <t xml:space="preserve">ERROR : The number_of_lithium_ion_cells field contains an invalid value: Not Applicable. The value "Not Applicable" is not a valid INTEGER._x000d_
</t>
        </r>
      </text>
    </comment>
    <comment ref="HM2543" authorId="0">
      <text>
        <r>
          <t xml:space="preserve">ERROR : The number_of_lithium_metal_cells field contains an invalid value: Not Applicable. The value "Not Applicable" is not a valid INTEGER._x000d_
</t>
        </r>
      </text>
    </comment>
    <comment ref="HN2543" authorId="0">
      <text>
        <r>
          <t xml:space="preserve">ERROR : The lithium_battery_weight field contains an invalid value: Not Applicable. The value "Not Applicable" is not a valid DECIMAL._x000d_
</t>
        </r>
      </text>
    </comment>
    <comment ref="HO2543"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2543"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2543" authorId="0">
      <text>
        <r>
          <t xml:space="preserve">ERROR : A value is missing from one or more required columns in this group.: [compliance_media_content_language12 = "New"], [compliance_media_content_type12 = null], [compliance_media_source_location12 = null]._x000d_
</t>
        </r>
      </text>
    </comment>
    <comment ref="JT2543" authorId="0">
      <text>
        <r>
          <t xml:space="preserve">ERROR : A value is missing from one or more required columns in this group.: [compliance_media_content_language12 = "New"], [compliance_media_content_type12 = null], [compliance_media_source_location12 = null]._x000d_
</t>
        </r>
      </text>
    </comment>
    <comment ref="KK2543"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2543" authorId="0">
      <text>
        <r>
          <t xml:space="preserve">ERROR : A value is required in the "condition_type" field because there are values in dependent fields.: [condition_note = "20.63"]._x000d_
</t>
        </r>
      </text>
    </comment>
    <comment ref="KU2543" authorId="0">
      <text>
        <r>
          <t xml:space="preserve">ERROR : A value is required in the "condition_type" field because there are values in dependent fields.: [condition_note = "20.63"]._x000d_
</t>
        </r>
      </text>
    </comment>
    <comment ref="LD2543" authorId="0">
      <text>
        <r>
          <t xml:space="preserve">ERROR : The list_price_with_tax field contains an invalid value: DEFAULT. The value "DEFAULT" is not a valid DECIMAL._x000d_
</t>
        </r>
      </text>
    </comment>
    <comment ref="LF2543"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544"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544"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544"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544"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544"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544"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544"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544"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2544"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2544"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2545" authorId="0">
      <text>
        <r>
          <t xml:space="preserve">ERROR : A value is required for the Seller SKU field._x000d_
</t>
        </r>
      </text>
    </comment>
    <comment ref="D2545" authorId="0">
      <text>
        <r>
          <t xml:space="preserve">ERROR : item_sku is always required to process your update. Please provide a value and resubmit._x000d_
</t>
        </r>
      </text>
    </comment>
    <comment ref="A2546" authorId="0">
      <text>
        <r>
          <t xml:space="preserve">ERROR : A value is required for the Seller SKU field._x000d_
</t>
        </r>
      </text>
    </comment>
    <comment ref="D2546" authorId="0">
      <text>
        <r>
          <t xml:space="preserve">ERROR : item_sku is always required to process your update. Please provide a value and resubmit._x000d_
</t>
        </r>
      </text>
    </comment>
    <comment ref="A2547" authorId="0">
      <text>
        <r>
          <t xml:space="preserve">ERROR : A value is required for the Seller SKU field._x000d_
</t>
        </r>
      </text>
    </comment>
    <comment ref="D2547" authorId="0">
      <text>
        <r>
          <t xml:space="preserve">ERROR : item_sku is always required to process your update. Please provide a value and resubmit._x000d_
</t>
        </r>
      </text>
    </comment>
    <comment ref="A2548" authorId="0">
      <text>
        <r>
          <t xml:space="preserve">ERROR : A value is required for the Seller SKU field._x000d_
</t>
        </r>
      </text>
    </comment>
    <comment ref="D2548" authorId="0">
      <text>
        <r>
          <t xml:space="preserve">ERROR : item_sku is always required to process your update. Please provide a value and resubmit._x000d_
</t>
        </r>
      </text>
    </comment>
    <comment ref="A2549" authorId="0">
      <text>
        <r>
          <t xml:space="preserve">ERROR : A value is required for the Seller SKU field._x000d_
</t>
        </r>
      </text>
    </comment>
    <comment ref="D2549" authorId="0">
      <text>
        <r>
          <t xml:space="preserve">ERROR : item_sku is always required to process your update. Please provide a value and resubmit._x000d_
</t>
        </r>
      </text>
    </comment>
    <comment ref="C2550"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2550"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2550"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2550" authorId="0">
      <text>
        <r>
          <t xml:space="preserve">ERROR : The language_value field contains an invalid value: https://iili.io/qvlVvPR.jpg.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2550" authorId="0">
      <text>
        <r>
          <t xml:space="preserve">ERROR : The parent_child field contains an invalid value: scale diecast resin model kit nashorn crew mounted dispatch rider figures with hoese tank unassem...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2550"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2550" authorId="0">
      <text>
        <r>
          <t xml:space="preserve">ERROR : A value is missing from one or more required columns in this group.: [parent_sku = null], [relationship_type = "Advanced"]._x000d_
</t>
        </r>
      </text>
    </comment>
    <comment ref="BB2550"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2550" authorId="0">
      <text>
        <r>
          <t xml:space="preserve">ERROR : The number_of_pieces field contains an invalid value: Figure. The value "Figure" is not a valid INTEGER._x000d_
</t>
        </r>
      </text>
    </comment>
    <comment ref="CZ2550" authorId="0">
      <text>
        <r>
          <t xml:space="preserve">ERROR : The battery_average_life_standby field contains an invalid value: Action Figures. The value "Action Figures" is not a valid DECIMAL._x000d_
</t>
        </r>
      </text>
    </comment>
    <comment ref="DP2550"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255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255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255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255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2550"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55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2550"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2550"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2550"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2550"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2550"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2550"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2550"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2550" authorId="0">
      <text>
        <r>
          <t xml:space="preserve">ERROR : The number_of_lithium_ion_cells field contains an invalid value: Not Applicable. The value "Not Applicable" is not a valid INTEGER._x000d_
</t>
        </r>
      </text>
    </comment>
    <comment ref="HM2550" authorId="0">
      <text>
        <r>
          <t xml:space="preserve">ERROR : The number_of_lithium_metal_cells field contains an invalid value: Not Applicable. The value "Not Applicable" is not a valid INTEGER._x000d_
</t>
        </r>
      </text>
    </comment>
    <comment ref="HN2550" authorId="0">
      <text>
        <r>
          <t xml:space="preserve">ERROR : The lithium_battery_weight field contains an invalid value: Not Applicable. The value "Not Applicable" is not a valid DECIMAL._x000d_
</t>
        </r>
      </text>
    </comment>
    <comment ref="HO2550"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2550"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2550" authorId="0">
      <text>
        <r>
          <t xml:space="preserve">ERROR : A value is missing from one or more required columns in this group.: [compliance_media_content_language12 = "New"], [compliance_media_content_type12 = null], [compliance_media_source_location12 = null]._x000d_
</t>
        </r>
      </text>
    </comment>
    <comment ref="JT2550" authorId="0">
      <text>
        <r>
          <t xml:space="preserve">ERROR : A value is missing from one or more required columns in this group.: [compliance_media_content_language12 = "New"], [compliance_media_content_type12 = null], [compliance_media_source_location12 = null]._x000d_
</t>
        </r>
      </text>
    </comment>
    <comment ref="KK2550"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2550" authorId="0">
      <text>
        <r>
          <t xml:space="preserve">ERROR : A value is required in the "condition_type" field because there are values in dependent fields.: [condition_note = "23.68"]._x000d_
</t>
        </r>
      </text>
    </comment>
    <comment ref="KU2550" authorId="0">
      <text>
        <r>
          <t xml:space="preserve">ERROR : A value is required in the "condition_type" field because there are values in dependent fields.: [condition_note = "23.68"]._x000d_
</t>
        </r>
      </text>
    </comment>
    <comment ref="LD2550" authorId="0">
      <text>
        <r>
          <t xml:space="preserve">ERROR : The list_price_with_tax field contains an invalid value: DEFAULT. The value "DEFAULT" is not a valid DECIMAL._x000d_
</t>
        </r>
      </text>
    </comment>
    <comment ref="LF2550"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551"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551"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551"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551"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551"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551"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551"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551"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2551"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2551"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2552" authorId="0">
      <text>
        <r>
          <t xml:space="preserve">ERROR : A value is required for the Seller SKU field._x000d_
</t>
        </r>
      </text>
    </comment>
    <comment ref="D2552" authorId="0">
      <text>
        <r>
          <t xml:space="preserve">ERROR : item_sku is always required to process your update. Please provide a value and resubmit._x000d_
</t>
        </r>
      </text>
    </comment>
    <comment ref="A2553" authorId="0">
      <text>
        <r>
          <t xml:space="preserve">ERROR : A value is required for the Seller SKU field._x000d_
</t>
        </r>
      </text>
    </comment>
    <comment ref="D2553" authorId="0">
      <text>
        <r>
          <t xml:space="preserve">ERROR : item_sku is always required to process your update. Please provide a value and resubmit._x000d_
</t>
        </r>
      </text>
    </comment>
    <comment ref="A2554" authorId="0">
      <text>
        <r>
          <t xml:space="preserve">ERROR : A value is required for the Seller SKU field._x000d_
</t>
        </r>
      </text>
    </comment>
    <comment ref="D2554" authorId="0">
      <text>
        <r>
          <t xml:space="preserve">ERROR : item_sku is always required to process your update. Please provide a value and resubmit._x000d_
</t>
        </r>
      </text>
    </comment>
    <comment ref="A2555" authorId="0">
      <text>
        <r>
          <t xml:space="preserve">ERROR : A value is required for the Seller SKU field._x000d_
</t>
        </r>
      </text>
    </comment>
    <comment ref="D2555" authorId="0">
      <text>
        <r>
          <t xml:space="preserve">ERROR : item_sku is always required to process your update. Please provide a value and resubmit._x000d_
</t>
        </r>
      </text>
    </comment>
    <comment ref="C2556"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2556"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2556"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2556" authorId="0">
      <text>
        <r>
          <t xml:space="preserve">ERROR : The language_value field contains an invalid value: https://iili.io/qvlVkMv.jpg.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2556" authorId="0">
      <text>
        <r>
          <t xml:space="preserve">ERROR : The parent_child field contains an invalid value: scale die cast resin model assembled kit idf tank detailing set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2556"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2556" authorId="0">
      <text>
        <r>
          <t xml:space="preserve">ERROR : A value is missing from one or more required columns in this group.: [parent_sku = null], [relationship_type = "Advanced"]._x000d_
</t>
        </r>
      </text>
    </comment>
    <comment ref="BB2556"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2556" authorId="0">
      <text>
        <r>
          <t xml:space="preserve">ERROR : The number_of_pieces field contains an invalid value: Figure. The value "Figure" is not a valid INTEGER._x000d_
</t>
        </r>
      </text>
    </comment>
    <comment ref="CZ2556" authorId="0">
      <text>
        <r>
          <t xml:space="preserve">ERROR : The battery_average_life_standby field contains an invalid value: Action Figures. The value "Action Figures" is not a valid DECIMAL._x000d_
</t>
        </r>
      </text>
    </comment>
    <comment ref="DP2556"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255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255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255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255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2556"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55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2556"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2556"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2556"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2556"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2556"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2556"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2556"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2556" authorId="0">
      <text>
        <r>
          <t xml:space="preserve">ERROR : The number_of_lithium_ion_cells field contains an invalid value: Not Applicable. The value "Not Applicable" is not a valid INTEGER._x000d_
</t>
        </r>
      </text>
    </comment>
    <comment ref="HM2556" authorId="0">
      <text>
        <r>
          <t xml:space="preserve">ERROR : The number_of_lithium_metal_cells field contains an invalid value: Not Applicable. The value "Not Applicable" is not a valid INTEGER._x000d_
</t>
        </r>
      </text>
    </comment>
    <comment ref="HN2556" authorId="0">
      <text>
        <r>
          <t xml:space="preserve">ERROR : The lithium_battery_weight field contains an invalid value: Not Applicable. The value "Not Applicable" is not a valid DECIMAL._x000d_
</t>
        </r>
      </text>
    </comment>
    <comment ref="HO2556"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2556"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2556" authorId="0">
      <text>
        <r>
          <t xml:space="preserve">ERROR : A value is missing from one or more required columns in this group.: [compliance_media_content_language12 = "New"], [compliance_media_content_type12 = null], [compliance_media_source_location12 = null]._x000d_
</t>
        </r>
      </text>
    </comment>
    <comment ref="JT2556" authorId="0">
      <text>
        <r>
          <t xml:space="preserve">ERROR : A value is missing from one or more required columns in this group.: [compliance_media_content_language12 = "New"], [compliance_media_content_type12 = null], [compliance_media_source_location12 = null]._x000d_
</t>
        </r>
      </text>
    </comment>
    <comment ref="KK2556"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2556" authorId="0">
      <text>
        <r>
          <t xml:space="preserve">ERROR : A value is required in the "condition_type" field because there are values in dependent fields.: [condition_note = "21.08"]._x000d_
</t>
        </r>
      </text>
    </comment>
    <comment ref="KU2556" authorId="0">
      <text>
        <r>
          <t xml:space="preserve">ERROR : A value is required in the "condition_type" field because there are values in dependent fields.: [condition_note = "21.08"]._x000d_
</t>
        </r>
      </text>
    </comment>
    <comment ref="LD2556" authorId="0">
      <text>
        <r>
          <t xml:space="preserve">ERROR : The list_price_with_tax field contains an invalid value: DEFAULT. The value "DEFAULT" is not a valid DECIMAL._x000d_
</t>
        </r>
      </text>
    </comment>
    <comment ref="LF2556"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557"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557"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557"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557"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557"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557"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557"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557"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2557"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2557"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2558" authorId="0">
      <text>
        <r>
          <t xml:space="preserve">ERROR : A value is required for the Seller SKU field._x000d_
</t>
        </r>
      </text>
    </comment>
    <comment ref="D2558" authorId="0">
      <text>
        <r>
          <t xml:space="preserve">ERROR : item_sku is always required to process your update. Please provide a value and resubmit._x000d_
</t>
        </r>
      </text>
    </comment>
    <comment ref="A2559" authorId="0">
      <text>
        <r>
          <t xml:space="preserve">ERROR : A value is required for the Seller SKU field._x000d_
</t>
        </r>
      </text>
    </comment>
    <comment ref="D2559" authorId="0">
      <text>
        <r>
          <t xml:space="preserve">ERROR : item_sku is always required to process your update. Please provide a value and resubmit._x000d_
</t>
        </r>
      </text>
    </comment>
    <comment ref="A2560" authorId="0">
      <text>
        <r>
          <t xml:space="preserve">ERROR : A value is required for the Seller SKU field._x000d_
</t>
        </r>
      </text>
    </comment>
    <comment ref="D2560" authorId="0">
      <text>
        <r>
          <t xml:space="preserve">ERROR : item_sku is always required to process your update. Please provide a value and resubmit._x000d_
</t>
        </r>
      </text>
    </comment>
    <comment ref="A2561" authorId="0">
      <text>
        <r>
          <t xml:space="preserve">ERROR : A value is required for the Seller SKU field._x000d_
</t>
        </r>
      </text>
    </comment>
    <comment ref="D2561" authorId="0">
      <text>
        <r>
          <t xml:space="preserve">ERROR : item_sku is always required to process your update. Please provide a value and resubmit._x000d_
</t>
        </r>
      </text>
    </comment>
    <comment ref="C2562"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2562"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2562"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2562" authorId="0">
      <text>
        <r>
          <t xml:space="preserve">ERROR : The language_value field contains an invalid value: https://iili.io/qvlVDKl.jpg.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2562" authorId="0">
      <text>
        <r>
          <t xml:space="preserve">ERROR : The parent_child field contains an invalid value: scale die cast resin aircraft parts model assembled kit spine electronic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2562"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2562" authorId="0">
      <text>
        <r>
          <t xml:space="preserve">ERROR : A value is missing from one or more required columns in this group.: [parent_sku = null], [relationship_type = "Advanced"]._x000d_
</t>
        </r>
      </text>
    </comment>
    <comment ref="BB2562" authorId="0">
      <text>
        <r>
          <t xml:space="preserve">ERROR : The is_assembly_required field contains an invalid value: 1/48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2562" authorId="0">
      <text>
        <r>
          <t xml:space="preserve">ERROR : The number_of_pieces field contains an invalid value: Figure. The value "Figure" is not a valid INTEGER._x000d_
</t>
        </r>
      </text>
    </comment>
    <comment ref="CZ2562" authorId="0">
      <text>
        <r>
          <t xml:space="preserve">ERROR : The battery_average_life_standby field contains an invalid value: Action Figures. The value "Action Figures" is not a valid DECIMAL._x000d_
</t>
        </r>
      </text>
    </comment>
    <comment ref="DP2562" authorId="0">
      <text>
        <r>
          <t xml:space="preserve">ERROR : The power_plug_type field contains an invalid value: 1/48.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256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256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256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256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2562"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56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2562"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2562"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2562"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2562"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2562"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2562"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2562"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2562" authorId="0">
      <text>
        <r>
          <t xml:space="preserve">ERROR : The number_of_lithium_ion_cells field contains an invalid value: Not Applicable. The value "Not Applicable" is not a valid INTEGER._x000d_
</t>
        </r>
      </text>
    </comment>
    <comment ref="HM2562" authorId="0">
      <text>
        <r>
          <t xml:space="preserve">ERROR : The number_of_lithium_metal_cells field contains an invalid value: Not Applicable. The value "Not Applicable" is not a valid INTEGER._x000d_
</t>
        </r>
      </text>
    </comment>
    <comment ref="HN2562" authorId="0">
      <text>
        <r>
          <t xml:space="preserve">ERROR : The lithium_battery_weight field contains an invalid value: Not Applicable. The value "Not Applicable" is not a valid DECIMAL._x000d_
</t>
        </r>
      </text>
    </comment>
    <comment ref="HO2562"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2562"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2562" authorId="0">
      <text>
        <r>
          <t xml:space="preserve">ERROR : A value is missing from one or more required columns in this group.: [compliance_media_content_language12 = "New"], [compliance_media_content_type12 = null], [compliance_media_source_location12 = null]._x000d_
</t>
        </r>
      </text>
    </comment>
    <comment ref="JT2562" authorId="0">
      <text>
        <r>
          <t xml:space="preserve">ERROR : A value is missing from one or more required columns in this group.: [compliance_media_content_language12 = "New"], [compliance_media_content_type12 = null], [compliance_media_source_location12 = null]._x000d_
</t>
        </r>
      </text>
    </comment>
    <comment ref="KK2562"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2562" authorId="0">
      <text>
        <r>
          <t xml:space="preserve">ERROR : A value is required in the "condition_type" field because there are values in dependent fields.: [condition_note = "16.89"]._x000d_
</t>
        </r>
      </text>
    </comment>
    <comment ref="KU2562" authorId="0">
      <text>
        <r>
          <t xml:space="preserve">ERROR : A value is required in the "condition_type" field because there are values in dependent fields.: [condition_note = "16.89"]._x000d_
</t>
        </r>
      </text>
    </comment>
    <comment ref="LD2562" authorId="0">
      <text>
        <r>
          <t xml:space="preserve">ERROR : The list_price_with_tax field contains an invalid value: DEFAULT. The value "DEFAULT" is not a valid DECIMAL._x000d_
</t>
        </r>
      </text>
    </comment>
    <comment ref="LF2562"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563"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563"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563"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563"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563"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563"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563"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563"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2563"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2563"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2564" authorId="0">
      <text>
        <r>
          <t xml:space="preserve">ERROR : A value is required for the Seller SKU field._x000d_
</t>
        </r>
      </text>
    </comment>
    <comment ref="D2564" authorId="0">
      <text>
        <r>
          <t xml:space="preserve">ERROR : item_sku is always required to process your update. Please provide a value and resubmit._x000d_
</t>
        </r>
      </text>
    </comment>
    <comment ref="A2565" authorId="0">
      <text>
        <r>
          <t xml:space="preserve">ERROR : A value is required for the Seller SKU field._x000d_
</t>
        </r>
      </text>
    </comment>
    <comment ref="D2565" authorId="0">
      <text>
        <r>
          <t xml:space="preserve">ERROR : item_sku is always required to process your update. Please provide a value and resubmit._x000d_
</t>
        </r>
      </text>
    </comment>
    <comment ref="A2566" authorId="0">
      <text>
        <r>
          <t xml:space="preserve">ERROR : A value is required for the Seller SKU field._x000d_
</t>
        </r>
      </text>
    </comment>
    <comment ref="D2566" authorId="0">
      <text>
        <r>
          <t xml:space="preserve">ERROR : item_sku is always required to process your update. Please provide a value and resubmit._x000d_
</t>
        </r>
      </text>
    </comment>
    <comment ref="A2567" authorId="0">
      <text>
        <r>
          <t xml:space="preserve">ERROR : A value is required for the Seller SKU field._x000d_
</t>
        </r>
      </text>
    </comment>
    <comment ref="D2567" authorId="0">
      <text>
        <r>
          <t xml:space="preserve">ERROR : item_sku is always required to process your update. Please provide a value and resubmit._x000d_
</t>
        </r>
      </text>
    </comment>
    <comment ref="C2568"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2568"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2568"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2568" authorId="0">
      <text>
        <r>
          <t xml:space="preserve">ERROR : The language_value field contains an invalid value: https://iili.io/qvlVyH7.jpg.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2568" authorId="0">
      <text>
        <r>
          <t xml:space="preserve">ERROR : The parent_child field contains an invalid value: scale die cast resin figure model kit wwii german spotter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2568"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2568" authorId="0">
      <text>
        <r>
          <t xml:space="preserve">ERROR : A value is missing from one or more required columns in this group.: [parent_sku = null], [relationship_type = "Advanced"]._x000d_
</t>
        </r>
      </text>
    </comment>
    <comment ref="BB2568"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2568" authorId="0">
      <text>
        <r>
          <t xml:space="preserve">ERROR : The number_of_pieces field contains an invalid value: Figure. The value "Figure" is not a valid INTEGER._x000d_
</t>
        </r>
      </text>
    </comment>
    <comment ref="CZ2568" authorId="0">
      <text>
        <r>
          <t xml:space="preserve">ERROR : The battery_average_life_standby field contains an invalid value: Action Figures. The value "Action Figures" is not a valid DECIMAL._x000d_
</t>
        </r>
      </text>
    </comment>
    <comment ref="DP2568"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256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256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256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256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2568"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56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2568"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2568"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2568"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2568"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2568"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2568"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2568"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2568" authorId="0">
      <text>
        <r>
          <t xml:space="preserve">ERROR : The number_of_lithium_ion_cells field contains an invalid value: Not Applicable. The value "Not Applicable" is not a valid INTEGER._x000d_
</t>
        </r>
      </text>
    </comment>
    <comment ref="HM2568" authorId="0">
      <text>
        <r>
          <t xml:space="preserve">ERROR : The number_of_lithium_metal_cells field contains an invalid value: Not Applicable. The value "Not Applicable" is not a valid INTEGER._x000d_
</t>
        </r>
      </text>
    </comment>
    <comment ref="HN2568" authorId="0">
      <text>
        <r>
          <t xml:space="preserve">ERROR : The lithium_battery_weight field contains an invalid value: Not Applicable. The value "Not Applicable" is not a valid DECIMAL._x000d_
</t>
        </r>
      </text>
    </comment>
    <comment ref="HO2568"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2568"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2568" authorId="0">
      <text>
        <r>
          <t xml:space="preserve">ERROR : A value is missing from one or more required columns in this group.: [compliance_media_content_language12 = "New"], [compliance_media_content_type12 = null], [compliance_media_source_location12 = null]._x000d_
</t>
        </r>
      </text>
    </comment>
    <comment ref="JT2568" authorId="0">
      <text>
        <r>
          <t xml:space="preserve">ERROR : A value is missing from one or more required columns in this group.: [compliance_media_content_language12 = "New"], [compliance_media_content_type12 = null], [compliance_media_source_location12 = null]._x000d_
</t>
        </r>
      </text>
    </comment>
    <comment ref="KK2568"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2568" authorId="0">
      <text>
        <r>
          <t xml:space="preserve">ERROR : A value is required in the "condition_type" field because there are values in dependent fields.: [condition_note = "15.9"]._x000d_
</t>
        </r>
      </text>
    </comment>
    <comment ref="KU2568" authorId="0">
      <text>
        <r>
          <t xml:space="preserve">ERROR : A value is required in the "condition_type" field because there are values in dependent fields.: [condition_note = "15.9"]._x000d_
</t>
        </r>
      </text>
    </comment>
    <comment ref="LD2568" authorId="0">
      <text>
        <r>
          <t xml:space="preserve">ERROR : The list_price_with_tax field contains an invalid value: DEFAULT. The value "DEFAULT" is not a valid DECIMAL._x000d_
</t>
        </r>
      </text>
    </comment>
    <comment ref="LF2568"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569"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569"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569"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569"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569"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569"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569"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569"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2569"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2569"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2570" authorId="0">
      <text>
        <r>
          <t xml:space="preserve">ERROR : A value is required for the Seller SKU field._x000d_
</t>
        </r>
      </text>
    </comment>
    <comment ref="D2570" authorId="0">
      <text>
        <r>
          <t xml:space="preserve">ERROR : item_sku is always required to process your update. Please provide a value and resubmit._x000d_
</t>
        </r>
      </text>
    </comment>
    <comment ref="A2571" authorId="0">
      <text>
        <r>
          <t xml:space="preserve">ERROR : A value is required for the Seller SKU field._x000d_
</t>
        </r>
      </text>
    </comment>
    <comment ref="D2571" authorId="0">
      <text>
        <r>
          <t xml:space="preserve">ERROR : item_sku is always required to process your update. Please provide a value and resubmit._x000d_
</t>
        </r>
      </text>
    </comment>
    <comment ref="A2572" authorId="0">
      <text>
        <r>
          <t xml:space="preserve">ERROR : A value is required for the Seller SKU field._x000d_
</t>
        </r>
      </text>
    </comment>
    <comment ref="D2572" authorId="0">
      <text>
        <r>
          <t xml:space="preserve">ERROR : item_sku is always required to process your update. Please provide a value and resubmit._x000d_
</t>
        </r>
      </text>
    </comment>
    <comment ref="A2573" authorId="0">
      <text>
        <r>
          <t xml:space="preserve">ERROR : A value is required for the Seller SKU field._x000d_
</t>
        </r>
      </text>
    </comment>
    <comment ref="D2573" authorId="0">
      <text>
        <r>
          <t xml:space="preserve">ERROR : item_sku is always required to process your update. Please provide a value and resubmit._x000d_
</t>
        </r>
      </text>
    </comment>
    <comment ref="C2574"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2574"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2574"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M2574" authorId="0">
      <text>
        <r>
          <t xml:space="preserve">ERROR : The parent_child field contains an invalid value: scale die cast resin figure model kit wwii german band baritone horn unassembled and unpainted.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2574"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2574" authorId="0">
      <text>
        <r>
          <t xml:space="preserve">ERROR : A value is missing from one or more required columns in this group.: [parent_sku = null], [relationship_type = "Advanced"]._x000d_
</t>
        </r>
      </text>
    </comment>
    <comment ref="BB2574"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2574" authorId="0">
      <text>
        <r>
          <t xml:space="preserve">ERROR : The number_of_pieces field contains an invalid value: Figure. The value "Figure" is not a valid INTEGER._x000d_
</t>
        </r>
      </text>
    </comment>
    <comment ref="CZ2574" authorId="0">
      <text>
        <r>
          <t xml:space="preserve">ERROR : The battery_average_life_standby field contains an invalid value: Action Figures. The value "Action Figures" is not a valid DECIMAL._x000d_
</t>
        </r>
      </text>
    </comment>
    <comment ref="DP2574"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257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257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257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257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2574"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57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2574"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2574"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2574"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2574"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2574"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2574"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2574"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2574" authorId="0">
      <text>
        <r>
          <t xml:space="preserve">ERROR : The number_of_lithium_ion_cells field contains an invalid value: Not Applicable. The value "Not Applicable" is not a valid INTEGER._x000d_
</t>
        </r>
      </text>
    </comment>
    <comment ref="HM2574" authorId="0">
      <text>
        <r>
          <t xml:space="preserve">ERROR : The number_of_lithium_metal_cells field contains an invalid value: Not Applicable. The value "Not Applicable" is not a valid INTEGER._x000d_
</t>
        </r>
      </text>
    </comment>
    <comment ref="HN2574" authorId="0">
      <text>
        <r>
          <t xml:space="preserve">ERROR : The lithium_battery_weight field contains an invalid value: Not Applicable. The value "Not Applicable" is not a valid DECIMAL._x000d_
</t>
        </r>
      </text>
    </comment>
    <comment ref="HO2574"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2574"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2574" authorId="0">
      <text>
        <r>
          <t xml:space="preserve">ERROR : A value is missing from one or more required columns in this group.: [compliance_media_content_language12 = "New"], [compliance_media_content_type12 = null], [compliance_media_source_location12 = null]._x000d_
</t>
        </r>
      </text>
    </comment>
    <comment ref="JT2574" authorId="0">
      <text>
        <r>
          <t xml:space="preserve">ERROR : A value is missing from one or more required columns in this group.: [compliance_media_content_language12 = "New"], [compliance_media_content_type12 = null], [compliance_media_source_location12 = null]._x000d_
</t>
        </r>
      </text>
    </comment>
    <comment ref="KK2574"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2574" authorId="0">
      <text>
        <r>
          <t xml:space="preserve">ERROR : A value is required in the "condition_type" field because there are values in dependent fields.: [condition_note = "15.9"]._x000d_
</t>
        </r>
      </text>
    </comment>
    <comment ref="KU2574" authorId="0">
      <text>
        <r>
          <t xml:space="preserve">ERROR : A value is required in the "condition_type" field because there are values in dependent fields.: [condition_note = "15.9"]._x000d_
</t>
        </r>
      </text>
    </comment>
    <comment ref="LD2574" authorId="0">
      <text>
        <r>
          <t xml:space="preserve">ERROR : The list_price_with_tax field contains an invalid value: DEFAULT. The value "DEFAULT" is not a valid DECIMAL._x000d_
</t>
        </r>
      </text>
    </comment>
    <comment ref="LF2574"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575"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575"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575"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575"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575"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575"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575"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575"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2575"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2575"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2576" authorId="0">
      <text>
        <r>
          <t xml:space="preserve">ERROR : A value is required for the Seller SKU field._x000d_
</t>
        </r>
      </text>
    </comment>
    <comment ref="D2576" authorId="0">
      <text>
        <r>
          <t xml:space="preserve">ERROR : item_sku is always required to process your update. Please provide a value and resubmit._x000d_
</t>
        </r>
      </text>
    </comment>
    <comment ref="A2577" authorId="0">
      <text>
        <r>
          <t xml:space="preserve">ERROR : A value is required for the Seller SKU field._x000d_
</t>
        </r>
      </text>
    </comment>
    <comment ref="D2577" authorId="0">
      <text>
        <r>
          <t xml:space="preserve">ERROR : item_sku is always required to process your update. Please provide a value and resubmit._x000d_
</t>
        </r>
      </text>
    </comment>
    <comment ref="A2578" authorId="0">
      <text>
        <r>
          <t xml:space="preserve">ERROR : A value is required for the Seller SKU field._x000d_
</t>
        </r>
      </text>
    </comment>
    <comment ref="D2578" authorId="0">
      <text>
        <r>
          <t xml:space="preserve">ERROR : item_sku is always required to process your update. Please provide a value and resubmit._x000d_
</t>
        </r>
      </text>
    </comment>
    <comment ref="A2579" authorId="0">
      <text>
        <r>
          <t xml:space="preserve">ERROR : A value is required for the Seller SKU field._x000d_
</t>
        </r>
      </text>
    </comment>
    <comment ref="D2579" authorId="0">
      <text>
        <r>
          <t xml:space="preserve">ERROR : item_sku is always required to process your update. Please provide a value and resubmit._x000d_
</t>
        </r>
      </text>
    </comment>
    <comment ref="A2580" authorId="0">
      <text>
        <r>
          <t xml:space="preserve">ERROR : A value is required for the Seller SKU field._x000d_
</t>
        </r>
      </text>
    </comment>
    <comment ref="D2580" authorId="0">
      <text>
        <r>
          <t xml:space="preserve">ERROR : item_sku is always required to process your update. Please provide a value and resubmit._x000d_
</t>
        </r>
      </text>
    </comment>
    <comment ref="C2581"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2581"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2581"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2581" authorId="0">
      <text>
        <r>
          <t xml:space="preserve">ERROR : The language_value field contains an invalid value: https://iili.io/qvlWoR1.jpg.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2581" authorId="0">
      <text>
        <r>
          <t xml:space="preserve">ERROR : The parent_child field contains an invalid value: scale die cast resin figure model kit wwii wounded soldier captured figures unassembled and unpai...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2581"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2581" authorId="0">
      <text>
        <r>
          <t xml:space="preserve">ERROR : A value is missing from one or more required columns in this group.: [parent_sku = null], [relationship_type = "Advanced"]._x000d_
</t>
        </r>
      </text>
    </comment>
    <comment ref="BB2581" authorId="0">
      <text>
        <r>
          <t xml:space="preserve">ERROR : 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2581" authorId="0">
      <text>
        <r>
          <t xml:space="preserve">ERROR : The number_of_pieces field contains an invalid value: Figure. The value "Figure" is not a valid INTEGER._x000d_
</t>
        </r>
      </text>
    </comment>
    <comment ref="CZ2581" authorId="0">
      <text>
        <r>
          <t xml:space="preserve">ERROR : The battery_average_life_standby field contains an invalid value: Soldier Figures. The value "Soldier Figures" is not a valid DECIMAL._x000d_
</t>
        </r>
      </text>
    </comment>
    <comment ref="DP2581" authorId="0">
      <text>
        <r>
          <t xml:space="preserve">ERROR : 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258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258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258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258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2581"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58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2581"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2581"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2581"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2581"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2581"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2581"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2581"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2581" authorId="0">
      <text>
        <r>
          <t xml:space="preserve">ERROR : The number_of_lithium_ion_cells field contains an invalid value: Not Applicable. The value "Not Applicable" is not a valid INTEGER._x000d_
</t>
        </r>
      </text>
    </comment>
    <comment ref="HM2581" authorId="0">
      <text>
        <r>
          <t xml:space="preserve">ERROR : The number_of_lithium_metal_cells field contains an invalid value: Not Applicable. The value "Not Applicable" is not a valid INTEGER._x000d_
</t>
        </r>
      </text>
    </comment>
    <comment ref="HN2581" authorId="0">
      <text>
        <r>
          <t xml:space="preserve">ERROR : The lithium_battery_weight field contains an invalid value: Not Applicable. The value "Not Applicable" is not a valid DECIMAL._x000d_
</t>
        </r>
      </text>
    </comment>
    <comment ref="HO2581"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2581"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2581" authorId="0">
      <text>
        <r>
          <t xml:space="preserve">ERROR : A value is missing from one or more required columns in this group.: [compliance_media_content_language12 = "New"], [compliance_media_content_type12 = null], [compliance_media_source_location12 = null]._x000d_
</t>
        </r>
      </text>
    </comment>
    <comment ref="JT2581" authorId="0">
      <text>
        <r>
          <t xml:space="preserve">ERROR : A value is missing from one or more required columns in this group.: [compliance_media_content_language12 = "New"], [compliance_media_content_type12 = null], [compliance_media_source_location12 = null]._x000d_
</t>
        </r>
      </text>
    </comment>
    <comment ref="KK2581"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2581" authorId="0">
      <text>
        <r>
          <t xml:space="preserve">ERROR : A value is required in the "condition_type" field because there are values in dependent fields.: [condition_note = "16.79"]._x000d_
</t>
        </r>
      </text>
    </comment>
    <comment ref="KU2581" authorId="0">
      <text>
        <r>
          <t xml:space="preserve">ERROR : A value is required in the "condition_type" field because there are values in dependent fields.: [condition_note = "16.79"]._x000d_
</t>
        </r>
      </text>
    </comment>
    <comment ref="LD2581" authorId="0">
      <text>
        <r>
          <t xml:space="preserve">ERROR : The list_price_with_tax field contains an invalid value: DEFAULT. The value "DEFAULT" is not a valid DECIMAL._x000d_
</t>
        </r>
      </text>
    </comment>
    <comment ref="LF2581"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582"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FZ2582" authorId="0">
      <text>
        <r>
          <t xml:space="preserve">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GA2582" authorId="0">
      <text>
        <r>
          <t xml:space="preserve">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B2582" authorId="0">
      <text>
        <r>
          <t xml:space="preserve">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C2582" authorId="0">
      <text>
        <r>
          <t xml:space="preserve">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D2582" authorId="0">
      <text>
        <r>
          <t xml:space="preserve">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E2582" authorId="0">
      <text>
        <r>
          <t xml:space="preserve">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F2582" authorId="0">
      <text>
        <r>
          <t xml:space="preserve">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GZ2582"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LD2582" authorId="0">
      <text>
        <r>
          <t xml:space="preserve">ERROR : 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2583" authorId="0">
      <text>
        <r>
          <t xml:space="preserve">ERROR : A value is required for the Seller SKU field._x000d_
</t>
        </r>
      </text>
    </comment>
    <comment ref="D2583" authorId="0">
      <text>
        <r>
          <t xml:space="preserve">ERROR : item_sku is always required to process your update. Please provide a value and resubmit._x000d_
</t>
        </r>
      </text>
    </comment>
    <comment ref="A2584" authorId="0">
      <text>
        <r>
          <t xml:space="preserve">ERROR : A value is required for the Seller SKU field._x000d_
</t>
        </r>
      </text>
    </comment>
    <comment ref="D2584" authorId="0">
      <text>
        <r>
          <t xml:space="preserve">ERROR : item_sku is always required to process your update. Please provide a value and resubmit._x000d_
</t>
        </r>
      </text>
    </comment>
    <comment ref="A2585" authorId="0">
      <text>
        <r>
          <t xml:space="preserve">ERROR : A value is required for the Seller SKU field._x000d_
</t>
        </r>
      </text>
    </comment>
    <comment ref="D2585" authorId="0">
      <text>
        <r>
          <t xml:space="preserve">ERROR : item_sku is always required to process your update. Please provide a value and resubmit._x000d_
</t>
        </r>
      </text>
    </comment>
    <comment ref="A2586" authorId="0">
      <text>
        <r>
          <t xml:space="preserve">ERROR : A value is required for the Seller SKU field._x000d_
</t>
        </r>
      </text>
    </comment>
    <comment ref="D2586" authorId="0">
      <text>
        <r>
          <t xml:space="preserve">ERROR : item_sku is always required to process your update. Please provide a value and resubmit._x000d_
</t>
        </r>
      </text>
    </comment>
    <comment ref="C2587" authorId="0">
      <text>
        <r>
          <t xml:space="preserve">ERROR : 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D2587" authorId="0">
      <text>
        <r>
          <t xml:space="preserve">ERROR : Conflicting updates were detected and not processed. This occurs when conflicting values are provided for the same SKU in the same feed. Do not provide multiple values for the same attribute on a SKU to avoid seeing this error._x000d_
</t>
        </r>
      </text>
    </comment>
    <comment ref="G2587" authorId="0">
      <text>
        <r>
          <t xml:space="preserve">ERROR : 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O2587" authorId="0">
      <text>
        <r>
          <t xml:space="preserve">ERROR : The language_value field contains an invalid value: https://iili.io/qvlWuWJ.jpg.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M2587" authorId="0">
      <text>
        <r>
          <t xml:space="preserve">ERROR : The parent_child field contains an invalid value: scale diecast resin figure model kit horror game maria remake statue hobby miniature toys unassem...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N2587" authorId="0">
      <text>
        <r>
          <t xml:space="preserve">ERROR : 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[parent_sku = null], [relationship_type = "Advanced"]._x000d_
</t>
        </r>
      </text>
    </comment>
    <comment ref="AO2587" authorId="0">
      <text>
        <r>
          <t xml:space="preserve">ERROR : A value is missing from one or more required columns in this group.: [parent_sku = null], [relationship_type = "Advanced"]._x000d_
</t>
        </r>
      </text>
    </comment>
    <comment ref="BB2587" authorId="0">
      <text>
        <r>
          <t xml:space="preserve">ERROR : The is_assembly_required field contains an invalid value: 1/24 Scale.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BQ2587" authorId="0">
      <text>
        <r>
          <t xml:space="preserve">ERROR : The number_of_pieces field contains an invalid value: Diorama. The value "Diorama" is not a valid INTEGER._x000d_
</t>
        </r>
      </text>
    </comment>
    <comment ref="CZ2587" authorId="0">
      <text>
        <r>
          <t xml:space="preserve">ERROR : The battery_average_life_standby field contains an invalid value: Miniatures. The value "Miniatures" is not a valid DECIMAL._x000d_
</t>
        </r>
      </text>
    </comment>
    <comment ref="DP2587" authorId="0">
      <text>
        <r>
          <t xml:space="preserve">ERROR : The power_plug_type field contains an invalid value: 1/24.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J258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K258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L258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M258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null]._x000d_
</t>
        </r>
      </text>
    </comment>
    <comment ref="FT2587" authorId="0">
      <text>
        <r>
          <t xml:space="preserve">ERROR : 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FU258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ERROR : The unit_count field contains an invalid value: Centimetres. The value "Centimetres" is not a valid DECIMAL._x000d_
</t>
        </r>
      </text>
    </comment>
    <comment ref="FZ2587" authorId="0">
      <text>
        <r>
          <t xml:space="preserve">WARNING : 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null]._x000d_
</t>
        </r>
      </text>
    </comment>
    <comment ref="GQ2587" authorId="0">
      <text>
        <r>
          <t xml:space="preserve">ERROR : 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R2587" authorId="0">
      <text>
        <r>
          <t xml:space="preserve">ERROR : 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S2587" authorId="0">
      <text>
        <r>
          <t xml:space="preserve">ERROR : 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T2587" authorId="0">
      <text>
        <r>
          <t xml:space="preserve">ERROR : 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U2587" authorId="0">
      <text>
        <r>
          <t xml:space="preserve">ERROR : 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GZ2587" authorId="0">
      <text>
        <r>
          <t xml:space="preserve">ERROR : 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HL2587" authorId="0">
      <text>
        <r>
          <t xml:space="preserve">ERROR : The number_of_lithium_ion_cells field contains an invalid value: Not Applicable. The value "Not Applicable" is not a valid INTEGER._x000d_
</t>
        </r>
      </text>
    </comment>
    <comment ref="HM2587" authorId="0">
      <text>
        <r>
          <t xml:space="preserve">ERROR : The number_of_lithium_metal_cells field contains an invalid value: Not Applicable. The value "Not Applicable" is not a valid INTEGER._x000d_
</t>
        </r>
      </text>
    </comment>
    <comment ref="HN2587" authorId="0">
      <text>
        <r>
          <t xml:space="preserve">ERROR : The lithium_battery_weight field contains an invalid value: Not Applicable. The value "Not Applicable" is not a valid DECIMAL._x000d_
</t>
        </r>
      </text>
    </comment>
    <comment ref="HO2587" authorId="0">
      <text>
        <r>
          <t xml:space="preserve">ERROR : 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HP2587" authorId="0">
      <text>
        <r>
          <t xml:space="preserve">ERROR : 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IX2587" authorId="0">
      <text>
        <r>
          <t xml:space="preserve">ERROR : A value is missing from one or more required columns in this group.: [compliance_media_content_language12 = "New"], [compliance_media_content_type12 = null], [compliance_media_source_location12 = null]._x000d_
</t>
        </r>
      </text>
    </comment>
    <comment ref="JT2587" authorId="0">
      <text>
        <r>
          <t xml:space="preserve">ERROR : A value is missing from one or more required columns in this group.: [compliance_media_content_language12 = "New"], [compliance_media_content_type12 = null], [compliance_media_source_location12 = null]._x000d_
</t>
        </r>
      </text>
    </comment>
    <comment ref="KK2587" authorId="0">
      <text>
        <r>
          <t xml:space="preserve">ERROR : 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https://sellercentral.amazon.com/help/hub/reference/G200712430._x000d_
ERROR : A value is missing from one or more required columns in this group.: [compliance_media_content_language12 = "New"], [compliance_media_content_type12 = null], [compliance_media_source_location12 = null]._x000d_
</t>
        </r>
      </text>
    </comment>
    <comment ref="KT2587" authorId="0">
      <text>
        <r>
          <t xml:space="preserve">ERROR : A value is required in the "condition_type" field because there are values in dependent fields.: [condition_note = "20.68"]._x000d_
</t>
        </r>
      </text>
    </comment>
    <comment ref="KU2587" authorId="0">
      <text>
        <r>
          <t xml:space="preserve">ERROR : A value is required in the "condition_type" field because there are values in dependent fields.: [condition_note = "20.68"]._x000d_
</t>
        </r>
      </text>
    </comment>
    <comment ref="LD2587" authorId="0">
      <text>
        <r>
          <t xml:space="preserve">ERROR : The list_price_with_tax field contains an invalid value: DEFAULT. The value "DEFAULT" is not a valid DECIMAL._x000d_
</t>
        </r>
      </text>
    </comment>
    <comment ref="LF2587" authorId="0">
      <text>
        <r>
          <t xml:space="preserve">ERROR : 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https://sellercentral.amazon.com/help/hub/reference/G200712430._x000d_
</t>
        </r>
      </text>
    </comment>
  </commentList>
</comments>
</file>

<file path=xl/sharedStrings.xml><?xml version="1.0" encoding="utf-8"?>
<sst xmlns="http://schemas.openxmlformats.org/spreadsheetml/2006/main" count="206862" uniqueCount="55524">
  <si>
    <t>Processing Report Instructions</t>
  </si>
  <si>
    <t>Introducing new Amazon Processing Reports</t>
  </si>
  <si>
    <t>Welcome to the improved Inventory File processing reports!</t>
  </si>
  <si>
    <t>You are seeing this Excel file because you chose to receive feedback in Excel format during the upload process. If you prefer to see a text-based report, click the "Text" Report Format option when uploading your flat-file.</t>
  </si>
  <si>
    <t>Your original submission, with all errors and warnings, is in the Template tab within this Excel file. The "Summary" tab contains a brief overview of the errors and warnings you received and how often they occurred.</t>
  </si>
  <si>
    <t>Are you using the latest template version?</t>
  </si>
  <si>
    <t>We continue to improve and publish new category-specific Inventory File Templates that include new attributes, valid values and other changes.</t>
  </si>
  <si>
    <t>Navigate to Seller Central&gt;Inventory&gt;Add Products via Upload&gt; Click ”Download template” to download the latest version for your products.</t>
  </si>
  <si>
    <t>Errors, Warnings and Suggestions</t>
  </si>
  <si>
    <t xml:space="preserve">On the Template tab of the checked file, columns A and B display the following fields: </t>
  </si>
  <si>
    <t># of attributes with errors</t>
  </si>
  <si>
    <t>The number of errors found for a specific SKU/row. These errors will block your listings from being created on Amazon.</t>
  </si>
  <si>
    <t>Review the entire row to identify errors, which are highlighted in orange and shown in a comment box. To read the error message, hover your cursor over the highlighted cell and expand the comment box to see the entire message.</t>
  </si>
  <si>
    <t># of attributes with other suggestions</t>
  </si>
  <si>
    <t>The number of warnings or suggestions found for a specific SKU/row. Warnings or suggestions will not block your listings from being created on Amazon.co.uk. However, fixing warnings or suggestions allows customers to discover your products more easily.</t>
  </si>
  <si>
    <t>Review the entire row to identify warnings and suggestions. Warnings are highlighted in yellow and show the warning message in a comment box. Amazon may also suggest changes to your file based on the data you have provided. These suggestions are highlighted in blue and details are provided in a comment box. To read the message in the comment box, hover your cursor over the highlighted cell and expand the comment box to see the entire message.</t>
  </si>
  <si>
    <t>After reviewing and correcting the file</t>
  </si>
  <si>
    <t>When you have finished making corrections to your product data in the Template tab, save the file as a tab-delimited text file (*.txt). Excel saves the active sheet only (the Template tab) as a text file.</t>
  </si>
  <si>
    <t>This is your inventory file that you will upload through Inventory&gt;Add Products via Upload in Seller Central.</t>
  </si>
  <si>
    <t>Still have questions?</t>
  </si>
  <si>
    <t>See seller Help.</t>
  </si>
  <si>
    <t>The new processing reports add information directly into the file you submit to provide alerts for errors and warnings that occur during the upload process. You can make necessary corrections in the same file and upload the corrected file to create or update listings on Amazon.</t>
  </si>
  <si>
    <t>How to complete your inventory template</t>
  </si>
  <si>
    <t>Group name</t>
  </si>
  <si>
    <t>Field name</t>
  </si>
  <si>
    <t>Local label name</t>
  </si>
  <si>
    <t>Definition and use</t>
  </si>
  <si>
    <t>Accepted values</t>
  </si>
  <si>
    <t>Example</t>
  </si>
  <si>
    <t>Required?</t>
  </si>
  <si>
    <t>Basic - Basic Product information - These are attributes that are important to buyers and should be populated for all your items. Some are required to create an offer.</t>
  </si>
  <si>
    <t>feed_product_type</t>
  </si>
  <si>
    <t>Feed Product Type</t>
  </si>
  <si>
    <t>Within a category there are often multiple product types defined.  Select a product type from the drop down on the template tab or the a value from the valid values tab.</t>
  </si>
  <si>
    <t>Input an appropriate product type.</t>
  </si>
  <si>
    <t>OfficeProducts</t>
  </si>
  <si>
    <t>Required</t>
  </si>
  <si>
    <t>item_sku</t>
  </si>
  <si>
    <t>Seller 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</si>
  <si>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</si>
  <si>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</si>
  <si>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10162513</t>
  </si>
  <si>
    <t>brand_name</t>
  </si>
  <si>
    <t>Brand Name</t>
  </si>
  <si>
    <t>The brand name of the product.</t>
  </si>
  <si>
    <t>An alphanumeric string; 1 character minimum in length and 50 characters maximum in length.</t>
  </si>
  <si>
    <t>Mattel</t>
  </si>
  <si>
    <t>update_delete</t>
  </si>
  <si>
    <t>Update Delete</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</si>
  <si>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</si>
  <si>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</si>
  <si>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Update</t>
  </si>
  <si>
    <t>Preferred</t>
  </si>
  <si>
    <t>item_name</t>
  </si>
  <si>
    <t>Item Name (aka Title)</t>
  </si>
  <si>
    <t>A short title for the product. This will be displayed in bold on the product page and in the title bar of the browser window. 
The title must follow the structure [Brand] [Item Category] [Model Name/Number] [Variation Information].
Please do NOT mention if this is targeted to boys or girls.
When listing variation child products, please ensure to include the variation information like e.g. colour in the product's name to differentiate items.</t>
  </si>
  <si>
    <t>An alphanumeric string; 1 character minimum in length and 500 characters maximum in length. 
Note: Type 1 High ASCII characters (®, ©, ™, etc.) or other special characters are not supported.</t>
  </si>
  <si>
    <t>Lego Star Wars 8014 Clone Walker Battle Pack</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</si>
  <si>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</si>
  <si>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</si>
  <si>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</si>
  <si>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</si>
  <si>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5279173125000</t>
  </si>
  <si>
    <t>external_product_id_type</t>
  </si>
  <si>
    <t>Product ID Type</t>
  </si>
  <si>
    <t>The type of standard, unique identifier entered in the Product ID field. This is a required field if Product ID is provided.</t>
  </si>
  <si>
    <t>UPC</t>
  </si>
  <si>
    <t>manufacturer</t>
  </si>
  <si>
    <t>Manufacturer</t>
  </si>
  <si>
    <t>The manufacturer for your product. There are cases where this value is the same as for brand.</t>
  </si>
  <si>
    <t>Hasbro</t>
  </si>
  <si>
    <t>part_number</t>
  </si>
  <si>
    <t>Manufacturer Part Number</t>
  </si>
  <si>
    <t>If applicable, please submit the manufacturer's part number for the product.  For most products, this will be identical to the model number; however, some manufacturers distinguish part number from model number.</t>
  </si>
  <si>
    <t>An alphanumeric string; 1 character minimum in length and 40 characters maximum in length.</t>
  </si>
  <si>
    <t>AB-122</t>
  </si>
  <si>
    <t>Optional</t>
  </si>
  <si>
    <t>product_description</t>
  </si>
  <si>
    <t>Product Description</t>
  </si>
  <si>
    <t>A text description of the product.
If you see #### signs where you should see the text, clear the format of the cell. This can be done by clicking Edit in main menu, select Clear &amp; then Formats.
If you want insert line breaks you must use the html tags &lt;p&gt; or &lt;br&gt; within your description text.</t>
  </si>
  <si>
    <t>A text string; 2000 characters maximum in length. Note: Type 1 High ASCII characters (®, ©, ™, etc.) or other special characters are not supported.</t>
  </si>
  <si>
    <t>Bananagrams is a fast and fun word game that requires no pencil, paper or board. All you need is a table. One hand can be played in as little as five minutes. It is great for family fun as well as being educational. Bananagrams' portability makes it perfect for travel. Just grab the pouch and go.</t>
  </si>
  <si>
    <t>recommended_browse_nodes</t>
  </si>
  <si>
    <t>Recommended Browse Nodes</t>
  </si>
  <si>
    <t>This determines what browse node(s) the item will be assigned to.  Literally speaking, you categorize your product by assigning it with a browse node so that it can be located within Amazon's virtual warehouse.
Please consult the Browse Tree Guide for the best value(s) to use for your product.  If no browse nodes are assigned to the product, your product will not be browsable and will also not be indexed. Supplying proper browse node information has a very high impact on the number of sales per product.
Populate at least one of those two columns.</t>
  </si>
  <si>
    <t>A positive integer.</t>
  </si>
  <si>
    <t>2945</t>
  </si>
  <si>
    <t>care_instructions</t>
  </si>
  <si>
    <t>Product Care Instructions</t>
  </si>
  <si>
    <t>Care and treatment reference for the product. For example, if special cleaning references are present, these should be noted here.</t>
  </si>
  <si>
    <t>An alphanumeric character sequence with up to a maximum of 500 characters.</t>
  </si>
  <si>
    <t>Wash in cold water.</t>
  </si>
  <si>
    <t>language_value</t>
  </si>
  <si>
    <t>Language</t>
  </si>
  <si>
    <t>Specify the supported language for the product use, or language of included manual or documentation.</t>
  </si>
  <si>
    <t>Select one the options in the valid values tab</t>
  </si>
  <si>
    <t>English</t>
  </si>
  <si>
    <t>model</t>
  </si>
  <si>
    <t>Model Number</t>
  </si>
  <si>
    <t/>
  </si>
  <si>
    <t>Provide the manufacturer 's model number for the item</t>
  </si>
  <si>
    <t>RXZER23, 123</t>
  </si>
  <si>
    <t>edition</t>
  </si>
  <si>
    <t>Edition</t>
  </si>
  <si>
    <t>Provide the version or edition of the item</t>
  </si>
  <si>
    <t>Special Edition,Standard Edition</t>
  </si>
  <si>
    <t>model_name</t>
  </si>
  <si>
    <t>Model Name</t>
  </si>
  <si>
    <t>Specify the model name of the product as defined by the manufacturer or brand excluding item type, colour, brand or size</t>
  </si>
  <si>
    <t>Juliet, MacBook Pro, Rebel, iPhone, Xbox One</t>
  </si>
  <si>
    <t>gtin_exemption_reason</t>
  </si>
  <si>
    <t>GTIN Exemption Reason</t>
  </si>
  <si>
    <t>Most products have barcodes (UPC, EAN, etc) that uniquely identify the product. Providing the correct barcode for product listings helps Amazon improve the quality our  catalog and reduce duplicate product listings that confuse customers shopping on Amazon. However, not all products have assigned barcodes. If you are creating custom bundles of 2 or more products, indicate this is a bundle listing by selecting "	Please select CustomProductBundle"" to indicate if this product listing is a customized bundle or 2 or more products, or ""ReplacementPart"" if this product is a replacement part, or part of a set. Leave this blank for all other types of products."</t>
  </si>
  <si>
    <t>CustomProductBundle</t>
  </si>
  <si>
    <t>model_year</t>
  </si>
  <si>
    <t>Model Year</t>
  </si>
  <si>
    <t>The year the model of a particular instrument was  produced.  This should reflect the year the actual  item was made, not when that model was first  produced by the manufacturer</t>
  </si>
  <si>
    <t>The year the model of a particular instrument was produced.</t>
  </si>
  <si>
    <t>2005</t>
  </si>
  <si>
    <t>target_gender</t>
  </si>
  <si>
    <t>Target Gender</t>
  </si>
  <si>
    <t>The gender for which the product is intended.</t>
  </si>
  <si>
    <t>Select one of the following options: 
male
female
unisex</t>
  </si>
  <si>
    <t>unisex</t>
  </si>
  <si>
    <t>age_range_description</t>
  </si>
  <si>
    <t>Age Range Description</t>
  </si>
  <si>
    <t>Select one of the following options: Adult, Kids, Toddler, Infant</t>
  </si>
  <si>
    <t>Specify an appropriate age range description for the item</t>
  </si>
  <si>
    <t>Adult,Kid</t>
  </si>
  <si>
    <t>Images - Image Information - See Image Instructions tab for details.</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</si>
  <si>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</si>
  <si>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</si>
  <si>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</si>
  <si>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</si>
  <si>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</si>
  <si>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other_image_url1</t>
  </si>
  <si>
    <t>Other Image Url1</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</si>
  <si>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</si>
  <si>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</si>
  <si>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http://www.companyname.com/images/1250.other1.jpg</t>
  </si>
  <si>
    <t>swatch_image_url</t>
  </si>
  <si>
    <t>Swatch Image Url</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</si>
  <si>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</si>
  <si>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</si>
  <si>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</si>
  <si>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other_image_url_ps01</t>
  </si>
  <si>
    <t>other image url ps01</t>
  </si>
  <si>
    <t>The URL for one product safety and compliance image of your product. This image should show one or more of the labels, markings or warnings displayed on your product or packaging, or an accompanying document. This could be an image of one side of your product or its packaging, an accompanying document or a close-up photo of a label, warning or marking. These images should exactly represent the product or its packaging as it is shipped and as it would appear in a physical store, and you must ensure that the labelling, warnings and markings are clear and legible in the images. If it is the “winning image”, it will be shown on the product detail page.</t>
  </si>
  <si>
    <t>A valid URL for an external website where the image is stored, including leading "http://" and PS01 (the image variant name). The URL is case-sensitive, so make sure that you use matching capitalisation and no redirections (e.g. .jpeg instead of .jpg). While a web browser might be smart enough to locate your image despite of these little inaccuracies, our image collection process is not.</t>
  </si>
  <si>
    <t>http://www.nomedaempresa.com.br/imagens/1250_ps01.jpg</t>
  </si>
  <si>
    <t>Variation - Variation information - Populate these attributes if your product is available in different variations (for example colour or wattage).</t>
  </si>
  <si>
    <t>parent_child</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</si>
  <si>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</si>
  <si>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</si>
  <si>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</si>
  <si>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</si>
  <si>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relationship_type</t>
  </si>
  <si>
    <t>Relationship Type</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</si>
  <si>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</si>
  <si>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</si>
  <si>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</si>
  <si>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parent_sku</t>
  </si>
  <si>
    <t>Parent SKU</t>
  </si>
  <si>
    <t>If the product is a child product, list the SKU of the parent product which is related.  DO NOT FILL IN THIS FIELD FOR PARENT PRODUCTS.</t>
  </si>
  <si>
    <t>variation_theme</t>
  </si>
  <si>
    <t>Variation Theme</t>
  </si>
  <si>
    <t>Describes the parameter(s) by which the parent product may vary.  The value input for this field should be the same for both the parent and child SKUs. Example: If the product varies by size, input the value Size. If the product varies by colour, input the value Color.   Terms used for variation themes are created by you the merchant. (e.g. 'count' can be any number that you choose).</t>
  </si>
  <si>
    <t>Select an applicable variation theme.</t>
  </si>
  <si>
    <t>Size/Color</t>
  </si>
  <si>
    <t>Discovery - Item discovery information - These attributes have an effect on how customers can find your product on the site using browse or search.</t>
  </si>
  <si>
    <t>bullet_point1 - bullet_point5</t>
  </si>
  <si>
    <t>Key Product Features</t>
  </si>
  <si>
    <t>Brief descriptive text or product highlights which are not covered by the specific attribute values, called out via a bullet point. These display directly under or next to your product photo, it is useful to put interesting information in these fields. Bullet point symbols will be inserted automatically.</t>
  </si>
  <si>
    <t>An alphanumeric string; 100 characters maximum length per bullet point. Please do not include an actual bullet point object, just the text used to describe your product. Note: Type 1 High ASCII characters (®, ©, ™, etc.) or other special characters are not supported.</t>
  </si>
  <si>
    <t>Bananagrams is a word game without the need for a board, pencil or paper
Perfect gift for crossword and word game lovers
The Bananagram pouch measures approx 6 cm x 21 cm x 6 cm and has a zip
The plastic tiles measure approx 2 cm x 2 cm each
One hand can be played in as little as five minutes</t>
  </si>
  <si>
    <t>generic_keywords</t>
  </si>
  <si>
    <t>Search Terms</t>
  </si>
  <si>
    <t>Search terms that describe your product: no repetition, no competitor brand names or ASINs.</t>
  </si>
  <si>
    <t>Electric</t>
  </si>
  <si>
    <t>skill_level</t>
  </si>
  <si>
    <t>Skill Level</t>
  </si>
  <si>
    <t>What is the skill level of the user?  Please refer to the valid values tab for a list of standard skill level values. Please fill this field out with one of those values. Not using the appropriate valid values can possibly result in your items not appearing in browse and search.</t>
  </si>
  <si>
    <t>Use the column SkillLevel in the Valid Values list. An alphanumeric string; 50 characters maximum.</t>
  </si>
  <si>
    <t>advanced, beginner</t>
  </si>
  <si>
    <t>color_name</t>
  </si>
  <si>
    <t>Colour</t>
  </si>
  <si>
    <t>The colour of the product.
This column must be filled for variation "child" items, when the variation theme is defined as "Color" or "Size-Color". The value in this column will be shown on the item's detail page.</t>
  </si>
  <si>
    <t>An alphanumeric text string; 1 character minimum and 50 characters maximum. If multiple colours are available, a unique record should be submitted for each product.</t>
  </si>
  <si>
    <t>Sage</t>
  </si>
  <si>
    <t>color_map</t>
  </si>
  <si>
    <t>Colour Map</t>
  </si>
  <si>
    <t>Include the standard colour you wish to map to (e.g., green). Please see the Valid Values tab for a list of accepted color-map values.</t>
  </si>
  <si>
    <t>Please select a value from the Valid Values tab.</t>
  </si>
  <si>
    <t>Green</t>
  </si>
  <si>
    <t>size_name</t>
  </si>
  <si>
    <t>Size</t>
  </si>
  <si>
    <t>The size of the product.
This column must be filled for variation "child" items, when the variation theme is defined as "Size" or "Size-Color". The value in this column will be shown on the item's detail page.</t>
  </si>
  <si>
    <t>An alphanumeric string; 1 character minimum in length and 50 characters maximum in length.
For items with apparel sizes, please use the sizes listed on the valid values tab.</t>
  </si>
  <si>
    <t>small, 16 oz.</t>
  </si>
  <si>
    <t>material_type</t>
  </si>
  <si>
    <t>Material Type</t>
  </si>
  <si>
    <t>The type of material (cotton, plastic, plaid, etc.) that the product is made of.
If multiple materials are used in the product, name the major material.</t>
  </si>
  <si>
    <t>Select from the list of  Valid Values for material-type.</t>
  </si>
  <si>
    <t>Fleece</t>
  </si>
  <si>
    <t>is_assembly_required</t>
  </si>
  <si>
    <t>Is Assembly Required</t>
  </si>
  <si>
    <t>Indicate if assembly is required.</t>
  </si>
  <si>
    <t>Select: true or false</t>
  </si>
  <si>
    <t>false</t>
  </si>
  <si>
    <t>assembly_instructions</t>
  </si>
  <si>
    <t>Assembly Instructions</t>
  </si>
  <si>
    <t>Include all of the instructions on how to assemble the product.</t>
  </si>
  <si>
    <t>A text string; 1,500 characters maximum in length.</t>
  </si>
  <si>
    <t>Insert piece A into the upper pre-drilled holes on piece B.
Push the axles (marked parts E and F) through holes 1 and 2.</t>
  </si>
  <si>
    <t>assembly_time</t>
  </si>
  <si>
    <t>Assembly Time</t>
  </si>
  <si>
    <t>Indicate the time necessary to assembly the product.</t>
  </si>
  <si>
    <t>A positive whole number.</t>
  </si>
  <si>
    <t>12</t>
  </si>
  <si>
    <t>assembly_time_unit_of_measure</t>
  </si>
  <si>
    <t>Assembly Time Unit Of Measure</t>
  </si>
  <si>
    <t>Indicate the units in which the assembly time value is being expressed.</t>
  </si>
  <si>
    <t>Select one of the following options: minutes, hours, days, weeks, months, or years.</t>
  </si>
  <si>
    <t>hours</t>
  </si>
  <si>
    <t>mfg_minimum_unit_of_measure</t>
  </si>
  <si>
    <t>Mfg Minimum Unit Of Measure</t>
  </si>
  <si>
    <t>Indicate the units of measurement for the minimum-manufacturer-age-recommended value.</t>
  </si>
  <si>
    <t>Select one of the following options: 
months
years</t>
  </si>
  <si>
    <t>months</t>
  </si>
  <si>
    <t>mfg_maximum_unit_of_measure</t>
  </si>
  <si>
    <t>Mfg Maximum Unit Of Measure</t>
  </si>
  <si>
    <t>Indicate the units of measurement for the maximum-manufacturer-age-recommended value.</t>
  </si>
  <si>
    <t>years</t>
  </si>
  <si>
    <t>special_features1 - special_features5</t>
  </si>
  <si>
    <t>Special Features</t>
  </si>
  <si>
    <t>Special features of the product.</t>
  </si>
  <si>
    <t>Adjustable handle.</t>
  </si>
  <si>
    <t>unknown_subject</t>
  </si>
  <si>
    <t>Subject</t>
  </si>
  <si>
    <t>Defines a subject category, mainly used for jigsaw puzzles and plush items.
This attribute will be used for refinement filters in the toys category, so we recommend you provide this value for your products.</t>
  </si>
  <si>
    <t>Movie &amp; TV</t>
  </si>
  <si>
    <t>includes_remote</t>
  </si>
  <si>
    <t>Includes Remote</t>
  </si>
  <si>
    <t>Specify if a remote control unit is included with the product.</t>
  </si>
  <si>
    <t>TRUE</t>
  </si>
  <si>
    <t>engine_type</t>
  </si>
  <si>
    <t>Engine Type</t>
  </si>
  <si>
    <t>Which kind of engine is moving the product.</t>
  </si>
  <si>
    <t>recommended_uses_for_product</t>
  </si>
  <si>
    <t>Recommended Use</t>
  </si>
  <si>
    <t>Specify if the product is designed for indoor or outdoor use.</t>
  </si>
  <si>
    <t>Select: indoor or outdoor.</t>
  </si>
  <si>
    <t>Indoor</t>
  </si>
  <si>
    <t>number_of_pieces</t>
  </si>
  <si>
    <t>Number Of Pieces</t>
  </si>
  <si>
    <t>Number of pieces.</t>
  </si>
  <si>
    <t>1250</t>
  </si>
  <si>
    <t>lithium_battery_voltage</t>
  </si>
  <si>
    <t>Lithium Battery Voltage</t>
  </si>
  <si>
    <t>The voltage of each battery or cell, expressed in Volts.</t>
  </si>
  <si>
    <t>A positive number.
Do not include the word "Volts" or "V".</t>
  </si>
  <si>
    <t>1.5</t>
  </si>
  <si>
    <t>catalog_number</t>
  </si>
  <si>
    <t>Catalog Number</t>
  </si>
  <si>
    <t>The merchant's catalogue number for the product, if different from the SKU.</t>
  </si>
  <si>
    <t>DE-52318</t>
  </si>
  <si>
    <t>platinum_keywords1 - platinum_keywords5</t>
  </si>
  <si>
    <t>Platinum Keywords</t>
  </si>
  <si>
    <t>Use this field only if you are a Platinum Merchant.  This is used for defining the platinum keywords of your product. Child items should only use Platinum Keywords that are also assigned to the associated parent items.</t>
  </si>
  <si>
    <t>An alphanumeric string; 1 character minimum in length and 50 character maximum in length.</t>
  </si>
  <si>
    <t>Classic</t>
  </si>
  <si>
    <t>specification_met</t>
  </si>
  <si>
    <t>Specification Met</t>
  </si>
  <si>
    <t>Indicates whether your product has any green characteristics</t>
  </si>
  <si>
    <t>A text string</t>
  </si>
  <si>
    <t>organic cotton
recycled material</t>
  </si>
  <si>
    <t>style_name</t>
  </si>
  <si>
    <t>Style</t>
  </si>
  <si>
    <t>Specify a customer facing style name. Do not include the brand, gender, age range, colour or size</t>
  </si>
  <si>
    <t>Austin, Art Deco, Tribal</t>
  </si>
  <si>
    <t>battery_average_life_unit_of_measure</t>
  </si>
  <si>
    <t>Battery Average Life Unit Of Measure</t>
  </si>
  <si>
    <t>The units of measurement for the battery-average-life.  This field is required if battery-average-life is provided.</t>
  </si>
  <si>
    <t>Hr</t>
  </si>
  <si>
    <t>lithium_battery_voltage_unit_of_measure</t>
  </si>
  <si>
    <t>Lithium Battery Voltage Unit of Measure</t>
  </si>
  <si>
    <t>Unit of measure used to describe the lithium battery voltage</t>
  </si>
  <si>
    <t>mV or V.</t>
  </si>
  <si>
    <t>V</t>
  </si>
  <si>
    <t>display_type</t>
  </si>
  <si>
    <t>Display Type</t>
  </si>
  <si>
    <t>Provide the product's display type</t>
  </si>
  <si>
    <t>Digital, Analogue, LCD</t>
  </si>
  <si>
    <t>target_audience_keywords1 - target_audience_keywords5</t>
  </si>
  <si>
    <t>Target Audience Keyword</t>
  </si>
  <si>
    <t>Provide terms that describe the target audience for this product, the end user</t>
  </si>
  <si>
    <t>Women</t>
  </si>
  <si>
    <t>battery_charge_time_unit_of_measure</t>
  </si>
  <si>
    <t>Charging Time Unit Of Measure</t>
  </si>
  <si>
    <t>Select the unit of measure for Charging Time.  If Charging Time is used, you must also enter the Charging Time Unit Of Measure.</t>
  </si>
  <si>
    <t>Select one of the following options: days,hours,minutes,months,seconds,weeks,years</t>
  </si>
  <si>
    <t>battery_description</t>
  </si>
  <si>
    <t>Battery Description</t>
  </si>
  <si>
    <t>Specify the batteries that are compatible with the item</t>
  </si>
  <si>
    <t>Lithium-Ion, Nickel-Metal Hydride (NiMH)</t>
  </si>
  <si>
    <t>directions</t>
  </si>
  <si>
    <t>Directions</t>
  </si>
  <si>
    <t>Provide guidance on how this product should be used</t>
  </si>
  <si>
    <t>Adults 18 years and older: This product is to be used once a day (every 24 hours), every day for 14 days. It may take 1 to 4 days for full effect, although some people get complete relief of symptoms within 24 hours</t>
  </si>
  <si>
    <t>controller_type</t>
  </si>
  <si>
    <t>Controller Type</t>
  </si>
  <si>
    <t>Select the Home Automation gateway (aka controller, bridge or hub) for the ASIN that enables control of it across the Internet through web-enabled phone, computer or other devise.</t>
  </si>
  <si>
    <t>Select from the dropdown list.</t>
  </si>
  <si>
    <t>Nexia</t>
  </si>
  <si>
    <t>battery_average_life</t>
  </si>
  <si>
    <t>Average Battery Life</t>
  </si>
  <si>
    <t>Provide the average battery life as a numeric value</t>
  </si>
  <si>
    <t>2.25, 30</t>
  </si>
  <si>
    <t>eu_spare_part_availability_duration_unit_of_measure</t>
  </si>
  <si>
    <t>eu_spare_part_availability_duration</t>
  </si>
  <si>
    <t>target_audience_base1 - target_audience_base5</t>
  </si>
  <si>
    <t>Target Audience</t>
  </si>
  <si>
    <t>power_source_type</t>
  </si>
  <si>
    <t>Power Source</t>
  </si>
  <si>
    <t>Specify the item's primary power source type</t>
  </si>
  <si>
    <t>Battery, Gas</t>
  </si>
  <si>
    <t>battery_average_life_standby_unit_of_measure</t>
  </si>
  <si>
    <t>mfg_warranty_description_labor</t>
  </si>
  <si>
    <t>Mfg Warranty Description Labor</t>
  </si>
  <si>
    <t>item_package_contents</t>
  </si>
  <si>
    <t>shaft_style_type</t>
  </si>
  <si>
    <t>battery_average_life_standby</t>
  </si>
  <si>
    <t>Battery Average Life Standby</t>
  </si>
  <si>
    <t>battery_charge_time</t>
  </si>
  <si>
    <t>Charging Time</t>
  </si>
  <si>
    <t>operation_mode</t>
  </si>
  <si>
    <t>Operation Mode</t>
  </si>
  <si>
    <t>Provide the item's operation mode</t>
  </si>
  <si>
    <t>Inverse, Electric, Steam</t>
  </si>
  <si>
    <t>genre1 - genre5</t>
  </si>
  <si>
    <t>Genre</t>
  </si>
  <si>
    <t>Provide an appropriate genre for the item</t>
  </si>
  <si>
    <t>Classical, Horror, Sports, Automotive, Science Fiction</t>
  </si>
  <si>
    <t>collection_name</t>
  </si>
  <si>
    <t>Collection Name</t>
  </si>
  <si>
    <t>Enter the name of the collection that an item belongs to.</t>
  </si>
  <si>
    <t>Rivington</t>
  </si>
  <si>
    <t>item_type_name</t>
  </si>
  <si>
    <t>Item type name</t>
  </si>
  <si>
    <t>Within a product type there are often multipleitem types defined.  Select a item type from the drop down on the template tab or the a value from the valid values tab.</t>
  </si>
  <si>
    <t>Input an appropriate item type.</t>
  </si>
  <si>
    <t>Carbonated soft drink containing caffeine</t>
  </si>
  <si>
    <t>occasion_type1 - occasion_type5</t>
  </si>
  <si>
    <t>Occasion Type</t>
  </si>
  <si>
    <t>Select the value that best describes the occasion associated with the product. This information will support RING products only.</t>
  </si>
  <si>
    <t>See valid values.</t>
  </si>
  <si>
    <t>Halloween</t>
  </si>
  <si>
    <t>runtime_unit_of_measure</t>
  </si>
  <si>
    <t>Runtime Unit Of Measure</t>
  </si>
  <si>
    <t>The unit of measure used to describe the the running time of the product</t>
  </si>
  <si>
    <t>Select from the list of valid values</t>
  </si>
  <si>
    <t>Minutes</t>
  </si>
  <si>
    <t>power_plug_type</t>
  </si>
  <si>
    <t>Power Plug Type</t>
  </si>
  <si>
    <t>The mains power plug type of the product</t>
  </si>
  <si>
    <t>type_a_2pin_jp</t>
  </si>
  <si>
    <t>number_of_boxes</t>
  </si>
  <si>
    <t>Number of Boxes</t>
  </si>
  <si>
    <t>Provide the number of boxes that the product will be shipped in</t>
  </si>
  <si>
    <t>1, 2, 5</t>
  </si>
  <si>
    <t>theme</t>
  </si>
  <si>
    <t>Theme</t>
  </si>
  <si>
    <t>Specify the theme of a product. Very similar to subject, but with more general use cases</t>
  </si>
  <si>
    <t>Western, Wildlife, Sci-Fi, Military, Sports, Animal, Party, Patriotic</t>
  </si>
  <si>
    <t>included_components</t>
  </si>
  <si>
    <t>Included Components</t>
  </si>
  <si>
    <t>Specify the items that are included with this product</t>
  </si>
  <si>
    <t>Camera Body, Battery Pack</t>
  </si>
  <si>
    <t>runtime</t>
  </si>
  <si>
    <t>Run Time</t>
  </si>
  <si>
    <t>A numeric value expressed in minutes representing the running time of the product.</t>
  </si>
  <si>
    <t>A whole positive number</t>
  </si>
  <si>
    <t>10</t>
  </si>
  <si>
    <t>Product Enrichment - These attributes create rich product listings for your buyers.</t>
  </si>
  <si>
    <t>mfg_minimum</t>
  </si>
  <si>
    <t>Minimum Age Recommendation</t>
  </si>
  <si>
    <t>Indicate the minimum age recommended of the user, as determined by the manufacturer, for this product.
This attribute will be used for refinement filters in the toys category, so we recommend you provide this value for your products.</t>
  </si>
  <si>
    <t>A positive whole number</t>
  </si>
  <si>
    <t>mfg_maximum</t>
  </si>
  <si>
    <t>Maximum Age Recommendation</t>
  </si>
  <si>
    <t>Indicate the maximum age recommended of the user, as determined by the manufacturer, for this product.
This attribute will be used for refinement filters in the toys category, so we recommend you provide this value for your products.</t>
  </si>
  <si>
    <t>8</t>
  </si>
  <si>
    <t>subject_character</t>
  </si>
  <si>
    <t>Subject Character</t>
  </si>
  <si>
    <t>Specify if the product is featuring a popular character.
This attribute will be used for refinement filters in the toys category, so we recommend you provide this value for your products.</t>
  </si>
  <si>
    <t>Sponge Bob</t>
  </si>
  <si>
    <t>material_composition</t>
  </si>
  <si>
    <t>Material Composition</t>
  </si>
  <si>
    <t>The material composition (80% cotton, 20% polyester, etc) as provided on the article made of fabric.  This information is displayed prominently on the product details page.  We highly recommend that you fill out this field for appropriate items.  This meets the material marking regulation.</t>
  </si>
  <si>
    <t>An alphanumeric string up to a maximum of 1,000 characters in length.</t>
  </si>
  <si>
    <t>80% cotton, 20% polyester</t>
  </si>
  <si>
    <t>scale_name</t>
  </si>
  <si>
    <t>Scale</t>
  </si>
  <si>
    <t>Define the scale or size ratio for your product.  Typically applies to train sets, model cars, action figurines/dolls, warcraft games.
This attribute will be used for refinement filters in the toys category, so we recommend you provide this value for your products.</t>
  </si>
  <si>
    <t>Select an option from the valid values list</t>
  </si>
  <si>
    <t>0.0499999999999999</t>
  </si>
  <si>
    <t>rail_gauge</t>
  </si>
  <si>
    <t>Rail Gauge</t>
  </si>
  <si>
    <t>Describes the train track width or gauge.
This attribute will be used for refinement filters in the toys category, so we recommend you provide this value for your products.</t>
  </si>
  <si>
    <t>H0</t>
  </si>
  <si>
    <t>remote_control_technology</t>
  </si>
  <si>
    <t>Remote Control Technology</t>
  </si>
  <si>
    <t>Define the type of remote control being used</t>
  </si>
  <si>
    <t>Select one of the following options: 
Radio
Wired
Infrared</t>
  </si>
  <si>
    <t>Radio</t>
  </si>
  <si>
    <t>number_of_frequency_channels</t>
  </si>
  <si>
    <t>Number of Frequency Channels</t>
  </si>
  <si>
    <t>Define the number of users that can use the radio control product on the same frequency at the same time, without interference</t>
  </si>
  <si>
    <t>a whole number</t>
  </si>
  <si>
    <t>3</t>
  </si>
  <si>
    <t>number_of_control_channels</t>
  </si>
  <si>
    <t>Number of Control Channels</t>
  </si>
  <si>
    <t>Define the number of control functions your remote control product can support.  Select from the list of valid values.
Radio control functions can include:
Directional movements, e.g. forward, backward, left, right, up, down
Other controls, e.g. Sound, lights</t>
  </si>
  <si>
    <t>4</t>
  </si>
  <si>
    <t>frequency_bands_supported</t>
  </si>
  <si>
    <t>Frequency Bands Supported</t>
  </si>
  <si>
    <t>Defines the frequency range at which the product will operate</t>
  </si>
  <si>
    <t>An alphanumeric string.  For guidance please refer to the valid values tab.
You can choose: 
specific frequency bands, e.g. 26.96 MHz
frequency ranges, e.g. General 26.96 MHz - 27.28 MHz</t>
  </si>
  <si>
    <t>27.28 MHz</t>
  </si>
  <si>
    <t>educational_objective</t>
  </si>
  <si>
    <t>Educational Value</t>
  </si>
  <si>
    <t>Describes the educational objective of the product</t>
  </si>
  <si>
    <t>Numeracy and Literacy</t>
  </si>
  <si>
    <t>number_of_players</t>
  </si>
  <si>
    <t>Number Of Players</t>
  </si>
  <si>
    <t>Specify the range of how many people can play with the item.</t>
  </si>
  <si>
    <t>Enter the information like [min] - [max]. If there is a fixed number of players, just enter that number.</t>
  </si>
  <si>
    <t>2-6</t>
  </si>
  <si>
    <t>awards_won</t>
  </si>
  <si>
    <t>Awards_Won</t>
  </si>
  <si>
    <t>Name of the award the product has won.</t>
  </si>
  <si>
    <t>Select from the list of valid values.  This can be updated with other awards if needed.</t>
  </si>
  <si>
    <t>Creative Play Awards Winner</t>
  </si>
  <si>
    <t>tire_material</t>
  </si>
  <si>
    <t>Tire Material</t>
  </si>
  <si>
    <t>The material used for the tires on the product.</t>
  </si>
  <si>
    <t>Select from the list of  Valid Values for tire-material.</t>
  </si>
  <si>
    <t>Rubber</t>
  </si>
  <si>
    <t>battery_type_lithium_ion</t>
  </si>
  <si>
    <t>Battery Type: Lithium ion</t>
  </si>
  <si>
    <t>Number of Lithium batteries (of type "Ion") in the product where the battery cannot also be considered a cell. (this is a number)</t>
  </si>
  <si>
    <t>1</t>
  </si>
  <si>
    <t>battery_type_lithium_metal</t>
  </si>
  <si>
    <t>Battery Type: Lithium Metal</t>
  </si>
  <si>
    <t>Number of Lithium batteries (of type "Metal") in the product, where the battery cannot also be considered a cell.</t>
  </si>
  <si>
    <t>flash_point_unit_of_measure</t>
  </si>
  <si>
    <t>control_method</t>
  </si>
  <si>
    <t>Control Method</t>
  </si>
  <si>
    <t>Select the method by which the product can be controlled</t>
  </si>
  <si>
    <t>App, Voice</t>
  </si>
  <si>
    <t>furniture_finish</t>
  </si>
  <si>
    <t>Furniture Finish</t>
  </si>
  <si>
    <t>connectivity_protocol1 - connectivity_protocol5</t>
  </si>
  <si>
    <t>Connectivity Protocol</t>
  </si>
  <si>
    <t>Provide the communication language of the device implemented in hardware and software.</t>
  </si>
  <si>
    <t>Selected from the dropdown list.</t>
  </si>
  <si>
    <t>Z-Wave</t>
  </si>
  <si>
    <t>recall_description</t>
  </si>
  <si>
    <t>Recall Description</t>
  </si>
  <si>
    <t>Write a concise description explaining why the product was recalled.  Include any pertinent information that might be of use for the Product Compliance Team.</t>
  </si>
  <si>
    <t>sub_brand_name</t>
  </si>
  <si>
    <t>Sub Brand</t>
  </si>
  <si>
    <t>Provide secondary brand information related to the product such as licensed or franchise</t>
  </si>
  <si>
    <t>Princesses, Star Wars, Bountiful Harvest, 501</t>
  </si>
  <si>
    <t>Dimensions - Product Dimensions - These attributes specify the size and weight of a product.</t>
  </si>
  <si>
    <t>website_shipping_weight</t>
  </si>
  <si>
    <t>Shipping Weight</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</si>
  <si>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</si>
  <si>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A number with up to 10 digits to the left of the decimal point and 2 digits to the right of the decimal point. Please do not use commas.</t>
  </si>
  <si>
    <t>2.33, 20.75, 10000.00</t>
  </si>
  <si>
    <t>website_shipping_weight_unit_of_measure</t>
  </si>
  <si>
    <t>Website Shipping Weight Unit Of Measure</t>
  </si>
  <si>
    <t>The unit of measure used to describe the weight of the product when packaged to ship, expressed in grams, kilograms, ounces, or pounds.</t>
  </si>
  <si>
    <t>Select one of the following options: GR, KG, OZ, or LB. Do not include the actual weight, which will be collected in the ShippingWeight field.</t>
  </si>
  <si>
    <t>KG</t>
  </si>
  <si>
    <t>size_map</t>
  </si>
  <si>
    <t>Size Map</t>
  </si>
  <si>
    <t>Include the standard size you wish to map to (e.g., X-Large). Please see the Valid Values tab for a list of accepted size-map values.</t>
  </si>
  <si>
    <t>X-Small</t>
  </si>
  <si>
    <t>minimum_weight_recommendation</t>
  </si>
  <si>
    <t>Minimum Weight Recommendation</t>
  </si>
  <si>
    <t>Indicate the minimum weight of the user, as determined by the manufacturer, for this product.</t>
  </si>
  <si>
    <t>25</t>
  </si>
  <si>
    <t>minimum_weight_recommendation_unit_of_measure</t>
  </si>
  <si>
    <t>Minimum Weight Recommendation Unit Of Measure</t>
  </si>
  <si>
    <t>Indicate the units of measurement for the minimum-manufacturer-weight-recommended value.</t>
  </si>
  <si>
    <t>Select one of the following options: GR, KG, OZ, or LB.</t>
  </si>
  <si>
    <t>maximum_weight_recommendation</t>
  </si>
  <si>
    <t>Maximum Weight Recommendation</t>
  </si>
  <si>
    <t>The maximum weight supported by this item and have it still work, as determined by the manufacturer.</t>
  </si>
  <si>
    <t>45</t>
  </si>
  <si>
    <t>maximum_weight_recommendation_unit_of_measure</t>
  </si>
  <si>
    <t>Maximum Weight Recommendation Unit Of Measure</t>
  </si>
  <si>
    <t>Indicate the units of measurement for the maximum-manufacturer-weight-recommended value.</t>
  </si>
  <si>
    <t>handle_height</t>
  </si>
  <si>
    <t>Handle Height</t>
  </si>
  <si>
    <t>The height of the grasp or handle.</t>
  </si>
  <si>
    <t>A number with up to 10 digits to the left of the decimal point and up to 2 digits to the right of the decimal point. Please do not use commas.</t>
  </si>
  <si>
    <t>17.5</t>
  </si>
  <si>
    <t>handle_height_unit_of_measure</t>
  </si>
  <si>
    <t>Handle Height Unit Of Measure</t>
  </si>
  <si>
    <t>Unit for the height of the grasp or handle (e.g. a buggy). This field must be populated with an appropriate value if you provide a value for "handle-height".</t>
  </si>
  <si>
    <t>Select one of the following options: 
MM
CM
M
IN
FT</t>
  </si>
  <si>
    <t>CM</t>
  </si>
  <si>
    <t>seat_length</t>
  </si>
  <si>
    <t>Seat Length</t>
  </si>
  <si>
    <t>Length of the seat</t>
  </si>
  <si>
    <t>42</t>
  </si>
  <si>
    <t>seat_length_unit_of_measure</t>
  </si>
  <si>
    <t>Seat Length Unit Of Measure</t>
  </si>
  <si>
    <t>Units of measurement for the length of the seat (e.g. a child car seat). This field must be populated with an appropriate value if you provide a value for "seat-length".</t>
  </si>
  <si>
    <t>IN</t>
  </si>
  <si>
    <t>seat_width</t>
  </si>
  <si>
    <t>Seat Width</t>
  </si>
  <si>
    <t>Width of the seat.</t>
  </si>
  <si>
    <t>15</t>
  </si>
  <si>
    <t>seat_width_unit_of_measure</t>
  </si>
  <si>
    <t>Seat Width Unit Of Measure</t>
  </si>
  <si>
    <t>Units of measurement for the width of the seat (e.g. a child car seat).  This field must be populated with an appropriate value if you provide a value for "seat-width".</t>
  </si>
  <si>
    <t>tire_diameter</t>
  </si>
  <si>
    <t>Tire Diameter</t>
  </si>
  <si>
    <t>Diameter of the tire.</t>
  </si>
  <si>
    <t>tire_diameter_unit_of_measure</t>
  </si>
  <si>
    <t>Tire Diameter Unit Of Measure</t>
  </si>
  <si>
    <t>Units of measurement for the diameter of the tire. This field must be populated with an appropriate value if you provide a value for "tire-diameter".</t>
  </si>
  <si>
    <t>Please use one of the following units of measurement:
MM
CM
M
IN
FT</t>
  </si>
  <si>
    <t>item_height</t>
  </si>
  <si>
    <t>Item Height</t>
  </si>
  <si>
    <t>The height of the unpackaged, ready to use product.</t>
  </si>
  <si>
    <t>10.33, 5.50, 15000.00</t>
  </si>
  <si>
    <t>item_length</t>
  </si>
  <si>
    <t>Item Length</t>
  </si>
  <si>
    <t>The length of the unpackaged, ready to use product.</t>
  </si>
  <si>
    <t>item_width</t>
  </si>
  <si>
    <t>Item Width</t>
  </si>
  <si>
    <t>The width of the unpackaged, ready to use product.</t>
  </si>
  <si>
    <t>item_length_unit_of_measure</t>
  </si>
  <si>
    <t>Item Length Unit Of Measure</t>
  </si>
  <si>
    <t>The unit of measure used to describe the dimensions (width, length, height) of the product, expressed in millimetres, centimetres, meters, inches, or feet.</t>
  </si>
  <si>
    <t>Select one of the following options: MM, CM, M, IN, or FT.</t>
  </si>
  <si>
    <t>item_display_weight</t>
  </si>
  <si>
    <t>Display Weight</t>
  </si>
  <si>
    <t>The weight of the item (excluding packaging), for comparison with other items.  
Filling in this field might be required by law.  Please see the 'Price per Unit' tab for more information.</t>
  </si>
  <si>
    <t>250</t>
  </si>
  <si>
    <t>item_display_weight_unit_of_measure</t>
  </si>
  <si>
    <t>Item Display Weight Unit Of Measure</t>
  </si>
  <si>
    <t>The units of measurement for the display-weight.</t>
  </si>
  <si>
    <t>Select one of the following options: 
GR 
KG</t>
  </si>
  <si>
    <t>GR</t>
  </si>
  <si>
    <t>item_display_volume</t>
  </si>
  <si>
    <t>Display Volume</t>
  </si>
  <si>
    <t>The volume of the item (excluding packaging), for comparison with other items.
Filling in this field might be required by law.  Please see the 'Price per Unit' tab for more information.</t>
  </si>
  <si>
    <t>100.5</t>
  </si>
  <si>
    <t>item_display_volume_unit_of_measure</t>
  </si>
  <si>
    <t>Item Display Volume Unit Of Measure</t>
  </si>
  <si>
    <t>The units of measurement for the display-volume.</t>
  </si>
  <si>
    <t>Select one of the following options:
millilitre
litre
cubic-cm
cubic-m
cubic-ft
cubic-in
gallon
pint
ounce
quart
cup</t>
  </si>
  <si>
    <t>millilitre</t>
  </si>
  <si>
    <t>item_display_length</t>
  </si>
  <si>
    <t>Display Length</t>
  </si>
  <si>
    <t>The length of the item, for comparison with other items.  This may or may not be the same as the item-length; for example, a fold-out mirror may have an item-length of 4.5 cm (folded size, as packaged), and a display-length of 12.25 cm (fully extended).
Filling in this field might be required by law.  Please see the 'Price per Unit' tab for more information.</t>
  </si>
  <si>
    <t>11.5</t>
  </si>
  <si>
    <t>item_display_length_unit_of_measure</t>
  </si>
  <si>
    <t>Item Display Length Unit Of Measure</t>
  </si>
  <si>
    <t>The units of measurement for the display-length.</t>
  </si>
  <si>
    <t>Select one of the following options: 
CM 
M
MM
IN
FT</t>
  </si>
  <si>
    <t>weight_recommendation_unit_of_measure</t>
  </si>
  <si>
    <t>unit_count</t>
  </si>
  <si>
    <t>Unit Count Unit</t>
  </si>
  <si>
    <t xml:space="preserve">This is rarely used in toy or baby.  This is the number count of a specific product.  Skeins of yarn, tubes of paint, etc.
</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</si>
  <si>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</si>
  <si>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 xml:space="preserve">4
</t>
  </si>
  <si>
    <t>item_height_unit_of_measure</t>
  </si>
  <si>
    <t>Item Height Unit Of Measure</t>
  </si>
  <si>
    <t>item_width_unit_of_measure</t>
  </si>
  <si>
    <t>Item Width Unit Of Measure</t>
  </si>
  <si>
    <t>item_dimensions_unit_of_measure</t>
  </si>
  <si>
    <t>Item Dimensions Unit Of Measure</t>
  </si>
  <si>
    <t>Unit of measure used to describe the item display dimensions.</t>
  </si>
  <si>
    <t>item_diameter_unit_of_measure</t>
  </si>
  <si>
    <t>Item Diameter Unit Of Measure</t>
  </si>
  <si>
    <t>unit_count_type</t>
  </si>
  <si>
    <t>Unit Count Type</t>
  </si>
  <si>
    <t>For items consumed by volume, weight, linear dimension etc., provide the unit of measure listed on the products. For products consumed as individual units, enter: count</t>
  </si>
  <si>
    <t>Ounces</t>
  </si>
  <si>
    <t>length_head_to_toe</t>
  </si>
  <si>
    <t>Length longer horizontal edge</t>
  </si>
  <si>
    <t>Provide the length of the item measured at the longer horizontal edge when placed in the manner in which it is expected to be used.</t>
  </si>
  <si>
    <t>5</t>
  </si>
  <si>
    <t>length_head_to_toe_unit_of_measure</t>
  </si>
  <si>
    <t>Length Unit</t>
  </si>
  <si>
    <t>Provide the unit of measure for the item length.</t>
  </si>
  <si>
    <t>Inches, Centimeters</t>
  </si>
  <si>
    <t>length_width_side_to_side</t>
  </si>
  <si>
    <t>Width shorter horizontal edge</t>
  </si>
  <si>
    <t>Provide the width of the item measured at the shorter horizontal edge when placed in the manner in which it is expected to be used.</t>
  </si>
  <si>
    <t>length_width_side_to_side_unit_of_measure</t>
  </si>
  <si>
    <t>Width Unit</t>
  </si>
  <si>
    <t>Provide the unit of measure for the item width.</t>
  </si>
  <si>
    <t>length_height_floor_to_top</t>
  </si>
  <si>
    <t>Height base to top</t>
  </si>
  <si>
    <t>Provide the height of the item measured from base to top when placed in the manner in which it is expected to be used.</t>
  </si>
  <si>
    <t>2</t>
  </si>
  <si>
    <t>length_height_floor_to_top_unit_of_measure</t>
  </si>
  <si>
    <t>Height Unit</t>
  </si>
  <si>
    <t>Provide the unit of measure for the item height.</t>
  </si>
  <si>
    <t>Fulfillment - Use these columns to provide fulfilment-related information for orders fulfilled either by Amazon (FBA) or by the Seller.</t>
  </si>
  <si>
    <t>package_height</t>
  </si>
  <si>
    <t>Package Height</t>
  </si>
  <si>
    <t>The height of the package.</t>
  </si>
  <si>
    <t>A number with up to 10 digits to the left of the decimal point and 2 digits to the right of the decimal point.</t>
  </si>
  <si>
    <t>package_width</t>
  </si>
  <si>
    <t>Package Width</t>
  </si>
  <si>
    <t>package-width</t>
  </si>
  <si>
    <t>The width of the package.</t>
  </si>
  <si>
    <t>package_length</t>
  </si>
  <si>
    <t>Package Length</t>
  </si>
  <si>
    <t>The length of the package.</t>
  </si>
  <si>
    <t>package_length_unit_of_measure</t>
  </si>
  <si>
    <t>Package Length Unit Of Measure</t>
  </si>
  <si>
    <t>The unit of measure used to describe the dimensions (width, length, height) of the package expressed in millimitres, centimeters, inches, feet or metres.</t>
  </si>
  <si>
    <t>Select from the following valid values: 
MM
CM
M
IN
F</t>
  </si>
  <si>
    <t>package_weight</t>
  </si>
  <si>
    <t>Package Weight</t>
  </si>
  <si>
    <t>The weight of the package.</t>
  </si>
  <si>
    <t>package_weight_unit_of_measure</t>
  </si>
  <si>
    <t>Package Weight Unit Of Measure</t>
  </si>
  <si>
    <t>The unit of measure used to describe the weight of the package, expressed in kilograms, ounces, or pounds.</t>
  </si>
  <si>
    <t>Select from the following valid values: 
KG
GR
OZ
LB</t>
  </si>
  <si>
    <t>package_height_unit_of_measure</t>
  </si>
  <si>
    <t>Unit of measure of package weight</t>
  </si>
  <si>
    <t>The unit of measure used to describe the weight of the package.</t>
  </si>
  <si>
    <t>Select a value from the list of valid values.</t>
  </si>
  <si>
    <t>package_width_unit_of_measure</t>
  </si>
  <si>
    <t>Package Width Unit Of Measure</t>
  </si>
  <si>
    <t>contains_food_or_beverage</t>
  </si>
  <si>
    <t>Contains Food or Beverage</t>
  </si>
  <si>
    <t>Set to "true" in case the product contains food or beverage. Required information, when this product is fulfilled by Amazon (FBA).</t>
  </si>
  <si>
    <t>Please select a value from the list of the accepted values in the Valid Values tab</t>
  </si>
  <si>
    <t>Compliance - Compliance Information - Attributes used to comply with consumer laws in the country or region where the item is sold.</t>
  </si>
  <si>
    <t>eu_toys_safety_directive_age_warning</t>
  </si>
  <si>
    <t>EU Toys Safety Directive Age-specific warning</t>
  </si>
  <si>
    <t>Filling in this field might be required by law.                                               Select the applicable toys safety age warning statements or ‘no_warning_applicable’. To verify warnings, contact the manufacturer or check the packaging</t>
  </si>
  <si>
    <t>Select from the list of  Valid Values.</t>
  </si>
  <si>
    <t>not_suitable_under_36_months</t>
  </si>
  <si>
    <t>eu_toys_safety_directive_warning</t>
  </si>
  <si>
    <t>EU Toys Safety Directive Non-Age-specific warning</t>
  </si>
  <si>
    <t>Filling in this field might be required by law.                                                    Select one or more applicable toys safety warnings statements or ‘no_warning_applicable’. To verify warnings, contact the manufacturer or check the packaging.</t>
  </si>
  <si>
    <t>only_domestic_use</t>
  </si>
  <si>
    <t>eu_toys_safety_directive_language1 - eu_toys_safety_directive_language5</t>
  </si>
  <si>
    <t>EU Toys Safety Directive language warning</t>
  </si>
  <si>
    <t>Filling in this field might be required by law.                                                   For each product subject to toys safety warnings, please specify the language the toy safety warning statements are in. To check which warnings apply, contact the manufacturer or check the packaging</t>
  </si>
  <si>
    <t>Swedish</t>
  </si>
  <si>
    <t>legal_disclaimer_description</t>
  </si>
  <si>
    <t>Legal Disclaimer Description</t>
  </si>
  <si>
    <t>Any legal language required to be displayed with the product.</t>
  </si>
  <si>
    <t>A text string; 1,000 characters maximum in length.</t>
  </si>
  <si>
    <t>Not appropriate for children under the age of 3.
While we work to ensure that product information is correct, on occasion manufacturers may alter their specifications. Actual product packaging and materials may contain more and/or different information than that shown on our Web site. We recommend that you do not solely rely on the information presented and that you always read labels, warnings, and directions before using or consuming a product. For additional information about a product, please contact the manufacturer.</t>
  </si>
  <si>
    <t>safety_warning</t>
  </si>
  <si>
    <t>Safety Warning</t>
  </si>
  <si>
    <t>List any potential safety issues associated with the product, including doctor's warnings, health restrictions for certain groups such as pregnant women or diabetics, and potential hazards such as choking.</t>
  </si>
  <si>
    <t>Consult with a doctor before using this product.</t>
  </si>
  <si>
    <t>warranty_description</t>
  </si>
  <si>
    <t>Manufacturer Warranty Description</t>
  </si>
  <si>
    <t>Please describe the warranty associated with this product.  This warranty should be from the manufacturer.</t>
  </si>
  <si>
    <t>Manufacturer warranty for 90 days from date of purchase.</t>
  </si>
  <si>
    <t>country_of_origin</t>
  </si>
  <si>
    <t>Country/Region Of Origin</t>
  </si>
  <si>
    <t>Select the option that indicates the country/region where the product originates from.</t>
  </si>
  <si>
    <t>uk</t>
  </si>
  <si>
    <t>item_weight</t>
  </si>
  <si>
    <t>Item Weight</t>
  </si>
  <si>
    <t>The weight of the product.</t>
  </si>
  <si>
    <t>item_weight_unit_of_measure</t>
  </si>
  <si>
    <t>The unit of measure used to describe the weight of the product without shipping material.</t>
  </si>
  <si>
    <t>are_batteries_included</t>
  </si>
  <si>
    <t>Batteries are Included</t>
  </si>
  <si>
    <t>Select "yes" if batteries are contained in the product (e.g. batteries inside a pair of Bluetooth headphones) and/or included with the product (e.g. batteries packed separately with a camera), otherwise select "no"</t>
  </si>
  <si>
    <t>Select: true or false.</t>
  </si>
  <si>
    <t>batteries_required</t>
  </si>
  <si>
    <t>Is this product a battery or does it utilise batteries?</t>
  </si>
  <si>
    <t>An internal rechargeable, non-replaceable battery (e.g. laptop battery) is also considered a battery.</t>
  </si>
  <si>
    <t>FALSE</t>
  </si>
  <si>
    <t>battery_type1 - battery_type3</t>
  </si>
  <si>
    <t>Battery type/size</t>
  </si>
  <si>
    <t>Specify the type of battery in the product.</t>
  </si>
  <si>
    <t>Please refer to the Valid Values worksheet.  Only use this when PowerSource is 'battery'</t>
  </si>
  <si>
    <t>number_of_batteries1 - number_of_batteries3</t>
  </si>
  <si>
    <t>Number of batteries</t>
  </si>
  <si>
    <t>Number of batteries, including spares (total batteries, not cells per battery)</t>
  </si>
  <si>
    <t>Any integer greater than or equal to one</t>
  </si>
  <si>
    <t>lithium_battery_energy_content</t>
  </si>
  <si>
    <t>Watt hours per battery</t>
  </si>
  <si>
    <t>Commonly printed on the battery or outer packaging</t>
  </si>
  <si>
    <t>Watt hrs of each battery (or cell) in unit</t>
  </si>
  <si>
    <t>1, 2, 3</t>
  </si>
  <si>
    <t>number_of_lithium_ion_cells</t>
  </si>
  <si>
    <t>Number of Lithium-ion Cells</t>
  </si>
  <si>
    <t>Total number of Lithium cells (of type Ion) in the product,  where the cell isn't contained in an encased battery.</t>
  </si>
  <si>
    <t>number_of_lithium_metal_cells</t>
  </si>
  <si>
    <t>Number of Lithium Metal Cells</t>
  </si>
  <si>
    <t>Total number of Lithium cells (of type Metal) in the product,  where the cell isn't contained in an encased battery.</t>
  </si>
  <si>
    <t>lithium_battery_weight</t>
  </si>
  <si>
    <t>Lithium content (grams)</t>
  </si>
  <si>
    <t>Commonly found in manufacturer's technical information</t>
  </si>
  <si>
    <t>0.9</t>
  </si>
  <si>
    <t>lithium_battery_packaging</t>
  </si>
  <si>
    <t>Lithium Battery Packaging</t>
  </si>
  <si>
    <t>“Batteries only”: the battery or batteries are sold alone or with items they are not meant to power. “With equipment”: the battery is included in the package but not pre-installed. “In equipment”: the battery is pre-installed in the item.</t>
  </si>
  <si>
    <t>Choices are batteries_only (If battery is a standalone) batteries_contained_in_equipment (if battery is assembled in the item) or batteries_packed_with_equipment (If battery is included in the item packaging but not assembled in the item)</t>
  </si>
  <si>
    <t>batteries_contained_in_equipment</t>
  </si>
  <si>
    <t>battery_cell_composition</t>
  </si>
  <si>
    <t>Battery composition</t>
  </si>
  <si>
    <t>Lithium Ion</t>
  </si>
  <si>
    <t>battery_weight</t>
  </si>
  <si>
    <t>Battery weight (grams)</t>
  </si>
  <si>
    <t>Provide the total net weight of the batteries included. This is the weight of the standalone batteries not including packaging or the device it may be used in.</t>
  </si>
  <si>
    <t>Number up to 10 digits and 2 decimal points long.</t>
  </si>
  <si>
    <t>150</t>
  </si>
  <si>
    <t>battery_weight_unit_of_measure</t>
  </si>
  <si>
    <t>Unit of measure used to describe the battery weight</t>
  </si>
  <si>
    <t>gr or kg</t>
  </si>
  <si>
    <t>lithium_battery_energy_content_unit_of_measure</t>
  </si>
  <si>
    <t>Indicate unit of measure if Lithium Battery Energy Content is populated</t>
  </si>
  <si>
    <t>watt hours</t>
  </si>
  <si>
    <t>lithium_battery_weight_unit_of_measure</t>
  </si>
  <si>
    <t>Select the unit of measure for Lithium Battery Weight  . If Lithium Battery Weight  is used, you must also enter theLithium Battery Weight  Unit Of Measure.</t>
  </si>
  <si>
    <t>grams</t>
  </si>
  <si>
    <t>supplier_declared_dg_hz_regulation1 - supplier_declared_dg_hz_regulation5</t>
  </si>
  <si>
    <t>Applicable Dangerous Goods Regulations</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</si>
  <si>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</si>
  <si>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Transportation,Storage,Waste</t>
  </si>
  <si>
    <t>hazmat_united_nations_regulatory_id</t>
  </si>
  <si>
    <t>UN number</t>
  </si>
  <si>
    <t>Usually found in the Safety Data Sheet or procured from the manufacturer/distributor. For more information, refer to the help pages.</t>
  </si>
  <si>
    <t>Hazmat United Nationals Regulatory ID</t>
  </si>
  <si>
    <t>UN1950</t>
  </si>
  <si>
    <t>safety_data_sheet_url</t>
  </si>
  <si>
    <t>Safety Data Sheet (SDS) URL</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</si>
  <si>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</si>
  <si>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</si>
  <si>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</si>
  <si>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item_volume</t>
  </si>
  <si>
    <t>Volume</t>
  </si>
  <si>
    <t>Indicates the volume capacity of a product.</t>
  </si>
  <si>
    <t>34.78</t>
  </si>
  <si>
    <t>item_volume_unit_of_measure</t>
  </si>
  <si>
    <t>milliliters</t>
  </si>
  <si>
    <t>mfg_warranty_description_type</t>
  </si>
  <si>
    <t>manufacturer-warranty-description-type</t>
  </si>
  <si>
    <t>mfg_warranty_description_parts</t>
  </si>
  <si>
    <t>Lamp Warranty</t>
  </si>
  <si>
    <t>What is the length of the warranty for the lamp in the projector?</t>
  </si>
  <si>
    <t>90 days</t>
  </si>
  <si>
    <t>flash_point</t>
  </si>
  <si>
    <t>Flash point (°C)?</t>
  </si>
  <si>
    <t>Commonly found in the Safety Data Sheet or provided by manufacturer. For more information, refer to the help pages.</t>
  </si>
  <si>
    <t>A number with up to 10 digits allowed to the left of the decimal point and 2 digits to the right of the decimal point. Please do not use commas.</t>
  </si>
  <si>
    <t>180</t>
  </si>
  <si>
    <t>is_recalled</t>
  </si>
  <si>
    <t>is-recalled</t>
  </si>
  <si>
    <t>gpsr_safety_attestation</t>
  </si>
  <si>
    <t>GPSR Safety Attestation</t>
  </si>
  <si>
    <t>Check “yes” if your product doesn’t have any warning and safety information, as it can be used safely and as intended without it.</t>
  </si>
  <si>
    <t>Yes</t>
  </si>
  <si>
    <t>ingredients1 - ingredients3</t>
  </si>
  <si>
    <t>Ingredients</t>
  </si>
  <si>
    <t>Provide the list of ingredients for your product</t>
  </si>
  <si>
    <t>Dark Chocolate, Sugar, Almonds</t>
  </si>
  <si>
    <t>gpsr_manufacturer_reference_validation_status</t>
  </si>
  <si>
    <t>Validation Status</t>
  </si>
  <si>
    <t>Provide the validation status of the GPSR manufacturer email address submission.</t>
  </si>
  <si>
    <t>Valid</t>
  </si>
  <si>
    <t>compliance_media_content_type1 - compliance_media_content_type17</t>
  </si>
  <si>
    <t>Compliance Media Content Type</t>
  </si>
  <si>
    <t>Please enter the content type of the compliance document.</t>
  </si>
  <si>
    <t>Safety Data Sheet</t>
  </si>
  <si>
    <t>fabric_type</t>
  </si>
  <si>
    <t>gpsr_manufacturer_reference_validation_reason_codes</t>
  </si>
  <si>
    <t>Validation Reason Codes</t>
  </si>
  <si>
    <t>Provide the reason code associated with the validation status of the GPSR manufacturer email address submission.</t>
  </si>
  <si>
    <t>Invalid Not Found, Invalid Reference Invalidated</t>
  </si>
  <si>
    <t>has_less_than_30_percent_state_of_charge</t>
  </si>
  <si>
    <t>Has Less than 30 Percent State of Charge</t>
  </si>
  <si>
    <t>Provide whether the item's battery contains less than 30 percent charge during shipping.</t>
  </si>
  <si>
    <t>gpsr_manufacturer_reference_email_address</t>
  </si>
  <si>
    <t>GPSR Manufacturer Email Address</t>
  </si>
  <si>
    <t>Provide the reference email ID for the manufacturer address from your registry.</t>
  </si>
  <si>
    <t>abc@example.com</t>
  </si>
  <si>
    <t>region_of_origin</t>
  </si>
  <si>
    <t>Region of Origin</t>
  </si>
  <si>
    <t>compliance_media_source_location1 - compliance_media_source_location17</t>
  </si>
  <si>
    <t>Compliance Media Source Location</t>
  </si>
  <si>
    <t>Provide the source location of the compliance media.</t>
  </si>
  <si>
    <t>http://example.eg/sds_1.pdf</t>
  </si>
  <si>
    <t>compliance_media_content_language1 - compliance_media_content_language17</t>
  </si>
  <si>
    <t>Compliance Media Language</t>
  </si>
  <si>
    <t>Provide the language used for the content of the compliance media.</t>
  </si>
  <si>
    <t>en_US</t>
  </si>
  <si>
    <t>ghs_classification_class1 - ghs_classification_class3</t>
  </si>
  <si>
    <t>Categorization/GHS pictograms (select all that apply)</t>
  </si>
  <si>
    <t>Commonly found in the Safety Data Sheet or on the product packaging.</t>
  </si>
  <si>
    <t>Global Harmonized System (GHS) CLP classification system.</t>
  </si>
  <si>
    <t>[{class:Explosive,subcategory:Liquid}]</t>
  </si>
  <si>
    <t>Offer - Offer Information - These attributes are required to make your item buyable for customers on the site.</t>
  </si>
  <si>
    <t>condition_type</t>
  </si>
  <si>
    <t>Condition Type</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</si>
  <si>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</si>
  <si>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</si>
  <si>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</si>
  <si>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condition_note</t>
  </si>
  <si>
    <t>Offer 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</si>
  <si>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</si>
  <si>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</si>
  <si>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
Slightly worn on the corners</t>
  </si>
  <si>
    <t>merchant_release_date</t>
  </si>
  <si>
    <t>Release Date</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</si>
  <si>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</si>
  <si>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</si>
  <si>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MM/DD/YYYY</t>
  </si>
  <si>
    <t>seller_warranty_description</t>
  </si>
  <si>
    <t>Seller Warranty Description</t>
  </si>
  <si>
    <t>Please describe the warranty associated with this product.  This warranty is what the seller provides.</t>
  </si>
  <si>
    <t>number_of_items</t>
  </si>
  <si>
    <t>Number of Items</t>
  </si>
  <si>
    <t>The number of items that are included in the product</t>
  </si>
  <si>
    <t>A whole number</t>
  </si>
  <si>
    <t>max_aggregate_ship_quantity</t>
  </si>
  <si>
    <t>Max Aggregate Ship Quantity</t>
  </si>
  <si>
    <t>Indicates the maximum number of these same items that can be shipped together in the same package.</t>
  </si>
  <si>
    <t>0, 100, or 12142</t>
  </si>
  <si>
    <t>product_tax_code</t>
  </si>
  <si>
    <t>Product Tax Code</t>
  </si>
  <si>
    <t>Amazon.uk standard code to identify the tax properties of a product</t>
  </si>
  <si>
    <t>Enter a product tax code from the list supplied to you by Amazon.uk If no entry is provided, the item will default to your seller-defined default product tax code. If you want to delete a previous value leave it blank.</t>
  </si>
  <si>
    <t>A_FOOD_GEN</t>
  </si>
  <si>
    <t>offering_can_be_gift_messaged</t>
  </si>
  <si>
    <t>Can Be Gift Messaged</t>
  </si>
  <si>
    <t xml:space="preserve">If you can print a gift message with the item indicate that here. </t>
  </si>
  <si>
    <t>offering_can_be_giftwrapped</t>
  </si>
  <si>
    <t>Is Gift Wrap Available?</t>
  </si>
  <si>
    <t xml:space="preserve">If you can gift wrap an item indicate that here. </t>
  </si>
  <si>
    <t>is_discontinued_by_manufacturer</t>
  </si>
  <si>
    <t>Is Discontinued by Manufacturer</t>
  </si>
  <si>
    <t>Indicates whether the manufacturer has stopped making the item.</t>
  </si>
  <si>
    <t>list_price_with_tax</t>
  </si>
  <si>
    <t>List Price with Tax for Display</t>
  </si>
  <si>
    <t>Manufacturer's suggested retail price or list price for the product. This is not the same as the offering price, which is specified in the item-price field.</t>
  </si>
  <si>
    <t>A number with up to 18 digits allowed to the left of the decimal point and 2 digits to the right of the decimal point. Please do not use commas or currency (pound, dollar or euro) signs.</t>
  </si>
  <si>
    <t>259.99</t>
  </si>
  <si>
    <t>list_price</t>
  </si>
  <si>
    <t>Recommended Retail Price</t>
  </si>
  <si>
    <t>The retail price that a manufacturer suggests for a product.</t>
  </si>
  <si>
    <t>A price greater than 0 with up to two decimals. Do not include thousands separators or currency symbols.</t>
  </si>
  <si>
    <t>59.99</t>
  </si>
  <si>
    <t>weee_tax_value_unit_of_measure</t>
  </si>
  <si>
    <t>WEEE Tax Value Unit of Measure</t>
  </si>
  <si>
    <t>Currency used for WEEE tax value.</t>
  </si>
  <si>
    <t>EUR or GBP.</t>
  </si>
  <si>
    <t>GBP</t>
  </si>
  <si>
    <t>merchant_shipping_group_name</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</si>
  <si>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</si>
  <si>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</si>
  <si>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</si>
  <si>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</si>
  <si>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uvp_list_price</t>
  </si>
  <si>
    <t>RRP</t>
  </si>
  <si>
    <t>The Recommended Retail Price (RRP) set by the manufacturer or its authorized resellers for the applicable marketplace.</t>
  </si>
  <si>
    <t>weee_tax_value</t>
  </si>
  <si>
    <t>WEEE Tax Value</t>
  </si>
  <si>
    <t>WEEE tax value, if any, for the product.</t>
  </si>
  <si>
    <t>11</t>
  </si>
  <si>
    <t>item_package_quantity</t>
  </si>
  <si>
    <t>Package Quantity</t>
  </si>
  <si>
    <t>max_order_quantity</t>
  </si>
  <si>
    <t>Max Order Quantity</t>
  </si>
  <si>
    <t>The maximum quantity of the product that a customer may purchase in one order</t>
  </si>
  <si>
    <t>delivery_schedule_group_id</t>
  </si>
  <si>
    <t>Scheduled Delivery SKU List</t>
  </si>
  <si>
    <t>The code name from the Scheduled Delivery SKU List for this product. This is used to associate this product with a delivery schedule. If empty, this product is associated with the default SKU List.</t>
  </si>
  <si>
    <t>An alphanumeric string; 500 characters maximum in length.</t>
  </si>
  <si>
    <t>fresh-frozen</t>
  </si>
  <si>
    <t>Offer (UK, DE, FR, IT, ES, NL, AE, BE, SE, PL, IE)</t>
  </si>
  <si>
    <t>fulfillment_availability#1.fulfillment_channel_code</t>
  </si>
  <si>
    <t>Fulfillment Channel Code (UK, DE, FR, IT, ES, NL, AE, BE, SE, PL, IE)</t>
  </si>
  <si>
    <t>For those merchants using Amazon fulfillment services, this designates which fulfillment network will be used. Specifying a value other than DEFAULT will cancel the Merchant-fulfilled offering.</t>
  </si>
  <si>
    <t>AMAZON_NA</t>
  </si>
  <si>
    <t>fulfillment_availability#1.quantity</t>
  </si>
  <si>
    <t>Quantity (UK, DE, FR, IT, ES, NL, AE, BE, SE, PL, IE)</t>
  </si>
  <si>
    <t>Enter the quantity of the item you are making available for sale. This is your current inventory commitment (as a whole number)</t>
  </si>
  <si>
    <t>152</t>
  </si>
  <si>
    <t>fulfillment_availability#1.lead_time_to_ship_max_days</t>
  </si>
  <si>
    <t>Handling Time (UK, DE, FR, IT, ES, NL, AE, BE, SE, PL, IE)</t>
  </si>
  <si>
    <t>Provide the time, in days, between when you receive an order for an item and when you can ship the item</t>
  </si>
  <si>
    <t>fulfillment_availability#1.restock_date</t>
  </si>
  <si>
    <t>Restock Date (UK, DE, FR, IT, ES, NL, AE, BE, SE, PL, IE)</t>
  </si>
  <si>
    <t>Date that product will be restocked</t>
  </si>
  <si>
    <t>2020-05-05</t>
  </si>
  <si>
    <t>fulfillment_availability#1.is_inventory_available</t>
  </si>
  <si>
    <t>Inventory Always Available (UK, DE, FR, IT, ES, NL, AE, BE, SE, PL, IE)</t>
  </si>
  <si>
    <t>Always available inventory is an alternative to quantity that allows inventory to never deplete. Enabling or disabling will toggle this feature on or off. Note that a quantity cannot be specified when provided.</t>
  </si>
  <si>
    <t>Enabled</t>
  </si>
  <si>
    <t>purchasable_offer[marketplace_id=A1F83G8C2ARO7P]#1.our_price#1.schedule#1.value_with_tax</t>
  </si>
  <si>
    <t>Your Price GBP (UK)</t>
  </si>
  <si>
    <t>Provide base price of the item at which it is being offered to the intended buyer segment</t>
  </si>
  <si>
    <t>9.00</t>
  </si>
  <si>
    <t>purchasable_offer[marketplace_id=A1F83G8C2ARO7P]#1.automated_pricing_merchandising_rule_plan#1.merchandising_rule.rule_id</t>
  </si>
  <si>
    <t>Pricing Rule (UK)</t>
  </si>
  <si>
    <t>The pricing rule that will automate price on this offer</t>
  </si>
  <si>
    <t>Competitive Price Rule by Amazon</t>
  </si>
  <si>
    <t>purchasable_offer[marketplace_id=A1F83G8C2ARO7P]#1.minimum_seller_allowed_price#1.schedule#1.value_with_tax</t>
  </si>
  <si>
    <t>Minimum Seller Allowed Price (UK)</t>
  </si>
  <si>
    <t>Provide the minimum seller allowed price</t>
  </si>
  <si>
    <t>purchasable_offer[marketplace_id=A1F83G8C2ARO7P]#1.maximum_seller_allowed_price#1.schedule#1.value_with_tax</t>
  </si>
  <si>
    <t>Maximum Seller Allowed Price (UK)</t>
  </si>
  <si>
    <t>Provide the maximum seller allowed price</t>
  </si>
  <si>
    <t>purchasable_offer[marketplace_id=A1F83G8C2ARO7P]#1.discounted_price#1.schedule#1.value_with_tax</t>
  </si>
  <si>
    <t>Sale Price GBP (UK)</t>
  </si>
  <si>
    <t>The price at which you offer the product for sale.</t>
  </si>
  <si>
    <t>219.99</t>
  </si>
  <si>
    <t>purchasable_offer[marketplace_id=A1F83G8C2ARO7P]#1.discounted_price#1.schedule#1.start_at</t>
  </si>
  <si>
    <t>Sale Start Date (UK)</t>
  </si>
  <si>
    <t>The date that the sale price will begin to override the product's standard price; the sale price will be displayed after 0:00AM of Sale From Date.</t>
  </si>
  <si>
    <t>2017-06-30</t>
  </si>
  <si>
    <t>purchasable_offer[marketplace_id=A1F83G8C2ARO7P]#1.discounted_price#1.schedule#1.end_at</t>
  </si>
  <si>
    <t>Sale End Date (UK)</t>
  </si>
  <si>
    <t>The last date that the sale price will override the item's standard price; the product's standard price will be displayed after 0:00AM of Sale End Date.</t>
  </si>
  <si>
    <t>2017-07-01</t>
  </si>
  <si>
    <t>purchasable_offer[marketplace_id=A1F83G8C2ARO7P]#1.start_at.value</t>
  </si>
  <si>
    <t>Offering Release Date (UK)</t>
  </si>
  <si>
    <t>Your price start date</t>
  </si>
  <si>
    <t>purchasable_offer[marketplace_id=A1F83G8C2ARO7P]#1.end_at.value</t>
  </si>
  <si>
    <t>Stop Selling Date (UK)</t>
  </si>
  <si>
    <t>Your price end date</t>
  </si>
  <si>
    <t>purchasable_offer[marketplace_id=A1PA6795UKMFR9]#1.our_price#1.schedule#1.value_with_tax</t>
  </si>
  <si>
    <t>Your Price EUR (DE)</t>
  </si>
  <si>
    <t>purchasable_offer[marketplace_id=A1PA6795UKMFR9]#1.automated_pricing_merchandising_rule_plan#1.merchandising_rule.rule_id</t>
  </si>
  <si>
    <t>Pricing Rule (DE)</t>
  </si>
  <si>
    <t>purchasable_offer[marketplace_id=A1PA6795UKMFR9]#1.minimum_seller_allowed_price#1.schedule#1.value_with_tax</t>
  </si>
  <si>
    <t>Minimum Seller Allowed Price (DE)</t>
  </si>
  <si>
    <t>purchasable_offer[marketplace_id=A1PA6795UKMFR9]#1.maximum_seller_allowed_price#1.schedule#1.value_with_tax</t>
  </si>
  <si>
    <t>Maximum Seller Allowed Price (DE)</t>
  </si>
  <si>
    <t>purchasable_offer[marketplace_id=A1PA6795UKMFR9]#1.discounted_price#1.schedule#1.value_with_tax</t>
  </si>
  <si>
    <t>Sale Price EUR (DE)</t>
  </si>
  <si>
    <t>purchasable_offer[marketplace_id=A1PA6795UKMFR9]#1.discounted_price#1.schedule#1.start_at</t>
  </si>
  <si>
    <t>Sale Start Date (DE)</t>
  </si>
  <si>
    <t>purchasable_offer[marketplace_id=A1PA6795UKMFR9]#1.discounted_price#1.schedule#1.end_at</t>
  </si>
  <si>
    <t>Sale End Date (DE)</t>
  </si>
  <si>
    <t>purchasable_offer[marketplace_id=A1PA6795UKMFR9]#1.start_at.value</t>
  </si>
  <si>
    <t>Offering Release Date (DE)</t>
  </si>
  <si>
    <t>purchasable_offer[marketplace_id=A1PA6795UKMFR9]#1.end_at.value</t>
  </si>
  <si>
    <t>Stop Selling Date (DE)</t>
  </si>
  <si>
    <t>purchasable_offer[marketplace_id=A13V1IB3VIYZZH]#1.our_price#1.schedule#1.value_with_tax</t>
  </si>
  <si>
    <t>Your Price EUR (FR)</t>
  </si>
  <si>
    <t>purchasable_offer[marketplace_id=A13V1IB3VIYZZH]#1.automated_pricing_merchandising_rule_plan#1.merchandising_rule.rule_id</t>
  </si>
  <si>
    <t>Pricing Rule (FR)</t>
  </si>
  <si>
    <t>purchasable_offer[marketplace_id=A13V1IB3VIYZZH]#1.minimum_seller_allowed_price#1.schedule#1.value_with_tax</t>
  </si>
  <si>
    <t>Minimum Seller Allowed Price (FR)</t>
  </si>
  <si>
    <t>purchasable_offer[marketplace_id=A13V1IB3VIYZZH]#1.maximum_seller_allowed_price#1.schedule#1.value_with_tax</t>
  </si>
  <si>
    <t>Maximum Seller Allowed Price (FR)</t>
  </si>
  <si>
    <t>purchasable_offer[marketplace_id=A13V1IB3VIYZZH]#1.discounted_price#1.schedule#1.value_with_tax</t>
  </si>
  <si>
    <t>Sale Price EUR (FR)</t>
  </si>
  <si>
    <t>purchasable_offer[marketplace_id=A13V1IB3VIYZZH]#1.discounted_price#1.schedule#1.start_at</t>
  </si>
  <si>
    <t>Sale Start Date (FR)</t>
  </si>
  <si>
    <t>purchasable_offer[marketplace_id=A13V1IB3VIYZZH]#1.discounted_price#1.schedule#1.end_at</t>
  </si>
  <si>
    <t>Sale End Date (FR)</t>
  </si>
  <si>
    <t>purchasable_offer[marketplace_id=A13V1IB3VIYZZH]#1.start_at.value</t>
  </si>
  <si>
    <t>Offering Release Date (FR)</t>
  </si>
  <si>
    <t>purchasable_offer[marketplace_id=A13V1IB3VIYZZH]#1.end_at.value</t>
  </si>
  <si>
    <t>Stop Selling Date (FR)</t>
  </si>
  <si>
    <t>purchasable_offer[marketplace_id=APJ6JRA9NG5V4]#1.our_price#1.schedule#1.value_with_tax</t>
  </si>
  <si>
    <t>Your Price EUR (IT)</t>
  </si>
  <si>
    <t>purchasable_offer[marketplace_id=APJ6JRA9NG5V4]#1.automated_pricing_merchandising_rule_plan#1.merchandising_rule.rule_id</t>
  </si>
  <si>
    <t>Pricing Rule (IT)</t>
  </si>
  <si>
    <t>purchasable_offer[marketplace_id=APJ6JRA9NG5V4]#1.minimum_seller_allowed_price#1.schedule#1.value_with_tax</t>
  </si>
  <si>
    <t>Minimum Seller Allowed Price (IT)</t>
  </si>
  <si>
    <t>purchasable_offer[marketplace_id=APJ6JRA9NG5V4]#1.maximum_seller_allowed_price#1.schedule#1.value_with_tax</t>
  </si>
  <si>
    <t>Maximum Seller Allowed Price (IT)</t>
  </si>
  <si>
    <t>purchasable_offer[marketplace_id=APJ6JRA9NG5V4]#1.discounted_price#1.schedule#1.value_with_tax</t>
  </si>
  <si>
    <t>Sale Price EUR (IT)</t>
  </si>
  <si>
    <t>purchasable_offer[marketplace_id=APJ6JRA9NG5V4]#1.discounted_price#1.schedule#1.start_at</t>
  </si>
  <si>
    <t>Sale Start Date (IT)</t>
  </si>
  <si>
    <t>purchasable_offer[marketplace_id=APJ6JRA9NG5V4]#1.discounted_price#1.schedule#1.end_at</t>
  </si>
  <si>
    <t>Sale End Date (IT)</t>
  </si>
  <si>
    <t>purchasable_offer[marketplace_id=APJ6JRA9NG5V4]#1.start_at.value</t>
  </si>
  <si>
    <t>Offering Release Date (IT)</t>
  </si>
  <si>
    <t>purchasable_offer[marketplace_id=APJ6JRA9NG5V4]#1.end_at.value</t>
  </si>
  <si>
    <t>Stop Selling Date (IT)</t>
  </si>
  <si>
    <t>purchasable_offer[marketplace_id=A1RKKUPIHCS9HS]#1.our_price#1.schedule#1.value_with_tax</t>
  </si>
  <si>
    <t>Your Price EUR (ES)</t>
  </si>
  <si>
    <t>purchasable_offer[marketplace_id=A1RKKUPIHCS9HS]#1.automated_pricing_merchandising_rule_plan#1.merchandising_rule.rule_id</t>
  </si>
  <si>
    <t>Pricing Rule (ES)</t>
  </si>
  <si>
    <t>purchasable_offer[marketplace_id=A1RKKUPIHCS9HS]#1.minimum_seller_allowed_price#1.schedule#1.value_with_tax</t>
  </si>
  <si>
    <t>Minimum Seller Allowed Price (ES)</t>
  </si>
  <si>
    <t>purchasable_offer[marketplace_id=A1RKKUPIHCS9HS]#1.maximum_seller_allowed_price#1.schedule#1.value_with_tax</t>
  </si>
  <si>
    <t>Maximum Seller Allowed Price (ES)</t>
  </si>
  <si>
    <t>purchasable_offer[marketplace_id=A1RKKUPIHCS9HS]#1.discounted_price#1.schedule#1.value_with_tax</t>
  </si>
  <si>
    <t>Sale Price EUR (ES)</t>
  </si>
  <si>
    <t>purchasable_offer[marketplace_id=A1RKKUPIHCS9HS]#1.discounted_price#1.schedule#1.start_at</t>
  </si>
  <si>
    <t>Sale Start Date (ES)</t>
  </si>
  <si>
    <t>purchasable_offer[marketplace_id=A1RKKUPIHCS9HS]#1.discounted_price#1.schedule#1.end_at</t>
  </si>
  <si>
    <t>Sale End Date (ES)</t>
  </si>
  <si>
    <t>purchasable_offer[marketplace_id=A1RKKUPIHCS9HS]#1.start_at.value</t>
  </si>
  <si>
    <t>Offering Release Date (ES)</t>
  </si>
  <si>
    <t>purchasable_offer[marketplace_id=A1RKKUPIHCS9HS]#1.end_at.value</t>
  </si>
  <si>
    <t>Stop Selling Date (ES)</t>
  </si>
  <si>
    <t>purchasable_offer[marketplace_id=A1805IZSGTT6HS]#1.our_price#1.schedule#1.value_with_tax</t>
  </si>
  <si>
    <t>Your Price EUR (NL)</t>
  </si>
  <si>
    <t>purchasable_offer[marketplace_id=A1805IZSGTT6HS]#1.automated_pricing_merchandising_rule_plan#1.merchandising_rule.rule_id</t>
  </si>
  <si>
    <t>Pricing Rule (NL)</t>
  </si>
  <si>
    <t>purchasable_offer[marketplace_id=A1805IZSGTT6HS]#1.minimum_seller_allowed_price#1.schedule#1.value_with_tax</t>
  </si>
  <si>
    <t>Minimum Seller Allowed Price (NL)</t>
  </si>
  <si>
    <t>purchasable_offer[marketplace_id=A1805IZSGTT6HS]#1.maximum_seller_allowed_price#1.schedule#1.value_with_tax</t>
  </si>
  <si>
    <t>Maximum Seller Allowed Price (NL)</t>
  </si>
  <si>
    <t>purchasable_offer[marketplace_id=A1805IZSGTT6HS]#1.discounted_price#1.schedule#1.value_with_tax</t>
  </si>
  <si>
    <t>Sale Price EUR (NL)</t>
  </si>
  <si>
    <t>purchasable_offer[marketplace_id=A1805IZSGTT6HS]#1.discounted_price#1.schedule#1.start_at</t>
  </si>
  <si>
    <t>Sale Start Date (NL)</t>
  </si>
  <si>
    <t>purchasable_offer[marketplace_id=A1805IZSGTT6HS]#1.discounted_price#1.schedule#1.end_at</t>
  </si>
  <si>
    <t>Sale End Date (NL)</t>
  </si>
  <si>
    <t>purchasable_offer[marketplace_id=A1805IZSGTT6HS]#1.start_at.value</t>
  </si>
  <si>
    <t>Offering Release Date (NL)</t>
  </si>
  <si>
    <t>purchasable_offer[marketplace_id=A1805IZSGTT6HS]#1.end_at.value</t>
  </si>
  <si>
    <t>Stop Selling Date (NL)</t>
  </si>
  <si>
    <t>purchasable_offer[marketplace_id=A2VIGQ35RCS4UG]#1.our_price#1.schedule#1.value_with_tax</t>
  </si>
  <si>
    <t>Your Price AED (AE)</t>
  </si>
  <si>
    <t>purchasable_offer[marketplace_id=A2VIGQ35RCS4UG]#1.automated_pricing_merchandising_rule_plan#1.merchandising_rule.rule_id</t>
  </si>
  <si>
    <t>Pricing Rule (AE)</t>
  </si>
  <si>
    <t>purchasable_offer[marketplace_id=A2VIGQ35RCS4UG]#1.minimum_seller_allowed_price#1.schedule#1.value_with_tax</t>
  </si>
  <si>
    <t>Minimum Seller Allowed Price (AE)</t>
  </si>
  <si>
    <t>purchasable_offer[marketplace_id=A2VIGQ35RCS4UG]#1.maximum_seller_allowed_price#1.schedule#1.value_with_tax</t>
  </si>
  <si>
    <t>Maximum Seller Allowed Price (AE)</t>
  </si>
  <si>
    <t>purchasable_offer[marketplace_id=A2VIGQ35RCS4UG]#1.discounted_price#1.schedule#1.value_with_tax</t>
  </si>
  <si>
    <t>Sale Price AED (AE)</t>
  </si>
  <si>
    <t>purchasable_offer[marketplace_id=A2VIGQ35RCS4UG]#1.discounted_price#1.schedule#1.start_at</t>
  </si>
  <si>
    <t>Sale Start Date (AE)</t>
  </si>
  <si>
    <t>purchasable_offer[marketplace_id=A2VIGQ35RCS4UG]#1.discounted_price#1.schedule#1.end_at</t>
  </si>
  <si>
    <t>Sale End Date (AE)</t>
  </si>
  <si>
    <t>purchasable_offer[marketplace_id=A2VIGQ35RCS4UG]#1.start_at.value</t>
  </si>
  <si>
    <t>Offering Release Date (AE)</t>
  </si>
  <si>
    <t>purchasable_offer[marketplace_id=A2VIGQ35RCS4UG]#1.end_at.value</t>
  </si>
  <si>
    <t>Stop Selling Date (AE)</t>
  </si>
  <si>
    <t>purchasable_offer[marketplace_id=AMEN7PMS3EDWL]#1.our_price#1.schedule#1.value_with_tax</t>
  </si>
  <si>
    <t>Your Price EUR (BE)</t>
  </si>
  <si>
    <t>purchasable_offer[marketplace_id=AMEN7PMS3EDWL]#1.automated_pricing_merchandising_rule_plan#1.merchandising_rule.rule_id</t>
  </si>
  <si>
    <t>Pricing Rule (BE)</t>
  </si>
  <si>
    <t>purchasable_offer[marketplace_id=AMEN7PMS3EDWL]#1.minimum_seller_allowed_price#1.schedule#1.value_with_tax</t>
  </si>
  <si>
    <t>Minimum Seller Allowed Price (BE)</t>
  </si>
  <si>
    <t>purchasable_offer[marketplace_id=AMEN7PMS3EDWL]#1.maximum_seller_allowed_price#1.schedule#1.value_with_tax</t>
  </si>
  <si>
    <t>Maximum Seller Allowed Price (BE)</t>
  </si>
  <si>
    <t>purchasable_offer[marketplace_id=AMEN7PMS3EDWL]#1.discounted_price#1.schedule#1.value_with_tax</t>
  </si>
  <si>
    <t>Sale Price EUR (BE)</t>
  </si>
  <si>
    <t>purchasable_offer[marketplace_id=AMEN7PMS3EDWL]#1.discounted_price#1.schedule#1.start_at</t>
  </si>
  <si>
    <t>Sale Start Date (BE)</t>
  </si>
  <si>
    <t>purchasable_offer[marketplace_id=AMEN7PMS3EDWL]#1.discounted_price#1.schedule#1.end_at</t>
  </si>
  <si>
    <t>Sale End Date (BE)</t>
  </si>
  <si>
    <t>purchasable_offer[marketplace_id=AMEN7PMS3EDWL]#1.start_at.value</t>
  </si>
  <si>
    <t>Offering Release Date (BE)</t>
  </si>
  <si>
    <t>purchasable_offer[marketplace_id=AMEN7PMS3EDWL]#1.end_at.value</t>
  </si>
  <si>
    <t>Stop Selling Date (BE)</t>
  </si>
  <si>
    <t>purchasable_offer[marketplace_id=A2NODRKZP88ZB9]#1.our_price#1.schedule#1.value_with_tax</t>
  </si>
  <si>
    <t>Your Price SEK (SE)</t>
  </si>
  <si>
    <t>purchasable_offer[marketplace_id=A2NODRKZP88ZB9]#1.automated_pricing_merchandising_rule_plan#1.merchandising_rule.rule_id</t>
  </si>
  <si>
    <t>Pricing Rule (SE)</t>
  </si>
  <si>
    <t>purchasable_offer[marketplace_id=A2NODRKZP88ZB9]#1.minimum_seller_allowed_price#1.schedule#1.value_with_tax</t>
  </si>
  <si>
    <t>Minimum Seller Allowed Price (SE)</t>
  </si>
  <si>
    <t>purchasable_offer[marketplace_id=A2NODRKZP88ZB9]#1.maximum_seller_allowed_price#1.schedule#1.value_with_tax</t>
  </si>
  <si>
    <t>Maximum Seller Allowed Price (SE)</t>
  </si>
  <si>
    <t>purchasable_offer[marketplace_id=A2NODRKZP88ZB9]#1.discounted_price#1.schedule#1.value_with_tax</t>
  </si>
  <si>
    <t>Sale Price SEK (SE)</t>
  </si>
  <si>
    <t>purchasable_offer[marketplace_id=A2NODRKZP88ZB9]#1.discounted_price#1.schedule#1.start_at</t>
  </si>
  <si>
    <t>Sale Start Date (SE)</t>
  </si>
  <si>
    <t>purchasable_offer[marketplace_id=A2NODRKZP88ZB9]#1.discounted_price#1.schedule#1.end_at</t>
  </si>
  <si>
    <t>Sale End Date (SE)</t>
  </si>
  <si>
    <t>purchasable_offer[marketplace_id=A2NODRKZP88ZB9]#1.start_at.value</t>
  </si>
  <si>
    <t>Offering Release Date (SE)</t>
  </si>
  <si>
    <t>purchasable_offer[marketplace_id=A2NODRKZP88ZB9]#1.end_at.value</t>
  </si>
  <si>
    <t>Stop Selling Date (SE)</t>
  </si>
  <si>
    <t>purchasable_offer[marketplace_id=A1C3SOZRARQ6R3]#1.our_price#1.schedule#1.value_with_tax</t>
  </si>
  <si>
    <t>Your Price PLN (PL)</t>
  </si>
  <si>
    <t>purchasable_offer[marketplace_id=A1C3SOZRARQ6R3]#1.automated_pricing_merchandising_rule_plan#1.merchandising_rule.rule_id</t>
  </si>
  <si>
    <t>Pricing Rule (PL)</t>
  </si>
  <si>
    <t>purchasable_offer[marketplace_id=A1C3SOZRARQ6R3]#1.minimum_seller_allowed_price#1.schedule#1.value_with_tax</t>
  </si>
  <si>
    <t>Minimum Seller Allowed Price (PL)</t>
  </si>
  <si>
    <t>purchasable_offer[marketplace_id=A1C3SOZRARQ6R3]#1.maximum_seller_allowed_price#1.schedule#1.value_with_tax</t>
  </si>
  <si>
    <t>Maximum Seller Allowed Price (PL)</t>
  </si>
  <si>
    <t>purchasable_offer[marketplace_id=A1C3SOZRARQ6R3]#1.discounted_price#1.schedule#1.value_with_tax</t>
  </si>
  <si>
    <t>Sale Price PLN (PL)</t>
  </si>
  <si>
    <t>purchasable_offer[marketplace_id=A1C3SOZRARQ6R3]#1.discounted_price#1.schedule#1.start_at</t>
  </si>
  <si>
    <t>Sale Start Date (PL)</t>
  </si>
  <si>
    <t>purchasable_offer[marketplace_id=A1C3SOZRARQ6R3]#1.discounted_price#1.schedule#1.end_at</t>
  </si>
  <si>
    <t>Sale End Date (PL)</t>
  </si>
  <si>
    <t>purchasable_offer[marketplace_id=A1C3SOZRARQ6R3]#1.start_at.value</t>
  </si>
  <si>
    <t>Offering Release Date (PL)</t>
  </si>
  <si>
    <t>purchasable_offer[marketplace_id=A1C3SOZRARQ6R3]#1.end_at.value</t>
  </si>
  <si>
    <t>Stop Selling Date (PL)</t>
  </si>
  <si>
    <t>purchasable_offer[marketplace_id=A28R8C7NBKEWEA]#1.our_price#1.schedule#1.value_with_tax</t>
  </si>
  <si>
    <t>Your Price EUR (IE)</t>
  </si>
  <si>
    <t>purchasable_offer[marketplace_id=A28R8C7NBKEWEA]#1.automated_pricing_merchandising_rule_plan#1.merchandising_rule.rule_id</t>
  </si>
  <si>
    <t>Pricing Rule (IE)</t>
  </si>
  <si>
    <t>purchasable_offer[marketplace_id=A28R8C7NBKEWEA]#1.minimum_seller_allowed_price#1.schedule#1.value_with_tax</t>
  </si>
  <si>
    <t>Minimum Seller Allowed Price (IE)</t>
  </si>
  <si>
    <t>purchasable_offer[marketplace_id=A28R8C7NBKEWEA]#1.maximum_seller_allowed_price#1.schedule#1.value_with_tax</t>
  </si>
  <si>
    <t>Maximum Seller Allowed Price (IE)</t>
  </si>
  <si>
    <t>purchasable_offer[marketplace_id=A28R8C7NBKEWEA]#1.discounted_price#1.schedule#1.value_with_tax</t>
  </si>
  <si>
    <t>Sale Price EUR (IE)</t>
  </si>
  <si>
    <t>purchasable_offer[marketplace_id=A28R8C7NBKEWEA]#1.discounted_price#1.schedule#1.start_at</t>
  </si>
  <si>
    <t>Sale Start Date (IE)</t>
  </si>
  <si>
    <t>purchasable_offer[marketplace_id=A28R8C7NBKEWEA]#1.discounted_price#1.schedule#1.end_at</t>
  </si>
  <si>
    <t>Sale End Date (IE)</t>
  </si>
  <si>
    <t>purchasable_offer[marketplace_id=A28R8C7NBKEWEA]#1.start_at.value</t>
  </si>
  <si>
    <t>Offering Release Date (IE)</t>
  </si>
  <si>
    <t>purchasable_offer[marketplace_id=A28R8C7NBKEWEA]#1.end_at.value</t>
  </si>
  <si>
    <t>Stop Selling Date (IE)</t>
  </si>
  <si>
    <t>b2b</t>
  </si>
  <si>
    <t>business_price</t>
  </si>
  <si>
    <t>Business Price</t>
  </si>
  <si>
    <t>The price at which the credentialed Amazon Business seller offers the product to verified business customers, expressed in GBP. The price should be greater than 0. If price exists, business-price should be less than or equal to price, as business-price represents a discount for business customers. Do not include thousands separators or currency symbols. This field is required if quantity prices are provided.</t>
  </si>
  <si>
    <t>A business-price greater than 0.  Do not include thousands separators or currency symbols. If price exists, business-price must be less than or equal to price.</t>
  </si>
  <si>
    <t>239.99</t>
  </si>
  <si>
    <t>quantity_price_type</t>
  </si>
  <si>
    <t>Quantity Price Type</t>
  </si>
  <si>
    <t>Either fixed or percent. When fixed is selected, quantity prices are expressed in GBP. When percent is selected, quantity prices are calculated as a percent off of the business price.</t>
  </si>
  <si>
    <t>The unit of measure the discount will be expressed in. Either Fixed price in U.S. dollars or Percent Off</t>
  </si>
  <si>
    <t>FIXED</t>
  </si>
  <si>
    <t>quantity_lower_bound1</t>
  </si>
  <si>
    <t>Quantity Lower Bound 1</t>
  </si>
  <si>
    <t>Quantity thresholds, expressed in units. Business customers who purchase at or above a quantity-lower-bound will be given the corresponding quantity-price. For example, if lower-bound1 is set to 50, quantity-price1 will apply to a purchase of 50 or more units. Merchants can specify up to 5 lower-bounds and must provide a quantity-price for each lower bound. Each lower-bound must be higher than the previous one.</t>
  </si>
  <si>
    <t>A positive integer. Do not include thousands separators.</t>
  </si>
  <si>
    <t>50</t>
  </si>
  <si>
    <t>quantity_price1</t>
  </si>
  <si>
    <t>Quantity Price 1</t>
  </si>
  <si>
    <t>Quantity-prices, expressed in GBP or as a percent-off the business-price, depending on the chosen quantity-price type. Must provide a lower-bound for each quantity-price. Each quantity-price must be lower than the previous one.</t>
  </si>
  <si>
    <t>The Fixed price or Percent Off discount at which the merchant offers the product for sale if the buyer is purchasing at least the associated quantity, expressed in U.S. dollars.</t>
  </si>
  <si>
    <t>progressive_discount_type</t>
  </si>
  <si>
    <t>Progressive Discount Type</t>
  </si>
  <si>
    <t>Fixed price or a percentage off of Business price.</t>
  </si>
  <si>
    <t>The unit of measure the discount will be expressed in either Fixed price in U.S. dollars or Percent Off.</t>
  </si>
  <si>
    <t>Fixed</t>
  </si>
  <si>
    <t>progressive_discount_lower_bound1</t>
  </si>
  <si>
    <t>Progressive Discount Lower Bound 1</t>
  </si>
  <si>
    <t>Minimum purchase quantity to receive Progressive Discount Value 1.</t>
  </si>
  <si>
    <t>The minimum purchase quantity necessary to receive the associated Fixed price or Percent Off price.</t>
  </si>
  <si>
    <t>200</t>
  </si>
  <si>
    <t>progressive_discount_value1</t>
  </si>
  <si>
    <t>Progressive Discount Value 1</t>
  </si>
  <si>
    <t>The Fixed Price or Percent Off associated with a minimum purchase of Progressive Discount Lower Bound 1.</t>
  </si>
  <si>
    <t>The Fixed price or Percent Off discount at which the merchant offers the product for sale if the buyer is purchasing at least the associated quantity.</t>
  </si>
  <si>
    <t>national_stock_number</t>
  </si>
  <si>
    <t>National Stock Number</t>
  </si>
  <si>
    <t>An alphanumeric 13-digit code, which is the the standard item code according to NATO definition</t>
  </si>
  <si>
    <t>6240-00-027-2059</t>
  </si>
  <si>
    <t>unspsc_code</t>
  </si>
  <si>
    <t>United Nations Standard Products and Services Code</t>
  </si>
  <si>
    <t>An 8-digit alphanumeric code for classification of products according to the UNSPSC system</t>
  </si>
  <si>
    <t>47121602</t>
  </si>
  <si>
    <t>pricing_action</t>
  </si>
  <si>
    <t>Pricing Action</t>
  </si>
  <si>
    <t>Specifies the actions that need to be performed on the price attributes of this SKU. The only action currently supported by the system is deleting the business_price.nSet this field to     "delete business_price  "  " when you want to remove a previously submitted business_price and any quantity discounts. If left blank, no action will be performed and the contents of this column will be ignored."</t>
  </si>
  <si>
    <t>"delete business_price  "  " (without the quotes)"</t>
  </si>
  <si>
    <t>delete business_price</t>
  </si>
  <si>
    <t>toyfigure</t>
  </si>
  <si>
    <t>toysandgames</t>
  </si>
  <si>
    <t>eu_toys_safety_directive_language1</t>
  </si>
  <si>
    <t>eu_toys_safety_directive_language2</t>
  </si>
  <si>
    <t>eu_toys_safety_directive_language3</t>
  </si>
  <si>
    <t>eu_toys_safety_directive_language4</t>
  </si>
  <si>
    <t>eu_toys_safety_directive_language5</t>
  </si>
  <si>
    <t>ghs_classification_class1</t>
  </si>
  <si>
    <t>ghs_classification_class2</t>
  </si>
  <si>
    <t>ghs_classification_class3</t>
  </si>
  <si>
    <t>battery_type1</t>
  </si>
  <si>
    <t>battery_type2</t>
  </si>
  <si>
    <t>battery_type3</t>
  </si>
  <si>
    <t>currency</t>
  </si>
  <si>
    <t>supplier_declared_dg_hz_regulation1</t>
  </si>
  <si>
    <t>supplier_declared_dg_hz_regulation2</t>
  </si>
  <si>
    <t>supplier_declared_dg_hz_regulation3</t>
  </si>
  <si>
    <t>supplier_declared_dg_hz_regulation4</t>
  </si>
  <si>
    <t>supplier_declared_dg_hz_regulation5</t>
  </si>
  <si>
    <t>compliance_media_content_type1</t>
  </si>
  <si>
    <t>compliance_media_content_type2</t>
  </si>
  <si>
    <t>compliance_media_content_type3</t>
  </si>
  <si>
    <t>compliance_media_content_type4</t>
  </si>
  <si>
    <t>compliance_media_content_type5</t>
  </si>
  <si>
    <t>compliance_media_content_type6</t>
  </si>
  <si>
    <t>compliance_media_content_type7</t>
  </si>
  <si>
    <t>compliance_media_content_type8</t>
  </si>
  <si>
    <t>compliance_media_content_type9</t>
  </si>
  <si>
    <t>compliance_media_content_type10</t>
  </si>
  <si>
    <t>compliance_media_content_type11</t>
  </si>
  <si>
    <t>compliance_media_content_type12</t>
  </si>
  <si>
    <t>compliance_media_content_type13</t>
  </si>
  <si>
    <t>compliance_media_content_type14</t>
  </si>
  <si>
    <t>compliance_media_content_type15</t>
  </si>
  <si>
    <t>compliance_media_content_type16</t>
  </si>
  <si>
    <t>compliance_media_content_type17</t>
  </si>
  <si>
    <t>connectivity_protocol1</t>
  </si>
  <si>
    <t>connectivity_protocol2</t>
  </si>
  <si>
    <t>connectivity_protocol3</t>
  </si>
  <si>
    <t>connectivity_protocol4</t>
  </si>
  <si>
    <t>connectivity_protocol5</t>
  </si>
  <si>
    <t>compliance_media_content_language1</t>
  </si>
  <si>
    <t>compliance_media_content_language2</t>
  </si>
  <si>
    <t>compliance_media_content_language3</t>
  </si>
  <si>
    <t>compliance_media_content_language4</t>
  </si>
  <si>
    <t>compliance_media_content_language5</t>
  </si>
  <si>
    <t>compliance_media_content_language6</t>
  </si>
  <si>
    <t>compliance_media_content_language7</t>
  </si>
  <si>
    <t>compliance_media_content_language8</t>
  </si>
  <si>
    <t>compliance_media_content_language9</t>
  </si>
  <si>
    <t>compliance_media_content_language10</t>
  </si>
  <si>
    <t>compliance_media_content_language11</t>
  </si>
  <si>
    <t>compliance_media_content_language12</t>
  </si>
  <si>
    <t>compliance_media_content_language13</t>
  </si>
  <si>
    <t>compliance_media_content_language14</t>
  </si>
  <si>
    <t>compliance_media_content_language15</t>
  </si>
  <si>
    <t>compliance_media_content_language16</t>
  </si>
  <si>
    <t>compliance_media_content_language17</t>
  </si>
  <si>
    <t>genre1</t>
  </si>
  <si>
    <t>genre2</t>
  </si>
  <si>
    <t>genre3</t>
  </si>
  <si>
    <t>genre4</t>
  </si>
  <si>
    <t>genre5</t>
  </si>
  <si>
    <t>target_audience_keywords1</t>
  </si>
  <si>
    <t>target_audience_keywords2</t>
  </si>
  <si>
    <t>target_audience_keywords3</t>
  </si>
  <si>
    <t>target_audience_keywords4</t>
  </si>
  <si>
    <t>target_audience_keywords5</t>
  </si>
  <si>
    <t>package_level</t>
  </si>
  <si>
    <t>fulfillment_center_id</t>
  </si>
  <si>
    <t>purchasable_offer[marketplace_id=A1F83G8C2ARO7P]#1.currency</t>
  </si>
  <si>
    <t>purchasable_offer[marketplace_id=A1F83G8C2ARO7P]#1.quantity_discount_plan#1.schedule#1.discount_type</t>
  </si>
  <si>
    <t>purchasable_offer[marketplace_id=A1PA6795UKMFR9]#1.currency</t>
  </si>
  <si>
    <t>purchasable_offer[marketplace_id=A1PA6795UKMFR9]#1.quantity_discount_plan#1.schedule#1.discount_type</t>
  </si>
  <si>
    <t>purchasable_offer[marketplace_id=A13V1IB3VIYZZH]#1.currency</t>
  </si>
  <si>
    <t>purchasable_offer[marketplace_id=A13V1IB3VIYZZH]#1.quantity_discount_plan#1.schedule#1.discount_type</t>
  </si>
  <si>
    <t>purchasable_offer[marketplace_id=APJ6JRA9NG5V4]#1.currency</t>
  </si>
  <si>
    <t>purchasable_offer[marketplace_id=APJ6JRA9NG5V4]#1.quantity_discount_plan#1.schedule#1.discount_type</t>
  </si>
  <si>
    <t>purchasable_offer[marketplace_id=A1RKKUPIHCS9HS]#1.currency</t>
  </si>
  <si>
    <t>purchasable_offer[marketplace_id=A1RKKUPIHCS9HS]#1.quantity_discount_plan#1.schedule#1.discount_type</t>
  </si>
  <si>
    <t>purchasable_offer[marketplace_id=A1805IZSGTT6HS]#1.currency</t>
  </si>
  <si>
    <t>purchasable_offer[marketplace_id=AMEN7PMS3EDWL]#1.currency</t>
  </si>
  <si>
    <t>purchasable_offer[marketplace_id=A2NODRKZP88ZB9]#1.currency</t>
  </si>
  <si>
    <t>purchasable_offer[marketplace_id=A1C3SOZRARQ6R3]#1.currency</t>
  </si>
  <si>
    <t>purchasable_offer[marketplace_id=A28R8C7NBKEWEA]#1.currency</t>
  </si>
  <si>
    <t>Afghanistan</t>
  </si>
  <si>
    <t>Batteries packed with equipment</t>
  </si>
  <si>
    <t>Unisex</t>
  </si>
  <si>
    <t>Angstrom</t>
  </si>
  <si>
    <t>cup</t>
  </si>
  <si>
    <t>beige</t>
  </si>
  <si>
    <t>Volts (AC)</t>
  </si>
  <si>
    <t>Angel's Friends</t>
  </si>
  <si>
    <t>LB</t>
  </si>
  <si>
    <t>Greek</t>
  </si>
  <si>
    <t>German</t>
  </si>
  <si>
    <t>Literacy</t>
  </si>
  <si>
    <t>fixed</t>
  </si>
  <si>
    <t>Acetate</t>
  </si>
  <si>
    <t>Faux Leather</t>
  </si>
  <si>
    <t>Months</t>
  </si>
  <si>
    <t>Infrared</t>
  </si>
  <si>
    <t>Explosive</t>
  </si>
  <si>
    <t>Years</t>
  </si>
  <si>
    <t>Kilowatt Hours</t>
  </si>
  <si>
    <t>JPY</t>
  </si>
  <si>
    <t>battery_type_aa</t>
  </si>
  <si>
    <t>G</t>
  </si>
  <si>
    <t>Kelvin</t>
  </si>
  <si>
    <t>battery_type_12v</t>
  </si>
  <si>
    <t>Gum</t>
  </si>
  <si>
    <t>default</t>
  </si>
  <si>
    <t>Migrated Template</t>
  </si>
  <si>
    <t>Women: 20-22</t>
  </si>
  <si>
    <t>Not suitable for children under 11 years. For use under adult supervision</t>
  </si>
  <si>
    <t>Not suitable for children under 9 years</t>
  </si>
  <si>
    <t>Beginner</t>
  </si>
  <si>
    <t>All</t>
  </si>
  <si>
    <t>Control4</t>
  </si>
  <si>
    <t>Clean after Use</t>
  </si>
  <si>
    <t>App</t>
  </si>
  <si>
    <t>GTIN</t>
  </si>
  <si>
    <t>GHS</t>
  </si>
  <si>
    <t>combustion</t>
  </si>
  <si>
    <t>Lead-Acid, AGM</t>
  </si>
  <si>
    <t>Invalid</t>
  </si>
  <si>
    <t>Large</t>
  </si>
  <si>
    <t>Application Guide</t>
  </si>
  <si>
    <t>1:10</t>
  </si>
  <si>
    <t>Pounds</t>
  </si>
  <si>
    <t>Invalid Not Found</t>
  </si>
  <si>
    <t>Bluetooth</t>
  </si>
  <si>
    <t>Contains fragrances that may cause allergies</t>
  </si>
  <si>
    <t>Do not use during thunderstorms.</t>
  </si>
  <si>
    <t>Collectible - Very Good</t>
  </si>
  <si>
    <t>Unqualified</t>
  </si>
  <si>
    <t>Animals</t>
  </si>
  <si>
    <t>Parent</t>
  </si>
  <si>
    <t>A_BABY_BIBCLOTH</t>
  </si>
  <si>
    <t>Count</t>
  </si>
  <si>
    <t>ar_AE</t>
  </si>
  <si>
    <t>Action Games</t>
  </si>
  <si>
    <t>Unit</t>
  </si>
  <si>
    <t>Manufacture on Demand</t>
  </si>
  <si>
    <t>Centimetres</t>
  </si>
  <si>
    <t>Hours</t>
  </si>
  <si>
    <t>First Edition</t>
  </si>
  <si>
    <t>AMAZON_EU</t>
  </si>
  <si>
    <t>Type D - 3 pin (Indian)</t>
  </si>
  <si>
    <t>Video Game</t>
  </si>
  <si>
    <t>60272031</t>
  </si>
  <si>
    <t>5230668031</t>
  </si>
  <si>
    <t>EUR</t>
  </si>
  <si>
    <t>Aland Islands</t>
  </si>
  <si>
    <t>Batteries contained in equipment</t>
  </si>
  <si>
    <t>Color</t>
  </si>
  <si>
    <t>Female</t>
  </si>
  <si>
    <t>Mils</t>
  </si>
  <si>
    <t>No</t>
  </si>
  <si>
    <t>34.945 MHz</t>
  </si>
  <si>
    <t>Microlitres</t>
  </si>
  <si>
    <t>PartialUpdate</t>
  </si>
  <si>
    <t>black</t>
  </si>
  <si>
    <t>Volts (DC)</t>
  </si>
  <si>
    <t>Angelina Ballerina</t>
  </si>
  <si>
    <t>Aragonese</t>
  </si>
  <si>
    <t>Literacy &amp; Spacial Awareness</t>
  </si>
  <si>
    <t>percent</t>
  </si>
  <si>
    <t>Chiffon</t>
  </si>
  <si>
    <t>Polyester</t>
  </si>
  <si>
    <t>Flammable</t>
  </si>
  <si>
    <t>Seconds</t>
  </si>
  <si>
    <t>Joules</t>
  </si>
  <si>
    <t>MXN</t>
  </si>
  <si>
    <t>battery_type_aaa</t>
  </si>
  <si>
    <t>HO</t>
  </si>
  <si>
    <t>Degrees Fahrenheit</t>
  </si>
  <si>
    <t>Das goldene Schaukelpferd</t>
  </si>
  <si>
    <t>battery_type_9v</t>
  </si>
  <si>
    <t>Plastic</t>
  </si>
  <si>
    <t>2 years</t>
  </si>
  <si>
    <t>Not suitable for children under 5 years. For use under adult supervision</t>
  </si>
  <si>
    <t>Intermediate</t>
  </si>
  <si>
    <t>Iris</t>
  </si>
  <si>
    <t>Dishwasher Safe</t>
  </si>
  <si>
    <t>Variation</t>
  </si>
  <si>
    <t>Remote</t>
  </si>
  <si>
    <t>Outdoor</t>
  </si>
  <si>
    <t>EAN</t>
  </si>
  <si>
    <t>Unknown</t>
  </si>
  <si>
    <t>dual mode/hybrid</t>
  </si>
  <si>
    <t>Lithium-Air</t>
  </si>
  <si>
    <t>Medium</t>
  </si>
  <si>
    <t>Compatibility Guide</t>
  </si>
  <si>
    <t>0.111111111</t>
  </si>
  <si>
    <t>Invalid Reference Invalidated</t>
  </si>
  <si>
    <t>Cellular</t>
  </si>
  <si>
    <t>Protective equipment should be worn. Not to be used in traffic</t>
  </si>
  <si>
    <t>Risk of swallowing as item contains long hair</t>
  </si>
  <si>
    <t>Used - Good</t>
  </si>
  <si>
    <t>Scandinavian</t>
  </si>
  <si>
    <t>delete quantity_price</t>
  </si>
  <si>
    <t>Architecture</t>
  </si>
  <si>
    <t>Child</t>
  </si>
  <si>
    <t>A_BABY_CARSEAT</t>
  </si>
  <si>
    <t>Fl Oz</t>
  </si>
  <si>
    <t>ar_BH</t>
  </si>
  <si>
    <t>Adventure Games</t>
  </si>
  <si>
    <t>Unisex Children</t>
  </si>
  <si>
    <t>Pallet</t>
  </si>
  <si>
    <t>Plan Item</t>
  </si>
  <si>
    <t>Special Edition</t>
  </si>
  <si>
    <t>DEFAULT</t>
  </si>
  <si>
    <t>Type N - 3 pin (Brazilian)</t>
  </si>
  <si>
    <t>Movie</t>
  </si>
  <si>
    <t>26389261031</t>
  </si>
  <si>
    <t>364304031</t>
  </si>
  <si>
    <t>Disabled</t>
  </si>
  <si>
    <t>No Price Rule</t>
  </si>
  <si>
    <t>Percent</t>
  </si>
  <si>
    <t>Global Selling Price Rule by Amazon - Source: UK</t>
  </si>
  <si>
    <t>Algeria</t>
  </si>
  <si>
    <t>Days</t>
  </si>
  <si>
    <t>Batteries only</t>
  </si>
  <si>
    <t>color-size</t>
  </si>
  <si>
    <t>Male</t>
  </si>
  <si>
    <t>Yards</t>
  </si>
  <si>
    <t>35.305 MHz</t>
  </si>
  <si>
    <t>Cubic Feet</t>
  </si>
  <si>
    <t>Delete</t>
  </si>
  <si>
    <t>blue</t>
  </si>
  <si>
    <t>Kilovolts</t>
  </si>
  <si>
    <t>Avatar</t>
  </si>
  <si>
    <t>Sidamo</t>
  </si>
  <si>
    <t>Numeracy</t>
  </si>
  <si>
    <t>Cord</t>
  </si>
  <si>
    <t>Nylon</t>
  </si>
  <si>
    <t>Wired</t>
  </si>
  <si>
    <t>Oxidising</t>
  </si>
  <si>
    <t>I</t>
  </si>
  <si>
    <t>Degrees Celsius</t>
  </si>
  <si>
    <t>Dr. Toy Best Vacation Children's Products Winner</t>
  </si>
  <si>
    <t>battery_type_a</t>
  </si>
  <si>
    <t>16 years</t>
  </si>
  <si>
    <t>Not suitable for children under 36 months</t>
  </si>
  <si>
    <t>Not suitable for children under 4 years</t>
  </si>
  <si>
    <t>Advanced</t>
  </si>
  <si>
    <t>Do not Wash</t>
  </si>
  <si>
    <t>Voice</t>
  </si>
  <si>
    <t>indoor</t>
  </si>
  <si>
    <t>GCID</t>
  </si>
  <si>
    <t>Other</t>
  </si>
  <si>
    <t>electric</t>
  </si>
  <si>
    <t>Lithium-Cobalt</t>
  </si>
  <si>
    <t>Small</t>
  </si>
  <si>
    <t>Provider Fact Sheet</t>
  </si>
  <si>
    <t>0.736111111</t>
  </si>
  <si>
    <t>Kilograms</t>
  </si>
  <si>
    <t>Ethernet</t>
  </si>
  <si>
    <t>To prevent possible injury by entanglement, remove this toy when the child starts trying to get up on its hands and knees in a crawling position</t>
  </si>
  <si>
    <t>Do not use near overhead power lines</t>
  </si>
  <si>
    <t>Collectible - Acceptable</t>
  </si>
  <si>
    <t>Belarusian</t>
  </si>
  <si>
    <t>delete progressive_discount</t>
  </si>
  <si>
    <t>Cartoons &amp; Comics</t>
  </si>
  <si>
    <t>A_BABY_NAPPIES</t>
  </si>
  <si>
    <t>Ounce</t>
  </si>
  <si>
    <t>ar_DZ</t>
  </si>
  <si>
    <t>Air Racing and Flying Games</t>
  </si>
  <si>
    <t>Men</t>
  </si>
  <si>
    <t>Case</t>
  </si>
  <si>
    <t>Refurbished</t>
  </si>
  <si>
    <t>Standard Edition</t>
  </si>
  <si>
    <t>Type K - 3 pin (Danish)</t>
  </si>
  <si>
    <t>Horror</t>
  </si>
  <si>
    <t>49980203031</t>
  </si>
  <si>
    <t>14520141031</t>
  </si>
  <si>
    <t>American Samoa</t>
  </si>
  <si>
    <t>Weeks</t>
  </si>
  <si>
    <t>Picometre</t>
  </si>
  <si>
    <t>40.66 MHz</t>
  </si>
  <si>
    <t>Centilitres</t>
  </si>
  <si>
    <t>bronze</t>
  </si>
  <si>
    <t>Nanovolts</t>
  </si>
  <si>
    <t>Babar</t>
  </si>
  <si>
    <t>Hundredths Pounds</t>
  </si>
  <si>
    <t>Spanish</t>
  </si>
  <si>
    <t>Altaic Languages</t>
  </si>
  <si>
    <t>Numeracy &amp; Literacy</t>
  </si>
  <si>
    <t>Cotton</t>
  </si>
  <si>
    <t>Vinyl</t>
  </si>
  <si>
    <t>Compressed Gas</t>
  </si>
  <si>
    <t>Watt Hours</t>
  </si>
  <si>
    <t>II</t>
  </si>
  <si>
    <t>Dream Toys</t>
  </si>
  <si>
    <t>Children One Size</t>
  </si>
  <si>
    <t>Not suitable for children under 4 years. For use under adult supervision</t>
  </si>
  <si>
    <t>Expert</t>
  </si>
  <si>
    <t>Vivint</t>
  </si>
  <si>
    <t>Dry Clean Only</t>
  </si>
  <si>
    <t>package_contains</t>
  </si>
  <si>
    <t>Touch</t>
  </si>
  <si>
    <t>outdoor</t>
  </si>
  <si>
    <t>ASIN</t>
  </si>
  <si>
    <t>Not Applicable</t>
  </si>
  <si>
    <t>steam</t>
  </si>
  <si>
    <t>Lithium-Nickel Cobalt Aluminium (NCA)</t>
  </si>
  <si>
    <t>X-Large</t>
  </si>
  <si>
    <t>Certificate of Compliance</t>
  </si>
  <si>
    <t>0.116666667</t>
  </si>
  <si>
    <t>Milligrams</t>
  </si>
  <si>
    <t>HomePlug</t>
  </si>
  <si>
    <t>To be used under the direct supervision of an adult</t>
  </si>
  <si>
    <t>This product contains small magnet(s). Swallowed magnets can stick together across intestines causing serious injuries. Seek immediate medical attention if magnet(s) are swallowed.</t>
  </si>
  <si>
    <t>Collectible - Like New</t>
  </si>
  <si>
    <t>Scandinavian Languages</t>
  </si>
  <si>
    <t>Cats</t>
  </si>
  <si>
    <t>A_BOOK_ADULT</t>
  </si>
  <si>
    <t>Pound</t>
  </si>
  <si>
    <t>ar_EG</t>
  </si>
  <si>
    <t>Arcade Games</t>
  </si>
  <si>
    <t>Boys</t>
  </si>
  <si>
    <t>Part</t>
  </si>
  <si>
    <t>Limited Edition</t>
  </si>
  <si>
    <t>No Plug Included</t>
  </si>
  <si>
    <t>Tv Show</t>
  </si>
  <si>
    <t>5230664031</t>
  </si>
  <si>
    <t>26275718031</t>
  </si>
  <si>
    <t>Albania</t>
  </si>
  <si>
    <t>Style Name</t>
  </si>
  <si>
    <t>Miles</t>
  </si>
  <si>
    <t>41 MHz</t>
  </si>
  <si>
    <t>gallon</t>
  </si>
  <si>
    <t>brown</t>
  </si>
  <si>
    <t>Microvolts</t>
  </si>
  <si>
    <t>Bakugan</t>
  </si>
  <si>
    <t>MG</t>
  </si>
  <si>
    <t>Danish</t>
  </si>
  <si>
    <t>Luo</t>
  </si>
  <si>
    <t>Numeracy &amp; Spacial Awareness</t>
  </si>
  <si>
    <t>Denim</t>
  </si>
  <si>
    <t>Wood</t>
  </si>
  <si>
    <t>Corrosive</t>
  </si>
  <si>
    <t>Milliampere Hour (mAh)</t>
  </si>
  <si>
    <t>USD</t>
  </si>
  <si>
    <t>battery_type_cr2</t>
  </si>
  <si>
    <t>CR2032</t>
  </si>
  <si>
    <t>III</t>
  </si>
  <si>
    <t>Good Toy Award Play Matters Bronze Award Winner (National Association of Toy and Leisure Libraries)</t>
  </si>
  <si>
    <t>**UK Children**</t>
  </si>
  <si>
    <t>Not suitable for children under 9 years. For use under adult supervision</t>
  </si>
  <si>
    <t>Amazon Alexa</t>
  </si>
  <si>
    <t>Fragile</t>
  </si>
  <si>
    <t>Transportation</t>
  </si>
  <si>
    <t>Lithium-Nickel Manganese Cobalt (NMC)</t>
  </si>
  <si>
    <t>Certificate of Analysis</t>
  </si>
  <si>
    <t>1:11</t>
  </si>
  <si>
    <t>Grams</t>
  </si>
  <si>
    <t>Insteon</t>
  </si>
  <si>
    <t>This toy does not provide protection</t>
  </si>
  <si>
    <t>Do not use indoors.</t>
  </si>
  <si>
    <t>Collectible - Good</t>
  </si>
  <si>
    <t>Pidgin English</t>
  </si>
  <si>
    <t>Dinosaurs</t>
  </si>
  <si>
    <t>A_BOOK_ATLAS</t>
  </si>
  <si>
    <t>Gram</t>
  </si>
  <si>
    <t>ar_IQ</t>
  </si>
  <si>
    <t>Artificial Life Simulation Games</t>
  </si>
  <si>
    <t>Girls</t>
  </si>
  <si>
    <t>Pre-Order</t>
  </si>
  <si>
    <t>Star Wars Edition</t>
  </si>
  <si>
    <t>Type E - 2 pin (French)</t>
  </si>
  <si>
    <t>Science Fiction</t>
  </si>
  <si>
    <t>364247031</t>
  </si>
  <si>
    <t>26275716031</t>
  </si>
  <si>
    <t>Andorra</t>
  </si>
  <si>
    <t>SizeName</t>
  </si>
  <si>
    <t>DM</t>
  </si>
  <si>
    <t>458.5 MHz</t>
  </si>
  <si>
    <t>Quarts</t>
  </si>
  <si>
    <t>gold</t>
  </si>
  <si>
    <t>Volts</t>
  </si>
  <si>
    <t>Bang on the Door</t>
  </si>
  <si>
    <t>Tons</t>
  </si>
  <si>
    <t>Slovak</t>
  </si>
  <si>
    <t>Khotanese</t>
  </si>
  <si>
    <t>Numeracy, Literacy &amp; Spacial Awareness</t>
  </si>
  <si>
    <t>Elastic</t>
  </si>
  <si>
    <t>Silicone</t>
  </si>
  <si>
    <t>Toxic</t>
  </si>
  <si>
    <t>Cubic Meters</t>
  </si>
  <si>
    <t>CAD</t>
  </si>
  <si>
    <t>battery_type_c</t>
  </si>
  <si>
    <t>IV</t>
  </si>
  <si>
    <t>Good Toy Award Play Matters Gold Award Winner (National Association of Toy and Leisure Libraries)</t>
  </si>
  <si>
    <t>battery_type_aaaa</t>
  </si>
  <si>
    <t>4-5 years</t>
  </si>
  <si>
    <t>Not suitable for children under 7 years. For use under adult supervision</t>
  </si>
  <si>
    <t>Apple HomeKit</t>
  </si>
  <si>
    <t>Hand Washable</t>
  </si>
  <si>
    <t>Waste</t>
  </si>
  <si>
    <t>Lithium-Phosphate</t>
  </si>
  <si>
    <t>XX-Large</t>
  </si>
  <si>
    <t>Patient Fact Sheet</t>
  </si>
  <si>
    <t>1:12</t>
  </si>
  <si>
    <t>RS-232</t>
  </si>
  <si>
    <t>Only for domestic use</t>
  </si>
  <si>
    <t>Used - Like New</t>
  </si>
  <si>
    <t>Maharati</t>
  </si>
  <si>
    <t>Dogs</t>
  </si>
  <si>
    <t>A_BOOK_AUDIOBOOK</t>
  </si>
  <si>
    <t>Foot</t>
  </si>
  <si>
    <t>ar_JO</t>
  </si>
  <si>
    <t>Baseball Games</t>
  </si>
  <si>
    <t>Unisex Adult</t>
  </si>
  <si>
    <t>Bundle</t>
  </si>
  <si>
    <t>Family Edition</t>
  </si>
  <si>
    <t>Type I - 3 pin (Australian)</t>
  </si>
  <si>
    <t>Superhero</t>
  </si>
  <si>
    <t>509912031</t>
  </si>
  <si>
    <t>14520139031</t>
  </si>
  <si>
    <t>Angola</t>
  </si>
  <si>
    <t>SizeName-ColorName</t>
  </si>
  <si>
    <t>MM</t>
  </si>
  <si>
    <t>459.5 MHz</t>
  </si>
  <si>
    <t>Nanolitres</t>
  </si>
  <si>
    <t>green</t>
  </si>
  <si>
    <t>Millivolts</t>
  </si>
  <si>
    <t>Barbie</t>
  </si>
  <si>
    <t>OZ</t>
  </si>
  <si>
    <t>Italian</t>
  </si>
  <si>
    <t>Kinyarwanda</t>
  </si>
  <si>
    <t>Spacial Awareness</t>
  </si>
  <si>
    <t>Felt</t>
  </si>
  <si>
    <t>Cardboard</t>
  </si>
  <si>
    <t>Irritant</t>
  </si>
  <si>
    <t>Milliamp Hours (mAh)</t>
  </si>
  <si>
    <t>INR</t>
  </si>
  <si>
    <t>battery_type_d</t>
  </si>
  <si>
    <t>Iia</t>
  </si>
  <si>
    <t>Good Toy Award Play Matters Highly Recommended Award Winner (National Association of Toy and Leisure Libraries)</t>
  </si>
  <si>
    <t>(Specific Chest sizes for costumes)</t>
  </si>
  <si>
    <t>Not suitable for children under 10 years. For use under adult supervision</t>
  </si>
  <si>
    <t>Not suitable for children under 7 years</t>
  </si>
  <si>
    <t>Google Assistant</t>
  </si>
  <si>
    <t>Keep Indoors</t>
  </si>
  <si>
    <t>Storage</t>
  </si>
  <si>
    <t>Lithium-Titanate</t>
  </si>
  <si>
    <t>XX-Small</t>
  </si>
  <si>
    <t>Emergency Use Authorization Amendment</t>
  </si>
  <si>
    <t>0.875</t>
  </si>
  <si>
    <t>Wi-Fi</t>
  </si>
  <si>
    <t>No warning applicable</t>
  </si>
  <si>
    <t>Bahasa</t>
  </si>
  <si>
    <t>Famous Artwork</t>
  </si>
  <si>
    <t>A_BOOK_GLOBE</t>
  </si>
  <si>
    <t>Sq Ft</t>
  </si>
  <si>
    <t>ar_KW</t>
  </si>
  <si>
    <t>Basketball Games</t>
  </si>
  <si>
    <t>Kids Edition</t>
  </si>
  <si>
    <t>Type A - 2 pin (Japanese)</t>
  </si>
  <si>
    <t>Anime</t>
  </si>
  <si>
    <t>364214031</t>
  </si>
  <si>
    <t>13978347031</t>
  </si>
  <si>
    <t>Anguilla</t>
  </si>
  <si>
    <t>M</t>
  </si>
  <si>
    <t>49.82 MHz</t>
  </si>
  <si>
    <t>liter</t>
  </si>
  <si>
    <t>grey</t>
  </si>
  <si>
    <t>Barney &amp; Friends</t>
  </si>
  <si>
    <t>Lithuanian</t>
  </si>
  <si>
    <t>Papuan Languages</t>
  </si>
  <si>
    <t>Aluminium</t>
  </si>
  <si>
    <t>Health Hazard</t>
  </si>
  <si>
    <t>Milliampere Second (mAs)</t>
  </si>
  <si>
    <t>CNY</t>
  </si>
  <si>
    <t>battery_type_cr5</t>
  </si>
  <si>
    <t>CR2430</t>
  </si>
  <si>
    <t>L</t>
  </si>
  <si>
    <t>Good Toy Award Play Matters Silver Award Winner (National Association of Toy and Leisure Libraries)</t>
  </si>
  <si>
    <t>battery_type_cr123a</t>
  </si>
  <si>
    <t>Women: 14-16</t>
  </si>
  <si>
    <t>Not suitable for children under 13 years. For use under adult supervision</t>
  </si>
  <si>
    <t>IFTTT</t>
  </si>
  <si>
    <t>Keep away from Children</t>
  </si>
  <si>
    <t>Nickel-Iron</t>
  </si>
  <si>
    <t>XXX-Large</t>
  </si>
  <si>
    <t>Warranty</t>
  </si>
  <si>
    <t>03:01.9</t>
  </si>
  <si>
    <t>X-10</t>
  </si>
  <si>
    <t>Only to be used in water in which the child is within its depth and under adult supervision</t>
  </si>
  <si>
    <t>Do not fire near eyes.</t>
  </si>
  <si>
    <t>Used - Acceptable</t>
  </si>
  <si>
    <t>Belgian</t>
  </si>
  <si>
    <t>Fantasy Animals</t>
  </si>
  <si>
    <t>A_BOOK_MAGAZINE</t>
  </si>
  <si>
    <t>ar_LB</t>
  </si>
  <si>
    <t>Bike Racing and Flying Games</t>
  </si>
  <si>
    <t>Classic Edition</t>
  </si>
  <si>
    <t>Type C/EF - 2 pin (Europlug/FR-DE Hybrid)</t>
  </si>
  <si>
    <t>Music</t>
  </si>
  <si>
    <t>14520084031</t>
  </si>
  <si>
    <t>13978398031</t>
  </si>
  <si>
    <t>Antarctica</t>
  </si>
  <si>
    <t>49.98 MHz</t>
  </si>
  <si>
    <t>Picolitres</t>
  </si>
  <si>
    <t>metallic</t>
  </si>
  <si>
    <t>Batman</t>
  </si>
  <si>
    <t>Hungarian</t>
  </si>
  <si>
    <t>Elamite</t>
  </si>
  <si>
    <t>Jacquard</t>
  </si>
  <si>
    <t>Environmentally Damaging</t>
  </si>
  <si>
    <t>British Thermal Units (BTUs)</t>
  </si>
  <si>
    <t>AAAA Battery</t>
  </si>
  <si>
    <t>N</t>
  </si>
  <si>
    <t>Highly Commended Gift of the Year (The Giftware Association)</t>
  </si>
  <si>
    <t>Women: 2-4</t>
  </si>
  <si>
    <t>Not suitable for children under 3 years. For use under adult supervision</t>
  </si>
  <si>
    <t>Not suitable for children under 10 years</t>
  </si>
  <si>
    <t>Keep in a Dry Place</t>
  </si>
  <si>
    <t>Nickel-Zinc</t>
  </si>
  <si>
    <t>XXX-Small</t>
  </si>
  <si>
    <t>Troubleshooting Guide</t>
  </si>
  <si>
    <t>0.909722222</t>
  </si>
  <si>
    <t>ZigBee</t>
  </si>
  <si>
    <t>Toy inside. Adult supervision recommended</t>
  </si>
  <si>
    <t>Not to be used in traffic</t>
  </si>
  <si>
    <t>Used - Very Good</t>
  </si>
  <si>
    <t>Nahuatl</t>
  </si>
  <si>
    <t>Fictional &amp; Fantasy Characters</t>
  </si>
  <si>
    <t>A_BOOK_MAP</t>
  </si>
  <si>
    <t>ar_LY</t>
  </si>
  <si>
    <t>Board Games</t>
  </si>
  <si>
    <t>Type H - 3 pin (Israeli)</t>
  </si>
  <si>
    <t>Fantasy</t>
  </si>
  <si>
    <t>364067031</t>
  </si>
  <si>
    <t>364102031</t>
  </si>
  <si>
    <t>Antigua And Barbuda</t>
  </si>
  <si>
    <t>FT</t>
  </si>
  <si>
    <t>Airborne 34.945 MHz - 35.305 MHz</t>
  </si>
  <si>
    <t>fluid-oz</t>
  </si>
  <si>
    <t>multicoloured</t>
  </si>
  <si>
    <t>Ben &amp; Holly's Little Kingdom</t>
  </si>
  <si>
    <t>Dutch</t>
  </si>
  <si>
    <t>Hausa</t>
  </si>
  <si>
    <t>Jersey</t>
  </si>
  <si>
    <t>Metal</t>
  </si>
  <si>
    <t>Amazon Specific No Label With Warning</t>
  </si>
  <si>
    <t>battery_type_p76</t>
  </si>
  <si>
    <t>O</t>
  </si>
  <si>
    <t>Kinder Spiel des Jahres</t>
  </si>
  <si>
    <t>12-24 months</t>
  </si>
  <si>
    <t>Not suitable for children under 12 years. For use under adult supervision</t>
  </si>
  <si>
    <t>Not suitable for children under 14 years</t>
  </si>
  <si>
    <t>Ring</t>
  </si>
  <si>
    <t>Lubricate Regularly</t>
  </si>
  <si>
    <t>Silver-Calcium</t>
  </si>
  <si>
    <t>XXXX-Large</t>
  </si>
  <si>
    <t>Specification Sheet</t>
  </si>
  <si>
    <t>0.130555556</t>
  </si>
  <si>
    <t>WARNING This product is not suitable for running or skating</t>
  </si>
  <si>
    <t>Romansh</t>
  </si>
  <si>
    <t>Film &amp; TV Animals</t>
  </si>
  <si>
    <t>A_BOOKS_GEN</t>
  </si>
  <si>
    <t>ar_MA</t>
  </si>
  <si>
    <t>Boarding and Blading Games</t>
  </si>
  <si>
    <t>Type C - 2 pin (Europlug)</t>
  </si>
  <si>
    <t>Comic</t>
  </si>
  <si>
    <t>4550512031</t>
  </si>
  <si>
    <t>13978264031</t>
  </si>
  <si>
    <t>Argentina</t>
  </si>
  <si>
    <t>General 26.96 MHz - 27.28 MHz</t>
  </si>
  <si>
    <t>Cubic Metres</t>
  </si>
  <si>
    <t>off-white</t>
  </si>
  <si>
    <t>Ben 10</t>
  </si>
  <si>
    <t>Finnish</t>
  </si>
  <si>
    <t>Lace</t>
  </si>
  <si>
    <t>battery_type_product_specific</t>
  </si>
  <si>
    <t>OO</t>
  </si>
  <si>
    <t>Parenting Media Hot Award Winner</t>
  </si>
  <si>
    <t>13-14 years</t>
  </si>
  <si>
    <t>Not suitable for children under 6 years. For use under adult supervision</t>
  </si>
  <si>
    <t>Not suitable for children under 18 months</t>
  </si>
  <si>
    <t>SmartThings</t>
  </si>
  <si>
    <t>Machine Washable</t>
  </si>
  <si>
    <t>Silver-Zinc</t>
  </si>
  <si>
    <t>XXXX-Small</t>
  </si>
  <si>
    <t>Instructions for Use</t>
  </si>
  <si>
    <t>0.141666667</t>
  </si>
  <si>
    <t>Do not use close to the ear. Misuse may cause damage to hearing.</t>
  </si>
  <si>
    <t>Provençal</t>
  </si>
  <si>
    <t>Flowers &amp; Plants</t>
  </si>
  <si>
    <t>A_CLTH_BABY</t>
  </si>
  <si>
    <t>ar_OM</t>
  </si>
  <si>
    <t>Boxing Games</t>
  </si>
  <si>
    <t>Type J - 3 pin (Swiss)</t>
  </si>
  <si>
    <t>Military</t>
  </si>
  <si>
    <t>26389259031</t>
  </si>
  <si>
    <t>13978692031</t>
  </si>
  <si>
    <t>Armenia</t>
  </si>
  <si>
    <t>Hundredths-Inches</t>
  </si>
  <si>
    <t>General 458.5 MHz - 459.5 MHz</t>
  </si>
  <si>
    <t>Pints</t>
  </si>
  <si>
    <t>orange</t>
  </si>
  <si>
    <t>Ben 10 Alien Force</t>
  </si>
  <si>
    <t>Estonian</t>
  </si>
  <si>
    <t>Old French</t>
  </si>
  <si>
    <t>Lacquer</t>
  </si>
  <si>
    <t>Steel</t>
  </si>
  <si>
    <t>Metal Lithium Battery</t>
  </si>
  <si>
    <t>Lithium-Polymer</t>
  </si>
  <si>
    <t>S</t>
  </si>
  <si>
    <t>Practical Pre-School Award Bronze</t>
  </si>
  <si>
    <t>Women: 8</t>
  </si>
  <si>
    <t>Not suitable for children under 12 years</t>
  </si>
  <si>
    <t>Vera</t>
  </si>
  <si>
    <t>Zinc-Air</t>
  </si>
  <si>
    <t>XXXXX-Large</t>
  </si>
  <si>
    <t>User Guide</t>
  </si>
  <si>
    <t>0.145833333</t>
  </si>
  <si>
    <t>Traditional Chinese</t>
  </si>
  <si>
    <t>Geography &amp; Maps</t>
  </si>
  <si>
    <t>A_CLTH_CHILD</t>
  </si>
  <si>
    <t>ar_QA</t>
  </si>
  <si>
    <t>Car and Bike Action Games</t>
  </si>
  <si>
    <t>Type A - 2 pin (North American &amp; Japanese)</t>
  </si>
  <si>
    <t>Sports</t>
  </si>
  <si>
    <t>14520103031</t>
  </si>
  <si>
    <t>3028623031</t>
  </si>
  <si>
    <t>Aruba</t>
  </si>
  <si>
    <t>Nanometre</t>
  </si>
  <si>
    <t>General 49.82 MHz - 49.98 MHz</t>
  </si>
  <si>
    <t>Cubic Yards</t>
  </si>
  <si>
    <t>pink</t>
  </si>
  <si>
    <t>Big &amp; Small</t>
  </si>
  <si>
    <t>Slovene</t>
  </si>
  <si>
    <t>Classical Syriac</t>
  </si>
  <si>
    <t>Lamb skin</t>
  </si>
  <si>
    <t>MDF</t>
  </si>
  <si>
    <t>TT</t>
  </si>
  <si>
    <t>Practical Pre-School Award Silver</t>
  </si>
  <si>
    <t>Women: 4</t>
  </si>
  <si>
    <t>Not suitable for children under 14 years. For use under adult supervision</t>
  </si>
  <si>
    <t>WeMo</t>
  </si>
  <si>
    <t>Lithium-Thionyl Chloride (Li-SOCL2)</t>
  </si>
  <si>
    <t>XXXXX-Small</t>
  </si>
  <si>
    <t>User Manual</t>
  </si>
  <si>
    <t>0.147222222</t>
  </si>
  <si>
    <t>Do not aim at eyes or face.</t>
  </si>
  <si>
    <t>Simplified Chinese</t>
  </si>
  <si>
    <t>Horses</t>
  </si>
  <si>
    <t>A_CLTH_PROTECTIVE</t>
  </si>
  <si>
    <t>ar_SA</t>
  </si>
  <si>
    <t>Car and Truck Racing and Flying Games</t>
  </si>
  <si>
    <t>Type B - 3 pin (Japanese)</t>
  </si>
  <si>
    <t>14520282031</t>
  </si>
  <si>
    <t>14520240031</t>
  </si>
  <si>
    <t>Ascension Island</t>
  </si>
  <si>
    <t>µM</t>
  </si>
  <si>
    <t>Surface 40.66 MHz - 41 MHz</t>
  </si>
  <si>
    <t>cubic-in</t>
  </si>
  <si>
    <t>purple</t>
  </si>
  <si>
    <t>Bob the Builder</t>
  </si>
  <si>
    <t>Flemish</t>
  </si>
  <si>
    <t>Leather</t>
  </si>
  <si>
    <t>Foam</t>
  </si>
  <si>
    <t>12v Battery</t>
  </si>
  <si>
    <t>Practical Pre-School Awards Gold</t>
  </si>
  <si>
    <t>10 years</t>
  </si>
  <si>
    <t>Not suitable for children under 8 years. For use under adult supervision</t>
  </si>
  <si>
    <t>Not suitable for children under 5 years</t>
  </si>
  <si>
    <t>Wink</t>
  </si>
  <si>
    <t>Nickel Oxyhydroxide</t>
  </si>
  <si>
    <t>Emergency Use Authorization</t>
  </si>
  <si>
    <t>1:16</t>
  </si>
  <si>
    <t>Not suitable for children under 10 months</t>
  </si>
  <si>
    <t>Valencian</t>
  </si>
  <si>
    <t>Lakes &amp; Landscapes</t>
  </si>
  <si>
    <t>A_FOOD_ANIMALFOOD</t>
  </si>
  <si>
    <t>ar_SD</t>
  </si>
  <si>
    <t>Card Games</t>
  </si>
  <si>
    <t>Type A - 2 pin (North American)</t>
  </si>
  <si>
    <t>14520277031</t>
  </si>
  <si>
    <t>5988759031</t>
  </si>
  <si>
    <t>Australia</t>
  </si>
  <si>
    <t>Kilometres</t>
  </si>
  <si>
    <t>Imperial Gallons</t>
  </si>
  <si>
    <t>red</t>
  </si>
  <si>
    <t>Bolt</t>
  </si>
  <si>
    <t>Portuguese</t>
  </si>
  <si>
    <t>Kokborok</t>
  </si>
  <si>
    <t>Linen</t>
  </si>
  <si>
    <t>Microfibre</t>
  </si>
  <si>
    <t>Z</t>
  </si>
  <si>
    <t>Right Start Best Toy Awards Bronze Award Winner</t>
  </si>
  <si>
    <t>(General sizes &amp; size ranges)</t>
  </si>
  <si>
    <t>iOS</t>
  </si>
  <si>
    <t>Zinc Chloride</t>
  </si>
  <si>
    <t>Installation Manual</t>
  </si>
  <si>
    <t>0.152777778</t>
  </si>
  <si>
    <t>Risk of falling or tipping</t>
  </si>
  <si>
    <t>Latin Spanish</t>
  </si>
  <si>
    <t>Lions &amp; Other Big Cats</t>
  </si>
  <si>
    <t>A_FOOD_ANIMALMED</t>
  </si>
  <si>
    <t>ar_SY</t>
  </si>
  <si>
    <t>Casino Games</t>
  </si>
  <si>
    <t>Type I - 3 pin (Australian &amp; Chinese)</t>
  </si>
  <si>
    <t>49980269031</t>
  </si>
  <si>
    <t>5231670031</t>
  </si>
  <si>
    <t>Austria</t>
  </si>
  <si>
    <t>milliliter</t>
  </si>
  <si>
    <t>silver</t>
  </si>
  <si>
    <t>Bratz</t>
  </si>
  <si>
    <t>Bulgarian</t>
  </si>
  <si>
    <t>Nepali</t>
  </si>
  <si>
    <t>Lycra</t>
  </si>
  <si>
    <t>Polypropylene</t>
  </si>
  <si>
    <t>Right Start Best Toy Awards Gold Award Winner</t>
  </si>
  <si>
    <t>Women: 6</t>
  </si>
  <si>
    <t>Not suitable for children under 11 years</t>
  </si>
  <si>
    <t>iPadOS</t>
  </si>
  <si>
    <t>Lithium</t>
  </si>
  <si>
    <t>Safety Information</t>
  </si>
  <si>
    <t>1:18</t>
  </si>
  <si>
    <t>Gahrwali</t>
  </si>
  <si>
    <t>Monkeys</t>
  </si>
  <si>
    <t>A_FOOD_ANIMALVITAMINS</t>
  </si>
  <si>
    <t>ar_TN</t>
  </si>
  <si>
    <t>Chess Games</t>
  </si>
  <si>
    <t>CEE 7/16 Europlug</t>
  </si>
  <si>
    <t>27013849031</t>
  </si>
  <si>
    <t>14520239031</t>
  </si>
  <si>
    <t>Azerbaijan</t>
  </si>
  <si>
    <t>Cubic Centimetres</t>
  </si>
  <si>
    <t>transparent</t>
  </si>
  <si>
    <t>Camp Rock</t>
  </si>
  <si>
    <t>Polish</t>
  </si>
  <si>
    <t>Songhai Languages</t>
  </si>
  <si>
    <t>Merino</t>
  </si>
  <si>
    <t>Paper</t>
  </si>
  <si>
    <t>LR41</t>
  </si>
  <si>
    <t>Right Start Best Toy Awards Silver Award Winner</t>
  </si>
  <si>
    <t>Women: 0</t>
  </si>
  <si>
    <t>Android</t>
  </si>
  <si>
    <t>Zinc Carbon</t>
  </si>
  <si>
    <t>04:02.9</t>
  </si>
  <si>
    <t>Tulu</t>
  </si>
  <si>
    <t>A_FOOD_CAKEDECOR</t>
  </si>
  <si>
    <t>ar_YE</t>
  </si>
  <si>
    <t>Childrens Action and Arcade Software Games</t>
  </si>
  <si>
    <t>Type F - 2 pin (German &amp; Spanish)</t>
  </si>
  <si>
    <t>28166943031</t>
  </si>
  <si>
    <t>14520079031</t>
  </si>
  <si>
    <t>Bahamas</t>
  </si>
  <si>
    <t>Decilitres</t>
  </si>
  <si>
    <t>turquoise</t>
  </si>
  <si>
    <t>Captain Scarlet</t>
  </si>
  <si>
    <t>Romanian</t>
  </si>
  <si>
    <t>Makasar</t>
  </si>
  <si>
    <t>Micro fleece</t>
  </si>
  <si>
    <t>PVC</t>
  </si>
  <si>
    <t>Nonstandard Battery</t>
  </si>
  <si>
    <t>Spiel des Jahres</t>
  </si>
  <si>
    <t>Women: 36-38</t>
  </si>
  <si>
    <t>Not suitable for children under 8 years</t>
  </si>
  <si>
    <t>Foot Control</t>
  </si>
  <si>
    <t>Mercury Oxide</t>
  </si>
  <si>
    <t>1:19</t>
  </si>
  <si>
    <t>Kumaoni</t>
  </si>
  <si>
    <t>Reptiles &amp; Amphibians</t>
  </si>
  <si>
    <t>A_FOOD_CANFRUIT</t>
  </si>
  <si>
    <t>be_BY</t>
  </si>
  <si>
    <t>Childrens Activity Software</t>
  </si>
  <si>
    <t>Type M - 3 pin (South African)</t>
  </si>
  <si>
    <t>5248794031</t>
  </si>
  <si>
    <t>13978193031</t>
  </si>
  <si>
    <t>Bahrain</t>
  </si>
  <si>
    <t>white</t>
  </si>
  <si>
    <t>Care Bears</t>
  </si>
  <si>
    <t>French</t>
  </si>
  <si>
    <t>Ancient Greek</t>
  </si>
  <si>
    <t>Natural rubber</t>
  </si>
  <si>
    <t>Time Out Kids Out Good Toy Guide</t>
  </si>
  <si>
    <t>Men: 36/38</t>
  </si>
  <si>
    <t>Hand Control</t>
  </si>
  <si>
    <t>sealed_lead_acid</t>
  </si>
  <si>
    <t>1:20</t>
  </si>
  <si>
    <t>Do not use with accessories other than those supplied or recommended by the manufacturer.</t>
  </si>
  <si>
    <t>Haryanvi</t>
  </si>
  <si>
    <t>Reptiles  &amp; Amphibians</t>
  </si>
  <si>
    <t>A_FOOD_CEREALBARS</t>
  </si>
  <si>
    <t>bg_BG</t>
  </si>
  <si>
    <t>Childrens Adventure Software Games</t>
  </si>
  <si>
    <t>Type G - 3 pin (British)</t>
  </si>
  <si>
    <t>28166945031</t>
  </si>
  <si>
    <t>14520081031</t>
  </si>
  <si>
    <t>Bangladesh</t>
  </si>
  <si>
    <t>yellow</t>
  </si>
  <si>
    <t>Cars</t>
  </si>
  <si>
    <t>Czech</t>
  </si>
  <si>
    <t>Sardinian</t>
  </si>
  <si>
    <t>Fabric</t>
  </si>
  <si>
    <t>LR44</t>
  </si>
  <si>
    <t>Toy Fair Best New Toys</t>
  </si>
  <si>
    <t>Women: 2</t>
  </si>
  <si>
    <t>Not suitable for children under 3 years</t>
  </si>
  <si>
    <t>Jog dial</t>
  </si>
  <si>
    <t>NiMh</t>
  </si>
  <si>
    <t>0.180555556</t>
  </si>
  <si>
    <t>Strangulation hazard.</t>
  </si>
  <si>
    <t>PortugueseBrazilian</t>
  </si>
  <si>
    <t>Still Lifes</t>
  </si>
  <si>
    <t>A_FOOD_CEREALCHOCBARS</t>
  </si>
  <si>
    <t>ca_ES</t>
  </si>
  <si>
    <t>Childrens Art and Creativity Software</t>
  </si>
  <si>
    <t>Type B - 3 pin (North American &amp; Japanese)</t>
  </si>
  <si>
    <t>5230690031</t>
  </si>
  <si>
    <t>26275717031</t>
  </si>
  <si>
    <t>Barbados</t>
  </si>
  <si>
    <t>Charlie &amp; Lola</t>
  </si>
  <si>
    <t>Latvian</t>
  </si>
  <si>
    <t>Chinook Jargon</t>
  </si>
  <si>
    <t>Organza</t>
  </si>
  <si>
    <t>Acrylic</t>
  </si>
  <si>
    <t>Toy Retailers Association Pre-School Toy of the Year</t>
  </si>
  <si>
    <t>3-6 months</t>
  </si>
  <si>
    <t>Not suitable for children under 6 years</t>
  </si>
  <si>
    <t>Mechanical knob</t>
  </si>
  <si>
    <t>Alkaline</t>
  </si>
  <si>
    <t>1.430555556</t>
  </si>
  <si>
    <t>OldIrish</t>
  </si>
  <si>
    <t>Teddies</t>
  </si>
  <si>
    <t>A_FOOD_CHOCEREAL</t>
  </si>
  <si>
    <t>cs_CZ</t>
  </si>
  <si>
    <t>Childrens Board Games Software Games</t>
  </si>
  <si>
    <t>Moulded 2-pin BS 4573 UK Shaver plug</t>
  </si>
  <si>
    <t>364301031</t>
  </si>
  <si>
    <t>26900715031</t>
  </si>
  <si>
    <t>Belarus</t>
  </si>
  <si>
    <t>Chuggington</t>
  </si>
  <si>
    <t>Niger-Kordofanian Languages</t>
  </si>
  <si>
    <t>Toy of the Year (British Association of Toy Retailers)</t>
  </si>
  <si>
    <t>Men: 42 inch</t>
  </si>
  <si>
    <t>Push Button</t>
  </si>
  <si>
    <t>Lithium Polymer</t>
  </si>
  <si>
    <t>1:20000</t>
  </si>
  <si>
    <t>Not to be used by children over 36 months</t>
  </si>
  <si>
    <t>Egyptian</t>
  </si>
  <si>
    <t>Vehicles &amp; Boats</t>
  </si>
  <si>
    <t>A_FOOD_CNDY</t>
  </si>
  <si>
    <t>da_DK</t>
  </si>
  <si>
    <t>Childrens Construction Software Games</t>
  </si>
  <si>
    <t>16A 5 Pin</t>
  </si>
  <si>
    <t>5231664031</t>
  </si>
  <si>
    <t>14520241031</t>
  </si>
  <si>
    <t>Belgium</t>
  </si>
  <si>
    <t>Dennis and Gnasher</t>
  </si>
  <si>
    <t>Cayuga</t>
  </si>
  <si>
    <t>Plush</t>
  </si>
  <si>
    <t>Winner Gift of the Year (The Giftware Association)</t>
  </si>
  <si>
    <t>9-12 months</t>
  </si>
  <si>
    <t>NiCAD</t>
  </si>
  <si>
    <t>01:22.5</t>
  </si>
  <si>
    <t>Masai</t>
  </si>
  <si>
    <t>Water Animals</t>
  </si>
  <si>
    <t>A_FOOD_COFFEE</t>
  </si>
  <si>
    <t>de_AT</t>
  </si>
  <si>
    <t>Childrens Early Learning Software</t>
  </si>
  <si>
    <t>32A 5 Pin</t>
  </si>
  <si>
    <t>14520098031</t>
  </si>
  <si>
    <t>364133031</t>
  </si>
  <si>
    <t>Belize</t>
  </si>
  <si>
    <t>Disney Princess</t>
  </si>
  <si>
    <t>Castilian</t>
  </si>
  <si>
    <t>Winner Toy Talk Awards</t>
  </si>
  <si>
    <t>8 years</t>
  </si>
  <si>
    <t>Not suitable for children under 13 years</t>
  </si>
  <si>
    <t>silver_oxide</t>
  </si>
  <si>
    <t>0.194444444</t>
  </si>
  <si>
    <t>Cool only in a refrigerator. Do not place in the freezer compartment.</t>
  </si>
  <si>
    <t>Kongo</t>
  </si>
  <si>
    <t>Wild Animals</t>
  </si>
  <si>
    <t>A_FOOD_DAIRY</t>
  </si>
  <si>
    <t>de_CH</t>
  </si>
  <si>
    <t>Childrens Foreign Language Software</t>
  </si>
  <si>
    <t>Type B - 3 pin (North American)</t>
  </si>
  <si>
    <t>509894031</t>
  </si>
  <si>
    <t>3063616031</t>
  </si>
  <si>
    <t>Benin</t>
  </si>
  <si>
    <t>Doctor Who</t>
  </si>
  <si>
    <t>Old Irish</t>
  </si>
  <si>
    <t>Polyether thane</t>
  </si>
  <si>
    <t>**EU Women**</t>
  </si>
  <si>
    <t>lithium_manganese_dioxide</t>
  </si>
  <si>
    <t>1:24</t>
  </si>
  <si>
    <t>Children can choke or suffocate on uninflated or broken balloons. Keep uninflated balloons away from children. Discard broken balloons at once.</t>
  </si>
  <si>
    <t>Rarotongan</t>
  </si>
  <si>
    <t>A_FOOD_DESSERT</t>
  </si>
  <si>
    <t>de_DE</t>
  </si>
  <si>
    <t>Childrens Interactive Book Software</t>
  </si>
  <si>
    <t>Type E / F - 2 pin (EU Hybrid)</t>
  </si>
  <si>
    <t>27950689031</t>
  </si>
  <si>
    <t>13978642031</t>
  </si>
  <si>
    <t>Bermuda</t>
  </si>
  <si>
    <t>Dora the Explorer</t>
  </si>
  <si>
    <t>Persian</t>
  </si>
  <si>
    <t>Satin</t>
  </si>
  <si>
    <t>11-12 years</t>
  </si>
  <si>
    <t>Lead Calcium</t>
  </si>
  <si>
    <t>1.708333333</t>
  </si>
  <si>
    <t>Do not carry loose in a pocket.</t>
  </si>
  <si>
    <t>Siksika</t>
  </si>
  <si>
    <t>A_FOOD_DRIEDFRUIT</t>
  </si>
  <si>
    <t>de_LU</t>
  </si>
  <si>
    <t>Childrens Math Software</t>
  </si>
  <si>
    <t>Type L - 3 pin (Italian)</t>
  </si>
  <si>
    <t>49980183031</t>
  </si>
  <si>
    <t>13978531031</t>
  </si>
  <si>
    <t>Bhutan</t>
  </si>
  <si>
    <t>Dr Seuss</t>
  </si>
  <si>
    <t>Aleut</t>
  </si>
  <si>
    <t>Sequinned</t>
  </si>
  <si>
    <t>Men: 42/44</t>
  </si>
  <si>
    <t>lithium_metal</t>
  </si>
  <si>
    <t>1:25</t>
  </si>
  <si>
    <t>Pampanga</t>
  </si>
  <si>
    <t>A_FOOD_FLOUR</t>
  </si>
  <si>
    <t>el_CY</t>
  </si>
  <si>
    <t>Childrens Puzzles and Logic Software Games</t>
  </si>
  <si>
    <t>Type F - 2 pin (German)</t>
  </si>
  <si>
    <t>548923031</t>
  </si>
  <si>
    <t>26163131031</t>
  </si>
  <si>
    <t>Bolivia</t>
  </si>
  <si>
    <t>Fifi and the Flowertots</t>
  </si>
  <si>
    <t>Jula</t>
  </si>
  <si>
    <t>Silk</t>
  </si>
  <si>
    <t>Women: 26-28</t>
  </si>
  <si>
    <t>Polymer</t>
  </si>
  <si>
    <t>0.215277778</t>
  </si>
  <si>
    <t>NorthernFrisian</t>
  </si>
  <si>
    <t>el_GR</t>
  </si>
  <si>
    <t>Childrens Reading and Language Software</t>
  </si>
  <si>
    <t>49980187031</t>
  </si>
  <si>
    <t>14520287031</t>
  </si>
  <si>
    <t>Bonaire, Saint Eustatius and Saba</t>
  </si>
  <si>
    <t>Finding Nemo</t>
  </si>
  <si>
    <t>Suede</t>
  </si>
  <si>
    <t>7 years</t>
  </si>
  <si>
    <t>aluminum_oxygen</t>
  </si>
  <si>
    <t>1.777777778</t>
  </si>
  <si>
    <t>DravidianLanguages</t>
  </si>
  <si>
    <t>A_FOOD_MEATCHICKEN</t>
  </si>
  <si>
    <t>en_AE</t>
  </si>
  <si>
    <t>Childrens Reference Software</t>
  </si>
  <si>
    <t>14520175031</t>
  </si>
  <si>
    <t>26230699031</t>
  </si>
  <si>
    <t>Bosnia and Herzegovina</t>
  </si>
  <si>
    <t>Fireman Sam</t>
  </si>
  <si>
    <t>Pohnpeian</t>
  </si>
  <si>
    <t>Synthetic</t>
  </si>
  <si>
    <t>(General costume sizes)</t>
  </si>
  <si>
    <t>lead_acid</t>
  </si>
  <si>
    <t>1:28</t>
  </si>
  <si>
    <t>Lezghian</t>
  </si>
  <si>
    <t>A_FOOD_MISCBEVERAGE</t>
  </si>
  <si>
    <t>en_AU</t>
  </si>
  <si>
    <t>Childrens Science and Nature Software</t>
  </si>
  <si>
    <t>14520102031</t>
  </si>
  <si>
    <t>14520232031</t>
  </si>
  <si>
    <t>Botswana</t>
  </si>
  <si>
    <t>Flash &amp; Dash</t>
  </si>
  <si>
    <t>Nzima</t>
  </si>
  <si>
    <t>Tulle</t>
  </si>
  <si>
    <t>11 years</t>
  </si>
  <si>
    <t>Zinc</t>
  </si>
  <si>
    <t>0.239583333</t>
  </si>
  <si>
    <t>CaucasianLanguages</t>
  </si>
  <si>
    <t>A_FOOD_NAAN</t>
  </si>
  <si>
    <t>en_CA</t>
  </si>
  <si>
    <t>Childrens Social Studies Software</t>
  </si>
  <si>
    <t>5230738031</t>
  </si>
  <si>
    <t>14520106031</t>
  </si>
  <si>
    <t>Bouvet Island</t>
  </si>
  <si>
    <t>Funkeys</t>
  </si>
  <si>
    <t>Chiricahua</t>
  </si>
  <si>
    <t>Velour</t>
  </si>
  <si>
    <t>2-3 years</t>
  </si>
  <si>
    <t>manganese</t>
  </si>
  <si>
    <t>0.241666667</t>
  </si>
  <si>
    <t>HiriMotu</t>
  </si>
  <si>
    <t>A_FOOD_NCARBWTR</t>
  </si>
  <si>
    <t>en_GB</t>
  </si>
  <si>
    <t>Childrens Software Games</t>
  </si>
  <si>
    <t>22649580031</t>
  </si>
  <si>
    <t>364227031</t>
  </si>
  <si>
    <t>Brazil</t>
  </si>
  <si>
    <t>Garfield</t>
  </si>
  <si>
    <t>Siswati</t>
  </si>
  <si>
    <t>Velvet</t>
  </si>
  <si>
    <t>Men:  XXXXX-Small</t>
  </si>
  <si>
    <t>1:29</t>
  </si>
  <si>
    <t>Tuvalu</t>
  </si>
  <si>
    <t>A_FOOD_OIL</t>
  </si>
  <si>
    <t>en_IE</t>
  </si>
  <si>
    <t>Childrens Sports Software Games</t>
  </si>
  <si>
    <t>14520281031</t>
  </si>
  <si>
    <t>British Indian Ocean Territory</t>
  </si>
  <si>
    <t>George of the Jungle</t>
  </si>
  <si>
    <t>Sumerian</t>
  </si>
  <si>
    <t>Wool</t>
  </si>
  <si>
    <t>14-16 years</t>
  </si>
  <si>
    <t>1:03</t>
  </si>
  <si>
    <t>SonghaiLanguages</t>
  </si>
  <si>
    <t>A_FOOD_PASTANOODLE</t>
  </si>
  <si>
    <t>en_IN</t>
  </si>
  <si>
    <t>Childrens Thinking and Problem Solving Software</t>
  </si>
  <si>
    <t>364258031</t>
  </si>
  <si>
    <t>British Virgin Islands</t>
  </si>
  <si>
    <t>Ghostbusters</t>
  </si>
  <si>
    <t>North-American Indian Languages</t>
  </si>
  <si>
    <t>cashmere</t>
  </si>
  <si>
    <t>**Babies**</t>
  </si>
  <si>
    <t>1:30</t>
  </si>
  <si>
    <t>CelticLanguages</t>
  </si>
  <si>
    <t>A_FOOD_PASTRYCASE</t>
  </si>
  <si>
    <t>en_MT</t>
  </si>
  <si>
    <t>Childrens Virtual Pets Software</t>
  </si>
  <si>
    <t>27346207031</t>
  </si>
  <si>
    <t>Brunei</t>
  </si>
  <si>
    <t>Go, Diego, Go</t>
  </si>
  <si>
    <t>chiffon</t>
  </si>
  <si>
    <t>8-10 years</t>
  </si>
  <si>
    <t>01:30.5</t>
  </si>
  <si>
    <t>UpperSorbian</t>
  </si>
  <si>
    <t>A_FOOD_PETFOOD</t>
  </si>
  <si>
    <t>en_NZ</t>
  </si>
  <si>
    <t>Computer and Video Game Collections</t>
  </si>
  <si>
    <t>14520144031</t>
  </si>
  <si>
    <t>Bulgaria</t>
  </si>
  <si>
    <t>Goochicoo</t>
  </si>
  <si>
    <t>Minangkabau</t>
  </si>
  <si>
    <t>lace</t>
  </si>
  <si>
    <t>Men: 44 inch</t>
  </si>
  <si>
    <t>0.25</t>
  </si>
  <si>
    <t>Manchu</t>
  </si>
  <si>
    <t>A_FOOD_PLAINBISCUIT</t>
  </si>
  <si>
    <t>en_PH</t>
  </si>
  <si>
    <t>Dancing Action Games</t>
  </si>
  <si>
    <t>49980176031</t>
  </si>
  <si>
    <t>Burkina Faso</t>
  </si>
  <si>
    <t>Gormiti</t>
  </si>
  <si>
    <t>Dravidian Languages</t>
  </si>
  <si>
    <t>sequinned</t>
  </si>
  <si>
    <t>2-4 years</t>
  </si>
  <si>
    <t>2.125</t>
  </si>
  <si>
    <t>PapuanLanguages</t>
  </si>
  <si>
    <t>A_FOOD_PLAINCRACKER</t>
  </si>
  <si>
    <t>en_SG</t>
  </si>
  <si>
    <t>Driving Simulation Games</t>
  </si>
  <si>
    <t>28166942031</t>
  </si>
  <si>
    <t>Burma (Myanmar)</t>
  </si>
  <si>
    <t>Groovy Chick</t>
  </si>
  <si>
    <t>Gorontalo</t>
  </si>
  <si>
    <t>suede</t>
  </si>
  <si>
    <t>7-9 years</t>
  </si>
  <si>
    <t>1:32</t>
  </si>
  <si>
    <t>NiloSaharanLanguages</t>
  </si>
  <si>
    <t>A_FOOD_PLAINNUT</t>
  </si>
  <si>
    <t>FPS (Tir subjectif - First Person Shooter)</t>
  </si>
  <si>
    <t>49980192031</t>
  </si>
  <si>
    <t>Burundi</t>
  </si>
  <si>
    <t>H2O</t>
  </si>
  <si>
    <t>synthetic</t>
  </si>
  <si>
    <t>Men: 58/60</t>
  </si>
  <si>
    <t>1:33</t>
  </si>
  <si>
    <t>KarenLanguages</t>
  </si>
  <si>
    <t>A_FOOD_RICE</t>
  </si>
  <si>
    <t>en_ZA</t>
  </si>
  <si>
    <t>Fantasy Action Games</t>
  </si>
  <si>
    <t>364079031</t>
  </si>
  <si>
    <t>Cambodia</t>
  </si>
  <si>
    <t>HM Armed Forces</t>
  </si>
  <si>
    <t>Hebrew</t>
  </si>
  <si>
    <t>velour</t>
  </si>
  <si>
    <t>Women: 42-44</t>
  </si>
  <si>
    <t>1:34</t>
  </si>
  <si>
    <t>Hittite</t>
  </si>
  <si>
    <t>A_FOOD_SEASONINGS</t>
  </si>
  <si>
    <t>es_AR</t>
  </si>
  <si>
    <t>Fantasy Strategy Games</t>
  </si>
  <si>
    <t>364222031</t>
  </si>
  <si>
    <t>Cameroon</t>
  </si>
  <si>
    <t>Handy Manny</t>
  </si>
  <si>
    <t>Sasak</t>
  </si>
  <si>
    <t>6-10 years</t>
  </si>
  <si>
    <t>1:35</t>
  </si>
  <si>
    <t>MundaLanguages</t>
  </si>
  <si>
    <t>A_FOOD_SNACK</t>
  </si>
  <si>
    <t>es_BO</t>
  </si>
  <si>
    <t>Fighting Action Games</t>
  </si>
  <si>
    <t>15772708031</t>
  </si>
  <si>
    <t>Canada</t>
  </si>
  <si>
    <t>Hannah Montana</t>
  </si>
  <si>
    <t>Ekajuk</t>
  </si>
  <si>
    <t>Men: 16.5 inch</t>
  </si>
  <si>
    <t>0.284722222</t>
  </si>
  <si>
    <t>Fulah</t>
  </si>
  <si>
    <t>A_FOOD_SODAJUICE</t>
  </si>
  <si>
    <t>es_CL</t>
  </si>
  <si>
    <t>Flight Simulation Games</t>
  </si>
  <si>
    <t>49980201031</t>
  </si>
  <si>
    <t>Canary Islands</t>
  </si>
  <si>
    <t>Harry &amp; Toto</t>
  </si>
  <si>
    <t>Northern Sami</t>
  </si>
  <si>
    <t>Cork</t>
  </si>
  <si>
    <t>0-6 months</t>
  </si>
  <si>
    <t>2.75</t>
  </si>
  <si>
    <t>Lushai</t>
  </si>
  <si>
    <t>A_FOOD_SODAJUICEUNSWEET</t>
  </si>
  <si>
    <t>es_CO</t>
  </si>
  <si>
    <t>Football Games</t>
  </si>
  <si>
    <t>14520110031</t>
  </si>
  <si>
    <t>Cape Verde</t>
  </si>
  <si>
    <t>Harry Potter</t>
  </si>
  <si>
    <t>Chechen</t>
  </si>
  <si>
    <t>Fibre Reinforced Plastic</t>
  </si>
  <si>
    <t>(Age ranges)</t>
  </si>
  <si>
    <t>1:04</t>
  </si>
  <si>
    <t>GalibiCarib</t>
  </si>
  <si>
    <t>A_FOOD_SPREAD</t>
  </si>
  <si>
    <t>es_CR</t>
  </si>
  <si>
    <t>Giant Robot Action Games</t>
  </si>
  <si>
    <t>4551366031</t>
  </si>
  <si>
    <t>Cayman Islands</t>
  </si>
  <si>
    <t>He-Man</t>
  </si>
  <si>
    <t>Selkup</t>
  </si>
  <si>
    <t>Iron</t>
  </si>
  <si>
    <t>(Costume sizes)</t>
  </si>
  <si>
    <t>1:40</t>
  </si>
  <si>
    <t>Niuean</t>
  </si>
  <si>
    <t>A_FOOD_SWEETNER</t>
  </si>
  <si>
    <t>es_DO</t>
  </si>
  <si>
    <t>Golf Games</t>
  </si>
  <si>
    <t>509904031</t>
  </si>
  <si>
    <t>Central African Republic</t>
  </si>
  <si>
    <t>Hello Kitty</t>
  </si>
  <si>
    <t>Kirundi</t>
  </si>
  <si>
    <t>Men: 16 inch</t>
  </si>
  <si>
    <t>0.319444444</t>
  </si>
  <si>
    <t>Ojibwa</t>
  </si>
  <si>
    <t>A_FOOD_TEA</t>
  </si>
  <si>
    <t>es_EC</t>
  </si>
  <si>
    <t>Hockey Games</t>
  </si>
  <si>
    <t>595314</t>
  </si>
  <si>
    <t>Chad</t>
  </si>
  <si>
    <t>Heroes</t>
  </si>
  <si>
    <t>Braj</t>
  </si>
  <si>
    <t>Women: 38</t>
  </si>
  <si>
    <t>1:43</t>
  </si>
  <si>
    <t>Bliss</t>
  </si>
  <si>
    <t>A_FOOD_VEGETABLE</t>
  </si>
  <si>
    <t>es_ES</t>
  </si>
  <si>
    <t>Horror Action Games</t>
  </si>
  <si>
    <t>14520227031</t>
  </si>
  <si>
    <t>Chile</t>
  </si>
  <si>
    <t>High School Musical</t>
  </si>
  <si>
    <t>Bengali</t>
  </si>
  <si>
    <t>Children: 4XL</t>
  </si>
  <si>
    <t>01:43.5</t>
  </si>
  <si>
    <t>JudeoArabic</t>
  </si>
  <si>
    <t>A_GEN_NOTAX</t>
  </si>
  <si>
    <t>es_GT</t>
  </si>
  <si>
    <t>Hunting and Fishing Games</t>
  </si>
  <si>
    <t>26163130031</t>
  </si>
  <si>
    <t>China</t>
  </si>
  <si>
    <t>Horrid Henry</t>
  </si>
  <si>
    <t>Celtic Languages</t>
  </si>
  <si>
    <t>Women: 34</t>
  </si>
  <si>
    <t>0.341666667</t>
  </si>
  <si>
    <t>Komi</t>
  </si>
  <si>
    <t>A_GEN_STANDARD</t>
  </si>
  <si>
    <t>es_HN</t>
  </si>
  <si>
    <t>Kart Racing and Flying Games</t>
  </si>
  <si>
    <t>14520172031</t>
  </si>
  <si>
    <t>Christmas Island</t>
  </si>
  <si>
    <t>How to Train Your Dragon</t>
  </si>
  <si>
    <t>Azerbaijani</t>
  </si>
  <si>
    <t>Women: 36</t>
  </si>
  <si>
    <t>1:45</t>
  </si>
  <si>
    <t>BandaLanguages</t>
  </si>
  <si>
    <t>A_HLTH_NUTRITIONBAR</t>
  </si>
  <si>
    <t>es_MX</t>
  </si>
  <si>
    <t>Life Simulation Strategy Games</t>
  </si>
  <si>
    <t>5230710031</t>
  </si>
  <si>
    <t>Cocos (Keeling) Islands</t>
  </si>
  <si>
    <t>In My Pocket</t>
  </si>
  <si>
    <t>Sorbian Languages</t>
  </si>
  <si>
    <t>Stainless Steel</t>
  </si>
  <si>
    <t>Women: 30</t>
  </si>
  <si>
    <t>1:48</t>
  </si>
  <si>
    <t>Caddo</t>
  </si>
  <si>
    <t>A_HLTH_NUTRITIONDRINK</t>
  </si>
  <si>
    <t>es_NI</t>
  </si>
  <si>
    <t>MMOG (Massively multiplayer online game)</t>
  </si>
  <si>
    <t>14520269031</t>
  </si>
  <si>
    <t>Colombia</t>
  </si>
  <si>
    <t>In the Night Garden</t>
  </si>
  <si>
    <t>Upper Sorbian</t>
  </si>
  <si>
    <t>Women: 32</t>
  </si>
  <si>
    <t>3.375</t>
  </si>
  <si>
    <t>KaraKalpak</t>
  </si>
  <si>
    <t>A_HLTH_PILLCAPSULETABLET</t>
  </si>
  <si>
    <t>es_PA</t>
  </si>
  <si>
    <t>MMORPG (Massively multiplayer online role-playing game)</t>
  </si>
  <si>
    <t>49980186031</t>
  </si>
  <si>
    <t>Comoros</t>
  </si>
  <si>
    <t>Indiana Jones</t>
  </si>
  <si>
    <t>Scots</t>
  </si>
  <si>
    <t>Men: 17 inch</t>
  </si>
  <si>
    <t>1:05</t>
  </si>
  <si>
    <t>Sukuma</t>
  </si>
  <si>
    <t>A_HLTH_SMOKINGCESSATION</t>
  </si>
  <si>
    <t>es_PE</t>
  </si>
  <si>
    <t>Mechanized Action Games</t>
  </si>
  <si>
    <t>5230714031</t>
  </si>
  <si>
    <t>Cook Islands</t>
  </si>
  <si>
    <t>Iron Man</t>
  </si>
  <si>
    <t>Afrikaans</t>
  </si>
  <si>
    <t>Women: 10-12</t>
  </si>
  <si>
    <t>01:05.5</t>
  </si>
  <si>
    <t>Tokelau</t>
  </si>
  <si>
    <t>A_HLTH_SMOKINGGUM</t>
  </si>
  <si>
    <t>es_PR</t>
  </si>
  <si>
    <t>Military and Espionage Action Games</t>
  </si>
  <si>
    <t>5248754031</t>
  </si>
  <si>
    <t>Costa Rica</t>
  </si>
  <si>
    <t>Ivor the Engine</t>
  </si>
  <si>
    <t>Sami</t>
  </si>
  <si>
    <t>Men: 40/42</t>
  </si>
  <si>
    <t>1:50</t>
  </si>
  <si>
    <t>Kimbundu</t>
  </si>
  <si>
    <t>A_HLTH_VITAMINS</t>
  </si>
  <si>
    <t>es_PY</t>
  </si>
  <si>
    <t>Military and Historical Strategy Games</t>
  </si>
  <si>
    <t>14520105031</t>
  </si>
  <si>
    <t>Croatia</t>
  </si>
  <si>
    <t>Jeep</t>
  </si>
  <si>
    <t>Umbundu</t>
  </si>
  <si>
    <t>Women: 0-2</t>
  </si>
  <si>
    <t>0.388888889</t>
  </si>
  <si>
    <t>Mapudungun</t>
  </si>
  <si>
    <t>A_HPC_CONTACTLENSES</t>
  </si>
  <si>
    <t>es_SV</t>
  </si>
  <si>
    <t>Music Action Games</t>
  </si>
  <si>
    <t>14520280031</t>
  </si>
  <si>
    <t>Cuba</t>
  </si>
  <si>
    <t>Jelly Belly</t>
  </si>
  <si>
    <t>Australian Languages</t>
  </si>
  <si>
    <t>Men:  X-Small</t>
  </si>
  <si>
    <t>1:55</t>
  </si>
  <si>
    <t>Erzya</t>
  </si>
  <si>
    <t>A_HPC_CONTRACEPTIVE</t>
  </si>
  <si>
    <t>es_US</t>
  </si>
  <si>
    <t>Online Computer and Video Games</t>
  </si>
  <si>
    <t>14520120031</t>
  </si>
  <si>
    <t>Curaçao</t>
  </si>
  <si>
    <t>Kipper</t>
  </si>
  <si>
    <t>Assyrian</t>
  </si>
  <si>
    <t>Women: 44-46</t>
  </si>
  <si>
    <t>1:56</t>
  </si>
  <si>
    <t>Basa</t>
  </si>
  <si>
    <t>A_HPC_CORRECTIVEGLASSES</t>
  </si>
  <si>
    <t>es_UY</t>
  </si>
  <si>
    <t>Online Head to Head Competition Games</t>
  </si>
  <si>
    <t>14520252031</t>
  </si>
  <si>
    <t>Cyprus</t>
  </si>
  <si>
    <t>Kung-Fu Panda</t>
  </si>
  <si>
    <t>Navaho</t>
  </si>
  <si>
    <t>Women: 26</t>
  </si>
  <si>
    <t>0.4375</t>
  </si>
  <si>
    <t>Nyoro</t>
  </si>
  <si>
    <t>A_HPC_DIETARYSUPPL</t>
  </si>
  <si>
    <t>es_VE</t>
  </si>
  <si>
    <t>Online Massively Multiplayer Games</t>
  </si>
  <si>
    <t>14520275031</t>
  </si>
  <si>
    <t>Czech Republic</t>
  </si>
  <si>
    <t>Lazy Town</t>
  </si>
  <si>
    <t>Khoisan Languages</t>
  </si>
  <si>
    <t>Women: 28</t>
  </si>
  <si>
    <t>1:06</t>
  </si>
  <si>
    <t>IroquoianLanguages</t>
  </si>
  <si>
    <t>A_HPC_INCONTINENCE</t>
  </si>
  <si>
    <t>et_EE</t>
  </si>
  <si>
    <t>Pinball Games</t>
  </si>
  <si>
    <t>5521123031</t>
  </si>
  <si>
    <t>Democratic Republic of the Congo</t>
  </si>
  <si>
    <t>Little Bugs</t>
  </si>
  <si>
    <t>Bambara</t>
  </si>
  <si>
    <t>6-12 months</t>
  </si>
  <si>
    <t>0.083333333</t>
  </si>
  <si>
    <t>SouthNdebele</t>
  </si>
  <si>
    <t>A_HPC_MEDICINE</t>
  </si>
  <si>
    <t>fi_FI</t>
  </si>
  <si>
    <t>Puzzle Games</t>
  </si>
  <si>
    <t>5230689031</t>
  </si>
  <si>
    <t>Denmark</t>
  </si>
  <si>
    <t>Little Charley Bear</t>
  </si>
  <si>
    <t>Chamic Languages</t>
  </si>
  <si>
    <t>Men:  XX-Large</t>
  </si>
  <si>
    <t>02:01.0</t>
  </si>
  <si>
    <t>Beja</t>
  </si>
  <si>
    <t>A_HPC_SANITARYPRODUCTS</t>
  </si>
  <si>
    <t>fr_BE</t>
  </si>
  <si>
    <t>RTS (Real time strategy)</t>
  </si>
  <si>
    <t>364221031</t>
  </si>
  <si>
    <t>Djibouti</t>
  </si>
  <si>
    <t>Little Withit</t>
  </si>
  <si>
    <t>Women: 22</t>
  </si>
  <si>
    <t>0.458333333</t>
  </si>
  <si>
    <t>Dakota</t>
  </si>
  <si>
    <t>A_HPC_WALKINGSTICK</t>
  </si>
  <si>
    <t>fr_CA</t>
  </si>
  <si>
    <t>Racing and Flying Games</t>
  </si>
  <si>
    <t>5230665031</t>
  </si>
  <si>
    <t>Dominica</t>
  </si>
  <si>
    <t>Looney Tunes</t>
  </si>
  <si>
    <t>Vietnamese</t>
  </si>
  <si>
    <t>Women: 24</t>
  </si>
  <si>
    <t>0.086111111</t>
  </si>
  <si>
    <t>Tigre</t>
  </si>
  <si>
    <t>A_OUTDOOR_FERTILIZER</t>
  </si>
  <si>
    <t>fr_CH</t>
  </si>
  <si>
    <t>Real Time Strategy Games</t>
  </si>
  <si>
    <t>14520111031</t>
  </si>
  <si>
    <t>Dominican Republic</t>
  </si>
  <si>
    <t>Marvel Heroes</t>
  </si>
  <si>
    <t>Bini</t>
  </si>
  <si>
    <t>4-6 years</t>
  </si>
  <si>
    <t>1:07</t>
  </si>
  <si>
    <t>ManoboLanguages</t>
  </si>
  <si>
    <t>A_OUTDOOR_LAWNCONTROL</t>
  </si>
  <si>
    <t>fr_FR</t>
  </si>
  <si>
    <t>Role Playing Games</t>
  </si>
  <si>
    <t>26275715031</t>
  </si>
  <si>
    <t>East Timor</t>
  </si>
  <si>
    <t>Merlin</t>
  </si>
  <si>
    <t>Maltese</t>
  </si>
  <si>
    <t>Women: 20</t>
  </si>
  <si>
    <t>0.527777778</t>
  </si>
  <si>
    <t>Sandawe</t>
  </si>
  <si>
    <t>A_OUTDOOR_PLANTFOOD</t>
  </si>
  <si>
    <t>fr_LU</t>
  </si>
  <si>
    <t>Sci-Fi Action Games</t>
  </si>
  <si>
    <t>21731957031</t>
  </si>
  <si>
    <t>Ecuador</t>
  </si>
  <si>
    <t>Mickey Mouse</t>
  </si>
  <si>
    <t>Slave (Athapascan)</t>
  </si>
  <si>
    <t>9-10 years</t>
  </si>
  <si>
    <t>0.091666667</t>
  </si>
  <si>
    <t>Magahi</t>
  </si>
  <si>
    <t>A_OUTDOOR_PLANTS</t>
  </si>
  <si>
    <t>ga_IE</t>
  </si>
  <si>
    <t>Sci-Fi Strategy Games</t>
  </si>
  <si>
    <t>5230711031</t>
  </si>
  <si>
    <t>Egypt</t>
  </si>
  <si>
    <t>Miffy</t>
  </si>
  <si>
    <t>Mandar</t>
  </si>
  <si>
    <t>Women: 32-34</t>
  </si>
  <si>
    <t>0.541666667</t>
  </si>
  <si>
    <t>AthapascanLanguages</t>
  </si>
  <si>
    <t>A_OUTDOOR_SEEDS</t>
  </si>
  <si>
    <t>hi_IN</t>
  </si>
  <si>
    <t>Shooter Action Games</t>
  </si>
  <si>
    <t>461167031</t>
  </si>
  <si>
    <t>El Salvador</t>
  </si>
  <si>
    <t>Monsters vs Aliens</t>
  </si>
  <si>
    <t>Susu</t>
  </si>
  <si>
    <t>Men: One Size</t>
  </si>
  <si>
    <t>02:13.2</t>
  </si>
  <si>
    <t>InariSami</t>
  </si>
  <si>
    <t>hr_HR</t>
  </si>
  <si>
    <t>Simulation Games</t>
  </si>
  <si>
    <t>49980189031</t>
  </si>
  <si>
    <t>Equatorial Guinea</t>
  </si>
  <si>
    <t>Monsters, Inc.</t>
  </si>
  <si>
    <t>Apache Languages</t>
  </si>
  <si>
    <t>Men: 18 inch</t>
  </si>
  <si>
    <t>0.09375</t>
  </si>
  <si>
    <t>AltaicLanguages</t>
  </si>
  <si>
    <t>hu_HU</t>
  </si>
  <si>
    <t>Singing Action Games</t>
  </si>
  <si>
    <t>364066031</t>
  </si>
  <si>
    <t>Eritrea</t>
  </si>
  <si>
    <t>Moxie Girls</t>
  </si>
  <si>
    <t>Lule-Sami</t>
  </si>
  <si>
    <t>Men: 50 inch</t>
  </si>
  <si>
    <t>0.094444444</t>
  </si>
  <si>
    <t>Hupa</t>
  </si>
  <si>
    <t>in_ID</t>
  </si>
  <si>
    <t>Soccer Games</t>
  </si>
  <si>
    <t>14520283031</t>
  </si>
  <si>
    <t>Estonia</t>
  </si>
  <si>
    <t>Mr Men</t>
  </si>
  <si>
    <t>Artificial Languages</t>
  </si>
  <si>
    <t>Men:  Large</t>
  </si>
  <si>
    <t>02:16.2</t>
  </si>
  <si>
    <t>Haida</t>
  </si>
  <si>
    <t>is_IS</t>
  </si>
  <si>
    <t>Space Racing and Flying Games</t>
  </si>
  <si>
    <t>5248753031</t>
  </si>
  <si>
    <t>Ethiopia</t>
  </si>
  <si>
    <t>My Friends Tigger &amp; Pooh</t>
  </si>
  <si>
    <t>Algonquian Languages</t>
  </si>
  <si>
    <t>Men: 17.5 inch</t>
  </si>
  <si>
    <t>1:08</t>
  </si>
  <si>
    <t>WakashanLanguages</t>
  </si>
  <si>
    <t>it_CH</t>
  </si>
  <si>
    <t>Space Simulation Games</t>
  </si>
  <si>
    <t>14520104031</t>
  </si>
  <si>
    <t>Falkland Islands</t>
  </si>
  <si>
    <t>Noddy</t>
  </si>
  <si>
    <t>Bikol</t>
  </si>
  <si>
    <t>5-7 years</t>
  </si>
  <si>
    <t>0.098611111</t>
  </si>
  <si>
    <t>Votic</t>
  </si>
  <si>
    <t>it_IT</t>
  </si>
  <si>
    <t>Sports and Outdoors Games</t>
  </si>
  <si>
    <t>364072031</t>
  </si>
  <si>
    <t>Faroe Islands</t>
  </si>
  <si>
    <t>Numberjacks</t>
  </si>
  <si>
    <t>Sanskrit</t>
  </si>
  <si>
    <t>Women: 22-24</t>
  </si>
  <si>
    <t>0.102083333</t>
  </si>
  <si>
    <t>Haitian</t>
  </si>
  <si>
    <t>iw_IL</t>
  </si>
  <si>
    <t>Strategy Games</t>
  </si>
  <si>
    <t>28166940031</t>
  </si>
  <si>
    <t>Fiji</t>
  </si>
  <si>
    <t>Olivia</t>
  </si>
  <si>
    <t>Bihari</t>
  </si>
  <si>
    <t>Men:  X-Large</t>
  </si>
  <si>
    <t>02:27.1</t>
  </si>
  <si>
    <t>OldSlavonic</t>
  </si>
  <si>
    <t>ja_JP</t>
  </si>
  <si>
    <t>Trivia Games</t>
  </si>
  <si>
    <t>14520312031</t>
  </si>
  <si>
    <t>Finland</t>
  </si>
  <si>
    <t>Paddington Bear</t>
  </si>
  <si>
    <t>Tuvinian</t>
  </si>
  <si>
    <t>Women: 16</t>
  </si>
  <si>
    <t>0.104166667</t>
  </si>
  <si>
    <t>Grebo</t>
  </si>
  <si>
    <t>ko_KR</t>
  </si>
  <si>
    <t>Turn Based Strategy Games</t>
  </si>
  <si>
    <t>14520075031</t>
  </si>
  <si>
    <t>France</t>
  </si>
  <si>
    <t>Peppa Pig</t>
  </si>
  <si>
    <t>Scottish Gaelic</t>
  </si>
  <si>
    <t>Women: 18</t>
  </si>
  <si>
    <t>02:31.4</t>
  </si>
  <si>
    <t>FrenchCreole</t>
  </si>
  <si>
    <t>lt_LT</t>
  </si>
  <si>
    <t>Tycoon Strategy Games</t>
  </si>
  <si>
    <t>49980191031</t>
  </si>
  <si>
    <t>French Guiana</t>
  </si>
  <si>
    <t>Peter Rabbit &amp; Friends</t>
  </si>
  <si>
    <t>Wakashan Languages</t>
  </si>
  <si>
    <t>Men: 46/48</t>
  </si>
  <si>
    <t>0.108333333</t>
  </si>
  <si>
    <t>Neapolitan</t>
  </si>
  <si>
    <t>lv_LV</t>
  </si>
  <si>
    <t>Water Racing and Flying Games</t>
  </si>
  <si>
    <t>French Polynesia</t>
  </si>
  <si>
    <t>Pingu</t>
  </si>
  <si>
    <t>Tatar</t>
  </si>
  <si>
    <t>Men: 30 inch</t>
  </si>
  <si>
    <t>Mari</t>
  </si>
  <si>
    <t>mk_MK</t>
  </si>
  <si>
    <t>Word Games</t>
  </si>
  <si>
    <t>French Southern Territories</t>
  </si>
  <si>
    <t>Pink Panther</t>
  </si>
  <si>
    <t>Luba-Katanga</t>
  </si>
  <si>
    <t>Women: 12</t>
  </si>
  <si>
    <t>Gondi</t>
  </si>
  <si>
    <t>ms_MY</t>
  </si>
  <si>
    <t>World Builder Strategy Games</t>
  </si>
  <si>
    <t>Gabon</t>
  </si>
  <si>
    <t>Pirates of the Caribbean</t>
  </si>
  <si>
    <t>Kumyk</t>
  </si>
  <si>
    <t>Children: 3XL</t>
  </si>
  <si>
    <t>OldPersian</t>
  </si>
  <si>
    <t>mt_MT</t>
  </si>
  <si>
    <t>Wrestling Games</t>
  </si>
  <si>
    <t>Gambia</t>
  </si>
  <si>
    <t>Playboy</t>
  </si>
  <si>
    <t>Welsh</t>
  </si>
  <si>
    <t>Women: 14</t>
  </si>
  <si>
    <t>BamilekeLanguages</t>
  </si>
  <si>
    <t>nl_BE</t>
  </si>
  <si>
    <t>Georgia</t>
  </si>
  <si>
    <t>Pocoyo</t>
  </si>
  <si>
    <t>Chinese</t>
  </si>
  <si>
    <t>Women: 48-50</t>
  </si>
  <si>
    <t>Manx</t>
  </si>
  <si>
    <t>nl_NL</t>
  </si>
  <si>
    <t>Germany</t>
  </si>
  <si>
    <t>Pokemon</t>
  </si>
  <si>
    <t>Japanese</t>
  </si>
  <si>
    <t>9-12 years</t>
  </si>
  <si>
    <t>Kanuri</t>
  </si>
  <si>
    <t>no_NO</t>
  </si>
  <si>
    <t>Ghana</t>
  </si>
  <si>
    <t>Polly Pocket</t>
  </si>
  <si>
    <t>6-9 months</t>
  </si>
  <si>
    <t>pl_PL</t>
  </si>
  <si>
    <t>Gibraltar</t>
  </si>
  <si>
    <t>Popeye</t>
  </si>
  <si>
    <t>Bokmål Norwegian</t>
  </si>
  <si>
    <t>Women: 10</t>
  </si>
  <si>
    <t>Zaza</t>
  </si>
  <si>
    <t>pt_BR</t>
  </si>
  <si>
    <t>Great Britain</t>
  </si>
  <si>
    <t>Poppy Cat</t>
  </si>
  <si>
    <t>Tzeltal</t>
  </si>
  <si>
    <t>**UK &amp; US Men**</t>
  </si>
  <si>
    <t>OldHighGerman</t>
  </si>
  <si>
    <t>pt_PT</t>
  </si>
  <si>
    <t>Greece</t>
  </si>
  <si>
    <t>Postman Pat</t>
  </si>
  <si>
    <t>Tiv</t>
  </si>
  <si>
    <t>Men: 60</t>
  </si>
  <si>
    <t>Vai</t>
  </si>
  <si>
    <t>ro_RO</t>
  </si>
  <si>
    <t>Greenland</t>
  </si>
  <si>
    <t>Power Rangers</t>
  </si>
  <si>
    <t>Angika</t>
  </si>
  <si>
    <t>Women: 16-18</t>
  </si>
  <si>
    <t>Tsimshian</t>
  </si>
  <si>
    <t>ru_RU</t>
  </si>
  <si>
    <t>Grenada</t>
  </si>
  <si>
    <t>Primeval</t>
  </si>
  <si>
    <t>Scots Gaelic</t>
  </si>
  <si>
    <t>1-2 years</t>
  </si>
  <si>
    <t>Gbaya</t>
  </si>
  <si>
    <t>sk_SK</t>
  </si>
  <si>
    <t>Guadeloupe</t>
  </si>
  <si>
    <t>Prince Caspian</t>
  </si>
  <si>
    <t>Garo</t>
  </si>
  <si>
    <t>8-9 years</t>
  </si>
  <si>
    <t>Venda</t>
  </si>
  <si>
    <t>sl_SI</t>
  </si>
  <si>
    <t>Guam</t>
  </si>
  <si>
    <t>Prince of Persia</t>
  </si>
  <si>
    <t>Otomian Languages</t>
  </si>
  <si>
    <t>(Specific ages)</t>
  </si>
  <si>
    <t>Nyamwezi</t>
  </si>
  <si>
    <t>sq_AL</t>
  </si>
  <si>
    <t>Guatemala</t>
  </si>
  <si>
    <t>Puppy Love</t>
  </si>
  <si>
    <t>North Ndebele</t>
  </si>
  <si>
    <t>Men: 62</t>
  </si>
  <si>
    <t>Efik</t>
  </si>
  <si>
    <t>sr_BA</t>
  </si>
  <si>
    <t>Guernsey</t>
  </si>
  <si>
    <t>Purple Ronnie</t>
  </si>
  <si>
    <t>Aramaic</t>
  </si>
  <si>
    <t>Women: 38-40</t>
  </si>
  <si>
    <t>Nko</t>
  </si>
  <si>
    <t>sr_CS</t>
  </si>
  <si>
    <t>Guinea</t>
  </si>
  <si>
    <t>Rah Rah! the Noisy Lion</t>
  </si>
  <si>
    <t>Dhivehi</t>
  </si>
  <si>
    <t>4 years</t>
  </si>
  <si>
    <t>Gayo</t>
  </si>
  <si>
    <t>sr_ME</t>
  </si>
  <si>
    <t>Guinea-Bissau</t>
  </si>
  <si>
    <t>Ratatouille</t>
  </si>
  <si>
    <t>Men: 36 inch</t>
  </si>
  <si>
    <t>Papiamento</t>
  </si>
  <si>
    <t>sr_RS</t>
  </si>
  <si>
    <t>Guyana</t>
  </si>
  <si>
    <t>Ren &amp; Stimpy</t>
  </si>
  <si>
    <t>Setswana</t>
  </si>
  <si>
    <t>Women: 54-56</t>
  </si>
  <si>
    <t>Serer</t>
  </si>
  <si>
    <t>sv_SE</t>
  </si>
  <si>
    <t>Haiti</t>
  </si>
  <si>
    <t>Roary the Racing Car</t>
  </si>
  <si>
    <t>(Specific Waist &amp; Chest sizes for costumes)</t>
  </si>
  <si>
    <t>th_TH</t>
  </si>
  <si>
    <t>Heard and McDonald Islands</t>
  </si>
  <si>
    <t>Rupert the Bear</t>
  </si>
  <si>
    <t>Mon-Khmer Languages</t>
  </si>
  <si>
    <t>Men: 52/54</t>
  </si>
  <si>
    <t>Adangme</t>
  </si>
  <si>
    <t>tr_TR</t>
  </si>
  <si>
    <t>Holy See (Vatican City)</t>
  </si>
  <si>
    <t>Sarah Jane Adventures</t>
  </si>
  <si>
    <t>Men: 40 inch</t>
  </si>
  <si>
    <t>uk_UA</t>
  </si>
  <si>
    <t>Honduras</t>
  </si>
  <si>
    <t>Scooby-Doo</t>
  </si>
  <si>
    <t>Men: 46 inch</t>
  </si>
  <si>
    <t>NigerKordofanianLanguages</t>
  </si>
  <si>
    <t>vi_VN</t>
  </si>
  <si>
    <t>Hong Kong</t>
  </si>
  <si>
    <t>Seasame Street</t>
  </si>
  <si>
    <t>Men: 14.5 inch</t>
  </si>
  <si>
    <t>MiddleIrish</t>
  </si>
  <si>
    <t>zh_CN</t>
  </si>
  <si>
    <t>Hungary</t>
  </si>
  <si>
    <t>Shaun the Sheep</t>
  </si>
  <si>
    <t>Ijo Languages</t>
  </si>
  <si>
    <t>Men: 30/32</t>
  </si>
  <si>
    <t>Soninke</t>
  </si>
  <si>
    <t>zh_HK</t>
  </si>
  <si>
    <t>Iceland</t>
  </si>
  <si>
    <t>Shrek</t>
  </si>
  <si>
    <t>Indic</t>
  </si>
  <si>
    <t>10-11 years</t>
  </si>
  <si>
    <t>Rapanui</t>
  </si>
  <si>
    <t>zh_SG</t>
  </si>
  <si>
    <t>India</t>
  </si>
  <si>
    <t>Smurfs</t>
  </si>
  <si>
    <t>Zande Languages</t>
  </si>
  <si>
    <t>3 years</t>
  </si>
  <si>
    <t>Tlingit</t>
  </si>
  <si>
    <t>zh_TW</t>
  </si>
  <si>
    <t>Indonesia</t>
  </si>
  <si>
    <t>Snoopy</t>
  </si>
  <si>
    <t>Fon</t>
  </si>
  <si>
    <t>Men:  XXXX-Large</t>
  </si>
  <si>
    <t>Kachin</t>
  </si>
  <si>
    <t>Iran</t>
  </si>
  <si>
    <t>Sooty &amp; Sweep</t>
  </si>
  <si>
    <t>Men: 39</t>
  </si>
  <si>
    <t>AlgonquianLanguages</t>
  </si>
  <si>
    <t>Iraq</t>
  </si>
  <si>
    <t>Spiderman</t>
  </si>
  <si>
    <t>Ndonga</t>
  </si>
  <si>
    <t>Men: 37</t>
  </si>
  <si>
    <t>Chuvash</t>
  </si>
  <si>
    <t>Ireland</t>
  </si>
  <si>
    <t>SpongeBob Squarepants</t>
  </si>
  <si>
    <t>Xhosa</t>
  </si>
  <si>
    <t>Men: 38</t>
  </si>
  <si>
    <t>Isle of Man</t>
  </si>
  <si>
    <t>Spot</t>
  </si>
  <si>
    <t>Judeo-Persian</t>
  </si>
  <si>
    <t>Men: 44/46</t>
  </si>
  <si>
    <t>Kamba</t>
  </si>
  <si>
    <t>Israel</t>
  </si>
  <si>
    <t>Star Trek</t>
  </si>
  <si>
    <t>Taiwanese Chinese</t>
  </si>
  <si>
    <t>Men:  XXXX-Small</t>
  </si>
  <si>
    <t>CushiticLanguages</t>
  </si>
  <si>
    <t>Italy</t>
  </si>
  <si>
    <t>Star Wars</t>
  </si>
  <si>
    <t>Bribri</t>
  </si>
  <si>
    <t>Men: 38 inch</t>
  </si>
  <si>
    <t>Nias</t>
  </si>
  <si>
    <t>Ivory Coast</t>
  </si>
  <si>
    <t>Storm Hawks</t>
  </si>
  <si>
    <t>Karen Languages</t>
  </si>
  <si>
    <t>Children: 2XL</t>
  </si>
  <si>
    <t>SouthernSami</t>
  </si>
  <si>
    <t>Jamaica</t>
  </si>
  <si>
    <t>Strawberry Cow</t>
  </si>
  <si>
    <t>Marathi</t>
  </si>
  <si>
    <t>(Chest size ranges for costumes)</t>
  </si>
  <si>
    <t>Ewe</t>
  </si>
  <si>
    <t>Japan</t>
  </si>
  <si>
    <t>Strawberry Shortcake</t>
  </si>
  <si>
    <t>Sinhalese</t>
  </si>
  <si>
    <t>Men: 38/40</t>
  </si>
  <si>
    <t>Choctaw</t>
  </si>
  <si>
    <t>Super Why!</t>
  </si>
  <si>
    <t>Inuktitut</t>
  </si>
  <si>
    <t>Men:  Medium</t>
  </si>
  <si>
    <t>Luxembourgish</t>
  </si>
  <si>
    <t>Jordan</t>
  </si>
  <si>
    <t>Sylvanian Families</t>
  </si>
  <si>
    <t>Women: 6-8</t>
  </si>
  <si>
    <t>ArtificialLanguages</t>
  </si>
  <si>
    <t>Kazakhstan</t>
  </si>
  <si>
    <t>Teenage Mutant Ninja Turtles</t>
  </si>
  <si>
    <t>10-12 years</t>
  </si>
  <si>
    <t>Fang</t>
  </si>
  <si>
    <t>Kenya</t>
  </si>
  <si>
    <t>Teletubbies</t>
  </si>
  <si>
    <t>(Waist &amp; Chest size ranges for costumes)</t>
  </si>
  <si>
    <t>Gilbertese</t>
  </si>
  <si>
    <t>Kiribati</t>
  </si>
  <si>
    <t>The Backyardigans</t>
  </si>
  <si>
    <t>Ga</t>
  </si>
  <si>
    <t>12-13 years</t>
  </si>
  <si>
    <t>Achinese</t>
  </si>
  <si>
    <t>Kuwait</t>
  </si>
  <si>
    <t>The Green Hornet</t>
  </si>
  <si>
    <t>Northern Frisian</t>
  </si>
  <si>
    <t>Women: 8-10</t>
  </si>
  <si>
    <t>Arapaho</t>
  </si>
  <si>
    <t>Kyrgyzstan</t>
  </si>
  <si>
    <t>The Gruffalo</t>
  </si>
  <si>
    <t>Mirandese</t>
  </si>
  <si>
    <t>5-6 years</t>
  </si>
  <si>
    <t>Yapese</t>
  </si>
  <si>
    <t>Laos</t>
  </si>
  <si>
    <t>The Hive</t>
  </si>
  <si>
    <t>Nauru</t>
  </si>
  <si>
    <t>Men: 42</t>
  </si>
  <si>
    <t>Pahlavi</t>
  </si>
  <si>
    <t>Latvia</t>
  </si>
  <si>
    <t>The Lord of the Rings</t>
  </si>
  <si>
    <t>Yugoslavian</t>
  </si>
  <si>
    <t>Men: 43</t>
  </si>
  <si>
    <t>Lebanon</t>
  </si>
  <si>
    <t>The Octonauts</t>
  </si>
  <si>
    <t>Somali</t>
  </si>
  <si>
    <t>Men: 40</t>
  </si>
  <si>
    <t>AfroAsiaticLanguages</t>
  </si>
  <si>
    <t>Lesotho</t>
  </si>
  <si>
    <t>The Simpsons</t>
  </si>
  <si>
    <t>Men: 41</t>
  </si>
  <si>
    <t>Liberia</t>
  </si>
  <si>
    <t>The Smurfs</t>
  </si>
  <si>
    <t>Men: 46</t>
  </si>
  <si>
    <t>Chichewa</t>
  </si>
  <si>
    <t>Libya</t>
  </si>
  <si>
    <t>The Wiggles</t>
  </si>
  <si>
    <t>Syriac</t>
  </si>
  <si>
    <t>Men:  XXX-Small</t>
  </si>
  <si>
    <t>Kabyle</t>
  </si>
  <si>
    <t>Liechtenstein</t>
  </si>
  <si>
    <t>The World of Beatrix Potter</t>
  </si>
  <si>
    <t>French Canadian</t>
  </si>
  <si>
    <t>Men: 44</t>
  </si>
  <si>
    <t>Mandingo</t>
  </si>
  <si>
    <t>Lithuania</t>
  </si>
  <si>
    <t>The World of Eric Carle</t>
  </si>
  <si>
    <t>Lower Sorbian</t>
  </si>
  <si>
    <t>Men: 45</t>
  </si>
  <si>
    <t>Luxembourg</t>
  </si>
  <si>
    <t>Third &amp; Bird</t>
  </si>
  <si>
    <t>Punjabi</t>
  </si>
  <si>
    <t>Men: 48</t>
  </si>
  <si>
    <t>Aromanian</t>
  </si>
  <si>
    <t>Macau</t>
  </si>
  <si>
    <t>Thomas &amp; Friends</t>
  </si>
  <si>
    <t>Inari-Sami</t>
  </si>
  <si>
    <t>6-9 years</t>
  </si>
  <si>
    <t>North Macedonia</t>
  </si>
  <si>
    <t>Thunderbirds</t>
  </si>
  <si>
    <t>Gwich'In</t>
  </si>
  <si>
    <t>Children: XS</t>
  </si>
  <si>
    <t>Madagascar</t>
  </si>
  <si>
    <t>Timmy Time</t>
  </si>
  <si>
    <t>Inuktitun</t>
  </si>
  <si>
    <t>Men: 50/52</t>
  </si>
  <si>
    <t>LubaKatanga</t>
  </si>
  <si>
    <t>Malawi</t>
  </si>
  <si>
    <t>Tinga Tinga Tales</t>
  </si>
  <si>
    <t>Women: 40-42</t>
  </si>
  <si>
    <t>OldProvencal</t>
  </si>
  <si>
    <t>Malaysia</t>
  </si>
  <si>
    <t>Tintin</t>
  </si>
  <si>
    <t>Cushitic Languages</t>
  </si>
  <si>
    <t>13 years</t>
  </si>
  <si>
    <t>TupiLanguages</t>
  </si>
  <si>
    <t>Maldives</t>
  </si>
  <si>
    <t>Tom &amp; Jerry</t>
  </si>
  <si>
    <t>Kikuyu</t>
  </si>
  <si>
    <t>Men: 50</t>
  </si>
  <si>
    <t>Pangasinan</t>
  </si>
  <si>
    <t>Mali</t>
  </si>
  <si>
    <t>Torchwood</t>
  </si>
  <si>
    <t>Quechua</t>
  </si>
  <si>
    <t>5 years</t>
  </si>
  <si>
    <t>Gwichin</t>
  </si>
  <si>
    <t>Malta</t>
  </si>
  <si>
    <t>Toy Story</t>
  </si>
  <si>
    <t>Nilo-Saharan Languages</t>
  </si>
  <si>
    <t>**EU Men**</t>
  </si>
  <si>
    <t>Lamba</t>
  </si>
  <si>
    <t>Marshall Islands</t>
  </si>
  <si>
    <t>Tractor Tom</t>
  </si>
  <si>
    <t>Sino Tibetan</t>
  </si>
  <si>
    <t>Men: 54</t>
  </si>
  <si>
    <t>NepalBhasa</t>
  </si>
  <si>
    <t>Martinique</t>
  </si>
  <si>
    <t>Transformers</t>
  </si>
  <si>
    <t>Kalaallisut</t>
  </si>
  <si>
    <t>Men: 26 inch</t>
  </si>
  <si>
    <t>Mauritania</t>
  </si>
  <si>
    <t>Tronji</t>
  </si>
  <si>
    <t>Asturian</t>
  </si>
  <si>
    <t>Men: 52</t>
  </si>
  <si>
    <t>Pedi</t>
  </si>
  <si>
    <t>Mauritius</t>
  </si>
  <si>
    <t>Tweenies</t>
  </si>
  <si>
    <t>Romance</t>
  </si>
  <si>
    <t>Men: 58</t>
  </si>
  <si>
    <t>Cree</t>
  </si>
  <si>
    <t>Mayotte</t>
  </si>
  <si>
    <t>Tweety</t>
  </si>
  <si>
    <t>Bislama</t>
  </si>
  <si>
    <t>3-4 years</t>
  </si>
  <si>
    <t>Kutenai</t>
  </si>
  <si>
    <t>Mexico</t>
  </si>
  <si>
    <t>Twilight</t>
  </si>
  <si>
    <t>Fanti</t>
  </si>
  <si>
    <t>Men: 56</t>
  </si>
  <si>
    <t>Micronesia</t>
  </si>
  <si>
    <t>Victor &amp; Hugo</t>
  </si>
  <si>
    <t>7-8 years</t>
  </si>
  <si>
    <t>PhilippineLanguages</t>
  </si>
  <si>
    <t>Moldova</t>
  </si>
  <si>
    <t>Vipo</t>
  </si>
  <si>
    <t>18-24 months</t>
  </si>
  <si>
    <t>Luiseno</t>
  </si>
  <si>
    <t>Monaco</t>
  </si>
  <si>
    <t>WALL-E</t>
  </si>
  <si>
    <t>Women: 56</t>
  </si>
  <si>
    <t>OldNorse</t>
  </si>
  <si>
    <t>Mongolia</t>
  </si>
  <si>
    <t>WWE</t>
  </si>
  <si>
    <t>Madurese</t>
  </si>
  <si>
    <t>Women: 52</t>
  </si>
  <si>
    <t>LubaLulua</t>
  </si>
  <si>
    <t>Montenegro</t>
  </si>
  <si>
    <t>Wallace &amp; Grommit</t>
  </si>
  <si>
    <t>Norwegian</t>
  </si>
  <si>
    <t>Women: 54</t>
  </si>
  <si>
    <t>Karelian</t>
  </si>
  <si>
    <t>Montserrat</t>
  </si>
  <si>
    <t>Watchmen</t>
  </si>
  <si>
    <t>Men: 28 inch</t>
  </si>
  <si>
    <t>Tereno</t>
  </si>
  <si>
    <t>Morocco</t>
  </si>
  <si>
    <t>Waybuloo</t>
  </si>
  <si>
    <t>Herero</t>
  </si>
  <si>
    <t>Men: 56/58</t>
  </si>
  <si>
    <t>Ewondo</t>
  </si>
  <si>
    <t>Mozambique</t>
  </si>
  <si>
    <t>Wibbly Pig</t>
  </si>
  <si>
    <t>Yoruba</t>
  </si>
  <si>
    <t>Women: 12-14</t>
  </si>
  <si>
    <t>Namibia</t>
  </si>
  <si>
    <t>Winnie-the-Pooh</t>
  </si>
  <si>
    <t>Ottoman Turkish</t>
  </si>
  <si>
    <t>Children: XL</t>
  </si>
  <si>
    <t>LandDayakLanguages</t>
  </si>
  <si>
    <t>Wolverine</t>
  </si>
  <si>
    <t>Latin</t>
  </si>
  <si>
    <t>Women: 50-52</t>
  </si>
  <si>
    <t>Nepal</t>
  </si>
  <si>
    <t>Wonder Pets!</t>
  </si>
  <si>
    <t>Middle English</t>
  </si>
  <si>
    <t>Men: 26/28</t>
  </si>
  <si>
    <t>Duala</t>
  </si>
  <si>
    <t>Netherlands</t>
  </si>
  <si>
    <t>X-Men</t>
  </si>
  <si>
    <t>Women: 48</t>
  </si>
  <si>
    <t>IranianLanguages</t>
  </si>
  <si>
    <t>Netherlands Antilles</t>
  </si>
  <si>
    <t>Yo Gabba Gabba!</t>
  </si>
  <si>
    <t>12-18 months</t>
  </si>
  <si>
    <t>Zenaga</t>
  </si>
  <si>
    <t>New Caledonia</t>
  </si>
  <si>
    <t>Yu-Gi-Oh</t>
  </si>
  <si>
    <t>Georgian</t>
  </si>
  <si>
    <t>6 years</t>
  </si>
  <si>
    <t>SiouanLanguages</t>
  </si>
  <si>
    <t>New Zealand</t>
  </si>
  <si>
    <t>Zingzillas</t>
  </si>
  <si>
    <t>Old Provencal</t>
  </si>
  <si>
    <t>Women: 44</t>
  </si>
  <si>
    <t>Nicaragua</t>
  </si>
  <si>
    <t>dirtgirlworld</t>
  </si>
  <si>
    <t>Portuguese Brazilian</t>
  </si>
  <si>
    <t>Women: 46</t>
  </si>
  <si>
    <t>Yao</t>
  </si>
  <si>
    <t>Niger</t>
  </si>
  <si>
    <t>iCarly</t>
  </si>
  <si>
    <t>Tamashek</t>
  </si>
  <si>
    <t>Women: 40</t>
  </si>
  <si>
    <t>TaiLanguages</t>
  </si>
  <si>
    <t>Nigeria</t>
  </si>
  <si>
    <t>Marshallese</t>
  </si>
  <si>
    <t>Children: M/L</t>
  </si>
  <si>
    <t>Blin</t>
  </si>
  <si>
    <t>Niue</t>
  </si>
  <si>
    <t>Serbian</t>
  </si>
  <si>
    <t>Women: 42</t>
  </si>
  <si>
    <t>Phoenician</t>
  </si>
  <si>
    <t>Norfolk Island</t>
  </si>
  <si>
    <t>Kru Languages</t>
  </si>
  <si>
    <t>Women: 34-36</t>
  </si>
  <si>
    <t>EasternFrisian</t>
  </si>
  <si>
    <t>North Korea</t>
  </si>
  <si>
    <t>Kashubian</t>
  </si>
  <si>
    <t>Women: 50</t>
  </si>
  <si>
    <t>TokPisin</t>
  </si>
  <si>
    <t>Northern Mariana Islands</t>
  </si>
  <si>
    <t>Chhattisgarhi</t>
  </si>
  <si>
    <t>Men:  XXXXX-Large</t>
  </si>
  <si>
    <t>Sogdian</t>
  </si>
  <si>
    <t>Norway</t>
  </si>
  <si>
    <t>Kosraean</t>
  </si>
  <si>
    <t>Men:  Small</t>
  </si>
  <si>
    <t>Chipewyan</t>
  </si>
  <si>
    <t>Oman</t>
  </si>
  <si>
    <t>Hindi</t>
  </si>
  <si>
    <t>Men: 34/36</t>
  </si>
  <si>
    <t>Buginese</t>
  </si>
  <si>
    <t>Pakistan</t>
  </si>
  <si>
    <t>Esperanto</t>
  </si>
  <si>
    <t>Men:  XX-Small</t>
  </si>
  <si>
    <t>PrakritLanguages</t>
  </si>
  <si>
    <t>Palau</t>
  </si>
  <si>
    <t>Kazakh</t>
  </si>
  <si>
    <t>Women: One Size</t>
  </si>
  <si>
    <t>Ugaritic</t>
  </si>
  <si>
    <t>Palestinian Territory</t>
  </si>
  <si>
    <t>Women: 18-20</t>
  </si>
  <si>
    <t>Palauan</t>
  </si>
  <si>
    <t>Panama</t>
  </si>
  <si>
    <t>Afghan Pashtu</t>
  </si>
  <si>
    <t>6-8 years</t>
  </si>
  <si>
    <t>Lozi</t>
  </si>
  <si>
    <t>Papua New Guinea</t>
  </si>
  <si>
    <t>Women: 24-26</t>
  </si>
  <si>
    <t>Ossetian</t>
  </si>
  <si>
    <t>Paraguay</t>
  </si>
  <si>
    <t>Men: 32 inch</t>
  </si>
  <si>
    <t>IjoLanguages</t>
  </si>
  <si>
    <t>Peru</t>
  </si>
  <si>
    <t>Children: M</t>
  </si>
  <si>
    <t>Philippines</t>
  </si>
  <si>
    <t>Gibberish</t>
  </si>
  <si>
    <t>12 years</t>
  </si>
  <si>
    <t>Mossi</t>
  </si>
  <si>
    <t>Pitcairn Islands</t>
  </si>
  <si>
    <t>Khmer</t>
  </si>
  <si>
    <t>(Specific Collar sizes for costumes)</t>
  </si>
  <si>
    <t>Poland</t>
  </si>
  <si>
    <t>Banda Languages</t>
  </si>
  <si>
    <t>Children: S</t>
  </si>
  <si>
    <t>Portugal</t>
  </si>
  <si>
    <t>Women: 4-6</t>
  </si>
  <si>
    <t>Kpelle</t>
  </si>
  <si>
    <t>Puerto Rico</t>
  </si>
  <si>
    <t>Moksha</t>
  </si>
  <si>
    <t>9 years</t>
  </si>
  <si>
    <t>Qatar</t>
  </si>
  <si>
    <t>Creek</t>
  </si>
  <si>
    <t>Children: L</t>
  </si>
  <si>
    <t>LowGerman</t>
  </si>
  <si>
    <t>Republic of the Congo</t>
  </si>
  <si>
    <t>Men: 28/30</t>
  </si>
  <si>
    <t>Kawi</t>
  </si>
  <si>
    <t>Reunion</t>
  </si>
  <si>
    <t>Women: 52-54</t>
  </si>
  <si>
    <t>SrananTongo</t>
  </si>
  <si>
    <t>Romania</t>
  </si>
  <si>
    <t>Greenlandic</t>
  </si>
  <si>
    <t>Men: 34 inch</t>
  </si>
  <si>
    <t>Lahnda</t>
  </si>
  <si>
    <t>Russia</t>
  </si>
  <si>
    <t>Samoan</t>
  </si>
  <si>
    <t>Men: 54/56</t>
  </si>
  <si>
    <t>NorthernSami</t>
  </si>
  <si>
    <t>Rwanda</t>
  </si>
  <si>
    <t>Berber</t>
  </si>
  <si>
    <t>Men:  XXX-Large</t>
  </si>
  <si>
    <t>Afrihili</t>
  </si>
  <si>
    <t>S. Georgia and S. Sandwich Isls.</t>
  </si>
  <si>
    <t>Men: 48 inch</t>
  </si>
  <si>
    <t>Saint Barthelemy</t>
  </si>
  <si>
    <t>12-14 years</t>
  </si>
  <si>
    <t>Cebuano</t>
  </si>
  <si>
    <t>Saint Helena</t>
  </si>
  <si>
    <t>Gothic</t>
  </si>
  <si>
    <t>Men: 15.5 inch</t>
  </si>
  <si>
    <t>Nyankole</t>
  </si>
  <si>
    <t>Saint Kitts And Nevis</t>
  </si>
  <si>
    <t>Men: 32/34</t>
  </si>
  <si>
    <t>Saint Lucia</t>
  </si>
  <si>
    <t>Men: 48/50</t>
  </si>
  <si>
    <t>Saint Martin</t>
  </si>
  <si>
    <t>Shona</t>
  </si>
  <si>
    <t>0-3 months</t>
  </si>
  <si>
    <t>OtomianLanguages</t>
  </si>
  <si>
    <t>Saint Pierre and Miquelon</t>
  </si>
  <si>
    <t>Lunda</t>
  </si>
  <si>
    <t>Men: 15 inch</t>
  </si>
  <si>
    <t>Saint Vincent And The Grenadines</t>
  </si>
  <si>
    <t>Uzbek</t>
  </si>
  <si>
    <t>3-5 years</t>
  </si>
  <si>
    <t>Bemba</t>
  </si>
  <si>
    <t>Saint-Martin</t>
  </si>
  <si>
    <t>Arawak</t>
  </si>
  <si>
    <t>14 years</t>
  </si>
  <si>
    <t>Samoa</t>
  </si>
  <si>
    <t>Friulian</t>
  </si>
  <si>
    <t>(Costume size ranges)</t>
  </si>
  <si>
    <t>Kabardian</t>
  </si>
  <si>
    <t>San Marino</t>
  </si>
  <si>
    <t>Men: 52 inch</t>
  </si>
  <si>
    <t>Osage</t>
  </si>
  <si>
    <t>Sao Tome And Principe</t>
  </si>
  <si>
    <t>Turkmen</t>
  </si>
  <si>
    <t>Women: 46-48</t>
  </si>
  <si>
    <t>Walloon</t>
  </si>
  <si>
    <t>Saudi Arabia</t>
  </si>
  <si>
    <t>Old Persian</t>
  </si>
  <si>
    <t>**UK &amp; US Women**</t>
  </si>
  <si>
    <t>Walamo</t>
  </si>
  <si>
    <t>Senegal</t>
  </si>
  <si>
    <t>Shan</t>
  </si>
  <si>
    <t>Children: S/M</t>
  </si>
  <si>
    <t>YupikLanguages</t>
  </si>
  <si>
    <t>Serbia</t>
  </si>
  <si>
    <t>Men: 14 inch</t>
  </si>
  <si>
    <t>Serbia and Montenegro</t>
  </si>
  <si>
    <t>Old English</t>
  </si>
  <si>
    <t>15 years</t>
  </si>
  <si>
    <t>CentralAmericanIndianLanguages</t>
  </si>
  <si>
    <t>Seychelles</t>
  </si>
  <si>
    <t>Tsonga</t>
  </si>
  <si>
    <t>Newborn</t>
  </si>
  <si>
    <t>SalishanLanguages</t>
  </si>
  <si>
    <t>Sierra Leone</t>
  </si>
  <si>
    <t>Faroese</t>
  </si>
  <si>
    <t>Women: 30-32</t>
  </si>
  <si>
    <t>PortugueseCreole</t>
  </si>
  <si>
    <t>Singapore</t>
  </si>
  <si>
    <t>Children: L/XL</t>
  </si>
  <si>
    <t>Slovakia</t>
  </si>
  <si>
    <t>6-7 years</t>
  </si>
  <si>
    <t>Washo</t>
  </si>
  <si>
    <t>Slovenia</t>
  </si>
  <si>
    <t>Iroquoian Languages</t>
  </si>
  <si>
    <t>Men: 60/62</t>
  </si>
  <si>
    <t>Micmac</t>
  </si>
  <si>
    <t>Solomon Islands</t>
  </si>
  <si>
    <t>Yupik Languages</t>
  </si>
  <si>
    <t>Chamorro</t>
  </si>
  <si>
    <t>Somalia</t>
  </si>
  <si>
    <t>Dargwa</t>
  </si>
  <si>
    <t>Akkadian</t>
  </si>
  <si>
    <t>South Africa</t>
  </si>
  <si>
    <t>Avestan</t>
  </si>
  <si>
    <t>South Korea</t>
  </si>
  <si>
    <t>Dogrib</t>
  </si>
  <si>
    <t>South Sudan</t>
  </si>
  <si>
    <t>ClassicalSyriac</t>
  </si>
  <si>
    <t>Spain</t>
  </si>
  <si>
    <t>Delaware</t>
  </si>
  <si>
    <t>Chibcha</t>
  </si>
  <si>
    <t>Sri Lanka</t>
  </si>
  <si>
    <t>Low German</t>
  </si>
  <si>
    <t>Tumbuka</t>
  </si>
  <si>
    <t>Sudan</t>
  </si>
  <si>
    <t>Lao</t>
  </si>
  <si>
    <t>Kurukh</t>
  </si>
  <si>
    <t>Suriname</t>
  </si>
  <si>
    <t>Mongolian</t>
  </si>
  <si>
    <t>JudeoPersian</t>
  </si>
  <si>
    <t>Svalbard</t>
  </si>
  <si>
    <t>Abkhazian</t>
  </si>
  <si>
    <t>Baluchi</t>
  </si>
  <si>
    <t>Swaziland</t>
  </si>
  <si>
    <t>Telugu</t>
  </si>
  <si>
    <t>TongaNyasa</t>
  </si>
  <si>
    <t>Sweden</t>
  </si>
  <si>
    <t>Chagatai</t>
  </si>
  <si>
    <t>MiddleDutch</t>
  </si>
  <si>
    <t>Switzerland</t>
  </si>
  <si>
    <t>Avaric</t>
  </si>
  <si>
    <t>Syria</t>
  </si>
  <si>
    <t>Udmurt</t>
  </si>
  <si>
    <t>BalticLanguages</t>
  </si>
  <si>
    <t>Taiwan</t>
  </si>
  <si>
    <t>Siouan Languages</t>
  </si>
  <si>
    <t>Hiligaynon</t>
  </si>
  <si>
    <t>Tajikistan</t>
  </si>
  <si>
    <t>Malagasy</t>
  </si>
  <si>
    <t>Tanzania</t>
  </si>
  <si>
    <t>Pashto</t>
  </si>
  <si>
    <t>Thailand</t>
  </si>
  <si>
    <t>Thai</t>
  </si>
  <si>
    <t>Timor-Leste</t>
  </si>
  <si>
    <t>SkoltSami</t>
  </si>
  <si>
    <t>Togo</t>
  </si>
  <si>
    <t>LuleSami</t>
  </si>
  <si>
    <t>Bodo</t>
  </si>
  <si>
    <t>Cherokee</t>
  </si>
  <si>
    <t>Tonga</t>
  </si>
  <si>
    <t>Trinidad And Tobago</t>
  </si>
  <si>
    <t>Kara-Kalpak</t>
  </si>
  <si>
    <t>NorwegianBokmal</t>
  </si>
  <si>
    <t>Tristan da Cunha</t>
  </si>
  <si>
    <t>Eastern Frisian</t>
  </si>
  <si>
    <t>Timne</t>
  </si>
  <si>
    <t>Tunisia</t>
  </si>
  <si>
    <t>Nepal (Bhasa)</t>
  </si>
  <si>
    <t>Turkey</t>
  </si>
  <si>
    <t>Malay</t>
  </si>
  <si>
    <t>NorwegianNynorsk</t>
  </si>
  <si>
    <t>Turkmenistan</t>
  </si>
  <si>
    <t>Germanic Languages</t>
  </si>
  <si>
    <t>SlaveAthapascan</t>
  </si>
  <si>
    <t>Turks And Caicos Islands</t>
  </si>
  <si>
    <t>Hokkien</t>
  </si>
  <si>
    <t>HimachaliLanguages</t>
  </si>
  <si>
    <t>Uganda</t>
  </si>
  <si>
    <t>Ukraine</t>
  </si>
  <si>
    <t>Dogri</t>
  </si>
  <si>
    <t>United Arab Emirates</t>
  </si>
  <si>
    <t>ApacheLanguages</t>
  </si>
  <si>
    <t>United States</t>
  </si>
  <si>
    <t>SouthAmericanIndian</t>
  </si>
  <si>
    <t>Uruguay</t>
  </si>
  <si>
    <t>Acoli</t>
  </si>
  <si>
    <t>US Minor Outlying Islands</t>
  </si>
  <si>
    <t>Middle French</t>
  </si>
  <si>
    <t>Limburgan</t>
  </si>
  <si>
    <t>US Virgin Islands</t>
  </si>
  <si>
    <t>Ainu</t>
  </si>
  <si>
    <t>Uzbekistan</t>
  </si>
  <si>
    <t>Zuni</t>
  </si>
  <si>
    <t>Vanuatu</t>
  </si>
  <si>
    <t>Sichuan Yi</t>
  </si>
  <si>
    <t>Venezuela</t>
  </si>
  <si>
    <t>Portuguese Creole</t>
  </si>
  <si>
    <t>NorthAmericanIndianLanguages</t>
  </si>
  <si>
    <t>Vietnam</t>
  </si>
  <si>
    <t>Awadhi</t>
  </si>
  <si>
    <t>Chuukese</t>
  </si>
  <si>
    <t>Wallis and Futuna</t>
  </si>
  <si>
    <t>Igbo</t>
  </si>
  <si>
    <t>WD</t>
  </si>
  <si>
    <t>Ukranian</t>
  </si>
  <si>
    <t>AustralianLanguages</t>
  </si>
  <si>
    <t>Western Sahara</t>
  </si>
  <si>
    <t>Interlingua</t>
  </si>
  <si>
    <t>Tetum</t>
  </si>
  <si>
    <t>WZ</t>
  </si>
  <si>
    <t>ChinookJargon</t>
  </si>
  <si>
    <t>XB</t>
  </si>
  <si>
    <t>Mizo</t>
  </si>
  <si>
    <t>Iloko</t>
  </si>
  <si>
    <t>XC</t>
  </si>
  <si>
    <t>Interlingue</t>
  </si>
  <si>
    <t>Akan</t>
  </si>
  <si>
    <t>XE</t>
  </si>
  <si>
    <t>Cantonese Chinese</t>
  </si>
  <si>
    <t>ZandeLanguages</t>
  </si>
  <si>
    <t>XK</t>
  </si>
  <si>
    <t>Adygei</t>
  </si>
  <si>
    <t>Waray</t>
  </si>
  <si>
    <t>XM</t>
  </si>
  <si>
    <t>Albanian</t>
  </si>
  <si>
    <t>Zapotec</t>
  </si>
  <si>
    <t>XN</t>
  </si>
  <si>
    <t>Ganda</t>
  </si>
  <si>
    <t>XY</t>
  </si>
  <si>
    <t>Korean</t>
  </si>
  <si>
    <t>Ido</t>
  </si>
  <si>
    <t>Yemen</t>
  </si>
  <si>
    <t>Khasi</t>
  </si>
  <si>
    <t>SemiticLanguages</t>
  </si>
  <si>
    <t>Yugoslavia</t>
  </si>
  <si>
    <t>Lojban</t>
  </si>
  <si>
    <t>Iban</t>
  </si>
  <si>
    <t>Zaire</t>
  </si>
  <si>
    <t>Tupi Languages</t>
  </si>
  <si>
    <t>MonKhmerLanguages</t>
  </si>
  <si>
    <t>Zambia</t>
  </si>
  <si>
    <t>KhoisanLanguages</t>
  </si>
  <si>
    <t>Zimbabwe</t>
  </si>
  <si>
    <t>Gullah</t>
  </si>
  <si>
    <t>Coptic</t>
  </si>
  <si>
    <t>SouthernAltai</t>
  </si>
  <si>
    <t>United Kingdom</t>
  </si>
  <si>
    <t>Prakrit Languages</t>
  </si>
  <si>
    <t>NubianLanguages</t>
  </si>
  <si>
    <t>Bosnian</t>
  </si>
  <si>
    <t>ChamicLanguages</t>
  </si>
  <si>
    <t>Kashmiri</t>
  </si>
  <si>
    <t>OttomanTurkish</t>
  </si>
  <si>
    <t>Klingon</t>
  </si>
  <si>
    <t>KruLanguages</t>
  </si>
  <si>
    <t>Dzongkha</t>
  </si>
  <si>
    <t>GermanicLanguages</t>
  </si>
  <si>
    <t>Tai Languages</t>
  </si>
  <si>
    <t>Geez</t>
  </si>
  <si>
    <t>Manipuri</t>
  </si>
  <si>
    <t>Konkani</t>
  </si>
  <si>
    <t>Lapp</t>
  </si>
  <si>
    <t>Guarani</t>
  </si>
  <si>
    <t>Sangho</t>
  </si>
  <si>
    <t>Santali</t>
  </si>
  <si>
    <t>Kuanyama</t>
  </si>
  <si>
    <t>Bhutani</t>
  </si>
  <si>
    <t>American Sign Language</t>
  </si>
  <si>
    <t>None</t>
  </si>
  <si>
    <t>Hawaiian</t>
  </si>
  <si>
    <t>AmericanSignLanguage</t>
  </si>
  <si>
    <t>South Ndebele</t>
  </si>
  <si>
    <t>AfghanPashtu</t>
  </si>
  <si>
    <t>GaelicScots</t>
  </si>
  <si>
    <t>Austronesian</t>
  </si>
  <si>
    <t>Pali</t>
  </si>
  <si>
    <t>Ladino</t>
  </si>
  <si>
    <t>Tahitian</t>
  </si>
  <si>
    <t>ScotsGaelic</t>
  </si>
  <si>
    <t>Dinka</t>
  </si>
  <si>
    <t>Bashkir</t>
  </si>
  <si>
    <t>Bhojpuri</t>
  </si>
  <si>
    <t>Sicilian</t>
  </si>
  <si>
    <t>Old Norse</t>
  </si>
  <si>
    <t>Buryat</t>
  </si>
  <si>
    <t>Central American Indian Languages</t>
  </si>
  <si>
    <t>Javanese</t>
  </si>
  <si>
    <t>Sundanese</t>
  </si>
  <si>
    <t>AncientGreek</t>
  </si>
  <si>
    <t>Tibetan</t>
  </si>
  <si>
    <t>KarachayBalkar</t>
  </si>
  <si>
    <t>Zulu</t>
  </si>
  <si>
    <t>Amharic</t>
  </si>
  <si>
    <t>Swahili</t>
  </si>
  <si>
    <t>Himachali Languages</t>
  </si>
  <si>
    <t>Iranian Languages</t>
  </si>
  <si>
    <t>Oriya</t>
  </si>
  <si>
    <t>Galibi-Carib</t>
  </si>
  <si>
    <t>Icelandic</t>
  </si>
  <si>
    <t>Byelorussian</t>
  </si>
  <si>
    <t>Middle Irish</t>
  </si>
  <si>
    <t>Lingala</t>
  </si>
  <si>
    <t>Classical Newari</t>
  </si>
  <si>
    <t>Baltic Languages</t>
  </si>
  <si>
    <t>Afar</t>
  </si>
  <si>
    <t>Twi</t>
  </si>
  <si>
    <t>Afro-Asiatic Languages</t>
  </si>
  <si>
    <t>Romany</t>
  </si>
  <si>
    <t>Gujarati</t>
  </si>
  <si>
    <t>Multilingual</t>
  </si>
  <si>
    <t>Sesotho</t>
  </si>
  <si>
    <t>Kalmyk</t>
  </si>
  <si>
    <t>Uighur</t>
  </si>
  <si>
    <t>Occitan</t>
  </si>
  <si>
    <t>Mohawk</t>
  </si>
  <si>
    <t>Semitic Languages</t>
  </si>
  <si>
    <t>Tamil</t>
  </si>
  <si>
    <t>Zhuang</t>
  </si>
  <si>
    <t>Bantu</t>
  </si>
  <si>
    <t>Judeo-Arabic</t>
  </si>
  <si>
    <t>IndoEuropean</t>
  </si>
  <si>
    <t>Farsi</t>
  </si>
  <si>
    <t>Kannada</t>
  </si>
  <si>
    <t>Sranan-Tongo</t>
  </si>
  <si>
    <t>Catalan</t>
  </si>
  <si>
    <t>Gallegan</t>
  </si>
  <si>
    <t>Assamese</t>
  </si>
  <si>
    <t>Tagalog</t>
  </si>
  <si>
    <t>Swiss German</t>
  </si>
  <si>
    <t>Arabic</t>
  </si>
  <si>
    <t>Mandarin Chinese</t>
  </si>
  <si>
    <t>Old High German</t>
  </si>
  <si>
    <t>Dari</t>
  </si>
  <si>
    <t>Galician</t>
  </si>
  <si>
    <t>SwissGerman</t>
  </si>
  <si>
    <t>Mayan</t>
  </si>
  <si>
    <t>Ukrainian</t>
  </si>
  <si>
    <t>CantoneseChinese</t>
  </si>
  <si>
    <t>Bamileke Languages</t>
  </si>
  <si>
    <t>Irish</t>
  </si>
  <si>
    <t>PigLatin</t>
  </si>
  <si>
    <t>Karachay-Balkar</t>
  </si>
  <si>
    <t>Yakut</t>
  </si>
  <si>
    <t>Turkish</t>
  </si>
  <si>
    <t>Filipino</t>
  </si>
  <si>
    <t>Burmese</t>
  </si>
  <si>
    <t>Rajasthani</t>
  </si>
  <si>
    <t>Russian</t>
  </si>
  <si>
    <t>Aymara</t>
  </si>
  <si>
    <t>Croatian</t>
  </si>
  <si>
    <t>OldEnglish</t>
  </si>
  <si>
    <t>Armenian</t>
  </si>
  <si>
    <t>FrenchCanadian</t>
  </si>
  <si>
    <t>Maori</t>
  </si>
  <si>
    <t>Southern Sami</t>
  </si>
  <si>
    <t>Romansch</t>
  </si>
  <si>
    <t>Breton</t>
  </si>
  <si>
    <t>Hmong</t>
  </si>
  <si>
    <t>Indo-European</t>
  </si>
  <si>
    <t>Volapuk</t>
  </si>
  <si>
    <t>Middle High German</t>
  </si>
  <si>
    <t>Sindhi</t>
  </si>
  <si>
    <t>SignLanguage</t>
  </si>
  <si>
    <t>Moldavian</t>
  </si>
  <si>
    <t>Malayalam</t>
  </si>
  <si>
    <t>Mongo</t>
  </si>
  <si>
    <t>Cambodian</t>
  </si>
  <si>
    <t>Wolof</t>
  </si>
  <si>
    <t>Hiri-Motu</t>
  </si>
  <si>
    <t>Tok-Pisin</t>
  </si>
  <si>
    <t>american_sign_language</t>
  </si>
  <si>
    <t>Alsatian</t>
  </si>
  <si>
    <t>Marwari</t>
  </si>
  <si>
    <t>NorthNdebele</t>
  </si>
  <si>
    <t>Balinese</t>
  </si>
  <si>
    <t>Southern Sotho</t>
  </si>
  <si>
    <t>Basque</t>
  </si>
  <si>
    <t>Serbo-Croatian</t>
  </si>
  <si>
    <t>ClassicalNewari</t>
  </si>
  <si>
    <t>Southern Altai</t>
  </si>
  <si>
    <t>Salishan Languages</t>
  </si>
  <si>
    <t>Mende</t>
  </si>
  <si>
    <t>Corsican</t>
  </si>
  <si>
    <t>Ingush</t>
  </si>
  <si>
    <t>Slavic</t>
  </si>
  <si>
    <t>romansh</t>
  </si>
  <si>
    <t>Inupiaq</t>
  </si>
  <si>
    <t>Cornish</t>
  </si>
  <si>
    <t>Inupiak</t>
  </si>
  <si>
    <t>SichuanYi</t>
  </si>
  <si>
    <t>Tigrinya</t>
  </si>
  <si>
    <t>Creole</t>
  </si>
  <si>
    <t>Nogai</t>
  </si>
  <si>
    <t>French Creole</t>
  </si>
  <si>
    <t>Manobo Languages</t>
  </si>
  <si>
    <t>Nubian Languages</t>
  </si>
  <si>
    <t>Pig Latin</t>
  </si>
  <si>
    <t>LowerSorbian</t>
  </si>
  <si>
    <t>MiddleEnglish</t>
  </si>
  <si>
    <t>Yiddish</t>
  </si>
  <si>
    <t>Batak</t>
  </si>
  <si>
    <t>MiddleFrench</t>
  </si>
  <si>
    <t>Kirghiz</t>
  </si>
  <si>
    <t>Nynorsk Norwegian</t>
  </si>
  <si>
    <t>Macedonian</t>
  </si>
  <si>
    <t>Kurdish</t>
  </si>
  <si>
    <t>Indonesian</t>
  </si>
  <si>
    <t>Philippine Languages</t>
  </si>
  <si>
    <t>Maithili</t>
  </si>
  <si>
    <t>Tonga (Nyasa)</t>
  </si>
  <si>
    <t>Frisian</t>
  </si>
  <si>
    <t>Tajik</t>
  </si>
  <si>
    <t>Skolt-Sami</t>
  </si>
  <si>
    <t>Castillian</t>
  </si>
  <si>
    <t>Munda Languages</t>
  </si>
  <si>
    <t>Old Slavonic</t>
  </si>
  <si>
    <t>MiddleHighGerman</t>
  </si>
  <si>
    <t>Oromo</t>
  </si>
  <si>
    <t>SorbianLanguages</t>
  </si>
  <si>
    <t>SinoTibetan</t>
  </si>
  <si>
    <t>Caucasian Languages</t>
  </si>
  <si>
    <t>Slovakian</t>
  </si>
  <si>
    <t>SouthernSotho</t>
  </si>
  <si>
    <t>Luba-Lulua</t>
  </si>
  <si>
    <t>Samaritan</t>
  </si>
  <si>
    <t>Cheyenne</t>
  </si>
  <si>
    <t>Crimean Tatar</t>
  </si>
  <si>
    <t>MandarinChinese</t>
  </si>
  <si>
    <t>South American Indian</t>
  </si>
  <si>
    <t>Athapascan Languages</t>
  </si>
  <si>
    <t>OldFrench</t>
  </si>
  <si>
    <t>FinnoUgrian</t>
  </si>
  <si>
    <t>Urdu</t>
  </si>
  <si>
    <t>Land-Dayak Languages</t>
  </si>
  <si>
    <t>CrimeanTatar</t>
  </si>
  <si>
    <t>Finno-Ugrian</t>
  </si>
  <si>
    <t>TaiwaneseChinese</t>
  </si>
  <si>
    <t>Middle Dutch</t>
  </si>
  <si>
    <t>Multiple Languages</t>
  </si>
  <si>
    <t>Kubo</t>
  </si>
  <si>
    <t>Nigerian Pidgin</t>
  </si>
  <si>
    <t>Severn Ojibwa</t>
  </si>
  <si>
    <t>PRODUCT</t>
  </si>
  <si>
    <t>occasion_type2</t>
  </si>
  <si>
    <t>compliance_media_source_location1</t>
  </si>
  <si>
    <t>platinum_keywords4</t>
  </si>
  <si>
    <t>special_features4</t>
  </si>
  <si>
    <t>other_image_url8</t>
  </si>
  <si>
    <t>quantity_price2</t>
  </si>
  <si>
    <t>bullet_point1</t>
  </si>
  <si>
    <t>compliance_media_source_location13</t>
  </si>
  <si>
    <t>quantity_lower_bound5</t>
  </si>
  <si>
    <t>bullet_point2</t>
  </si>
  <si>
    <t>compliance_media_source_location14</t>
  </si>
  <si>
    <t>platinum_keywords5</t>
  </si>
  <si>
    <t>bullet_point5</t>
  </si>
  <si>
    <t>quantity_lower_bound3</t>
  </si>
  <si>
    <t>platinum_keywords1</t>
  </si>
  <si>
    <t>number_of_batteries3</t>
  </si>
  <si>
    <t>compliance_media_source_location17</t>
  </si>
  <si>
    <t>ingredients3</t>
  </si>
  <si>
    <t>quantity_price5</t>
  </si>
  <si>
    <t>other_image_url_ps03</t>
  </si>
  <si>
    <t>progressive_discount_lower_bound2</t>
  </si>
  <si>
    <t>compliance_media_source_location9</t>
  </si>
  <si>
    <t>target_audience_base5</t>
  </si>
  <si>
    <t>platinum_keywords3</t>
  </si>
  <si>
    <t>number_of_batteries1</t>
  </si>
  <si>
    <t>other_image_url2</t>
  </si>
  <si>
    <t>compliance_media_source_location10</t>
  </si>
  <si>
    <t>other_image_url3</t>
  </si>
  <si>
    <t>target_audience_base3</t>
  </si>
  <si>
    <t>compliance_media_source_location7</t>
  </si>
  <si>
    <t>compliance_media_source_location3</t>
  </si>
  <si>
    <t>other_image_url_ps06</t>
  </si>
  <si>
    <t>target_audience_base1</t>
  </si>
  <si>
    <t>ingredients1</t>
  </si>
  <si>
    <t>compliance_media_source_location5</t>
  </si>
  <si>
    <t>quantity_lower_bound2</t>
  </si>
  <si>
    <t>other_image_url4</t>
  </si>
  <si>
    <t>ingredients2</t>
  </si>
  <si>
    <t>special_features2</t>
  </si>
  <si>
    <t>number_of_batteries2</t>
  </si>
  <si>
    <t>compliance_media_source_location8</t>
  </si>
  <si>
    <t>progressive_discount_lower_bound3</t>
  </si>
  <si>
    <t>other_image_url7</t>
  </si>
  <si>
    <t>compliance_media_source_location11</t>
  </si>
  <si>
    <t>platinum_keywords2</t>
  </si>
  <si>
    <t>compliance_media_source_location12</t>
  </si>
  <si>
    <t>progressive_discount_value3</t>
  </si>
  <si>
    <t>bullet_point3</t>
  </si>
  <si>
    <t>bullet_point4</t>
  </si>
  <si>
    <t>compliance_media_source_location16</t>
  </si>
  <si>
    <t>occasion_type5</t>
  </si>
  <si>
    <t>occasion_type4</t>
  </si>
  <si>
    <t>quantity_lower_bound4</t>
  </si>
  <si>
    <t>other_image_url_ps04</t>
  </si>
  <si>
    <t>compliance_media_source_location15</t>
  </si>
  <si>
    <t>special_features1</t>
  </si>
  <si>
    <t>compliance_media_source_location2</t>
  </si>
  <si>
    <t>occasion_type3</t>
  </si>
  <si>
    <t>special_features3</t>
  </si>
  <si>
    <t>other_image_url6</t>
  </si>
  <si>
    <t>other_image_url_ps05</t>
  </si>
  <si>
    <t>special_features5</t>
  </si>
  <si>
    <t>occasion_type1</t>
  </si>
  <si>
    <t>target_audience_base2</t>
  </si>
  <si>
    <t>compliance_media_source_location6</t>
  </si>
  <si>
    <t>quantity_price4</t>
  </si>
  <si>
    <t>other_image_url_ps02</t>
  </si>
  <si>
    <t>target_audience_base4</t>
  </si>
  <si>
    <t>compliance_media_source_location4</t>
  </si>
  <si>
    <t>progressive_discount_value2</t>
  </si>
  <si>
    <t>other_image_url5</t>
  </si>
  <si>
    <t>quantity_price3</t>
  </si>
  <si>
    <t>Number of attributes with errors</t>
  </si>
  <si>
    <t>::number_of_attributes_with_errors</t>
  </si>
  <si>
    <t>Number of attributes with other suggestions</t>
  </si>
  <si>
    <t>::number_of_attributes_with_other_suggestions</t>
  </si>
  <si>
    <t>TemplateSignature=VE9ZU19BTkRfR0FNRVMsVE9ZX0ZJR1VSRQ==</t>
  </si>
  <si>
    <t>Images</t>
  </si>
  <si>
    <t>Other Image Url2</t>
  </si>
  <si>
    <t>Other Image Url3</t>
  </si>
  <si>
    <t>Other Image Url4</t>
  </si>
  <si>
    <t>Other Image Url5</t>
  </si>
  <si>
    <t>Other Image Url6</t>
  </si>
  <si>
    <t>Other Image Url7</t>
  </si>
  <si>
    <t>Other Image Url8</t>
  </si>
  <si>
    <t>other image url ps02</t>
  </si>
  <si>
    <t>other image url ps03</t>
  </si>
  <si>
    <t>other image url ps04</t>
  </si>
  <si>
    <t>other image url ps05</t>
  </si>
  <si>
    <t>other image url ps06</t>
  </si>
  <si>
    <t>Discovery</t>
  </si>
  <si>
    <t>Product Enrichment</t>
  </si>
  <si>
    <t>Dimensions</t>
  </si>
  <si>
    <t>Fulfillment</t>
  </si>
  <si>
    <t>Compliance</t>
  </si>
  <si>
    <t>Offer</t>
  </si>
  <si>
    <t>Quantity Lower Bound 2</t>
  </si>
  <si>
    <t>Quantity Price 2</t>
  </si>
  <si>
    <t>Quantity Lower Bound 3</t>
  </si>
  <si>
    <t>Quantity Price 3</t>
  </si>
  <si>
    <t>Quantity Lower Bound 4</t>
  </si>
  <si>
    <t>Quantity Price 4</t>
  </si>
  <si>
    <t>Quantity Lower Bound 5</t>
  </si>
  <si>
    <t>Quantity Price 5</t>
  </si>
  <si>
    <t>Progressive Discount Lower Bound 2</t>
  </si>
  <si>
    <t>Progressive Discount Value 2</t>
  </si>
  <si>
    <t>Progressive Discount Lower Bound 3</t>
  </si>
  <si>
    <t>Progressive Discount Value 3</t>
  </si>
  <si>
    <t>TemplateType=fptcustom</t>
  </si>
  <si>
    <t>Version=2026.0321</t>
  </si>
  <si>
    <t>settings=additionalMarketplaces=WyJhbXpuMS5tcC5vLkFQSjZKUkE5Tkc1VjQiLCJhbXpuMS5tcC5vLkEyOFI4QzdOQktFV0VBIiwiYW16bjEubXAuby5BMVBBNjc5NVVLTUZSOSIsImFtem4xLm1wLm8uQTJWSUdRMzVSQ1M0VUciLCJhbXpuMS5tcC5vLkExUktLVVBJSENTOUhTIiwiYW16bjEubXAuby5BTUVON1BNUzNFRFdMIiwiYW16bjEubXAuby5BMk5PRFJLWlA4OFpCOSIsImFtem4xLm1wLm8uQTFDM1NPWlJBUlE2UjMiLCJhbXpuMS5tcC5vLkExODA1SVpTR1RUNkhTIiwiYW16bjEubXAuby5BMTNWMUlCM1ZJWVpaSCJd&amp;attributeRow=3&amp;attributeSettings=W3siYXR0cmlidXRlIjoicHVyY2hhc2FibGVfb2ZmZXJbbWFya2V0cGxhY2VfaWQ9QTFGODNHOEMyQVJPN1BdIzEuYXV0b21hdGVkX3ByaWNpbmdfbWVyY2hhbmRpc2luZ19ydWxlX3BsYW4jMS5tZXJjaGFuZGlzaW5nX3J1bGUucnVsZV9pZCIsImFsaWFzZXMiOnsiTm8gUHJpY2UgUnVsZSI6ImVtcHR5X3ZhbHVlX2xhYmVsIn19LHsiYXR0cmlidXRlIjoicHVyY2hhc2FibGVfb2ZmZXJbbWFya2V0cGxhY2VfaWQ9QTFQQTY3OTVVS01GUjldIzEuYXV0b21hdGVkX3ByaWNpbmdfbWVyY2hhbmRpc2luZ19ydWxlX3BsYW4jMS5tZXJjaGFuZGlzaW5nX3J1bGUucnVsZV9pZCIsImFsaWFzZXMiOnsiTm8gUHJpY2UgUnVsZSI6ImVtcHR5X3ZhbHVlX2xhYmVsIn19LHsiYXR0cmlidXRlIjoicHVyY2hhc2FibGVfb2ZmZXJbbWFya2V0cGxhY2VfaWQ9QTEzVjFJQjNWSVlaWkhdIzEuYXV0b21hdGVkX3ByaWNpbmdfbWVyY2hhbmRpc2luZ19ydWxlX3BsYW4jMS5tZXJjaGFuZGlzaW5nX3J1bGUucnVsZV9pZCIsImFsaWFzZXMiOnsiTm8gUHJpY2UgUnVsZSI6ImVtcHR5X3ZhbHVlX2xhYmVsIn19LHsiYXR0cmlidXRlIjoicHVyY2hhc2FibGVfb2ZmZXJbbWFya2V0cGxhY2VfaWQ9QVBKNkpSQTlORzVWNF0jMS5hdXRvbWF0ZWRfcHJpY2luZ19tZXJjaGFuZGlzaW5nX3J1bGVfcGxhbiMxLm1lcmNoYW5kaXNpbmdfcnVsZS5ydWxlX2lkIiwiYWxpYXNlcyI6eyJObyBQcmljZSBSdWxlIjoiZW1wdHlfdmFsdWVfbGFiZWwifX0seyJhdHRyaWJ1dGUiOiJwdXJjaGFzYWJsZV9vZmZlclttYXJrZXRwbGFjZV9pZD1BMVJLS1VQSUhDUzlIU10jMS5hdXRvbWF0ZWRfcHJpY2luZ19tZXJjaGFuZGlzaW5nX3J1bGVfcGxhbiMxLm1lcmNoYW5kaXNpbmdfcnVsZS5ydWxlX2lkIiwiYWxpYXNlcyI6eyJObyBQcmljZSBSdWxlIjoiZW1wdHlfdmFsdWVfbGFiZWwifX0seyJhdHRyaWJ1dGUiOiJwdXJjaGFzYWJsZV9vZmZlclttYXJrZXRwbGFjZV9pZD1BMTgwNUlaU0dUVDZIU10jMS5hdXRvbWF0ZWRfcHJpY2luZ19tZXJjaGFuZGlzaW5nX3J1bGVfcGxhbiMxLm1lcmNoYW5kaXNpbmdfcnVsZS5ydWxlX2lkIiwiYWxpYXNlcyI6eyJObyBQcmljZSBSdWxlIjoiZW1wdHlfdmFsdWVfbGFiZWwifX0seyJhdHRyaWJ1dGUiOiJwdXJjaGFzYWJsZV9vZmZlclttYXJrZXRwbGFjZV9pZD1BMlZJR1EzNVJDUzRVR10jMS5hdXRvbWF0ZWRfcHJpY2luZ19tZXJjaGFuZGlzaW5nX3J1bGVfcGxhbiMxLm1lcmNoYW5kaXNpbmdfcnVsZS5ydWxlX2lkIiwiYWxpYXNlcyI6eyJObyBQcmljZSBSdWxlIjoiZW1wdHlfdmFsdWVfbGFiZWwifX0seyJhdHRyaWJ1dGUiOiJwdXJjaGFzYWJsZV9vZmZlclttYXJrZXRwbGFjZV9pZD1BTUVON1BNUzNFRFdMXSMxLmF1dG9tYXRlZF9wcmljaW5nX21lcmNoYW5kaXNpbmdfcnVsZV9wbGFuIzEubWVyY2hhbmRpc2luZ19ydWxlLnJ1bGVfaWQiLCJhbGlhc2VzIjp7Ik5vIFByaWNlIFJ1bGUiOiJlbXB0eV92YWx1ZV9sYWJlbCJ9fSx7ImF0dHJpYnV0ZSI6InB1cmNoYXNhYmxlX29mZmVyW21hcmtldHBsYWNlX2lkPUEyTk9EUktaUDg4WkI5XSMxLmF1dG9tYXRlZF9wcmljaW5nX21lcmNoYW5kaXNpbmdfcnVsZV9wbGFuIzEubWVyY2hhbmRpc2luZ19ydWxlLnJ1bGVfaWQiLCJhbGlhc2VzIjp7Ik5vIFByaWNlIFJ1bGUiOiJlbXB0eV92YWx1ZV9sYWJlbCJ9fSx7ImF0dHJpYnV0ZSI6InB1cmNoYXNhYmxlX29mZmVyW21hcmtldHBsYWNlX2lkPUExQzNTT1pSQVJRNlIzXSMxLmF1dG9tYXRlZF9wcmljaW5nX21lcmNoYW5kaXNpbmdfcnVsZV9wbGFuIzEubWVyY2hhbmRpc2luZ19ydWxlLnJ1bGVfaWQiLCJhbGlhc2VzIjp7Ik5vIFByaWNlIFJ1bGUiOiJlbXB0eV92YWx1ZV9sYWJlbCJ9fSx7ImF0dHJpYnV0ZSI6InB1cmNoYXNhYmxlX29mZmVyW21hcmtldHBsYWNlX2lkPUEyOFI4QzdOQktFV0VBXSMxLmF1dG9tYXRlZF9wcmljaW5nX21lcmNoYW5kaXNpbmdfcnVsZV9wbGFuIzEubWVyY2hhbmRpc2luZ19ydWxlLnJ1bGVfaWQiLCJhbGlhc2VzIjp7Ik5vIFByaWNlIFJ1bGUiOiJlbXB0eV92YWx1ZV9sYWJlbCJ9fV0%3D&amp;browseClassifications=W3sicHJvZHVjdFR5cGUiOiJUT1lTX0FORF9HQU1FUyIsImJyb3dzZUNsYXNzaWZpY2F0aW9uS2V5cyI6W119LHsicHJvZHVjdFR5cGUiOiJUT1lfRklHVVJFIiwiYnJvd3NlQ2xhc3NpZmljYXRpb25LZXlzIjpbXX1d&amp;contentLanguageTag=en_GB&amp;contributorId=amzn1.cr.o.ADYF1ZD5X4MB&amp;dataRow=4&amp;feedType=610841&amp;flavor=mixed-M%40-UMP-seller&amp;headerLanguageTag=en_GB&amp;isEdit=false&amp;isProcessingSummary=true&amp;labelRow=2&amp;listingsItemRequirement=LISTING&amp;primaryMarketplaceId=amzn1.mp.o.A1F83G8C2ARO7P&amp;productTypeRequirement=LISTING&amp;ptds=VE9ZU19BTkRfR0FNRVMsVE9ZX0ZJR1VSRQ%3D%3D&amp;reportProvenance=false&amp;settingsHasAllDelocalizationData=false&amp;templateIdentifier=cbab4610-da58-4e9c-9c4a-91e8264ff32b&amp;timestamp=2026-03-21T21%3A45%3A45.206Z&amp;vendorCodes=W10%3D</t>
  </si>
  <si>
    <t xml:space="preserve">      </t>
  </si>
  <si>
    <t>CONDITION_LIST_0</t>
  </si>
  <si>
    <t>CONDITION_LIST_1</t>
  </si>
  <si>
    <t>CONDITION_LIST_2</t>
  </si>
  <si>
    <t>Feed Product Type - [  ]</t>
  </si>
  <si>
    <t>Product ID Type - [ toysandgames ]</t>
  </si>
  <si>
    <t>Product ID Type - [ toyfigure ]</t>
  </si>
  <si>
    <t>Recommended Browse Nodes - [ toysandgames ]</t>
  </si>
  <si>
    <t>Recommended Browse Nodes - [ toyfigure ]</t>
  </si>
  <si>
    <t>Edition - [ toyfigure ]</t>
  </si>
  <si>
    <t>GTIN Exemption Reason - [ toyfigure ]</t>
  </si>
  <si>
    <t>Target Gender - [ toysandgames ]</t>
  </si>
  <si>
    <t>Basic</t>
  </si>
  <si>
    <t>Relationship Type - [ toysandgames ]</t>
  </si>
  <si>
    <t>Relationship Type - [ toyfigure ]</t>
  </si>
  <si>
    <t>Variation Theme - [ toysandgames ]</t>
  </si>
  <si>
    <t>Variation Theme - [ toyfigure ]</t>
  </si>
  <si>
    <t>Skill Level - [ toysandgames ]</t>
  </si>
  <si>
    <t>Skill Level - [ toyfigure ]</t>
  </si>
  <si>
    <t>Material Type - [ toysandgames ]</t>
  </si>
  <si>
    <t>Material Type - [ toyfigure ]</t>
  </si>
  <si>
    <t>Subject - [ toysandgames ]</t>
  </si>
  <si>
    <t>Engine Type - [ toysandgames ]</t>
  </si>
  <si>
    <t>Recommended Use - [ toysandgames ]</t>
  </si>
  <si>
    <t>Battery Average Life Unit Of Measure - [ toysandgames ]</t>
  </si>
  <si>
    <t>Lithium Battery Voltage Unit of Measure - [ toysandgames ]</t>
  </si>
  <si>
    <t>Target Audience Keyword - [ toyfigure ]</t>
  </si>
  <si>
    <t>Charging Time Unit Of Measure - [ toysandgames ]</t>
  </si>
  <si>
    <t>Battery Description - [ toysandgames ]</t>
  </si>
  <si>
    <t>battery_average_life_standby_unit_of_measure - [ toysandgames ]</t>
  </si>
  <si>
    <t>Genre - [ toyfigure ]</t>
  </si>
  <si>
    <t>Runtime Unit Of Measure - [ toyfigure ]</t>
  </si>
  <si>
    <t>Power Plug Type - [ toyfigure ]</t>
  </si>
  <si>
    <t>Theme - [ toyfigure ]</t>
  </si>
  <si>
    <t>Frequency Bands Supported - [ toysandgames ]</t>
  </si>
  <si>
    <t>Awards_Won - [ toysandgames ]</t>
  </si>
  <si>
    <t>Tire Material - [ toysandgames ]</t>
  </si>
  <si>
    <t>Website Shipping Weight Unit Of Measure - [ toysandgames ]</t>
  </si>
  <si>
    <t>Handle Height Unit Of Measure - [ toysandgames ]</t>
  </si>
  <si>
    <t>Seat Length Unit Of Measure - [ toysandgames ]</t>
  </si>
  <si>
    <t>Seat Width Unit Of Measure - [ toysandgames ]</t>
  </si>
  <si>
    <t>Tire Diameter Unit Of Measure - [ toysandgames ]</t>
  </si>
  <si>
    <t>Item Display Weight Unit Of Measure - [ toysandgames ]</t>
  </si>
  <si>
    <t>Item Display Length Unit Of Measure - [ toysandgames ]</t>
  </si>
  <si>
    <t>weight_recommendation_unit_of_measure - [ toysandgames ]</t>
  </si>
  <si>
    <t>Item Dimensions Unit Of Measure - [ toysandgames ]</t>
  </si>
  <si>
    <t>Item Diameter Unit Of Measure - [ toysandgames ]</t>
  </si>
  <si>
    <t>Length Unit - [ toyfigure ]</t>
  </si>
  <si>
    <t>Width Unit - [ toyfigure ]</t>
  </si>
  <si>
    <t>Height Unit - [ toyfigure ]</t>
  </si>
  <si>
    <t>Contains Food or Beverage - [ toyfigure ]</t>
  </si>
  <si>
    <t>EU Toys Safety Directive Age-specific warning - [ toysandgames ]</t>
  </si>
  <si>
    <t>EU Toys Safety Directive Age-specific warning - [ toyfigure ]</t>
  </si>
  <si>
    <t>EU Toys Safety Directive Non-Age-specific warning - [ toysandgames ]</t>
  </si>
  <si>
    <t>EU Toys Safety Directive Non-Age-specific warning - [ toyfigure ]</t>
  </si>
  <si>
    <t>EU Toys Safety Directive language warning - [ toysandgames ]</t>
  </si>
  <si>
    <t>EU Toys Safety Directive language warning - [ toyfigure ]</t>
  </si>
  <si>
    <t>Battery type/size - [ toysandgames ]</t>
  </si>
  <si>
    <t>Battery type/size - [ toyfigure ]</t>
  </si>
  <si>
    <t>is-recalled - [ toysandgames ]</t>
  </si>
  <si>
    <t>Is Discontinued by Manufacturer - [ toysandgames ]</t>
  </si>
  <si>
    <t>WEEE Tax Value Unit of Measure - [ toysandgames ]</t>
  </si>
  <si>
    <t>Merchant Shipping Group - [ toysandgames ]</t>
  </si>
  <si>
    <t>Merchant Shipping Group - [ toyfigure ]</t>
  </si>
  <si>
    <t>Fulfillment Channel Code (UK, DE, FR, IT, ES, NL, AE, BE, SE, PL, IE) - [  ]</t>
  </si>
  <si>
    <t>Inventory Always Available (UK, DE, FR, IT, ES, NL, AE, BE, SE, PL, IE) - [  ]</t>
  </si>
  <si>
    <t>Pricing Rule (UK) - [  ]</t>
  </si>
  <si>
    <t>Pricing Rule (DE) - [  ]</t>
  </si>
  <si>
    <t>Pricing Rule (FR) - [  ]</t>
  </si>
  <si>
    <t>Pricing Rule (IT) - [  ]</t>
  </si>
  <si>
    <t>Pricing Rule (ES) - [  ]</t>
  </si>
  <si>
    <t>Pricing Rule (NL) - [  ]</t>
  </si>
  <si>
    <t>Pricing Rule (AE) - [  ]</t>
  </si>
  <si>
    <t>Pricing Rule (BE) - [  ]</t>
  </si>
  <si>
    <t>Pricing Rule (SE) - [  ]</t>
  </si>
  <si>
    <t>Pricing Rule (PL) - [  ]</t>
  </si>
  <si>
    <t>Pricing Rule (IE) - [  ]</t>
  </si>
  <si>
    <t>ALI-1005009086291213</t>
  </si>
  <si>
    <t>Generic</t>
  </si>
  <si>
    <t>1/35 Scale Die-Cast Resin Figure Model Kit WWII British Special Force Soldier with Mule (Myanmar) Unassembled and Unpainted</t>
  </si>
  <si>
    <t>product_id_exempt</t>
  </si>
  <si>
    <t>RN-86291213</t>
  </si>
  <si>
    <t>1/35 Scale Die-Cast Resin Figure Model Kit WWII British Special Force Soldier with Mule (Myanmar) Unassembled and Unpainted — crafted from resin, in 1/35 scale. A detailed figure capturing authentic military character and equipment.</t>
  </si>
  <si>
    <t>0</t>
  </si>
  <si>
    <t>Specifications:</t>
  </si>
  <si>
    <t xml:space="preserve">  Scale: 1/35</t>
  </si>
  <si>
    <t xml:space="preserve">  Material: Resin</t>
  </si>
  <si>
    <t>Supplied unassembled and unpainted — a rewarding project for experienced modellers.</t>
  </si>
  <si>
    <t>Please refer to the product images for full detail on what is included.</t>
  </si>
  <si>
    <t>364155031</t>
  </si>
  <si>
    <t>14 years and up</t>
  </si>
  <si>
    <t>https://iili.io/qvc2Gp4.jpg</t>
  </si>
  <si>
    <t>https://iili.io/qvc26CP.jpg</t>
  </si>
  <si>
    <t>Premium quality resin model kit with fine detail casting for painting and display</t>
  </si>
  <si>
    <t>Accurately proportioned 1/35 scale model compatible with other 1/35 scale collections</t>
  </si>
  <si>
    <t>Historically inspired design based on real military reference material</t>
  </si>
  <si>
    <t>Unassembled and unpainted kit allowing full creative customisation</t>
  </si>
  <si>
    <t>Made from high-quality resin material for lasting display quality</t>
  </si>
  <si>
    <t>scale die cast resin figure model kit wwii british special force soldier with mule myanmar unassembled and unpainted</t>
  </si>
  <si>
    <t>Resin</t>
  </si>
  <si>
    <t>Unpainted</t>
  </si>
  <si>
    <t>Unassembled</t>
  </si>
  <si>
    <t>Resin Cast</t>
  </si>
  <si>
    <t>1/35 Scale</t>
  </si>
  <si>
    <t>Figure</t>
  </si>
  <si>
    <t>Soldier Figures</t>
  </si>
  <si>
    <t>1/35</t>
  </si>
  <si>
    <t>0.5</t>
  </si>
  <si>
    <t>18.01</t>
  </si>
  <si>
    <t>7</t>
  </si>
  <si>
    <t>30</t>
  </si>
  <si>
    <t>6</t>
  </si>
  <si>
    <t>ALI-1005010245599620</t>
  </si>
  <si>
    <t>1/35 Scale Die-Cast Resin Figure Model Kit Boat Crews &amp; Animals 5 Figures (No Boat) Unassembled and Unpainted</t>
  </si>
  <si>
    <t>RN-45599620</t>
  </si>
  <si>
    <t>1/35 Scale Die-Cast Resin Figure Model Kit Boat Crews &amp; Animals 5 Figures (No Boat) Unassembled and Unpainted — crafted from resin, in 1/35 scale, featuring 5 pieces. A high-quality collectible figure with excellent sculpted detail.</t>
  </si>
  <si>
    <t xml:space="preserve">  Pieces: 5</t>
  </si>
  <si>
    <t>Supplied unassembled and unpainted — a rewarding project for experienced modellers. This set includes 5 individual pieces.</t>
  </si>
  <si>
    <t>https://iili.io/qvc28yx.jpg</t>
  </si>
  <si>
    <t>https://iili.io/qvc202s.jpg</t>
  </si>
  <si>
    <t>https://iili.io/qvc21YG.jpg</t>
  </si>
  <si>
    <t>https://iili.io/qvc2VTl.jpg</t>
  </si>
  <si>
    <t>https://iili.io/qvcKJ7s.jpg</t>
  </si>
  <si>
    <t>Includes 5 individual figures in one complete set</t>
  </si>
  <si>
    <t>scale die cast resin figure model kit boat crews animals figures unassembled and unpainted</t>
  </si>
  <si>
    <t>Animal Figures</t>
  </si>
  <si>
    <t>Collectible Figures</t>
  </si>
  <si>
    <t>24.49</t>
  </si>
  <si>
    <t>31</t>
  </si>
  <si>
    <t>ALI-1005009086030566</t>
  </si>
  <si>
    <t>1/35 Scale DieCast Resin Figure Model Kit WWII British Special Forces (Myanmar) 2 Figures Unassembled and Unpainted</t>
  </si>
  <si>
    <t>RN-86030566</t>
  </si>
  <si>
    <t>1/35 Scale DieCast Resin Figure Model Kit WWII British Special Forces (Myanmar) 2 Figures Unassembled and Unpainted — crafted from resin, in 1/35 scale, featuring 2 pieces. A detailed figure capturing authentic military character and equipment.</t>
  </si>
  <si>
    <t xml:space="preserve">  Pieces: 2</t>
  </si>
  <si>
    <t>Supplied unassembled and unpainted — a rewarding project for experienced modellers. This set includes 2 individual pieces.</t>
  </si>
  <si>
    <t>https://iili.io/qvaV9jf.jpg</t>
  </si>
  <si>
    <t>https://iili.io/qvc2i6F.jpg</t>
  </si>
  <si>
    <t>Includes 2 individual figures in one complete set</t>
  </si>
  <si>
    <t>scale diecast resin figure model kit wwii british special forces myanmar figures unassembled and unpainted</t>
  </si>
  <si>
    <t>Action Figures</t>
  </si>
  <si>
    <t>ALI-1005009372841126</t>
  </si>
  <si>
    <t>1/16 Scale Die-Cast Resin Figure Model Kit Vietnam War US Army Infantry Unassembled and Unpainted</t>
  </si>
  <si>
    <t>RN-72841126</t>
  </si>
  <si>
    <t>1/16 Scale Die-Cast Resin Figure Model Kit Vietnam War US Army Infantry Unassembled and Unpainted — crafted from resin, in 1/16 scale. A detailed figure capturing authentic military character and equipment.</t>
  </si>
  <si>
    <t xml:space="preserve">  Scale: 1/16</t>
  </si>
  <si>
    <t>https://iili.io/qvc2kYb.jpg</t>
  </si>
  <si>
    <t>https://iili.io/qvc2BB1.jpg</t>
  </si>
  <si>
    <t>https://iili.io/qvc2KhB.jpg</t>
  </si>
  <si>
    <t>https://iili.io/qvc2CEF.jpg</t>
  </si>
  <si>
    <t>https://iili.io/qvc2UTQ.jpg</t>
  </si>
  <si>
    <t>Accurately proportioned 1/16 scale model compatible with other 1/16 scale collections</t>
  </si>
  <si>
    <t>scale die cast resin figure model kit vietnam war army infantry unassembled and unpainted</t>
  </si>
  <si>
    <t>1/16 Scale</t>
  </si>
  <si>
    <t>1/16</t>
  </si>
  <si>
    <t>21.95</t>
  </si>
  <si>
    <t>ALI-1005008884191473</t>
  </si>
  <si>
    <t>1/35 Scale Die-Cast Resin Figure Model Kit Ave Maria Statue Unassembled and Unpainted</t>
  </si>
  <si>
    <t>RN-84191473</t>
  </si>
  <si>
    <t>1/35 Scale Die-Cast Resin Figure Model Kit Ave Maria Statue Unassembled and Unpainted — crafted from resin, in 1/35 scale. A high-quality collectible figure with excellent sculpted detail.</t>
  </si>
  <si>
    <t>https://iili.io/qvc22mQ.jpg</t>
  </si>
  <si>
    <t>https://iili.io/qvc2Wj2.jpg</t>
  </si>
  <si>
    <t>Perfect collectible gift for model enthusiasts, hobbyists and painters</t>
  </si>
  <si>
    <t>scale die cast resin figure model kit ave maria statue unassembled and unpainted</t>
  </si>
  <si>
    <t>Statues</t>
  </si>
  <si>
    <t>15.84</t>
  </si>
  <si>
    <t>ALI-1005009085885564</t>
  </si>
  <si>
    <t>1/35 Scale Die-Cast Resin Figure Model Kit WWII British Special Forces (Myanmar) 2 Figures Unassembled and Unpainted</t>
  </si>
  <si>
    <t>RN-85885564</t>
  </si>
  <si>
    <t>1/35 Scale Die-Cast Resin Figure Model Kit WWII British Special Forces (Myanmar) 2 Figures Unassembled and Unpainted — crafted from resin, in 1/35 scale, featuring 2 pieces. A detailed figure capturing authentic military character and equipment.</t>
  </si>
  <si>
    <t>https://iili.io/qvc2wG9.jpg</t>
  </si>
  <si>
    <t>https://iili.io/qvc37Ax.jpg</t>
  </si>
  <si>
    <t>scale die cast resin figure model kit wwii british special forces myanmar figures unassembled and unpainted</t>
  </si>
  <si>
    <t>ALI-1005009584000185</t>
  </si>
  <si>
    <t>1/16 Scale 120mm DieCast Resin Figure Model Kit Guard Marine Drummer Hobby Miniature Toys Unassembled Unpainted DIY Diorama</t>
  </si>
  <si>
    <t>RN-84000185</t>
  </si>
  <si>
    <t>1/16 Scale 120mm DieCast Resin Figure Model Kit Guard Marine Drummer Hobby Miniature Toys Unassembled Unpainted DIY Diorama — crafted from resin, in 1/16 scale. An ideal piece for building immersive miniature scenes and displays.</t>
  </si>
  <si>
    <t>https://iili.io/qvc2J7j.jpg</t>
  </si>
  <si>
    <t>https://iili.io/qvcdmB9.jpg</t>
  </si>
  <si>
    <t>https://iili.io/qvcF3iP.jpg</t>
  </si>
  <si>
    <t>Ideal for creating realistic diorama scenes and miniature displays</t>
  </si>
  <si>
    <t>scale diecast resin figure model kit guard marine drummer hobby miniature toys unassembled unpainted diy diorama</t>
  </si>
  <si>
    <t>Diorama</t>
  </si>
  <si>
    <t>Miniatures</t>
  </si>
  <si>
    <t>22.5</t>
  </si>
  <si>
    <t>ALI-1005009372731612</t>
  </si>
  <si>
    <t>1/16 Scale Die-Cast Resin Figure Model Kit Vietnam War US Army Infantry Sitting Position Unassembled and Unpainted</t>
  </si>
  <si>
    <t>RN-72731612</t>
  </si>
  <si>
    <t>1/16 Scale Die-Cast Resin Figure Model Kit Vietnam War US Army Infantry Sitting Position Unassembled and Unpainted — crafted from resin, in 1/16 scale. A detailed figure capturing authentic military character and equipment.</t>
  </si>
  <si>
    <t>https://iili.io/qvcF50X.jpg</t>
  </si>
  <si>
    <t>https://iili.io/qvcFdxV.jpg</t>
  </si>
  <si>
    <t>https://iili.io/qvc3PDl.jpg</t>
  </si>
  <si>
    <t>https://iili.io/qvc34Rf.jpg</t>
  </si>
  <si>
    <t>https://iili.io/qvcFCJa.jpg</t>
  </si>
  <si>
    <t>scale die cast resin figure model kit vietnam war army infantry sitting position unassembled and unpainted</t>
  </si>
  <si>
    <t>ALI-1005009194058745</t>
  </si>
  <si>
    <t>1/24 Scale Die-Cast Resin Figure Model Kit Eastwood Westside Cowboy Hobby Miniature Toys Unassembled and Unpainted DIY Diorama</t>
  </si>
  <si>
    <t>RN-94058745</t>
  </si>
  <si>
    <t>1/24 Scale Die-Cast Resin Figure Model Kit Eastwood Westside Cowboy Hobby Miniature Toys Unassembled and Unpainted DIY Diorama — crafted from resin, in 1/24 scale. An ideal piece for building immersive miniature scenes and displays.</t>
  </si>
  <si>
    <t xml:space="preserve">  Scale: 1/24</t>
  </si>
  <si>
    <t>https://iili.io/qvcFaJs.jpg</t>
  </si>
  <si>
    <t>https://iili.io/qvcFRft.jpg</t>
  </si>
  <si>
    <t>https://iili.io/qvcFn5J.jpg</t>
  </si>
  <si>
    <t>https://iili.io/qvcFoOv.jpg</t>
  </si>
  <si>
    <t>https://iili.io/qvcF0b4.jpg</t>
  </si>
  <si>
    <t>Accurately proportioned 1/24 scale model compatible with other 1/24 scale collections</t>
  </si>
  <si>
    <t>scale die cast resin figure model kit eastwood westside cowboy hobby miniature toys unassembled and unpainted diy diorama</t>
  </si>
  <si>
    <t>1/24 Scale</t>
  </si>
  <si>
    <t>1/24</t>
  </si>
  <si>
    <t>19.87</t>
  </si>
  <si>
    <t>ALI-1005009020369967</t>
  </si>
  <si>
    <t>1/16 Scale Die-Cast Resin Figure Model Kit WWII German Armored Vehicle Crew 2 Figures (No Car) Unassembled and Unpainted</t>
  </si>
  <si>
    <t>RN-20369967</t>
  </si>
  <si>
    <t>1/16 Scale Die-Cast Resin Figure Model Kit WWII German Armored Vehicle Crew 2 Figures (No Car) Unassembled and Unpainted — crafted from resin, in 1/16 scale, featuring 2 pieces. A detailed figure capturing authentic military character and equipment.</t>
  </si>
  <si>
    <t>https://iili.io/qvcF9Ox.jpg</t>
  </si>
  <si>
    <t>https://iili.io/qvc3Dle.jpg</t>
  </si>
  <si>
    <t>https://iili.io/qvcFlef.jpg</t>
  </si>
  <si>
    <t>https://iili.io/qvcFOej.jpg</t>
  </si>
  <si>
    <t>scale die cast resin figure model kit wwii german armored vehicle crew figures car unassembled and unpainted</t>
  </si>
  <si>
    <t>35.22</t>
  </si>
  <si>
    <t>ALI-1005009385861816</t>
  </si>
  <si>
    <t>1/16 Scale Die-Cast Resin Figure Model Kit Armored Personnel Carrier Crew &amp; Infantrymen 4 Figures (No Car) Unassembled Unpainted</t>
  </si>
  <si>
    <t>RN-85861816</t>
  </si>
  <si>
    <t>1/16 Scale Die-Cast Resin Figure Model Kit Armored Personnel Carrier Crew &amp; Infantrymen 4 Figures (No Car) Unassembled Unpainted — crafted from resin, in 1/16 scale, featuring 4 pieces. A detailed figure capturing authentic military character and equipment.</t>
  </si>
  <si>
    <t xml:space="preserve">  Pieces: 4</t>
  </si>
  <si>
    <t>Supplied unassembled and unpainted — a rewarding project for experienced modellers. This set includes 4 individual pieces.</t>
  </si>
  <si>
    <t>https://iili.io/qvcFmBI.jpg</t>
  </si>
  <si>
    <t>https://iili.io/qvcF8XV.jpg</t>
  </si>
  <si>
    <t>https://iili.io/qvcFr11.jpg</t>
  </si>
  <si>
    <t>https://iili.io/qvcKATx.jpg</t>
  </si>
  <si>
    <t>https://iili.io/qvcf3cF.jpg</t>
  </si>
  <si>
    <t>Includes 4 individual figures in one complete set</t>
  </si>
  <si>
    <t>scale die cast resin figure model kit armored personnel carrier crew infantrymen figures car unassembled unpainted</t>
  </si>
  <si>
    <t>68.73</t>
  </si>
  <si>
    <t>ALI-1005009895217736</t>
  </si>
  <si>
    <t>1/16 Scale Die-Cast Resin Figure Model Kit WWII German Field Commander Unassembled and Unpainted</t>
  </si>
  <si>
    <t>RN-95217736</t>
  </si>
  <si>
    <t>1/16 Scale Die-Cast Resin Figure Model Kit WWII German Field Commander Unassembled and Unpainted — crafted from resin, in 1/16 scale. A detailed figure capturing authentic military character and equipment.</t>
  </si>
  <si>
    <t>https://iili.io/qvcKLF9.jpg</t>
  </si>
  <si>
    <t>https://iili.io/qvcKi67.jpg</t>
  </si>
  <si>
    <t>https://iili.io/qvcK8yG.jpg</t>
  </si>
  <si>
    <t>https://iili.io/qvcKvvs.jpg</t>
  </si>
  <si>
    <t>https://iili.io/qvcfxMN.jpg</t>
  </si>
  <si>
    <t>scale die cast resin figure model kit wwii german field commander unassembled and unpainted</t>
  </si>
  <si>
    <t>22.61</t>
  </si>
  <si>
    <t>ALI-1005009584140251</t>
  </si>
  <si>
    <t>1/24 Scale Die-Cast Resin Figure Model Kit Line Lancer Hobby Miniature Toys Unassembled and Unpainted DIY Diorama</t>
  </si>
  <si>
    <t>RN-84140251</t>
  </si>
  <si>
    <t>1/24 Scale Die-Cast Resin Figure Model Kit Line Lancer Hobby Miniature Toys Unassembled and Unpainted DIY Diorama — crafted from resin, in 1/24 scale. An ideal piece for building immersive miniature scenes and displays.</t>
  </si>
  <si>
    <t>https://iili.io/qvcKQae.jpg</t>
  </si>
  <si>
    <t>https://iili.io/qvcKtyb.jpg</t>
  </si>
  <si>
    <t>https://iili.io/qvcKZ8u.jpg</t>
  </si>
  <si>
    <t>https://iili.io/qvcfeVV.jpg</t>
  </si>
  <si>
    <t>scale die cast resin figure model kit line lancer hobby miniature toys unassembled and unpainted diy diorama</t>
  </si>
  <si>
    <t>31.09</t>
  </si>
  <si>
    <t>ALI-1005010230258966</t>
  </si>
  <si>
    <t>1/24 Scale 100mm Die-Cast Resin Figure Model Kit Dungeon Goblins Hobby Miniature Toys Unassembled Unpainted DIY Diorama</t>
  </si>
  <si>
    <t>RN-30258966</t>
  </si>
  <si>
    <t>1/24 Scale 100mm Die-Cast Resin Figure Model Kit Dungeon Goblins Hobby Miniature Toys Unassembled Unpainted DIY Diorama — crafted from resin, in 1/24 scale. An ideal piece for building immersive miniature scenes and displays.</t>
  </si>
  <si>
    <t>https://iili.io/qvcKbuj.jpg</t>
  </si>
  <si>
    <t>https://iili.io/qvcfzPI.jpg</t>
  </si>
  <si>
    <t>https://iili.io/qvcfGK7.jpg</t>
  </si>
  <si>
    <t>https://iili.io/qvcfwDx.jpg</t>
  </si>
  <si>
    <t>https://iili.io/qvcfrHg.jpg</t>
  </si>
  <si>
    <t>scale die cast resin figure model kit dungeon goblins hobby miniature toys unassembled unpainted diy diorama</t>
  </si>
  <si>
    <t>29.71</t>
  </si>
  <si>
    <t>ALI-1005010795169611</t>
  </si>
  <si>
    <t>1/35 Scale DieCast Resin Model Kit WWII British Infantry Set 6 Figures Unassembled and Unpainted</t>
  </si>
  <si>
    <t>RN-95169611</t>
  </si>
  <si>
    <t>1/35 Scale DieCast Resin Model Kit WWII British Infantry Set 6 Figures Unassembled and Unpainted — crafted from resin, in 1/35 scale, featuring 6 pieces. A detailed figure capturing authentic military character and equipment.</t>
  </si>
  <si>
    <t xml:space="preserve">  Pieces: 6</t>
  </si>
  <si>
    <t>Supplied unassembled and unpainted — a rewarding project for experienced modellers. This set includes 6 individual pieces.</t>
  </si>
  <si>
    <t>https://iili.io/qvcfASn.jpg</t>
  </si>
  <si>
    <t>https://iili.io/qvcfQiN.jpg</t>
  </si>
  <si>
    <t>https://iili.io/qvcfyRs.jpg</t>
  </si>
  <si>
    <t>Includes 6 individual figures in one complete set</t>
  </si>
  <si>
    <t>scale diecast resin model kit wwii british infantry set figures unassembled and unpainted</t>
  </si>
  <si>
    <t>28.86</t>
  </si>
  <si>
    <t>ALI-1005009576105814</t>
  </si>
  <si>
    <t>1/16 Scale 120mm DieCast Resin Figure Model Kit Red Lancer Hobby Miniature Toys Unassembled Unpainted DIY Diorama</t>
  </si>
  <si>
    <t>RN-76105814</t>
  </si>
  <si>
    <t>1/16 Scale 120mm DieCast Resin Figure Model Kit Red Lancer Hobby Miniature Toys Unassembled Unpainted DIY Diorama — crafted from resin, in 1/16 scale. An ideal piece for building immersive miniature scenes and displays.</t>
  </si>
  <si>
    <t>https://iili.io/qvcfUUF.jpg</t>
  </si>
  <si>
    <t>https://iili.io/qvcfDlt.jpg</t>
  </si>
  <si>
    <t>https://iili.io/qvcq4r7.jpg</t>
  </si>
  <si>
    <t>scale diecast resin figure model kit red lancer hobby miniature toys unassembled unpainted diy diorama</t>
  </si>
  <si>
    <t>ALI-1005009575283321</t>
  </si>
  <si>
    <t>1/16 Scale 120mm DieCast Resin Figure Model Kit French Hussar Hobby Miniature Toys Unassembled Unpainted DIY Diorama</t>
  </si>
  <si>
    <t>RN-75283321</t>
  </si>
  <si>
    <t>1/16 Scale 120mm DieCast Resin Figure Model Kit French Hussar Hobby Miniature Toys Unassembled Unpainted DIY Diorama — crafted from resin, in 1/16 scale. An ideal piece for building immersive miniature scenes and displays.</t>
  </si>
  <si>
    <t>https://iili.io/qvcqc5g.jpg</t>
  </si>
  <si>
    <t>https://iili.io/qvcqwdX.jpg</t>
  </si>
  <si>
    <t>https://iili.io/qvcqP29.jpg</t>
  </si>
  <si>
    <t>scale diecast resin figure model kit french hussar hobby miniature toys unassembled unpainted diy diorama</t>
  </si>
  <si>
    <t>ALI-1005009579537223</t>
  </si>
  <si>
    <t>1/24 Scale Die-Cast Resin Figure Model Kit Gothic Knight (2 Heads) Hobby Miniature Toys Unassembled and Unpainted DIY Diorama</t>
  </si>
  <si>
    <t>RN-79537223</t>
  </si>
  <si>
    <t>1/24 Scale Die-Cast Resin Figure Model Kit Gothic Knight (2 Heads) Hobby Miniature Toys Unassembled and Unpainted DIY Diorama — crafted from resin, in 1/24 scale. A striking fantasy figure with intricate sculpted detail throughout.</t>
  </si>
  <si>
    <t>https://iili.io/qvcqN7n.jpg</t>
  </si>
  <si>
    <t>https://iili.io/qvcq8X4.jpg</t>
  </si>
  <si>
    <t>https://iili.io/qvcqvIf.jpg</t>
  </si>
  <si>
    <t>https://iili.io/qvcqSLl.jpg</t>
  </si>
  <si>
    <t>https://iili.io/qvcqDLQ.jpg</t>
  </si>
  <si>
    <t>Richly detailed fantasy design perfect for tabletop gaming or display shelves</t>
  </si>
  <si>
    <t>scale die cast resin figure model kit gothic knight heads hobby miniature toys unassembled and unpainted diy diorama</t>
  </si>
  <si>
    <t>20.06</t>
  </si>
  <si>
    <t>ALI-1005009418972001</t>
  </si>
  <si>
    <t>1/35 Scale Die-Cast Resin Figure Model Kit WWII US Infantry Jeep Crew &amp; Medic Set 4 Figures (No Car) Unassembled Unpainted</t>
  </si>
  <si>
    <t>RN-18972001</t>
  </si>
  <si>
    <t>1/35 Scale Die-Cast Resin Figure Model Kit WWII US Infantry Jeep Crew &amp; Medic Set 4 Figures (No Car) Unassembled Unpainted — crafted from resin, in 1/35 scale, featuring 4 pieces. A detailed figure capturing authentic military character and equipment.</t>
  </si>
  <si>
    <t>https://iili.io/qvcBIvn.jpg</t>
  </si>
  <si>
    <t>https://iili.io/qvcBYCl.jpg</t>
  </si>
  <si>
    <t>scale die cast resin figure model kit wwii infantry jeep crew medic set figures car unassembled unpainted</t>
  </si>
  <si>
    <t>24.14</t>
  </si>
  <si>
    <t>ALI-1005009567807703</t>
  </si>
  <si>
    <t>1/16 Scale Die-Cast Resin Figure Model Kit US M8 Armored Vehicle Driver Unassembled and Unpainted</t>
  </si>
  <si>
    <t>RN-67807703</t>
  </si>
  <si>
    <t>1/16 Scale Die-Cast Resin Figure Model Kit US M8 Armored Vehicle Driver Unassembled and Unpainted — crafted from resin, in 1/16 scale. A high-quality collectible figure with excellent sculpted detail.</t>
  </si>
  <si>
    <t>https://iili.io/qvcBJYF.jpg</t>
  </si>
  <si>
    <t>https://iili.io/qvcqthx.jpg</t>
  </si>
  <si>
    <t>https://iili.io/qvcBH21.jpg</t>
  </si>
  <si>
    <t>https://iili.io/qvcBFTJ.jpg</t>
  </si>
  <si>
    <t>https://iili.io/qvcBGyu.jpg</t>
  </si>
  <si>
    <t>scale die cast resin figure model kit armored vehicle driver unassembled and unpainted</t>
  </si>
  <si>
    <t>20.72</t>
  </si>
  <si>
    <t>ALI-1005010156196397</t>
  </si>
  <si>
    <t>1/35 Scale Die-Cast Resin Model Assembled Kit US Jeep Accessories Set (No Car) Unassembled and Unpainted</t>
  </si>
  <si>
    <t>RN-56196397</t>
  </si>
  <si>
    <t>1/35 Scale Die-Cast Resin Model Assembled Kit US Jeep Accessories Set (No Car) Unassembled and Unpainted — crafted from resin, in 1/35 scale. A high-quality collectible figure with excellent sculpted detail.</t>
  </si>
  <si>
    <t>https://iili.io/qvcBEve.jpg</t>
  </si>
  <si>
    <t>https://iili.io/qvcBjCQ.jpg</t>
  </si>
  <si>
    <t>https://iili.io/qvcBZ8X.jpg</t>
  </si>
  <si>
    <t>scale die cast resin model assembled kit jeep accessories set car unassembled and unpainted</t>
  </si>
  <si>
    <t>19.17</t>
  </si>
  <si>
    <t>ALI-1005008885518663</t>
  </si>
  <si>
    <t>1/35 Scale Die-Cast Resin Figure Model Kit WWII German Diver with 2 Heads Unassembled and Unpainted</t>
  </si>
  <si>
    <t>RN-85518663</t>
  </si>
  <si>
    <t>1/35 Scale Die-Cast Resin Figure Model Kit WWII German Diver with 2 Heads Unassembled and Unpainted — crafted from resin, in 1/35 scale. A detailed figure capturing authentic military character and equipment.</t>
  </si>
  <si>
    <t>https://iili.io/qvcB8yg.jpg</t>
  </si>
  <si>
    <t>https://iili.io/qvcBv8F.jpg</t>
  </si>
  <si>
    <t>https://iili.io/qvcCqAu.jpg</t>
  </si>
  <si>
    <t>scale die cast resin figure model kit wwii german diver with heads unassembled and unpainted</t>
  </si>
  <si>
    <t>16.08</t>
  </si>
  <si>
    <t>ALI-1005008850350837</t>
  </si>
  <si>
    <t>1/35 Scale Die-Cast Resin Figure Model Kit Vietnam War NVA Tank Rider 10 Figures (No Tank) Unassembled and Unpainted</t>
  </si>
  <si>
    <t>RN-50350837</t>
  </si>
  <si>
    <t>1/35 Scale Die-Cast Resin Figure Model Kit Vietnam War NVA Tank Rider 10 Figures (No Tank) Unassembled and Unpainted — crafted from resin, in 1/35 scale, featuring 10 pieces. A high-quality collectible figure with excellent sculpted detail.</t>
  </si>
  <si>
    <t xml:space="preserve">  Pieces: 10</t>
  </si>
  <si>
    <t>Supplied unassembled and unpainted — a rewarding project for experienced modellers. This set includes 10 individual pieces.</t>
  </si>
  <si>
    <t>https://iili.io/qvcC0VR.jpg</t>
  </si>
  <si>
    <t>https://iili.io/qvcCzPV.jpg</t>
  </si>
  <si>
    <t>https://iili.io/qvcChRn.jpg</t>
  </si>
  <si>
    <t>Includes 10 individual figures in one complete set</t>
  </si>
  <si>
    <t>scale die cast resin figure model kit vietnam war nva tank rider figures unassembled and unpainted</t>
  </si>
  <si>
    <t>33.71</t>
  </si>
  <si>
    <t>ALI-1005010649451009</t>
  </si>
  <si>
    <t>1/10 Scale Die-Cast Resin Bust Model Kit Native American Woman Holding Bows Statue Unassembled and Unpainted</t>
  </si>
  <si>
    <t>RN-49451009</t>
  </si>
  <si>
    <t>1/10 Scale Die-Cast Resin Bust Model Kit Native American Woman Holding Bows Statue Unassembled and Unpainted — crafted from resin, in 1/10 scale. A high-quality collectible figure with excellent sculpted detail.</t>
  </si>
  <si>
    <t xml:space="preserve">  Scale: 1/10</t>
  </si>
  <si>
    <t>https://iili.io/qvcCCtj.jpg</t>
  </si>
  <si>
    <t>https://iili.io/qvcCYNa.jpg</t>
  </si>
  <si>
    <t>https://iili.io/qvcCGKN.jpg</t>
  </si>
  <si>
    <t>https://iili.io/qvcCeV4.jpg</t>
  </si>
  <si>
    <t>https://iili.io/qvcCSlS.jpg</t>
  </si>
  <si>
    <t>Accurately proportioned 1/10 scale model compatible with other 1/10 scale collections</t>
  </si>
  <si>
    <t>Detailed bust format showcasing intricate facial and upper body features</t>
  </si>
  <si>
    <t>scale die cast resin bust model kit native american woman holding bows statue unassembled and unpainted</t>
  </si>
  <si>
    <t>1/10 Scale</t>
  </si>
  <si>
    <t>Bust</t>
  </si>
  <si>
    <t>Busts</t>
  </si>
  <si>
    <t>1/10</t>
  </si>
  <si>
    <t>23.83</t>
  </si>
  <si>
    <t>ALI-1005009492083806</t>
  </si>
  <si>
    <t>1/35 Scale Die-Cast Resin Model Assembled Kit Food &amp; Drink Supplies Scene Model Unassembled and Unpainted</t>
  </si>
  <si>
    <t>RN-92083806</t>
  </si>
  <si>
    <t>1/35 Scale Die-Cast Resin Model Assembled Kit Food &amp; Drink Supplies Scene Model Unassembled and Unpainted — crafted from resin, in 1/35 scale. An ideal piece for building immersive miniature scenes and displays.</t>
  </si>
  <si>
    <t>https://iili.io/qvcCPDb.jpg</t>
  </si>
  <si>
    <t>https://iili.io/qvcnf0N.jpg</t>
  </si>
  <si>
    <t>scale die cast resin model assembled kit food drink supplies scene unassembled and unpainted</t>
  </si>
  <si>
    <t>18.84</t>
  </si>
  <si>
    <t>ALI-1005010033275505</t>
  </si>
  <si>
    <t>1/35 Scale Die-Cast Resin Figure Model Kit Military Theme Tank Soldiers Set (No Tank) Unassembled Unpainted</t>
  </si>
  <si>
    <t>RN-33275505</t>
  </si>
  <si>
    <t>1/35 Scale Die-Cast Resin Figure Model Kit Military Theme Tank Soldiers Set (No Tank) Unassembled Unpainted — crafted from resin, in 1/35 scale. A detailed figure capturing authentic military character and equipment.</t>
  </si>
  <si>
    <t>https://iili.io/qvcCbUP.jpg</t>
  </si>
  <si>
    <t>https://iili.io/qvcnCJt.jpg</t>
  </si>
  <si>
    <t>https://iili.io/qvcnTXf.jpg</t>
  </si>
  <si>
    <t>https://iili.io/qvcnemg.jpg</t>
  </si>
  <si>
    <t>https://iili.io/qvcnOkF.jpg</t>
  </si>
  <si>
    <t>https://iili.io/qvcnthG.jpg</t>
  </si>
  <si>
    <t>scale die cast resin figure model kit military theme tank soldiers set unassembled unpainted</t>
  </si>
  <si>
    <t>32</t>
  </si>
  <si>
    <t>ALI-1005009333026501</t>
  </si>
  <si>
    <t>1/16 Scale Die-Cast Resin Figure Model Kit Poteau Ambush Battle Gunner and Squad Leader 2 Figures Unassembled Unpainted</t>
  </si>
  <si>
    <t>RN-33026501</t>
  </si>
  <si>
    <t>1/16 Scale Die-Cast Resin Figure Model Kit Poteau Ambush Battle Gunner and Squad Leader 2 Figures Unassembled Unpainted — crafted from resin, in 1/16 scale, featuring 2 pieces. A detailed figure capturing authentic military character and equipment.</t>
  </si>
  <si>
    <t>https://iili.io/qvcnLpn.jpg</t>
  </si>
  <si>
    <t>https://iili.io/qvcox3B.jpg</t>
  </si>
  <si>
    <t>scale die cast resin figure model kit poteau ambush battle gunner and squad leader figures unassembled unpainted</t>
  </si>
  <si>
    <t>35.21</t>
  </si>
  <si>
    <t>ALI-1005009895108641</t>
  </si>
  <si>
    <t>1/16 Scale Die-Cast Resin Figure Model Kit German Half Track Radio Operator Unassembled and Unpainted</t>
  </si>
  <si>
    <t>RN-95108641</t>
  </si>
  <si>
    <t>1/16 Scale Die-Cast Resin Figure Model Kit German Half Track Radio Operator Unassembled and Unpainted — crafted from resin, in 1/16 scale. A high-quality collectible figure with excellent sculpted detail.</t>
  </si>
  <si>
    <t>https://iili.io/qvcoCEQ.jpg</t>
  </si>
  <si>
    <t>https://iili.io/qvcoKhb.jpg</t>
  </si>
  <si>
    <t>https://iili.io/qvcoRja.jpg</t>
  </si>
  <si>
    <t>https://iili.io/qvcoTyF.jpg</t>
  </si>
  <si>
    <t>https://iili.io/qvcojnf.jpg</t>
  </si>
  <si>
    <t>scale die cast resin figure model kit german half track radio operator unassembled and unpainted</t>
  </si>
  <si>
    <t>ALI-1005009020479020</t>
  </si>
  <si>
    <t>1/16 Scale Die-Cast Resin Figure Model Kit US Army 3rd Armored Division Soldier Single Person Unassembled and Unpainted</t>
  </si>
  <si>
    <t>RN-20479020</t>
  </si>
  <si>
    <t>1/16 Scale Die-Cast Resin Figure Model Kit US Army 3rd Armored Division Soldier Single Person Unassembled and Unpainted — crafted from resin, in 1/16 scale. A detailed figure capturing authentic military character and equipment.</t>
  </si>
  <si>
    <t>https://iili.io/qvcoPMx.jpg</t>
  </si>
  <si>
    <t>https://iili.io/qvco6nj.jpg</t>
  </si>
  <si>
    <t>https://iili.io/qvcorZb.jpg</t>
  </si>
  <si>
    <t>https://iili.io/qvcoQcB.jpg</t>
  </si>
  <si>
    <t>scale die cast resin figure model kit army armored division soldier single person unassembled and unpainted</t>
  </si>
  <si>
    <t>20.14</t>
  </si>
  <si>
    <t>ALI-1005009156770502</t>
  </si>
  <si>
    <t>1/16 Scale Die-Cast Resin Figure Model Kit WWII US Army Gunner (No Car) Unassembled and Unpainted</t>
  </si>
  <si>
    <t>RN-56770502</t>
  </si>
  <si>
    <t>1/16 Scale Die-Cast Resin Figure Model Kit WWII US Army Gunner (No Car) Unassembled and Unpainted — crafted from resin, in 1/16 scale. A detailed figure capturing authentic military character and equipment.</t>
  </si>
  <si>
    <t>https://iili.io/qvcoWjs.jpg</t>
  </si>
  <si>
    <t>https://iili.io/qvcoeF2.jpg</t>
  </si>
  <si>
    <t>https://iili.io/qvcoS99.jpg</t>
  </si>
  <si>
    <t>https://iili.io/qvcxCts.jpg</t>
  </si>
  <si>
    <t>https://iili.io/qvcxwDg.jpg</t>
  </si>
  <si>
    <t>scale die cast resin figure model kit wwii army gunner car unassembled and unpainted</t>
  </si>
  <si>
    <t>20.17</t>
  </si>
  <si>
    <t>ALI-1005009980573819</t>
  </si>
  <si>
    <t>1/24 Scale 75mm Die-Cast Resin Figure Model Kit Ancient Infantry Captain Hobby Miniature Toys Unassembled Unpainted Diorama</t>
  </si>
  <si>
    <t>RN-80573819</t>
  </si>
  <si>
    <t>1/24 Scale 75mm Die-Cast Resin Figure Model Kit Ancient Infantry Captain Hobby Miniature Toys Unassembled Unpainted Diorama — crafted from resin, in 1/24 scale. A detailed figure capturing authentic military character and equipment.</t>
  </si>
  <si>
    <t>https://iili.io/qvcx1ix.jpg</t>
  </si>
  <si>
    <t>https://iili.io/qvcxUUN.jpg</t>
  </si>
  <si>
    <t>scale die cast resin figure model kit ancient infantry captain hobby miniature toys unassembled unpainted diorama</t>
  </si>
  <si>
    <t>20.84</t>
  </si>
  <si>
    <t>ALI-1005009783162203</t>
  </si>
  <si>
    <t>1/20 Scale 90mm Die-Cast Resin Figure Model Kit Ancient Warrior General Hobby Miniature Toys Unassembled Unpainted DIY Diorama</t>
  </si>
  <si>
    <t>RN-83162203</t>
  </si>
  <si>
    <t>1/20 Scale 90mm Die-Cast Resin Figure Model Kit Ancient Warrior General Hobby Miniature Toys Unassembled Unpainted DIY Diorama — crafted from resin, in 1/20 scale. A striking fantasy figure with intricate sculpted detail throughout.</t>
  </si>
  <si>
    <t xml:space="preserve">  Scale: 1/20</t>
  </si>
  <si>
    <t>https://iili.io/qvcxPbn.jpg</t>
  </si>
  <si>
    <t>https://iili.io/qvczoe1.jpg</t>
  </si>
  <si>
    <t>Accurately proportioned 1/20 scale model compatible with other 1/20 scale collections</t>
  </si>
  <si>
    <t>scale die cast resin figure model kit ancient warrior general hobby miniature toys unassembled unpainted diy diorama</t>
  </si>
  <si>
    <t>1/20 Scale</t>
  </si>
  <si>
    <t>1/20</t>
  </si>
  <si>
    <t>40.93</t>
  </si>
  <si>
    <t>ALI-1005009568074150</t>
  </si>
  <si>
    <t>1/16 Scale Die-Cast Resin Figure Model Kit US M8 Armored Vehicle Crew Unassembled and Unpainted</t>
  </si>
  <si>
    <t>RN-68074150</t>
  </si>
  <si>
    <t>1/16 Scale Die-Cast Resin Figure Model Kit US M8 Armored Vehicle Crew Unassembled and Unpainted — crafted from resin, in 1/16 scale. A high-quality collectible figure with excellent sculpted detail.</t>
  </si>
  <si>
    <t>https://iili.io/qvcz9e9.jpg</t>
  </si>
  <si>
    <t>https://iili.io/qvcxD0l.jpg</t>
  </si>
  <si>
    <t>https://iili.io/qvczHbe.jpg</t>
  </si>
  <si>
    <t>https://iili.io/qvczdzu.jpg</t>
  </si>
  <si>
    <t>https://iili.io/qvczRqv.jpg</t>
  </si>
  <si>
    <t>scale die cast resin figure model kit armored vehicle crew unassembled and unpainted</t>
  </si>
  <si>
    <t>ALI-1005009284481870</t>
  </si>
  <si>
    <t>1/35 Scale Die-Cast Resin Model Assembled Kit WWII German Grenades Scene Model Unassembled and Unpainted No Etched Sheet</t>
  </si>
  <si>
    <t>RN-84481870</t>
  </si>
  <si>
    <t>1/35 Scale Die-Cast Resin Model Assembled Kit WWII German Grenades Scene Model Unassembled and Unpainted No Etched Sheet — crafted from resin, in 1/35 scale. A detailed figure capturing authentic military character and equipment.</t>
  </si>
  <si>
    <t>https://iili.io/qvcz7gp.jpg</t>
  </si>
  <si>
    <t>https://iili.io/qvczEIn.jpg</t>
  </si>
  <si>
    <t>https://iili.io/qvczSLb.jpg</t>
  </si>
  <si>
    <t>scale die cast resin model assembled kit wwii german grenades scene unassembled and unpainted etched sheet</t>
  </si>
  <si>
    <t>18.87</t>
  </si>
  <si>
    <t>ALI-1005009951996611</t>
  </si>
  <si>
    <t>1/24 Scale 75mm Die-Cast Resin Figure Model Kit Ancient French Duke Hobby Miniature Toys Unassembled and Unpainted DIY Diorama</t>
  </si>
  <si>
    <t>RN-51996611</t>
  </si>
  <si>
    <t>1/24 Scale 75mm Die-Cast Resin Figure Model Kit Ancient French Duke Hobby Miniature Toys Unassembled and Unpainted DIY Diorama — crafted from resin, in 1/24 scale. An ideal piece for building immersive miniature scenes and displays.</t>
  </si>
  <si>
    <t>https://iili.io/qvczc7I.jpg</t>
  </si>
  <si>
    <t>https://iili.io/qvczgBj.jpg</t>
  </si>
  <si>
    <t>scale die cast resin figure model kit ancient french duke hobby miniature toys unassembled and unpainted diy diorama</t>
  </si>
  <si>
    <t>ALI-1005009372973338</t>
  </si>
  <si>
    <t>1/16 Scale Die-Cast Resin Figure Model Kit Armored Personnel Carrier Driver Unassembled and Unpainted</t>
  </si>
  <si>
    <t>RN-72973338</t>
  </si>
  <si>
    <t>1/16 Scale Die-Cast Resin Figure Model Kit Armored Personnel Carrier Driver Unassembled and Unpainted — crafted from resin, in 1/16 scale. A high-quality collectible figure with excellent sculpted detail.</t>
  </si>
  <si>
    <t>https://iili.io/qvczskP.jpg</t>
  </si>
  <si>
    <t>https://iili.io/qvczhrl.jpg</t>
  </si>
  <si>
    <t>https://iili.io/qvczw22.jpg</t>
  </si>
  <si>
    <t>https://iili.io/qvczvIe.jpg</t>
  </si>
  <si>
    <t>https://iili.io/qvcITy7.jpg</t>
  </si>
  <si>
    <t>scale die cast resin figure model kit armored personnel carrier driver unassembled and unpainted</t>
  </si>
  <si>
    <t>ALI-1005010433476678</t>
  </si>
  <si>
    <t>1/24 Scale 75mm DieCast Resin Figure Model Kit Ancient Crusades Campaigns Hobby Miniature Toys Unassembled Unpainted DIY Diorama</t>
  </si>
  <si>
    <t>RN-33476678</t>
  </si>
  <si>
    <t>1/24 Scale 75mm DieCast Resin Figure Model Kit Ancient Crusades Campaigns Hobby Miniature Toys Unassembled Unpainted DIY Diorama — crafted from resin, in 1/24 scale. A carefully researched figure reflecting historical accuracy and period detail.</t>
  </si>
  <si>
    <t>https://iili.io/qvcTjO7.jpg</t>
  </si>
  <si>
    <t>https://iili.io/qvcIS9I.jpg</t>
  </si>
  <si>
    <t>https://iili.io/qvcIgwX.jpg</t>
  </si>
  <si>
    <t>https://iili.io/qvcToog.jpg</t>
  </si>
  <si>
    <t>scale diecast resin figure model kit ancient crusades campaigns hobby miniature toys unassembled unpainted diy diorama</t>
  </si>
  <si>
    <t>Historical</t>
  </si>
  <si>
    <t>88.32</t>
  </si>
  <si>
    <t>ALI-1005009385671537</t>
  </si>
  <si>
    <t>1/16 Scale Die-Cast Resin Figure Model Kit Armored Personnel Carrier Commander Unassembled and Unpainted</t>
  </si>
  <si>
    <t>RN-85671537</t>
  </si>
  <si>
    <t>1/16 Scale Die-Cast Resin Figure Model Kit Armored Personnel Carrier Commander Unassembled and Unpainted — crafted from resin, in 1/16 scale. A high-quality collectible figure with excellent sculpted detail.</t>
  </si>
  <si>
    <t>https://iili.io/qvcIQcl.jpg</t>
  </si>
  <si>
    <t>https://iili.io/qvcIPMG.jpg</t>
  </si>
  <si>
    <t>https://iili.io/qvcIiPf.jpg</t>
  </si>
  <si>
    <t>https://iili.io/qvcILF4.jpg</t>
  </si>
  <si>
    <t>https://iili.io/qvcTYNt.jpg</t>
  </si>
  <si>
    <t>scale die cast resin figure model kit armored personnel carrier commander unassembled and unpainted</t>
  </si>
  <si>
    <t>ALI-1005008924367523</t>
  </si>
  <si>
    <t>1/16 Scale Die-Cast Resin Figure Model Kit WWII U.S. Tank Crew Half-body 2 Figures Unassembled and Unpainted</t>
  </si>
  <si>
    <t>RN-24367523</t>
  </si>
  <si>
    <t>1/16 Scale Die-Cast Resin Figure Model Kit WWII U.S. Tank Crew Half-body 2 Figures Unassembled and Unpainted — crafted from resin, in 1/16 scale, featuring 2 pieces. A detailed figure capturing authentic military character and equipment.</t>
  </si>
  <si>
    <t>https://iili.io/qvcTxVa.jpg</t>
  </si>
  <si>
    <t>https://iili.io/qvcTulR.jpg</t>
  </si>
  <si>
    <t>https://iili.io/qvcTVUl.jpg</t>
  </si>
  <si>
    <t>scale die cast resin figure model kit wwii tank crew half body figures unassembled and unpainted</t>
  </si>
  <si>
    <t>20.07</t>
  </si>
  <si>
    <t>ALI-1005009370515575</t>
  </si>
  <si>
    <t>1/24 Scale 80mm Die-Cast Resin Figure Model Kit Dungeon Rock Fire Hobby Miniature Toys Unassembled Unpainted DIY Diorama</t>
  </si>
  <si>
    <t>RN-70515575</t>
  </si>
  <si>
    <t>1/24 Scale 80mm Die-Cast Resin Figure Model Kit Dungeon Rock Fire Hobby Miniature Toys Unassembled Unpainted DIY Diorama — crafted from resin, in 1/24 scale. An ideal piece for building immersive miniature scenes and displays.</t>
  </si>
  <si>
    <t>https://iili.io/qvcTXJ2.jpg</t>
  </si>
  <si>
    <t>https://iili.io/qvcTOxe.jpg</t>
  </si>
  <si>
    <t>https://iili.io/qvcThRS.jpg</t>
  </si>
  <si>
    <t>https://iili.io/qvcTS0x.jpg</t>
  </si>
  <si>
    <t>scale die cast resin figure model kit dungeon rock fire hobby miniature toys unassembled unpainted diy diorama</t>
  </si>
  <si>
    <t>ALI-1005008968192103</t>
  </si>
  <si>
    <t>Resin Figure Assembled Model Kit War Game Chess Sub Armed Forces Hobby Miniature Toys Unassembled Unpainted DIY Diorama</t>
  </si>
  <si>
    <t>RN-68192103</t>
  </si>
  <si>
    <t>Resin Figure Assembled Model Kit War Game Chess Sub Armed Forces Hobby Miniature Toys Unassembled Unpainted DIY Diorama — crafted from resin. A striking fantasy figure with intricate sculpted detail throughout.</t>
  </si>
  <si>
    <t>https://iili.io/qvcTLWg.jpg</t>
  </si>
  <si>
    <t>resin figure assembled model kit war game chess sub armed forces hobby miniature toys unassembled unpainted diy diorama</t>
  </si>
  <si>
    <t>21.0</t>
  </si>
  <si>
    <t>28</t>
  </si>
  <si>
    <t>ALI-1005010461372640</t>
  </si>
  <si>
    <t>1/24 Scale 75mm Die-Cast Resin Figure Model Kit US Colonial Militia (2 Heads) Miniature Toys Unassembled Unpainted DIY Diorama</t>
  </si>
  <si>
    <t>RN-61372640</t>
  </si>
  <si>
    <t>1/24 Scale 75mm Die-Cast Resin Figure Model Kit US Colonial Militia (2 Heads) Miniature Toys Unassembled Unpainted DIY Diorama — crafted from resin, in 1/24 scale. An ideal piece for building immersive miniature scenes and displays.</t>
  </si>
  <si>
    <t>https://iili.io/qvcTbgR.jpg</t>
  </si>
  <si>
    <t>https://iili.io/qvcTrJV.jpg</t>
  </si>
  <si>
    <t>https://iili.io/qvcudzX.jpg</t>
  </si>
  <si>
    <t>https://iili.io/qvcuMLg.jpg</t>
  </si>
  <si>
    <t>https://iili.io/qvcuhrv.jpg</t>
  </si>
  <si>
    <t>https://iili.io/qvcuOkN.jpg</t>
  </si>
  <si>
    <t>scale die cast resin figure model kit colonial militia heads miniature toys unassembled unpainted diy diorama</t>
  </si>
  <si>
    <t>21.5</t>
  </si>
  <si>
    <t>ALI-1005009740496887</t>
  </si>
  <si>
    <t>1/24 Scale Die-Cast Resin Figure Model Kit Pirate Playing The Violin Hobby Miniature Toys Unassembled and Unpainted DIY Diorama</t>
  </si>
  <si>
    <t>RN-40496887</t>
  </si>
  <si>
    <t>1/24 Scale Die-Cast Resin Figure Model Kit Pirate Playing The Violin Hobby Miniature Toys Unassembled and Unpainted DIY Diorama — crafted from resin, in 1/24 scale. An ideal piece for building immersive miniature scenes and displays.</t>
  </si>
  <si>
    <t>https://iili.io/qvcuXEJ.jpg</t>
  </si>
  <si>
    <t>https://iili.io/qvcu0mP.jpg</t>
  </si>
  <si>
    <t>https://iili.io/qvcuGhF.jpg</t>
  </si>
  <si>
    <t>https://iili.io/qvcugBs.jpg</t>
  </si>
  <si>
    <t>https://iili.io/qvcuLpS.jpg</t>
  </si>
  <si>
    <t>scale die cast resin figure model kit pirate playing the violin hobby miniature toys unassembled and unpainted diy diorama</t>
  </si>
  <si>
    <t>22.05</t>
  </si>
  <si>
    <t>ALI-1005009952112892</t>
  </si>
  <si>
    <t>1/24 Scale 75mm Die-Cast Resin Figure Model Kit Ancient British Artilleryman Hobby Miniature Toys Unassembled Unpainted Diorama</t>
  </si>
  <si>
    <t>RN-52112892</t>
  </si>
  <si>
    <t>1/24 Scale 75mm Die-Cast Resin Figure Model Kit Ancient British Artilleryman Hobby Miniature Toys Unassembled Unpainted Diorama — crafted from resin, in 1/24 scale. An ideal piece for building immersive miniature scenes and displays.</t>
  </si>
  <si>
    <t>https://iili.io/qvcuZT7.jpg</t>
  </si>
  <si>
    <t>https://iili.io/qvcupEb.jpg</t>
  </si>
  <si>
    <t>scale die cast resin figure model kit ancient british artilleryman hobby miniature toys unassembled unpainted diorama</t>
  </si>
  <si>
    <t>ALI-1005010038617143</t>
  </si>
  <si>
    <t>1/12 Scale Die-Cast Resin Bust Model Kit Grandma Turtle Shell Statue Unassembled and Unpainted</t>
  </si>
  <si>
    <t>RN-38617143</t>
  </si>
  <si>
    <t>1/12 Scale Die-Cast Resin Bust Model Kit Grandma Turtle Shell Statue Unassembled and Unpainted — crafted from resin, in 1/12 scale. A high-quality collectible figure with excellent sculpted detail.</t>
  </si>
  <si>
    <t xml:space="preserve">  Scale: 1/12</t>
  </si>
  <si>
    <t>https://iili.io/qvcAdvV.jpg</t>
  </si>
  <si>
    <t>https://iili.io/qvcuDQe.jpg</t>
  </si>
  <si>
    <t>https://iili.io/qvcAc6G.jpg</t>
  </si>
  <si>
    <t>https://iili.io/qvcAYnn.jpg</t>
  </si>
  <si>
    <t>https://iili.io/qvcA5ZX.jpg</t>
  </si>
  <si>
    <t>Accurately proportioned 1/12 scale model compatible with other 1/12 scale collections</t>
  </si>
  <si>
    <t>scale die cast resin bust model kit grandma turtle shell statue unassembled and unpainted</t>
  </si>
  <si>
    <t>1/12 Scale</t>
  </si>
  <si>
    <t>1/12</t>
  </si>
  <si>
    <t>21.39</t>
  </si>
  <si>
    <t>ALI-1005009952217033</t>
  </si>
  <si>
    <t>1/24 Scale 75mm Die-Cast Resin Figure Model Kit Ancient Guard Grenadier Hobby Miniature Toys Unassembled Unpainted DIY Diorama</t>
  </si>
  <si>
    <t>RN-52217033</t>
  </si>
  <si>
    <t>1/24 Scale 75mm Die-Cast Resin Figure Model Kit Ancient Guard Grenadier Hobby Miniature Toys Unassembled Unpainted DIY Diorama — crafted from resin, in 1/24 scale. An ideal piece for building immersive miniature scenes and displays.</t>
  </si>
  <si>
    <t>https://iili.io/qvcATyN.jpg</t>
  </si>
  <si>
    <t>https://iili.io/qvcAE8l.jpg</t>
  </si>
  <si>
    <t>scale die cast resin figure model kit ancient guard grenadier hobby miniature toys unassembled unpainted diy diorama</t>
  </si>
  <si>
    <t>ALI-1005008968291939</t>
  </si>
  <si>
    <t>Resin Figure Assembled Model Kit War Game Chess Sub Fireteam Group Hobby Miniature Toys Unassembled Unpainted DIY Diorama</t>
  </si>
  <si>
    <t>RN-68291939</t>
  </si>
  <si>
    <t>Resin Figure Assembled Model Kit War Game Chess Sub Fireteam Group Hobby Miniature Toys Unassembled Unpainted DIY Diorama — crafted from resin. An ideal piece for building immersive miniature scenes and displays.</t>
  </si>
  <si>
    <t>https://iili.io/qvcAXt9.jpg</t>
  </si>
  <si>
    <t>resin figure assembled model kit war game chess sub fireteam group hobby miniature toys unassembled unpainted diy diorama</t>
  </si>
  <si>
    <t>21.64</t>
  </si>
  <si>
    <t>ALI-1005009283992835</t>
  </si>
  <si>
    <t>1/35 Scale Die-Cast Resin Model Assembled Kit WWII German Radio Set Scene Model Unassembled and Unpainted No Etched Sheet</t>
  </si>
  <si>
    <t>RN-83992835</t>
  </si>
  <si>
    <t>1/35 Scale Die-Cast Resin Model Assembled Kit WWII German Radio Set Scene Model Unassembled and Unpainted No Etched Sheet — crafted from resin, in 1/35 scale. A detailed figure capturing authentic military character and equipment.</t>
  </si>
  <si>
    <t>https://iili.io/qvcAQcv.jpg</t>
  </si>
  <si>
    <t>https://iili.io/qvcAD9p.jpg</t>
  </si>
  <si>
    <t>https://iili.io/qvcRFS4.jpg</t>
  </si>
  <si>
    <t>scale die cast resin model assembled kit wwii german radio set scene unassembled and unpainted etched sheet</t>
  </si>
  <si>
    <t>ALI-1005008924044546</t>
  </si>
  <si>
    <t>1/16 Scale Die-Cast Resin Figure Model Kit 1945 Soviet Soldier Single Person Unassembled and Unpainted</t>
  </si>
  <si>
    <t>RN-24044546</t>
  </si>
  <si>
    <t>1/16 Scale Die-Cast Resin Figure Model Kit 1945 Soviet Soldier Single Person Unassembled and Unpainted — crafted from resin, in 1/16 scale, featuring 1945 pieces. A detailed figure capturing authentic military character and equipment.</t>
  </si>
  <si>
    <t xml:space="preserve">  Pieces: 1945</t>
  </si>
  <si>
    <t>Supplied unassembled and unpainted — a rewarding project for experienced modellers. This set includes 1945 individual pieces.</t>
  </si>
  <si>
    <t>https://iili.io/qvcRTKb.jpg</t>
  </si>
  <si>
    <t>https://iili.io/qvcR2KG.jpg</t>
  </si>
  <si>
    <t>https://iili.io/qvcR3lf.jpg</t>
  </si>
  <si>
    <t>https://iili.io/qvcRox9.jpg</t>
  </si>
  <si>
    <t>https://iili.io/qvcR0WF.jpg</t>
  </si>
  <si>
    <t>Includes 1945 individual figures in one complete set</t>
  </si>
  <si>
    <t>scale die cast resin figure model kit soviet soldier single person unassembled and unpainted</t>
  </si>
  <si>
    <t>1945</t>
  </si>
  <si>
    <t>23.16</t>
  </si>
  <si>
    <t>ALI-1005009161764838</t>
  </si>
  <si>
    <t>1/24 Scale DieCast Resin Figure Model Kit Merit Specialists Snake Plissken Hobby Miniature Toy Unassembled Unpainted DIY Diorama</t>
  </si>
  <si>
    <t>RN-61764838</t>
  </si>
  <si>
    <t>1/24 Scale DieCast Resin Figure Model Kit Merit Specialists Snake Plissken Hobby Miniature Toy Unassembled Unpainted DIY Diorama — crafted from resin, in 1/24 scale. An ideal piece for building immersive miniature scenes and displays.</t>
  </si>
  <si>
    <t>https://iili.io/qvcRXJR.jpg</t>
  </si>
  <si>
    <t>https://iili.io/qvcR6e2.jpg</t>
  </si>
  <si>
    <t>https://iili.io/qvcRtqu.jpg</t>
  </si>
  <si>
    <t>https://iili.io/qvc53LF.jpg</t>
  </si>
  <si>
    <t>scale diecast resin figure model kit merit specialists snake plissken hobby miniature toy unassembled unpainted diy diorama</t>
  </si>
  <si>
    <t>21.32</t>
  </si>
  <si>
    <t>ALI-1005009001080015</t>
  </si>
  <si>
    <t>1/32 Scale Die-Cast Resin Figure Model Kit WWII Bomber Crews 7 Figures &amp; Accessories Unassembled and Unpainted</t>
  </si>
  <si>
    <t>RN-01080015</t>
  </si>
  <si>
    <t>1/32 Scale Die-Cast Resin Figure Model Kit WWII Bomber Crews 7 Figures &amp; Accessories Unassembled and Unpainted — crafted from resin, in 1/32 scale, featuring 7 pieces. A detailed figure capturing authentic military character and equipment.</t>
  </si>
  <si>
    <t xml:space="preserve">  Scale: 1/32</t>
  </si>
  <si>
    <t xml:space="preserve">  Pieces: 7</t>
  </si>
  <si>
    <t>Supplied unassembled and unpainted — a rewarding project for experienced modellers. This set includes 7 individual pieces.</t>
  </si>
  <si>
    <t>https://iili.io/qvcRPbS.jpg</t>
  </si>
  <si>
    <t>https://iili.io/qvc5f1a.jpg</t>
  </si>
  <si>
    <t>Accurately proportioned 1/32 scale model compatible with other 1/32 scale collections</t>
  </si>
  <si>
    <t>Includes 7 individual figures in one complete set</t>
  </si>
  <si>
    <t>scale die cast resin figure model kit wwii bomber crews figures accessories unassembled and unpainted</t>
  </si>
  <si>
    <t>1/32 Scale</t>
  </si>
  <si>
    <t>1/32</t>
  </si>
  <si>
    <t>28.69</t>
  </si>
  <si>
    <t>ALI-1005009381881173</t>
  </si>
  <si>
    <t>1/24 Scale Die-Cast Resin Figure Model Kit Anime Super Hero Barbarian Hobby Miniature Toys Unassembled Unpainted DIY Diorama</t>
  </si>
  <si>
    <t>RN-81881173</t>
  </si>
  <si>
    <t>1/24 Scale Die-Cast Resin Figure Model Kit Anime Super Hero Barbarian Hobby Miniature Toys Unassembled Unpainted DIY Diorama — crafted from resin, in 1/24 scale. A detailed collectible figure with dynamic posing and sharp sculpted features.</t>
  </si>
  <si>
    <t>https://iili.io/qvc5dzP.jpg</t>
  </si>
  <si>
    <t>https://iili.io/qvc5HmB.jpg</t>
  </si>
  <si>
    <t>https://iili.io/qvc5oep.jpg</t>
  </si>
  <si>
    <t>https://iili.io/qvc5TXt.jpg</t>
  </si>
  <si>
    <t>scale die cast resin figure model kit anime super hero barbarian hobby miniature toys unassembled unpainted diy diorama</t>
  </si>
  <si>
    <t>19.83</t>
  </si>
  <si>
    <t>ALI-1005008975323670</t>
  </si>
  <si>
    <t>Resin Figure Assembled Model Kit War Game Chess Sub Aggression Forces Hobby Miniature Toys Unassembled Unpainted DIY Diorama</t>
  </si>
  <si>
    <t>RN-75323670</t>
  </si>
  <si>
    <t>Resin Figure Assembled Model Kit War Game Chess Sub Aggression Forces Hobby Miniature Toys Unassembled Unpainted DIY Diorama — crafted from resin. A striking fantasy figure with intricate sculpted detail throughout.</t>
  </si>
  <si>
    <t>https://iili.io/qvc50p2.jpg</t>
  </si>
  <si>
    <t>resin figure assembled model kit war game chess sub aggression forces hobby miniature toys unassembled unpainted diy diorama</t>
  </si>
  <si>
    <t>ALI-1005008887002808</t>
  </si>
  <si>
    <t>1/10 Scale Die-Cast Resin Bust Model Kit Teutonic Knight Statue Unassembled and Unpainted</t>
  </si>
  <si>
    <t>RN-87002808</t>
  </si>
  <si>
    <t>1/10 Scale Die-Cast Resin Bust Model Kit Teutonic Knight Statue Unassembled and Unpainted — crafted from resin, in 1/10 scale. A striking fantasy figure with intricate sculpted detail throughout.</t>
  </si>
  <si>
    <t>https://iili.io/qvc5RBn.jpg</t>
  </si>
  <si>
    <t>https://iili.io/qvc5iYv.jpg</t>
  </si>
  <si>
    <t>scale die cast resin bust model kit teutonic knight statue unassembled and unpainted</t>
  </si>
  <si>
    <t>24.04</t>
  </si>
  <si>
    <t>ALI-1005008882948646</t>
  </si>
  <si>
    <t>1/35 Scale Die-Cast Resin Figure Model Kit Guitarist and Hippie Girl 2 Figures Unassembled and Unpainted</t>
  </si>
  <si>
    <t>RN-82948646</t>
  </si>
  <si>
    <t>1/35 Scale Die-Cast Resin Figure Model Kit Guitarist and Hippie Girl 2 Figures Unassembled and Unpainted — crafted from resin, in 1/35 scale, featuring 2 pieces. A high-quality collectible figure with excellent sculpted detail.</t>
  </si>
  <si>
    <t>https://iili.io/qvc58hP.jpg</t>
  </si>
  <si>
    <t>https://iili.io/qvc7H3G.jpg</t>
  </si>
  <si>
    <t>scale die cast resin figure model kit guitarist and hippie girl figures unassembled unpainted</t>
  </si>
  <si>
    <t>17.26</t>
  </si>
  <si>
    <t>ALI-1005009998915407</t>
  </si>
  <si>
    <t>1/35 Scale Die-Cast Resin Model Assembled Kit Military Armored Vehicle Ammunition Box (8pcs) Scene Model Unassembled Unpainted</t>
  </si>
  <si>
    <t>RN-98915407</t>
  </si>
  <si>
    <t>1/35 Scale Die-Cast Resin Model Assembled Kit Military Armored Vehicle Ammunition Box (8pcs) Scene Model Unassembled Unpainted — crafted from resin, in 1/35 scale. A detailed figure capturing authentic military character and equipment.</t>
  </si>
  <si>
    <t>https://iili.io/qvc7fZ7.jpg</t>
  </si>
  <si>
    <t>https://iili.io/qvc7c6g.jpg</t>
  </si>
  <si>
    <t>https://iili.io/qvc7Vup.jpg</t>
  </si>
  <si>
    <t>scale die cast resin model assembled kit military armored vehicle ammunition box scene unassembled unpainted</t>
  </si>
  <si>
    <t>15.87</t>
  </si>
  <si>
    <t>ALI-1005010624193203</t>
  </si>
  <si>
    <t>1/16 Scale Resin Die-Cast Figure Model Kit Poteau Ambush Battle Panzergrenadier Unassembled and Unpainted</t>
  </si>
  <si>
    <t>RN-24193203</t>
  </si>
  <si>
    <t>1/16 Scale Resin Die-Cast Figure Model Kit Poteau Ambush Battle Panzergrenadier Unassembled and Unpainted — crafted from resin, in 1/16 scale. A high-quality collectible figure with excellent sculpted detail.</t>
  </si>
  <si>
    <t>https://iili.io/qvc7RwB.jpg</t>
  </si>
  <si>
    <t>https://iili.io/qvc7E8v.jpg</t>
  </si>
  <si>
    <t>https://iili.io/qvc7vSf.jpg</t>
  </si>
  <si>
    <t>https://iili.io/qvc7DHx.jpg</t>
  </si>
  <si>
    <t>https://iili.io/qvc7pDB.jpg</t>
  </si>
  <si>
    <t>https://iili.io/qvcYoxI.jpg</t>
  </si>
  <si>
    <t>scale resin die cast figure model kit poteau ambush battle panzergrenadier unassembled and unpainted</t>
  </si>
  <si>
    <t>24.27</t>
  </si>
  <si>
    <t>ALI-1005009020036346</t>
  </si>
  <si>
    <t>1/10 Scale Die-Cast Resin Bust Model Kit Poteau Ambush Squad Leader Statue Unassembled and Unpainted</t>
  </si>
  <si>
    <t>RN-20036346</t>
  </si>
  <si>
    <t>1/10 Scale Die-Cast Resin Bust Model Kit Poteau Ambush Squad Leader Statue Unassembled and Unpainted — crafted from resin, in 1/10 scale. A high-quality collectible figure with excellent sculpted detail.</t>
  </si>
  <si>
    <t>https://iili.io/qvcYBNp.jpg</t>
  </si>
  <si>
    <t>https://iili.io/qvcYxVt.jpg</t>
  </si>
  <si>
    <t>https://iili.io/qvcYAUG.jpg</t>
  </si>
  <si>
    <t>https://iili.io/qvcY0W7.jpg</t>
  </si>
  <si>
    <t>scale die cast resin bust model kit poteau ambush squad leader statue unassembled and unpainted</t>
  </si>
  <si>
    <t>24.89</t>
  </si>
  <si>
    <t>ALI-1005010455947055</t>
  </si>
  <si>
    <t>1/24 Scale 75mm Die-Cast Resin Figure Model Kit Ancient British Army Officer Miniature Toys Unassembled Unpainted DIY Diorama</t>
  </si>
  <si>
    <t>RN-55947055</t>
  </si>
  <si>
    <t>1/24 Scale 75mm Die-Cast Resin Figure Model Kit Ancient British Army Officer Miniature Toys Unassembled Unpainted DIY Diorama — crafted from resin, in 1/24 scale. An ideal piece for building immersive miniature scenes and displays.</t>
  </si>
  <si>
    <t>https://iili.io/qvcYziX.jpg</t>
  </si>
  <si>
    <t>https://iili.io/qvcYuls.jpg</t>
  </si>
  <si>
    <t>https://iili.io/qvcYlxS.jpg</t>
  </si>
  <si>
    <t>https://iili.io/qvcYjOQ.jpg</t>
  </si>
  <si>
    <t>https://iili.io/qvcY8qF.jpg</t>
  </si>
  <si>
    <t>https://iili.io/qvcaokx.jpg</t>
  </si>
  <si>
    <t>scale die cast resin figure model kit ancient british army officer miniature toys unassembled unpainted diy diorama</t>
  </si>
  <si>
    <t>ALI-1005009373300228</t>
  </si>
  <si>
    <t>1/24 Scale DieCast Resin Figure Model Kit Cowboy Adventurer Indiana Jones Hobby Miniature Toys Unassembled Unpainted DIY Diorama</t>
  </si>
  <si>
    <t>RN-73300228</t>
  </si>
  <si>
    <t>1/24 Scale DieCast Resin Figure Model Kit Cowboy Adventurer Indiana Jones Hobby Miniature Toys Unassembled Unpainted DIY Diorama — crafted from resin, in 1/24 scale. An ideal piece for building immersive miniature scenes and displays.</t>
  </si>
  <si>
    <t>https://iili.io/qvcaKB9.jpg</t>
  </si>
  <si>
    <t>https://iili.io/qvcan7j.jpg</t>
  </si>
  <si>
    <t>https://iili.io/qvcaep4.jpg</t>
  </si>
  <si>
    <t>scale diecast resin figure model kit cowboy adventurer indiana jones hobby miniature toys unassembled unpainted diy diorama</t>
  </si>
  <si>
    <t>ALI-1005010074266670</t>
  </si>
  <si>
    <t>1/35 Scale Die-Cast Resin Model Assembled Kit M51 Sherman Tank Stowage Set (No Tank) Unassembled and Unpainted</t>
  </si>
  <si>
    <t>RN-74266670</t>
  </si>
  <si>
    <t>1/35 Scale Die-Cast Resin Model Assembled Kit M51 Sherman Tank Stowage Set (No Tank) Unassembled and Unpainted — crafted from resin, in 1/35 scale. A high-quality collectible figure with excellent sculpted detail.</t>
  </si>
  <si>
    <t>https://iili.io/qvcaw2s.jpg</t>
  </si>
  <si>
    <t>https://iili.io/qvca8j2.jpg</t>
  </si>
  <si>
    <t>https://iili.io/qvccCGt.jpg</t>
  </si>
  <si>
    <t>scale die cast resin model assembled kit sherman tank stowage set unassembled and unpainted</t>
  </si>
  <si>
    <t>21.06</t>
  </si>
  <si>
    <t>ALI-1005009369789939</t>
  </si>
  <si>
    <t>1/24 Scale 80mm Die-Cast Resin Figure Model Kit Casual Beauty Tease Cat Hobby Miniature Toys Unassembled Unpainted DIY Diorama</t>
  </si>
  <si>
    <t>RN-69789939</t>
  </si>
  <si>
    <t>1/24 Scale 80mm Die-Cast Resin Figure Model Kit Casual Beauty Tease Cat Hobby Miniature Toys Unassembled Unpainted DIY Diorama — crafted from resin, in 1/24 scale. An ideal piece for building immersive miniature scenes and displays.</t>
  </si>
  <si>
    <t>https://iili.io/qvccd8J.jpg</t>
  </si>
  <si>
    <t>https://iili.io/qvcatjV.jpg</t>
  </si>
  <si>
    <t>https://iili.io/qvccn6X.jpg</t>
  </si>
  <si>
    <t>scale die cast resin figure model kit casual beauty tease cat hobby miniature toys unassembled unpainted diy diorama</t>
  </si>
  <si>
    <t>Cat</t>
  </si>
  <si>
    <t>21.7</t>
  </si>
  <si>
    <t>33</t>
  </si>
  <si>
    <t>ALI-1005009982037780</t>
  </si>
  <si>
    <t>1/20 Scale 90mm Die-Cast Resin Model Kit Ancient Battle of Zama Hobby Miniature Toys 2 Figures Unassembled Unpainted DIY Diorama</t>
  </si>
  <si>
    <t>RN-82037780</t>
  </si>
  <si>
    <t>1/20 Scale 90mm Die-Cast Resin Model Kit Ancient Battle of Zama Hobby Miniature Toys 2 Figures Unassembled Unpainted DIY Diorama — crafted from resin, in 1/20 scale, featuring 2 pieces. An ideal piece for building immersive miniature scenes and displays.</t>
  </si>
  <si>
    <t>https://iili.io/qvccvSa.jpg</t>
  </si>
  <si>
    <t>https://iili.io/qvccSHJ.jpg</t>
  </si>
  <si>
    <t>scale die cast resin model kit ancient battle zama hobby miniature toys figures unassembled unpainted diy diorama</t>
  </si>
  <si>
    <t>37.96</t>
  </si>
  <si>
    <t>ALI-1005010755440973</t>
  </si>
  <si>
    <t>1/35 Scale Die-Cast Resin Figure Model Kit Soldiers Landing 5 Figures &amp; Landing Craft (No Base and Rope) Unassembled Unpainted</t>
  </si>
  <si>
    <t>RN-55440973</t>
  </si>
  <si>
    <t>1/35 Scale Die-Cast Resin Figure Model Kit Soldiers Landing 5 Figures &amp; Landing Craft (No Base and Rope) Unassembled Unpainted — crafted from resin, in 1/35 scale, featuring 5 pieces. A detailed figure capturing authentic military character and equipment.</t>
  </si>
  <si>
    <t>https://iili.io/qvccWwQ.jpg</t>
  </si>
  <si>
    <t>https://iili.io/qvccI8G.jpg</t>
  </si>
  <si>
    <t>https://iili.io/qvcczas.jpg</t>
  </si>
  <si>
    <t>https://iili.io/qvccBnI.jpg</t>
  </si>
  <si>
    <t>https://iili.io/qvcccP9.jpg</t>
  </si>
  <si>
    <t>https://iili.io/qvcciPt.jpg</t>
  </si>
  <si>
    <t>scale die cast resin figure model kit soldiers landing figures craft base and rope unassembled unpainted</t>
  </si>
  <si>
    <t>44.15</t>
  </si>
  <si>
    <t>ALI-1005010753516513</t>
  </si>
  <si>
    <t>1/12 Scale Die-Cast Resin Bust Model Kit Kind Old Carpenter Statue Unassembled and Unpainted</t>
  </si>
  <si>
    <t>RN-53516513</t>
  </si>
  <si>
    <t>1/12 Scale Die-Cast Resin Bust Model Kit Kind Old Carpenter Statue Unassembled and Unpainted — crafted from resin, in 1/12 scale. A high-quality collectible figure with excellent sculpted detail.</t>
  </si>
  <si>
    <t>https://iili.io/qvccE8b.jpg</t>
  </si>
  <si>
    <t>https://iili.io/qvccXtV.jpg</t>
  </si>
  <si>
    <t>https://iili.io/qvcc6oN.jpg</t>
  </si>
  <si>
    <t>https://iili.io/qvccZSs.jpg</t>
  </si>
  <si>
    <t>https://iili.io/qvclBOx.jpg</t>
  </si>
  <si>
    <t>scale die cast resin bust model kit kind old carpenter statue unassembled and unpainted</t>
  </si>
  <si>
    <t>ALI-1005010111071072</t>
  </si>
  <si>
    <t>1/35 Scale Die-Cast Resin Model Assembled Kit Sd.kfz.251 C Accessories Set (No Tank) Unassembled and Unpainted</t>
  </si>
  <si>
    <t>RN-11071072</t>
  </si>
  <si>
    <t>1/35 Scale Die-Cast Resin Model Assembled Kit Sd.kfz.251 C Accessories Set (No Tank) Unassembled and Unpainted — crafted from resin, in 1/35 scale. A high-quality collectible figure with excellent sculpted detail.</t>
  </si>
  <si>
    <t>https://iili.io/qvclYOv.jpg</t>
  </si>
  <si>
    <t>https://iili.io/qvclAUg.jpg</t>
  </si>
  <si>
    <t>https://iili.io/qvclS19.jpg</t>
  </si>
  <si>
    <t>scale die cast resin model assembled kit kfz accessories set tank unassembled and unpainted</t>
  </si>
  <si>
    <t>19.54</t>
  </si>
  <si>
    <t>ALI-1005009918444594</t>
  </si>
  <si>
    <t>1/72 Scale Die-Cast Resin Model Assembled Kit Food Supplies Accessories Set Unassembled and Unpainted</t>
  </si>
  <si>
    <t>RN-18444594</t>
  </si>
  <si>
    <t>1/72 Scale Die-Cast Resin Model Assembled Kit Food Supplies Accessories Set Unassembled and Unpainted — crafted from resin, in 1/72 scale. A high-quality collectible figure with excellent sculpted detail.</t>
  </si>
  <si>
    <t xml:space="preserve">  Scale: 1/72</t>
  </si>
  <si>
    <t>https://iili.io/qvclOzl.jpg</t>
  </si>
  <si>
    <t>https://iili.io/qvclQLB.jpg</t>
  </si>
  <si>
    <t>Accurately proportioned 1/72 scale model compatible with other 1/72 scale collections</t>
  </si>
  <si>
    <t>scale die cast resin model assembled kit food supplies accessories set unassembled and unpainted</t>
  </si>
  <si>
    <t>1/72 Scale</t>
  </si>
  <si>
    <t>1/72</t>
  </si>
  <si>
    <t>17.33</t>
  </si>
  <si>
    <t>ALI-1005009900454457</t>
  </si>
  <si>
    <t>1/35 Scale Die-Cast Resin Figure Model Kit Nord Africa 1941-42 Armored Vehicle Crew 5 Figures (No Vehicle) Unassembled Unpainted</t>
  </si>
  <si>
    <t>RN-00454457</t>
  </si>
  <si>
    <t>1/35 Scale Die-Cast Resin Figure Model Kit Nord Africa 1941-42 Armored Vehicle Crew 5 Figures (No Vehicle) Unassembled Unpainted — crafted from resin, in 1/35 scale, featuring 5 pieces. A high-quality collectible figure with excellent sculpted detail.</t>
  </si>
  <si>
    <t>https://iili.io/qvc0w3F.jpg</t>
  </si>
  <si>
    <t>https://iili.io/qvcl6ej.jpg</t>
  </si>
  <si>
    <t>scale die cast resin figure model kit nord africa armored vehicle crew figures unassembled unpainted</t>
  </si>
  <si>
    <t>ALI-1005010074676868</t>
  </si>
  <si>
    <t>1/35 Scale Die-Cast Resin Model Assembled Kit Panther Vehicle Stowage Set (No Car) Unassembled and Unpainted</t>
  </si>
  <si>
    <t>RN-74676868</t>
  </si>
  <si>
    <t>1/35 Scale Die-Cast Resin Model Assembled Kit Panther Vehicle Stowage Set (No Car) Unassembled and Unpainted — crafted from resin, in 1/35 scale. A high-quality collectible figure with excellent sculpted detail.</t>
  </si>
  <si>
    <t>https://iili.io/qvcl45b.jpg</t>
  </si>
  <si>
    <t>https://iili.io/qvclrdu.jpg</t>
  </si>
  <si>
    <t>https://iili.io/qvc0Hmv.jpg</t>
  </si>
  <si>
    <t>scale die cast resin model assembled kit panther vehicle stowage set car unassembled and unpainted</t>
  </si>
  <si>
    <t>21.16</t>
  </si>
  <si>
    <t>ALI-1005010744553839</t>
  </si>
  <si>
    <t>1/32 Scale 54mm DieCast Resin Figure Model Kit Native Americans Man and Girl Miniature Toys Unassembled Unpainted DIY Diorama</t>
  </si>
  <si>
    <t>RN-44553839</t>
  </si>
  <si>
    <t>1/32 Scale 54mm DieCast Resin Figure Model Kit Native Americans Man and Girl Miniature Toys Unassembled Unpainted DIY Diorama — crafted from resin, in 1/32 scale. An ideal piece for building immersive miniature scenes and displays.</t>
  </si>
  <si>
    <t>https://iili.io/qvcly7a.jpg</t>
  </si>
  <si>
    <t>https://iili.io/qvcltqP.jpg</t>
  </si>
  <si>
    <t>https://iili.io/qvclszQ.jpg</t>
  </si>
  <si>
    <t>https://iili.io/qvc0dIR.jpg</t>
  </si>
  <si>
    <t>scale diecast resin figure model kit native americans man and girl miniature toys unassembled unpainted diy diorama</t>
  </si>
  <si>
    <t>ALI-1005010557549794</t>
  </si>
  <si>
    <t>1/35 Scale Die-Cast Resin Figure Model Kit German Infantry Set 2 Figures (2 Heads Each) Unassembled and Unpainted</t>
  </si>
  <si>
    <t>RN-57549794</t>
  </si>
  <si>
    <t>1/35 Scale Die-Cast Resin Figure Model Kit German Infantry Set 2 Figures (2 Heads Each) Unassembled and Unpainted — crafted from resin, in 1/35 scale, featuring 2 pieces. A detailed figure capturing authentic military character and equipment.</t>
  </si>
  <si>
    <t>https://iili.io/qvc0n7s.jpg</t>
  </si>
  <si>
    <t>https://iili.io/qvc0II4.jpg</t>
  </si>
  <si>
    <t>https://iili.io/qvc0uQ2.jpg</t>
  </si>
  <si>
    <t>scale die cast resin figure model kit german infantry set figures heads each unassembled and unpainted</t>
  </si>
  <si>
    <t>18.62</t>
  </si>
  <si>
    <t>ALI-1005009840740392</t>
  </si>
  <si>
    <t>1/35 Scale Die-Cast Resin Model Assembled Kit Tiger Tank Accessories Set (No Tank) Unassembled and Unpainted</t>
  </si>
  <si>
    <t>RN-40740392</t>
  </si>
  <si>
    <t>1/35 Scale Die-Cast Resin Model Assembled Kit Tiger Tank Accessories Set (No Tank) Unassembled and Unpainted — crafted from resin, in 1/35 scale. A high-quality collectible figure with excellent sculpted detail.</t>
  </si>
  <si>
    <t>https://iili.io/qvc0RBS.jpg</t>
  </si>
  <si>
    <t>https://iili.io/qvc05E7.jpg</t>
  </si>
  <si>
    <t>https://iili.io/qvc0GhQ.jpg</t>
  </si>
  <si>
    <t>scale die cast resin model assembled kit tiger tank accessories set unassembled and unpainted</t>
  </si>
  <si>
    <t>ALI-1005009963234743</t>
  </si>
  <si>
    <t>1/20 Scale 90mm Die-Cast Resin Figure Model Kit Ancient Brother Knight Hobby Miniature Toys Unassembled Unpainted DIY Diorama</t>
  </si>
  <si>
    <t>RN-63234743</t>
  </si>
  <si>
    <t>1/20 Scale 90mm Die-Cast Resin Figure Model Kit Ancient Brother Knight Hobby Miniature Toys Unassembled Unpainted DIY Diorama — crafted from resin, in 1/20 scale. A striking fantasy figure with intricate sculpted detail throughout.</t>
  </si>
  <si>
    <t>https://iili.io/qvc0WCB.jpg</t>
  </si>
  <si>
    <t>https://iili.io/qvc0MQV.jpg</t>
  </si>
  <si>
    <t>https://iili.io/qvc0vTv.jpg</t>
  </si>
  <si>
    <t>https://iili.io/qvc0tj4.jpg</t>
  </si>
  <si>
    <t>scale die cast resin figure model kit ancient brother knight hobby miniature toys unassembled unpainted diy diorama</t>
  </si>
  <si>
    <t>43.12</t>
  </si>
  <si>
    <t>ALI-1005009895465481</t>
  </si>
  <si>
    <t>1/16 Scale Die-Cast Resin Figure Model Kit German Half Track Gunner Unassembled and Unpainted</t>
  </si>
  <si>
    <t>RN-95465481</t>
  </si>
  <si>
    <t>1/16 Scale Die-Cast Resin Figure Model Kit German Half Track Gunner Unassembled and Unpainted — crafted from resin, in 1/16 scale. A detailed figure capturing authentic military character and equipment.</t>
  </si>
  <si>
    <t>https://iili.io/qvc0SQp.jpg</t>
  </si>
  <si>
    <t>https://iili.io/qvc0NYg.jpg</t>
  </si>
  <si>
    <t>https://iili.io/qvc08jR.jpg</t>
  </si>
  <si>
    <t>https://iili.io/qvc0DZl.jpg</t>
  </si>
  <si>
    <t>https://iili.io/qvc1n6P.jpg</t>
  </si>
  <si>
    <t>scale die cast resin figure model kit german half track gunner unassembled and unpainted</t>
  </si>
  <si>
    <t>ALI-1005009285431617</t>
  </si>
  <si>
    <t>1/35 Scale DieCast Resin Model Assembled Kit WWII Germany Ammunition &amp; Medical Aid Containers Scene Model Unassembled Unpainted</t>
  </si>
  <si>
    <t>RN-85431617</t>
  </si>
  <si>
    <t>1/35 Scale DieCast Resin Model Assembled Kit WWII Germany Ammunition &amp; Medical Aid Containers Scene Model Unassembled Unpainted — crafted from resin, in 1/35 scale. A detailed figure capturing authentic military character and equipment.</t>
  </si>
  <si>
    <t>https://iili.io/qvc0pGS.jpg</t>
  </si>
  <si>
    <t>https://iili.io/qvc1Fuj.jpg</t>
  </si>
  <si>
    <t>https://iili.io/qvc1AAJ.jpg</t>
  </si>
  <si>
    <t>scale diecast resin model assembled kit wwii germany ammunition medical aid containers scene unassembled unpainted</t>
  </si>
  <si>
    <t>ALI-1005010652138808</t>
  </si>
  <si>
    <t>1/10 Scale Die-Cast Resin Bust Model Kit Wild West Cowboy Man Statue Unassembled and Unpainted</t>
  </si>
  <si>
    <t>RN-52138808</t>
  </si>
  <si>
    <t>1/10 Scale Die-Cast Resin Bust Model Kit Wild West Cowboy Man Statue Unassembled and Unpainted — crafted from resin, in 1/10 scale. A high-quality collectible figure with excellent sculpted detail.</t>
  </si>
  <si>
    <t>https://iili.io/qvc1iiB.jpg</t>
  </si>
  <si>
    <t>https://iili.io/qvc1cPI.jpg</t>
  </si>
  <si>
    <t>https://iili.io/qvc10Ft.jpg</t>
  </si>
  <si>
    <t>https://iili.io/qvc1ESn.jpg</t>
  </si>
  <si>
    <t>scale die cast resin bust model kit wild west cowboy man statue unassembled and unpainted</t>
  </si>
  <si>
    <t>24.83</t>
  </si>
  <si>
    <t>ALI-1005009783144718</t>
  </si>
  <si>
    <t>1/20 Scale 90mm Die-Cast Resin Figure Model Kit Ancient Heavy Cavalry Hobby Miniature Toys Unassembled Unpainted DIY Diorama</t>
  </si>
  <si>
    <t>RN-83144718</t>
  </si>
  <si>
    <t>1/20 Scale 90mm Die-Cast Resin Figure Model Kit Ancient Heavy Cavalry Hobby Miniature Toys Unassembled Unpainted DIY Diorama — crafted from resin, in 1/20 scale. An ideal piece for building immersive miniature scenes and displays.</t>
  </si>
  <si>
    <t>https://iili.io/qvc1wV2.jpg</t>
  </si>
  <si>
    <t>https://iili.io/qvc1NPS.jpg</t>
  </si>
  <si>
    <t>scale die cast resin figure model kit ancient heavy cavalry hobby miniature toys unassembled unpainted diy diorama</t>
  </si>
  <si>
    <t>44.62</t>
  </si>
  <si>
    <t>ALI-1005009584867560</t>
  </si>
  <si>
    <t>1/32 Scale 54mm Die-Cast Resin Figure Model Kit Polish Knight Hobby Miniature Toys Unassembled Unpainted DIY Diorama</t>
  </si>
  <si>
    <t>RN-84867560</t>
  </si>
  <si>
    <t>1/32 Scale 54mm Die-Cast Resin Figure Model Kit Polish Knight Hobby Miniature Toys Unassembled Unpainted DIY Diorama — crafted from resin, in 1/32 scale. A striking fantasy figure with intricate sculpted detail throughout.</t>
  </si>
  <si>
    <t>https://iili.io/qvc1rDx.jpg</t>
  </si>
  <si>
    <t>https://iili.io/qvc1UAb.jpg</t>
  </si>
  <si>
    <t>https://iili.io/qvc1SHu.jpg</t>
  </si>
  <si>
    <t>https://iili.io/qvc1PVV.jpg</t>
  </si>
  <si>
    <t>https://iili.io/qvc1DHg.jpg</t>
  </si>
  <si>
    <t>scale die cast resin figure model kit polish knight hobby miniature toys unassembled unpainted diy diorama</t>
  </si>
  <si>
    <t>25.77</t>
  </si>
  <si>
    <t>ALI-1005009654994320</t>
  </si>
  <si>
    <t>1/10 Scale Resin DieCast Figure Model Kit Ambush Battle Smoking Soldier Rifleman Unassembled Unpainted</t>
  </si>
  <si>
    <t>RN-54994320</t>
  </si>
  <si>
    <t>1/10 Scale Resin DieCast Figure Model Kit Ambush Battle Smoking Soldier Rifleman Unassembled Unpainted — crafted from resin, in 1/10 scale. A detailed figure capturing authentic military character and equipment.</t>
  </si>
  <si>
    <t>https://iili.io/qvcEHVp.jpg</t>
  </si>
  <si>
    <t>https://iili.io/qvc1pDv.jpg</t>
  </si>
  <si>
    <t>https://iili.io/qvcEJiN.jpg</t>
  </si>
  <si>
    <t>scale resin diecast figure model kit ambush battle smoking soldier rifleman unassembled unpainted</t>
  </si>
  <si>
    <t>ALI-1005009618487918</t>
  </si>
  <si>
    <t>1/35 Scale Die-Cast Resin Model Assembled Kit Jagdpanther accessories set (No Tank) Unassembled and Unpainted</t>
  </si>
  <si>
    <t>RN-18487918</t>
  </si>
  <si>
    <t>1/35 Scale Die-Cast Resin Model Assembled Kit Jagdpanther accessories set (No Tank) Unassembled and Unpainted — crafted from resin, in 1/35 scale. A high-quality collectible figure with excellent sculpted detail.</t>
  </si>
  <si>
    <t>https://iili.io/qvcEBOG.jpg</t>
  </si>
  <si>
    <t>https://iili.io/qvcE3lt.jpg</t>
  </si>
  <si>
    <t>https://iili.io/qvcExWl.jpg</t>
  </si>
  <si>
    <t>scale die cast resin model assembled kit jagdpanther accessories set tank unassembled and unpainted</t>
  </si>
  <si>
    <t>ALI-1005009336930672</t>
  </si>
  <si>
    <t>1/12 Scale Die-Cast Resin Bust Model Kit Dungeon Friends Statue Unassembled and Unpainted</t>
  </si>
  <si>
    <t>RN-36930672</t>
  </si>
  <si>
    <t>1/12 Scale Die-Cast Resin Bust Model Kit Dungeon Friends Statue Unassembled and Unpainted — crafted from resin, in 1/12 scale. A high-quality collectible figure with excellent sculpted detail.</t>
  </si>
  <si>
    <t>https://iili.io/qvcEfJn.jpg</t>
  </si>
  <si>
    <t>https://iili.io/qvcEu07.jpg</t>
  </si>
  <si>
    <t>scale die cast resin bust model kit dungeon friends statue unassembled and unpainted</t>
  </si>
  <si>
    <t>42.77</t>
  </si>
  <si>
    <t>ALI-1005009284289926</t>
  </si>
  <si>
    <t>1/35 Scale Die-Cast Resin Model Assembled Kit WWII Germany Ammunition Containers Scene Model Unassembled and Unpainted</t>
  </si>
  <si>
    <t>RN-84289926</t>
  </si>
  <si>
    <t>1/35 Scale Die-Cast Resin Model Assembled Kit WWII Germany Ammunition Containers Scene Model Unassembled and Unpainted — crafted from resin, in 1/35 scale. A detailed figure capturing authentic military character and equipment.</t>
  </si>
  <si>
    <t>https://iili.io/qvcG2hx.jpg</t>
  </si>
  <si>
    <t>https://iili.io/qvcEabj.jpg</t>
  </si>
  <si>
    <t>https://iili.io/qvcE0WQ.jpg</t>
  </si>
  <si>
    <t>scale die cast resin model assembled kit wwii germany ammunition containers scene unassembled and unpainted</t>
  </si>
  <si>
    <t>20.68</t>
  </si>
  <si>
    <t>ALI-1005008902803641</t>
  </si>
  <si>
    <t>1/24 Scale Die-Cast Resin Figure Model Kit Alien Pantsuit Woman Warrior Hobby Miniature Toys Unassembled Unpainted DIY Diorama</t>
  </si>
  <si>
    <t>RN-02803641</t>
  </si>
  <si>
    <t>1/24 Scale Die-Cast Resin Figure Model Kit Alien Pantsuit Woman Warrior Hobby Miniature Toys Unassembled Unpainted DIY Diorama — crafted from resin, in 1/24 scale. A striking fantasy figure with intricate sculpted detail throughout.</t>
  </si>
  <si>
    <t>https://iili.io/qvcELX4.jpg</t>
  </si>
  <si>
    <t>https://iili.io/qvcEwmJ.jpg</t>
  </si>
  <si>
    <t>scale die cast resin figure model kit alien pantsuit woman warrior hobby miniature toys unassembled unpainted diy diorama</t>
  </si>
  <si>
    <t>18.49</t>
  </si>
  <si>
    <t>ALI-1005010432878346</t>
  </si>
  <si>
    <t>1/24 Scale 75mm DieCast Resin Figure Model Kit Naval Officer and Child Sailor Miniature Toys Unassembled Unpainted DIY Diorama</t>
  </si>
  <si>
    <t>RN-32878346</t>
  </si>
  <si>
    <t>1/24 Scale 75mm DieCast Resin Figure Model Kit Naval Officer and Child Sailor Miniature Toys Unassembled Unpainted DIY Diorama — crafted from resin, in 1/24 scale. An ideal piece for building immersive miniature scenes and displays.</t>
  </si>
  <si>
    <t>https://iili.io/qvcEjea.jpg</t>
  </si>
  <si>
    <t>https://iili.io/qvcEh5g.jpg</t>
  </si>
  <si>
    <t>https://iili.io/qvcE8qN.jpg</t>
  </si>
  <si>
    <t>https://iili.io/qvcE47n.jpg</t>
  </si>
  <si>
    <t>https://iili.io/qvcEtB2.jpg</t>
  </si>
  <si>
    <t>scale diecast resin figure model kit naval officer and child sailor miniature toys unassembled unpainted diy diorama</t>
  </si>
  <si>
    <t>31.77</t>
  </si>
  <si>
    <t>ALI-1005009655517429</t>
  </si>
  <si>
    <t>1/16 Scale Die-Cast Resin Figure Model Kit WWII German Field Artillery Loader Unassembled and Unpainted</t>
  </si>
  <si>
    <t>RN-55517429</t>
  </si>
  <si>
    <t>1/16 Scale Die-Cast Resin Figure Model Kit WWII German Field Artillery Loader Unassembled and Unpainted — crafted from resin, in 1/16 scale. A detailed figure capturing authentic military character and equipment.</t>
  </si>
  <si>
    <t>https://iili.io/qvcEM0P.jpg</t>
  </si>
  <si>
    <t>https://iili.io/qvcEPmG.jpg</t>
  </si>
  <si>
    <t>https://iili.io/qvcEsIf.jpg</t>
  </si>
  <si>
    <t>https://iili.io/qvcED1S.jpg</t>
  </si>
  <si>
    <t>scale die cast resin figure model kit wwii german field artillery loader unassembled and unpainted</t>
  </si>
  <si>
    <t>ALI-1005010031163153</t>
  </si>
  <si>
    <t>1/35 Scale Die-Cast Resin Model Assembled Kit US M1126 Stryker XML Sagged Wheel Set (No Vehicle) Unassembled and Unpainted</t>
  </si>
  <si>
    <t>RN-31163153</t>
  </si>
  <si>
    <t>1/35 Scale Die-Cast Resin Model Assembled Kit US M1126 Stryker XML Sagged Wheel Set (No Vehicle) Unassembled and Unpainted — crafted from resin, in 1/35 scale. A high-quality collectible figure with excellent sculpted detail.</t>
  </si>
  <si>
    <t>https://iili.io/qvcG9ku.jpg</t>
  </si>
  <si>
    <t>https://iili.io/qvcGdIj.jpg</t>
  </si>
  <si>
    <t>https://iili.io/qvcGfEB.jpg</t>
  </si>
  <si>
    <t>https://iili.io/qvcGxpa.jpg</t>
  </si>
  <si>
    <t>scale die cast resin model assembled kit stryker xml sagged wheel set vehicle unassembled and unpainted</t>
  </si>
  <si>
    <t>ALI-1005009366420414</t>
  </si>
  <si>
    <t>1/35 Scale Die-Cast Resin Figure Model Kit WWII US Infantry MG Team Winter Set 4 Figures (No Motorcycle) Unassembled Unpainted</t>
  </si>
  <si>
    <t>RN-66420414</t>
  </si>
  <si>
    <t>1/35 Scale Die-Cast Resin Figure Model Kit WWII US Infantry MG Team Winter Set 4 Figures (No Motorcycle) Unassembled Unpainted — crafted from resin, in 1/35 scale, featuring 4 pieces. A detailed figure capturing authentic military character and equipment.</t>
  </si>
  <si>
    <t>https://iili.io/qvcGokg.jpg</t>
  </si>
  <si>
    <t>https://iili.io/qvcGP3P.jpg</t>
  </si>
  <si>
    <t>https://iili.io/qvcGcYX.jpg</t>
  </si>
  <si>
    <t>scale die cast resin figure model kit wwii infantry team winter set figures motorcycle unassembled unpainted</t>
  </si>
  <si>
    <t>24.35</t>
  </si>
  <si>
    <t>ALI-1005008903947278</t>
  </si>
  <si>
    <t>1/24 Scale Die-Cast Resin Figure Model Kit Mountain Man Hobby Miniature Toys Unassembled and Unpainted DIY Diorama</t>
  </si>
  <si>
    <t>RN-03947278</t>
  </si>
  <si>
    <t>1/24 Scale Die-Cast Resin Figure Model Kit Mountain Man Hobby Miniature Toys Unassembled and Unpainted DIY Diorama — crafted from resin, in 1/24 scale. An ideal piece for building immersive miniature scenes and displays.</t>
  </si>
  <si>
    <t>https://iili.io/qvcG74I.jpg</t>
  </si>
  <si>
    <t>https://iili.io/qvcGa2t.jpg</t>
  </si>
  <si>
    <t>https://iili.io/qvcG0ps.jpg</t>
  </si>
  <si>
    <t>https://iili.io/qvcGETG.jpg</t>
  </si>
  <si>
    <t>https://iili.io/qvcGMQ4.jpg</t>
  </si>
  <si>
    <t>scale die cast resin figure model kit mountain man hobby miniature toys unassembled and unpainted diy diorama</t>
  </si>
  <si>
    <t>20.41</t>
  </si>
  <si>
    <t>ALI-1005009094003787</t>
  </si>
  <si>
    <t>1/35 Scale Die-Cast Resin Figure Model Kit Vietnam War US Infantry 2 Figures Unassembled and Unpainted</t>
  </si>
  <si>
    <t>RN-94003787</t>
  </si>
  <si>
    <t>1/35 Scale Die-Cast Resin Figure Model Kit Vietnam War US Infantry 2 Figures Unassembled and Unpainted — crafted from resin, in 1/35 scale, featuring 2 pieces. A detailed figure capturing authentic military character and equipment.</t>
  </si>
  <si>
    <t>https://iili.io/qvcGGjf.jpg</t>
  </si>
  <si>
    <t>https://iili.io/qvcGh4S.jpg</t>
  </si>
  <si>
    <t>scale die cast resin figure model kit vietnam war infantry figures unassembled and unpainted</t>
  </si>
  <si>
    <t>17.64</t>
  </si>
  <si>
    <t>ALI-1005008998626667</t>
  </si>
  <si>
    <t>1/35 Scale Die-Cast Resin Figure Model Kit Eastern Front Panzer III Tank Crews 5 Figures (No Tank) Unassembled and Unpainted</t>
  </si>
  <si>
    <t>RN-98626667</t>
  </si>
  <si>
    <t>1/35 Scale Die-Cast Resin Figure Model Kit Eastern Front Panzer III Tank Crews 5 Figures (No Tank) Unassembled and Unpainted — crafted from resin, in 1/35 scale, featuring 5 pieces. A detailed figure capturing authentic military character and equipment.</t>
  </si>
  <si>
    <t>https://iili.io/qvcGNa9.jpg</t>
  </si>
  <si>
    <t>https://iili.io/qvcGvTb.jpg</t>
  </si>
  <si>
    <t>scale die cast resin figure model kit eastern front panzer iii tank crews figures unassembled and unpainted</t>
  </si>
  <si>
    <t>23.72</t>
  </si>
  <si>
    <t>ALI-1005009661848775</t>
  </si>
  <si>
    <t>1/24 Scale Die-Cast Resin Figure Model Kit Gothic Knight Hobby Miniature Toys Unassembled and Unpainted DIY Diorama</t>
  </si>
  <si>
    <t>RN-61848775</t>
  </si>
  <si>
    <t>1/24 Scale Die-Cast Resin Figure Model Kit Gothic Knight Hobby Miniature Toys Unassembled and Unpainted DIY Diorama — crafted from resin, in 1/24 scale. A striking fantasy figure with intricate sculpted detail throughout.</t>
  </si>
  <si>
    <t>https://iili.io/qvcGlvn.jpg</t>
  </si>
  <si>
    <t>https://iili.io/qvcGeyu.jpg</t>
  </si>
  <si>
    <t>https://iili.io/qvcG8jj.jpg</t>
  </si>
  <si>
    <t>https://iili.io/qvcGgCQ.jpg</t>
  </si>
  <si>
    <t>https://iili.io/qvcGrGV.jpg</t>
  </si>
  <si>
    <t>https://iili.io/qvcMKwG.jpg</t>
  </si>
  <si>
    <t>scale die cast resin figure model kit gothic knight hobby miniature toys unassembled and unpainted diy diorama</t>
  </si>
  <si>
    <t>36.24</t>
  </si>
  <si>
    <t>ALI-1005009655371789</t>
  </si>
  <si>
    <t>1/16 Scale Die-Cast Resin Figure Model Kit WWII German Field Artillery Gunner (No Artillery) Unassembled and Unpainted</t>
  </si>
  <si>
    <t>RN-55371789</t>
  </si>
  <si>
    <t>1/16 Scale Die-Cast Resin Figure Model Kit WWII German Field Artillery Gunner (No Artillery) Unassembled and Unpainted — crafted from resin, in 1/16 scale. A detailed figure capturing authentic military character and equipment.</t>
  </si>
  <si>
    <t>https://iili.io/qvcMJat.jpg</t>
  </si>
  <si>
    <t>https://iili.io/qvcMd8X.jpg</t>
  </si>
  <si>
    <t>https://iili.io/qvcMBn4.jpg</t>
  </si>
  <si>
    <t>https://iili.io/qvcMRwb.jpg</t>
  </si>
  <si>
    <t>scale die cast resin figure model kit wwii german field artillery gunner unassembled and unpainted</t>
  </si>
  <si>
    <t>ALI-1005009593248211</t>
  </si>
  <si>
    <t>1/32 Scale 54mm DieCast Resin Figure Model Kit Cowboy &amp; Little Rat Leisure Time Miniature Toys Unassembled Unpainted DIY Diorama</t>
  </si>
  <si>
    <t>RN-93248211</t>
  </si>
  <si>
    <t>1/32 Scale 54mm DieCast Resin Figure Model Kit Cowboy &amp; Little Rat Leisure Time Miniature Toys Unassembled Unpainted DIY Diorama — crafted from resin, in 1/32 scale. An ideal piece for building immersive miniature scenes and displays.</t>
  </si>
  <si>
    <t>https://iili.io/qvcMnP2.jpg</t>
  </si>
  <si>
    <t>https://iili.io/qvcMCMl.jpg</t>
  </si>
  <si>
    <t>https://iili.io/qvcMAAu.jpg</t>
  </si>
  <si>
    <t>https://iili.io/qvcMzc7.jpg</t>
  </si>
  <si>
    <t>https://iili.io/qvcMLf2.jpg</t>
  </si>
  <si>
    <t>scale diecast resin figure model kit cowboy little rat leisure time miniature toys unassembled unpainted diy diorama</t>
  </si>
  <si>
    <t>20.94</t>
  </si>
  <si>
    <t>ALI-1005009593069083</t>
  </si>
  <si>
    <t>1/32 Scale 54mm DieCast Resin Figure Model Kit Guards Lance Cavalry Hobby Miniature Toys Unassembled Unpainted DIY Diorama</t>
  </si>
  <si>
    <t>RN-93069083</t>
  </si>
  <si>
    <t>1/32 Scale 54mm DieCast Resin Figure Model Kit Guards Lance Cavalry Hobby Miniature Toys Unassembled Unpainted DIY Diorama — crafted from resin, in 1/32 scale. An ideal piece for building immersive miniature scenes and displays.</t>
  </si>
  <si>
    <t>https://iili.io/qvcMu9e.jpg</t>
  </si>
  <si>
    <t>https://iili.io/qvcM5tj.jpg</t>
  </si>
  <si>
    <t>https://iili.io/qvcMaMQ.jpg</t>
  </si>
  <si>
    <t>https://iili.io/qvcMVAg.jpg</t>
  </si>
  <si>
    <t>https://iili.io/qvcMWNa.jpg</t>
  </si>
  <si>
    <t>scale diecast resin figure model kit guards lance cavalry hobby miniature toys unassembled unpainted diy diorama</t>
  </si>
  <si>
    <t>ALI-1005009381498283</t>
  </si>
  <si>
    <t>1/32 Scale 54mm Die-Cast Resin Figure Model Kit Captain Gaetan Joseph Prosper Hobby Miniature Toys Unassembled Unpainted Diorama</t>
  </si>
  <si>
    <t>RN-81498283</t>
  </si>
  <si>
    <t>1/32 Scale 54mm Die-Cast Resin Figure Model Kit Captain Gaetan Joseph Prosper Hobby Miniature Toys Unassembled Unpainted Diorama — crafted from resin, in 1/32 scale. An ideal piece for building immersive miniature scenes and displays.</t>
  </si>
  <si>
    <t>https://iili.io/qvcVozJ.jpg</t>
  </si>
  <si>
    <t>https://iili.io/qvcVxWv.jpg</t>
  </si>
  <si>
    <t>https://iili.io/qvcVu0N.jpg</t>
  </si>
  <si>
    <t>https://iili.io/qvcVTfp.jpg</t>
  </si>
  <si>
    <t>scale die cast resin figure model kit captain gaetan joseph prosper hobby miniature toys unassembled unpainted diorama</t>
  </si>
  <si>
    <t>30.54</t>
  </si>
  <si>
    <t>ALI-1005008998765538</t>
  </si>
  <si>
    <t>1/35 Scale Die-Cast Resin Figure Model Kit Ukrainian Tank Loaders 5 Figures (No Tank) Unassembled and Unpainted</t>
  </si>
  <si>
    <t>RN-98765538</t>
  </si>
  <si>
    <t>1/35 Scale Die-Cast Resin Figure Model Kit Ukrainian Tank Loaders 5 Figures (No Tank) Unassembled and Unpainted — crafted from resin, in 1/35 scale, featuring 5 pieces. A high-quality collectible figure with excellent sculpted detail.</t>
  </si>
  <si>
    <t>https://iili.io/qvcMjov.jpg</t>
  </si>
  <si>
    <t>https://iili.io/qvcMQlS.jpg</t>
  </si>
  <si>
    <t>https://iili.io/qvcMZU7.jpg</t>
  </si>
  <si>
    <t>scale die cast resin figure model kit ukrainian tank loaders figures unassembled and unpainted</t>
  </si>
  <si>
    <t>24.71</t>
  </si>
  <si>
    <t>ALI-1005010469403403</t>
  </si>
  <si>
    <t>1/10 Scale Die-Cast Resin Bust Model Kit Female Warrior &amp; Dragon Statue Unassembled and Unpainted</t>
  </si>
  <si>
    <t>RN-69403403</t>
  </si>
  <si>
    <t>1/10 Scale Die-Cast Resin Bust Model Kit Female Warrior &amp; Dragon Statue Unassembled and Unpainted — crafted from resin, in 1/10 scale. A striking fantasy figure with intricate sculpted detail throughout.</t>
  </si>
  <si>
    <t>https://iili.io/qvcV9xj.jpg</t>
  </si>
  <si>
    <t>https://iili.io/qvcMpDb.jpg</t>
  </si>
  <si>
    <t>https://iili.io/qvcVJiQ.jpg</t>
  </si>
  <si>
    <t>https://iili.io/qvcMbRe.jpg</t>
  </si>
  <si>
    <t>https://iili.io/qvcV75X.jpg</t>
  </si>
  <si>
    <t>scale die cast resin bust model kit female warrior dragon statue unassembled and unpainted</t>
  </si>
  <si>
    <t>Dragon</t>
  </si>
  <si>
    <t>ALI-1005010038215688</t>
  </si>
  <si>
    <t>1/10 Scale Die-Cast Resin Bust Model Kit The Lumberjack Statue Unassembled and Unpainted</t>
  </si>
  <si>
    <t>RN-38215688</t>
  </si>
  <si>
    <t>1/10 Scale Die-Cast Resin Bust Model Kit The Lumberjack Statue Unassembled and Unpainted — crafted from resin, in 1/10 scale. A high-quality collectible figure with excellent sculpted detail.</t>
  </si>
  <si>
    <t>https://iili.io/qvcVBOg.jpg</t>
  </si>
  <si>
    <t>https://iili.io/qvcVCba.jpg</t>
  </si>
  <si>
    <t>https://iili.io/qvcV30B.jpg</t>
  </si>
  <si>
    <t>https://iili.io/qvcV2fV.jpg</t>
  </si>
  <si>
    <t>https://iili.io/qvcVAgI.jpg</t>
  </si>
  <si>
    <t>scale die cast resin bust model kit the lumberjack statue unassembled and unpainted</t>
  </si>
  <si>
    <t>20.46</t>
  </si>
  <si>
    <t>ALI-1005010007702395</t>
  </si>
  <si>
    <t>1/35 Scale Die-Cast Resin Model Assembled Kit SAS Jeep Conversion Set (No Car) Unassembled and Unpainted</t>
  </si>
  <si>
    <t>RN-07702395</t>
  </si>
  <si>
    <t>1/35 Scale Die-Cast Resin Model Assembled Kit SAS Jeep Conversion Set (No Car) Unassembled and Unpainted — crafted from resin, in 1/35 scale. A high-quality collectible figure with excellent sculpted detail.</t>
  </si>
  <si>
    <t>https://iili.io/qvcWfEl.jpg</t>
  </si>
  <si>
    <t>https://iili.io/qvcVM12.jpg</t>
  </si>
  <si>
    <t>https://iili.io/qvcVeXj.jpg</t>
  </si>
  <si>
    <t>https://iili.io/qvcV471.jpg</t>
  </si>
  <si>
    <t>https://iili.io/qvcVrdP.jpg</t>
  </si>
  <si>
    <t>https://iili.io/qvcWnY7.jpg</t>
  </si>
  <si>
    <t>scale die cast resin model assembled kit sas jeep conversion set car unassembled and unpainted</t>
  </si>
  <si>
    <t>36.59</t>
  </si>
  <si>
    <t>ALI-1005009585154248</t>
  </si>
  <si>
    <t>1/24 Scale Die-Cast Resin Figure Model Kit Polish Knight Scout Hobby Miniature Toys Unassembled and Unpainted DIY Diorama</t>
  </si>
  <si>
    <t>RN-85154248</t>
  </si>
  <si>
    <t>1/24 Scale Die-Cast Resin Figure Model Kit Polish Knight Scout Hobby Miniature Toys Unassembled and Unpainted DIY Diorama — crafted from resin, in 1/24 scale. A striking fantasy figure with intricate sculpted detail throughout.</t>
  </si>
  <si>
    <t>https://iili.io/qvcVS1V.jpg</t>
  </si>
  <si>
    <t>https://iili.io/qvcW3Qf.jpg</t>
  </si>
  <si>
    <t>https://iili.io/qvcW2hG.jpg</t>
  </si>
  <si>
    <t>https://iili.io/qvcVQLv.jpg</t>
  </si>
  <si>
    <t>https://iili.io/qvcWITu.jpg</t>
  </si>
  <si>
    <t>scale die cast resin figure model kit polish knight scout hobby miniature toys unassembled and unpainted diy diorama</t>
  </si>
  <si>
    <t>26.8</t>
  </si>
  <si>
    <t>ALI-1005009369396898</t>
  </si>
  <si>
    <t>1/24 Scale Die-Cast Resin Figure Model Kit Acre 1191 Prince Leopold V Hobby Miniature Toys Unassembled and Unpainted DIY Diorama</t>
  </si>
  <si>
    <t>RN-69396898</t>
  </si>
  <si>
    <t>1/24 Scale Die-Cast Resin Figure Model Kit Acre 1191 Prince Leopold V Hobby Miniature Toys Unassembled and Unpainted DIY Diorama — crafted from resin, in 1/24 scale. An ideal piece for building immersive miniature scenes and displays.</t>
  </si>
  <si>
    <t>https://iili.io/qvcWxpe.jpg</t>
  </si>
  <si>
    <t>https://iili.io/qvcWKB4.jpg</t>
  </si>
  <si>
    <t>https://iili.io/qvcWcYP.jpg</t>
  </si>
  <si>
    <t>scale die cast resin figure model kit acre prince leopold hobby miniature toys unassembled and unpainted diy diorama</t>
  </si>
  <si>
    <t>19.75</t>
  </si>
  <si>
    <t>ALI-1005009139400659</t>
  </si>
  <si>
    <t>1/16 Scale Die-Cast Resin Figure Model Kit US Army Armored Division Soldier Single Person Unassembled and Unpainted</t>
  </si>
  <si>
    <t>RN-39400659</t>
  </si>
  <si>
    <t>1/16 Scale Die-Cast Resin Figure Model Kit US Army Armored Division Soldier Single Person Unassembled and Unpainted — crafted from resin, in 1/16 scale. A detailed figure capturing authentic military character and equipment.</t>
  </si>
  <si>
    <t>https://iili.io/qvcWlv1.jpg</t>
  </si>
  <si>
    <t>https://iili.io/qvcW0yF.jpg</t>
  </si>
  <si>
    <t>https://iili.io/qvcWh4p.jpg</t>
  </si>
  <si>
    <t>ALI-1005008882770712</t>
  </si>
  <si>
    <t>1/35 Scale Die-Cast Resin Figure Model Kit WWII US Tank Crew Set 4 Figures Unassembled and Unpainted</t>
  </si>
  <si>
    <t>RN-82770712</t>
  </si>
  <si>
    <t>1/35 Scale Die-Cast Resin Figure Model Kit WWII US Tank Crew Set 4 Figures Unassembled and Unpainted — crafted from resin, in 1/35 scale, featuring 4 pieces. A detailed figure capturing authentic military character and equipment.</t>
  </si>
  <si>
    <t>https://iili.io/qvcW5EQ.jpg</t>
  </si>
  <si>
    <t>https://iili.io/qvcW74V.jpg</t>
  </si>
  <si>
    <t>https://iili.io/qvcWeyX.jpg</t>
  </si>
  <si>
    <t>https://iili.io/qvcWNaI.jpg</t>
  </si>
  <si>
    <t>scale die cast resin figure model kit wwii tank crew set figures unassembled and unpainted</t>
  </si>
  <si>
    <t>22.56</t>
  </si>
  <si>
    <t>ALI-1005009357567397</t>
  </si>
  <si>
    <t>120mm Scale Die-Cast Resin Model Assembled Kit Grenadier Guard Equipment Scene Model Unassembled and Unpainted</t>
  </si>
  <si>
    <t>RN-57567397</t>
  </si>
  <si>
    <t>120mm Scale Die-Cast Resin Model Assembled Kit Grenadier Guard Equipment Scene Model Unassembled and Unpainted — crafted from resin. An ideal piece for building immersive miniature scenes and displays.</t>
  </si>
  <si>
    <t>https://iili.io/qvcWvun.jpg</t>
  </si>
  <si>
    <t>https://iili.io/qvcWgnf.jpg</t>
  </si>
  <si>
    <t>scale die cast resin model assembled kit grenadier guard equipment scene unassembled and unpainted</t>
  </si>
  <si>
    <t>18.86</t>
  </si>
  <si>
    <t>29</t>
  </si>
  <si>
    <t>ALI-1005010239230316</t>
  </si>
  <si>
    <t>1/24 Scale 75mm Die-Cast Resin Figure Model Kit Ancient Austrian Soldier Hobby Miniature Toys Unassembled Unpainted Diorama</t>
  </si>
  <si>
    <t>RN-39230316</t>
  </si>
  <si>
    <t>1/24 Scale 75mm Die-Cast Resin Figure Model Kit Ancient Austrian Soldier Hobby Miniature Toys Unassembled Unpainted Diorama — crafted from resin, in 1/24 scale. A detailed figure capturing authentic military character and equipment.</t>
  </si>
  <si>
    <t>https://iili.io/qvcXJcB.jpg</t>
  </si>
  <si>
    <t>https://iili.io/qvcXd8P.jpg</t>
  </si>
  <si>
    <t>https://iili.io/qvcWpMx.jpg</t>
  </si>
  <si>
    <t>https://iili.io/qvcWrG4.jpg</t>
  </si>
  <si>
    <t>https://iili.io/qvcXHFV.jpg</t>
  </si>
  <si>
    <t>scale die cast resin figure model kit ancient austrian soldier hobby miniature toys unassembled unpainted diorama</t>
  </si>
  <si>
    <t>ALI-1005010101664669</t>
  </si>
  <si>
    <t>1/35 Scale Die-Cast Resin Model Assembled Kit German Steyr 1500A Accessories Set (No Car) Unassembled and Unpainted</t>
  </si>
  <si>
    <t>RN-01664669</t>
  </si>
  <si>
    <t>1/35 Scale Die-Cast Resin Model Assembled Kit German Steyr 1500A Accessories Set (No Car) Unassembled and Unpainted — crafted from resin, in 1/35 scale. A high-quality collectible figure with excellent sculpted detail.</t>
  </si>
  <si>
    <t>https://iili.io/qvcX0Kl.jpg</t>
  </si>
  <si>
    <t>https://iili.io/qvcXAAX.jpg</t>
  </si>
  <si>
    <t>https://iili.io/qvcXCMv.jpg</t>
  </si>
  <si>
    <t>scale die cast resin model assembled kit german steyr accessories set car unassembled and unpainted</t>
  </si>
  <si>
    <t>ALI-1005010098259794</t>
  </si>
  <si>
    <t>1/35 Scale Die-Cast Resin Model Assembled Kit M1A1/A2 Tank Stowage Set (No Tank) Unassembled and Unpainted</t>
  </si>
  <si>
    <t>RN-98259794</t>
  </si>
  <si>
    <t>1/35 Scale Die-Cast Resin Model Assembled Kit M1A1/A2 Tank Stowage Set (No Tank) Unassembled and Unpainted — crafted from resin, in 1/35 scale. A high-quality collectible figure with excellent sculpted detail.</t>
  </si>
  <si>
    <t>https://iili.io/qvcX391.jpg</t>
  </si>
  <si>
    <t>https://iili.io/qvcXfta.jpg</t>
  </si>
  <si>
    <t>https://iili.io/qvcX5ts.jpg</t>
  </si>
  <si>
    <t>scale die cast resin model assembled kit tank stowage set unassembled and unpainted</t>
  </si>
  <si>
    <t>25.08</t>
  </si>
  <si>
    <t>ALI-1005009961685618</t>
  </si>
  <si>
    <t>1/20 Scale 90mm DieCast Resin Figure Model Kit Ancient Knight Hospitaller Hobby Miniature Toys Unassembled Unpainted DIY Diorama</t>
  </si>
  <si>
    <t>RN-61685618</t>
  </si>
  <si>
    <t>1/20 Scale 90mm DieCast Resin Figure Model Kit Ancient Knight Hospitaller Hobby Miniature Toys Unassembled Unpainted DIY Diorama — crafted from resin, in 1/20 scale. A striking fantasy figure with intricate sculpted detail throughout.</t>
  </si>
  <si>
    <t>https://iili.io/qvcXzcN.jpg</t>
  </si>
  <si>
    <t>https://iili.io/qvcXcP4.jpg</t>
  </si>
  <si>
    <t>scale diecast resin figure model kit ancient knight hospitaller hobby miniature toys unassembled unpainted diy diorama</t>
  </si>
  <si>
    <t>ALI-1005009390059953</t>
  </si>
  <si>
    <t>1/35 Scale Die-Cast Resin Figure Model Kit WWII US Wounded Soldier Unassembled and Unpainted</t>
  </si>
  <si>
    <t>RN-90059953</t>
  </si>
  <si>
    <t>1/35 Scale Die-Cast Resin Figure Model Kit WWII US Wounded Soldier Unassembled and Unpainted — crafted from resin, in 1/35 scale. A detailed figure capturing authentic military character and equipment.</t>
  </si>
  <si>
    <t>https://iili.io/qvcXu9t.jpg</t>
  </si>
  <si>
    <t>https://iili.io/qvcXWNe.jpg</t>
  </si>
  <si>
    <t>scale die cast resin figure model kit wwii wounded soldier unassembled and unpainted</t>
  </si>
  <si>
    <t>15.82</t>
  </si>
  <si>
    <t>ALI-1005010661408786</t>
  </si>
  <si>
    <t>1/35 Scale DieCast Resin Figure Model Kit WWII British Special Forces Soldier Injured 2 Figures Unassembled and Unpainted</t>
  </si>
  <si>
    <t>RN-61408786</t>
  </si>
  <si>
    <t>1/35 Scale DieCast Resin Figure Model Kit WWII British Special Forces Soldier Injured 2 Figures Unassembled and Unpainted — crafted from resin, in 1/35 scale, featuring 2 pieces. A detailed figure capturing authentic military character and equipment.</t>
  </si>
  <si>
    <t>https://iili.io/qvcXYoG.jpg</t>
  </si>
  <si>
    <t>https://iili.io/qvcXXDu.jpg</t>
  </si>
  <si>
    <t>https://iili.io/qvchlzg.jpg</t>
  </si>
  <si>
    <t>scale diecast resin figure model kit wwii british special forces soldier injured figures unassembled and unpainted</t>
  </si>
  <si>
    <t>ALI-1005010441260903</t>
  </si>
  <si>
    <t>1/24 Scale 75mm DieCast Resin Figure Model Kit Ancient French Guards Officer Miniature Toys Unassembled Unpainted DIY Diorama</t>
  </si>
  <si>
    <t>RN-41260903</t>
  </si>
  <si>
    <t>1/24 Scale 75mm DieCast Resin Figure Model Kit Ancient French Guards Officer Miniature Toys Unassembled Unpainted DIY Diorama — crafted from resin, in 1/24 scale. An ideal piece for building immersive miniature scenes and displays.</t>
  </si>
  <si>
    <t>https://iili.io/qvcXgOF.jpg</t>
  </si>
  <si>
    <t>https://iili.io/qvchGqv.jpg</t>
  </si>
  <si>
    <t>https://iili.io/qvch75P.jpg</t>
  </si>
  <si>
    <t>https://iili.io/qvchq57.jpg</t>
  </si>
  <si>
    <t>scale diecast resin figure model kit ancient french guards officer miniature toys unassembled unpainted diy diorama</t>
  </si>
  <si>
    <t>23.05</t>
  </si>
  <si>
    <t>ALI-1005010433164137</t>
  </si>
  <si>
    <t>1/24 Scale 80mm DieCast Resin Figure Model Kit Ancient French Marshal Hobby Miniature Toys Unassembled Unpainted DIY Diorama</t>
  </si>
  <si>
    <t>RN-33164137</t>
  </si>
  <si>
    <t>1/24 Scale 80mm DieCast Resin Figure Model Kit Ancient French Marshal Hobby Miniature Toys Unassembled Unpainted DIY Diorama — crafted from resin, in 1/24 scale. A dynamic sci-fi figure with futuristic detail and design.</t>
  </si>
  <si>
    <t>https://iili.io/qvchCbe.jpg</t>
  </si>
  <si>
    <t>https://iili.io/qvcXpbn.jpg</t>
  </si>
  <si>
    <t>https://iili.io/qvchfJS.jpg</t>
  </si>
  <si>
    <t>https://iili.io/qvchBe9.jpg</t>
  </si>
  <si>
    <t>scale diecast resin figure model kit ancient french marshal hobby miniature toys unassembled unpainted diy diorama</t>
  </si>
  <si>
    <t>27.65</t>
  </si>
  <si>
    <t>ALI-1005008860981797</t>
  </si>
  <si>
    <t>1/35 Scale Die-Cast Resin Model Assembled Kit US Military Ambulance Conversion Set (No Car) Unassembled and Unpainted</t>
  </si>
  <si>
    <t>RN-60981797</t>
  </si>
  <si>
    <t>1/35 Scale Die-Cast Resin Model Assembled Kit US Military Ambulance Conversion Set (No Car) Unassembled and Unpainted — crafted from resin, in 1/35 scale. A detailed figure capturing authentic military character and equipment.</t>
  </si>
  <si>
    <t>https://iili.io/qvchFg2.jpg</t>
  </si>
  <si>
    <t>https://iili.io/qvchTqx.jpg</t>
  </si>
  <si>
    <t>https://iili.io/qvchu0Q.jpg</t>
  </si>
  <si>
    <t>https://iili.io/qvchPp9.jpg</t>
  </si>
  <si>
    <t>https://iili.io/qvch47S.jpg</t>
  </si>
  <si>
    <t>scale die cast resin model assembled kit military ambulance conversion set car unassembled and unpainted</t>
  </si>
  <si>
    <t>23.18</t>
  </si>
  <si>
    <t>ALI-1005010657027608</t>
  </si>
  <si>
    <t>1/35 Scale Die-Cast Resin Figure Model Kit US Military Truck Crew 2 Figures Unassembled and Unpainted</t>
  </si>
  <si>
    <t>RN-57027608</t>
  </si>
  <si>
    <t>1/35 Scale Die-Cast Resin Figure Model Kit US Military Truck Crew 2 Figures Unassembled and Unpainted — crafted from resin, in 1/35 scale, featuring 2 pieces. A detailed figure capturing authentic military character and equipment.</t>
  </si>
  <si>
    <t>https://iili.io/qvch0Xa.jpg</t>
  </si>
  <si>
    <t>https://iili.io/qvch1LJ.jpg</t>
  </si>
  <si>
    <t>scale die cast resin figure model kit military truck crew figures unassembled and unpainted</t>
  </si>
  <si>
    <t>17.73</t>
  </si>
  <si>
    <t>ALI-1005010461299173</t>
  </si>
  <si>
    <t>1/24 Scale 75mm Die-Cast Resin Figure Model Kit US Minuteman (2 Heads) Miniature Toys Unassembled Unpainted DIY Diorama</t>
  </si>
  <si>
    <t>RN-61299173</t>
  </si>
  <si>
    <t>1/24 Scale 75mm Die-Cast Resin Figure Model Kit US Minuteman (2 Heads) Miniature Toys Unassembled Unpainted DIY Diorama — crafted from resin, in 1/24 scale. An ideal piece for building immersive miniature scenes and displays.</t>
  </si>
  <si>
    <t>https://iili.io/qvchM1R.jpg</t>
  </si>
  <si>
    <t>https://iili.io/qvchVgp.jpg</t>
  </si>
  <si>
    <t>https://iili.io/qvchh7I.jpg</t>
  </si>
  <si>
    <t>https://iili.io/qvchOIn.jpg</t>
  </si>
  <si>
    <t>https://iili.io/qvcjHp1.jpg</t>
  </si>
  <si>
    <t>https://iili.io/qvchQLb.jpg</t>
  </si>
  <si>
    <t>scale die cast resin figure model kit minuteman heads miniature toys unassembled unpainted diy diorama</t>
  </si>
  <si>
    <t>ALI-1005009365006311</t>
  </si>
  <si>
    <t>1/35 Scale Die-Cast Resin Figure Model Kit Panzergrenadiers 8 Figures (No Tank) Unassembled and Unpainted</t>
  </si>
  <si>
    <t>RN-65006311</t>
  </si>
  <si>
    <t>1/35 Scale Die-Cast Resin Figure Model Kit Panzergrenadiers 8 Figures (No Tank) Unassembled and Unpainted — crafted from resin, in 1/35 scale, featuring 8 pieces. A high-quality collectible figure with excellent sculpted detail.</t>
  </si>
  <si>
    <t xml:space="preserve">  Pieces: 8</t>
  </si>
  <si>
    <t>Supplied unassembled and unpainted — a rewarding project for experienced modellers. This set includes 8 individual pieces.</t>
  </si>
  <si>
    <t>https://iili.io/qvcjeyP.jpg</t>
  </si>
  <si>
    <t>https://iili.io/qvcjvu1.jpg</t>
  </si>
  <si>
    <t>https://iili.io/qvcjw3Q.jpg</t>
  </si>
  <si>
    <t>https://iili.io/qvcjEu9.jpg</t>
  </si>
  <si>
    <t>Includes 8 individual figures in one complete set</t>
  </si>
  <si>
    <t>scale die cast resin figure model kit panzergrenadiers figures tank unassembled and unpainted</t>
  </si>
  <si>
    <t>41.87</t>
  </si>
  <si>
    <t>ALI-1005009139250629</t>
  </si>
  <si>
    <t>1/16 Scale Die-Cast Resin Figure Model Kit US Young Grenadier Soldier Single Person Unassembled and Unpainted</t>
  </si>
  <si>
    <t>RN-39250629</t>
  </si>
  <si>
    <t>1/16 Scale Die-Cast Resin Figure Model Kit US Young Grenadier Soldier Single Person Unassembled and Unpainted — crafted from resin, in 1/16 scale. A detailed figure capturing authentic military character and equipment.</t>
  </si>
  <si>
    <t>https://iili.io/qvchDEx.jpg</t>
  </si>
  <si>
    <t>https://iili.io/qvcjDtn.jpg</t>
  </si>
  <si>
    <t>https://iili.io/qvcjQ9I.jpg</t>
  </si>
  <si>
    <t>https://iili.io/qvcjKCJ.jpg</t>
  </si>
  <si>
    <t>scale die cast resin figure model kit young grenadier soldier single person unassembled and unpainted</t>
  </si>
  <si>
    <t>20.09</t>
  </si>
  <si>
    <t>ALI-1005008932716298</t>
  </si>
  <si>
    <t>1/24 Scale DieCast Resin Figure Model Kit Short Hair Beauty Bikini Version Hobby Miniature Toy Unassembled Unpainted DIY Diorama</t>
  </si>
  <si>
    <t>RN-32716298</t>
  </si>
  <si>
    <t>1/24 Scale DieCast Resin Figure Model Kit Short Hair Beauty Bikini Version Hobby Miniature Toy Unassembled Unpainted DIY Diorama — crafted from resin, in 1/24 scale. An ideal piece for building immersive miniature scenes and displays.</t>
  </si>
  <si>
    <t>https://iili.io/qvcjq4R.jpg</t>
  </si>
  <si>
    <t>https://iili.io/qvcj5Gf.jpg</t>
  </si>
  <si>
    <t>https://iili.io/qvcj2hg.jpg</t>
  </si>
  <si>
    <t>https://iili.io/qvcja3l.jpg</t>
  </si>
  <si>
    <t>scale diecast resin figure model kit short hair beauty bikini version hobby miniature toy unassembled unpainted diy diorama</t>
  </si>
  <si>
    <t>19.51</t>
  </si>
  <si>
    <t>ALI-1005008931273197</t>
  </si>
  <si>
    <t>1/24 Scale Die-Cast Resin Figure Model Kit 1340-1360 European Knight Hobby Miniature Toys Unassembled and Unpainted DIY Diorama</t>
  </si>
  <si>
    <t>RN-31273197</t>
  </si>
  <si>
    <t>1/24 Scale Die-Cast Resin Figure Model Kit 1340-1360 European Knight Hobby Miniature Toys Unassembled and Unpainted DIY Diorama — crafted from resin, in 1/24 scale, featuring 1340 pieces. A striking fantasy figure with intricate sculpted detail throughout.</t>
  </si>
  <si>
    <t xml:space="preserve">  Pieces: 1340</t>
  </si>
  <si>
    <t>Supplied unassembled and unpainted — a rewarding project for experienced modellers. This set includes 1340 individual pieces.</t>
  </si>
  <si>
    <t>https://iili.io/qvcjnYN.jpg</t>
  </si>
  <si>
    <t>https://iili.io/qvcjuQs.jpg</t>
  </si>
  <si>
    <t>https://iili.io/qvcjRCG.jpg</t>
  </si>
  <si>
    <t>https://iili.io/qvcjMZu.jpg</t>
  </si>
  <si>
    <t>https://iili.io/qvcjh6x.jpg</t>
  </si>
  <si>
    <t>Includes 1340 individual figures in one complete set</t>
  </si>
  <si>
    <t>scale die cast resin figure model kit european knight hobby miniature toys unassembled and unpainted diy diorama</t>
  </si>
  <si>
    <t>1340</t>
  </si>
  <si>
    <t>20.05</t>
  </si>
  <si>
    <t>ALI-1005009644155760</t>
  </si>
  <si>
    <t>1/16 Scale 120mm Die-Cast Resin Figure Model Kit 101st Airborne Division Fired Artillery 3 Figures &amp; Base Unassembled Unpainted</t>
  </si>
  <si>
    <t>RN-44155760</t>
  </si>
  <si>
    <t>1/16 Scale 120mm Die-Cast Resin Figure Model Kit 101st Airborne Division Fired Artillery 3 Figures &amp; Base Unassembled Unpainted — crafted from resin, in 1/16 scale, featuring 3 pieces. A high-quality collectible figure with excellent sculpted detail.</t>
  </si>
  <si>
    <t xml:space="preserve">  Pieces: 3</t>
  </si>
  <si>
    <t>Supplied unassembled and unpainted — a rewarding project for experienced modellers. This set includes 3 individual pieces.</t>
  </si>
  <si>
    <t>https://iili.io/qvcjXGj.jpg</t>
  </si>
  <si>
    <t>https://iili.io/qvcjiap.jpg</t>
  </si>
  <si>
    <t>https://iili.io/qvcjs8N.jpg</t>
  </si>
  <si>
    <t>https://iili.io/qvcjtwX.jpg</t>
  </si>
  <si>
    <t>https://iili.io/qvcwCMb.jpg</t>
  </si>
  <si>
    <t>https://iili.io/qvcwBou.jpg</t>
  </si>
  <si>
    <t>Includes 3 individual figures in one complete set</t>
  </si>
  <si>
    <t>scale die cast resin figure model kit airborne division fired artillery figures base unassembled unpainted</t>
  </si>
  <si>
    <t>85.92</t>
  </si>
  <si>
    <t>ALI-1005009610752765</t>
  </si>
  <si>
    <t>1/10 Scale Die-Cast Resin Bust Model Kit Poteau Ambush Rifleman Statue Unassembled and Unpainted</t>
  </si>
  <si>
    <t>RN-10752765</t>
  </si>
  <si>
    <t>1/10 Scale Die-Cast Resin Bust Model Kit Poteau Ambush Rifleman Statue Unassembled and Unpainted — crafted from resin, in 1/10 scale. A detailed figure capturing authentic military character and equipment.</t>
  </si>
  <si>
    <t>https://iili.io/qvcwFA7.jpg</t>
  </si>
  <si>
    <t>https://iili.io/qvcwdS2.jpg</t>
  </si>
  <si>
    <t>https://iili.io/qvcwxKx.jpg</t>
  </si>
  <si>
    <t>https://iili.io/qvcwzcQ.jpg</t>
  </si>
  <si>
    <t>scale die cast resin bust model kit poteau ambush rifleman statue unassembled and unpainted</t>
  </si>
  <si>
    <t>25.16</t>
  </si>
  <si>
    <t>ALI-1005009575865125</t>
  </si>
  <si>
    <t>1/16 Scale 120mm DieCast Resin Figure Model Kit WWII German Wehrmacht (2 Heads) Miniature Toys Unassembled Unpainted DIY Diorama</t>
  </si>
  <si>
    <t>RN-75865125</t>
  </si>
  <si>
    <t>1/16 Scale 120mm DieCast Resin Figure Model Kit WWII German Wehrmacht (2 Heads) Miniature Toys Unassembled Unpainted DIY Diorama — crafted from resin, in 1/16 scale. A detailed figure capturing authentic military character and equipment.</t>
  </si>
  <si>
    <t>https://iili.io/qvcw5DF.jpg</t>
  </si>
  <si>
    <t>https://iili.io/qvcwaVa.jpg</t>
  </si>
  <si>
    <t>https://iili.io/qvcwISV.jpg</t>
  </si>
  <si>
    <t>https://iili.io/qvcwAAP.jpg</t>
  </si>
  <si>
    <t>https://iili.io/qvcw0Kv.jpg</t>
  </si>
  <si>
    <t>scale diecast resin figure model kit wwii german wehrmacht heads miniature toys unassembled unpainted diy diorama</t>
  </si>
  <si>
    <t>ALI-1005009336375641</t>
  </si>
  <si>
    <t>1/24 Scale 80mm Die-Cast Resin Figure Model Kit Beauty and The Lion Jewelry Box Miniature Toys Unassembled Unpainted DIY Diorama</t>
  </si>
  <si>
    <t>RN-36375641</t>
  </si>
  <si>
    <t>1/24 Scale 80mm Die-Cast Resin Figure Model Kit Beauty and The Lion Jewelry Box Miniature Toys Unassembled Unpainted DIY Diorama — crafted from resin, in 1/24 scale. An ideal piece for building immersive miniature scenes and displays.</t>
  </si>
  <si>
    <t>https://iili.io/qvcwZUQ.jpg</t>
  </si>
  <si>
    <t>https://iili.io/qvcweff.jpg</t>
  </si>
  <si>
    <t>https://iili.io/qvcwpb1.jpg</t>
  </si>
  <si>
    <t>scale die cast resin figure model kit beauty and the lion jewelry box miniature toys unassembled unpainted diy diorama</t>
  </si>
  <si>
    <t>Lion</t>
  </si>
  <si>
    <t>ALI-1005009001039124</t>
  </si>
  <si>
    <t>1/35 Scale DieCast Resin Figure Model Kit WWII Japanese Tank Crew and Infantry At Rest 6 Figures (No Tank) Unassembled Unpainted</t>
  </si>
  <si>
    <t>RN-01039124</t>
  </si>
  <si>
    <t>1/35 Scale DieCast Resin Figure Model Kit WWII Japanese Tank Crew and Infantry At Rest 6 Figures (No Tank) Unassembled Unpainted — crafted from resin, in 1/35 scale, featuring 6 pieces. A detailed figure capturing authentic military character and equipment.</t>
  </si>
  <si>
    <t>https://iili.io/qvcwESp.jpg</t>
  </si>
  <si>
    <t>https://iili.io/qvcNozX.jpg</t>
  </si>
  <si>
    <t>scale diecast resin figure model kit wwii japanese tank crew and infantry rest figures unassembled unpainted</t>
  </si>
  <si>
    <t>24.99</t>
  </si>
  <si>
    <t>ALI-1005010055556722</t>
  </si>
  <si>
    <t>1/72 Scale Die-Cast Resin Model Assembled Kit M1A2 TUSK Tank Accessories Set (No Tank) Unassembled and Unpainted</t>
  </si>
  <si>
    <t>RN-55556722</t>
  </si>
  <si>
    <t>1/72 Scale Die-Cast Resin Model Assembled Kit M1A2 TUSK Tank Accessories Set (No Tank) Unassembled and Unpainted — crafted from resin, in 1/72 scale. A high-quality collectible figure with excellent sculpted detail.</t>
  </si>
  <si>
    <t>https://iili.io/qvcwwVs.jpg</t>
  </si>
  <si>
    <t>https://iili.io/qvcwNiG.jpg</t>
  </si>
  <si>
    <t>https://iili.io/qvcwLfj.jpg</t>
  </si>
  <si>
    <t>scale die cast resin model assembled kit tusk tank accessories set unassembled and unpainted</t>
  </si>
  <si>
    <t>16.85</t>
  </si>
  <si>
    <t>ALI-1005010006912185</t>
  </si>
  <si>
    <t>1/35 Scale Die-Cast Resin Model Assembled Kit Vietnam War US Army M48A3 Tank Stowage Set (No Tank) Unassembled and Unpainted</t>
  </si>
  <si>
    <t>RN-06912185</t>
  </si>
  <si>
    <t>1/35 Scale Die-Cast Resin Model Assembled Kit Vietnam War US Army M48A3 Tank Stowage Set (No Tank) Unassembled and Unpainted — crafted from resin, in 1/35 scale. A high-quality collectible figure with excellent sculpted detail.</t>
  </si>
  <si>
    <t>https://iili.io/qvcwkl4.jpg</t>
  </si>
  <si>
    <t>https://iili.io/qvcwPWu.jpg</t>
  </si>
  <si>
    <t>https://iili.io/qvcw6xe.jpg</t>
  </si>
  <si>
    <t>https://iili.io/qvcwb5B.jpg</t>
  </si>
  <si>
    <t>https://iili.io/qvcNq5N.jpg</t>
  </si>
  <si>
    <t>scale die cast resin model assembled kit vietnam war army tank stowage set unassembled and unpainted</t>
  </si>
  <si>
    <t>ALI-1005009980300820</t>
  </si>
  <si>
    <t>1/16 Scale Die-Cast Resin Figure Model Kit WWII US Tank Crew 4 Figures (No Tank) Unassembled and Unpainted</t>
  </si>
  <si>
    <t>RN-80300820</t>
  </si>
  <si>
    <t>1/16 Scale Die-Cast Resin Figure Model Kit WWII US Tank Crew 4 Figures (No Tank) Unassembled and Unpainted — crafted from resin, in 1/16 scale, featuring 4 pieces. A detailed figure capturing authentic military character and equipment.</t>
  </si>
  <si>
    <t>https://iili.io/qvcNBeI.jpg</t>
  </si>
  <si>
    <t>https://iili.io/qvcOTj1.jpg</t>
  </si>
  <si>
    <t>https://iili.io/qvcOxyB.jpg</t>
  </si>
  <si>
    <t>scale die cast resin figure model kit wwii tank crew figures unassembled and unpainted</t>
  </si>
  <si>
    <t>31.43</t>
  </si>
  <si>
    <t>ALI-1005010441438657</t>
  </si>
  <si>
    <t>1/24 Scale 75mm DieCast Resin Figure Model Kit Grand Master of The Knights Templar Miniature Toys Unassembled Unpainted Diorama</t>
  </si>
  <si>
    <t>RN-41438657</t>
  </si>
  <si>
    <t>1/24 Scale 75mm DieCast Resin Figure Model Kit Grand Master of The Knights Templar Miniature Toys Unassembled Unpainted Diorama — crafted from resin, in 1/24 scale. A striking fantasy figure with intricate sculpted detail throughout.</t>
  </si>
  <si>
    <t>https://iili.io/qvcNfJp.jpg</t>
  </si>
  <si>
    <t>https://iili.io/qvcNzss.jpg</t>
  </si>
  <si>
    <t>scale diecast resin figure model kit grand master the knights templar miniature toys unassembled unpainted diorama</t>
  </si>
  <si>
    <t>23.28</t>
  </si>
  <si>
    <t>ALI-1005010160424225</t>
  </si>
  <si>
    <t>1/35 Scale Die-Cast Resin Model Assembled Kit US M3A1 Scout Car Accessories Set (No Car) Unassembled and Unpainted</t>
  </si>
  <si>
    <t>RN-60424225</t>
  </si>
  <si>
    <t>1/35 Scale Die-Cast Resin Model Assembled Kit US M3A1 Scout Car Accessories Set (No Car) Unassembled and Unpainted — crafted from resin, in 1/35 scale. A high-quality collectible figure with excellent sculpted detail.</t>
  </si>
  <si>
    <t>https://iili.io/qvcNQQn.jpg</t>
  </si>
  <si>
    <t>https://iili.io/qvcN5dl.jpg</t>
  </si>
  <si>
    <t>https://iili.io/qvcNGqb.jpg</t>
  </si>
  <si>
    <t>scale die cast resin model assembled kit scout car accessories set unassembled and unpainted</t>
  </si>
  <si>
    <t>18.5</t>
  </si>
  <si>
    <t>ALI-1005009389548551</t>
  </si>
  <si>
    <t>1/24 Scale 80mm Die-Cast Resin Figure Model Kit The Beauty Holding A Vase Hobby Miniature Toys Unassembled Unpainted DIY Diorama</t>
  </si>
  <si>
    <t>RN-89548551</t>
  </si>
  <si>
    <t>1/24 Scale 80mm Die-Cast Resin Figure Model Kit The Beauty Holding A Vase Hobby Miniature Toys Unassembled Unpainted DIY Diorama — crafted from resin, in 1/24 scale. An ideal piece for building immersive miniature scenes and displays.</t>
  </si>
  <si>
    <t>https://iili.io/qvcOq4j.jpg</t>
  </si>
  <si>
    <t>https://iili.io/qvcNlI9.jpg</t>
  </si>
  <si>
    <t>https://iili.io/qvcNehF.jpg</t>
  </si>
  <si>
    <t>scale die cast resin figure model kit the beauty holding vase hobby miniature toys unassembled unpainted diy diorama</t>
  </si>
  <si>
    <t>19.36</t>
  </si>
  <si>
    <t>ALI-1005009337238798</t>
  </si>
  <si>
    <t>1/35 Scale DieCast Resin Model Assembled Kit WWII German Kitchen Equipment Scene Model Unassembled and Unpainted No Etched Sheet</t>
  </si>
  <si>
    <t>RN-37238798</t>
  </si>
  <si>
    <t>1/35 Scale DieCast Resin Model Assembled Kit WWII German Kitchen Equipment Scene Model Unassembled and Unpainted No Etched Sheet — crafted from resin, in 1/35 scale. A detailed figure capturing authentic military character and equipment.</t>
  </si>
  <si>
    <t>https://iili.io/qvcNh7V.jpg</t>
  </si>
  <si>
    <t>https://iili.io/qvcNSEJ.jpg</t>
  </si>
  <si>
    <t>https://iili.io/qvcN6kN.jpg</t>
  </si>
  <si>
    <t>scale diecast resin model assembled kit wwii german kitchen equipment scene unassembled and unpainted etched sheet</t>
  </si>
  <si>
    <t>22.92</t>
  </si>
  <si>
    <t>ALI-1005009336694345</t>
  </si>
  <si>
    <t>1/24 Scale 80mm Die-Cast Resin Figure Model Kit Beauty and The Tiger Miniature Toys Unassembled Unpainted DIY Diorama</t>
  </si>
  <si>
    <t>RN-36694345</t>
  </si>
  <si>
    <t>1/24 Scale 80mm Die-Cast Resin Figure Model Kit Beauty and The Tiger Miniature Toys Unassembled Unpainted DIY Diorama — crafted from resin, in 1/24 scale. An ideal piece for building immersive miniature scenes and displays.</t>
  </si>
  <si>
    <t>https://iili.io/qvcOh6G.jpg</t>
  </si>
  <si>
    <t>https://iili.io/qvcNkLg.jpg</t>
  </si>
  <si>
    <t>https://iili.io/qvcOdT7.jpg</t>
  </si>
  <si>
    <t>scale die cast resin figure model kit beauty and the tiger miniature toys unassembled unpainted diy diorama</t>
  </si>
  <si>
    <t>ALI-1005009248353662</t>
  </si>
  <si>
    <t>1/35 Scale Die-Cast Resin Model Assembled Kit WWII German Antitank Mines Scene Model Unassembled and Unpainted</t>
  </si>
  <si>
    <t>RN-48353662</t>
  </si>
  <si>
    <t>1/35 Scale Die-Cast Resin Model Assembled Kit WWII German Antitank Mines Scene Model Unassembled and Unpainted — crafted from resin, in 1/35 scale. A detailed figure capturing authentic military character and equipment.</t>
  </si>
  <si>
    <t>https://iili.io/qvcO3Qe.jpg</t>
  </si>
  <si>
    <t>https://iili.io/qvcOcaR.jpg</t>
  </si>
  <si>
    <t>https://iili.io/qvcO0yN.jpg</t>
  </si>
  <si>
    <t>scale die cast resin model assembled kit wwii german antitank mines scene unassembled and unpainted</t>
  </si>
  <si>
    <t>19.25</t>
  </si>
  <si>
    <t>ALI-1005009113444905</t>
  </si>
  <si>
    <t>1/35 Scale Die-Cast Resin Figure Model Kit Russian Refugees with Cart 4 Figures &amp; Horse and Possessions Unassembled Unpainted</t>
  </si>
  <si>
    <t>RN-13444905</t>
  </si>
  <si>
    <t>1/35 Scale Die-Cast Resin Figure Model Kit Russian Refugees with Cart 4 Figures &amp; Horse and Possessions Unassembled Unpainted — crafted from resin, in 1/35 scale, featuring 4 pieces. A high-quality collectible figure with excellent sculpted detail.</t>
  </si>
  <si>
    <t>https://iili.io/qvcOa3v.jpg</t>
  </si>
  <si>
    <t>https://iili.io/qvcORCg.jpg</t>
  </si>
  <si>
    <t>https://iili.io/qvcOO8l.jpg</t>
  </si>
  <si>
    <t>scale die cast resin figure model kit russian refugees with cart figures horse and possessions unassembled unpainted</t>
  </si>
  <si>
    <t>Horse</t>
  </si>
  <si>
    <t>25.5</t>
  </si>
  <si>
    <t>ALI-1005010744302372</t>
  </si>
  <si>
    <t>1/24 Scale 75mm Die-Cast Resin Figure Model Kit Ancient Infantryman and Goose Hobby Miniature Toys Unassembled Unpainted Diorama</t>
  </si>
  <si>
    <t>RN-44302372</t>
  </si>
  <si>
    <t>1/24 Scale 75mm Die-Cast Resin Figure Model Kit Ancient Infantryman and Goose Hobby Miniature Toys Unassembled Unpainted Diorama — crafted from resin, in 1/24 scale. A detailed figure capturing authentic military character and equipment.</t>
  </si>
  <si>
    <t>https://iili.io/qvcOwFf.jpg</t>
  </si>
  <si>
    <t>https://iili.io/qvcOvuS.jpg</t>
  </si>
  <si>
    <t>https://iili.io/qvcOgne.jpg</t>
  </si>
  <si>
    <t>https://iili.io/qvcOmoF.jpg</t>
  </si>
  <si>
    <t>https://iili.io/qvcODt1.jpg</t>
  </si>
  <si>
    <t>scale die cast resin figure model kit ancient infantryman and goose hobby miniature toys unassembled unpainted diorama</t>
  </si>
  <si>
    <t>21.83</t>
  </si>
  <si>
    <t>ALI-1005009161485143</t>
  </si>
  <si>
    <t>1/24 Scale Die-Cast Resin Figure Model Kit German Medieval Epic Queen Hobby Miniature Toys Unassembled and Unpainted DIY Diorama</t>
  </si>
  <si>
    <t>RN-61485143</t>
  </si>
  <si>
    <t>1/24 Scale Die-Cast Resin Figure Model Kit German Medieval Epic Queen Hobby Miniature Toys Unassembled and Unpainted DIY Diorama — crafted from resin, in 1/24 scale. A carefully researched figure reflecting historical accuracy and period detail.</t>
  </si>
  <si>
    <t>https://iili.io/qvcOs8Q.jpg</t>
  </si>
  <si>
    <t>https://iili.io/qvcOQ9V.jpg</t>
  </si>
  <si>
    <t>https://iili.io/qvceciu.jpg</t>
  </si>
  <si>
    <t>scale die cast resin figure model kit german medieval epic queen hobby miniature toys unassembled and unpainted diy diorama</t>
  </si>
  <si>
    <t>ALI-1005009832422950</t>
  </si>
  <si>
    <t>1/16 Scale Die-Cast Resin Figure Model Kit Russian Internal Troops Soldier (No Truck) Unassembled and Unpainted</t>
  </si>
  <si>
    <t>RN-32422950</t>
  </si>
  <si>
    <t>1/16 Scale Die-Cast Resin Figure Model Kit Russian Internal Troops Soldier (No Truck) Unassembled and Unpainted — crafted from resin, in 1/16 scale. A detailed figure capturing authentic military character and equipment.</t>
  </si>
  <si>
    <t>https://iili.io/qvce5D7.jpg</t>
  </si>
  <si>
    <t>https://iili.io/qvceHKJ.jpg</t>
  </si>
  <si>
    <t>https://iili.io/qvce39p.jpg</t>
  </si>
  <si>
    <t>https://iili.io/qvceftt.jpg</t>
  </si>
  <si>
    <t>https://iili.io/qvcerbI.jpg</t>
  </si>
  <si>
    <t>scale die cast resin figure model kit russian internal troops soldier truck unassembled and unpainted</t>
  </si>
  <si>
    <t>23.54</t>
  </si>
  <si>
    <t>ALI-1005010047357271</t>
  </si>
  <si>
    <t>1/72 Scale Die-Cast Resin Model Assembled Kit M4A3 105MM HVSS Accessories Set (No Tank) Unassembled and Unpainted</t>
  </si>
  <si>
    <t>RN-47357271</t>
  </si>
  <si>
    <t>1/72 Scale Die-Cast Resin Model Assembled Kit M4A3 105MM HVSS Accessories Set (No Tank) Unassembled and Unpainted — crafted from resin, in 1/72 scale. A high-quality collectible figure with excellent sculpted detail.</t>
  </si>
  <si>
    <t>https://iili.io/qvcexKG.jpg</t>
  </si>
  <si>
    <t>https://iili.io/qvceCVn.jpg</t>
  </si>
  <si>
    <t>https://iili.io/qvceYx9.jpg</t>
  </si>
  <si>
    <t>scale die cast resin model assembled kit hvss accessories set tank unassembled and unpainted</t>
  </si>
  <si>
    <t>16.4</t>
  </si>
  <si>
    <t>ALI-1005009285297380</t>
  </si>
  <si>
    <t>1/35 Scale Die-Cast Resin Model Assembled Kit WWII German Panzerfaust 30 60 Scene Model Unassembled and Unpainted</t>
  </si>
  <si>
    <t>RN-85297380</t>
  </si>
  <si>
    <t>1/35 Scale Die-Cast Resin Model Assembled Kit WWII German Panzerfaust 30 60 Scene Model Unassembled and Unpainted — crafted from resin, in 1/35 scale. A detailed figure capturing authentic military character and equipment.</t>
  </si>
  <si>
    <t>https://iili.io/qvceIS4.jpg</t>
  </si>
  <si>
    <t>https://iili.io/qvceAR2.jpg</t>
  </si>
  <si>
    <t>https://iili.io/qvceMHQ.jpg</t>
  </si>
  <si>
    <t>scale die cast resin model assembled kit wwii german panzerfaust scene unassembled and unpainted</t>
  </si>
  <si>
    <t>20.65</t>
  </si>
  <si>
    <t>ALI-1005009168268446</t>
  </si>
  <si>
    <t>1/24 Scale Die-Cast Resin Figure Model Kit AntiGravity Yoga Girl Hobby Miniature Toys Unassembled Unpainted DIY Diorama</t>
  </si>
  <si>
    <t>RN-68268446</t>
  </si>
  <si>
    <t>1/24 Scale Die-Cast Resin Figure Model Kit AntiGravity Yoga Girl Hobby Miniature Toys Unassembled Unpainted DIY Diorama — crafted from resin, in 1/24 scale. An ideal piece for building immersive miniature scenes and displays.</t>
  </si>
  <si>
    <t>https://iili.io/qvceaVe.jpg</t>
  </si>
  <si>
    <t>https://iili.io/qvceVRV.jpg</t>
  </si>
  <si>
    <t>https://iili.io/qvceWOB.jpg</t>
  </si>
  <si>
    <t>https://iili.io/qvceURp.jpg</t>
  </si>
  <si>
    <t>https://iili.io/qvceQ0G.jpg</t>
  </si>
  <si>
    <t>scale die cast resin figure model kit antigravity yoga girl hobby miniature toys unassembled unpainted diy diorama</t>
  </si>
  <si>
    <t>19.88</t>
  </si>
  <si>
    <t>ALI-1005010652819658</t>
  </si>
  <si>
    <t>1/16 Scale Die-Cast Resin Figure Model Kit US Infantry (2 Heads) Unassembled and Unpainted</t>
  </si>
  <si>
    <t>RN-52819658</t>
  </si>
  <si>
    <t>1/16 Scale Die-Cast Resin Figure Model Kit US Infantry (2 Heads) Unassembled and Unpainted — crafted from resin, in 1/16 scale. A detailed figure capturing authentic military character and equipment.</t>
  </si>
  <si>
    <t>https://iili.io/qvceDJ4.jpg</t>
  </si>
  <si>
    <t>https://iili.io/qvceLfs.jpg</t>
  </si>
  <si>
    <t>https://iili.io/qvceZgf.jpg</t>
  </si>
  <si>
    <t>https://iili.io/qvceme2.jpg</t>
  </si>
  <si>
    <t>https://iili.io/qvckVrG.jpg</t>
  </si>
  <si>
    <t>scale die cast resin figure model kit infantry heads unassembled and unpainted</t>
  </si>
  <si>
    <t>ALI-1005009906160922</t>
  </si>
  <si>
    <t>1/10 Scale Die-Cast Resin Bust Model Kit Ancient British Ironclad Army Statue Unassembled and Unpainted</t>
  </si>
  <si>
    <t>RN-06160922</t>
  </si>
  <si>
    <t>1/10 Scale Die-Cast Resin Bust Model Kit Ancient British Ironclad Army Statue Unassembled and Unpainted — crafted from resin, in 1/10 scale. A high-quality collectible figure with excellent sculpted detail.</t>
  </si>
  <si>
    <t>https://iili.io/qvckq5Q.jpg</t>
  </si>
  <si>
    <t>https://iili.io/qvckHX9.jpg</t>
  </si>
  <si>
    <t>https://iili.io/qvck30b.jpg</t>
  </si>
  <si>
    <t>https://iili.io/qvckFgj.jpg</t>
  </si>
  <si>
    <t>https://iili.io/qvck77R.jpg</t>
  </si>
  <si>
    <t>scale die cast resin bust model kit ancient british ironclad army statue unassembled and unpainted</t>
  </si>
  <si>
    <t>30.74</t>
  </si>
  <si>
    <t>ALI-1005009895293901</t>
  </si>
  <si>
    <t>1/16 Scale Die-Cast Resin Figure Model Kit WWII German Infantry Soldier Unassembled and Unpainted</t>
  </si>
  <si>
    <t>RN-95293901</t>
  </si>
  <si>
    <t>1/16 Scale Die-Cast Resin Figure Model Kit WWII German Infantry Soldier Unassembled and Unpainted — crafted from resin, in 1/16 scale. A detailed figure capturing authentic military character and equipment.</t>
  </si>
  <si>
    <t>https://iili.io/qvckxX1.jpg</t>
  </si>
  <si>
    <t>https://iili.io/qvckGBn.jpg</t>
  </si>
  <si>
    <t>https://iili.io/qvckM1s.jpg</t>
  </si>
  <si>
    <t>https://iili.io/qvck1LX.jpg</t>
  </si>
  <si>
    <t>https://iili.io/qvckzLF.jpg</t>
  </si>
  <si>
    <t>scale die cast resin figure model kit wwii german infantry soldier unassembled and unpainted</t>
  </si>
  <si>
    <t>ALI-1005009619399200</t>
  </si>
  <si>
    <t>1/35 Scale Die-Cast Resin Model Assembled Kit Africa Corps Military Vehicle Accessories Set (No Car) Unassembled and Unpainted</t>
  </si>
  <si>
    <t>RN-19399200</t>
  </si>
  <si>
    <t>1/35 Scale Die-Cast Resin Model Assembled Kit Africa Corps Military Vehicle Accessories Set (No Car) Unassembled and Unpainted — crafted from resin, in 1/35 scale. A detailed figure capturing authentic military character and equipment.</t>
  </si>
  <si>
    <t>https://iili.io/qvckozP.jpg</t>
  </si>
  <si>
    <t>https://iili.io/qvckBeV.jpg</t>
  </si>
  <si>
    <t>https://iili.io/qvckeh7.jpg</t>
  </si>
  <si>
    <t>scale die cast resin model assembled kit africa corps military vehicle accessories set car unassembled and unpainted</t>
  </si>
  <si>
    <t>19.06</t>
  </si>
  <si>
    <t>ALI-1005009618997405</t>
  </si>
  <si>
    <t>1/72 Scale Die-Cast Resin Model Assembled Kit Soviet Army Truck Accessories Set (No Car) Unassembled and Unpainted</t>
  </si>
  <si>
    <t>RN-18997405</t>
  </si>
  <si>
    <t>1/72 Scale Die-Cast Resin Model Assembled Kit Soviet Army Truck Accessories Set (No Car) Unassembled and Unpainted — crafted from resin, in 1/72 scale. A high-quality collectible figure with excellent sculpted detail.</t>
  </si>
  <si>
    <t>https://iili.io/qvckX2f.jpg</t>
  </si>
  <si>
    <t>https://iili.io/qvckSEu.jpg</t>
  </si>
  <si>
    <t>https://iili.io/qvckQQ1.jpg</t>
  </si>
  <si>
    <t>scale die cast resin model assembled kit soviet army truck accessories set car unassembled and unpainted</t>
  </si>
  <si>
    <t>ALI-1005009594706960</t>
  </si>
  <si>
    <t>1/16 Scale Die-Cast Resin Figure Model Kit US M8 Armored Vehicle Crew Set 4 Figures (No Car) Unassembled Unpainted</t>
  </si>
  <si>
    <t>RN-94706960</t>
  </si>
  <si>
    <t>1/16 Scale Die-Cast Resin Figure Model Kit US M8 Armored Vehicle Crew Set 4 Figures (No Car) Unassembled Unpainted — crafted from resin, in 1/16 scale, featuring 4 pieces. A high-quality collectible figure with excellent sculpted detail.</t>
  </si>
  <si>
    <t>https://iili.io/qvckr2j.jpg</t>
  </si>
  <si>
    <t>https://iili.io/qvcksTB.jpg</t>
  </si>
  <si>
    <t>https://iili.io/qvckLhP.jpg</t>
  </si>
  <si>
    <t>https://iili.io/qvckyYv.jpg</t>
  </si>
  <si>
    <t>scale die cast resin figure model kit armored vehicle crew set figures car unassembled unpainted</t>
  </si>
  <si>
    <t>63.23</t>
  </si>
  <si>
    <t>ALI-1005009397812731</t>
  </si>
  <si>
    <t>1/35 Scale Die-Cast Resin Figure Model Kit WWII German Jagdpanther Crew 3 Figures Unassembled and Unpainted</t>
  </si>
  <si>
    <t>RN-97812731</t>
  </si>
  <si>
    <t>1/35 Scale Die-Cast Resin Figure Model Kit WWII German Jagdpanther Crew 3 Figures Unassembled and Unpainted — crafted from resin, in 1/35 scale, featuring 3 pieces. A detailed figure capturing authentic military character and equipment.</t>
  </si>
  <si>
    <t>https://iili.io/qvckb4a.jpg</t>
  </si>
  <si>
    <t>https://iili.io/qvcv3Qt.jpg</t>
  </si>
  <si>
    <t>scale die cast resin figure model kit wwii german jagdpanther crew figures unassembled and unpainted</t>
  </si>
  <si>
    <t>ALI-1005008885160831</t>
  </si>
  <si>
    <t>1/35 Scale Die-Cast Resin Figure Model Kit Beautiful Woman Holding Flower Unassembled and Unpainted</t>
  </si>
  <si>
    <t>RN-85160831</t>
  </si>
  <si>
    <t>1/35 Scale Die-Cast Resin Figure Model Kit Beautiful Woman Holding Flower Unassembled and Unpainted — crafted from resin, in 1/35 scale. A high-quality collectible figure with excellent sculpted detail.</t>
  </si>
  <si>
    <t>https://iili.io/qvcv2jI.jpg</t>
  </si>
  <si>
    <t>https://iili.io/qvcvC3G.jpg</t>
  </si>
  <si>
    <t>scale die cast resin figure model kit beautiful woman holding flower unassembled and unpainted</t>
  </si>
  <si>
    <t>ALI-1005010701040017</t>
  </si>
  <si>
    <t>1/35 Scale DieCast Resin Model Assembled Kit City Wall (240mm Total Length) Scene Model Unassembled Unpainted</t>
  </si>
  <si>
    <t>RN-01040017</t>
  </si>
  <si>
    <t>1/35 Scale DieCast Resin Model Assembled Kit City Wall (240mm Total Length) Scene Model Unassembled Unpainted — crafted from resin, in 1/35 scale. An ideal piece for building immersive miniature scenes and displays.</t>
  </si>
  <si>
    <t>https://iili.io/qvcvq4s.jpg</t>
  </si>
  <si>
    <t>https://iili.io/qvcvfGn.jpg</t>
  </si>
  <si>
    <t>https://iili.io/qvcvl8x.jpg</t>
  </si>
  <si>
    <t>scale diecast resin model assembled kit city wall total length scene unassembled unpainted</t>
  </si>
  <si>
    <t>20.5</t>
  </si>
  <si>
    <t>ALI-1005010700730640</t>
  </si>
  <si>
    <t>1/35 Scale DieCast Resin Model Assembled Kit Street with Cart Base (100x60mm) Scene Model Unassembled Unpainted</t>
  </si>
  <si>
    <t>RN-00730640</t>
  </si>
  <si>
    <t>1/35 Scale DieCast Resin Model Assembled Kit Street with Cart Base (100x60mm) Scene Model Unassembled Unpainted — crafted from resin, in 1/35 scale. An ideal piece for building immersive miniature scenes and displays.</t>
  </si>
  <si>
    <t>https://iili.io/qvcvov4.jpg</t>
  </si>
  <si>
    <t>https://iili.io/qvcva3b.jpg</t>
  </si>
  <si>
    <t>https://iili.io/qvcvO8v.jpg</t>
  </si>
  <si>
    <t>scale diecast resin model assembled kit street with cart base scene unassembled unpainted</t>
  </si>
  <si>
    <t>18.73</t>
  </si>
  <si>
    <t>ALI-1005010025664147</t>
  </si>
  <si>
    <t>1/24 Scale 75mm Die-Cast Resin Figure Model Kit Ancient Japanese Samurai Hobby Miniature Toys Unassembled Unpainted DIY Diorama</t>
  </si>
  <si>
    <t>RN-25664147</t>
  </si>
  <si>
    <t>1/24 Scale 75mm Die-Cast Resin Figure Model Kit Ancient Japanese Samurai Hobby Miniature Toys Unassembled Unpainted DIY Diorama — crafted from resin, in 1/24 scale. An ideal piece for building immersive miniature scenes and displays.</t>
  </si>
  <si>
    <t>https://iili.io/qvcv76u.jpg</t>
  </si>
  <si>
    <t>https://iili.io/qvcvRn9.jpg</t>
  </si>
  <si>
    <t>https://iili.io/qvcv5Ge.jpg</t>
  </si>
  <si>
    <t>https://iili.io/qvcv0yQ.jpg</t>
  </si>
  <si>
    <t>https://iili.io/qvcvk9R.jpg</t>
  </si>
  <si>
    <t>scale die cast resin figure model kit ancient japanese samurai hobby miniature toys unassembled unpainted diy diorama</t>
  </si>
  <si>
    <t>22.27</t>
  </si>
  <si>
    <t>ALI-1005008886286070</t>
  </si>
  <si>
    <t>1/35 Scale Die-Cast Resin Figure Model Kit Arab Civilians 2 Figures Unassembled and Unpainted</t>
  </si>
  <si>
    <t>RN-86286070</t>
  </si>
  <si>
    <t>1/35 Scale Die-Cast Resin Figure Model Kit Arab Civilians 2 Figures Unassembled and Unpainted — crafted from resin, in 1/35 scale, featuring 2 pieces. A high-quality collectible figure with excellent sculpted detail.</t>
  </si>
  <si>
    <t>https://iili.io/qvcvh6g.jpg</t>
  </si>
  <si>
    <t>https://iili.io/qvcvgnt.jpg</t>
  </si>
  <si>
    <t>scale die cast resin figure model kit arab civilians figures unassembled and unpainted</t>
  </si>
  <si>
    <t>17.09</t>
  </si>
  <si>
    <t>ALI-1005010111998509</t>
  </si>
  <si>
    <t>1/35 Scale Die-Cast Resin Model Assembled Kit Sd.kfz. 8 Accessories Set (No Car) Unassembled and Unpainted</t>
  </si>
  <si>
    <t>RN-11998509</t>
  </si>
  <si>
    <t>1/35 Scale Die-Cast Resin Model Assembled Kit Sd.kfz. 8 Accessories Set (No Car) Unassembled and Unpainted — crafted from resin, in 1/35 scale. A high-quality collectible figure with excellent sculpted detail.</t>
  </si>
  <si>
    <t>https://iili.io/qvcvStI.jpg</t>
  </si>
  <si>
    <t>https://iili.io/qvcvsSf.jpg</t>
  </si>
  <si>
    <t>https://iili.io/qvc8BoP.jpg</t>
  </si>
  <si>
    <t>scale die cast resin model assembled kit kfz accessories set car unassembled and unpainted</t>
  </si>
  <si>
    <t>ALI-1005010052003239</t>
  </si>
  <si>
    <t>1/35 Scale Die-Cast Resin Model Assembled Kit Marder II / Sd.Kfz.131 Accessories Set (No Tank) Unassembled and Unpainted</t>
  </si>
  <si>
    <t>RN-52003239</t>
  </si>
  <si>
    <t>1/35 Scale Die-Cast Resin Model Assembled Kit Marder II / Sd.Kfz.131 Accessories Set (No Tank) Unassembled and Unpainted — crafted from resin, in 1/35 scale. A high-quality collectible figure with excellent sculpted detail.</t>
  </si>
  <si>
    <t>https://iili.io/qvcvmo7.jpg</t>
  </si>
  <si>
    <t>https://iili.io/qvc8xKg.jpg</t>
  </si>
  <si>
    <t>https://iili.io/qvc8Xb2.jpg</t>
  </si>
  <si>
    <t>scale die cast resin model assembled kit marder kfz accessories set tank unassembled and unpainted</t>
  </si>
  <si>
    <t>ALI-1005010048664266</t>
  </si>
  <si>
    <t>1/35 Scale Die-Cast Resin Model Assembled Kit US Army M10 Tank Stowage Set (No Tank) Unassembled and Unpainted</t>
  </si>
  <si>
    <t>RN-48664266</t>
  </si>
  <si>
    <t>1/35 Scale Die-Cast Resin Model Assembled Kit US Army M10 Tank Stowage Set (No Tank) Unassembled and Unpainted — crafted from resin, in 1/35 scale. A high-quality collectible figure with excellent sculpted detail.</t>
  </si>
  <si>
    <t>https://iili.io/qvc8RNp.jpg</t>
  </si>
  <si>
    <t>https://iili.io/qvc8ARR.jpg</t>
  </si>
  <si>
    <t>https://iili.io/qvc8wW7.jpg</t>
  </si>
  <si>
    <t>scale die cast resin model assembled kit army tank stowage set unassembled and unpainted</t>
  </si>
  <si>
    <t>ALI-1005009085610301</t>
  </si>
  <si>
    <t>1/35 Scale Die-Cast Resin Figure Model Kit African Scouts Soldiers 2 Figures Unassembled and Unpainted</t>
  </si>
  <si>
    <t>RN-85610301</t>
  </si>
  <si>
    <t>1/35 Scale Die-Cast Resin Figure Model Kit African Scouts Soldiers 2 Figures Unassembled and Unpainted — crafted from resin, in 1/35 scale, featuring 2 pieces. A detailed figure capturing authentic military character and equipment.</t>
  </si>
  <si>
    <t>https://iili.io/qvc8ciX.jpg</t>
  </si>
  <si>
    <t>https://iili.io/qvc8rbV.jpg</t>
  </si>
  <si>
    <t>scale die cast resin figure model kit african scouts soldiers figures unassembled and unpainted</t>
  </si>
  <si>
    <t>17.35</t>
  </si>
  <si>
    <t>ALI-1005008877998173</t>
  </si>
  <si>
    <t>1/35 Scale Die-Cast Resin Animal Model Kit Wolf Packs 3 Pieces Unassembled and Unpainted DIY Scene Toy</t>
  </si>
  <si>
    <t>RN-77998173</t>
  </si>
  <si>
    <t>1/35 Scale Die-Cast Resin Animal Model Kit Wolf Packs 3 Pieces Unassembled and Unpainted DIY Scene Toy — crafted from resin, in 1/35 scale, featuring 3 pieces. An ideal piece for building immersive miniature scenes and displays.</t>
  </si>
  <si>
    <t>https://iili.io/qvc8jxS.jpg</t>
  </si>
  <si>
    <t>https://iili.io/qvc8vUb.jpg</t>
  </si>
  <si>
    <t>scale die cast resin animal model kit wolf packs pieces unassembled and unpainted diy scene toy</t>
  </si>
  <si>
    <t>Wolf</t>
  </si>
  <si>
    <t>15.81</t>
  </si>
  <si>
    <t>ALI-1005010161483685</t>
  </si>
  <si>
    <t>1/35 Scale Die-Cast Resin Model Assembled Kit British Sherman Firefly Hessian Tape Camo Net (No Tank) Unassembled and Unpainted</t>
  </si>
  <si>
    <t>RN-61483685</t>
  </si>
  <si>
    <t>1/35 Scale Die-Cast Resin Model Assembled Kit British Sherman Firefly Hessian Tape Camo Net (No Tank) Unassembled and Unpainted — crafted from resin, in 1/35 scale. A high-quality collectible figure with excellent sculpted detail.</t>
  </si>
  <si>
    <t>https://iili.io/qvc8U5x.jpg</t>
  </si>
  <si>
    <t>https://iili.io/qvc8gOQ.jpg</t>
  </si>
  <si>
    <t>https://iili.io/qvc8pbp.jpg</t>
  </si>
  <si>
    <t>scale die cast resin model assembled kit british sherman firefly hessian tape camo net tank unassembled and unpainted</t>
  </si>
  <si>
    <t>21.28</t>
  </si>
  <si>
    <t>ALI-1005009425120234</t>
  </si>
  <si>
    <t>1/24 Scale Die-Cast Resin Figure Model Kit Dwarf Warrior Hobby Miniature Toy Unassembled Unpainted DIY Diorama</t>
  </si>
  <si>
    <t>RN-25120234</t>
  </si>
  <si>
    <t>1/24 Scale Die-Cast Resin Figure Model Kit Dwarf Warrior Hobby Miniature Toy Unassembled Unpainted DIY Diorama — crafted from resin, in 1/24 scale. A striking fantasy figure with intricate sculpted detail throughout.</t>
  </si>
  <si>
    <t>https://iili.io/qvc8Q0g.jpg</t>
  </si>
  <si>
    <t>https://iili.io/qvcS9zN.jpg</t>
  </si>
  <si>
    <t>https://iili.io/qvcS2qX.jpg</t>
  </si>
  <si>
    <t>scale die cast resin figure model kit dwarf warrior hobby miniature toy unassembled unpainted diy diorama</t>
  </si>
  <si>
    <t>23.91</t>
  </si>
  <si>
    <t>ALI-1005010157641186</t>
  </si>
  <si>
    <t>1/35 Scale Die-Cast Resin Model Assembled Kit Furniture-Study Room Scene Model Unassembled and Unpainted No Etched Sheet</t>
  </si>
  <si>
    <t>RN-57641186</t>
  </si>
  <si>
    <t>1/35 Scale Die-Cast Resin Model Assembled Kit Furniture-Study Room Scene Model Unassembled and Unpainted No Etched Sheet — crafted from resin, in 1/35 scale. An ideal piece for building immersive miniature scenes and displays.</t>
  </si>
  <si>
    <t>https://iili.io/qvcSJst.jpg</t>
  </si>
  <si>
    <t>https://iili.io/qvcSxXS.jpg</t>
  </si>
  <si>
    <t>https://iili.io/qvcS77j.jpg</t>
  </si>
  <si>
    <t>scale die cast resin model assembled kit furniture study room scene unassembled and unpainted etched sheet</t>
  </si>
  <si>
    <t>ALI-1005010101399894</t>
  </si>
  <si>
    <t>1/35 Scale Die-Cast Resin Model Assembled Kit M-3 Grant Tank Accessories Set (No Tank) Unassembled and Unpainted</t>
  </si>
  <si>
    <t>RN-01399894</t>
  </si>
  <si>
    <t>1/35 Scale Die-Cast Resin Model Assembled Kit M-3 Grant Tank Accessories Set (No Tank) Unassembled and Unpainted — crafted from resin, in 1/35 scale. A high-quality collectible figure with excellent sculpted detail.</t>
  </si>
  <si>
    <t>https://iili.io/qvcSu1e.jpg</t>
  </si>
  <si>
    <t>https://iili.io/qvcSlIV.jpg</t>
  </si>
  <si>
    <t>https://iili.io/qvcUq6F.jpg</t>
  </si>
  <si>
    <t>scale die cast resin model assembled kit grant tank accessories set unassembled and unpainted</t>
  </si>
  <si>
    <t>ALI-1005009980602995</t>
  </si>
  <si>
    <t>1/24 Scale 75mm Die-Cast Resin Figure Model Kit Ancient Knight Warrior Hobby Miniature Toys Unassembled Unpainted Diorama</t>
  </si>
  <si>
    <t>RN-80602995</t>
  </si>
  <si>
    <t>1/24 Scale 75mm Die-Cast Resin Figure Model Kit Ancient Knight Warrior Hobby Miniature Toys Unassembled Unpainted Diorama — crafted from resin, in 1/24 scale. A striking fantasy figure with intricate sculpted detail throughout.</t>
  </si>
  <si>
    <t>https://iili.io/qvcSQQS.jpg</t>
  </si>
  <si>
    <t>https://iili.io/qvcUHyx.jpg</t>
  </si>
  <si>
    <t>scale die cast resin figure model kit ancient knight warrior hobby miniature toys unassembled unpainted diorama</t>
  </si>
  <si>
    <t>ALI-1005009962108729</t>
  </si>
  <si>
    <t>1/20 Scale 90mm Die-Cast Resin Figure Model Kit Ancient Teutonic Knight Hobby Miniature Toys Unassembled Unpainted DIY Diorama</t>
  </si>
  <si>
    <t>RN-62108729</t>
  </si>
  <si>
    <t>1/20 Scale 90mm Die-Cast Resin Figure Model Kit Ancient Teutonic Knight Hobby Miniature Toys Unassembled Unpainted DIY Diorama — crafted from resin, in 1/20 scale. A striking fantasy figure with intricate sculpted detail throughout.</t>
  </si>
  <si>
    <t>https://iili.io/qvcS1LP.jpg</t>
  </si>
  <si>
    <t>https://iili.io/qvcS6vf.jpg</t>
  </si>
  <si>
    <t>scale die cast resin figure model kit ancient teutonic knight hobby miniature toys unassembled unpainted diy diorama</t>
  </si>
  <si>
    <t>ALI-1005009927147455</t>
  </si>
  <si>
    <t>1/72 Scale Die-Cast Resin Model Assembled Kit Barrels Accessories Set Unassembled and Unpainted</t>
  </si>
  <si>
    <t>RN-27147455</t>
  </si>
  <si>
    <t>1/72 Scale Die-Cast Resin Model Assembled Kit Barrels Accessories Set Unassembled and Unpainted — crafted from resin, in 1/72 scale. A high-quality collectible figure with excellent sculpted detail.</t>
  </si>
  <si>
    <t>https://iili.io/qvcSVrg.jpg</t>
  </si>
  <si>
    <t>https://iili.io/qvcS4YG.jpg</t>
  </si>
  <si>
    <t>scale die cast resin model assembled kit barrels accessories set unassembled and unpainted</t>
  </si>
  <si>
    <t>ALI-1005009662678270</t>
  </si>
  <si>
    <t>1/24 Scale DieCast Resin Figure Model Kit Beautiful Woman Beach Lifeguard NSFW Miniature Toys Unassembled Unpainted DIY Diorama</t>
  </si>
  <si>
    <t>RN-62678270</t>
  </si>
  <si>
    <t>1/24 Scale DieCast Resin Figure Model Kit Beautiful Woman Beach Lifeguard NSFW Miniature Toys Unassembled Unpainted DIY Diorama — crafted from resin, in 1/24 scale. An ideal piece for building immersive miniature scenes and displays.</t>
  </si>
  <si>
    <t>https://iili.io/qvcShYJ.jpg</t>
  </si>
  <si>
    <t>https://iili.io/qvcSjkv.jpg</t>
  </si>
  <si>
    <t>https://iili.io/qvcSX2a.jpg</t>
  </si>
  <si>
    <t>https://iili.io/qvcSwpR.jpg</t>
  </si>
  <si>
    <t>https://iili.io/qvcSp3u.jpg</t>
  </si>
  <si>
    <t>https://iili.io/qvcSyYb.jpg</t>
  </si>
  <si>
    <t>scale diecast resin figure model kit beautiful woman beach lifeguard nsfw miniature toys unassembled unpainted diy diorama</t>
  </si>
  <si>
    <t>18.81</t>
  </si>
  <si>
    <t>ALI-1005010794763929</t>
  </si>
  <si>
    <t>1/12 Scale Die-Cast Resin Bust Model Kit Ancient Germanic Warrior Statue Unassembled and Unpainted</t>
  </si>
  <si>
    <t>RN-94763929</t>
  </si>
  <si>
    <t>1/12 Scale Die-Cast Resin Bust Model Kit Ancient Germanic Warrior Statue Unassembled and Unpainted — crafted from resin, in 1/12 scale. A striking fantasy figure with intricate sculpted detail throughout.</t>
  </si>
  <si>
    <t>https://iili.io/qvcStC7.jpg</t>
  </si>
  <si>
    <t>https://iili.io/qvcSPp4.jpg</t>
  </si>
  <si>
    <t>https://iili.io/qvcSLj2.jpg</t>
  </si>
  <si>
    <t>https://iili.io/qvcUdTQ.jpg</t>
  </si>
  <si>
    <t>https://iili.io/qvcUnaa.jpg</t>
  </si>
  <si>
    <t>scale die cast resin bust model kit ancient germanic warrior statue unassembled and unpainted</t>
  </si>
  <si>
    <t>ALI-1005010745330248</t>
  </si>
  <si>
    <t>1/24 Scale 75mm Die-Cast Resin Figure Model Kit Ancient Eastern Merchant Hobby Miniature Toys Unassembled Unpainted Diorama</t>
  </si>
  <si>
    <t>RN-45330248</t>
  </si>
  <si>
    <t>1/24 Scale 75mm Die-Cast Resin Figure Model Kit Ancient Eastern Merchant Hobby Miniature Toys Unassembled Unpainted Diorama — crafted from resin, in 1/24 scale. An ideal piece for building immersive miniature scenes and displays.</t>
  </si>
  <si>
    <t>https://iili.io/qvcU76X.jpg</t>
  </si>
  <si>
    <t>https://iili.io/qvcUcas.jpg</t>
  </si>
  <si>
    <t>https://iili.io/qvcUtNR.jpg</t>
  </si>
  <si>
    <t>https://iili.io/qvcU4P1.jpg</t>
  </si>
  <si>
    <t>scale die cast resin figure model kit ancient eastern merchant hobby miniature toys unassembled unpainted diorama</t>
  </si>
  <si>
    <t>ALI-1005010674079378</t>
  </si>
  <si>
    <t>1/24 Scale Die-Cast Resin Figure Model Kit Beauty Female Agent Miniature Toys Unassembled Unpainted DIY Diorama</t>
  </si>
  <si>
    <t>RN-74079378</t>
  </si>
  <si>
    <t>1/24 Scale Die-Cast Resin Figure Model Kit Beauty Female Agent Miniature Toys Unassembled Unpainted DIY Diorama — crafted from resin, in 1/24 scale. An ideal piece for building immersive miniature scenes and displays.</t>
  </si>
  <si>
    <t>https://iili.io/qvcUMt2.jpg</t>
  </si>
  <si>
    <t>https://iili.io/qvcUWnS.jpg</t>
  </si>
  <si>
    <t>https://iili.io/qvcUO8b.jpg</t>
  </si>
  <si>
    <t>scale die cast resin figure model kit beauty female agent miniature toys unassembled unpainted diy diorama</t>
  </si>
  <si>
    <t>ALI-1005010648812803</t>
  </si>
  <si>
    <t>1/10 Scale Die-Cast Resin Bust Model Kit Cow Girl Carrying Gun Statue Unassembled and Unpainted</t>
  </si>
  <si>
    <t>RN-48812803</t>
  </si>
  <si>
    <t>1/10 Scale Die-Cast Resin Bust Model Kit Cow Girl Carrying Gun Statue Unassembled and Unpainted — crafted from resin, in 1/10 scale. A high-quality collectible figure with excellent sculpted detail.</t>
  </si>
  <si>
    <t>https://iili.io/qvcUXM7.jpg</t>
  </si>
  <si>
    <t>https://iili.io/qvcgxf9.jpg</t>
  </si>
  <si>
    <t>https://iili.io/qvcUsSa.jpg</t>
  </si>
  <si>
    <t>https://iili.io/qvcUZAv.jpg</t>
  </si>
  <si>
    <t>https://iili.io/qvcUpVI.jpg</t>
  </si>
  <si>
    <t>scale die cast resin bust model kit cow girl carrying gun statue unassembled and unpainted</t>
  </si>
  <si>
    <t>ALI-1005009981945148</t>
  </si>
  <si>
    <t>1/20 Scale 90mm Die-Cast Resin Figure Model Kit Ancient Roman Commander Hobby Miniature Toys Unassembled Unpainted DIY Diorama</t>
  </si>
  <si>
    <t>RN-81945148</t>
  </si>
  <si>
    <t>1/20 Scale 90mm Die-Cast Resin Figure Model Kit Ancient Roman Commander Hobby Miniature Toys Unassembled Unpainted DIY Diorama — crafted from resin, in 1/20 scale. A carefully researched figure reflecting historical accuracy and period detail.</t>
  </si>
  <si>
    <t>https://iili.io/qvcg3HG.jpg</t>
  </si>
  <si>
    <t>https://iili.io/qvcgjxp.jpg</t>
  </si>
  <si>
    <t>scale die cast resin figure model kit ancient roman commander hobby miniature toys unassembled unpainted diy diorama</t>
  </si>
  <si>
    <t>ALI-1005009910530240</t>
  </si>
  <si>
    <t>1/72 Scale Die-Cast Resin Model Assembled Kit M109 A6 Paladin Accessories Set (No Tank) Unassembled and Unpainted</t>
  </si>
  <si>
    <t>RN-10530240</t>
  </si>
  <si>
    <t>1/72 Scale Die-Cast Resin Model Assembled Kit M109 A6 Paladin Accessories Set (No Tank) Unassembled and Unpainted — crafted from resin, in 1/72 scale. A high-quality collectible figure with excellent sculpted detail.</t>
  </si>
  <si>
    <t>https://iili.io/qvcUyPt.jpg</t>
  </si>
  <si>
    <t>https://iili.io/qvcgARj.jpg</t>
  </si>
  <si>
    <t>https://iili.io/qvcgIUu.jpg</t>
  </si>
  <si>
    <t>scale die cast resin model assembled kit paladin accessories set tank unassembled and unpainted</t>
  </si>
  <si>
    <t>17.51</t>
  </si>
  <si>
    <t>ALI-1005009662198879</t>
  </si>
  <si>
    <t>1/24 Scale DieCast Resin Figure Model Kit Sexy Girl in Socks Hobby Miniature Toys Unassembled Unpainted DIY Diorama</t>
  </si>
  <si>
    <t>RN-62198879</t>
  </si>
  <si>
    <t>1/24 Scale DieCast Resin Figure Model Kit Sexy Girl in Socks Hobby Miniature Toys Unassembled Unpainted DIY Diorama — crafted from resin, in 1/24 scale. An ideal piece for building immersive miniature scenes and displays.</t>
  </si>
  <si>
    <t>https://iili.io/qvcgKN4.jpg</t>
  </si>
  <si>
    <t>https://iili.io/qvcgCVS.jpg</t>
  </si>
  <si>
    <t>https://iili.io/qvcgPX2.jpg</t>
  </si>
  <si>
    <t>scale diecast resin figure model kit sexy girl socks hobby miniature toys unassembled unpainted diy diorama</t>
  </si>
  <si>
    <t>ALI-1005009609608775</t>
  </si>
  <si>
    <t>1/35 Scale Die-Cast Resin Figure Model Kit Russian Soldiers &amp; Fallen German Soldiers 5 Figures Unassembled and Unpainted</t>
  </si>
  <si>
    <t>RN-09608775</t>
  </si>
  <si>
    <t>1/35 Scale Die-Cast Resin Figure Model Kit Russian Soldiers &amp; Fallen German Soldiers 5 Figures Unassembled and Unpainted — crafted from resin, in 1/35 scale, featuring 5 pieces. A detailed figure capturing authentic military character and equipment.</t>
  </si>
  <si>
    <t>https://iili.io/qvcg0f1.jpg</t>
  </si>
  <si>
    <t>https://iili.io/qvcg10F.jpg</t>
  </si>
  <si>
    <t>scale die cast resin figure model kit russian soldiers fallen german figures unassembled and unpainted</t>
  </si>
  <si>
    <t>22.68</t>
  </si>
  <si>
    <t>ALI-1005008988849575</t>
  </si>
  <si>
    <t>1/16 Scale Die-Cast Resin Figure Model Kit WWII US Tank Crew Half-body 2 Figures Unassembled and Unpainted</t>
  </si>
  <si>
    <t>RN-88849575</t>
  </si>
  <si>
    <t>1/16 Scale Die-Cast Resin Figure Model Kit WWII US Tank Crew Half-body 2 Figures Unassembled and Unpainted — crafted from resin, in 1/16 scale, featuring 2 pieces. A detailed figure capturing authentic military character and equipment.</t>
  </si>
  <si>
    <t>https://iili.io/qvcgROx.jpg</t>
  </si>
  <si>
    <t>https://iili.io/qvcgaWB.jpg</t>
  </si>
  <si>
    <t>https://iili.io/qvcgk0X.jpg</t>
  </si>
  <si>
    <t>ALI-1005008901567855</t>
  </si>
  <si>
    <t>1/24 Scale Die-Cast Resin Figure Model Kit Demoness Warrior in Purgatory Hobby Miniature Toys Unassembled Unpainted DIY Diorama</t>
  </si>
  <si>
    <t>RN-01567855</t>
  </si>
  <si>
    <t>1/24 Scale Die-Cast Resin Figure Model Kit Demoness Warrior in Purgatory Hobby Miniature Toys Unassembled Unpainted DIY Diorama — crafted from resin, in 1/24 scale. A striking fantasy figure with intricate sculpted detail throughout.</t>
  </si>
  <si>
    <t>https://iili.io/qvcgV5J.jpg</t>
  </si>
  <si>
    <t>https://iili.io/qvcgDdu.jpg</t>
  </si>
  <si>
    <t>https://iili.io/qvcgU5G.jpg</t>
  </si>
  <si>
    <t>https://iili.io/qvcrHXV.jpg</t>
  </si>
  <si>
    <t>scale die cast resin figure model kit demoness warrior purgatory hobby miniature toys unassembled unpainted diy diorama</t>
  </si>
  <si>
    <t>ALI-1005010070196120</t>
  </si>
  <si>
    <t>1/35 Scale Die-Cast Resin Model Assembled Kit AAVP7A1 Armored Vehicle Stowage Set (No Tank) Unassembled and Unpainted</t>
  </si>
  <si>
    <t>RN-70196120</t>
  </si>
  <si>
    <t>1/35 Scale Die-Cast Resin Model Assembled Kit AAVP7A1 Armored Vehicle Stowage Set (No Tank) Unassembled and Unpainted — crafted from resin, in 1/35 scale. A high-quality collectible figure with excellent sculpted detail.</t>
  </si>
  <si>
    <t>https://iili.io/qvcgb5b.jpg</t>
  </si>
  <si>
    <t>https://iili.io/qvcgpmx.jpg</t>
  </si>
  <si>
    <t>https://iili.io/qvcr9zQ.jpg</t>
  </si>
  <si>
    <t>https://iili.io/qvcrxXp.jpg</t>
  </si>
  <si>
    <t>scale die cast resin model assembled kit armored vehicle stowage set tank unassembled and unpainted</t>
  </si>
  <si>
    <t>29.89</t>
  </si>
  <si>
    <t>ALI-1005010048323367</t>
  </si>
  <si>
    <t>1/72 Scale Die-Cast Resin Model Assembled Kit M2A2 Tank Bradley OIF Stowage Set (No Tank) Unassembled and Unpainted</t>
  </si>
  <si>
    <t>RN-48323367</t>
  </si>
  <si>
    <t>1/72 Scale Die-Cast Resin Model Assembled Kit M2A2 Tank Bradley OIF Stowage Set (No Tank) Unassembled and Unpainted — crafted from resin, in 1/72 scale. A high-quality collectible figure with excellent sculpted detail.</t>
  </si>
  <si>
    <t>https://iili.io/qvcr311.jpg</t>
  </si>
  <si>
    <t>https://iili.io/qvcroIR.jpg</t>
  </si>
  <si>
    <t>https://iili.io/qvcrV49.jpg</t>
  </si>
  <si>
    <t>scale die cast resin model assembled kit tank bradley oif stowage set unassembled and unpainted</t>
  </si>
  <si>
    <t>ALI-1005009568986702</t>
  </si>
  <si>
    <t>1/48 Scale Die-Cast Resin Aircraft Parts Model Assembled Kit F-14 D Engine Model Unassembled and Unpainted</t>
  </si>
  <si>
    <t>RN-68986702</t>
  </si>
  <si>
    <t>1/48 Scale Die-Cast Resin Aircraft Parts Model Assembled Kit F-14 D Engine Model Unassembled and Unpainted — crafted from resin, in 1/48 scale. A high-quality collectible figure with excellent sculpted detail.</t>
  </si>
  <si>
    <t xml:space="preserve">  Scale: 1/48</t>
  </si>
  <si>
    <t>https://iili.io/qvcrzLN.jpg</t>
  </si>
  <si>
    <t>https://iili.io/qvcrTBI.jpg</t>
  </si>
  <si>
    <t>https://iili.io/qvcr1Q2.jpg</t>
  </si>
  <si>
    <t>Accurately proportioned 1/48 scale model compatible with other 1/48 scale collections</t>
  </si>
  <si>
    <t>scale die cast resin aircraft parts model assembled kit engine unassembled and unpainted</t>
  </si>
  <si>
    <t>1/48 Scale</t>
  </si>
  <si>
    <t>1/48</t>
  </si>
  <si>
    <t>18.98</t>
  </si>
  <si>
    <t>ALI-1005010752788842</t>
  </si>
  <si>
    <t>1/24 Scale 75mm Die-Cast Resin Figure Model Kit Ancient Napoleon's Army Fusilier Miniature Toys Unassembled Unpainted Diorama</t>
  </si>
  <si>
    <t>RN-52788842</t>
  </si>
  <si>
    <t>1/24 Scale 75mm Die-Cast Resin Figure Model Kit Ancient Napoleon's Army Fusilier Miniature Toys Unassembled Unpainted Diorama — crafted from resin, in 1/24 scale. An ideal piece for building immersive miniature scenes and displays.</t>
  </si>
  <si>
    <t>https://iili.io/qvcru1t.jpg</t>
  </si>
  <si>
    <t>https://iili.io/qvcrkQV.jpg</t>
  </si>
  <si>
    <t>https://iili.io/qvcr52n.jpg</t>
  </si>
  <si>
    <t>https://iili.io/qvcrSEP.jpg</t>
  </si>
  <si>
    <t>https://iili.io/qvcrwpj.jpg</t>
  </si>
  <si>
    <t>https://iili.io/qvc4Gwv.jpg</t>
  </si>
  <si>
    <t>scale die cast resin figure model kit ancient napoleon army fusilier miniature toys unassembled unpainted diorama</t>
  </si>
  <si>
    <t>ALI-1005010425595144</t>
  </si>
  <si>
    <t>1/10 Scale Die-Cast Resin Bust Model Kit The Jazz Musician Statue Unassembled and Unpainted</t>
  </si>
  <si>
    <t>RN-25595144</t>
  </si>
  <si>
    <t>1/10 Scale Die-Cast Resin Bust Model Kit The Jazz Musician Statue Unassembled and Unpainted — crafted from resin, in 1/10 scale. A high-quality collectible figure with excellent sculpted detail.</t>
  </si>
  <si>
    <t>https://iili.io/qvcr4Yg.jpg</t>
  </si>
  <si>
    <t>https://iili.io/qvcrr3F.jpg</t>
  </si>
  <si>
    <t>https://iili.io/qvcr6va.jpg</t>
  </si>
  <si>
    <t>https://iili.io/qvc4duf.jpg</t>
  </si>
  <si>
    <t>https://iili.io/qvc4k9s.jpg</t>
  </si>
  <si>
    <t>scale die cast resin bust model kit the jazz musician statue unassembled and unpainted</t>
  </si>
  <si>
    <t>21.57</t>
  </si>
  <si>
    <t>ALI-1005010156190354</t>
  </si>
  <si>
    <t>1/35 Scale Die-Cast Resin Model Assembled Kit Cromwell Tank Accessories Set (No Tank) Unassembled and Unpainted</t>
  </si>
  <si>
    <t>RN-56190354</t>
  </si>
  <si>
    <t>1/35 Scale Die-Cast Resin Model Assembled Kit Cromwell Tank Accessories Set (No Tank) Unassembled and Unpainted — crafted from resin, in 1/35 scale. A high-quality collectible figure with excellent sculpted detail.</t>
  </si>
  <si>
    <t>https://iili.io/qvcryan.jpg</t>
  </si>
  <si>
    <t>https://iili.io/qvc4Kn2.jpg</t>
  </si>
  <si>
    <t>scale die cast resin model assembled kit cromwell tank accessories set unassembled and unpainted</t>
  </si>
  <si>
    <t>ALI-1005010028523316</t>
  </si>
  <si>
    <t>1/35 Scale Die-Cast Resin Model Assembled Kit Scud B with MAZ-543 Sagged Wheel Set Unassembled and Unpainted</t>
  </si>
  <si>
    <t>RN-28523316</t>
  </si>
  <si>
    <t>1/35 Scale Die-Cast Resin Model Assembled Kit Scud B with MAZ-543 Sagged Wheel Set Unassembled and Unpainted — crafted from resin, in 1/35 scale. A high-quality collectible figure with excellent sculpted detail.</t>
  </si>
  <si>
    <t>https://iili.io/qvc4HyG.jpg</t>
  </si>
  <si>
    <t>https://iili.io/qvc4Twx.jpg</t>
  </si>
  <si>
    <t>https://iili.io/qvc4ccF.jpg</t>
  </si>
  <si>
    <t>scale die cast resin model assembled kit scud with maz sagged wheel set unassembled and unpainted</t>
  </si>
  <si>
    <t>30.23</t>
  </si>
  <si>
    <t>ALI-1005009927207800</t>
  </si>
  <si>
    <t>1/72 Scale Die-Cast Resin Model Assembled Kit Pz.Kpfw IV Accessories Set (No Tank) Unassembled and Unpainted</t>
  </si>
  <si>
    <t>RN-27207800</t>
  </si>
  <si>
    <t>1/72 Scale Die-Cast Resin Model Assembled Kit Pz.Kpfw IV Accessories Set (No Tank) Unassembled and Unpainted — crafted from resin, in 1/72 scale. A high-quality collectible figure with excellent sculpted detail.</t>
  </si>
  <si>
    <t>https://iili.io/qvc4o8u.jpg</t>
  </si>
  <si>
    <t>https://iili.io/qvc4RnV.jpg</t>
  </si>
  <si>
    <t>https://iili.io/qvc4EAJ.jpg</t>
  </si>
  <si>
    <t>scale die cast resin model assembled kit kpfw accessories set tank unassembled and unpainted</t>
  </si>
  <si>
    <t>16.51</t>
  </si>
  <si>
    <t>ALI-1005009909158193</t>
  </si>
  <si>
    <t>1/72 Scale Die-Cast Resin Model Assembled Kit M35 Gun Truck Conversion Set (No Car) Unassembled and Unpainted</t>
  </si>
  <si>
    <t>RN-09158193</t>
  </si>
  <si>
    <t>1/72 Scale Die-Cast Resin Model Assembled Kit M35 Gun Truck Conversion Set (No Car) Unassembled and Unpainted — crafted from resin, in 1/72 scale. A high-quality collectible figure with excellent sculpted detail.</t>
  </si>
  <si>
    <t>https://iili.io/qvc4nae.jpg</t>
  </si>
  <si>
    <t>https://iili.io/qvc4l8g.jpg</t>
  </si>
  <si>
    <t>https://iili.io/qvc4rV2.jpg</t>
  </si>
  <si>
    <t>scale die cast resin model assembled kit gun truck conversion set car unassembled and unpainted</t>
  </si>
  <si>
    <t>ALI-1005009161325228</t>
  </si>
  <si>
    <t>1/24 Scale Die-Cast Resin Figure Model Kit Horror Movie Character Killer Jason Miniature Toys Unassembled Unpainted DIY Diorama</t>
  </si>
  <si>
    <t>RN-61325228</t>
  </si>
  <si>
    <t>1/24 Scale Die-Cast Resin Figure Model Kit Horror Movie Character Killer Jason Miniature Toys Unassembled Unpainted DIY Diorama — crafted from resin, in 1/24 scale. An ideal piece for building immersive miniature scenes and displays.</t>
  </si>
  <si>
    <t>https://iili.io/qvc4Wnp.jpg</t>
  </si>
  <si>
    <t>https://iili.io/qvc4sSe.jpg</t>
  </si>
  <si>
    <t>scale die cast resin figure model kit horror movie character killer jason miniature toys unassembled unpainted diy diorama</t>
  </si>
  <si>
    <t>ALI-1005009567009374</t>
  </si>
  <si>
    <t>1/32 Scale 54mm DieCast Resin Figure Model Kit French Cavalry Elite Troops Hobby Miniature Toy Unassembled Unpainted DIY Diorama</t>
  </si>
  <si>
    <t>RN-67009374</t>
  </si>
  <si>
    <t>1/32 Scale 54mm DieCast Resin Figure Model Kit French Cavalry Elite Troops Hobby Miniature Toy Unassembled Unpainted DIY Diorama — crafted from resin, in 1/32 scale. An ideal piece for building immersive miniature scenes and displays.</t>
  </si>
  <si>
    <t>https://iili.io/qvc4vAG.jpg</t>
  </si>
  <si>
    <t>https://iili.io/qvc6niN.jpg</t>
  </si>
  <si>
    <t>https://iili.io/qvc4QHu.jpg</t>
  </si>
  <si>
    <t>https://iili.io/qvc4tNj.jpg</t>
  </si>
  <si>
    <t>scale diecast resin figure model kit french cavalry elite troops hobby miniature toy unassembled unpainted diy diorama</t>
  </si>
  <si>
    <t>ALI-1005009381532691</t>
  </si>
  <si>
    <t>1/24 Scale Die-Cast Resin Figure Model Kit Ancient Greek God of Art Apolo Hobby Miniature Toys Unassembled Unpainted DIY Diorama</t>
  </si>
  <si>
    <t>RN-81532691</t>
  </si>
  <si>
    <t>1/24 Scale Die-Cast Resin Figure Model Kit Ancient Greek God of Art Apolo Hobby Miniature Toys Unassembled Unpainted DIY Diorama — crafted from resin, in 1/24 scale. An ideal piece for building immersive miniature scenes and displays.</t>
  </si>
  <si>
    <t>https://iili.io/qvc6Jl1.jpg</t>
  </si>
  <si>
    <t>https://iili.io/qvc63Hg.jpg</t>
  </si>
  <si>
    <t>https://iili.io/qvc6HKP.jpg</t>
  </si>
  <si>
    <t>https://iili.io/qvc6BxR.jpg</t>
  </si>
  <si>
    <t>scale die cast resin figure model kit ancient greek god art apolo hobby miniature toys unassembled unpainted diy diorama</t>
  </si>
  <si>
    <t>ALI-1005009352700829</t>
  </si>
  <si>
    <t>1/35 Scale Die-Cast Resin Animal Model Kit Dead Horses Lying 2 Pieces Unassembled and Unpainted DIY Scene Toys</t>
  </si>
  <si>
    <t>RN-52700829</t>
  </si>
  <si>
    <t>1/35 Scale Die-Cast Resin Animal Model Kit Dead Horses Lying 2 Pieces Unassembled and Unpainted DIY Scene Toys — crafted from resin, in 1/35 scale, featuring 2 pieces. An ideal piece for building immersive miniature scenes and displays.</t>
  </si>
  <si>
    <t>https://iili.io/qvc6CVp.jpg</t>
  </si>
  <si>
    <t>https://iili.io/qvc6IUX.jpg</t>
  </si>
  <si>
    <t>scale die cast resin animal model kit dead horses lying pieces unassembled and unpainted diy scene toys</t>
  </si>
  <si>
    <t>ALI-1005009318314006</t>
  </si>
  <si>
    <t>1/35 Scale Die-Cast Resin Model Assembled Kit Panzer III Tank Engine &amp; Transmission Scene Model Unassembled and Unpainted</t>
  </si>
  <si>
    <t>RN-18314006</t>
  </si>
  <si>
    <t>1/35 Scale Die-Cast Resin Model Assembled Kit Panzer III Tank Engine &amp; Transmission Scene Model Unassembled and Unpainted — crafted from resin, in 1/35 scale. An ideal piece for building immersive miniature scenes and displays.</t>
  </si>
  <si>
    <t>https://iili.io/qvc6ROG.jpg</t>
  </si>
  <si>
    <t>https://iili.io/qvc6zlt.jpg</t>
  </si>
  <si>
    <t>scale die cast resin model assembled kit panzer iii tank engine transmission scene unassembled and unpainted</t>
  </si>
  <si>
    <t>ALI-1005010753754599</t>
  </si>
  <si>
    <t>1/24 Scale Die-Cast Resin Figure Model Kit Ancient Infantry Officer Hobby Miniature Toys Unassembled Unpainted DIY Diorama</t>
  </si>
  <si>
    <t>RN-53754599</t>
  </si>
  <si>
    <t>1/24 Scale Die-Cast Resin Figure Model Kit Ancient Infantry Officer Hobby Miniature Toys Unassembled Unpainted DIY Diorama — crafted from resin, in 1/24 scale. A detailed figure capturing authentic military character and equipment.</t>
  </si>
  <si>
    <t>https://iili.io/qvc6Eg9.jpg</t>
  </si>
  <si>
    <t>https://iili.io/qvc65bf.jpg</t>
  </si>
  <si>
    <t>https://iili.io/qvc6Yx4.jpg</t>
  </si>
  <si>
    <t>https://iili.io/qvc6WOb.jpg</t>
  </si>
  <si>
    <t>scale die cast resin figure model kit ancient infantry officer hobby miniature toys unassembled unpainted diy diorama</t>
  </si>
  <si>
    <t>19.2</t>
  </si>
  <si>
    <t>ALI-1005009603012675</t>
  </si>
  <si>
    <t>1/48 Scale Die-Cast Resin Aircraft Parts Model Assembled Kit F-18 C Engine Model Unassembled and Unpainted</t>
  </si>
  <si>
    <t>RN-03012675</t>
  </si>
  <si>
    <t>1/48 Scale Die-Cast Resin Aircraft Parts Model Assembled Kit F-18 C Engine Model Unassembled and Unpainted — crafted from resin, in 1/48 scale. A high-quality collectible figure with excellent sculpted detail.</t>
  </si>
  <si>
    <t>https://iili.io/qvc6MJe.jpg</t>
  </si>
  <si>
    <t>https://iili.io/qvc6V5u.jpg</t>
  </si>
  <si>
    <t>https://iili.io/qvc6vg1.jpg</t>
  </si>
  <si>
    <t>18.56</t>
  </si>
  <si>
    <t>ALI-1005009347558580</t>
  </si>
  <si>
    <t>1/35 Scale Die-Cast Resin Model Assembled Kit WWII Field Laundry Scene Model Unassembled and Unpainted No Base</t>
  </si>
  <si>
    <t>RN-47558580</t>
  </si>
  <si>
    <t>1/35 Scale Die-Cast Resin Model Assembled Kit WWII Field Laundry Scene Model Unassembled and Unpainted No Base — crafted from resin, in 1/35 scale. A detailed figure capturing authentic military character and equipment.</t>
  </si>
  <si>
    <t>https://iili.io/qvc6k0P.jpg</t>
  </si>
  <si>
    <t>https://iili.io/qvc6rmJ.jpg</t>
  </si>
  <si>
    <t>scale die cast resin model assembled kit wwii field laundry scene unassembled and unpainted base</t>
  </si>
  <si>
    <t>22.31</t>
  </si>
  <si>
    <t>ALI-1005010130443408</t>
  </si>
  <si>
    <t>1/35 Scale Die-Cast Resin Model Assembled Kit M3A1 Stuart Tank Accessories Set (No Tank) Unassembled and Unpainted</t>
  </si>
  <si>
    <t>RN-30443408</t>
  </si>
  <si>
    <t>1/35 Scale Die-Cast Resin Model Assembled Kit M3A1 Stuart Tank Accessories Set (No Tank) Unassembled and Unpainted — crafted from resin, in 1/35 scale. A high-quality collectible figure with excellent sculpted detail.</t>
  </si>
  <si>
    <t>https://iili.io/qvc6SdF.jpg</t>
  </si>
  <si>
    <t>https://iili.io/qvcPTBV.jpg</t>
  </si>
  <si>
    <t>https://iili.io/qvcPDGV.jpg</t>
  </si>
  <si>
    <t>scale die cast resin model assembled kit stuart tank accessories set unassembled and unpainted</t>
  </si>
  <si>
    <t>ALI-1005009917147806</t>
  </si>
  <si>
    <t>1/72 Scale Die-Cast Resin Model Assembled Kit Bren Carrier Accessories Set (No Tank) Unassembled and Unpainted</t>
  </si>
  <si>
    <t>RN-17147806</t>
  </si>
  <si>
    <t>1/72 Scale Die-Cast Resin Model Assembled Kit Bren Carrier Accessories Set (No Tank) Unassembled and Unpainted — crafted from resin, in 1/72 scale. A high-quality collectible figure with excellent sculpted detail.</t>
  </si>
  <si>
    <t>https://iili.io/qvc6mes.jpg</t>
  </si>
  <si>
    <t>https://iili.io/qvc6pmG.jpg</t>
  </si>
  <si>
    <t>https://iili.io/qvci2wJ.jpg</t>
  </si>
  <si>
    <t>scale die cast resin model assembled kit bren carrier accessories set tank unassembled and unpainted</t>
  </si>
  <si>
    <t>ALI-1005009740417294</t>
  </si>
  <si>
    <t>1/24 Scale Die-Cast Resin Figure Model Kit WWII Soviet Marine Soldier Hobby Miniature Toys Unassembled and Unpainted DIY Diorama</t>
  </si>
  <si>
    <t>RN-40417294</t>
  </si>
  <si>
    <t>1/24 Scale Die-Cast Resin Figure Model Kit WWII Soviet Marine Soldier Hobby Miniature Toys Unassembled and Unpainted DIY Diorama — crafted from resin, in 1/24 scale. A detailed figure capturing authentic military character and equipment.</t>
  </si>
  <si>
    <t>https://iili.io/qvcP31S.jpg</t>
  </si>
  <si>
    <t>https://iili.io/qvcPFr7.jpg</t>
  </si>
  <si>
    <t>https://iili.io/qvcPCmb.jpg</t>
  </si>
  <si>
    <t>https://iili.io/qvcPoIj.jpg</t>
  </si>
  <si>
    <t>https://iili.io/qvcPapa.jpg</t>
  </si>
  <si>
    <t>scale die cast resin figure model kit wwii soviet marine soldier hobby miniature toys unassembled and unpainted diy diorama</t>
  </si>
  <si>
    <t>22.07</t>
  </si>
  <si>
    <t>ALI-1005010502240487</t>
  </si>
  <si>
    <t>1/24 Scale Die-Cast Resin Figure Model Kit Wild Dwarf Warrior Hobby Miniature Toy Unassembled Unpainted DIY Diorama</t>
  </si>
  <si>
    <t>RN-02240487</t>
  </si>
  <si>
    <t>1/24 Scale Die-Cast Resin Figure Model Kit Wild Dwarf Warrior Hobby Miniature Toy Unassembled Unpainted DIY Diorama — crafted from resin, in 1/24 scale. A striking fantasy figure with intricate sculpted detail throughout.</t>
  </si>
  <si>
    <t>https://iili.io/qvcPMEN.jpg</t>
  </si>
  <si>
    <t>https://iili.io/qvcPBku.jpg</t>
  </si>
  <si>
    <t>https://iili.io/qvcPlTJ.jpg</t>
  </si>
  <si>
    <t>https://iili.io/qvcP0hv.jpg</t>
  </si>
  <si>
    <t>https://iili.io/qvcPX2t.jpg</t>
  </si>
  <si>
    <t>https://iili.io/qvciz9n.jpg</t>
  </si>
  <si>
    <t>scale die cast resin figure model kit wild dwarf warrior hobby miniature toy unassembled unpainted diy diorama</t>
  </si>
  <si>
    <t>26.56</t>
  </si>
  <si>
    <t>ALI-1005010069454161</t>
  </si>
  <si>
    <t>1/24 Scale 75mm Die-Cast Resin Figure Model Kit Orcs on Mounts Miniature Toys Unassembled Unpainted Diorama</t>
  </si>
  <si>
    <t>RN-69454161</t>
  </si>
  <si>
    <t>1/24 Scale 75mm Die-Cast Resin Figure Model Kit Orcs on Mounts Miniature Toys Unassembled Unpainted Diorama — crafted from resin, in 1/24 scale. A striking fantasy figure with intricate sculpted detail throughout.</t>
  </si>
  <si>
    <t>https://iili.io/qvcPLjj.jpg</t>
  </si>
  <si>
    <t>https://iili.io/qvcPQZx.jpg</t>
  </si>
  <si>
    <t>https://iili.io/qvcP4a9.jpg</t>
  </si>
  <si>
    <t>https://iili.io/qvcP6ve.jpg</t>
  </si>
  <si>
    <t>https://iili.io/qvci3Zv.jpg</t>
  </si>
  <si>
    <t>scale die cast resin figure model kit orcs mounts miniature toys unassembled unpainted diorama</t>
  </si>
  <si>
    <t>36.49</t>
  </si>
  <si>
    <t>ALI-1005010038033140</t>
  </si>
  <si>
    <t>1/10 Scale Die-Cast Resin Bust Model Kit The Fighter Boxer Statue Unassembled and Unpainted</t>
  </si>
  <si>
    <t>RN-38033140</t>
  </si>
  <si>
    <t>1/10 Scale Die-Cast Resin Bust Model Kit The Fighter Boxer Statue Unassembled and Unpainted — crafted from resin, in 1/10 scale. A finely sculpted figure capturing the spirit of aviation history.</t>
  </si>
  <si>
    <t>https://iili.io/qvciHyg.jpg</t>
  </si>
  <si>
    <t>https://iili.io/qvciIus.jpg</t>
  </si>
  <si>
    <t>https://iili.io/qvciXMQ.jpg</t>
  </si>
  <si>
    <t>https://iili.io/qvci19e.jpg</t>
  </si>
  <si>
    <t>https://iili.io/qvciRn4.jpg</t>
  </si>
  <si>
    <t>scale die cast resin bust model kit the fighter boxer statue unassembled and unpainted</t>
  </si>
  <si>
    <t>Aviation</t>
  </si>
  <si>
    <t>20.76</t>
  </si>
  <si>
    <t>ALI-1005009906006838</t>
  </si>
  <si>
    <t>1/10 Scale Die-Cast Resin Bust Model Kit Ancient Spanish Warrior Statue Unassembled and Unpainted</t>
  </si>
  <si>
    <t>RN-06006838</t>
  </si>
  <si>
    <t>1/10 Scale Die-Cast Resin Bust Model Kit Ancient Spanish Warrior Statue Unassembled and Unpainted — crafted from resin, in 1/10 scale. A striking fantasy figure with intricate sculpted detail throughout.</t>
  </si>
  <si>
    <t>https://iili.io/qvciCFI.jpg</t>
  </si>
  <si>
    <t>https://iili.io/qvciq6N.jpg</t>
  </si>
  <si>
    <t>https://iili.io/qvcicc7.jpg</t>
  </si>
  <si>
    <t>https://iili.io/qvciGwb.jpg</t>
  </si>
  <si>
    <t>https://iili.io/qvciNcP.jpg</t>
  </si>
  <si>
    <t>scale die cast resin bust model kit ancient spanish warrior statue unassembled and unpainted</t>
  </si>
  <si>
    <t>30.77</t>
  </si>
  <si>
    <t>ALI-1005009645259223</t>
  </si>
  <si>
    <t>1/16 Scale Die-Cast Resin Figure Model Kit WWII German Field Artillery Commander (No Artillery) Unassembled and Unpainted</t>
  </si>
  <si>
    <t>RN-45259223</t>
  </si>
  <si>
    <t>1/16 Scale Die-Cast Resin Figure Model Kit WWII German Field Artillery Commander (No Artillery) Unassembled and Unpainted — crafted from resin, in 1/16 scale. A detailed figure capturing authentic military character and equipment.</t>
  </si>
  <si>
    <t>https://iili.io/qvciEAu.jpg</t>
  </si>
  <si>
    <t>https://iili.io/qvciWox.jpg</t>
  </si>
  <si>
    <t>https://iili.io/qvci8Na.jpg</t>
  </si>
  <si>
    <t>https://iili.io/qvciSDJ.jpg</t>
  </si>
  <si>
    <t>scale die cast resin figure model kit wwii german field artillery commander unassembled and unpainted</t>
  </si>
  <si>
    <t>ALI-1005009587405476</t>
  </si>
  <si>
    <t>1/32 Scale 54mm DieCast Resin Figure Model Kit Guards Regiment Trumpeter Hobby Miniature Toys Unassembled Unpainted DIY Diorama</t>
  </si>
  <si>
    <t>RN-87405476</t>
  </si>
  <si>
    <t>1/32 Scale 54mm DieCast Resin Figure Model Kit Guards Regiment Trumpeter Hobby Miniature Toys Unassembled Unpainted DIY Diorama — crafted from resin, in 1/32 scale. A carefully researched figure reflecting historical accuracy and period detail.</t>
  </si>
  <si>
    <t>https://iili.io/qvcigov.jpg</t>
  </si>
  <si>
    <t>https://iili.io/qvcikHF.jpg</t>
  </si>
  <si>
    <t>https://iili.io/qvcsdU7.jpg</t>
  </si>
  <si>
    <t>https://iili.io/qvciQHX.jpg</t>
  </si>
  <si>
    <t>https://iili.io/qvcipV4.jpg</t>
  </si>
  <si>
    <t>scale diecast resin figure model kit guards regiment trumpeter hobby miniature toys unassembled unpainted diy diorama</t>
  </si>
  <si>
    <t>25.9</t>
  </si>
  <si>
    <t>ALI-1005009239843735</t>
  </si>
  <si>
    <t>1/35 Scale Die-Cast Resin Figure Model Kit The German Officer Unassembled and Unpainted</t>
  </si>
  <si>
    <t>RN-39843735</t>
  </si>
  <si>
    <t>1/35 Scale Die-Cast Resin Figure Model Kit The German Officer Unassembled and Unpainted — crafted from resin, in 1/35 scale. A high-quality collectible figure with excellent sculpted detail.</t>
  </si>
  <si>
    <t>https://iili.io/qvciZRn.jpg</t>
  </si>
  <si>
    <t>https://iili.io/qvcsKOu.jpg</t>
  </si>
  <si>
    <t>scale die cast resin figure model kit the german officer unassembled and unpainted</t>
  </si>
  <si>
    <t>ALI-1005009154478318</t>
  </si>
  <si>
    <t>1/35 Scale Die-Cast Resin Model Assembled Kit WWII US Sherman Stowage Set (No Tank) Unassembled and Unpainted</t>
  </si>
  <si>
    <t>RN-54478318</t>
  </si>
  <si>
    <t>1/35 Scale Die-Cast Resin Model Assembled Kit WWII US Sherman Stowage Set (No Tank) Unassembled and Unpainted — crafted from resin, in 1/35 scale. A detailed figure capturing authentic military character and equipment.</t>
  </si>
  <si>
    <t>https://iili.io/qvcsHf2.jpg</t>
  </si>
  <si>
    <t>https://iili.io/qvcsfDb.jpg</t>
  </si>
  <si>
    <t>https://iili.io/qvcs3J9.jpg</t>
  </si>
  <si>
    <t>https://iili.io/qvcsniQ.jpg</t>
  </si>
  <si>
    <t>scale die cast resin model assembled kit wwii sherman stowage set tank unassembled and unpainted</t>
  </si>
  <si>
    <t>26.7</t>
  </si>
  <si>
    <t>ALI-1005009075179411</t>
  </si>
  <si>
    <t>1/16 Scale Die-Cast Resin Figure Model Kit US Army 2AD Pilot Soldier Single Person Unassembled and Unpainted</t>
  </si>
  <si>
    <t>RN-75179411</t>
  </si>
  <si>
    <t>1/16 Scale Die-Cast Resin Figure Model Kit US Army 2AD Pilot Soldier Single Person Unassembled and Unpainted — crafted from resin, in 1/16 scale. A detailed figure capturing authentic military character and equipment.</t>
  </si>
  <si>
    <t>https://iili.io/qvcsA5F.jpg</t>
  </si>
  <si>
    <t>https://iili.io/qvcsuJ1.jpg</t>
  </si>
  <si>
    <t>https://iili.io/qvcsIUP.jpg</t>
  </si>
  <si>
    <t>https://iili.io/qvcsROg.jpg</t>
  </si>
  <si>
    <t>https://iili.io/qvcs0fp.jpg</t>
  </si>
  <si>
    <t>scale die cast resin figure model kit army pilot soldier single person unassembled and unpainted</t>
  </si>
  <si>
    <t>19.48</t>
  </si>
  <si>
    <t>ALI-1005010754550007</t>
  </si>
  <si>
    <t>1/12 Scale Die-Cast Resin Bust Model Kit Ancient Conqueror Statue Unassembled and Unpainted</t>
  </si>
  <si>
    <t>RN-54550007</t>
  </si>
  <si>
    <t>1/12 Scale Die-Cast Resin Bust Model Kit Ancient Conqueror Statue Unassembled and Unpainted — crafted from resin, in 1/12 scale. A high-quality collectible figure with excellent sculpted detail.</t>
  </si>
  <si>
    <t>https://iili.io/qvcscsR.jpg</t>
  </si>
  <si>
    <t>https://iili.io/qvcsMJt.jpg</t>
  </si>
  <si>
    <t>https://iili.io/qvcsEgI.jpg</t>
  </si>
  <si>
    <t>https://iili.io/qvcsV5X.jpg</t>
  </si>
  <si>
    <t>https://iili.io/qvcswXf.jpg</t>
  </si>
  <si>
    <t>scale die cast resin bust model kit ancient conqueror statue unassembled and unpainted</t>
  </si>
  <si>
    <t>ALI-1005010744978107</t>
  </si>
  <si>
    <t>1/24 Scale 75mm Die-Cast Resin Figure Model Kit Ancient Marauder Hobby Miniature Toys Unassembled Unpainted Diorama</t>
  </si>
  <si>
    <t>RN-44978107</t>
  </si>
  <si>
    <t>1/24 Scale 75mm Die-Cast Resin Figure Model Kit Ancient Marauder Hobby Miniature Toys Unassembled Unpainted Diorama — crafted from resin, in 1/24 scale. An ideal piece for building immersive miniature scenes and displays.</t>
  </si>
  <si>
    <t>https://iili.io/qvcsU79.jpg</t>
  </si>
  <si>
    <t>https://iili.io/qvcsrmu.jpg</t>
  </si>
  <si>
    <t>https://iili.io/qvcsgee.jpg</t>
  </si>
  <si>
    <t>https://iili.io/qvcLHhJ.jpg</t>
  </si>
  <si>
    <t>scale die cast resin figure model kit ancient marauder hobby miniature toys unassembled unpainted diorama</t>
  </si>
  <si>
    <t>ALI-1005010682608460</t>
  </si>
  <si>
    <t>1/24 Scale Die-Cast Resin Figure Model Kit Starship Female Warrior NSFW Hobby Miniature Toys Unassembled Unpainted DIY Diorama</t>
  </si>
  <si>
    <t>RN-82608460</t>
  </si>
  <si>
    <t>1/24 Scale Die-Cast Resin Figure Model Kit Starship Female Warrior NSFW Hobby Miniature Toys Unassembled Unpainted DIY Diorama — crafted from resin, in 1/24 scale. A striking fantasy figure with intricate sculpted detail throughout.</t>
  </si>
  <si>
    <t>https://iili.io/qvcLA42.jpg</t>
  </si>
  <si>
    <t>https://iili.io/qvcL52S.jpg</t>
  </si>
  <si>
    <t>https://iili.io/qvcLYv9.jpg</t>
  </si>
  <si>
    <t>https://iili.io/qvcLuEl.jpg</t>
  </si>
  <si>
    <t>https://iili.io/qvcsb71.jpg</t>
  </si>
  <si>
    <t>https://iili.io/qvcLCpn.jpg</t>
  </si>
  <si>
    <t>scale die cast resin figure model kit starship female warrior nsfw hobby miniature toys unassembled unpainted diy diorama</t>
  </si>
  <si>
    <t>19.95</t>
  </si>
  <si>
    <t>ALI-1005010035397300</t>
  </si>
  <si>
    <t>1/10 Scale Die-Cast Resin Bust Model Kit The Joyful Girl Statue Unassembled and Unpainted</t>
  </si>
  <si>
    <t>RN-35397300</t>
  </si>
  <si>
    <t>1/10 Scale Die-Cast Resin Bust Model Kit The Joyful Girl Statue Unassembled and Unpainted — crafted from resin, in 1/10 scale. A high-quality collectible figure with excellent sculpted detail.</t>
  </si>
  <si>
    <t>https://iili.io/qvcLTB4.jpg</t>
  </si>
  <si>
    <t>https://iili.io/qvcLf2I.jpg</t>
  </si>
  <si>
    <t>https://iili.io/qvcLzQf.jpg</t>
  </si>
  <si>
    <t>https://iili.io/qvcLoIs.jpg</t>
  </si>
  <si>
    <t>https://iili.io/qvcLGCx.jpg</t>
  </si>
  <si>
    <t>scale die cast resin bust model kit the joyful girl statue unassembled and unpainted</t>
  </si>
  <si>
    <t>ALI-1005010032420293</t>
  </si>
  <si>
    <t>1/12 Scale 65mm Die-Cast Resin Bust Model Kit Orc Beastmen Statue Unassembled and Unpainted</t>
  </si>
  <si>
    <t>RN-32420293</t>
  </si>
  <si>
    <t>1/12 Scale 65mm Die-Cast Resin Bust Model Kit Orc Beastmen Statue Unassembled and Unpainted — crafted from resin, in 1/12 scale. A striking fantasy figure with intricate sculpted detail throughout.</t>
  </si>
  <si>
    <t>https://iili.io/qvcLX3B.jpg</t>
  </si>
  <si>
    <t>https://iili.io/qvcLwyF.jpg</t>
  </si>
  <si>
    <t>https://iili.io/qvcLjv1.jpg</t>
  </si>
  <si>
    <t>https://iili.io/qvcLMEQ.jpg</t>
  </si>
  <si>
    <t>https://iili.io/qvcLyaS.jpg</t>
  </si>
  <si>
    <t>https://iili.io/qvcLQZG.jpg</t>
  </si>
  <si>
    <t>scale die cast resin bust model kit orc beastmen statue unassembled and unpainted</t>
  </si>
  <si>
    <t>19.78</t>
  </si>
  <si>
    <t>ALI-1005009568542044</t>
  </si>
  <si>
    <t>1/48 Scale Die-Cast Resin Aircraft Parts Model Assembled Kit F4J Phantom Spine Electronics Model Unassembled and Unpainted</t>
  </si>
  <si>
    <t>RN-68542044</t>
  </si>
  <si>
    <t>1/48 Scale Die-Cast Resin Aircraft Parts Model Assembled Kit F4J Phantom Spine Electronics Model Unassembled and Unpainted — crafted from resin, in 1/48 scale. A high-quality collectible figure with excellent sculpted detail.</t>
  </si>
  <si>
    <t>https://iili.io/qvcL4aI.jpg</t>
  </si>
  <si>
    <t>https://iili.io/qvcLsun.jpg</t>
  </si>
  <si>
    <t>https://iili.io/qvcQJ99.jpg</t>
  </si>
  <si>
    <t>https://iili.io/qvcQ987.jpg</t>
  </si>
  <si>
    <t>scale die cast resin aircraft parts model assembled kit phantom spine electronics unassembled and unpainted</t>
  </si>
  <si>
    <t>ALI-1005009567303328</t>
  </si>
  <si>
    <t>1/32 Scale 54mm Die-Cast Resin Figure Model Kit French Cavalry Drummer (2 heads) Miniature Toy Unassembled Unpainted DIY Diorama</t>
  </si>
  <si>
    <t>RN-67303328</t>
  </si>
  <si>
    <t>1/32 Scale 54mm Die-Cast Resin Figure Model Kit French Cavalry Drummer (2 heads) Miniature Toy Unassembled Unpainted DIY Diorama — crafted from resin, in 1/32 scale. An ideal piece for building immersive miniature scenes and displays.</t>
  </si>
  <si>
    <t>https://iili.io/qvcQz91.jpg</t>
  </si>
  <si>
    <t>https://iili.io/qvcQCFV.jpg</t>
  </si>
  <si>
    <t>https://iili.io/qvcQTwg.jpg</t>
  </si>
  <si>
    <t>https://iili.io/qvcQuta.jpg</t>
  </si>
  <si>
    <t>https://iili.io/qvcQ7PR.jpg</t>
  </si>
  <si>
    <t>scale die cast resin figure model kit french cavalry drummer heads miniature toy unassembled unpainted diy diorama</t>
  </si>
  <si>
    <t>21.91</t>
  </si>
  <si>
    <t>ALI-1005009388917483</t>
  </si>
  <si>
    <t>1/24 Scale 80mm Die-Cast Resin Figure Model Kit The Goddess of Victory Hobby Miniature Toys Unassembled Unpainted DIY Diorama</t>
  </si>
  <si>
    <t>RN-88917483</t>
  </si>
  <si>
    <t>1/24 Scale 80mm Die-Cast Resin Figure Model Kit The Goddess of Victory Hobby Miniature Toys Unassembled Unpainted DIY Diorama — crafted from resin, in 1/24 scale. An ideal piece for building immersive miniature scenes and displays.</t>
  </si>
  <si>
    <t>https://iili.io/qvcQRoJ.jpg</t>
  </si>
  <si>
    <t>https://iili.io/qvcQKnj.jpg</t>
  </si>
  <si>
    <t>https://iili.io/qvcQaFp.jpg</t>
  </si>
  <si>
    <t>scale die cast resin figure model kit the goddess victory hobby miniature toys unassembled unpainted diy diorama</t>
  </si>
  <si>
    <t>ALI-1005009349215469</t>
  </si>
  <si>
    <t>1/12 Scale Die-Cast Resin Bust Model Kit King of The Mysterious Land Statue Unassembled and Unpainted</t>
  </si>
  <si>
    <t>RN-49215469</t>
  </si>
  <si>
    <t>1/12 Scale Die-Cast Resin Bust Model Kit King of The Mysterious Land Statue Unassembled and Unpainted — crafted from resin, in 1/12 scale. A high-quality collectible figure with excellent sculpted detail.</t>
  </si>
  <si>
    <t>https://iili.io/qvcQfMx.jpg</t>
  </si>
  <si>
    <t>https://iili.io/qvcQccN.jpg</t>
  </si>
  <si>
    <t>https://iili.io/qvcQlSI.jpg</t>
  </si>
  <si>
    <t>https://iili.io/qvcZrmX.jpg</t>
  </si>
  <si>
    <t>scale die cast resin bust model kit king the mysterious land statue unassembled and unpainted</t>
  </si>
  <si>
    <t>25.04</t>
  </si>
  <si>
    <t>ALI-1005010783630320</t>
  </si>
  <si>
    <t>1/10 Scale Die-Cast Resin Bust Model Kit Greek Hoplite with Shield Statue Unassembled and Unpainted</t>
  </si>
  <si>
    <t>RN-83630320</t>
  </si>
  <si>
    <t>1/10 Scale Die-Cast Resin Bust Model Kit Greek Hoplite with Shield Statue Unassembled and Unpainted — crafted from resin, in 1/10 scale. A high-quality collectible figure with excellent sculpted detail.</t>
  </si>
  <si>
    <t>https://iili.io/qvcQPKQ.jpg</t>
  </si>
  <si>
    <t>https://iili.io/qvcQXVf.jpg</t>
  </si>
  <si>
    <t>https://iili.io/qvcQOSS.jpg</t>
  </si>
  <si>
    <t>https://iili.io/qvcQQHP.jpg</t>
  </si>
  <si>
    <t>https://iili.io/qvcQilV.jpg</t>
  </si>
  <si>
    <t>scale die cast resin bust model kit greek hoplite with shield statue unassembled and unpainted</t>
  </si>
  <si>
    <t>ALI-1005010077322539</t>
  </si>
  <si>
    <t>1/35 Scale Die-Cast Resin Model Assembled Kit German Pz.Kpfw.III Tank Stowage Set (No Tank) Unassembled and Unpainted</t>
  </si>
  <si>
    <t>RN-77322539</t>
  </si>
  <si>
    <t>1/35 Scale Die-Cast Resin Model Assembled Kit German Pz.Kpfw.III Tank Stowage Set (No Tank) Unassembled and Unpainted — crafted from resin, in 1/35 scale. A high-quality collectible figure with excellent sculpted detail.</t>
  </si>
  <si>
    <t>https://iili.io/qvcZPXs.jpg</t>
  </si>
  <si>
    <t>https://iili.io/qvcQZR1.jpg</t>
  </si>
  <si>
    <t>https://iili.io/qvcZIg2.jpg</t>
  </si>
  <si>
    <t>scale die cast resin model assembled kit german kpfw iii tank stowage set unassembled and unpainted</t>
  </si>
  <si>
    <t>21.2</t>
  </si>
  <si>
    <t>ALI-1005009981798358</t>
  </si>
  <si>
    <t>1/20 Scale 90mm Die-Cast Resin Figure Model Kit Ancient Roman General Hobby Miniature Toys Unassembled Unpainted DIY Diorama</t>
  </si>
  <si>
    <t>RN-81798358</t>
  </si>
  <si>
    <t>1/20 Scale 90mm Die-Cast Resin Figure Model Kit Ancient Roman General Hobby Miniature Toys Unassembled Unpainted DIY Diorama — crafted from resin, in 1/20 scale. A carefully researched figure reflecting historical accuracy and period detail.</t>
  </si>
  <si>
    <t>https://iili.io/qvcZcsj.jpg</t>
  </si>
  <si>
    <t>https://iili.io/qvcZKOX.jpg</t>
  </si>
  <si>
    <t>scale die cast resin figure model kit ancient roman general hobby miniature toys unassembled unpainted diy diorama</t>
  </si>
  <si>
    <t>ALI-1005009903123198</t>
  </si>
  <si>
    <t>1/10 Scale Die-Cast Resin Bust Model Kit WWII Soviet Pilot Fighter Statue Unassembled and Unpainted</t>
  </si>
  <si>
    <t>RN-03123198</t>
  </si>
  <si>
    <t>1/10 Scale Die-Cast Resin Bust Model Kit WWII Soviet Pilot Fighter Statue Unassembled and Unpainted — crafted from resin, in 1/10 scale. A detailed figure capturing authentic military character and equipment.</t>
  </si>
  <si>
    <t>https://iili.io/qvcZBxs.jpg</t>
  </si>
  <si>
    <t>https://iili.io/qvcZaWb.jpg</t>
  </si>
  <si>
    <t>https://iili.io/qvcZA57.jpg</t>
  </si>
  <si>
    <t>https://iili.io/qvcZ10Q.jpg</t>
  </si>
  <si>
    <t>https://iili.io/qvctoTF.jpg</t>
  </si>
  <si>
    <t>scale die cast resin bust model kit wwii soviet pilot fighter statue unassembled and unpainted</t>
  </si>
  <si>
    <t>ALI-1005008882571718</t>
  </si>
  <si>
    <t>1/35 Scale Die-Cast Resin Figure Model Kit North Africa DAK Soldiers At Rest 4 Figures Unassembled and Unpainted</t>
  </si>
  <si>
    <t>RN-82571718</t>
  </si>
  <si>
    <t>1/35 Scale Die-Cast Resin Figure Model Kit North Africa DAK Soldiers At Rest 4 Figures Unassembled and Unpainted — crafted from resin, in 1/35 scale, featuring 4 pieces. A detailed figure capturing authentic military character and equipment.</t>
  </si>
  <si>
    <t>https://iili.io/qvcZNLJ.jpg</t>
  </si>
  <si>
    <t>https://iili.io/qvcZget.jpg</t>
  </si>
  <si>
    <t>scale die cast resin figure model kit north africa dak soldiers rest figures unassembled and unpainted</t>
  </si>
  <si>
    <t>ALI-1005010690387524</t>
  </si>
  <si>
    <t>1/35 Scale DieCast Resin Model Assembled Kit Battlefield Scene Bases (50x50mm) Scene Model Unassembled Unpainted</t>
  </si>
  <si>
    <t>RN-90387524</t>
  </si>
  <si>
    <t>1/35 Scale DieCast Resin Model Assembled Kit Battlefield Scene Bases (50x50mm) Scene Model Unassembled Unpainted — crafted from resin, in 1/35 scale. An ideal piece for building immersive miniature scenes and displays.</t>
  </si>
  <si>
    <t>https://iili.io/qvcZ6In.jpg</t>
  </si>
  <si>
    <t>https://iili.io/qvcZV5P.jpg</t>
  </si>
  <si>
    <t>https://iili.io/qvctHhu.jpg</t>
  </si>
  <si>
    <t>scale diecast resin model assembled kit battlefield scene bases unassembled unpainted</t>
  </si>
  <si>
    <t>17.29</t>
  </si>
  <si>
    <t>ALI-1005010657420608</t>
  </si>
  <si>
    <t>1/35 Scale Die-Cast Resin Figure Model Kit Rhodesian Light Infantry Soldiers 2 Figures Unassembled and Unpainted</t>
  </si>
  <si>
    <t>RN-57420608</t>
  </si>
  <si>
    <t>1/35 Scale Die-Cast Resin Figure Model Kit Rhodesian Light Infantry Soldiers 2 Figures Unassembled and Unpainted — crafted from resin, in 1/35 scale, featuring 2 pieces. A detailed figure capturing authentic military character and equipment.</t>
  </si>
  <si>
    <t>https://iili.io/qvcZpp9.jpg</t>
  </si>
  <si>
    <t>https://iili.io/qvctBkP.jpg</t>
  </si>
  <si>
    <t>scale die cast resin figure model kit rhodesian light infantry soldiers figures unassembled and unpainted</t>
  </si>
  <si>
    <t>ALI-1005009618238692</t>
  </si>
  <si>
    <t>1/35 Scale Die-Cast Resin Model Assembled Kit Soviet Heavy Tank Accessories Set (No Tank) Unassembled and Unpainted</t>
  </si>
  <si>
    <t>RN-18238692</t>
  </si>
  <si>
    <t>1/35 Scale Die-Cast Resin Model Assembled Kit Soviet Heavy Tank Accessories Set (No Tank) Unassembled and Unpainted — crafted from resin, in 1/35 scale. A high-quality collectible figure with excellent sculpted detail.</t>
  </si>
  <si>
    <t>https://iili.io/qvctFrQ.jpg</t>
  </si>
  <si>
    <t>https://iili.io/qvctf2V.jpg</t>
  </si>
  <si>
    <t>https://iili.io/qvctA4R.jpg</t>
  </si>
  <si>
    <t>scale die cast resin model assembled kit soviet heavy tank accessories set unassembled and unpainted</t>
  </si>
  <si>
    <t>19.6</t>
  </si>
  <si>
    <t>ALI-1005009602955905</t>
  </si>
  <si>
    <t>1/48 Scale Die-Cast Resin Aircraft Parts Model Assembled Kit F-18 C Electronic Model Unassembled and Unpainted</t>
  </si>
  <si>
    <t>RN-02955905</t>
  </si>
  <si>
    <t>1/48 Scale Die-Cast Resin Aircraft Parts Model Assembled Kit F-18 C Electronic Model Unassembled and Unpainted — crafted from resin, in 1/48 scale. A high-quality collectible figure with excellent sculpted detail.</t>
  </si>
  <si>
    <t>https://iili.io/qvctuEv.jpg</t>
  </si>
  <si>
    <t>https://iili.io/qvctjvS.jpg</t>
  </si>
  <si>
    <t>https://iili.io/qvctTCJ.jpg</t>
  </si>
  <si>
    <t>https://iili.io/qvctMGf.jpg</t>
  </si>
  <si>
    <t>scale die cast resin aircraft parts model assembled kit electronic unassembled and unpainted</t>
  </si>
  <si>
    <t>18.8</t>
  </si>
  <si>
    <t>ALI-1005009399702606</t>
  </si>
  <si>
    <t>1/35 Scale Die-Cast Resin Figure Model Kit WWII US Medical Soldier Unassembled and Unpainted</t>
  </si>
  <si>
    <t>RN-99702606</t>
  </si>
  <si>
    <t>1/35 Scale Die-Cast Resin Figure Model Kit WWII US Medical Soldier Unassembled and Unpainted — crafted from resin, in 1/35 scale. A detailed figure capturing authentic military character and equipment.</t>
  </si>
  <si>
    <t>https://iili.io/qvctGCG.jpg</t>
  </si>
  <si>
    <t>https://iili.io/qvct7YN.jpg</t>
  </si>
  <si>
    <t>scale die cast resin figure model kit wwii medical soldier unassembled and unpainted</t>
  </si>
  <si>
    <t>ALI-1005009156431672</t>
  </si>
  <si>
    <t>1/35 Scale Die-Cast Resin Model Assembled Kit US Army Sherman M4A3E8 1945 Update Set (No Tank) Unassembled and Unpainted</t>
  </si>
  <si>
    <t>RN-56431672</t>
  </si>
  <si>
    <t>1/35 Scale Die-Cast Resin Model Assembled Kit US Army Sherman M4A3E8 1945 Update Set (No Tank) Unassembled and Unpainted — crafted from resin, in 1/35 scale. A high-quality collectible figure with excellent sculpted detail.</t>
  </si>
  <si>
    <t>https://iili.io/qvcD98N.jpg</t>
  </si>
  <si>
    <t>https://iili.io/qvctlTX.jpg</t>
  </si>
  <si>
    <t>https://iili.io/qvctha2.jpg</t>
  </si>
  <si>
    <t>https://iili.io/qvctOu9.jpg</t>
  </si>
  <si>
    <t>https://iili.io/qvctU6x.jpg</t>
  </si>
  <si>
    <t>scale die cast resin model assembled kit army sherman update set tank unassembled and unpainted</t>
  </si>
  <si>
    <t>24.95</t>
  </si>
  <si>
    <t>ALI-1005009084790510</t>
  </si>
  <si>
    <t>1/10 Scale Die-Cast Resin Bust Model Kit WWI British Soldier Reading Letter Statue Unassembled and Unpainted</t>
  </si>
  <si>
    <t>RN-84790510</t>
  </si>
  <si>
    <t>1/10 Scale Die-Cast Resin Bust Model Kit WWI British Soldier Reading Letter Statue Unassembled and Unpainted — crafted from resin, in 1/10 scale. A detailed figure capturing authentic military character and equipment.</t>
  </si>
  <si>
    <t>https://iili.io/qvctkZu.jpg</t>
  </si>
  <si>
    <t>https://iili.io/qvcteje.jpg</t>
  </si>
  <si>
    <t>https://iili.io/qvctLwF.jpg</t>
  </si>
  <si>
    <t>https://iili.io/qvctb6v.jpg</t>
  </si>
  <si>
    <t>https://iili.io/qvctyap.jpg</t>
  </si>
  <si>
    <t>https://iili.io/qvcDQJ2.jpg</t>
  </si>
  <si>
    <t>scale die cast resin bust model kit wwi british soldier reading letter statue unassembled and unpainted</t>
  </si>
  <si>
    <t>ALI-1005010691299381</t>
  </si>
  <si>
    <t>1/16 Scale Die-Cast Resin Figure Model Kit Russian Internal Troops Soldier Shooting (No Truck) Unassembled and Unpainted</t>
  </si>
  <si>
    <t>RN-91299381</t>
  </si>
  <si>
    <t>1/16 Scale Die-Cast Resin Figure Model Kit Russian Internal Troops Soldier Shooting (No Truck) Unassembled and Unpainted — crafted from resin, in 1/16 scale. A detailed figure capturing authentic military character and equipment.</t>
  </si>
  <si>
    <t>https://iili.io/qvcDGN1.jpg</t>
  </si>
  <si>
    <t>https://iili.io/qvcD2wX.jpg</t>
  </si>
  <si>
    <t>https://iili.io/qvcDCF4.jpg</t>
  </si>
  <si>
    <t>https://iili.io/qvcDoS2.jpg</t>
  </si>
  <si>
    <t>scale die cast resin figure model kit russian internal troops soldier shooting truck unassembled and unpainted</t>
  </si>
  <si>
    <t>23.79</t>
  </si>
  <si>
    <t>ALI-1005010440860701</t>
  </si>
  <si>
    <t>1/10 Scale Die-Cast Resin Bust Model Kit Military Strategist Field Marshal Statue Unassembled and Unpainted</t>
  </si>
  <si>
    <t>RN-40860701</t>
  </si>
  <si>
    <t>1/10 Scale Die-Cast Resin Bust Model Kit Military Strategist Field Marshal Statue Unassembled and Unpainted — crafted from resin, in 1/10 scale. A detailed figure capturing authentic military character and equipment.</t>
  </si>
  <si>
    <t>https://iili.io/qvcDIA7.jpg</t>
  </si>
  <si>
    <t>https://iili.io/qvcDDb9.jpg</t>
  </si>
  <si>
    <t>scale die cast resin bust model kit military strategist field marshal statue unassembled and unpainted</t>
  </si>
  <si>
    <t>21.08</t>
  </si>
  <si>
    <t>ALI-1005010130415473</t>
  </si>
  <si>
    <t>1/35 Scale Die-Cast Resin Model Assembled Kit Stug III C/D Accessories Set (No Tank) Unassembled and Unpainted</t>
  </si>
  <si>
    <t>RN-30415473</t>
  </si>
  <si>
    <t>1/35 Scale Die-Cast Resin Model Assembled Kit Stug III C/D Accessories Set (No Tank) Unassembled and Unpainted — crafted from resin, in 1/35 scale. A high-quality collectible figure with excellent sculpted detail.</t>
  </si>
  <si>
    <t>https://iili.io/qvcDEAP.jpg</t>
  </si>
  <si>
    <t>https://iili.io/qvcD1HB.jpg</t>
  </si>
  <si>
    <t>https://iili.io/qvcDkHN.jpg</t>
  </si>
  <si>
    <t>scale die cast resin model assembled kit stug iii accessories set tank unassembled and unpainted</t>
  </si>
  <si>
    <t>ALI-1005010105853533</t>
  </si>
  <si>
    <t>1/35 Scale Die-Cast Resin Model Assembled Kit German Special Vehicle Type 82 Accessories Set (No Car) Unassembled and Unpainted</t>
  </si>
  <si>
    <t>RN-05853533</t>
  </si>
  <si>
    <t>1/35 Scale Die-Cast Resin Model Assembled Kit German Special Vehicle Type 82 Accessories Set (No Car) Unassembled and Unpainted — crafted from resin, in 1/35 scale. A high-quality collectible figure with excellent sculpted detail.</t>
  </si>
  <si>
    <t>https://iili.io/qvcDMDF.jpg</t>
  </si>
  <si>
    <t>https://iili.io/qvcDXVa.jpg</t>
  </si>
  <si>
    <t>https://iili.io/qvcDPff.jpg</t>
  </si>
  <si>
    <t>scale die cast resin model assembled kit german special vehicle type accessories set car unassembled and unpainted</t>
  </si>
  <si>
    <t>19.04</t>
  </si>
  <si>
    <t>ALI-1005010105490167</t>
  </si>
  <si>
    <t>1/32 Scale 54mm Die-Cast Resin Figure Model Kit Napoleonic Era Cavalry General Miniature Toys Unassembled Unpainted Diorama</t>
  </si>
  <si>
    <t>RN-05490167</t>
  </si>
  <si>
    <t>1/32 Scale 54mm Die-Cast Resin Figure Model Kit Napoleonic Era Cavalry General Miniature Toys Unassembled Unpainted Diorama — crafted from resin, in 1/32 scale. A carefully researched figure reflecting historical accuracy and period detail.</t>
  </si>
  <si>
    <t>https://iili.io/qvcDZRS.jpg</t>
  </si>
  <si>
    <t>https://iili.io/qvcDil4.jpg</t>
  </si>
  <si>
    <t>https://iili.io/qvcD4iG.jpg</t>
  </si>
  <si>
    <t>https://iili.io/qvcbJ0x.jpg</t>
  </si>
  <si>
    <t>https://iili.io/qvcbnsa.jpg</t>
  </si>
  <si>
    <t>scale die cast resin figure model kit napoleonic era cavalry general miniature toys unassembled unpainted diorama</t>
  </si>
  <si>
    <t>25.71</t>
  </si>
  <si>
    <t>ALI-1005010054977442</t>
  </si>
  <si>
    <t>1/35 Scale Die-Cast Resin Model Assembled Kit US Military Truck Accessories Set (No Car) Unassembled and Unpainted</t>
  </si>
  <si>
    <t>RN-54977442</t>
  </si>
  <si>
    <t>1/35 Scale Die-Cast Resin Model Assembled Kit US Military Truck Accessories Set (No Car) Unassembled and Unpainted — crafted from resin, in 1/35 scale. A detailed figure capturing authentic military character and equipment.</t>
  </si>
  <si>
    <t>https://iili.io/qvcbF5B.jpg</t>
  </si>
  <si>
    <t>https://iili.io/qvcb3JV.jpg</t>
  </si>
  <si>
    <t>https://iili.io/qvcbA5N.jpg</t>
  </si>
  <si>
    <t>scale die cast resin model assembled kit military truck accessories set car unassembled and unpainted</t>
  </si>
  <si>
    <t>ALI-1005009961023783</t>
  </si>
  <si>
    <t>1/24 Scale 75mm DieCast Resin Figure Model Kit Vampire Countess (3 Heads) Hobby Miniature Toys Unassembled Unpainted DIY Diorama</t>
  </si>
  <si>
    <t>RN-61023783</t>
  </si>
  <si>
    <t>1/24 Scale 75mm DieCast Resin Figure Model Kit Vampire Countess (3 Heads) Hobby Miniature Toys Unassembled Unpainted DIY Diorama — crafted from resin, in 1/24 scale. An ideal piece for building immersive miniature scenes and displays.</t>
  </si>
  <si>
    <t>https://iili.io/qvcbYzX.jpg</t>
  </si>
  <si>
    <t>https://iili.io/qvcbcss.jpg</t>
  </si>
  <si>
    <t>https://iili.io/qvcbD2R.jpg</t>
  </si>
  <si>
    <t>https://iili.io/qvcbwXe.jpg</t>
  </si>
  <si>
    <t>https://iili.io/qvcbrmP.jpg</t>
  </si>
  <si>
    <t>scale diecast resin figure model kit vampire countess heads hobby miniature toys unassembled unpainted diy diorama</t>
  </si>
  <si>
    <t>21.82</t>
  </si>
  <si>
    <t>ALI-1005009841020916</t>
  </si>
  <si>
    <t>1/72 Scale Die-Cast Resin Model Assembled Kit Vietnam War M48 Tank Accessories Set (No Tank) Unassembled and Unpainted</t>
  </si>
  <si>
    <t>RN-41020916</t>
  </si>
  <si>
    <t>1/72 Scale Die-Cast Resin Model Assembled Kit Vietnam War M48 Tank Accessories Set (No Tank) Unassembled and Unpainted — crafted from resin, in 1/72 scale. A high-quality collectible figure with excellent sculpted detail.</t>
  </si>
  <si>
    <t>https://iili.io/qvcbeqb.jpg</t>
  </si>
  <si>
    <t>https://iili.io/qvcbk1j.jpg</t>
  </si>
  <si>
    <t>https://iili.io/qvcbb7p.jpg</t>
  </si>
  <si>
    <t>scale die cast resin model assembled kit vietnam war tank accessories set unassembled and unpainted</t>
  </si>
  <si>
    <t>18.37</t>
  </si>
  <si>
    <t>ALI-1005009775709836</t>
  </si>
  <si>
    <t>1/24 Scale Die-Cast Resin Figure Model Kit Handsome Prince Charlie Hobby Miniature Toys Unassembled and Unpainted DIY Diorama</t>
  </si>
  <si>
    <t>RN-75709836</t>
  </si>
  <si>
    <t>1/24 Scale Die-Cast Resin Figure Model Kit Handsome Prince Charlie Hobby Miniature Toys Unassembled and Unpainted DIY Diorama — crafted from resin, in 1/24 scale. An ideal piece for building immersive miniature scenes and displays.</t>
  </si>
  <si>
    <t>https://iili.io/qvcbiLg.jpg</t>
  </si>
  <si>
    <t>https://iili.io/qvcbZrv.jpg</t>
  </si>
  <si>
    <t>https://iili.io/qvcmCpS.jpg</t>
  </si>
  <si>
    <t>https://iili.io/qvcmxj9.jpg</t>
  </si>
  <si>
    <t>https://iili.io/qvcmHhX.jpg</t>
  </si>
  <si>
    <t>scale die cast resin figure model kit handsome prince charlie hobby miniature toys unassembled and unpainted diy diorama</t>
  </si>
  <si>
    <t>Handcrafted</t>
  </si>
  <si>
    <t>ALI-1005009382350053</t>
  </si>
  <si>
    <t>1/24 Scale Die-Cast Resin Figure Model Kit Woman Robocop Hobby Miniature Toys Unassembled Unpainted DIY Diorama</t>
  </si>
  <si>
    <t>RN-82350053</t>
  </si>
  <si>
    <t>1/24 Scale Die-Cast Resin Figure Model Kit Woman Robocop Hobby Miniature Toys Unassembled Unpainted DIY Diorama — crafted from resin, in 1/24 scale. An ideal piece for building immersive miniature scenes and displays.</t>
  </si>
  <si>
    <t>https://iili.io/qvcbPhF.jpg</t>
  </si>
  <si>
    <t>https://iili.io/qvcbQEJ.jpg</t>
  </si>
  <si>
    <t>https://iili.io/qvcbmkN.jpg</t>
  </si>
  <si>
    <t>https://iili.io/qvcmJQn.jpg</t>
  </si>
  <si>
    <t>scale die cast resin figure model kit woman robocop hobby miniature toys unassembled unpainted diy diorama</t>
  </si>
  <si>
    <t>ALI-1005009318615301</t>
  </si>
  <si>
    <t>120mm Scale Die-Cast Resin Model Assembled Kit Field Accessories Scene Model Unassembled and Unpainted No Etched Sheet</t>
  </si>
  <si>
    <t>RN-18615301</t>
  </si>
  <si>
    <t>120mm Scale Die-Cast Resin Model Assembled Kit Field Accessories Scene Model Unassembled and Unpainted No Etched Sheet — crafted from resin. An ideal piece for building immersive miniature scenes and displays.</t>
  </si>
  <si>
    <t>https://iili.io/qvcmf24.jpg</t>
  </si>
  <si>
    <t>https://iili.io/qvcmTCu.jpg</t>
  </si>
  <si>
    <t>scale die cast resin model assembled kit field accessories scene unassembled and unpainted etched sheet</t>
  </si>
  <si>
    <t>ALI-1005008957672902</t>
  </si>
  <si>
    <t>1/16 Scale Die-Cast Resin Figure Model Kit Hitman John Wick Hobby Miniature Toys Unassembled and Unpainted DIY Diorama</t>
  </si>
  <si>
    <t>RN-57672902</t>
  </si>
  <si>
    <t>1/16 Scale Die-Cast Resin Figure Model Kit Hitman John Wick Hobby Miniature Toys Unassembled and Unpainted DIY Diorama — crafted from resin, in 1/16 scale. An ideal piece for building immersive miniature scenes and displays.</t>
  </si>
  <si>
    <t>https://iili.io/qvcmzQe.jpg</t>
  </si>
  <si>
    <t>https://iili.io/qvcmqYl.jpg</t>
  </si>
  <si>
    <t>https://iili.io/qvcmoT7.jpg</t>
  </si>
  <si>
    <t>https://iili.io/qvcmejt.jpg</t>
  </si>
  <si>
    <t>scale die cast resin figure model kit hitman john wick hobby miniature toys unassembled and unpainted diy diorama</t>
  </si>
  <si>
    <t>ALI-1005010736656945</t>
  </si>
  <si>
    <t>1/10 Scale Resin DieCast Figure Model Kit Poteau Ambush Battle Smoking Panzergrenadier Unassembled and Unpainted</t>
  </si>
  <si>
    <t>RN-36656945</t>
  </si>
  <si>
    <t>1/10 Scale Resin DieCast Figure Model Kit Poteau Ambush Battle Smoking Panzergrenadier Unassembled and Unpainted — crafted from resin, in 1/10 scale. A high-quality collectible figure with excellent sculpted detail.</t>
  </si>
  <si>
    <t>https://iili.io/qvcmlTP.jpg</t>
  </si>
  <si>
    <t>https://iili.io/qvcm7YQ.jpg</t>
  </si>
  <si>
    <t>https://iili.io/qvcmX3v.jpg</t>
  </si>
  <si>
    <t>https://iili.io/qvcm1ZF.jpg</t>
  </si>
  <si>
    <t>https://iili.io/qvcm4a4.jpg</t>
  </si>
  <si>
    <t>scale resin diecast figure model kit poteau ambush battle smoking panzergrenadier unassembled and unpainted</t>
  </si>
  <si>
    <t>36.1</t>
  </si>
  <si>
    <t>ALI-1005010674470402</t>
  </si>
  <si>
    <t>1/24 Scale Die-Cast Resin Figure Model Kit Doomsday Girl (2 Heads) NSFW Hobby Miniature Toys Unassembled Unpainted DIY Diorama</t>
  </si>
  <si>
    <t>RN-74470402</t>
  </si>
  <si>
    <t>1/24 Scale Die-Cast Resin Figure Model Kit Doomsday Girl (2 Heads) NSFW Hobby Miniature Toys Unassembled Unpainted DIY Diorama — crafted from resin, in 1/24 scale. An ideal piece for building immersive miniature scenes and displays.</t>
  </si>
  <si>
    <t>https://iili.io/qvcpqPa.jpg</t>
  </si>
  <si>
    <t>https://iili.io/qvcm8nn.jpg</t>
  </si>
  <si>
    <t>https://iili.io/qvcmDMu.jpg</t>
  </si>
  <si>
    <t>https://iili.io/qvcmi92.jpg</t>
  </si>
  <si>
    <t>https://iili.io/qvcm68l.jpg</t>
  </si>
  <si>
    <t>https://iili.io/qvcp98Q.jpg</t>
  </si>
  <si>
    <t>scale die cast resin figure model kit doomsday girl heads nsfw hobby miniature toys unassembled unpainted diy diorama</t>
  </si>
  <si>
    <t>ALI-1005010648844422</t>
  </si>
  <si>
    <t>1/10 Scale Die-Cast Resin Bust Model Kit Gold Rush Man Statue Unassembled and Unpainted</t>
  </si>
  <si>
    <t>RN-48844422</t>
  </si>
  <si>
    <t>1/10 Scale Die-Cast Resin Bust Model Kit Gold Rush Man Statue Unassembled and Unpainted — crafted from resin, in 1/10 scale. A high-quality collectible figure with excellent sculpted detail.</t>
  </si>
  <si>
    <t>https://iili.io/qvcmtne.jpg</t>
  </si>
  <si>
    <t>https://iili.io/qvcpKoF.jpg</t>
  </si>
  <si>
    <t>https://iili.io/qvcp3t1.jpg</t>
  </si>
  <si>
    <t>https://iili.io/qvcpSDP.jpg</t>
  </si>
  <si>
    <t>https://iili.io/qvcpz9p.jpg</t>
  </si>
  <si>
    <t>scale die cast resin bust model kit gold rush man statue unassembled and unpainted</t>
  </si>
  <si>
    <t>ALI-1005010078020450</t>
  </si>
  <si>
    <t>1/35 Scale Die-Cast Resin Model Assembled Kit M60A1 Main Battle Tank Stowage Set (No Tank) Unassembled and Unpainted</t>
  </si>
  <si>
    <t>RN-78020450</t>
  </si>
  <si>
    <t>1/35 Scale Die-Cast Resin Model Assembled Kit M60A1 Main Battle Tank Stowage Set (No Tank) Unassembled and Unpainted — crafted from resin, in 1/35 scale. A high-quality collectible figure with excellent sculpted detail.</t>
  </si>
  <si>
    <t>https://iili.io/qvcpfMg.jpg</t>
  </si>
  <si>
    <t>https://iili.io/qvcpgx1.jpg</t>
  </si>
  <si>
    <t>https://iili.io/qvcpclf.jpg</t>
  </si>
  <si>
    <t>scale die cast resin model assembled kit main battle tank stowage set unassembled and unpainted</t>
  </si>
  <si>
    <t>27.14</t>
  </si>
  <si>
    <t>ALI-1005009917942739</t>
  </si>
  <si>
    <t>1/72 Scale Die-Cast Resin Model Assembled Kit M3 Grant Accessories Set (No Tank) Unassembled and Unpainted</t>
  </si>
  <si>
    <t>RN-17942739</t>
  </si>
  <si>
    <t>1/72 Scale Die-Cast Resin Model Assembled Kit M3 Grant Accessories Set (No Tank) Unassembled and Unpainted — crafted from resin, in 1/72 scale. A high-quality collectible figure with excellent sculpted detail.</t>
  </si>
  <si>
    <t>https://iili.io/qvcputt.jpg</t>
  </si>
  <si>
    <t>https://iili.io/qvcp7Ps.jpg</t>
  </si>
  <si>
    <t>https://iili.io/qvcpOUx.jpg</t>
  </si>
  <si>
    <t>scale die cast resin model assembled kit grant accessories set tank unassembled and unpainted</t>
  </si>
  <si>
    <t>16.89</t>
  </si>
  <si>
    <t>ALI-1005009900886191</t>
  </si>
  <si>
    <t>1/35 Scale Die-Cast Resin Model Assembled Kit Full Bedroom Furniture Diorama Scene Model Unassembled and Unpainted</t>
  </si>
  <si>
    <t>RN-00886191</t>
  </si>
  <si>
    <t>1/35 Scale Die-Cast Resin Model Assembled Kit Full Bedroom Furniture Diorama Scene Model Unassembled and Unpainted — crafted from resin, in 1/35 scale. An ideal piece for building immersive miniature scenes and displays.</t>
  </si>
  <si>
    <t>https://iili.io/qvcpMD7.jpg</t>
  </si>
  <si>
    <t>https://iili.io/qvcprWF.jpg</t>
  </si>
  <si>
    <t>scale die cast resin model assembled kit full bedroom furniture diorama scene unassembled and unpainted</t>
  </si>
  <si>
    <t>23.29</t>
  </si>
  <si>
    <t>ALI-1005009619214237</t>
  </si>
  <si>
    <t>1/35 Scale Die-Cast Resin Model Assembled Kit Russian Field Car Accessories Set (No Car) Unassembled and Unpainted</t>
  </si>
  <si>
    <t>RN-19214237</t>
  </si>
  <si>
    <t>1/35 Scale Die-Cast Resin Model Assembled Kit Russian Field Car Accessories Set (No Car) Unassembled and Unpainted — crafted from resin, in 1/35 scale. A high-quality collectible figure with excellent sculpted detail.</t>
  </si>
  <si>
    <t>https://iili.io/qvcpkHQ.jpg</t>
  </si>
  <si>
    <t>https://iili.io/qvcpi0J.jpg</t>
  </si>
  <si>
    <t>https://iili.io/qvcpDbI.jpg</t>
  </si>
  <si>
    <t>scale die cast resin model assembled kit russian field car accessories set unassembled and unpainted</t>
  </si>
  <si>
    <t>19.23</t>
  </si>
  <si>
    <t>ALI-1005009002489879</t>
  </si>
  <si>
    <t>1/35 Scale Die-Cast Resin Figure Model Kit WWII German Army Grenadiers 2 Figures Unassembled and Unpainted</t>
  </si>
  <si>
    <t>RN-02489879</t>
  </si>
  <si>
    <t>1/35 Scale Die-Cast Resin Figure Model Kit WWII German Army Grenadiers 2 Figures Unassembled and Unpainted — crafted from resin, in 1/35 scale, featuring 2 pieces. A detailed figure capturing authentic military character and equipment.</t>
  </si>
  <si>
    <t>https://iili.io/qvcptON.jpg</t>
  </si>
  <si>
    <t>https://iili.io/qvcyJ0G.jpg</t>
  </si>
  <si>
    <t>https://iili.io/qvcyHfs.jpg</t>
  </si>
  <si>
    <t>scale die cast resin figure model kit wwii german army grenadiers figures unassembled and unpainted</t>
  </si>
  <si>
    <t>ALI-1005011546963822</t>
  </si>
  <si>
    <t>1/35 Scale Die-Cast Resin Model Assembled Kit Mk III Scot Car Accessories Set (No Car) Unassembled and Unpainted</t>
  </si>
  <si>
    <t>RN-46963822</t>
  </si>
  <si>
    <t>1/35 Scale Die-Cast Resin Model Assembled Kit Mk III Scot Car Accessories Set (No Car) Unassembled and Unpainted — crafted from resin, in 1/35 scale. A high-quality collectible figure with excellent sculpted detail.</t>
  </si>
  <si>
    <t>https://iili.io/qvcydgf.jpg</t>
  </si>
  <si>
    <t>https://iili.io/qvcyF5l.jpg</t>
  </si>
  <si>
    <t>https://iili.io/qvcyA5Q.jpg</t>
  </si>
  <si>
    <t>scale die cast resin model assembled kit iii scot car accessories set unassembled and unpainted</t>
  </si>
  <si>
    <t>ALI-1005010071082250</t>
  </si>
  <si>
    <t>1/35 Scale Die-Cast Resin Model Assembled Kit Merkava IID Tank Detailing Set (No Tank) Unassembled and Unpainted</t>
  </si>
  <si>
    <t>RN-71082250</t>
  </si>
  <si>
    <t>1/35 Scale Die-Cast Resin Model Assembled Kit Merkava IID Tank Detailing Set (No Tank) Unassembled and Unpainted — crafted from resin, in 1/35 scale. A high-quality collectible figure with excellent sculpted detail.</t>
  </si>
  <si>
    <t>https://iili.io/qvcyxqu.jpg</t>
  </si>
  <si>
    <t>https://iili.io/qvcynse.jpg</t>
  </si>
  <si>
    <t>https://iili.io/qvcyYzP.jpg</t>
  </si>
  <si>
    <t>scale die cast resin model assembled kit merkava iid tank detailing set unassembled and unpainted</t>
  </si>
  <si>
    <t>ALI-1005010016231160</t>
  </si>
  <si>
    <t>1/35 Scale Die-Cast Resin Model Assembled Kit Sherman M4A3 Sandbag Armor Set (No Tank) Unassembled and Unpainted</t>
  </si>
  <si>
    <t>RN-16231160</t>
  </si>
  <si>
    <t>1/35 Scale Die-Cast Resin Model Assembled Kit Sherman M4A3 Sandbag Armor Set (No Tank) Unassembled and Unpainted — crafted from resin, in 1/35 scale. A high-quality collectible figure with excellent sculpted detail.</t>
  </si>
  <si>
    <t>https://iili.io/qvl9JQ1.jpg</t>
  </si>
  <si>
    <t>https://iili.io/qvcyjII.jpg</t>
  </si>
  <si>
    <t>scale die cast resin model assembled kit sherman sandbag armor set tank unassembled and unpainted</t>
  </si>
  <si>
    <t>20.52</t>
  </si>
  <si>
    <t>ALI-1005009961738702</t>
  </si>
  <si>
    <t>1/20 Scale 90mm Die-Cast Resin Figure Model Kit Ancient Templar Sergeant Hobby Miniature Toys Unassembled Unpainted DIY Diorama</t>
  </si>
  <si>
    <t>RN-61738702</t>
  </si>
  <si>
    <t>1/20 Scale 90mm Die-Cast Resin Figure Model Kit Ancient Templar Sergeant Hobby Miniature Toys Unassembled Unpainted DIY Diorama — crafted from resin, in 1/20 scale. A carefully researched figure reflecting historical accuracy and period detail.</t>
  </si>
  <si>
    <t>https://iili.io/qvcyErJ.jpg</t>
  </si>
  <si>
    <t>https://iili.io/qvcyk1s.jpg</t>
  </si>
  <si>
    <t>scale die cast resin figure model kit ancient templar sergeant hobby miniature toys unassembled unpainted diy diorama</t>
  </si>
  <si>
    <t>ALI-1005009602247907</t>
  </si>
  <si>
    <t>1/48 Scale Die-Cast Resin Aircraft Parts Model Assembled Kit F-18 C Radar &amp; Canon Model Unassembled and Unpainted</t>
  </si>
  <si>
    <t>RN-02247907</t>
  </si>
  <si>
    <t>1/48 Scale Die-Cast Resin Aircraft Parts Model Assembled Kit F-18 C Radar &amp; Canon Model Unassembled and Unpainted — crafted from resin, in 1/48 scale. A high-quality collectible figure with excellent sculpted detail.</t>
  </si>
  <si>
    <t>https://iili.io/qvcyXmN.jpg</t>
  </si>
  <si>
    <t>https://iili.io/qvcyWep.jpg</t>
  </si>
  <si>
    <t>https://iili.io/qvl99TB.jpg</t>
  </si>
  <si>
    <t>scale die cast resin aircraft parts model assembled kit radar canon unassembled and unpainted</t>
  </si>
  <si>
    <t>ALI-1005009574611358</t>
  </si>
  <si>
    <t>1/48 Scale Die-Cast Resin Aircraft Parts Model Assembled Kit F-14 D Accessories Model Big Set Unassembled and Unpainted</t>
  </si>
  <si>
    <t>RN-74611358</t>
  </si>
  <si>
    <t>1/48 Scale Die-Cast Resin Aircraft Parts Model Assembled Kit F-14 D Accessories Model Big Set Unassembled and Unpainted — crafted from resin, in 1/48 scale. A high-quality collectible figure with excellent sculpted detail.</t>
  </si>
  <si>
    <t>https://iili.io/qvcy6IS.jpg</t>
  </si>
  <si>
    <t>https://iili.io/qvcyU74.jpg</t>
  </si>
  <si>
    <t>https://iili.io/qvcyPh7.jpg</t>
  </si>
  <si>
    <t>https://iili.io/qvcyLBe.jpg</t>
  </si>
  <si>
    <t>https://iili.io/qvl9haj.jpg</t>
  </si>
  <si>
    <t>https://iili.io/qvl9A4s.jpg</t>
  </si>
  <si>
    <t>scale die cast resin aircraft parts model assembled kit accessories big set unassembled and unpainted</t>
  </si>
  <si>
    <t>39.36</t>
  </si>
  <si>
    <t>ALI-1005009283604584</t>
  </si>
  <si>
    <t>1/35 Scale Die-Cast Resin Model Assembled Kit Wooden and Stone Feed-troughs Scene Model Unassembled and Unpainted</t>
  </si>
  <si>
    <t>RN-83604584</t>
  </si>
  <si>
    <t>1/35 Scale Die-Cast Resin Model Assembled Kit Wooden and Stone Feed-troughs Scene Model Unassembled and Unpainted — crafted from resin, in 1/35 scale. An ideal piece for building immersive miniature scenes and displays.</t>
  </si>
  <si>
    <t>https://iili.io/qvl9F4a.jpg</t>
  </si>
  <si>
    <t>https://iili.io/qvl9Cpp.jpg</t>
  </si>
  <si>
    <t>https://iili.io/qvl97af.jpg</t>
  </si>
  <si>
    <t>scale die cast resin model assembled kit wooden and stone feed troughs scene unassembled unpainted</t>
  </si>
  <si>
    <t>ALI-1005009193740695</t>
  </si>
  <si>
    <t>1/24 Scale Die-Cast Resin Figure Model Kit Sci-fi Horror Movie Marine Corporal Miniature Toys Unassembled Unpainted DIY Diorama</t>
  </si>
  <si>
    <t>RN-93740695</t>
  </si>
  <si>
    <t>1/24 Scale Die-Cast Resin Figure Model Kit Sci-fi Horror Movie Marine Corporal Miniature Toys Unassembled Unpainted DIY Diorama — crafted from resin, in 1/24 scale. A dynamic sci-fi figure with futuristic detail and design.</t>
  </si>
  <si>
    <t>https://iili.io/qvl9Yv4.jpg</t>
  </si>
  <si>
    <t>https://iili.io/qvl9ayl.jpg</t>
  </si>
  <si>
    <t>https://iili.io/qvlHJ94.jpg</t>
  </si>
  <si>
    <t>https://iili.io/qvl9ewB.jpg</t>
  </si>
  <si>
    <t>https://iili.io/qvl9rFa.jpg</t>
  </si>
  <si>
    <t>scale die cast resin figure model kit sci horror movie marine corporal miniature toys unassembled unpainted diy diorama</t>
  </si>
  <si>
    <t>ALI-1005009141175258</t>
  </si>
  <si>
    <t>1/35 Scale Die-Cast Resin Figure Model Kit German Army Motorized Infantry 8 Figures (No Tank) Unassembled and Unpainted</t>
  </si>
  <si>
    <t>RN-41175258</t>
  </si>
  <si>
    <t>1/35 Scale Die-Cast Resin Figure Model Kit German Army Motorized Infantry 8 Figures (No Tank) Unassembled and Unpainted — crafted from resin, in 1/35 scale, featuring 8 pieces. A detailed figure capturing authentic military character and equipment.</t>
  </si>
  <si>
    <t>https://iili.io/qvl9sup.jpg</t>
  </si>
  <si>
    <t>https://iili.io/qvl9bPn.jpg</t>
  </si>
  <si>
    <t>scale die cast resin figure model kit german army motorized infantry figures tank unassembled and unpainted</t>
  </si>
  <si>
    <t>29.62</t>
  </si>
  <si>
    <t>ALI-1005008884031503</t>
  </si>
  <si>
    <t>1/35 Scale Die-Cast Resin Figure Model Kit FJ43 Pickup Crew Listen To Music and Take A Break 2 Figures Unassembled and Unpainted</t>
  </si>
  <si>
    <t>RN-84031503</t>
  </si>
  <si>
    <t>1/35 Scale Die-Cast Resin Figure Model Kit FJ43 Pickup Crew Listen To Music and Take A Break 2 Figures Unassembled and Unpainted — crafted from resin, in 1/35 scale, featuring 2 pieces. A high-quality collectible figure with excellent sculpted detail.</t>
  </si>
  <si>
    <t>https://iili.io/qvl9kZP.jpg</t>
  </si>
  <si>
    <t>https://iili.io/qvl9LwN.jpg</t>
  </si>
  <si>
    <t>scale die cast resin figure model kit pickup crew listen music and take break figures unassembled unpainted</t>
  </si>
  <si>
    <t>ALI-1005010692399326</t>
  </si>
  <si>
    <t>1/16 Scale Die-Cast Resin Figure Model Kit Russian Internal Troops Preparing (No Truck) Unassembled and Unpainted</t>
  </si>
  <si>
    <t>RN-92399326</t>
  </si>
  <si>
    <t>1/16 Scale Die-Cast Resin Figure Model Kit Russian Internal Troops Preparing (No Truck) Unassembled and Unpainted — crafted from resin, in 1/16 scale. A high-quality collectible figure with excellent sculpted detail.</t>
  </si>
  <si>
    <t>https://iili.io/qvl9tnt.jpg</t>
  </si>
  <si>
    <t>https://iili.io/qvlHNls.jpg</t>
  </si>
  <si>
    <t>https://iili.io/qvlHWxI.jpg</t>
  </si>
  <si>
    <t>https://iili.io/qvlHgxS.jpg</t>
  </si>
  <si>
    <t>scale die cast resin figure model kit russian internal troops preparing truck unassembled and unpainted</t>
  </si>
  <si>
    <t>ALI-1005010449220986</t>
  </si>
  <si>
    <t>1/24 Scale 75mm Die-Cast Resin Figure Model Kit Ancient Crusade Knight (2 Heads) Miniature Toys Unassembled Unpainted Diorama</t>
  </si>
  <si>
    <t>RN-49220986</t>
  </si>
  <si>
    <t>1/24 Scale 75mm Die-Cast Resin Figure Model Kit Ancient Crusade Knight (2 Heads) Miniature Toys Unassembled Unpainted Diorama — crafted from resin, in 1/24 scale. A striking fantasy figure with intricate sculpted detail throughout.</t>
  </si>
  <si>
    <t>https://iili.io/qvlHncb.jpg</t>
  </si>
  <si>
    <t>https://iili.io/qvlHoSj.jpg</t>
  </si>
  <si>
    <t>https://iili.io/qvlH5V1.jpg</t>
  </si>
  <si>
    <t>https://iili.io/qvlHaKg.jpg</t>
  </si>
  <si>
    <t>https://iili.io/qvlHGNp.jpg</t>
  </si>
  <si>
    <t>https://iili.io/qvlHSb2.jpg</t>
  </si>
  <si>
    <t>scale die cast resin figure model kit ancient crusade knight heads miniature toys unassembled unpainted diorama</t>
  </si>
  <si>
    <t>21.45</t>
  </si>
  <si>
    <t>ALI-1005010099298356</t>
  </si>
  <si>
    <t>1/35 Scale Die-Cast Resin Model Kit Soviet Army Tank Crew in Afghanistan 7 Figures (No Tank) Unassembled Unpainted</t>
  </si>
  <si>
    <t>RN-99298356</t>
  </si>
  <si>
    <t>1/35 Scale Die-Cast Resin Model Kit Soviet Army Tank Crew in Afghanistan 7 Figures (No Tank) Unassembled Unpainted — crafted from resin, in 1/35 scale, featuring 7 pieces. A detailed figure capturing authentic military character and equipment.</t>
  </si>
  <si>
    <t>https://iili.io/qvlHXVt.jpg</t>
  </si>
  <si>
    <t>https://iili.io/qvlJA7f.jpg</t>
  </si>
  <si>
    <t>https://iili.io/qvlHtOQ.jpg</t>
  </si>
  <si>
    <t>https://iili.io/qvlHys1.jpg</t>
  </si>
  <si>
    <t>https://iili.io/qvlJfbp.jpg</t>
  </si>
  <si>
    <t>scale die cast resin model kit soviet army tank crew afghanistan figures unassembled unpainted</t>
  </si>
  <si>
    <t>26.95</t>
  </si>
  <si>
    <t>ALI-1005008886837386</t>
  </si>
  <si>
    <t>1/10 Scale Die-Cast Resin Bust Model Kit WWII Wehrmacht MG34 Gunner Statue Unassembled and Unpainted</t>
  </si>
  <si>
    <t>RN-86837386</t>
  </si>
  <si>
    <t>1/10 Scale Die-Cast Resin Bust Model Kit WWII Wehrmacht MG34 Gunner Statue Unassembled and Unpainted — crafted from resin, in 1/10 scale. A detailed figure capturing authentic military character and equipment.</t>
  </si>
  <si>
    <t>https://iili.io/qvlHDbV.jpg</t>
  </si>
  <si>
    <t>https://iili.io/qvlJJ0g.jpg</t>
  </si>
  <si>
    <t>https://iili.io/qvlJCXI.jpg</t>
  </si>
  <si>
    <t>scale die cast resin bust model kit wwii wehrmacht gunner statue unassembled and unpainted</t>
  </si>
  <si>
    <t>21.79</t>
  </si>
  <si>
    <t>ALI-1005008858623775</t>
  </si>
  <si>
    <t>1/35 Scale Die-Cast Resin Model Assembled Kit WWII US Military Jeep WC-56/57 Stowage Set (No Car) Unassembled and Unpainted</t>
  </si>
  <si>
    <t>RN-58623775</t>
  </si>
  <si>
    <t>1/35 Scale Die-Cast Resin Model Assembled Kit WWII US Military Jeep WC-56/57 Stowage Set (No Car) Unassembled and Unpainted — crafted from resin, in 1/35 scale. A detailed figure capturing authentic military character and equipment.</t>
  </si>
  <si>
    <t>https://iili.io/qvlJmvf.jpg</t>
  </si>
  <si>
    <t>https://iili.io/qvlJ11e.jpg</t>
  </si>
  <si>
    <t>https://iili.io/qvlJMdb.jpg</t>
  </si>
  <si>
    <t>https://iili.io/qvldBvj.jpg</t>
  </si>
  <si>
    <t>https://iili.io/qvlJgkv.jpg</t>
  </si>
  <si>
    <t>scale die cast resin model assembled kit wwii military jeep stowage set car unassembled and unpainted</t>
  </si>
  <si>
    <t>ALI-1005010567871677</t>
  </si>
  <si>
    <t>1/35 Scale Die-Cast Resin Figure Model Kit British Marines Soldiers Set 4 Figures Unassembled and Unpainted</t>
  </si>
  <si>
    <t>RN-67871677</t>
  </si>
  <si>
    <t>1/35 Scale Die-Cast Resin Figure Model Kit British Marines Soldiers Set 4 Figures Unassembled and Unpainted — crafted from resin, in 1/35 scale, featuring 4 pieces. A detailed figure capturing authentic military character and equipment.</t>
  </si>
  <si>
    <t>https://iili.io/qvlJWkx.jpg</t>
  </si>
  <si>
    <t>https://iili.io/qvlJLBt.jpg</t>
  </si>
  <si>
    <t>scale die cast resin figure model kit british marines soldiers set figures unassembled and unpainted</t>
  </si>
  <si>
    <t>ALI-1005010048075764</t>
  </si>
  <si>
    <t>1/35 Scale Die-Cast Resin Model Assembled Kit M561 GAMA Goat Stowage Set (No Car) Unassembled and Unpainted</t>
  </si>
  <si>
    <t>RN-48075764</t>
  </si>
  <si>
    <t>1/35 Scale Die-Cast Resin Model Assembled Kit M561 GAMA Goat Stowage Set (No Car) Unassembled and Unpainted — crafted from resin, in 1/35 scale. A high-quality collectible figure with excellent sculpted detail.</t>
  </si>
  <si>
    <t>https://iili.io/qvldTCP.jpg</t>
  </si>
  <si>
    <t>https://iili.io/qvldY8J.jpg</t>
  </si>
  <si>
    <t>https://iili.io/qvlJQEX.jpg</t>
  </si>
  <si>
    <t>https://iili.io/qvldJQS.jpg</t>
  </si>
  <si>
    <t>scale die cast resin model assembled kit gama goat stowage set car unassembled and unpainted</t>
  </si>
  <si>
    <t>ALI-1005010047774433</t>
  </si>
  <si>
    <t>1/35 Scale Die-Cast Resin Model Assembled Kit IDF M113 Sandbag Armor Set (No Tank) Unassembled and Unpainted</t>
  </si>
  <si>
    <t>RN-47774433</t>
  </si>
  <si>
    <t>1/35 Scale Die-Cast Resin Model Assembled Kit IDF M113 Sandbag Armor Set (No Tank) Unassembled and Unpainted — crafted from resin, in 1/35 scale. A high-quality collectible figure with excellent sculpted detail.</t>
  </si>
  <si>
    <t>https://iili.io/qvld9Tl.jpg</t>
  </si>
  <si>
    <t>https://iili.io/qvldqYb.jpg</t>
  </si>
  <si>
    <t>scale die cast resin model assembled kit idf sandbag armor set tank unassembled and unpainted</t>
  </si>
  <si>
    <t>ALI-1005010031600732</t>
  </si>
  <si>
    <t>1/10 Scale Die-Cast Resin Bust Model Kit European Gentleman Statue Unassembled and Unpainted</t>
  </si>
  <si>
    <t>RN-31600732</t>
  </si>
  <si>
    <t>1/10 Scale Die-Cast Resin Bust Model Kit European Gentleman Statue Unassembled and Unpainted — crafted from resin, in 1/10 scale. A high-quality collectible figure with excellent sculpted detail.</t>
  </si>
  <si>
    <t>https://iili.io/qvldHj2.jpg</t>
  </si>
  <si>
    <t>https://iili.io/qvldf3u.jpg</t>
  </si>
  <si>
    <t>https://iili.io/qvldj8G.jpg</t>
  </si>
  <si>
    <t>https://iili.io/qvld3G9.jpg</t>
  </si>
  <si>
    <t>https://iili.io/qvld7aa.jpg</t>
  </si>
  <si>
    <t>scale die cast resin bust model kit european gentleman statue unassembled and unpainted</t>
  </si>
  <si>
    <t>ALI-1005009980643373</t>
  </si>
  <si>
    <t>1/24 Scale 75mm Die-Cast Resin Figure Model Kit Goddess of Justice Athena Hobby Miniature Toys Unassembled Unpainted DIY Diorama</t>
  </si>
  <si>
    <t>RN-80643373</t>
  </si>
  <si>
    <t>1/24 Scale 75mm Die-Cast Resin Figure Model Kit Goddess of Justice Athena Hobby Miniature Toys Unassembled Unpainted DIY Diorama — crafted from resin, in 1/24 scale. An ideal piece for building immersive miniature scenes and displays.</t>
  </si>
  <si>
    <t>https://iili.io/qvldzZB.jpg</t>
  </si>
  <si>
    <t>https://iili.io/qvld53g.jpg</t>
  </si>
  <si>
    <t>https://iili.io/qvldluR.jpg</t>
  </si>
  <si>
    <t>https://iili.io/qvldhas.jpg</t>
  </si>
  <si>
    <t>https://iili.io/qvl2IRf.jpg</t>
  </si>
  <si>
    <t>scale die cast resin figure model kit goddess justice athena hobby miniature toys unassembled unpainted diy diorama</t>
  </si>
  <si>
    <t>ALI-1005009840428006</t>
  </si>
  <si>
    <t>1/35 Scale Die-Cast Resin Model Assembled Kit German Tank Elefant Accessories Set (No Tank) Unassembled and Unpainted</t>
  </si>
  <si>
    <t>RN-40428006</t>
  </si>
  <si>
    <t>1/35 Scale Die-Cast Resin Model Assembled Kit German Tank Elefant Accessories Set (No Tank) Unassembled and Unpainted — crafted from resin, in 1/35 scale. A high-quality collectible figure with excellent sculpted detail.</t>
  </si>
  <si>
    <t>https://iili.io/qvldSM7.jpg</t>
  </si>
  <si>
    <t>https://iili.io/qvld68b.jpg</t>
  </si>
  <si>
    <t>https://iili.io/qvldtoB.jpg</t>
  </si>
  <si>
    <t>scale die cast resin model assembled kit german tank elefant accessories set unassembled and unpainted</t>
  </si>
  <si>
    <t>ALI-1005009636644018</t>
  </si>
  <si>
    <t>1/9 Scale 250mm Die-Cast Resin Bust Model Kit Napoleonic Wars French Military Commander Statue Unassembled and Unpainted</t>
  </si>
  <si>
    <t>RN-36644018</t>
  </si>
  <si>
    <t>1/9 Scale 250mm Die-Cast Resin Bust Model Kit Napoleonic Wars French Military Commander Statue Unassembled and Unpainted — crafted from resin, in 1/9 scale. A detailed figure capturing authentic military character and equipment.</t>
  </si>
  <si>
    <t xml:space="preserve">  Scale: 1/9</t>
  </si>
  <si>
    <t>https://iili.io/qvldpKF.jpg</t>
  </si>
  <si>
    <t>https://iili.io/qvldQtV.jpg</t>
  </si>
  <si>
    <t>https://iili.io/qvl2OUg.jpg</t>
  </si>
  <si>
    <t>Accurately proportioned 1/9 scale model compatible with other 1/9 scale collections</t>
  </si>
  <si>
    <t>scale die cast resin bust model kit napoleonic wars french military commander statue unassembled and unpainted</t>
  </si>
  <si>
    <t>1/9 Scale</t>
  </si>
  <si>
    <t>1/9</t>
  </si>
  <si>
    <t>29.24</t>
  </si>
  <si>
    <t>ALI-1005009566697383</t>
  </si>
  <si>
    <t>1/24 Scale 70mm DieCast Resin Figure Model Kit Dwarf Blacksmith (2 heads) Hobby Miniature Toys Unassembled Unpainted DIY Diorama</t>
  </si>
  <si>
    <t>RN-66697383</t>
  </si>
  <si>
    <t>1/24 Scale 70mm DieCast Resin Figure Model Kit Dwarf Blacksmith (2 heads) Hobby Miniature Toys Unassembled Unpainted DIY Diorama — crafted from resin, in 1/24 scale. An ideal piece for building immersive miniature scenes and displays.</t>
  </si>
  <si>
    <t>https://iili.io/qvl2CKX.jpg</t>
  </si>
  <si>
    <t>https://iili.io/qvl2KoN.jpg</t>
  </si>
  <si>
    <t>https://iili.io/qvl2XWB.jpg</t>
  </si>
  <si>
    <t>https://iili.io/qvl2JHJ.jpg</t>
  </si>
  <si>
    <t>https://iili.io/qvl2oSs.jpg</t>
  </si>
  <si>
    <t>https://iili.io/qvl2Rx2.jpg</t>
  </si>
  <si>
    <t>scale diecast resin figure model kit dwarf blacksmith heads hobby miniature toys unassembled unpainted diy diorama</t>
  </si>
  <si>
    <t>ALI-1005009408505367</t>
  </si>
  <si>
    <t>1/35 Scale Die-Cast Resin Figure Model Kit WWII US Soldier and Children Returning Home 2 Figures Unassembled and Unpainted</t>
  </si>
  <si>
    <t>RN-08505367</t>
  </si>
  <si>
    <t>1/35 Scale Die-Cast Resin Figure Model Kit WWII US Soldier and Children Returning Home 2 Figures Unassembled and Unpainted — crafted from resin, in 1/35 scale, featuring 2 pieces. A detailed figure capturing authentic military character and equipment.</t>
  </si>
  <si>
    <t>https://iili.io/qvl33du.jpg</t>
  </si>
  <si>
    <t>https://iili.io/qvl2uDl.jpg</t>
  </si>
  <si>
    <t>scale die cast resin figure model kit wwii soldier and children returning home figures unassembled unpainted</t>
  </si>
  <si>
    <t>16.3</t>
  </si>
  <si>
    <t>ALI-1005009344643365</t>
  </si>
  <si>
    <t>1/35 Scale Die-Cast Resin Figure Model Kit Arab Street Anger Civilian 2 Figures (No Tank) Unassembled and Unpainted</t>
  </si>
  <si>
    <t>RN-44643365</t>
  </si>
  <si>
    <t>1/35 Scale Die-Cast Resin Figure Model Kit Arab Street Anger Civilian 2 Figures (No Tank) Unassembled and Unpainted — crafted from resin, in 1/35 scale, featuring 2 pieces. An ideal piece for building immersive miniature scenes and displays.</t>
  </si>
  <si>
    <t>https://iili.io/qvl3ErX.jpg</t>
  </si>
  <si>
    <t>https://iili.io/qvl27i7.jpg</t>
  </si>
  <si>
    <t>scale die cast resin figure model kit arab street anger civilian figures tank unassembled and unpainted</t>
  </si>
  <si>
    <t>ALI-1005009335997018</t>
  </si>
  <si>
    <t>1/10 Scale Die-Cast Resin Bust Model Kit WWII German Army Mountain Hunter Statue Unassembled and Unpainted</t>
  </si>
  <si>
    <t>RN-35997018</t>
  </si>
  <si>
    <t>1/10 Scale Die-Cast Resin Bust Model Kit WWII German Army Mountain Hunter Statue Unassembled and Unpainted — crafted from resin, in 1/10 scale. A detailed figure capturing authentic military character and equipment.</t>
  </si>
  <si>
    <t>https://iili.io/qvl2QJs.jpg</t>
  </si>
  <si>
    <t>https://iili.io/qvl2ERj.jpg</t>
  </si>
  <si>
    <t>https://iili.io/qvl2lUu.jpg</t>
  </si>
  <si>
    <t>https://iili.io/qvl2Db4.jpg</t>
  </si>
  <si>
    <t>scale die cast resin bust model kit wwii german army mountain hunter statue unassembled and unpainted</t>
  </si>
  <si>
    <t>22.17</t>
  </si>
  <si>
    <t>ALI-1005009310595424</t>
  </si>
  <si>
    <t>1/35 Scale Die-Cast Resin Figure Model Kit WWII US Marine Tank Crew 4 Figures Half-body Unassembled and Unpainted</t>
  </si>
  <si>
    <t>RN-10595424</t>
  </si>
  <si>
    <t>1/35 Scale Die-Cast Resin Figure Model Kit WWII US Marine Tank Crew 4 Figures Half-body Unassembled and Unpainted — crafted from resin, in 1/35 scale, featuring 4 pieces. A detailed figure capturing authentic military character and equipment.</t>
  </si>
  <si>
    <t>https://iili.io/qvl2rWN.jpg</t>
  </si>
  <si>
    <t>https://iili.io/qvl2mzl.jpg</t>
  </si>
  <si>
    <t>scale die cast resin figure model kit wwii marine tank crew figures half body unassembled and unpainted</t>
  </si>
  <si>
    <t>ALI-1005008901298532</t>
  </si>
  <si>
    <t>1/24 Scale DieCast Resin Figure Model Kit Beauty Princess on The Sofa Hobby Miniature Toys Unassembled and Unpainted DIY Diorama</t>
  </si>
  <si>
    <t>RN-01298532</t>
  </si>
  <si>
    <t>1/24 Scale DieCast Resin Figure Model Kit Beauty Princess on The Sofa Hobby Miniature Toys Unassembled and Unpainted DIY Diorama — crafted from resin, in 1/24 scale. An ideal piece for building immersive miniature scenes and displays.</t>
  </si>
  <si>
    <t>https://iili.io/qvl2gxp.jpg</t>
  </si>
  <si>
    <t>https://iili.io/qvl3J19.jpg</t>
  </si>
  <si>
    <t>scale diecast resin figure model kit beauty princess the sofa hobby miniature toys unassembled and unpainted diy diorama</t>
  </si>
  <si>
    <t>20.43</t>
  </si>
  <si>
    <t>ALI-1005010667171578</t>
  </si>
  <si>
    <t>1/24 Scale Die-Cast Resin Figure Model Kit Viking Female Warrior Hobby Miniature Toys Unassembled Unpainted DIY Diorama</t>
  </si>
  <si>
    <t>RN-67171578</t>
  </si>
  <si>
    <t>1/24 Scale Die-Cast Resin Figure Model Kit Viking Female Warrior Hobby Miniature Toys Unassembled Unpainted DIY Diorama — crafted from resin, in 1/24 scale. A striking fantasy figure with intricate sculpted detail throughout.</t>
  </si>
  <si>
    <t>https://iili.io/qvl3fmx.jpg</t>
  </si>
  <si>
    <t>https://iili.io/qvl3A7a.jpg</t>
  </si>
  <si>
    <t>https://iili.io/qvl35mv.jpg</t>
  </si>
  <si>
    <t>https://iili.io/qvl3RkJ.jpg</t>
  </si>
  <si>
    <t>https://iili.io/qvlF3GI.jpg</t>
  </si>
  <si>
    <t>scale die cast resin figure model kit viking female warrior hobby miniature toys unassembled unpainted diy diorama</t>
  </si>
  <si>
    <t>18.93</t>
  </si>
  <si>
    <t>ALI-1005010625267065</t>
  </si>
  <si>
    <t>1/16 Scale Die-Cast Resin Figure Model Kit Poteau Ambush Battle Series 4 Figures Unassembled Unpainted No Base</t>
  </si>
  <si>
    <t>RN-25267065</t>
  </si>
  <si>
    <t>1/16 Scale Die-Cast Resin Figure Model Kit Poteau Ambush Battle Series 4 Figures Unassembled Unpainted No Base — crafted from resin, in 1/16 scale, featuring 4 pieces. A high-quality collectible figure with excellent sculpted detail.</t>
  </si>
  <si>
    <t>https://iili.io/qvl3whl.jpg</t>
  </si>
  <si>
    <t>https://iili.io/qvl3NQ2.jpg</t>
  </si>
  <si>
    <t>https://iili.io/qvl3eBS.jpg</t>
  </si>
  <si>
    <t>scale die cast resin figure model kit poteau ambush battle series figures unassembled unpainted base</t>
  </si>
  <si>
    <t>74.92</t>
  </si>
  <si>
    <t>ALI-1005010211492401</t>
  </si>
  <si>
    <t>1/24 Scale 75mm DieCast Resin Figure Model Kit Ancient German Knight Hobby Miniature Toys Unassembled Unpainted DIY Diorama</t>
  </si>
  <si>
    <t>RN-11492401</t>
  </si>
  <si>
    <t>1/24 Scale 75mm DieCast Resin Figure Model Kit Ancient German Knight Hobby Miniature Toys Unassembled Unpainted DIY Diorama — crafted from resin, in 1/24 scale. A striking fantasy figure with intricate sculpted detail throughout.</t>
  </si>
  <si>
    <t>https://iili.io/qvlF0wx.jpg</t>
  </si>
  <si>
    <t>https://iili.io/qvl3iQV.jpg</t>
  </si>
  <si>
    <t>https://iili.io/qvl3mva.jpg</t>
  </si>
  <si>
    <t>https://iili.io/qvlF9Tv.jpg</t>
  </si>
  <si>
    <t>https://iili.io/qvlF5F9.jpg</t>
  </si>
  <si>
    <t>scale diecast resin figure model kit ancient german knight hobby miniature toys unassembled unpainted diy diorama</t>
  </si>
  <si>
    <t>31.4</t>
  </si>
  <si>
    <t>ALI-1005010009241411</t>
  </si>
  <si>
    <t>1/72 Scale Die-Cast Resin Model Assembled Kit British Warrior Accessories Set (No Tank) Unassembled and Unpainted</t>
  </si>
  <si>
    <t>RN-09241411</t>
  </si>
  <si>
    <t>1/72 Scale Die-Cast Resin Model Assembled Kit British Warrior Accessories Set (No Tank) Unassembled and Unpainted — crafted from resin, in 1/72 scale. A striking fantasy figure with intricate sculpted detail throughout.</t>
  </si>
  <si>
    <t>https://iili.io/qvlFj8g.jpg</t>
  </si>
  <si>
    <t>https://iili.io/qvlFN9a.jpg</t>
  </si>
  <si>
    <t>https://iili.io/qvlFA67.jpg</t>
  </si>
  <si>
    <t>scale die cast resin model assembled kit british warrior accessories set tank unassembled and unpainted</t>
  </si>
  <si>
    <t>ALI-1005009952506555</t>
  </si>
  <si>
    <t>1/24 Scale 75mm Die-Cast Resin Figure Model Kit Barbarian Female Warrior Hobby Miniature Toys Unassembled Unpainted DIY Diorama</t>
  </si>
  <si>
    <t>RN-52506555</t>
  </si>
  <si>
    <t>1/24 Scale 75mm Die-Cast Resin Figure Model Kit Barbarian Female Warrior Hobby Miniature Toys Unassembled Unpainted DIY Diorama — crafted from resin, in 1/24 scale. A striking fantasy figure with intricate sculpted detail throughout.</t>
  </si>
  <si>
    <t>https://iili.io/qvlFxj4.jpg</t>
  </si>
  <si>
    <t>https://iili.io/qvlFzZl.jpg</t>
  </si>
  <si>
    <t>https://iili.io/qvlFBvs.jpg</t>
  </si>
  <si>
    <t>https://iili.io/qvlFCyG.jpg</t>
  </si>
  <si>
    <t>https://iili.io/qvlFV6P.jpg</t>
  </si>
  <si>
    <t>scale die cast resin figure model kit barbarian female warrior hobby miniature toys unassembled unpainted diy diorama</t>
  </si>
  <si>
    <t>21.53</t>
  </si>
  <si>
    <t>ALI-1005009635658791</t>
  </si>
  <si>
    <t>1/35 Scale Die-Cast Resin Figure Model Kit WWII Infantry Soldiers 5 Figures (No Vehicle) Unassembled and Unpainted</t>
  </si>
  <si>
    <t>RN-35658791</t>
  </si>
  <si>
    <t>1/35 Scale Die-Cast Resin Figure Model Kit WWII Infantry Soldiers 5 Figures (No Vehicle) Unassembled and Unpainted — crafted from resin, in 1/35 scale, featuring 5 pieces. A detailed figure capturing authentic military character and equipment.</t>
  </si>
  <si>
    <t>https://iili.io/qvlFGnV.jpg</t>
  </si>
  <si>
    <t>https://iili.io/qvlFewv.jpg</t>
  </si>
  <si>
    <t>scale die cast resin figure model kit wwii infantry soldiers figures vehicle unassembled and unpainted</t>
  </si>
  <si>
    <t>ALI-1005009610548449</t>
  </si>
  <si>
    <t>1/10 Scale Die-Cast Resin Bust Model Kit Roman Legionarius Statue Unassembled and Unpainted</t>
  </si>
  <si>
    <t>RN-10548449</t>
  </si>
  <si>
    <t>1/10 Scale Die-Cast Resin Bust Model Kit Roman Legionarius Statue Unassembled and Unpainted — crafted from resin, in 1/10 scale. A carefully researched figure reflecting historical accuracy and period detail.</t>
  </si>
  <si>
    <t>https://iili.io/qvlF6Sn.jpg</t>
  </si>
  <si>
    <t>https://iili.io/qvlFDV2.jpg</t>
  </si>
  <si>
    <t>https://iili.io/qvlFsAG.jpg</t>
  </si>
  <si>
    <t>https://iili.io/qvlFi9s.jpg</t>
  </si>
  <si>
    <t>https://iili.io/qvlFpK7.jpg</t>
  </si>
  <si>
    <t>scale die cast resin bust model kit roman legionarius statue unassembled and unpainted</t>
  </si>
  <si>
    <t>ALI-1005009344248784</t>
  </si>
  <si>
    <t>1/35 Scale Die-Cast Resin Model Assembled Kit WWII German Workshop Equipment Scene Model Unassembled Unpainted No Etched Sheet</t>
  </si>
  <si>
    <t>RN-44248784</t>
  </si>
  <si>
    <t>1/35 Scale Die-Cast Resin Model Assembled Kit WWII German Workshop Equipment Scene Model Unassembled Unpainted No Etched Sheet — crafted from resin, in 1/35 scale. A detailed figure capturing authentic military character and equipment.</t>
  </si>
  <si>
    <t>https://iili.io/qvlKKoQ.jpg</t>
  </si>
  <si>
    <t>https://iili.io/qvlKPqB.jpg</t>
  </si>
  <si>
    <t>scale die cast resin model assembled kit wwii german workshop equipment scene unassembled unpainted etched sheet</t>
  </si>
  <si>
    <t>ALI-1005009135321262</t>
  </si>
  <si>
    <t>1/35 Scale Die-Cast Resin Figure Model Kit Scuba Diver &amp; Woman Diver with Snorkel 2 Figures Unassembled and Unpainted</t>
  </si>
  <si>
    <t>RN-35321262</t>
  </si>
  <si>
    <t>1/35 Scale Die-Cast Resin Figure Model Kit Scuba Diver &amp; Woman Diver with Snorkel 2 Figures Unassembled and Unpainted — crafted from resin, in 1/35 scale, featuring 2 pieces. A high-quality collectible figure with excellent sculpted detail.</t>
  </si>
  <si>
    <t>https://iili.io/qvlKclt.jpg</t>
  </si>
  <si>
    <t>https://iili.io/qvlKTOJ.jpg</t>
  </si>
  <si>
    <t>https://iili.io/qvlK5Vp.jpg</t>
  </si>
  <si>
    <t>https://iili.io/qvlKzHg.jpg</t>
  </si>
  <si>
    <t>scale die cast resin figure model kit scuba diver woman with snorkel figures unassembled and unpainted</t>
  </si>
  <si>
    <t>ALI-1005008883682426</t>
  </si>
  <si>
    <t>1/35 Scale Die-Cast Resin Figure Model Kit Somalia US Military Operation Gothic Serpent 3 Figures Unassembled and Unpainted</t>
  </si>
  <si>
    <t>RN-83682426</t>
  </si>
  <si>
    <t>1/35 Scale Die-Cast Resin Figure Model Kit Somalia US Military Operation Gothic Serpent 3 Figures Unassembled and Unpainted — crafted from resin, in 1/35 scale, featuring 3 pieces. A detailed figure capturing authentic military character and equipment.</t>
  </si>
  <si>
    <t>https://iili.io/qvlKZ5g.jpg</t>
  </si>
  <si>
    <t>https://iili.io/qvlKIRa.jpg</t>
  </si>
  <si>
    <t>scale die cast resin figure model kit somalia military operation gothic serpent figures unassembled and unpainted</t>
  </si>
  <si>
    <t>18.99</t>
  </si>
  <si>
    <t>ALI-1005010784500760</t>
  </si>
  <si>
    <t>1/12 Scale Die-Cast Resin Bust Model Kit Ancient Conquer England Statue 2 Busts Unassembled and Unpainted</t>
  </si>
  <si>
    <t>RN-84500760</t>
  </si>
  <si>
    <t>1/12 Scale Die-Cast Resin Bust Model Kit Ancient Conquer England Statue 2 Busts Unassembled and Unpainted — crafted from resin, in 1/12 scale. A high-quality collectible figure with excellent sculpted detail.</t>
  </si>
  <si>
    <t>https://iili.io/qvlKuDv.jpg</t>
  </si>
  <si>
    <t>https://iili.io/qvlKhs2.jpg</t>
  </si>
  <si>
    <t>scale die cast resin bust model kit ancient conquer england statue busts unassembled and unpainted</t>
  </si>
  <si>
    <t>ALI-1005010204860799</t>
  </si>
  <si>
    <t>1/35 Scale Die-Cast Resin Model Assembled Kit Bathroom Furniture (No Walls) Scene Model Unassembled and Unpainted</t>
  </si>
  <si>
    <t>RN-04860799</t>
  </si>
  <si>
    <t>1/35 Scale Die-Cast Resin Model Assembled Kit Bathroom Furniture (No Walls) Scene Model Unassembled and Unpainted — crafted from resin, in 1/35 scale. An ideal piece for building immersive miniature scenes and displays.</t>
  </si>
  <si>
    <t>https://iili.io/qvlKMbf.jpg</t>
  </si>
  <si>
    <t>https://iili.io/qvlKrWQ.jpg</t>
  </si>
  <si>
    <t>scale die cast resin model assembled kit bathroom furniture walls scene unassembled and unpainted</t>
  </si>
  <si>
    <t>ALI-1005009939127886</t>
  </si>
  <si>
    <t>1/72 Scale Die-Cast Resin Model Assembled Kit Staghound Accessories Set (No Tank) Unassembled and Unpainted</t>
  </si>
  <si>
    <t>RN-39127886</t>
  </si>
  <si>
    <t>1/72 Scale Die-Cast Resin Model Assembled Kit Staghound Accessories Set (No Tank) Unassembled and Unpainted — crafted from resin, in 1/72 scale. A high-quality collectible figure with excellent sculpted detail.</t>
  </si>
  <si>
    <t>https://iili.io/qvlKGOG.jpg</t>
  </si>
  <si>
    <t>https://iili.io/qvlK1Jn.jpg</t>
  </si>
  <si>
    <t>https://iili.io/qvlKtea.jpg</t>
  </si>
  <si>
    <t>scale die cast resin model assembled kit staghound accessories set tank unassembled and unpainted</t>
  </si>
  <si>
    <t>ALI-1005009832776105</t>
  </si>
  <si>
    <t>1/12 Scale 76mm Die-Cast Resin Bust Model Kit Wizard with Owl Statue Unassembled and Unpainted</t>
  </si>
  <si>
    <t>RN-32776105</t>
  </si>
  <si>
    <t>1/12 Scale 76mm Die-Cast Resin Bust Model Kit Wizard with Owl Statue Unassembled and Unpainted — crafted from resin, in 1/12 scale. A striking fantasy figure with intricate sculpted detail throughout.</t>
  </si>
  <si>
    <t>https://iili.io/qvlKQdF.jpg</t>
  </si>
  <si>
    <t>https://iili.io/qvlKDmJ.jpg</t>
  </si>
  <si>
    <t>https://iili.io/qvlfcLQ.jpg</t>
  </si>
  <si>
    <t>https://iili.io/qvlfF7n.jpg</t>
  </si>
  <si>
    <t>scale die cast resin bust model kit wizard with owl statue unassembled and unpainted</t>
  </si>
  <si>
    <t>ALI-1005009741425005</t>
  </si>
  <si>
    <t>1/24 Scale Die-Cast Resin Figure Model Kit The Rich Man and The Falcon Hobby Miniature Toys Unassembled Unpainted DIY Diorama</t>
  </si>
  <si>
    <t>RN-41425005</t>
  </si>
  <si>
    <t>1/24 Scale Die-Cast Resin Figure Model Kit The Rich Man and The Falcon Hobby Miniature Toys Unassembled Unpainted DIY Diorama — crafted from resin, in 1/24 scale. An ideal piece for building immersive miniature scenes and displays.</t>
  </si>
  <si>
    <t>https://iili.io/qvlKv5u.jpg</t>
  </si>
  <si>
    <t>https://iili.io/qvlfdgt.jpg</t>
  </si>
  <si>
    <t>https://iili.io/qvlfKes.jpg</t>
  </si>
  <si>
    <t>https://iili.io/qvlfxB2.jpg</t>
  </si>
  <si>
    <t>https://iili.io/qvlf6TG.jpg</t>
  </si>
  <si>
    <t>scale die cast resin figure model kit the rich man and falcon hobby miniature toys unassembled unpainted diy diorama</t>
  </si>
  <si>
    <t>22.03</t>
  </si>
  <si>
    <t>ALI-1005009562334669</t>
  </si>
  <si>
    <t>1/48 Scale Die-Cast Resin Aircraft Parts Model Assembled Kit F4J Phantom Engine Model Unassembled and Unpainted</t>
  </si>
  <si>
    <t>RN-62334669</t>
  </si>
  <si>
    <t>1/48 Scale Die-Cast Resin Aircraft Parts Model Assembled Kit F4J Phantom Engine Model Unassembled and Unpainted — crafted from resin, in 1/48 scale. A high-quality collectible figure with excellent sculpted detail.</t>
  </si>
  <si>
    <t>https://iili.io/qvlfkEN.jpg</t>
  </si>
  <si>
    <t>https://iili.io/qvlfwhv.jpg</t>
  </si>
  <si>
    <t>https://iili.io/qvlfahx.jpg</t>
  </si>
  <si>
    <t>scale die cast resin aircraft parts model assembled kit phantom engine unassembled and unpainted</t>
  </si>
  <si>
    <t>ALI-1005009344644014</t>
  </si>
  <si>
    <t>1/35 Scale Die-Cast Resin Model Assembled Kit WWII German Navy Human Torpedo Scene Model Unassembled and Unpainted</t>
  </si>
  <si>
    <t>RN-44644014</t>
  </si>
  <si>
    <t>1/35 Scale Die-Cast Resin Model Assembled Kit WWII German Navy Human Torpedo Scene Model Unassembled and Unpainted — crafted from resin, in 1/35 scale. A detailed figure capturing authentic military character and equipment.</t>
  </si>
  <si>
    <t>https://iili.io/qvlqF6B.jpg</t>
  </si>
  <si>
    <t>https://iili.io/qvlq2CQ.jpg</t>
  </si>
  <si>
    <t>scale die cast resin model assembled kit wwii german navy human torpedo scene unassembled and unpainted</t>
  </si>
  <si>
    <t>24.07</t>
  </si>
  <si>
    <t>ALI-1005010692215316</t>
  </si>
  <si>
    <t>1/16 Scale Die-Cast Resin Figure Model Kit Russian Internal Troops Soldier with Machine Gun (No Truck) Unassembled and Unpainted</t>
  </si>
  <si>
    <t>RN-92215316</t>
  </si>
  <si>
    <t>1/16 Scale Die-Cast Resin Figure Model Kit Russian Internal Troops Soldier with Machine Gun (No Truck) Unassembled and Unpainted — crafted from resin, in 1/16 scale. A detailed figure capturing authentic military character and equipment.</t>
  </si>
  <si>
    <t>https://iili.io/qvlf0BV.jpg</t>
  </si>
  <si>
    <t>https://iili.io/qvlfXpa.jpg</t>
  </si>
  <si>
    <t>https://iili.io/qvlfLCl.jpg</t>
  </si>
  <si>
    <t>https://iili.io/qvlfS2t.jpg</t>
  </si>
  <si>
    <t>https://iili.io/qvlfrps.jpg</t>
  </si>
  <si>
    <t>scale die cast resin figure model kit russian internal troops soldier with machine gun truck unassembled and unpainted</t>
  </si>
  <si>
    <t>ALI-1005010665621583</t>
  </si>
  <si>
    <t>1/35 Scale Die-Cast Resin Model Assembled Kit Pattern 1920/Sand Tyres Accessories Set (No Car) Unassembled and Unpainted</t>
  </si>
  <si>
    <t>RN-65621583</t>
  </si>
  <si>
    <t>1/35 Scale Die-Cast Resin Model Assembled Kit Pattern 1920/Sand Tyres Accessories Set (No Car) Unassembled and Unpainted — crafted from resin, in 1/35 scale. A high-quality collectible figure with excellent sculpted detail.</t>
  </si>
  <si>
    <t>https://iili.io/qvlfNQR.jpg</t>
  </si>
  <si>
    <t>https://iili.io/qvlfeBp.jpg</t>
  </si>
  <si>
    <t>https://iili.io/qvlfba9.jpg</t>
  </si>
  <si>
    <t>scale die cast resin model assembled kit pattern sand tyres accessories set car unassembled and unpainted</t>
  </si>
  <si>
    <t>19.85</t>
  </si>
  <si>
    <t>ALI-1005010634393680</t>
  </si>
  <si>
    <t>1/24 Scale 75mm Die-Cast Resin Figure Model Kit Ancient Knight Templar &amp; Saracen Warrior Miniature Toys Unassembled Unpainted</t>
  </si>
  <si>
    <t>RN-34393680</t>
  </si>
  <si>
    <t>1/24 Scale 75mm Die-Cast Resin Figure Model Kit Ancient Knight Templar &amp; Saracen Warrior Miniature Toys Unassembled Unpainted — crafted from resin, in 1/24 scale. A striking fantasy figure with intricate sculpted detail throughout.</t>
  </si>
  <si>
    <t>https://iili.io/qvlfgvn.jpg</t>
  </si>
  <si>
    <t>https://iili.io/qvlfD37.jpg</t>
  </si>
  <si>
    <t>https://iili.io/qvlfQG2.jpg</t>
  </si>
  <si>
    <t>https://iili.io/qvlfmve.jpg</t>
  </si>
  <si>
    <t>https://iili.io/qvlqTnR.jpg</t>
  </si>
  <si>
    <t>scale die cast resin figure model kit ancient knight templar saracen warrior miniature toys unassembled unpainted</t>
  </si>
  <si>
    <t>26.76</t>
  </si>
  <si>
    <t>ALI-1005010441718423</t>
  </si>
  <si>
    <t>1/24 Scale 75mm DieCast Resin Figure Model Kit Infantry Regiment Bugler and Dog Miniature Toys Unassembled Unpainted DIY Diorama</t>
  </si>
  <si>
    <t>RN-41718423</t>
  </si>
  <si>
    <t>1/24 Scale 75mm DieCast Resin Figure Model Kit Infantry Regiment Bugler and Dog Miniature Toys Unassembled Unpainted DIY Diorama — crafted from resin, in 1/24 scale. A detailed figure capturing authentic military character and equipment.</t>
  </si>
  <si>
    <t>https://iili.io/qvlBE5F.jpg</t>
  </si>
  <si>
    <t>https://iili.io/qvlBGOg.jpg</t>
  </si>
  <si>
    <t>scale diecast resin figure model kit infantry regiment bugler and dog miniature toys unassembled unpainted diy diorama</t>
  </si>
  <si>
    <t>Dog</t>
  </si>
  <si>
    <t>25.23</t>
  </si>
  <si>
    <t>ALI-1005010009427342</t>
  </si>
  <si>
    <t>1/35 Scale Die-Cast Resin Model Assembled Kit Magach 7C Tank Turret Basket (No Tank) Unassembled and Unpainted</t>
  </si>
  <si>
    <t>RN-09427342</t>
  </si>
  <si>
    <t>1/35 Scale Die-Cast Resin Model Assembled Kit Magach 7C Tank Turret Basket (No Tank) Unassembled and Unpainted — crafted from resin, in 1/35 scale. A high-quality collectible figure with excellent sculpted detail.</t>
  </si>
  <si>
    <t>https://iili.io/qvlq7at.jpg</t>
  </si>
  <si>
    <t>https://iili.io/qvlqlus.jpg</t>
  </si>
  <si>
    <t>https://iili.io/qvlqhc7.jpg</t>
  </si>
  <si>
    <t>https://iili.io/qvlqiHF.jpg</t>
  </si>
  <si>
    <t>scale die cast resin model assembled kit magach tank turret basket unassembled and unpainted</t>
  </si>
  <si>
    <t>ALI-1005009917809340</t>
  </si>
  <si>
    <t>1/35 Scale Die-Cast Resin Model Assembled Kit M4A2 Tarawa Accessories Set (No Tank) Unassembled and Unpainted</t>
  </si>
  <si>
    <t>RN-17809340</t>
  </si>
  <si>
    <t>1/35 Scale Die-Cast Resin Model Assembled Kit M4A2 Tarawa Accessories Set (No Tank) Unassembled and Unpainted — crafted from resin, in 1/35 scale. A high-quality collectible figure with excellent sculpted detail.</t>
  </si>
  <si>
    <t>https://iili.io/qvlBMba.jpg</t>
  </si>
  <si>
    <t>https://iili.io/qvlB1J1.jpg</t>
  </si>
  <si>
    <t>https://iili.io/qvlCxBR.jpg</t>
  </si>
  <si>
    <t>scale die cast resin model assembled kit tarawa accessories set tank unassembled and unpainted</t>
  </si>
  <si>
    <t>ALI-1005009416863828</t>
  </si>
  <si>
    <t>1/35 Scale Die-Cast Resin Figure Model Kit WWII US Soldier At Lunch Unassembled and Unpainted</t>
  </si>
  <si>
    <t>RN-16863828</t>
  </si>
  <si>
    <t>1/35 Scale Die-Cast Resin Figure Model Kit WWII US Soldier At Lunch Unassembled and Unpainted — crafted from resin, in 1/35 scale. A detailed figure capturing authentic military character and equipment.</t>
  </si>
  <si>
    <t>https://iili.io/qvlBsgS.jpg</t>
  </si>
  <si>
    <t>https://iili.io/qvlqUPV.jpg</t>
  </si>
  <si>
    <t>scale die cast resin figure model kit wwii soldier lunch unassembled and unpainted</t>
  </si>
  <si>
    <t>ALI-1005009399464217</t>
  </si>
  <si>
    <t>1/35 Scale Die-Cast Resin Figure Model Kit WWII US Soldier and Children Saluting 2 Figures Unassembled and Unpainted</t>
  </si>
  <si>
    <t>RN-99464217</t>
  </si>
  <si>
    <t>1/35 Scale Die-Cast Resin Figure Model Kit WWII US Soldier and Children Saluting 2 Figures Unassembled and Unpainted — crafted from resin, in 1/35 scale, featuring 2 pieces. A detailed figure capturing authentic military character and equipment.</t>
  </si>
  <si>
    <t>https://iili.io/qvlqpKN.jpg</t>
  </si>
  <si>
    <t>https://iili.io/qvlq6S1.jpg</t>
  </si>
  <si>
    <t>scale die cast resin figure model kit wwii soldier and children saluting figures unassembled unpainted</t>
  </si>
  <si>
    <t>ALI-1005009344681618</t>
  </si>
  <si>
    <t>1/35 Scale Die-Cast Resin Figure Model Kit WWII German Tankers Ammo Supply 2 Figures (No Tank) Unassembled and Unpainted</t>
  </si>
  <si>
    <t>RN-44681618</t>
  </si>
  <si>
    <t>1/35 Scale Die-Cast Resin Figure Model Kit WWII German Tankers Ammo Supply 2 Figures (No Tank) Unassembled and Unpainted — crafted from resin, in 1/35 scale, featuring 2 pieces. A detailed figure capturing authentic military character and equipment.</t>
  </si>
  <si>
    <t>https://iili.io/qvlBTOu.jpg</t>
  </si>
  <si>
    <t>https://iili.io/qvlCJ1V.jpg</t>
  </si>
  <si>
    <t>scale die cast resin figure model kit wwii german tankers ammo supply figures tank unassembled and unpainted</t>
  </si>
  <si>
    <t>17.28</t>
  </si>
  <si>
    <t>ALI-1005009288898469</t>
  </si>
  <si>
    <t>1/35 Scale DieCast Resin Model Assembled Kit WWII German Grenades and Mines Scene Model Unassembled Unpainted</t>
  </si>
  <si>
    <t>RN-88898469</t>
  </si>
  <si>
    <t>1/35 Scale DieCast Resin Model Assembled Kit WWII German Grenades and Mines Scene Model Unassembled Unpainted — crafted from resin, in 1/35 scale. A detailed figure capturing authentic military character and equipment.</t>
  </si>
  <si>
    <t>https://iili.io/qvlB3DG.jpg</t>
  </si>
  <si>
    <t>https://iili.io/qvlCKkF.jpg</t>
  </si>
  <si>
    <t>https://iili.io/qvlBwfp.jpg</t>
  </si>
  <si>
    <t>scale diecast resin model assembled kit wwii german grenades and mines scene unassembled unpainted</t>
  </si>
  <si>
    <t>ALI-1005008886922605</t>
  </si>
  <si>
    <t>1/10 Scale Die-Cast Resin Bust Model Kit WWII US Airborne Troop Statue Unassembled and Unpainted</t>
  </si>
  <si>
    <t>RN-86922605</t>
  </si>
  <si>
    <t>1/10 Scale Die-Cast Resin Bust Model Kit WWII US Airborne Troop Statue Unassembled and Unpainted — crafted from resin, in 1/10 scale. A detailed figure capturing authentic military character and equipment.</t>
  </si>
  <si>
    <t>https://iili.io/qvlBc0B.jpg</t>
  </si>
  <si>
    <t>https://iili.io/qvlBv5X.jpg</t>
  </si>
  <si>
    <t>https://iili.io/qvlBi12.jpg</t>
  </si>
  <si>
    <t>scale die cast resin bust model kit wwii airborne troop statue unassembled and unpainted</t>
  </si>
  <si>
    <t>21.4</t>
  </si>
  <si>
    <t>ALI-1005008877827637</t>
  </si>
  <si>
    <t>1/35 Scale Die-Cast Resin Figure Model Kit Motorized Attack Forces 2 Figures Unassembled and Unpainted</t>
  </si>
  <si>
    <t>RN-77827637</t>
  </si>
  <si>
    <t>1/35 Scale Die-Cast Resin Figure Model Kit Motorized Attack Forces 2 Figures Unassembled and Unpainted — crafted from resin, in 1/35 scale, featuring 2 pieces. A striking fantasy figure with intricate sculpted detail throughout.</t>
  </si>
  <si>
    <t>https://iili.io/qvlBDmu.jpg</t>
  </si>
  <si>
    <t>https://iili.io/qvlByLx.jpg</t>
  </si>
  <si>
    <t>scale die cast resin figure model kit motorized attack forces figures unassembled and unpainted</t>
  </si>
  <si>
    <t>ALI-1005010105934814</t>
  </si>
  <si>
    <t>1/35 Scale Die-Cast Resin Model Assembled Kit AMX 10RCR Separ Accessories Set (No Tank) Unassembled and Unpainted</t>
  </si>
  <si>
    <t>RN-05934814</t>
  </si>
  <si>
    <t>1/35 Scale Die-Cast Resin Model Assembled Kit AMX 10RCR Separ Accessories Set (No Tank) Unassembled and Unpainted — crafted from resin, in 1/35 scale. A high-quality collectible figure with excellent sculpted detail.</t>
  </si>
  <si>
    <t>https://iili.io/qvlCnLv.jpg</t>
  </si>
  <si>
    <t>https://iili.io/qvlCfmg.jpg</t>
  </si>
  <si>
    <t>https://iili.io/qvlCYIs.jpg</t>
  </si>
  <si>
    <t>scale die cast resin model assembled kit amx separ accessories set tank unassembled and unpainted</t>
  </si>
  <si>
    <t>ALI-1005010040169936</t>
  </si>
  <si>
    <t>1/35 Scale Die-Cast Resin Model Kit WWII Russian Tank Crew and Scouts 5 Figures (No Tank) Unassembled Unpainted</t>
  </si>
  <si>
    <t>RN-40169936</t>
  </si>
  <si>
    <t>1/35 Scale Die-Cast Resin Model Kit WWII Russian Tank Crew and Scouts 5 Figures (No Tank) Unassembled Unpainted — crafted from resin, in 1/35 scale, featuring 5 pieces. A detailed figure capturing authentic military character and equipment.</t>
  </si>
  <si>
    <t>https://iili.io/qvlnfF2.jpg</t>
  </si>
  <si>
    <t>https://iili.io/qvlC1El.jpg</t>
  </si>
  <si>
    <t>https://iili.io/qvlCVY7.jpg</t>
  </si>
  <si>
    <t>https://iili.io/qvlCiZJ.jpg</t>
  </si>
  <si>
    <t>scale die cast resin model kit wwii russian tank crew and scouts figures unassembled unpainted</t>
  </si>
  <si>
    <t>22.72</t>
  </si>
  <si>
    <t>ALI-1005009917540107</t>
  </si>
  <si>
    <t>1/72 Scale Die-Cast Resin Model Assembled Kit SD.Kfz 233 Stummel Accessories Set (No Tank) Unassembled and Unpainted</t>
  </si>
  <si>
    <t>RN-17540107</t>
  </si>
  <si>
    <t>1/72 Scale Die-Cast Resin Model Assembled Kit SD.Kfz 233 Stummel Accessories Set (No Tank) Unassembled and Unpainted — crafted from resin, in 1/72 scale. A high-quality collectible figure with excellent sculpted detail.</t>
  </si>
  <si>
    <t>https://iili.io/qvlCNQj.jpg</t>
  </si>
  <si>
    <t>https://iili.io/qvlCjTu.jpg</t>
  </si>
  <si>
    <t>https://iili.io/qvlCryF.jpg</t>
  </si>
  <si>
    <t>scale die cast resin model assembled kit kfz stummel accessories set tank unassembled and unpainted</t>
  </si>
  <si>
    <t>ALI-1005009576037645</t>
  </si>
  <si>
    <t>1/10 Scale 115mm Die-Cast Resin Bust Model Kit Female Warrior Goddess Statue Unassembled and Unpainted</t>
  </si>
  <si>
    <t>RN-76037645</t>
  </si>
  <si>
    <t>1/10 Scale 115mm Die-Cast Resin Bust Model Kit Female Warrior Goddess Statue Unassembled and Unpainted — crafted from resin, in 1/10 scale. A striking fantasy figure with intricate sculpted detail throughout.</t>
  </si>
  <si>
    <t>https://iili.io/qvlCS3B.jpg</t>
  </si>
  <si>
    <t>https://iili.io/qvlCZ4p.jpg</t>
  </si>
  <si>
    <t>https://iili.io/qvlCD3N.jpg</t>
  </si>
  <si>
    <t>https://iili.io/qvlnoue.jpg</t>
  </si>
  <si>
    <t>https://iili.io/qvln2nf.jpg</t>
  </si>
  <si>
    <t>scale die cast resin bust model kit female warrior goddess statue unassembled and unpainted</t>
  </si>
  <si>
    <t>22.67</t>
  </si>
  <si>
    <t>ALI-1005009370500118</t>
  </si>
  <si>
    <t>Die-Cast Resin Figure Model Kit Return To Nature Gnomes and Troll Head Hobby Miniature Toys Unassembled Unpainted DIY Diorama</t>
  </si>
  <si>
    <t>RN-70500118</t>
  </si>
  <si>
    <t>Die-Cast Resin Figure Model Kit Return To Nature Gnomes and Troll Head Hobby Miniature Toys Unassembled Unpainted DIY Diorama — crafted from resin. An ideal piece for building immersive miniature scenes and displays.</t>
  </si>
  <si>
    <t>https://iili.io/qvlnTnj.jpg</t>
  </si>
  <si>
    <t>https://iili.io/qvlnuMx.jpg</t>
  </si>
  <si>
    <t>https://iili.io/qvlnxwu.jpg</t>
  </si>
  <si>
    <t>https://iili.io/qvlnVPR.jpg</t>
  </si>
  <si>
    <t>https://iili.io/qvlnc91.jpg</t>
  </si>
  <si>
    <t>die cast resin figure model kit return nature gnomes and troll head hobby miniature toys unassembled unpainted diy diorama</t>
  </si>
  <si>
    <t>50.27</t>
  </si>
  <si>
    <t>ALI-1005009335661280</t>
  </si>
  <si>
    <t>1/35 Scale Die-Cast Resin Figure Model Kit WWII German Howitzer Crew 3 Figures Unassembled and Unpainted</t>
  </si>
  <si>
    <t>RN-35661280</t>
  </si>
  <si>
    <t>1/35 Scale Die-Cast Resin Figure Model Kit WWII German Howitzer Crew 3 Figures Unassembled and Unpainted — crafted from resin, in 1/35 scale, featuring 3 pieces. A detailed figure capturing authentic military character and equipment.</t>
  </si>
  <si>
    <t>https://iili.io/qvlnA6Q.jpg</t>
  </si>
  <si>
    <t>https://iili.io/qvlnjSI.jpg</t>
  </si>
  <si>
    <t>scale die cast resin figure model kit wwii german howitzer crew figures unassembled and unpainted</t>
  </si>
  <si>
    <t>ALI-1005008882605225</t>
  </si>
  <si>
    <t>1/35 Scale Die-Cast Resin Figure Model Kit NVA Tank Loading Crews 5 Figures (No Tank) Unassembled and Unpainted</t>
  </si>
  <si>
    <t>RN-82605225</t>
  </si>
  <si>
    <t>1/35 Scale Die-Cast Resin Figure Model Kit NVA Tank Loading Crews 5 Figures (No Tank) Unassembled and Unpainted — crafted from resin, in 1/35 scale, featuring 5 pieces. A high-quality collectible figure with excellent sculpted detail.</t>
  </si>
  <si>
    <t>https://iili.io/qvlneNn.jpg</t>
  </si>
  <si>
    <t>https://iili.io/qvln6SS.jpg</t>
  </si>
  <si>
    <t>scale die cast resin figure model kit nva tank loading crews figures unassembled and unpainted</t>
  </si>
  <si>
    <t>ALI-1005008878324325</t>
  </si>
  <si>
    <t>1/35 Scale Die-Cast Resin Figure Model Kit Poteau Ambush Battle Soldier Unassembled and Unpainted</t>
  </si>
  <si>
    <t>RN-78324325</t>
  </si>
  <si>
    <t>1/35 Scale Die-Cast Resin Figure Model Kit Poteau Ambush Battle Soldier Unassembled and Unpainted — crafted from resin, in 1/35 scale. A detailed figure capturing authentic military character and equipment.</t>
  </si>
  <si>
    <t>https://iili.io/qvlnLNe.jpg</t>
  </si>
  <si>
    <t>https://iili.io/qvlnbix.jpg</t>
  </si>
  <si>
    <t>https://iili.io/qvlozJI.jpg</t>
  </si>
  <si>
    <t>scale die cast resin figure model kit poteau ambush battle soldier unassembled and unpainted</t>
  </si>
  <si>
    <t>15.58</t>
  </si>
  <si>
    <t>ALI-1005011533583701</t>
  </si>
  <si>
    <t>1/24 Scale Die-Cast Resin Figure Model Kit Bio-Warrior Hobby Miniature Toys Unassembled and Unpainted DIY Diorama</t>
  </si>
  <si>
    <t>RN-33583701</t>
  </si>
  <si>
    <t>1/24 Scale Die-Cast Resin Figure Model Kit Bio-Warrior Hobby Miniature Toys Unassembled and Unpainted DIY Diorama — crafted from resin, in 1/24 scale. A striking fantasy figure with intricate sculpted detail throughout.</t>
  </si>
  <si>
    <t>https://iili.io/qvloKxa.jpg</t>
  </si>
  <si>
    <t>https://iili.io/qvlofWJ.jpg</t>
  </si>
  <si>
    <t>https://iili.io/qvloubn.jpg</t>
  </si>
  <si>
    <t>https://iili.io/qvloc0l.jpg</t>
  </si>
  <si>
    <t>scale die cast resin figure model kit bio warrior hobby miniature toys unassembled and unpainted diy diorama</t>
  </si>
  <si>
    <t>ALI-1005010746347325</t>
  </si>
  <si>
    <t>1/24 Scale 75mm Die-Cast Resin Figure Model Kit Ancient Greek Hoplite and Armour Miniature Toys Unassembled Unpainted Diorama</t>
  </si>
  <si>
    <t>RN-46347325</t>
  </si>
  <si>
    <t>1/24 Scale 75mm Die-Cast Resin Figure Model Kit Ancient Greek Hoplite and Armour Miniature Toys Unassembled Unpainted Diorama — crafted from resin, in 1/24 scale. An ideal piece for building immersive miniature scenes and displays.</t>
  </si>
  <si>
    <t>https://iili.io/qvloIRt.jpg</t>
  </si>
  <si>
    <t>https://iili.io/qvloGe9.jpg</t>
  </si>
  <si>
    <t>https://iili.io/qvloMbe.jpg</t>
  </si>
  <si>
    <t>https://iili.io/qvlotet.jpg</t>
  </si>
  <si>
    <t>https://iili.io/qvloQdN.jpg</t>
  </si>
  <si>
    <t>scale die cast resin figure model kit ancient greek hoplite and armour miniature toys unassembled unpainted diorama</t>
  </si>
  <si>
    <t>ALI-1005010700740634</t>
  </si>
  <si>
    <t>1/35 Scale DieCast Resin Model Assembled Kit House Corrner Base (50x50mm) Scene Model Unassembled Unpainted</t>
  </si>
  <si>
    <t>RN-00740634</t>
  </si>
  <si>
    <t>1/35 Scale DieCast Resin Model Assembled Kit House Corrner Base (50x50mm) Scene Model Unassembled Unpainted — crafted from resin, in 1/35 scale. An ideal piece for building immersive miniature scenes and displays.</t>
  </si>
  <si>
    <t>https://iili.io/qvlowqx.jpg</t>
  </si>
  <si>
    <t>https://iili.io/qvloN0Q.jpg</t>
  </si>
  <si>
    <t>https://iili.io/qvloDmX.jpg</t>
  </si>
  <si>
    <t>scale diecast resin model assembled kit house corrner base scene unassembled unpainted</t>
  </si>
  <si>
    <t>ALI-1005010055358897</t>
  </si>
  <si>
    <t>1/35 Scale Die-Cast Resin Model Assembled Kit Pick-up US Special Forces Accessories Set (No Car) Unassembled and Unpainted</t>
  </si>
  <si>
    <t>RN-55358897</t>
  </si>
  <si>
    <t>1/35 Scale Die-Cast Resin Model Assembled Kit Pick-up US Special Forces Accessories Set (No Car) Unassembled and Unpainted — crafted from resin, in 1/35 scale. A striking fantasy figure with intricate sculpted detail throughout.</t>
  </si>
  <si>
    <t>https://iili.io/qvloi1R.jpg</t>
  </si>
  <si>
    <t>https://iili.io/qvlomIn.jpg</t>
  </si>
  <si>
    <t>https://iili.io/qvlxKk7.jpg</t>
  </si>
  <si>
    <t>scale die cast resin model assembled kit pick special forces accessories set car unassembled and unpainted</t>
  </si>
  <si>
    <t>17.58</t>
  </si>
  <si>
    <t>ALI-1005010015687838</t>
  </si>
  <si>
    <t>1/48 Scale Die-Cast Resin Model Assembled Kit STUG.III Stowage Set (No Tank) Unassembled and Unpainted</t>
  </si>
  <si>
    <t>RN-15687838</t>
  </si>
  <si>
    <t>1/48 Scale Die-Cast Resin Model Assembled Kit STUG.III Stowage Set (No Tank) Unassembled and Unpainted — crafted from resin, in 1/48 scale. A high-quality collectible figure with excellent sculpted detail.</t>
  </si>
  <si>
    <t>https://iili.io/qvlxcQa.jpg</t>
  </si>
  <si>
    <t>https://iili.io/qvlxBIe.jpg</t>
  </si>
  <si>
    <t>https://iili.io/qvlxChu.jpg</t>
  </si>
  <si>
    <t>https://iili.io/qvlzqap.jpg</t>
  </si>
  <si>
    <t>scale die cast resin model assembled kit stug iii stowage set tank unassembled and unpainted</t>
  </si>
  <si>
    <t>ALI-1005009905809853</t>
  </si>
  <si>
    <t>1/6 Scale 150mm High Die-Cast Resin Bust Model Kit Beautiful Asian Girl Realistic Statue with Base Unassembled and Unpainted</t>
  </si>
  <si>
    <t>RN-05809853</t>
  </si>
  <si>
    <t>1/6 Scale 150mm High Die-Cast Resin Bust Model Kit Beautiful Asian Girl Realistic Statue with Base Unassembled and Unpainted — crafted from resin, in 1/6 scale. A high-quality collectible figure with excellent sculpted detail.</t>
  </si>
  <si>
    <t xml:space="preserve">  Scale: 1/6</t>
  </si>
  <si>
    <t>https://iili.io/qvlxahg.jpg</t>
  </si>
  <si>
    <t>https://iili.io/qvlxNQs.jpg</t>
  </si>
  <si>
    <t>https://iili.io/qvlxjTX.jpg</t>
  </si>
  <si>
    <t>https://iili.io/qvlxD3Q.jpg</t>
  </si>
  <si>
    <t>https://iili.io/qvlxwjn.jpg</t>
  </si>
  <si>
    <t>Accurately proportioned 1/6 scale model compatible with other 1/6 scale collections</t>
  </si>
  <si>
    <t>scale high die cast resin bust model kit beautiful asian girl realistic statue with base unassembled and unpainted</t>
  </si>
  <si>
    <t>1/6 Scale</t>
  </si>
  <si>
    <t>1/6</t>
  </si>
  <si>
    <t>ALI-1005009775436846</t>
  </si>
  <si>
    <t>1/24 Scale Die-Cast Resin Figure Model Kit Noble Sioux Warrior Hobby Miniature Toys Unassembled and Unpainted DIY Diorama</t>
  </si>
  <si>
    <t>RN-75436846</t>
  </si>
  <si>
    <t>1/24 Scale Die-Cast Resin Figure Model Kit Noble Sioux Warrior Hobby Miniature Toys Unassembled and Unpainted DIY Diorama — crafted from resin, in 1/24 scale. A striking fantasy figure with intricate sculpted detail throughout.</t>
  </si>
  <si>
    <t>https://iili.io/qvlxWvI.jpg</t>
  </si>
  <si>
    <t>https://iili.io/qvlxeCG.jpg</t>
  </si>
  <si>
    <t>https://iili.io/qvlxVYN.jpg</t>
  </si>
  <si>
    <t>https://iili.io/qvlzF6v.jpg</t>
  </si>
  <si>
    <t>https://iili.io/qvlx6u9.jpg</t>
  </si>
  <si>
    <t>scale die cast resin figure model kit noble sioux warrior hobby miniature toys unassembled and unpainted diy diorama</t>
  </si>
  <si>
    <t>21.02</t>
  </si>
  <si>
    <t>ALI-1005009380206862</t>
  </si>
  <si>
    <t>1/8 Scale Die-Cast Resin Figure Model Kit Anime Character Katsuragi Misato Beauty Theme Warrior GK Model Unassembled Unpainted</t>
  </si>
  <si>
    <t>RN-80206862</t>
  </si>
  <si>
    <t>1/8 Scale Die-Cast Resin Figure Model Kit Anime Character Katsuragi Misato Beauty Theme Warrior GK Model Unassembled Unpainted — crafted from resin, in 1/8 scale. A striking fantasy figure with intricate sculpted detail throughout.</t>
  </si>
  <si>
    <t xml:space="preserve">  Scale: 1/8</t>
  </si>
  <si>
    <t>https://iili.io/qvlzHwF.jpg</t>
  </si>
  <si>
    <t>https://iili.io/qvlxPje.jpg</t>
  </si>
  <si>
    <t>https://iili.io/qvlzout.jpg</t>
  </si>
  <si>
    <t>https://iili.io/qvlzJZg.jpg</t>
  </si>
  <si>
    <t>Accurately proportioned 1/8 scale model compatible with other 1/8 scale collections</t>
  </si>
  <si>
    <t>scale die cast resin figure model kit anime character katsuragi misato beauty theme warrior unassembled unpainted</t>
  </si>
  <si>
    <t>1/8 Scale</t>
  </si>
  <si>
    <t>1/8</t>
  </si>
  <si>
    <t>33.77</t>
  </si>
  <si>
    <t>ALI-1005009352544063</t>
  </si>
  <si>
    <t>1/24 Scale DieCast Resin Figure Model Kit Sitting Pretty Girl (Seated Size 40mm) Miniature Toy Unassembled Unpainted DIY Diorama</t>
  </si>
  <si>
    <t>RN-52544063</t>
  </si>
  <si>
    <t>1/24 Scale DieCast Resin Figure Model Kit Sitting Pretty Girl (Seated Size 40mm) Miniature Toy Unassembled Unpainted DIY Diorama — crafted from resin, in 1/24 scale. An ideal piece for building immersive miniature scenes and displays.</t>
  </si>
  <si>
    <t>https://iili.io/qvlxpyP.jpg</t>
  </si>
  <si>
    <t>https://iili.io/qvlxZ6x.jpg</t>
  </si>
  <si>
    <t>https://iili.io/qvlzn9I.jpg</t>
  </si>
  <si>
    <t>scale diecast resin figure model kit sitting pretty girl seated size miniature toy unassembled unpainted diy diorama</t>
  </si>
  <si>
    <t>19.37</t>
  </si>
  <si>
    <t>ALI-1005009283962111</t>
  </si>
  <si>
    <t>1/35 Scale Die-Cast Resin Model Assembled Kit WWII Antitank Mines Scene Model Unassembled and Unpainted</t>
  </si>
  <si>
    <t>RN-83962111</t>
  </si>
  <si>
    <t>1/35 Scale Die-Cast Resin Model Assembled Kit WWII Antitank Mines Scene Model Unassembled and Unpainted — crafted from resin, in 1/35 scale. A detailed figure capturing authentic military character and equipment.</t>
  </si>
  <si>
    <t>https://iili.io/qvlzAPf.jpg</t>
  </si>
  <si>
    <t>https://iili.io/qvlz7cl.jpg</t>
  </si>
  <si>
    <t>https://iili.io/qvlzc9S.jpg</t>
  </si>
  <si>
    <t>scale die cast resin model assembled kit wwii antitank mines scene unassembled and unpainted</t>
  </si>
  <si>
    <t>ALI-1005008887235542</t>
  </si>
  <si>
    <t>1/10 Scale Die-Cast Resin Bust Model Kit Vietnam War US Military 1st Cavalry Division Soldier Statue Unassembled and Unpainted</t>
  </si>
  <si>
    <t>RN-87235542</t>
  </si>
  <si>
    <t>1/10 Scale Die-Cast Resin Bust Model Kit Vietnam War US Military 1st Cavalry Division Soldier Statue Unassembled and Unpainted — crafted from resin, in 1/10 scale. A detailed figure capturing authentic military character and equipment.</t>
  </si>
  <si>
    <t>https://iili.io/qvlI2O7.jpg</t>
  </si>
  <si>
    <t>https://iili.io/qvlzhcQ.jpg</t>
  </si>
  <si>
    <t>scale die cast resin bust model kit vietnam war military cavalry division soldier statue unassembled and unpainted</t>
  </si>
  <si>
    <t>ALI-1005011697591343</t>
  </si>
  <si>
    <t>1/72 Scale Die-Cast Resin Aircraft Parts Model Assembled Kit Sea King AEW 2 Engine Model Unassembled and Unpainted</t>
  </si>
  <si>
    <t>RN-97591343</t>
  </si>
  <si>
    <t>1/72 Scale Die-Cast Resin Aircraft Parts Model Assembled Kit Sea King AEW 2 Engine Model Unassembled and Unpainted — crafted from resin, in 1/72 scale. A high-quality collectible figure with excellent sculpted detail.</t>
  </si>
  <si>
    <t>https://iili.io/qvlzMMb.jpg</t>
  </si>
  <si>
    <t>https://iili.io/qvlzXKx.jpg</t>
  </si>
  <si>
    <t>https://iili.io/qvlzeN1.jpg</t>
  </si>
  <si>
    <t>https://iili.io/qvlz8og.jpg</t>
  </si>
  <si>
    <t>scale die cast resin aircraft parts model assembled kit sea king aew engine unassembled and unpainted</t>
  </si>
  <si>
    <t>ALI-1005010664905511</t>
  </si>
  <si>
    <t>1/35 Scale Die-Cast Resin Model Assembled Kit US Stryker WINT-T A Plus Equipment Set (No Tank) Unassembled and Unpainted</t>
  </si>
  <si>
    <t>RN-64905511</t>
  </si>
  <si>
    <t>1/35 Scale Die-Cast Resin Model Assembled Kit US Stryker WINT-T A Plus Equipment Set (No Tank) Unassembled and Unpainted — crafted from resin, in 1/35 scale. A high-quality collectible figure with excellent sculpted detail.</t>
  </si>
  <si>
    <t>https://iili.io/qvlz6Sp.jpg</t>
  </si>
  <si>
    <t>https://iili.io/qvlzQDX.jpg</t>
  </si>
  <si>
    <t>https://iili.io/qvlIfWu.jpg</t>
  </si>
  <si>
    <t>scale die cast resin model assembled kit stryker wint plus equipment set tank unassembled and unpainted</t>
  </si>
  <si>
    <t>ALI-1005010469017241</t>
  </si>
  <si>
    <t>1/24 Scale 75mm DieCast Resin Figure Model Kit Ancient Athenian Hoplites Hobby Miniature Toys Unassembled Unpainted DIY Diorama</t>
  </si>
  <si>
    <t>RN-69017241</t>
  </si>
  <si>
    <t>1/24 Scale 75mm DieCast Resin Figure Model Kit Ancient Athenian Hoplites Hobby Miniature Toys Unassembled Unpainted DIY Diorama — crafted from resin, in 1/24 scale. An ideal piece for building immersive miniature scenes and displays.</t>
  </si>
  <si>
    <t>https://iili.io/qvlI9Ul.jpg</t>
  </si>
  <si>
    <t>https://iili.io/qvlzbiG.jpg</t>
  </si>
  <si>
    <t>https://iili.io/qvlzDVs.jpg</t>
  </si>
  <si>
    <t>https://iili.io/qvlI1Jp.jpg</t>
  </si>
  <si>
    <t>https://iili.io/qvlIRzF.jpg</t>
  </si>
  <si>
    <t>scale diecast resin figure model kit ancient athenian hoplites hobby miniature toys unassembled unpainted diy diorama</t>
  </si>
  <si>
    <t>ALI-1005010447914933</t>
  </si>
  <si>
    <t>1/12 Scale 85mm Die-Cast Resin Bust Model Kit Knightly Order Warrior Statue with 2 Heads Unassembled and Unpainted</t>
  </si>
  <si>
    <t>RN-47914933</t>
  </si>
  <si>
    <t>1/12 Scale 85mm Die-Cast Resin Bust Model Kit Knightly Order Warrior Statue with 2 Heads Unassembled and Unpainted — crafted from resin, in 1/12 scale. A striking fantasy figure with intricate sculpted detail throughout.</t>
  </si>
  <si>
    <t>https://iili.io/qvlIoUQ.jpg</t>
  </si>
  <si>
    <t>https://iili.io/qvlIn0x.jpg</t>
  </si>
  <si>
    <t>https://iili.io/qvlITOP.jpg</t>
  </si>
  <si>
    <t>https://iili.io/qvlIhss.jpg</t>
  </si>
  <si>
    <t>https://iili.io/qvlI5Wg.jpg</t>
  </si>
  <si>
    <t>https://iili.io/qvlIc0v.jpg</t>
  </si>
  <si>
    <t>scale die cast resin bust model kit knightly order warrior statue with heads unassembled and unpainted</t>
  </si>
  <si>
    <t>ALI-1005010031946912</t>
  </si>
  <si>
    <t>1/10 Scale Die-Cast Resin Bust Model Kit German Infantryman Statue Unassembled and Unpainted</t>
  </si>
  <si>
    <t>RN-31946912</t>
  </si>
  <si>
    <t>1/10 Scale Die-Cast Resin Bust Model Kit German Infantryman Statue Unassembled and Unpainted — crafted from resin, in 1/10 scale. A detailed figure capturing authentic military character and equipment.</t>
  </si>
  <si>
    <t>https://iili.io/qvlIXXn.jpg</t>
  </si>
  <si>
    <t>https://iili.io/qvlIaqJ.jpg</t>
  </si>
  <si>
    <t>https://iili.io/qvlIkdl.jpg</t>
  </si>
  <si>
    <t>scale die cast resin bust model kit german infantryman statue unassembled and unpainted</t>
  </si>
  <si>
    <t>ALI-1005009618836406</t>
  </si>
  <si>
    <t>1/35 Scale Die-Cast Resin Model Assembled Kit Delta Force FAV Accessories Set (No Car) Unassembled and Unpainted</t>
  </si>
  <si>
    <t>RN-18836406</t>
  </si>
  <si>
    <t>1/35 Scale Die-Cast Resin Model Assembled Kit Delta Force FAV Accessories Set (No Car) Unassembled and Unpainted — crafted from resin, in 1/35 scale. A striking fantasy figure with intricate sculpted detail throughout.</t>
  </si>
  <si>
    <t>https://iili.io/qvlIgI9.jpg</t>
  </si>
  <si>
    <t>https://iili.io/qvlIrXe.jpg</t>
  </si>
  <si>
    <t>https://iili.io/qvlIDmP.jpg</t>
  </si>
  <si>
    <t>scale die cast resin model assembled kit delta force fav accessories set car unassembled and unpainted</t>
  </si>
  <si>
    <t>15.9</t>
  </si>
  <si>
    <t>ALI-1005009568712991</t>
  </si>
  <si>
    <t>1/48 Scale Die-Cast Resin Aircraft Parts Model Assembled Kit F-14 D Spine Electronics Model Unassembled and Unpainted</t>
  </si>
  <si>
    <t>RN-68712991</t>
  </si>
  <si>
    <t>1/48 Scale Die-Cast Resin Aircraft Parts Model Assembled Kit F-14 D Spine Electronics Model Unassembled and Unpainted — crafted from resin, in 1/48 scale. A high-quality collectible figure with excellent sculpted detail.</t>
  </si>
  <si>
    <t>https://iili.io/qvlTRv2.jpg</t>
  </si>
  <si>
    <t>https://iili.io/qvlTu24.jpg</t>
  </si>
  <si>
    <t>https://iili.io/qvlTJEJ.jpg</t>
  </si>
  <si>
    <t>scale die cast resin aircraft parts model assembled kit spine electronics unassembled and unpainted</t>
  </si>
  <si>
    <t>ALI-1005009389097669</t>
  </si>
  <si>
    <t>1/24 Scale 80mm Die-Cast Resin Figure Model Kit The Beauty Holding The Mirror Miniature Toys Unassembled Unpainted DIY Diorama</t>
  </si>
  <si>
    <t>RN-89097669</t>
  </si>
  <si>
    <t>1/24 Scale 80mm Die-Cast Resin Figure Model Kit The Beauty Holding The Mirror Miniature Toys Unassembled Unpainted DIY Diorama — crafted from resin, in 1/24 scale. An ideal piece for building immersive miniature scenes and displays.</t>
  </si>
  <si>
    <t>https://iili.io/qvlIphF.jpg</t>
  </si>
  <si>
    <t>https://iili.io/qvlTnQn.jpg</t>
  </si>
  <si>
    <t>https://iili.io/qvlTM3x.jpg</t>
  </si>
  <si>
    <t>scale die cast resin figure model kit the beauty holding mirror miniature toys unassembled unpainted diy diorama</t>
  </si>
  <si>
    <t>ALI-1005011609490794</t>
  </si>
  <si>
    <t>Resin Figure Assembled Model Kit War Game Chess Sub Sci-Fi Warrior Nomads Hobby Miniature Toys Unassembled Unpainted DIY Diorama</t>
  </si>
  <si>
    <t>RN-09490794</t>
  </si>
  <si>
    <t>Resin Figure Assembled Model Kit War Game Chess Sub Sci-Fi Warrior Nomads Hobby Miniature Toys Unassembled Unpainted DIY Diorama — crafted from resin. A striking fantasy figure with intricate sculpted detail throughout.</t>
  </si>
  <si>
    <t>https://iili.io/qvlTxBs.jpg</t>
  </si>
  <si>
    <t>resin figure assembled model kit war game chess sub sci warrior nomads hobby miniature toys unassembled unpainted diy diorama</t>
  </si>
  <si>
    <t>ALI-1005010784393588</t>
  </si>
  <si>
    <t>1/12 Scale Die-Cast Resin Bust Model Kit Ancient Flag Bearer Statue Unassembled and Unpainted</t>
  </si>
  <si>
    <t>RN-84393588</t>
  </si>
  <si>
    <t>1/12 Scale Die-Cast Resin Bust Model Kit Ancient Flag Bearer Statue Unassembled and Unpainted — crafted from resin, in 1/12 scale. A high-quality collectible figure with excellent sculpted detail.</t>
  </si>
  <si>
    <t>https://iili.io/qvlTjTP.jpg</t>
  </si>
  <si>
    <t>https://iili.io/qvlTChX.jpg</t>
  </si>
  <si>
    <t>https://iili.io/qvlTI4f.jpg</t>
  </si>
  <si>
    <t>https://iili.io/qvlTzEG.jpg</t>
  </si>
  <si>
    <t>https://iili.io/qvlTYT7.jpg</t>
  </si>
  <si>
    <t>scale die cast resin bust model kit ancient flag bearer statue unassembled and unpainted</t>
  </si>
  <si>
    <t>Bear</t>
  </si>
  <si>
    <t>ALI-1005010691179222</t>
  </si>
  <si>
    <t>1/16 Scale Die-Cast Resin Figure Model Kit Russian Internal Troops Soldier Preparing (No Truck) Unassembled and Unpainted</t>
  </si>
  <si>
    <t>RN-91179222</t>
  </si>
  <si>
    <t>1/16 Scale Die-Cast Resin Figure Model Kit Russian Internal Troops Soldier Preparing (No Truck) Unassembled and Unpainted — crafted from resin, in 1/16 scale. A detailed figure capturing authentic military character and equipment.</t>
  </si>
  <si>
    <t>https://iili.io/qvlTaj9.jpg</t>
  </si>
  <si>
    <t>https://iili.io/qvlT0Cu.jpg</t>
  </si>
  <si>
    <t>https://iili.io/qvlTE4j.jpg</t>
  </si>
  <si>
    <t>https://iili.io/qvlTWvV.jpg</t>
  </si>
  <si>
    <t>scale die cast resin figure model kit russian internal troops soldier preparing truck unassembled and unpainted</t>
  </si>
  <si>
    <t>ALI-1005010069512503</t>
  </si>
  <si>
    <t>1/72 Scale Die-Cast Resin Model Assembled Kit Voman Omnibus Accessories Set (No Car) Unassembled and Unpainted</t>
  </si>
  <si>
    <t>RN-69512503</t>
  </si>
  <si>
    <t>1/72 Scale Die-Cast Resin Model Assembled Kit Voman Omnibus Accessories Set (No Car) Unassembled and Unpainted — crafted from resin, in 1/72 scale. A high-quality collectible figure with excellent sculpted detail.</t>
  </si>
  <si>
    <t>https://iili.io/qvlTXyB.jpg</t>
  </si>
  <si>
    <t>https://iili.io/qvlTeCg.jpg</t>
  </si>
  <si>
    <t>https://iili.io/qvlTiZX.jpg</t>
  </si>
  <si>
    <t>scale die cast resin model assembled kit voman omnibus accessories set car unassembled and unpainted</t>
  </si>
  <si>
    <t>ALI-1005010023355695</t>
  </si>
  <si>
    <t>1/35 Scale Die-Cast Resin Model Assembled Kit Leopard 1A5DK UN Ver Conversion Set (No Tank) Unassembled and Unpainted</t>
  </si>
  <si>
    <t>RN-23355695</t>
  </si>
  <si>
    <t>1/35 Scale Die-Cast Resin Model Assembled Kit Leopard 1A5DK UN Ver Conversion Set (No Tank) Unassembled and Unpainted — crafted from resin, in 1/35 scale. A high-quality collectible figure with excellent sculpted detail.</t>
  </si>
  <si>
    <t>https://iili.io/qvlTm8l.jpg</t>
  </si>
  <si>
    <t>https://iili.io/qvlu3Mu.jpg</t>
  </si>
  <si>
    <t>https://iili.io/qvluB8Q.jpg</t>
  </si>
  <si>
    <t>scale die cast resin model assembled kit leopard ver conversion set tank unassembled and unpainted</t>
  </si>
  <si>
    <t>ALI-1005010020230360</t>
  </si>
  <si>
    <t>1/35 Scale Die-Cast Resin Model Assembled Kit M113 TUA Conversion Set (No Tank) Unassembled and Unpainted</t>
  </si>
  <si>
    <t>RN-20230360</t>
  </si>
  <si>
    <t>1/35 Scale Die-Cast Resin Model Assembled Kit M113 TUA Conversion Set (No Tank) Unassembled and Unpainted — crafted from resin, in 1/35 scale. A high-quality collectible figure with excellent sculpted detail.</t>
  </si>
  <si>
    <t>https://iili.io/qvluiHQ.jpg</t>
  </si>
  <si>
    <t>https://iili.io/qvluUiu.jpg</t>
  </si>
  <si>
    <t>https://iili.io/qvlu1tt.jpg</t>
  </si>
  <si>
    <t>scale die cast resin model assembled kit tua conversion set tank unassembled and unpainted</t>
  </si>
  <si>
    <t>32.67</t>
  </si>
  <si>
    <t>ALI-1005010007123946</t>
  </si>
  <si>
    <t>1/35 Scale Die-Cast Resin Model Assembled Kit Pz. Kpw. 38(t) Light Tank Stowage Set (No Tank) Unassembled and Unpainted</t>
  </si>
  <si>
    <t>RN-07123946</t>
  </si>
  <si>
    <t>1/35 Scale Die-Cast Resin Model Assembled Kit Pz. Kpw. 38(t) Light Tank Stowage Set (No Tank) Unassembled and Unpainted — crafted from resin, in 1/35 scale. A high-quality collectible figure with excellent sculpted detail.</t>
  </si>
  <si>
    <t>https://iili.io/qvluSVe.jpg</t>
  </si>
  <si>
    <t>https://iili.io/qvluzt1.jpg</t>
  </si>
  <si>
    <t>https://iili.io/qvluVPs.jpg</t>
  </si>
  <si>
    <t>scale die cast resin model assembled kit kpw light tank stowage set unassembled and unpainted</t>
  </si>
  <si>
    <t>ALI-1005009895863068</t>
  </si>
  <si>
    <t>1/72 Scale Die-Cast Resin Model Assembled Kit Otter Accessories Set (No Tank) Unassembled and Unpainted</t>
  </si>
  <si>
    <t>RN-95863068</t>
  </si>
  <si>
    <t>1/72 Scale Die-Cast Resin Model Assembled Kit Otter Accessories Set (No Tank) Unassembled and Unpainted — crafted from resin, in 1/72 scale. A high-quality collectible figure with excellent sculpted detail.</t>
  </si>
  <si>
    <t>https://iili.io/qvluoAB.jpg</t>
  </si>
  <si>
    <t>https://iili.io/qvluuMg.jpg</t>
  </si>
  <si>
    <t>https://iili.io/qvlu8x9.jpg</t>
  </si>
  <si>
    <t>scale die cast resin model assembled kit otter accessories set tank unassembled and unpainted</t>
  </si>
  <si>
    <t>17.42</t>
  </si>
  <si>
    <t>ALI-1005009584852286</t>
  </si>
  <si>
    <t>1/32 Scale 54mm DieCast Resin Figure Model Kit Russian Military Commander (3 Heads) Miniature Toys Unassembled Unpainted Diorama</t>
  </si>
  <si>
    <t>RN-84852286</t>
  </si>
  <si>
    <t>1/32 Scale 54mm DieCast Resin Figure Model Kit Russian Military Commander (3 Heads) Miniature Toys Unassembled Unpainted Diorama — crafted from resin, in 1/32 scale. A detailed figure capturing authentic military character and equipment.</t>
  </si>
  <si>
    <t>https://iili.io/qvluGoX.jpg</t>
  </si>
  <si>
    <t>https://iili.io/qvlukD7.jpg</t>
  </si>
  <si>
    <t>https://iili.io/qvluOR2.jpg</t>
  </si>
  <si>
    <t>https://iili.io/qvlueNS.jpg</t>
  </si>
  <si>
    <t>https://iili.io/qvlujS4.jpg</t>
  </si>
  <si>
    <t>https://iili.io/qvlutx1.jpg</t>
  </si>
  <si>
    <t>scale diecast resin figure model kit russian military commander heads miniature toys unassembled unpainted diorama</t>
  </si>
  <si>
    <t>ALI-1005009407106675</t>
  </si>
  <si>
    <t>1/35 Scale Die-Cast Resin Figure Model Kit WWII German Band Flag Unassembled and Unpainted</t>
  </si>
  <si>
    <t>RN-07106675</t>
  </si>
  <si>
    <t>1/35 Scale Die-Cast Resin Figure Model Kit WWII German Band Flag Unassembled and Unpainted — crafted from resin, in 1/35 scale. A detailed figure capturing authentic military character and equipment.</t>
  </si>
  <si>
    <t>https://iili.io/qvlupfa.jpg</t>
  </si>
  <si>
    <t>https://iili.io/qvluy0J.jpg</t>
  </si>
  <si>
    <t>scale die cast resin figure model kit wwii german band flag unassembled and unpainted</t>
  </si>
  <si>
    <t>ALI-1005009369831609</t>
  </si>
  <si>
    <t>1/24 Scale 80mm Die-Cast Resin Figure Model Kit Beauty and The Snake Hobby Miniature Toys Unassembled Unpainted DIY Diorama</t>
  </si>
  <si>
    <t>RN-69831609</t>
  </si>
  <si>
    <t>1/24 Scale 80mm Die-Cast Resin Figure Model Kit Beauty and The Snake Hobby Miniature Toys Unassembled Unpainted DIY Diorama — crafted from resin, in 1/24 scale. An ideal piece for building immersive miniature scenes and displays.</t>
  </si>
  <si>
    <t>https://iili.io/qvlA9Uv.jpg</t>
  </si>
  <si>
    <t>https://iili.io/qvlA2ON.jpg</t>
  </si>
  <si>
    <t>https://iili.io/qvlAqsn.jpg</t>
  </si>
  <si>
    <t>scale die cast resin figure model kit beauty and the snake hobby miniature toys unassembled unpainted diy diorama</t>
  </si>
  <si>
    <t>ALI-1005009335486293</t>
  </si>
  <si>
    <t>1/35 Scale Die-Cast Resin Figure Model Kit German Tank Crew 2 Figures Unassembled and Unpainted</t>
  </si>
  <si>
    <t>RN-35486293</t>
  </si>
  <si>
    <t>1/35 Scale Die-Cast Resin Figure Model Kit German Tank Crew 2 Figures Unassembled and Unpainted — crafted from resin, in 1/35 scale, featuring 2 pieces. A detailed figure capturing authentic military character and equipment.</t>
  </si>
  <si>
    <t>https://iili.io/qvlAfWX.jpg</t>
  </si>
  <si>
    <t>https://iili.io/qvlAZ74.jpg</t>
  </si>
  <si>
    <t>scale die cast resin figure model kit german tank crew figures unassembled and unpainted</t>
  </si>
  <si>
    <t>16.79</t>
  </si>
  <si>
    <t>ALI-1005011656630720</t>
  </si>
  <si>
    <t>1/35 Scale Die-Cast Resin Model Assembled Kit WWII Stowage Prop Pack Set (No Truck) Unassembled and Unpainted</t>
  </si>
  <si>
    <t>RN-56630720</t>
  </si>
  <si>
    <t>1/35 Scale Die-Cast Resin Model Assembled Kit WWII Stowage Prop Pack Set (No Truck) Unassembled and Unpainted — crafted from resin, in 1/35 scale. A detailed figure capturing authentic military character and equipment.</t>
  </si>
  <si>
    <t>https://iili.io/qvlAogf.jpg</t>
  </si>
  <si>
    <t>https://iili.io/qvlATe2.jpg</t>
  </si>
  <si>
    <t>https://iili.io/qvlAc0b.jpg</t>
  </si>
  <si>
    <t>https://iili.io/qvlA1dx.jpg</t>
  </si>
  <si>
    <t>scale die cast resin model assembled kit wwii stowage prop pack set truck unassembled and unpainted</t>
  </si>
  <si>
    <t>ALI-1005010715497845</t>
  </si>
  <si>
    <t>1/16 Scale Die-Cast Resin Figure Model Kit Russian Internal Troops Shooting (No Truck) Unassembled and Unpainted</t>
  </si>
  <si>
    <t>RN-15497845</t>
  </si>
  <si>
    <t>1/16 Scale Die-Cast Resin Figure Model Kit Russian Internal Troops Shooting (No Truck) Unassembled and Unpainted — crafted from resin, in 1/16 scale. A high-quality collectible figure with excellent sculpted detail.</t>
  </si>
  <si>
    <t>https://iili.io/qvlAhLF.jpg</t>
  </si>
  <si>
    <t>https://iili.io/qvlAGeV.jpg</t>
  </si>
  <si>
    <t>scale die cast resin figure model kit russian internal troops shooting truck unassembled and unpainted</t>
  </si>
  <si>
    <t>ALI-1005010705340243</t>
  </si>
  <si>
    <t>1/35 Scale Die-Cast Resin Model Assembled Kit Workshop Drill Press, Workbench and Lathe Scene Model Unassembled Unpainted</t>
  </si>
  <si>
    <t>RN-05340243</t>
  </si>
  <si>
    <t>1/35 Scale Die-Cast Resin Model Assembled Kit Workshop Drill Press, Workbench and Lathe Scene Model Unassembled Unpainted — crafted from resin, in 1/35 scale. An ideal piece for building immersive miniature scenes and displays.</t>
  </si>
  <si>
    <t>https://iili.io/qvlAXX1.jpg</t>
  </si>
  <si>
    <t>https://iili.io/qvlAgII.jpg</t>
  </si>
  <si>
    <t>scale die cast resin model assembled kit workshop drill press workbench and lathe scene unassembled unpainted</t>
  </si>
  <si>
    <t>23.42</t>
  </si>
  <si>
    <t>ALI-1005010664001791</t>
  </si>
  <si>
    <t>1/35 Scale Die-Cast Resin Model Assembled Kit British Humber Mk III Accessories Set (No Tank) Unassembled and Unpainted</t>
  </si>
  <si>
    <t>RN-64001791</t>
  </si>
  <si>
    <t>1/35 Scale Die-Cast Resin Model Assembled Kit British Humber Mk III Accessories Set (No Tank) Unassembled and Unpainted — crafted from resin, in 1/35 scale. A high-quality collectible figure with excellent sculpted detail.</t>
  </si>
  <si>
    <t>https://iili.io/qvlAwqg.jpg</t>
  </si>
  <si>
    <t>https://iili.io/qvlAkdv.jpg</t>
  </si>
  <si>
    <t>https://iili.io/qvlAsrG.jpg</t>
  </si>
  <si>
    <t>scale die cast resin model assembled kit british humber iii accessories set tank unassembled and unpainted</t>
  </si>
  <si>
    <t>ALI-1005010068831906</t>
  </si>
  <si>
    <t>1/35 Scale Die-Cast Resin Model Assembled Kit Sdkfz.222 Armored Vehicle Stowage Set (No Car) Unassembled and Unpainted</t>
  </si>
  <si>
    <t>RN-68831906</t>
  </si>
  <si>
    <t>1/35 Scale Die-Cast Resin Model Assembled Kit Sdkfz.222 Armored Vehicle Stowage Set (No Car) Unassembled and Unpainted — crafted from resin, in 1/35 scale. A high-quality collectible figure with excellent sculpted detail.</t>
  </si>
  <si>
    <t>https://iili.io/qvlAv7R.jpg</t>
  </si>
  <si>
    <t>https://iili.io/qvlASmN.jpg</t>
  </si>
  <si>
    <t>https://iili.io/qvlRHBe.jpg</t>
  </si>
  <si>
    <t>scale die cast resin model assembled kit sdkfz armored vehicle stowage set car unassembled and unpainted</t>
  </si>
  <si>
    <t>ALI-1005009662969103</t>
  </si>
  <si>
    <t>1/24 Scale DieCast Resin Figure Model Kit Beautiful Waitress Hobby Miniature Toys Unassembled Unpainted DIY Diorama</t>
  </si>
  <si>
    <t>RN-62969103</t>
  </si>
  <si>
    <t>1/24 Scale DieCast Resin Figure Model Kit Beautiful Waitress Hobby Miniature Toys Unassembled Unpainted DIY Diorama — crafted from resin, in 1/24 scale. An ideal piece for building immersive miniature scenes and displays.</t>
  </si>
  <si>
    <t>https://iili.io/qvlRfpV.jpg</t>
  </si>
  <si>
    <t>https://iili.io/qvlRBTB.jpg</t>
  </si>
  <si>
    <t>https://iili.io/qvlAtkl.jpg</t>
  </si>
  <si>
    <t>https://iili.io/qvlRFYx.jpg</t>
  </si>
  <si>
    <t>scale diecast resin figure model kit beautiful waitress hobby miniature toys unassembled unpainted diy diorama</t>
  </si>
  <si>
    <t>20.01</t>
  </si>
  <si>
    <t>ALI-1005009569124643</t>
  </si>
  <si>
    <t>1/48 Scale Die-Cast Resin Aircraft Parts Model Assembled Kit F-14 D Left Electronics &amp; Canon Model Unassembled and Unpainted</t>
  </si>
  <si>
    <t>RN-69124643</t>
  </si>
  <si>
    <t>1/48 Scale Die-Cast Resin Aircraft Parts Model Assembled Kit F-14 D Left Electronics &amp; Canon Model Unassembled and Unpainted — crafted from resin, in 1/48 scale. A high-quality collectible figure with excellent sculpted detail.</t>
  </si>
  <si>
    <t>https://iili.io/qvlR5pp.jpg</t>
  </si>
  <si>
    <t>https://iili.io/qvlRv6u.jpg</t>
  </si>
  <si>
    <t>https://iili.io/qvlR0CX.jpg</t>
  </si>
  <si>
    <t>scale die cast resin aircraft parts model assembled kit left electronics canon unassembled and unpainted</t>
  </si>
  <si>
    <t>ALI-1005009398488735</t>
  </si>
  <si>
    <t>1/35 Scale Die-Cast Resin Figure Model Kit WWII German MG Gunner Unassembled and Unpainted</t>
  </si>
  <si>
    <t>RN-98488735</t>
  </si>
  <si>
    <t>1/35 Scale Die-Cast Resin Figure Model Kit WWII German MG Gunner Unassembled and Unpainted — crafted from resin, in 1/35 scale. A detailed figure capturing authentic military character and equipment.</t>
  </si>
  <si>
    <t>https://iili.io/qvlRVaf.jpg</t>
  </si>
  <si>
    <t>https://iili.io/qvlRM3G.jpg</t>
  </si>
  <si>
    <t>scale die cast resin figure model kit wwii german gunner unassembled and unpainted</t>
  </si>
  <si>
    <t>ALI-1005009398229758</t>
  </si>
  <si>
    <t>1/35 Scale Die-Cast Resin Figure Model Kit WWII German Wounded Soldiers 2 Figures Unassembled and Unpainted</t>
  </si>
  <si>
    <t>RN-98229758</t>
  </si>
  <si>
    <t>1/35 Scale Die-Cast Resin Figure Model Kit WWII German Wounded Soldiers 2 Figures Unassembled and Unpainted — crafted from resin, in 1/35 scale, featuring 2 pieces. A detailed figure capturing authentic military character and equipment.</t>
  </si>
  <si>
    <t>https://iili.io/qvlRkGe.jpg</t>
  </si>
  <si>
    <t>https://iili.io/qvlRwjS.jpg</t>
  </si>
  <si>
    <t>scale die cast resin figure model kit wwii german wounded soldiers figures unassembled and unpainted</t>
  </si>
  <si>
    <t>ALI-1005009345048088</t>
  </si>
  <si>
    <t>1/35 Scale Die-Cast Resin Figure Model Kit WWII German Tankers Refueling 2 Figures (No Tank) Unassembled and Unpainted</t>
  </si>
  <si>
    <t>RN-45048088</t>
  </si>
  <si>
    <t>1/35 Scale Die-Cast Resin Figure Model Kit WWII German Tankers Refueling 2 Figures (No Tank) Unassembled and Unpainted — crafted from resin, in 1/35 scale, featuring 2 pieces. A detailed figure capturing authentic military character and equipment.</t>
  </si>
  <si>
    <t>https://iili.io/qvlRUaj.jpg</t>
  </si>
  <si>
    <t>https://iili.io/qvlRen9.jpg</t>
  </si>
  <si>
    <t>scale die cast resin figure model kit wwii german tankers refueling figures tank unassembled and unpainted</t>
  </si>
  <si>
    <t>ALI-1005010793800946</t>
  </si>
  <si>
    <t>1/12 Scale Die-Cast Resin Bust Model Kit Ancient Mythical Demon Statue Unassembled and Unpainted</t>
  </si>
  <si>
    <t>RN-93800946</t>
  </si>
  <si>
    <t>1/12 Scale Die-Cast Resin Bust Model Kit Ancient Mythical Demon Statue Unassembled and Unpainted — crafted from resin, in 1/12 scale. A striking fantasy figure with intricate sculpted detail throughout.</t>
  </si>
  <si>
    <t>https://iili.io/qvlRPwB.jpg</t>
  </si>
  <si>
    <t>https://iili.io/qvlR6uV.jpg</t>
  </si>
  <si>
    <t>https://iili.io/qvlRQMF.jpg</t>
  </si>
  <si>
    <t>https://iili.io/qvl59up.jpg</t>
  </si>
  <si>
    <t>scale die cast resin bust model kit ancient mythical demon statue unassembled and unpainted</t>
  </si>
  <si>
    <t>68.0</t>
  </si>
  <si>
    <t>ALI-1005010070760694</t>
  </si>
  <si>
    <t>1/35 Scale Die-Cast Resin Model Assembled Kit Leopard 1A5BE Tank Conversion Set (No Tank) Unassembled and Unpainted</t>
  </si>
  <si>
    <t>RN-70760694</t>
  </si>
  <si>
    <t>1/35 Scale Die-Cast Resin Model Assembled Kit Leopard 1A5BE Tank Conversion Set (No Tank) Unassembled and Unpainted — crafted from resin, in 1/35 scale. A high-quality collectible figure with excellent sculpted detail.</t>
  </si>
  <si>
    <t>https://iili.io/qvlRbcJ.jpg</t>
  </si>
  <si>
    <t>https://iili.io/qvlRDFa.jpg</t>
  </si>
  <si>
    <t>https://iili.io/qvlRy9R.jpg</t>
  </si>
  <si>
    <t>https://iili.io/qvl5uV9.jpg</t>
  </si>
  <si>
    <t>scale die cast resin model assembled kit leopard tank conversion set unassembled and unpainted</t>
  </si>
  <si>
    <t>ALI-1005010016209993</t>
  </si>
  <si>
    <t>1/48 Scale Die-Cast Resin Model Assembled Kit M4A1 Stowage Set (No Tank) Unassembled and Unpainted</t>
  </si>
  <si>
    <t>RN-16209993</t>
  </si>
  <si>
    <t>1/48 Scale Die-Cast Resin Model Assembled Kit M4A1 Stowage Set (No Tank) Unassembled and Unpainted — crafted from resin, in 1/48 scale. A high-quality collectible figure with excellent sculpted detail.</t>
  </si>
  <si>
    <t>https://iili.io/qvl53MX.jpg</t>
  </si>
  <si>
    <t>https://iili.io/qvl5fFs.jpg</t>
  </si>
  <si>
    <t>https://iili.io/qvl55Ku.jpg</t>
  </si>
  <si>
    <t>scale die cast resin model assembled kit stowage set tank unassembled and unpainted</t>
  </si>
  <si>
    <t>ALI-1005009578754579</t>
  </si>
  <si>
    <t>1/32 Scale 54mm DieCast Resin Figure Model Kit Infantry and Guard Regiment Soldiers Miniature Toys Unassembled Unpainted Diorama</t>
  </si>
  <si>
    <t>RN-78754579</t>
  </si>
  <si>
    <t>1/32 Scale 54mm DieCast Resin Figure Model Kit Infantry and Guard Regiment Soldiers Miniature Toys Unassembled Unpainted Diorama — crafted from resin, in 1/32 scale. A detailed figure capturing authentic military character and equipment.</t>
  </si>
  <si>
    <t>https://iili.io/qvl51DB.jpg</t>
  </si>
  <si>
    <t>https://iili.io/qvl5eNp.jpg</t>
  </si>
  <si>
    <t>scale diecast resin figure model kit infantry and guard regiment soldiers miniature toys unassembled unpainted diorama</t>
  </si>
  <si>
    <t>ALI-1005009131629902</t>
  </si>
  <si>
    <t>1/35 Scale Die-Cast Resin Figure Model Kit WWII 1944 German Tankers At Rest 3 Figures (No Tank) Unassembled and Unpainted</t>
  </si>
  <si>
    <t>RN-31629902</t>
  </si>
  <si>
    <t>1/35 Scale Die-Cast Resin Figure Model Kit WWII 1944 German Tankers At Rest 3 Figures (No Tank) Unassembled and Unpainted — crafted from resin, in 1/35 scale, featuring 3 pieces. A detailed figure capturing authentic military character and equipment.</t>
  </si>
  <si>
    <t>https://iili.io/qvl7zdJ.jpg</t>
  </si>
  <si>
    <t>https://iili.io/qvl5ORR.jpg</t>
  </si>
  <si>
    <t>https://iili.io/qvl54ls.jpg</t>
  </si>
  <si>
    <t>https://iili.io/qvl5rfn.jpg</t>
  </si>
  <si>
    <t>https://iili.io/qvl7yQI.jpg</t>
  </si>
  <si>
    <t>scale die cast resin figure model kit wwii german tankers rest figures tank unassembled and unpainted</t>
  </si>
  <si>
    <t>ALI-1005010715561345</t>
  </si>
  <si>
    <t>1/16 Scale Die-Cast Resin Figure Model Kit Russian Troops Shooting (No Truck) Unassembled and Unpainted</t>
  </si>
  <si>
    <t>RN-15561345</t>
  </si>
  <si>
    <t>1/16 Scale Die-Cast Resin Figure Model Kit Russian Troops Shooting (No Truck) Unassembled and Unpainted — crafted from resin, in 1/16 scale. A high-quality collectible figure with excellent sculpted detail.</t>
  </si>
  <si>
    <t>https://iili.io/qvl7hL7.jpg</t>
  </si>
  <si>
    <t>https://iili.io/qvl5bs9.jpg</t>
  </si>
  <si>
    <t>scale die cast resin figure model kit russian troops shooting truck unassembled and unpainted</t>
  </si>
  <si>
    <t>ALI-1005010700548814</t>
  </si>
  <si>
    <t>1/24 Scale Die-Cast Resin Figure Model Kit Punk Female Samurai Miniature Toys Unassembled Unpainted DIY Diorama</t>
  </si>
  <si>
    <t>RN-00548814</t>
  </si>
  <si>
    <t>1/24 Scale Die-Cast Resin Figure Model Kit Punk Female Samurai Miniature Toys Unassembled Unpainted DIY Diorama — crafted from resin, in 1/24 scale. An ideal piece for building immersive miniature scenes and displays.</t>
  </si>
  <si>
    <t>https://iili.io/qvl5y0u.jpg</t>
  </si>
  <si>
    <t>https://iili.io/qvl72OQ.jpg</t>
  </si>
  <si>
    <t>scale die cast resin figure model kit punk female samurai miniature toys unassembled unpainted diy diorama</t>
  </si>
  <si>
    <t>ALI-1005010692414088</t>
  </si>
  <si>
    <t>1/16 Scale Die-Cast Resin Figure Model Kit Russian Troops Commander (No Ammunition Box) Unassembled and Unpainted</t>
  </si>
  <si>
    <t>RN-92414088</t>
  </si>
  <si>
    <t>1/16 Scale Die-Cast Resin Figure Model Kit Russian Troops Commander (No Ammunition Box) Unassembled and Unpainted — crafted from resin, in 1/16 scale. A high-quality collectible figure with excellent sculpted detail.</t>
  </si>
  <si>
    <t>https://iili.io/qvl5sR4.jpg</t>
  </si>
  <si>
    <t>https://iili.io/qvl79Ub.jpg</t>
  </si>
  <si>
    <t>https://iili.io/qvl7qs1.jpg</t>
  </si>
  <si>
    <t>https://iili.io/qvl7ubp.jpg</t>
  </si>
  <si>
    <t>scale die cast resin figure model kit russian troops commander ammunition box unassembled and unpainted</t>
  </si>
  <si>
    <t>ALI-1005010634817544</t>
  </si>
  <si>
    <t>1/24 Scale 75mm Die-Cast Resin Figure Model Kit Ancient Imperial Guard Grenadier 1805 Hobby Miniature Toys Unassembled Unpainted</t>
  </si>
  <si>
    <t>RN-34817544</t>
  </si>
  <si>
    <t>1/24 Scale 75mm Die-Cast Resin Figure Model Kit Ancient Imperial Guard Grenadier 1805 Hobby Miniature Toys Unassembled Unpainted — crafted from resin, in 1/24 scale. A striking fantasy figure with intricate sculpted detail throughout.</t>
  </si>
  <si>
    <t>https://iili.io/qvl7CqF.jpg</t>
  </si>
  <si>
    <t>https://iili.io/qvl7RzN.jpg</t>
  </si>
  <si>
    <t>https://iili.io/qvl7tkv.jpg</t>
  </si>
  <si>
    <t>https://iili.io/qvl7Mml.jpg</t>
  </si>
  <si>
    <t>https://iili.io/qvlYJEX.jpg</t>
  </si>
  <si>
    <t>scale die cast resin figure model kit ancient imperial guard grenadier hobby miniature toys unassembled unpainted</t>
  </si>
  <si>
    <t>ALI-1005009961282853</t>
  </si>
  <si>
    <t>1/24 Scale Die-Cast Resin Figure Model Kit 12th-Century Holy Land Knight Hobby Miniature Toys Unassembled Unpainted DIY Diorama</t>
  </si>
  <si>
    <t>RN-61282853</t>
  </si>
  <si>
    <t>1/24 Scale Die-Cast Resin Figure Model Kit 12th-Century Holy Land Knight Hobby Miniature Toys Unassembled Unpainted DIY Diorama — crafted from resin, in 1/24 scale, featuring 12 pieces. A striking fantasy figure with intricate sculpted detail throughout.</t>
  </si>
  <si>
    <t xml:space="preserve">  Pieces: 12</t>
  </si>
  <si>
    <t>Supplied unassembled and unpainted — a rewarding project for experienced modellers. This set includes 12 individual pieces.</t>
  </si>
  <si>
    <t>https://iili.io/qvlYFYG.jpg</t>
  </si>
  <si>
    <t>https://iili.io/qvlYzG9.jpg</t>
  </si>
  <si>
    <t>https://iili.io/qvlYnQS.jpg</t>
  </si>
  <si>
    <t>https://iili.io/qvlYI4e.jpg</t>
  </si>
  <si>
    <t>https://iili.io/qvlYcZB.jpg</t>
  </si>
  <si>
    <t>Includes 12 individual figures in one complete set</t>
  </si>
  <si>
    <t>scale die cast resin figure model kit century holy land knight hobby miniature toys unassembled unpainted diy diorama</t>
  </si>
  <si>
    <t>ALI-1005009481128330</t>
  </si>
  <si>
    <t>1/35 Scale Die-Cast Resin Figure Model Kit WWII German Infantry Winter March Set 15 Figures Unassembled and Unpainted</t>
  </si>
  <si>
    <t>RN-81128330</t>
  </si>
  <si>
    <t>1/35 Scale Die-Cast Resin Figure Model Kit WWII German Infantry Winter March Set 15 Figures Unassembled and Unpainted — crafted from resin, in 1/35 scale, featuring 15 pieces. A detailed figure capturing authentic military character and equipment.</t>
  </si>
  <si>
    <t xml:space="preserve">  Pieces: 15</t>
  </si>
  <si>
    <t>Supplied unassembled and unpainted — a rewarding project for experienced modellers. This set includes 15 individual pieces.</t>
  </si>
  <si>
    <t>https://iili.io/qvlYjuR.jpg</t>
  </si>
  <si>
    <t>https://iili.io/qvlaSWB.jpg</t>
  </si>
  <si>
    <t>https://iili.io/qvlatxp.jpg</t>
  </si>
  <si>
    <t>Includes 15 individual figures in one complete set</t>
  </si>
  <si>
    <t>scale die cast resin figure model kit wwii german infantry winter march set figures unassembled and unpainted</t>
  </si>
  <si>
    <t>ALI-1005009398518277</t>
  </si>
  <si>
    <t>1/35 Scale Die-Cast Resin Figure Model Kit WWII US Wounded Soldiers 2 Figures Unassembled and Unpainted</t>
  </si>
  <si>
    <t>RN-98518277</t>
  </si>
  <si>
    <t>1/35 Scale Die-Cast Resin Figure Model Kit WWII US Wounded Soldiers 2 Figures Unassembled and Unpainted — crafted from resin, in 1/35 scale, featuring 2 pieces. A detailed figure capturing authentic military character and equipment.</t>
  </si>
  <si>
    <t>https://iili.io/qvlYwjp.jpg</t>
  </si>
  <si>
    <t>https://iili.io/qvlafKF.jpg</t>
  </si>
  <si>
    <t>scale die cast resin figure model kit wwii wounded soldiers figures unassembled and unpainted</t>
  </si>
  <si>
    <t>ALI-1005009309537462</t>
  </si>
  <si>
    <t>1/35 Scale Die-Cast Resin Figure Model Kit WWII German Gun Crew 3 Figures (No Flak) Unassembled and Unpainted</t>
  </si>
  <si>
    <t>RN-09537462</t>
  </si>
  <si>
    <t>1/35 Scale Die-Cast Resin Figure Model Kit WWII German Gun Crew 3 Figures (No Flak) Unassembled and Unpainted — crafted from resin, in 1/35 scale, featuring 3 pieces. A detailed figure capturing authentic military character and equipment.</t>
  </si>
  <si>
    <t>https://iili.io/qvla9Ax.jpg</t>
  </si>
  <si>
    <t>https://iili.io/qvlYSFn.jpg</t>
  </si>
  <si>
    <t>scale die cast resin figure model kit wwii german gun crew figures flak unassembled and unpainted</t>
  </si>
  <si>
    <t>ALI-1005009136427741</t>
  </si>
  <si>
    <t>1/35 Scale Die-Cast Resin Figure Model Kit German Panzer Recon Crew Set 2 Figures Unassembled and Unpainted</t>
  </si>
  <si>
    <t>RN-36427741</t>
  </si>
  <si>
    <t>1/35 Scale Die-Cast Resin Figure Model Kit German Panzer Recon Crew Set 2 Figures Unassembled and Unpainted — crafted from resin, in 1/35 scale, featuring 2 pieces. A high-quality collectible figure with excellent sculpted detail.</t>
  </si>
  <si>
    <t>https://iili.io/qvlYLnS.jpg</t>
  </si>
  <si>
    <t>https://iili.io/qvlY6u4.jpg</t>
  </si>
  <si>
    <t>https://iili.io/qvlaeOx.jpg</t>
  </si>
  <si>
    <t>scale die cast resin figure model kit german panzer recon crew set figures unassembled and unpainted</t>
  </si>
  <si>
    <t>ALI-1005011666907115</t>
  </si>
  <si>
    <t>1/35 Scale Die-Cast Resin Model Assembled Kit 1930/1940's Office Furniture Diorama Scene Unassembled Unpainted No Etched Sheet</t>
  </si>
  <si>
    <t>RN-66907115</t>
  </si>
  <si>
    <t>1/35 Scale Die-Cast Resin Model Assembled Kit 1930/1940's Office Furniture Diorama Scene Unassembled Unpainted No Etched Sheet — crafted from resin, in 1/35 scale, featuring 1930 pieces. An ideal piece for building immersive miniature scenes and displays.</t>
  </si>
  <si>
    <t xml:space="preserve">  Pieces: 1930</t>
  </si>
  <si>
    <t>Supplied unassembled and unpainted — a rewarding project for experienced modellers. This set includes 1930 individual pieces.</t>
  </si>
  <si>
    <t>https://iili.io/qvla8xV.jpg</t>
  </si>
  <si>
    <t>https://iili.io/qvlcoge.jpg</t>
  </si>
  <si>
    <t>Includes 1930 individual figures in one complete set</t>
  </si>
  <si>
    <t>scale die cast resin model assembled kit office furniture diorama scene unassembled unpainted etched sheet</t>
  </si>
  <si>
    <t>1930</t>
  </si>
  <si>
    <t>ALI-1005011609998186</t>
  </si>
  <si>
    <t>Resin Figure Assembled Model Kit War Game Chess Sub Sci-Fi Strike Force Hobby Miniature Toys Unassembled Unpainted DIY Diorama</t>
  </si>
  <si>
    <t>RN-09998186</t>
  </si>
  <si>
    <t>Resin Figure Assembled Model Kit War Game Chess Sub Sci-Fi Strike Force Hobby Miniature Toys Unassembled Unpainted DIY Diorama — crafted from resin. A striking fantasy figure with intricate sculpted detail throughout.</t>
  </si>
  <si>
    <t>https://iili.io/qvu9rTG.jpg</t>
  </si>
  <si>
    <t>resin figure assembled model kit war game chess sub sci strike force hobby miniature toys unassembled unpainted diy diorama</t>
  </si>
  <si>
    <t>ALI-1005010026072070</t>
  </si>
  <si>
    <t>1/24 Scale 75mm Die-Cast Resin Figure Model Kit Ancient Pirate Warriors Grutte Pier Miniature Toys Unassembled Unpainted Diorama</t>
  </si>
  <si>
    <t>RN-26072070</t>
  </si>
  <si>
    <t>1/24 Scale 75mm Die-Cast Resin Figure Model Kit Ancient Pirate Warriors Grutte Pier Miniature Toys Unassembled Unpainted Diorama — crafted from resin, in 1/24 scale. A striking fantasy figure with intricate sculpted detail throughout.</t>
  </si>
  <si>
    <t>https://iili.io/qvla7ln.jpg</t>
  </si>
  <si>
    <t>https://iili.io/qvla5KX.jpg</t>
  </si>
  <si>
    <t>https://iili.io/qvlaBSa.jpg</t>
  </si>
  <si>
    <t>https://iili.io/qvla6Ug.jpg</t>
  </si>
  <si>
    <t>https://iili.io/qvlaYSs.jpg</t>
  </si>
  <si>
    <t>https://iili.io/qvlaUiP.jpg</t>
  </si>
  <si>
    <t>scale die cast resin figure model kit ancient pirate warriors grutte pier miniature toys unassembled unpainted diorama</t>
  </si>
  <si>
    <t>ALI-1005009991477009</t>
  </si>
  <si>
    <t>1/20 Scale 90mm DieCast Resin Figure Model Kit Ancient Templar Sergeant Hobby Miniature Toys Unassembled Unpainted DIY Diorama</t>
  </si>
  <si>
    <t>RN-91477009</t>
  </si>
  <si>
    <t>1/20 Scale 90mm DieCast Resin Figure Model Kit Ancient Templar Sergeant Hobby Miniature Toys Unassembled Unpainted DIY Diorama — crafted from resin, in 1/20 scale. A carefully researched figure reflecting historical accuracy and period detail.</t>
  </si>
  <si>
    <t>https://iili.io/qvlaGx2.jpg</t>
  </si>
  <si>
    <t>https://iili.io/qvlcKzl.jpg</t>
  </si>
  <si>
    <t>scale diecast resin figure model kit ancient templar sergeant hobby miniature toys unassembled unpainted diy diorama</t>
  </si>
  <si>
    <t>ALI-1005009918620088</t>
  </si>
  <si>
    <t>1/72 Scale Die-Cast Resin Model Assembled Kit Pattern 1920 Accessories Set (No Car) Unassembled and Unpainted</t>
  </si>
  <si>
    <t>RN-18620088</t>
  </si>
  <si>
    <t>1/72 Scale Die-Cast Resin Model Assembled Kit Pattern 1920 Accessories Set (No Car) Unassembled and Unpainted — crafted from resin, in 1/72 scale. A high-quality collectible figure with excellent sculpted detail.</t>
  </si>
  <si>
    <t>https://iili.io/qvlaLOv.jpg</t>
  </si>
  <si>
    <t>https://iili.io/qvlaQbR.jpg</t>
  </si>
  <si>
    <t>https://iili.io/qvllKva.jpg</t>
  </si>
  <si>
    <t>scale die cast resin model assembled kit pattern accessories set car unassembled and unpainted</t>
  </si>
  <si>
    <t>17.14</t>
  </si>
  <si>
    <t>ALI-1005009900363187</t>
  </si>
  <si>
    <t>1/35 Scale Die-Cast Resin Figure Model Kit WWII German Tank Crew Set 5 Figures (No Tank) Unassembled and Unpainted</t>
  </si>
  <si>
    <t>RN-00363187</t>
  </si>
  <si>
    <t>1/35 Scale Die-Cast Resin Figure Model Kit WWII German Tank Crew Set 5 Figures (No Tank) Unassembled and Unpainted — crafted from resin, in 1/35 scale, featuring 5 pieces. A detailed figure capturing authentic military character and equipment.</t>
  </si>
  <si>
    <t>https://iili.io/qvll33F.jpg</t>
  </si>
  <si>
    <t>https://iili.io/qvlclrF.jpg</t>
  </si>
  <si>
    <t>https://iili.io/qvllaj4.jpg</t>
  </si>
  <si>
    <t>https://iili.io/qvlcc11.jpg</t>
  </si>
  <si>
    <t>scale die cast resin figure model kit wwii german tank crew set figures unassembled and unpainted</t>
  </si>
  <si>
    <t>ALI-1005009408891435</t>
  </si>
  <si>
    <t>1/35 Scale Die-Cast Resin Figure Model Kit WWII US Soldier Unassembled and Unpainted</t>
  </si>
  <si>
    <t>RN-08891435</t>
  </si>
  <si>
    <t>1/35 Scale Die-Cast Resin Figure Model Kit WWII US Soldier Unassembled and Unpainted — crafted from resin, in 1/35 scale. A detailed figure capturing authentic military character and equipment.</t>
  </si>
  <si>
    <t>https://iili.io/qvlcWIR.jpg</t>
  </si>
  <si>
    <t>https://iili.io/qvllcZl.jpg</t>
  </si>
  <si>
    <t>scale die cast resin figure model kit wwii soldier unassembled and unpainted</t>
  </si>
  <si>
    <t>ALI-1005009393930916</t>
  </si>
  <si>
    <t>1/35 Scale Die-Cast Resin Figure Model Kit WWII US Soldier At Rest Unassembled and Unpainted</t>
  </si>
  <si>
    <t>RN-93930916</t>
  </si>
  <si>
    <t>1/35 Scale Die-Cast Resin Figure Model Kit WWII US Soldier At Rest Unassembled and Unpainted — crafted from resin, in 1/35 scale. A detailed figure capturing authentic military character and equipment.</t>
  </si>
  <si>
    <t>https://iili.io/qvlcOrX.jpg</t>
  </si>
  <si>
    <t>https://iili.io/qvlcXXp.jpg</t>
  </si>
  <si>
    <t>scale die cast resin figure model kit wwii soldier rest unassembled and unpainted</t>
  </si>
  <si>
    <t>ALI-1005009345441108</t>
  </si>
  <si>
    <t>1/35 Scale Die-Cast Resin Figure Model Kit WWII German Panzerjaeger &amp; Anti-tank Base Unassembled and Unpainted</t>
  </si>
  <si>
    <t>RN-45441108</t>
  </si>
  <si>
    <t>1/35 Scale Die-Cast Resin Figure Model Kit WWII German Panzerjaeger &amp; Anti-tank Base Unassembled and Unpainted — crafted from resin, in 1/35 scale. A detailed figure capturing authentic military character and equipment.</t>
  </si>
  <si>
    <t>https://iili.io/qvlcrhl.jpg</t>
  </si>
  <si>
    <t>https://iili.io/qvlciE7.jpg</t>
  </si>
  <si>
    <t>scale die cast resin figure model kit wwii german panzerjaeger anti tank base unassembled and unpainted</t>
  </si>
  <si>
    <t>18.25</t>
  </si>
  <si>
    <t>ALI-1005009301838941</t>
  </si>
  <si>
    <t>1/35 Scale Die-Cast Resin Figure Model Kit WWII German Tankers Stowing Ammo 3 Figures (No Tank) Unassembled and Unpainted</t>
  </si>
  <si>
    <t>RN-01838941</t>
  </si>
  <si>
    <t>1/35 Scale Die-Cast Resin Figure Model Kit WWII German Tankers Stowing Ammo 3 Figures (No Tank) Unassembled and Unpainted — crafted from resin, in 1/35 scale, featuring 3 pieces. A detailed figure capturing authentic military character and equipment.</t>
  </si>
  <si>
    <t>https://iili.io/qvlcDpj.jpg</t>
  </si>
  <si>
    <t>https://iili.io/qvllMF9.jpg</t>
  </si>
  <si>
    <t>scale die cast resin figure model kit wwii german tankers stowing ammo figures tank unassembled and unpainted</t>
  </si>
  <si>
    <t>18.61</t>
  </si>
  <si>
    <t>ALI-1005009021486638</t>
  </si>
  <si>
    <t>1/24 Scale DieCast Resin Figure Model Kit Horror Survival Game Lady Villain NSFW Miniature Toy Unassembled Unpainted DIY Diorama</t>
  </si>
  <si>
    <t>RN-21486638</t>
  </si>
  <si>
    <t>1/24 Scale DieCast Resin Figure Model Kit Horror Survival Game Lady Villain NSFW Miniature Toy Unassembled Unpainted DIY Diorama — crafted from resin, in 1/24 scale. An ideal piece for building immersive miniature scenes and displays.</t>
  </si>
  <si>
    <t>https://iili.io/qvlck2n.jpg</t>
  </si>
  <si>
    <t>https://iili.io/qvlcgI4.jpg</t>
  </si>
  <si>
    <t>https://iili.io/qvlcZYu.jpg</t>
  </si>
  <si>
    <t>https://iili.io/qvllSF1.jpg</t>
  </si>
  <si>
    <t>scale diecast resin figure model kit horror survival game lady villain nsfw miniature toy unassembled unpainted diy diorama</t>
  </si>
  <si>
    <t>ALI-1005008931313988</t>
  </si>
  <si>
    <t>1/24 Scale DieCast Resin Figure Model Kit Ancient European Dacian Warrior Hobby Miniature Toys Unassembled Unpainted DIY Diorama</t>
  </si>
  <si>
    <t>RN-31313988</t>
  </si>
  <si>
    <t>1/24 Scale DieCast Resin Figure Model Kit Ancient European Dacian Warrior Hobby Miniature Toys Unassembled Unpainted DIY Diorama — crafted from resin, in 1/24 scale. A striking fantasy figure with intricate sculpted detail throughout.</t>
  </si>
  <si>
    <t>https://iili.io/qvlcphQ.jpg</t>
  </si>
  <si>
    <t>https://iili.io/qvllzGI.jpg</t>
  </si>
  <si>
    <t>scale diecast resin figure model kit ancient european dacian warrior hobby miniature toys unassembled unpainted diy diorama</t>
  </si>
  <si>
    <t>19.8</t>
  </si>
  <si>
    <t>ALI-1005008879010271</t>
  </si>
  <si>
    <t>1/35 Scale Die-Cast Resin Figure Model Kit Italian Paratroopers and Civilian 5 Figures (No Motorcycle) Unassembled and Unpainted</t>
  </si>
  <si>
    <t>RN-79010271</t>
  </si>
  <si>
    <t>1/35 Scale Die-Cast Resin Figure Model Kit Italian Paratroopers and Civilian 5 Figures (No Motorcycle) Unassembled and Unpainted — crafted from resin, in 1/35 scale, featuring 5 pieces. A detailed figure capturing authentic military character and equipment.</t>
  </si>
  <si>
    <t>https://iili.io/qvlljuj.jpg</t>
  </si>
  <si>
    <t>https://iili.io/qvll6AJ.jpg</t>
  </si>
  <si>
    <t>scale die cast resin figure model kit italian paratroopers and civilian figures motorcycle unassembled unpainted</t>
  </si>
  <si>
    <t>22.54</t>
  </si>
  <si>
    <t>ALI-1005011697519328</t>
  </si>
  <si>
    <t>1/72 Scale Die-Cast Resin Aircraft Parts Model Assembled Kit Sea King AEW 2 Radar and Electronics Model Unassembled Unpainted</t>
  </si>
  <si>
    <t>RN-97519328</t>
  </si>
  <si>
    <t>1/72 Scale Die-Cast Resin Aircraft Parts Model Assembled Kit Sea King AEW 2 Radar and Electronics Model Unassembled Unpainted — crafted from resin, in 1/72 scale. A high-quality collectible figure with excellent sculpted detail.</t>
  </si>
  <si>
    <t>https://iili.io/qvl02ol.jpg</t>
  </si>
  <si>
    <t>https://iili.io/qvl0HNf.jpg</t>
  </si>
  <si>
    <t>https://iili.io/qvllbcX.jpg</t>
  </si>
  <si>
    <t>https://iili.io/qvllitR.jpg</t>
  </si>
  <si>
    <t>scale die cast resin aircraft parts model assembled kit sea king aew radar and electronics unassembled unpainted</t>
  </si>
  <si>
    <t>ALI-1005010794594711</t>
  </si>
  <si>
    <t>1/10 Scale Die-Cast Resin Bust Model Kit Ancient Female Guard Statue Unassembled and Unpainted</t>
  </si>
  <si>
    <t>RN-94594711</t>
  </si>
  <si>
    <t>1/10 Scale Die-Cast Resin Bust Model Kit Ancient Female Guard Statue Unassembled and Unpainted — crafted from resin, in 1/10 scale. A high-quality collectible figure with excellent sculpted detail.</t>
  </si>
  <si>
    <t>https://iili.io/qvllmSn.jpg</t>
  </si>
  <si>
    <t>https://iili.io/qvllDFt.jpg</t>
  </si>
  <si>
    <t>https://iili.io/qvlly9s.jpg</t>
  </si>
  <si>
    <t>https://iili.io/qvllZPI.jpg</t>
  </si>
  <si>
    <t>https://iili.io/qvl0XfI.jpg</t>
  </si>
  <si>
    <t>scale die cast resin bust model kit ancient female guard statue unassembled and unpainted</t>
  </si>
  <si>
    <t>ALI-1005010691791509</t>
  </si>
  <si>
    <t>1/16 Scale Die-Cast Resin Figure Model Kit Russian Internal Troops Photographer Unassembled and Unpainted</t>
  </si>
  <si>
    <t>RN-91791509</t>
  </si>
  <si>
    <t>1/16 Scale Die-Cast Resin Figure Model Kit Russian Internal Troops Photographer Unassembled and Unpainted — crafted from resin, in 1/16 scale. A high-quality collectible figure with excellent sculpted detail.</t>
  </si>
  <si>
    <t>https://iili.io/qvl0uVV.jpg</t>
  </si>
  <si>
    <t>https://iili.io/qvl0xNj.jpg</t>
  </si>
  <si>
    <t>https://iili.io/qvl0fK7.jpg</t>
  </si>
  <si>
    <t>https://iili.io/qvl07l1.jpg</t>
  </si>
  <si>
    <t>scale die cast resin figure model kit russian internal troops photographer unassembled and unpainted</t>
  </si>
  <si>
    <t>ALI-1005010634464966</t>
  </si>
  <si>
    <t>1/24 Scale 75mm Die-Cast Resin Figure Model Kit Ancient Grenadier 1808 Hobby Miniature Toys Unassembled Unpainted Diorama</t>
  </si>
  <si>
    <t>RN-34464966</t>
  </si>
  <si>
    <t>1/24 Scale 75mm Die-Cast Resin Figure Model Kit Ancient Grenadier 1808 Hobby Miniature Toys Unassembled Unpainted Diorama — crafted from resin, in 1/24 scale. An ideal piece for building immersive miniature scenes and displays.</t>
  </si>
  <si>
    <t>https://iili.io/qvl1wBV.jpg</t>
  </si>
  <si>
    <t>https://iili.io/qvl1hLQ.jpg</t>
  </si>
  <si>
    <t>https://iili.io/qvl0407.jpg</t>
  </si>
  <si>
    <t>https://iili.io/qvl0rfS.jpg</t>
  </si>
  <si>
    <t>https://iili.io/qvl0y0P.jpg</t>
  </si>
  <si>
    <t>scale die cast resin figure model kit ancient grenadier hobby miniature toys unassembled unpainted diorama</t>
  </si>
  <si>
    <t>ALI-1005010586392745</t>
  </si>
  <si>
    <t>1/35 Scale Die-Cast Resin Figure Model Kit WWI French Soldiers Set 2 Figures Unassembled and Unpainted</t>
  </si>
  <si>
    <t>RN-86392745</t>
  </si>
  <si>
    <t>1/35 Scale Die-Cast Resin Figure Model Kit WWI French Soldiers Set 2 Figures Unassembled and Unpainted — crafted from resin, in 1/35 scale, featuring 2 pieces. A detailed figure capturing authentic military character and equipment.</t>
  </si>
  <si>
    <t>https://iili.io/qvl0NJn.jpg</t>
  </si>
  <si>
    <t>https://iili.io/qvl1d5g.jpg</t>
  </si>
  <si>
    <t>scale die cast resin figure model kit wwi french soldiers set figures unassembled and unpainted</t>
  </si>
  <si>
    <t>ALI-1005010482033907</t>
  </si>
  <si>
    <t>1/10 Scale Die-Cast Resin Bust Model Kit Ancient Egyptian Pharaoh Statue Unassembled and Unpainted</t>
  </si>
  <si>
    <t>RN-82033907</t>
  </si>
  <si>
    <t>1/10 Scale Die-Cast Resin Bust Model Kit Ancient Egyptian Pharaoh Statue Unassembled and Unpainted — crafted from resin, in 1/10 scale. A high-quality collectible figure with excellent sculpted detail.</t>
  </si>
  <si>
    <t>https://iili.io/qvl1fXR.jpg</t>
  </si>
  <si>
    <t>https://iili.io/qvl1zdX.jpg</t>
  </si>
  <si>
    <t>scale die cast resin bust model kit ancient egyptian pharaoh statue unassembled and unpainted</t>
  </si>
  <si>
    <t>ALI-1005009952463326</t>
  </si>
  <si>
    <t>1/35 Scale Die-Cast Resin Figure Model Kit Officer SAS &amp; Local Man 2 Figures Unassembled and Unpainted</t>
  </si>
  <si>
    <t>RN-52463326</t>
  </si>
  <si>
    <t>1/35 Scale Die-Cast Resin Figure Model Kit Officer SAS &amp; Local Man 2 Figures Unassembled and Unpainted — crafted from resin, in 1/35 scale, featuring 2 pieces. A high-quality collectible figure with excellent sculpted detail.</t>
  </si>
  <si>
    <t>https://iili.io/qvl1CqN.jpg</t>
  </si>
  <si>
    <t>https://iili.io/qvl1E7e.jpg</t>
  </si>
  <si>
    <t>https://iili.io/qvl1129.jpg</t>
  </si>
  <si>
    <t>scale die cast resin figure model kit officer sas local man figures unassembled and unpainted</t>
  </si>
  <si>
    <t>17.6</t>
  </si>
  <si>
    <t>ALI-1005009782289091</t>
  </si>
  <si>
    <t>1/10 Scale Die-Cast Resin Bust Model Kit Ancient Warrior Royal Falconer Statue Unassembled and Unpainted</t>
  </si>
  <si>
    <t>RN-82289091</t>
  </si>
  <si>
    <t>1/10 Scale Die-Cast Resin Bust Model Kit Ancient Warrior Royal Falconer Statue Unassembled and Unpainted — crafted from resin, in 1/10 scale. A striking fantasy figure with intricate sculpted detail throughout.</t>
  </si>
  <si>
    <t>https://iili.io/qvl1I7n.jpg</t>
  </si>
  <si>
    <t>https://iili.io/qvl1RIf.jpg</t>
  </si>
  <si>
    <t>https://iili.io/qvl1c1S.jpg</t>
  </si>
  <si>
    <t>https://iili.io/qvl1lr7.jpg</t>
  </si>
  <si>
    <t>https://iili.io/qvl1OrP.jpg</t>
  </si>
  <si>
    <t>scale die cast resin bust model kit ancient warrior royal falconer statue unassembled and unpainted</t>
  </si>
  <si>
    <t>23.94</t>
  </si>
  <si>
    <t>ALI-1005009474838420</t>
  </si>
  <si>
    <t>1/35 Scale DieCast Resin Model Kit WWII German Mountain Troops and Accessories 5 Figures (No Motorcycle) Unassembled Unpainted</t>
  </si>
  <si>
    <t>RN-74838420</t>
  </si>
  <si>
    <t>1/35 Scale DieCast Resin Model Kit WWII German Mountain Troops and Accessories 5 Figures (No Motorcycle) Unassembled Unpainted — crafted from resin, in 1/35 scale, featuring 5 pieces. A detailed figure capturing authentic military character and equipment.</t>
  </si>
  <si>
    <t>https://iili.io/qvl18kg.jpg</t>
  </si>
  <si>
    <t>https://iili.io/qvl1Dps.jpg</t>
  </si>
  <si>
    <t>scale diecast resin model kit wwii german mountain troops and accessories figures motorcycle unassembled unpainted</t>
  </si>
  <si>
    <t>ALI-1005009397943616</t>
  </si>
  <si>
    <t>1/35 Scale Die-Cast Resin Figure Model Kit WWII US Soldier Sitting and Resting Unassembled and Unpainted</t>
  </si>
  <si>
    <t>RN-97943616</t>
  </si>
  <si>
    <t>1/35 Scale Die-Cast Resin Figure Model Kit WWII US Soldier Sitting and Resting Unassembled and Unpainted — crafted from resin, in 1/35 scale. A detailed figure capturing authentic military character and equipment.</t>
  </si>
  <si>
    <t>https://iili.io/qvlEJG2.jpg</t>
  </si>
  <si>
    <t>https://iili.io/qvl1pjf.jpg</t>
  </si>
  <si>
    <t>scale die cast resin figure model kit wwii soldier sitting and resting unassembled unpainted</t>
  </si>
  <si>
    <t>ALI-1005009344998551</t>
  </si>
  <si>
    <t>1/35 Scale Die-Cast Resin Figure Model Kit WWII US Tank Riders Set 2 Figures (No Tank) Unassembled and Unpainted</t>
  </si>
  <si>
    <t>RN-44998551</t>
  </si>
  <si>
    <t>1/35 Scale Die-Cast Resin Figure Model Kit WWII US Tank Riders Set 2 Figures (No Tank) Unassembled and Unpainted — crafted from resin, in 1/35 scale, featuring 2 pieces. A detailed figure capturing authentic military character and equipment.</t>
  </si>
  <si>
    <t>https://iili.io/qvlEfyu.jpg</t>
  </si>
  <si>
    <t>https://iili.io/qvlEKve.jpg</t>
  </si>
  <si>
    <t>scale die cast resin figure model kit wwii tank riders set figures unassembled and unpainted</t>
  </si>
  <si>
    <t>ALI-1005009344778596</t>
  </si>
  <si>
    <t>1/35 Scale Die-Cast Resin Figure Model Kit WWII Tanker Captured 2 Figures (No Tank) Unassembled and Unpainted</t>
  </si>
  <si>
    <t>RN-44778596</t>
  </si>
  <si>
    <t>1/35 Scale Die-Cast Resin Figure Model Kit WWII Tanker Captured 2 Figures (No Tank) Unassembled and Unpainted — crafted from resin, in 1/35 scale, featuring 2 pieces. A detailed figure capturing authentic military character and equipment.</t>
  </si>
  <si>
    <t>https://iili.io/qvlEmS1.jpg</t>
  </si>
  <si>
    <t>https://iili.io/qvlEAa1.jpg</t>
  </si>
  <si>
    <t>scale die cast resin figure model kit wwii tanker captured figures tank unassembled and unpainted</t>
  </si>
  <si>
    <t>17.02</t>
  </si>
  <si>
    <t>ALI-1005009318782056</t>
  </si>
  <si>
    <t>1/35 Scale Die-Cast Resin Figure Model Kit British Paramedic Set 2 Figures Unassembled and Unpainted</t>
  </si>
  <si>
    <t>RN-18782056</t>
  </si>
  <si>
    <t>1/35 Scale Die-Cast Resin Figure Model Kit British Paramedic Set 2 Figures Unassembled and Unpainted — crafted from resin, in 1/35 scale, featuring 2 pieces. A high-quality collectible figure with excellent sculpted detail.</t>
  </si>
  <si>
    <t>https://iili.io/qvlER8F.jpg</t>
  </si>
  <si>
    <t>https://iili.io/qvlELox.jpg</t>
  </si>
  <si>
    <t>https://iili.io/qvlE5yg.jpg</t>
  </si>
  <si>
    <t>scale die cast resin figure model kit british paramedic set figures unassembled and unpainted</t>
  </si>
  <si>
    <t>16.78</t>
  </si>
  <si>
    <t>ALI-1005009301389961</t>
  </si>
  <si>
    <t>1/35 Scale Die-Cast Resin Figure Model Kit WWII German Tankers with Jerrycans 2 Figures Unassembled and Unpainted</t>
  </si>
  <si>
    <t>RN-01389961</t>
  </si>
  <si>
    <t>1/35 Scale Die-Cast Resin Figure Model Kit WWII German Tankers with Jerrycans 2 Figures Unassembled and Unpainted — crafted from resin, in 1/35 scale, featuring 2 pieces. A detailed figure capturing authentic military character and equipment.</t>
  </si>
  <si>
    <t>https://iili.io/qvlEVat.jpg</t>
  </si>
  <si>
    <t>https://iili.io/qvlEZPV.jpg</t>
  </si>
  <si>
    <t>scale die cast resin figure model kit wwii german tankers with jerrycans figures unassembled and unpainted</t>
  </si>
  <si>
    <t>17.36</t>
  </si>
  <si>
    <t>ALI-1005009239732502</t>
  </si>
  <si>
    <t>1/35 Scale Die-Cast Resin Figure Model Kit US Long Range Reconnaissance Patrol in Vietnam 2 Figures Unassembled and Unpainted</t>
  </si>
  <si>
    <t>RN-39732502</t>
  </si>
  <si>
    <t>1/35 Scale Die-Cast Resin Figure Model Kit US Long Range Reconnaissance Patrol in Vietnam 2 Figures Unassembled and Unpainted — crafted from resin, in 1/35 scale, featuring 2 pieces. A high-quality collectible figure with excellent sculpted detail.</t>
  </si>
  <si>
    <t>https://iili.io/qvlEE6N.jpg</t>
  </si>
  <si>
    <t>https://iili.io/qvlEh9n.jpg</t>
  </si>
  <si>
    <t>scale die cast resin figure model kit long range reconnaissance patrol vietnam figures unassembled and unpainted</t>
  </si>
  <si>
    <t>ALI-1005011691170137</t>
  </si>
  <si>
    <t>1/32 Scale Die-Cast Resin Figure Model Kit US Deck Crews and Pilots 4 Figures Unassembled Unpainted</t>
  </si>
  <si>
    <t>RN-91170137</t>
  </si>
  <si>
    <t>1/32 Scale Die-Cast Resin Figure Model Kit US Deck Crews and Pilots 4 Figures Unassembled Unpainted — crafted from resin, in 1/32 scale, featuring 4 pieces. A finely sculpted figure capturing the spirit of aviation history.</t>
  </si>
  <si>
    <t>https://iili.io/qvlE1Gp.jpg</t>
  </si>
  <si>
    <t>https://iili.io/qvlEvP2.jpg</t>
  </si>
  <si>
    <t>scale die cast resin figure model kit deck crews and pilots figures unassembled unpainted</t>
  </si>
  <si>
    <t>ALI-1005010700774521</t>
  </si>
  <si>
    <t>1/16 Scale Die-Cast Resin Figure Model Kit Russian Internal Troops Mortar Crew (No Truck) Unassembled and Unpainted</t>
  </si>
  <si>
    <t>RN-00774521</t>
  </si>
  <si>
    <t>1/16 Scale Die-Cast Resin Figure Model Kit Russian Internal Troops Mortar Crew (No Truck) Unassembled and Unpainted — crafted from resin, in 1/16 scale. A high-quality collectible figure with excellent sculpted detail.</t>
  </si>
  <si>
    <t>https://iili.io/qvlENtf.jpg</t>
  </si>
  <si>
    <t>https://iili.io/qvlEen4.jpg</t>
  </si>
  <si>
    <t>scale die cast resin figure model kit russian internal troops mortar crew truck unassembled and unpainted</t>
  </si>
  <si>
    <t>ALI-1005010700762559</t>
  </si>
  <si>
    <t>1/16 Scale Die-Cast Resin Figure Model Kit Russian Internal Troops Seeking Cover (No Truck) Unassembled and Unpainted</t>
  </si>
  <si>
    <t>RN-00762559</t>
  </si>
  <si>
    <t>1/16 Scale Die-Cast Resin Figure Model Kit Russian Internal Troops Seeking Cover (No Truck) Unassembled and Unpainted — crafted from resin, in 1/16 scale. A high-quality collectible figure with excellent sculpted detail.</t>
  </si>
  <si>
    <t>https://iili.io/qvlESFS.jpg</t>
  </si>
  <si>
    <t>https://iili.io/qvlEUc7.jpg</t>
  </si>
  <si>
    <t>https://iili.io/qvlG9Ag.jpg</t>
  </si>
  <si>
    <t>scale die cast resin figure model kit russian internal troops seeking cover truck unassembled and unpainted</t>
  </si>
  <si>
    <t>ALI-1005010700439285</t>
  </si>
  <si>
    <t>1/35 Scale Die-Cast Resin Model Assembled Kit Sandbag Pile Model Scene Model Unassembled and Unpainted</t>
  </si>
  <si>
    <t>RN-00439285</t>
  </si>
  <si>
    <t>1/35 Scale Die-Cast Resin Model Assembled Kit Sandbag Pile Model Scene Model Unassembled and Unpainted — crafted from resin, in 1/35 scale. An ideal piece for building immersive miniature scenes and displays.</t>
  </si>
  <si>
    <t>https://iili.io/qvlGFPp.jpg</t>
  </si>
  <si>
    <t>https://iili.io/qvlGnHX.jpg</t>
  </si>
  <si>
    <t>scale die cast resin model assembled kit sandbag pile scene unassembled and unpainted</t>
  </si>
  <si>
    <t>15.93</t>
  </si>
  <si>
    <t>ALI-1005009938855198</t>
  </si>
  <si>
    <t>1/48 Scale Die-Cast Resin Model Assembled Kit M1A2 Abrams Accessories Set (No Tank) Unassembled and Unpainted</t>
  </si>
  <si>
    <t>RN-38855198</t>
  </si>
  <si>
    <t>1/48 Scale Die-Cast Resin Model Assembled Kit M1A2 Abrams Accessories Set (No Tank) Unassembled and Unpainted — crafted from resin, in 1/48 scale. A high-quality collectible figure with excellent sculpted detail.</t>
  </si>
  <si>
    <t>https://iili.io/qvlGXfV.jpg</t>
  </si>
  <si>
    <t>https://iili.io/qvlGBSt.jpg</t>
  </si>
  <si>
    <t>https://iili.io/qvlGGxj.jpg</t>
  </si>
  <si>
    <t>scale die cast resin model assembled kit abrams accessories set tank unassembled and unpainted</t>
  </si>
  <si>
    <t>ALI-1005009520994757</t>
  </si>
  <si>
    <t>1/35 Scale Die-Cast Resin Figure Model Kit WWII German Officer in Normandy Set 2 Figures Unassembled and Unpainted</t>
  </si>
  <si>
    <t>RN-20994757</t>
  </si>
  <si>
    <t>1/35 Scale Die-Cast Resin Figure Model Kit WWII German Officer in Normandy Set 2 Figures Unassembled and Unpainted — crafted from resin, in 1/35 scale, featuring 2 pieces. A detailed figure capturing authentic military character and equipment.</t>
  </si>
  <si>
    <t>https://iili.io/qvlG5f2.jpg</t>
  </si>
  <si>
    <t>https://iili.io/qvlG7lS.jpg</t>
  </si>
  <si>
    <t>https://iili.io/qvlG0Ou.jpg</t>
  </si>
  <si>
    <t>https://iili.io/qvlM5hJ.jpg</t>
  </si>
  <si>
    <t>scale die cast resin figure model kit wwii german officer normandy set figures unassembled and unpainted</t>
  </si>
  <si>
    <t>ALI-1005009425115725</t>
  </si>
  <si>
    <t>1/10 Scale Die-Cast Resin Bust Model Kit WWII US Airborne Radio Operator Statue Unassembled and Unpainted</t>
  </si>
  <si>
    <t>RN-25115725</t>
  </si>
  <si>
    <t>1/10 Scale Die-Cast Resin Bust Model Kit WWII US Airborne Radio Operator Statue Unassembled and Unpainted — crafted from resin, in 1/10 scale. A detailed figure capturing authentic military character and equipment.</t>
  </si>
  <si>
    <t>https://iili.io/qvlMCqQ.jpg</t>
  </si>
  <si>
    <t>https://iili.io/qvlGNJ1.jpg</t>
  </si>
  <si>
    <t>https://iili.io/qvlGjUP.jpg</t>
  </si>
  <si>
    <t>https://iili.io/qvlG6gI.jpg</t>
  </si>
  <si>
    <t>scale die cast resin bust model kit wwii airborne radio operator statue unassembled and unpainted</t>
  </si>
  <si>
    <t>ALI-1005009399246836</t>
  </si>
  <si>
    <t>1/35 Scale Die-Cast Resin Figure Model Kit WWII German Band Tambour-Matre Unassembled and Unpainted</t>
  </si>
  <si>
    <t>RN-99246836</t>
  </si>
  <si>
    <t>1/35 Scale Die-Cast Resin Figure Model Kit WWII German Band Tambour-Matre Unassembled and Unpainted — crafted from resin, in 1/35 scale. A detailed figure capturing authentic military character and equipment.</t>
  </si>
  <si>
    <t>https://iili.io/qvlGrfp.jpg</t>
  </si>
  <si>
    <t>https://iili.io/qvlGSWv.jpg</t>
  </si>
  <si>
    <t>scale die cast resin figure model kit wwii german band tambour matre unassembled and unpainted</t>
  </si>
  <si>
    <t>ALI-1005009352570779</t>
  </si>
  <si>
    <t>1/35 Scale Die-Cast Resin Figure Model Kit WWII German Paratrooper Vignette &amp; Base Unassembled and Unpainted</t>
  </si>
  <si>
    <t>RN-52570779</t>
  </si>
  <si>
    <t>1/35 Scale Die-Cast Resin Figure Model Kit WWII German Paratrooper Vignette &amp; Base Unassembled and Unpainted — crafted from resin, in 1/35 scale. A detailed figure capturing authentic military character and equipment.</t>
  </si>
  <si>
    <t>https://iili.io/qvlGUsR.jpg</t>
  </si>
  <si>
    <t>https://iili.io/qvlMKzb.jpg</t>
  </si>
  <si>
    <t>scale die cast resin figure model kit wwii german paratrooper vignette base unassembled and unpainted</t>
  </si>
  <si>
    <t>19.12</t>
  </si>
  <si>
    <t>ALI-1005009310123766</t>
  </si>
  <si>
    <t>1/35 Scale Die-Cast Resin Figure Model Kit WWII German Afrika Korps 2 Figures Unassembled and Unpainted</t>
  </si>
  <si>
    <t>RN-10123766</t>
  </si>
  <si>
    <t>1/35 Scale Die-Cast Resin Figure Model Kit WWII German Afrika Korps 2 Figures Unassembled and Unpainted — crafted from resin, in 1/35 scale, featuring 2 pieces. A detailed figure capturing authentic military character and equipment.</t>
  </si>
  <si>
    <t>https://iili.io/qvlM3mu.jpg</t>
  </si>
  <si>
    <t>https://iili.io/qvlMorB.jpg</t>
  </si>
  <si>
    <t>scale die cast resin figure model kit wwii german afrika korps figures unassembled and unpainted</t>
  </si>
  <si>
    <t>ALI-1005011695053764</t>
  </si>
  <si>
    <t>1/72 Scale Die-Cast Resin Aircraft Parts Model Assembled Kit V-22 Osprey Engine Model Unassembled and Unpainted</t>
  </si>
  <si>
    <t>RN-95053764</t>
  </si>
  <si>
    <t>1/72 Scale Die-Cast Resin Aircraft Parts Model Assembled Kit V-22 Osprey Engine Model Unassembled and Unpainted — crafted from resin, in 1/72 scale. A high-quality collectible figure with excellent sculpted detail.</t>
  </si>
  <si>
    <t>https://iili.io/qvlGbs4.jpg</t>
  </si>
  <si>
    <t>https://iili.io/qvlMRIa.jpg</t>
  </si>
  <si>
    <t>https://iili.io/qvlMNEl.jpg</t>
  </si>
  <si>
    <t>scale die cast resin aircraft parts model assembled kit osprey engine unassembled and unpainted</t>
  </si>
  <si>
    <t>16.42</t>
  </si>
  <si>
    <t>ALI-1005011610298131</t>
  </si>
  <si>
    <t>Resin Figure Assembled Model Kit War Game Chess Sub Lone Ranger on A Motorcycle Miniature Toys Unassembled Unpainted DIY Diorama</t>
  </si>
  <si>
    <t>RN-10298131</t>
  </si>
  <si>
    <t>Resin Figure Assembled Model Kit War Game Chess Sub Lone Ranger on A Motorcycle Miniature Toys Unassembled Unpainted DIY Diorama — crafted from resin. A striking fantasy figure with intricate sculpted detail throughout.</t>
  </si>
  <si>
    <t>https://iili.io/qvlME7t.jpg</t>
  </si>
  <si>
    <t>resin figure assembled model kit war game chess sub lone ranger motorcycle miniature toys unassembled unpainted diy diorama</t>
  </si>
  <si>
    <t>ALI-1005010657448043</t>
  </si>
  <si>
    <t>1/35 Scale Die-Cast Resin Figure Model Kit US Mech Mule Driver Unassembled and Unpainted</t>
  </si>
  <si>
    <t>RN-57448043</t>
  </si>
  <si>
    <t>1/35 Scale Die-Cast Resin Figure Model Kit US Mech Mule Driver Unassembled and Unpainted — crafted from resin, in 1/35 scale. A high-quality collectible figure with excellent sculpted detail.</t>
  </si>
  <si>
    <t>https://iili.io/qvlMwB4.jpg</t>
  </si>
  <si>
    <t>https://iili.io/qvlMk2S.jpg</t>
  </si>
  <si>
    <t>https://iili.io/qvlMrhb.jpg</t>
  </si>
  <si>
    <t>scale die cast resin figure model kit mech mule driver unassembled and unpainted</t>
  </si>
  <si>
    <t>15.57</t>
  </si>
  <si>
    <t>ALI-1005010656538630</t>
  </si>
  <si>
    <t>1/35 Scale Die-Cast Resin Model Assembled Kit LAV C 2 Infantry Vehicle Accessories Set (No Tank) Unassembled and Unpainted</t>
  </si>
  <si>
    <t>RN-56538630</t>
  </si>
  <si>
    <t>1/35 Scale Die-Cast Resin Model Assembled Kit LAV C 2 Infantry Vehicle Accessories Set (No Tank) Unassembled and Unpainted — crafted from resin, in 1/35 scale. A detailed figure capturing authentic military character and equipment.</t>
  </si>
  <si>
    <t>https://iili.io/qvlMPCx.jpg</t>
  </si>
  <si>
    <t>scale die cast resin model assembled kit lav infantry vehicle accessories set tank unassembled and unpainted</t>
  </si>
  <si>
    <t>22.19</t>
  </si>
  <si>
    <t>ALI-1005010652329991</t>
  </si>
  <si>
    <t>1/10 Scale Die-Cast Resin Bust Model Kit Wild West Sheriffs Statue Unassembled and Unpainted</t>
  </si>
  <si>
    <t>RN-52329991</t>
  </si>
  <si>
    <t>1/10 Scale Die-Cast Resin Bust Model Kit Wild West Sheriffs Statue Unassembled and Unpainted — crafted from resin, in 1/10 scale. A high-quality collectible figure with excellent sculpted detail.</t>
  </si>
  <si>
    <t>https://iili.io/qvlMtv1.jpg</t>
  </si>
  <si>
    <t>https://iili.io/qvlMmTg.jpg</t>
  </si>
  <si>
    <t>https://iili.io/qvlMDyF.jpg</t>
  </si>
  <si>
    <t>https://iili.io/qvlVHCv.jpg</t>
  </si>
  <si>
    <t>https://iili.io/qvlVwwg.jpg</t>
  </si>
  <si>
    <t>scale die cast resin bust model kit wild west sheriffs statue unassembled and unpainted</t>
  </si>
  <si>
    <t>ALI-1005010634369189</t>
  </si>
  <si>
    <t>1/24 Scale 75mm Die-Cast Resin Figure Model Kit Ancient French Soldier 1812 Hobby Miniature Toys Unassembled Unpainted Diorama</t>
  </si>
  <si>
    <t>RN-34369189</t>
  </si>
  <si>
    <t>1/24 Scale 75mm Die-Cast Resin Figure Model Kit Ancient French Soldier 1812 Hobby Miniature Toys Unassembled Unpainted Diorama — crafted from resin, in 1/24 scale. A detailed figure capturing authentic military character and equipment.</t>
  </si>
  <si>
    <t>https://iili.io/qvlVfyX.jpg</t>
  </si>
  <si>
    <t>https://iili.io/qvlVKvt.jpg</t>
  </si>
  <si>
    <t>https://iili.io/qvlVCjs.jpg</t>
  </si>
  <si>
    <t>https://iili.io/qvlVuF2.jpg</t>
  </si>
  <si>
    <t>https://iili.io/qvlVcZb.jpg</t>
  </si>
  <si>
    <t>scale die cast resin figure model kit ancient french soldier hobby miniature toys unassembled unpainted diorama</t>
  </si>
  <si>
    <t>ALI-1005010499977802</t>
  </si>
  <si>
    <t>1/35 Scale Die-Cast Resin Model Kit WWII North African Forces Crew &amp; Accessories 6 Figures (No Trucks) Unassembled and Unpainted</t>
  </si>
  <si>
    <t>RN-99977802</t>
  </si>
  <si>
    <t>1/35 Scale Die-Cast Resin Model Kit WWII North African Forces Crew &amp; Accessories 6 Figures (No Trucks) Unassembled and Unpainted — crafted from resin, in 1/35 scale, featuring 6 pieces. A detailed figure capturing authentic military character and equipment.</t>
  </si>
  <si>
    <t>https://iili.io/qvlVzG4.jpg</t>
  </si>
  <si>
    <t>https://iili.io/qvlVW8P.jpg</t>
  </si>
  <si>
    <t>scale die cast resin model kit wwii north african forces crew accessories figures trucks unassembled and unpainted</t>
  </si>
  <si>
    <t>27.28</t>
  </si>
  <si>
    <t>ALI-1005010442146626</t>
  </si>
  <si>
    <t>1/10 Scale Die-Cast Resin Bust Model Kit Dive Bomber Pilot Statue Unassembled and Unpainted</t>
  </si>
  <si>
    <t>RN-42146626</t>
  </si>
  <si>
    <t>1/10 Scale Die-Cast Resin Bust Model Kit Dive Bomber Pilot Statue Unassembled and Unpainted — crafted from resin, in 1/10 scale. A finely sculpted figure capturing the spirit of aviation history.</t>
  </si>
  <si>
    <t>https://iili.io/qvlVVcB.jpg</t>
  </si>
  <si>
    <t>https://iili.io/qvlVE6Q.jpg</t>
  </si>
  <si>
    <t>https://iili.io/qvlVh91.jpg</t>
  </si>
  <si>
    <t>scale die cast resin bust model kit dive bomber pilot statue unassembled and unpainted</t>
  </si>
  <si>
    <t>20.63</t>
  </si>
  <si>
    <t>ALI-1005010008547932</t>
  </si>
  <si>
    <t>1/35 Scale DieCast Resin Model Kit Nashorn Crew &amp; Mounted Dispatch Rider 6 Figures with Hoese (No Tank) Unassembled Unpainted</t>
  </si>
  <si>
    <t>RN-08547932</t>
  </si>
  <si>
    <t>1/35 Scale DieCast Resin Model Kit Nashorn Crew &amp; Mounted Dispatch Rider 6 Figures with Hoese (No Tank) Unassembled Unpainted — crafted from resin, in 1/35 scale, featuring 6 pieces. A high-quality collectible figure with excellent sculpted detail.</t>
  </si>
  <si>
    <t>https://iili.io/qvlVZP4.jpg</t>
  </si>
  <si>
    <t>https://iili.io/qvlVvPR.jpg</t>
  </si>
  <si>
    <t>scale diecast resin model kit nashorn crew mounted dispatch rider figures with hoese tank unassembled unpainted</t>
  </si>
  <si>
    <t>23.68</t>
  </si>
  <si>
    <t>ALI-1005010007138191</t>
  </si>
  <si>
    <t>1/35 Scale Die-Cast Resin Model Assembled Kit IDF M51 Tank Detailing Set (No Tank) Unassembled and Unpainted</t>
  </si>
  <si>
    <t>RN-07138191</t>
  </si>
  <si>
    <t>1/35 Scale Die-Cast Resin Model Assembled Kit IDF M51 Tank Detailing Set (No Tank) Unassembled and Unpainted — crafted from resin, in 1/35 scale. A high-quality collectible figure with excellent sculpted detail.</t>
  </si>
  <si>
    <t>https://iili.io/qvlVjAF.jpg</t>
  </si>
  <si>
    <t>https://iili.io/qvlVkMv.jpg</t>
  </si>
  <si>
    <t>https://iili.io/qvlVgSI.jpg</t>
  </si>
  <si>
    <t>https://iili.io/qvlVits.jpg</t>
  </si>
  <si>
    <t>https://iili.io/qvlVbl2.jpg</t>
  </si>
  <si>
    <t>scale die cast resin model assembled kit idf tank detailing set unassembled and unpainted</t>
  </si>
  <si>
    <t>ALI-1005009927614069</t>
  </si>
  <si>
    <t>1/48 Scale Die-Cast Resin Aircraft Parts Model Assembled Kit F-18 C Spine Electronic Model Unassembled and Unpainted</t>
  </si>
  <si>
    <t>RN-27614069</t>
  </si>
  <si>
    <t>1/48 Scale Die-Cast Resin Aircraft Parts Model Assembled Kit F-18 C Spine Electronic Model Unassembled and Unpainted — crafted from resin, in 1/48 scale. A high-quality collectible figure with excellent sculpted detail.</t>
  </si>
  <si>
    <t>https://iili.io/qvlVQVf.jpg</t>
  </si>
  <si>
    <t>https://iili.io/qvlVDKl.jpg</t>
  </si>
  <si>
    <t>https://iili.io/qvlW9R9.jpg</t>
  </si>
  <si>
    <t>scale die cast resin aircraft parts model assembled kit spine electronic unassembled and unpainted</t>
  </si>
  <si>
    <t>ALI-1005009407713750</t>
  </si>
  <si>
    <t>1/35 Scale Die-Cast Resin Figure Model Kit WWII German Spotter Unassembled and Unpainted</t>
  </si>
  <si>
    <t>RN-07713750</t>
  </si>
  <si>
    <t>1/35 Scale Die-Cast Resin Figure Model Kit WWII German Spotter Unassembled and Unpainted — crafted from resin, in 1/35 scale. A detailed figure capturing authentic military character and equipment.</t>
  </si>
  <si>
    <t>https://iili.io/qvlWHNe.jpg</t>
  </si>
  <si>
    <t>https://iili.io/qvlVyH7.jpg</t>
  </si>
  <si>
    <t>scale die cast resin figure model kit wwii german spotter unassembled and unpainted</t>
  </si>
  <si>
    <t>ALI-1005009403323570</t>
  </si>
  <si>
    <t>1/35 Scale Die-Cast Resin Figure Model Kit WWII German Band Baritone Horn Unassembled and Unpainted</t>
  </si>
  <si>
    <t>RN-03323570</t>
  </si>
  <si>
    <t>1/35 Scale Die-Cast Resin Figure Model Kit WWII German Band Baritone Horn Unassembled and Unpainted — crafted from resin, in 1/35 scale. A detailed figure capturing authentic military character and equipment.</t>
  </si>
  <si>
    <t>https://iili.io/qvlWFix.jpg</t>
  </si>
  <si>
    <t>scale die cast resin figure model kit wwii german band baritone horn unassembled and unpainted</t>
  </si>
  <si>
    <t>ALI-1005009301750323</t>
  </si>
  <si>
    <t>1/35 Scale Die-Cast Resin Figure Model Kit WWII Wounded Soldier Captured 2 Figures Unassembled and Unpainted</t>
  </si>
  <si>
    <t>RN-01750323</t>
  </si>
  <si>
    <t>1/35 Scale Die-Cast Resin Figure Model Kit WWII Wounded Soldier Captured 2 Figures Unassembled and Unpainted — crafted from resin, in 1/35 scale, featuring 2 pieces. A detailed figure capturing authentic military character and equipment.</t>
  </si>
  <si>
    <t>https://iili.io/qvlWfKQ.jpg</t>
  </si>
  <si>
    <t>https://iili.io/qvlWoR1.jpg</t>
  </si>
  <si>
    <t>scale die cast resin figure model kit wwii wounded soldier captured figures unassembled and unpainted</t>
  </si>
  <si>
    <t>ALI-1005008932132568</t>
  </si>
  <si>
    <t>1/24 Scale DieCast Resin Figure Model Kit Horror Game Maria Remake Statue Hobby Miniature Toys Unassembled Unpainted DIY Diorama</t>
  </si>
  <si>
    <t>RN-32132568</t>
  </si>
  <si>
    <t>1/24 Scale DieCast Resin Figure Model Kit Horror Game Maria Remake Statue Hobby Miniature Toys Unassembled Unpainted DIY Diorama — crafted from resin, in 1/24 scale. An ideal piece for building immersive miniature scenes and displays.</t>
  </si>
  <si>
    <t>https://iili.io/qvlWxOF.jpg</t>
  </si>
  <si>
    <t>https://iili.io/qvlWuWJ.jpg</t>
  </si>
  <si>
    <t>https://iili.io/qvlW7lp.jpg</t>
  </si>
  <si>
    <t>https://iili.io/qvlWAiv.jpg</t>
  </si>
  <si>
    <t>https://iili.io/qvlW5fR.jpg</t>
  </si>
  <si>
    <t>scale diecast resin figure model kit horror game maria remake statue hobby miniature toys unassembled unpainted diy diorama</t>
  </si>
  <si>
    <t>Summary</t>
  </si>
  <si>
    <t>Number of records processed</t>
  </si>
  <si>
    <t>Number of records with errors</t>
  </si>
  <si>
    <t>Number of records with warnings</t>
  </si>
  <si>
    <t>Errors and Warnings per Error Code</t>
  </si>
  <si>
    <t>#</t>
  </si>
  <si>
    <t>Error code</t>
  </si>
  <si>
    <t>Category of error</t>
  </si>
  <si>
    <t>Error message</t>
  </si>
  <si>
    <t>Affected field (Impacted column)</t>
  </si>
  <si>
    <t>Number of errors</t>
  </si>
  <si>
    <t>90041</t>
  </si>
  <si>
    <t>ERROR</t>
  </si>
  <si>
    <t>item_sku is always required to process your update. Please provide a value and resubmit.</t>
  </si>
  <si>
    <t>Seller SKU (D)</t>
  </si>
  <si>
    <t>1748</t>
  </si>
  <si>
    <t>90112</t>
  </si>
  <si>
    <t>A value is required for the Seller SKU field.</t>
  </si>
  <si>
    <t>Number of attributes with errors (A)</t>
  </si>
  <si>
    <t>99001</t>
  </si>
  <si>
    <t>A value is required for the "country_of_origin"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t>
  </si>
  <si>
    <t>Country/Region Of Origin (GZ)</t>
  </si>
  <si>
    <t>836</t>
  </si>
  <si>
    <t>90057</t>
  </si>
  <si>
    <t>The eu_toys_safety_directive_language4 field contains an invalid value: No. To correct this error a) choose only from the valid set of values in your template b) Avoid manual copy-pastes into the template c) use only the latest excel template. For more help, please visit https://sellercentral.amazon.com/help/hub/reference/G200712430.</t>
  </si>
  <si>
    <t>EU Toys Safety Directive language warning (GU)</t>
  </si>
  <si>
    <t>418</t>
  </si>
  <si>
    <t>99005</t>
  </si>
  <si>
    <t>WARNING</t>
  </si>
  <si>
    <t>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[unit_count = "Centimetres"], [unit_count_type = null].</t>
  </si>
  <si>
    <t>Unit Count Type (FZ)</t>
  </si>
  <si>
    <t>A value from one or more required fields in this attribute group is missing. For eg. If you've provided a value for 'item_length', please ensure you have provided a value for 'item_length_unit_of_measure' and vice-versa. Please refer to this page for more help: https://sellercentral.amazon.com/help/hub/reference/G33V98FNJL3CCJNK: [item_height = null], [item_length = null], [item_width = "1"], [item_length_unit_of_measure = null].</t>
  </si>
  <si>
    <t>Item Width (FL)</t>
  </si>
  <si>
    <t>The battery_cell_composition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t>
  </si>
  <si>
    <t>Battery composition (HP)</t>
  </si>
  <si>
    <t>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t>
  </si>
  <si>
    <t>Length Unit (GB)</t>
  </si>
  <si>
    <t>9</t>
  </si>
  <si>
    <t>The eu_toys_safety_directive_language1 field contains an invalid value: 0.5. To correct this error a) choose only from the valid set of values in your template b) Avoid manual copy-pastes into the template c) use only the latest excel template. For more help, please visit https://sellercentral.amazon.com/help/hub/reference/G200712430.</t>
  </si>
  <si>
    <t>EU Toys Safety Directive language warning (GR)</t>
  </si>
  <si>
    <t>Item Height (FJ)</t>
  </si>
  <si>
    <t>90111</t>
  </si>
  <si>
    <t>The list_price_with_tax field contains an invalid value: DEFAULT. The value "DEFAULT" is not a valid DECIMAL.</t>
  </si>
  <si>
    <t>List Price with Tax for Display (LD)</t>
  </si>
  <si>
    <t>The eu_toys_safety_directive_warning field contains an invalid value: China. To correct this error a) choose only from the valid set of values in your template b) Avoid manual copy-pastes into the template c) use only the latest excel template. For more help, please visit https://sellercentral.amazon.com/help/hub/reference/G200712430.</t>
  </si>
  <si>
    <t>EU Toys Safety Directive Non-Age-specific warning (GQ)</t>
  </si>
  <si>
    <t>13</t>
  </si>
  <si>
    <t>The lithium_battery_weight field contains an invalid value: Not Applicable. The value "Not Applicable" is not a valid DECIMAL.</t>
  </si>
  <si>
    <t>Lithium content (grams) (HN)</t>
  </si>
  <si>
    <t>14</t>
  </si>
  <si>
    <t>The number_of_lithium_ion_cells field contains an invalid value: Not Applicable. The value "Not Applicable" is not a valid INTEGER.</t>
  </si>
  <si>
    <t>Number of Lithium-ion Cells (HL)</t>
  </si>
  <si>
    <t>Item Length Unit Of Measure (FM)</t>
  </si>
  <si>
    <t>16</t>
  </si>
  <si>
    <t>Item Length (FK)</t>
  </si>
  <si>
    <t>17</t>
  </si>
  <si>
    <t>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t>
  </si>
  <si>
    <t>Width shorter horizontal edge (GC)</t>
  </si>
  <si>
    <t>18</t>
  </si>
  <si>
    <t>The unit_count field contains an invalid value: Centimetres. The value "Centimetres" is not a valid DECIMAL.</t>
  </si>
  <si>
    <t>Unit Count Unit (FU)</t>
  </si>
  <si>
    <t>19</t>
  </si>
  <si>
    <t>The relationship_type field contains an invalid value: Advanced. To correct this error a) choose only from the valid set of values in your template b) Avoid manual copy-pastes into the template c) use only the latest excel template. For more help, please visit https://sellercentral.amazon.com/help/hub/reference/G200712430.</t>
  </si>
  <si>
    <t>Relationship Type (AN)</t>
  </si>
  <si>
    <t>20</t>
  </si>
  <si>
    <t>The weight_recommendation_unit_of_measure field contains an invalid value: 5. To correct this error a) choose only from the valid set of values in your template b) Avoid manual copy-pastes into the template c) use only the latest excel template. For more help, please visit https://sellercentral.amazon.com/help/hub/reference/G200712430.</t>
  </si>
  <si>
    <t>weight_recommendation_unit_of_measure (FT)</t>
  </si>
  <si>
    <t>21</t>
  </si>
  <si>
    <t>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t>
  </si>
  <si>
    <t>22</t>
  </si>
  <si>
    <t>The weee_tax_value_unit_of_measure field contains an invalid value: 7. To correct this error a) choose only from the valid set of values in your template b) Avoid manual copy-pastes into the template c) use only the latest excel template. For more help, please visit https://sellercentral.amazon.com/help/hub/reference/G200712430.</t>
  </si>
  <si>
    <t>WEEE Tax Value Unit of Measure (LF)</t>
  </si>
  <si>
    <t>23</t>
  </si>
  <si>
    <t>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t>
  </si>
  <si>
    <t>Height base to top (GE)</t>
  </si>
  <si>
    <t>24</t>
  </si>
  <si>
    <t>The compliance_media_content_language12 field contains an invalid value: New. To correct this error a) choose only from the valid set of values in your template b) Avoid manual copy-pastes into the template c) use only the latest excel template. For more help, please visit https://sellercentral.amazon.com/help/hub/reference/G200712430.</t>
  </si>
  <si>
    <t>Compliance Media Language (KK)</t>
  </si>
  <si>
    <t>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t>
  </si>
  <si>
    <t>Width Unit (GD)</t>
  </si>
  <si>
    <t>26</t>
  </si>
  <si>
    <t>A value is required for the "item_name"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t>
  </si>
  <si>
    <t>Item Name (aka Title) (G)</t>
  </si>
  <si>
    <t>27</t>
  </si>
  <si>
    <t>99010</t>
  </si>
  <si>
    <t>A value is missing from one or more required columns in this group.: [compliance_media_content_language12 = "New"], [compliance_media_content_type12 = null], [compliance_media_source_location12 = null].</t>
  </si>
  <si>
    <t>Compliance Media Content Type (IX)</t>
  </si>
  <si>
    <t>The lithium_battery_packaging field contains an invalid value: Not Applicable. To correct this error a) choose only from the valid set of values in your template b) Avoid manual copy-pastes into the template c) use only the latest excel template. For more help, please visit https://sellercentral.amazon.com/help/hub/reference/G200712430.</t>
  </si>
  <si>
    <t>Lithium Battery Packaging (HO)</t>
  </si>
  <si>
    <t>A value is missing from one or more required columns in this group.: [parent_sku = null], [relationship_type = "Advanced"].</t>
  </si>
  <si>
    <t>Parent SKU (AO)</t>
  </si>
  <si>
    <t>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t>
  </si>
  <si>
    <t>Height Unit (GF)</t>
  </si>
  <si>
    <t>The eu_toys_safety_directive_language3 field contains an invalid value: No. To correct this error a) choose only from the valid set of values in your template b) Avoid manual copy-pastes into the template c) use only the latest excel template. For more help, please visit https://sellercentral.amazon.com/help/hub/reference/G200712430.</t>
  </si>
  <si>
    <t>EU Toys Safety Directive language warning (GT)</t>
  </si>
  <si>
    <t>34</t>
  </si>
  <si>
    <t>A value is required for the "list_price_with_tax"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t>
  </si>
  <si>
    <t>35</t>
  </si>
  <si>
    <t>The number_of_lithium_metal_cells field contains an invalid value: Not Applicable. The value "Not Applicable" is not a valid INTEGER.</t>
  </si>
  <si>
    <t>Number of Lithium Metal Cells (HM)</t>
  </si>
  <si>
    <t>36</t>
  </si>
  <si>
    <t>The feed_product_type field contains an invalid value: Please refer to the product images for full detail on what is included. To correct this error a) choose only from the valid set of values in your template b) Avoid manual copy-pastes into the template c) use only the latest excel template. For more help, please visit https://sellercentral.amazon.com/help/hub/reference/G200712430.</t>
  </si>
  <si>
    <t>Feed Product Type (C)</t>
  </si>
  <si>
    <t>37</t>
  </si>
  <si>
    <t>Compliance Media Source Location (JT)</t>
  </si>
  <si>
    <t>38</t>
  </si>
  <si>
    <t>39</t>
  </si>
  <si>
    <t>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t>
  </si>
  <si>
    <t>Length longer horizontal edge (GA)</t>
  </si>
  <si>
    <t>40</t>
  </si>
  <si>
    <t>41</t>
  </si>
  <si>
    <t>The eu_toys_safety_directive_language2 field contains an invalid value: KG. To correct this error a) choose only from the valid set of values in your template b) Avoid manual copy-pastes into the template c) use only the latest excel template. For more help, please visit https://sellercentral.amazon.com/help/hub/reference/G200712430.</t>
  </si>
  <si>
    <t>EU Toys Safety Directive language warning (GS)</t>
  </si>
  <si>
    <t>96006</t>
  </si>
  <si>
    <t>Conflicting updates were detected and not processed. This occurs when conflicting values are provided for the same SKU in the same feed. Do not provide multiple values for the same attribute on a SKU to avoid seeing this error.</t>
  </si>
  <si>
    <t>417</t>
  </si>
  <si>
    <t>43</t>
  </si>
  <si>
    <t>The number_of_pieces field contains an invalid value: Figure. The value "Figure" is not a valid INTEGER.</t>
  </si>
  <si>
    <t>Number Of Pieces (BQ)</t>
  </si>
  <si>
    <t>253</t>
  </si>
  <si>
    <t>44</t>
  </si>
  <si>
    <t>The is_assembly_required field contains an invalid value: 1/35 Scale. To correct this error a) choose only from the valid set of values in your template b) Avoid manual copy-pastes into the template c) use only the latest excel template. For more help, please visit https://sellercentral.amazon.com/help/hub/reference/G200712430.</t>
  </si>
  <si>
    <t>Is Assembly Required (BB)</t>
  </si>
  <si>
    <t>171</t>
  </si>
  <si>
    <t>The power_plug_type field contains an invalid value: 1/35. To correct this error a) choose only from the valid set of values in your template b) Avoid manual copy-pastes into the template c) use only the latest excel template. For more help, please visit https://sellercentral.amazon.com/help/hub/reference/G200712430.</t>
  </si>
  <si>
    <t>Power Plug Type (DP)</t>
  </si>
  <si>
    <t>46</t>
  </si>
  <si>
    <t>The battery_average_life_standby field contains an invalid value: Action Figures. The value "Action Figures" is not a valid DECIMAL.</t>
  </si>
  <si>
    <t>Battery Average Life Standby (CZ)</t>
  </si>
  <si>
    <t>151</t>
  </si>
  <si>
    <t>47</t>
  </si>
  <si>
    <t>The battery_average_life_standby field contains an invalid value: Miniatures. The value "Miniatures" is not a valid DECIMAL.</t>
  </si>
  <si>
    <t>147</t>
  </si>
  <si>
    <t>48</t>
  </si>
  <si>
    <t>The number_of_pieces field contains an invalid value: Diorama. The value "Diorama" is not a valid INTEGER.</t>
  </si>
  <si>
    <t>119</t>
  </si>
  <si>
    <t>49</t>
  </si>
  <si>
    <t>The power_plug_type field contains an invalid value: 1/24. To correct this error a) choose only from the valid set of values in your template b) Avoid manual copy-pastes into the template c) use only the latest excel template. For more help, please visit https://sellercentral.amazon.com/help/hub/reference/G200712430.</t>
  </si>
  <si>
    <t>86</t>
  </si>
  <si>
    <t>The is_assembly_required field contains an invalid value: 1/24 Scale. To correct this error a) choose only from the valid set of values in your template b) Avoid manual copy-pastes into the template c) use only the latest excel template. For more help, please visit https://sellercentral.amazon.com/help/hub/reference/G200712430.</t>
  </si>
  <si>
    <t>51</t>
  </si>
  <si>
    <t>The battery_average_life_standby field contains an invalid value: Soldier Figures. The value "Soldier Figures" is not a valid DECIMAL.</t>
  </si>
  <si>
    <t>68</t>
  </si>
  <si>
    <t>52</t>
  </si>
  <si>
    <t>The battery_average_life_standby field contains an invalid value: Busts. The value "Busts" is not a valid DECIMAL.</t>
  </si>
  <si>
    <t>53</t>
  </si>
  <si>
    <t>The number_of_pieces field contains an invalid value: Bust. The value "Bust" is not a valid INTEGER.</t>
  </si>
  <si>
    <t>54</t>
  </si>
  <si>
    <t>The power_plug_type field contains an invalid value: 1/16. To correct this error a) choose only from the valid set of values in your template b) Avoid manual copy-pastes into the template c) use only the latest excel template. For more help, please visit https://sellercentral.amazon.com/help/hub/reference/G200712430.</t>
  </si>
  <si>
    <t>55</t>
  </si>
  <si>
    <t>The is_assembly_required field contains an invalid value: 1/16 Scale. To correct this error a) choose only from the valid set of values in your template b) Avoid manual copy-pastes into the template c) use only the latest excel template. For more help, please visit https://sellercentral.amazon.com/help/hub/reference/G200712430.</t>
  </si>
  <si>
    <t>56</t>
  </si>
  <si>
    <t>The power_plug_type field contains an invalid value: 1/10. To correct this error a) choose only from the valid set of values in your template b) Avoid manual copy-pastes into the template c) use only the latest excel template. For more help, please visit https://sellercentral.amazon.com/help/hub/reference/G200712430.</t>
  </si>
  <si>
    <t>57</t>
  </si>
  <si>
    <t>The is_assembly_required field contains an invalid value: 1/10 Scale. To correct this error a) choose only from the valid set of values in your template b) Avoid manual copy-pastes into the template c) use only the latest excel template. For more help, please visit https://sellercentral.amazon.com/help/hub/reference/G200712430.</t>
  </si>
  <si>
    <t>58</t>
  </si>
  <si>
    <t>The is_assembly_required field contains an invalid value: 1/72 Scale. To correct this error a) choose only from the valid set of values in your template b) Avoid manual copy-pastes into the template c) use only the latest excel template. For more help, please visit https://sellercentral.amazon.com/help/hub/reference/G200712430.</t>
  </si>
  <si>
    <t>59</t>
  </si>
  <si>
    <t>The power_plug_type field contains an invalid value: 1/72. To correct this error a) choose only from the valid set of values in your template b) Avoid manual copy-pastes into the template c) use only the latest excel template. For more help, please visit https://sellercentral.amazon.com/help/hub/reference/G200712430.</t>
  </si>
  <si>
    <t>60</t>
  </si>
  <si>
    <t>The is_assembly_required field contains an invalid value: 1/32 Scale. To correct this error a) choose only from the valid set of values in your template b) Avoid manual copy-pastes into the template c) use only the latest excel template. For more help, please visit https://sellercentral.amazon.com/help/hub/reference/G200712430.</t>
  </si>
  <si>
    <t>61</t>
  </si>
  <si>
    <t>The is_assembly_required field contains an invalid value: 1/48 Scale. To correct this error a) choose only from the valid set of values in your template b) Avoid manual copy-pastes into the template c) use only the latest excel template. For more help, please visit https://sellercentral.amazon.com/help/hub/reference/G200712430.</t>
  </si>
  <si>
    <t>62</t>
  </si>
  <si>
    <t>The power_plug_type field contains an invalid value: 1/32. To correct this error a) choose only from the valid set of values in your template b) Avoid manual copy-pastes into the template c) use only the latest excel template. For more help, please visit https://sellercentral.amazon.com/help/hub/reference/G200712430.</t>
  </si>
  <si>
    <t>63</t>
  </si>
  <si>
    <t>The power_plug_type field contains an invalid value: 1/48. To correct this error a) choose only from the valid set of values in your template b) Avoid manual copy-pastes into the template c) use only the latest excel template. For more help, please visit https://sellercentral.amazon.com/help/hub/reference/G200712430.</t>
  </si>
  <si>
    <t>64</t>
  </si>
  <si>
    <t>The power_plug_type field contains an invalid value: 1/12. To correct this error a) choose only from the valid set of values in your template b) Avoid manual copy-pastes into the template c) use only the latest excel template. For more help, please visit https://sellercentral.amazon.com/help/hub/reference/G200712430.</t>
  </si>
  <si>
    <t>65</t>
  </si>
  <si>
    <t>The is_assembly_required field contains an invalid value: 1/12 Scale. To correct this error a) choose only from the valid set of values in your template b) Avoid manual copy-pastes into the template c) use only the latest excel template. For more help, please visit https://sellercentral.amazon.com/help/hub/reference/G200712430.</t>
  </si>
  <si>
    <t>66</t>
  </si>
  <si>
    <t>99006</t>
  </si>
  <si>
    <t>A value is required in the "condition_type" field because there are values in dependent fields.: [condition_note = "23.79"].</t>
  </si>
  <si>
    <t>Condition Type (KT)</t>
  </si>
  <si>
    <t>67</t>
  </si>
  <si>
    <t>Offer Condition Note (KU)</t>
  </si>
  <si>
    <t>The power_plug_type field contains an invalid value: 1/20. To correct this error a) choose only from the valid set of values in your template b) Avoid manual copy-pastes into the template c) use only the latest excel template. For more help, please visit https://sellercentral.amazon.com/help/hub/reference/G200712430.</t>
  </si>
  <si>
    <t>69</t>
  </si>
  <si>
    <t>The is_assembly_required field contains an invalid value: 1/20 Scale. To correct this error a) choose only from the valid set of values in your template b) Avoid manual copy-pastes into the template c) use only the latest excel template. For more help, please visit https://sellercentral.amazon.com/help/hub/reference/G200712430.</t>
  </si>
  <si>
    <t>70</t>
  </si>
  <si>
    <t>20015</t>
  </si>
  <si>
    <t>Your image file type isn't supported. Image must use HTTP or HTTPS protocol (not FTP or ‘file’) and be in JPEG, TIFF, PNG or non-animated GIF format (JPEG preferred). Use RGB or CMYK color (RGB preferred). Images should be clear, unpixelated, at least 72 dpi, and between 1,000 and 10,000 pixels on the longest side to enable zoom functionality.</t>
  </si>
  <si>
    <t>71</t>
  </si>
  <si>
    <t>A value is required in the "condition_type" field because there are values in dependent fields.: [condition_note = "18.87"].</t>
  </si>
  <si>
    <t>72</t>
  </si>
  <si>
    <t>A value is required in the "condition_type" field because there are values in dependent fields.: [condition_note = "21.45"].</t>
  </si>
  <si>
    <t>73</t>
  </si>
  <si>
    <t>74</t>
  </si>
  <si>
    <t>75</t>
  </si>
  <si>
    <t>A value is required in the "condition_type" field because there are values in dependent fields.: [condition_note = "17.09"].</t>
  </si>
  <si>
    <t>76</t>
  </si>
  <si>
    <t>77</t>
  </si>
  <si>
    <t>A value is required in the "condition_type" field because there are values in dependent fields.: [condition_note = "21.08"].</t>
  </si>
  <si>
    <t>78</t>
  </si>
  <si>
    <t>79</t>
  </si>
  <si>
    <t>A value is required in the "condition_type" field because there are values in dependent fields.: [condition_note = "21.95"].</t>
  </si>
  <si>
    <t>80</t>
  </si>
  <si>
    <t>A value is required in the "condition_type" field because there are values in dependent fields.: [condition_note = "20.84"].</t>
  </si>
  <si>
    <t>81</t>
  </si>
  <si>
    <t>A value is required in the "condition_type" field because there are values in dependent fields.: [condition_note = "15.81"].</t>
  </si>
  <si>
    <t>82</t>
  </si>
  <si>
    <t>83</t>
  </si>
  <si>
    <t>84</t>
  </si>
  <si>
    <t>A value is required in the "condition_type" field because there are values in dependent fields.: [condition_note = "21.39"].</t>
  </si>
  <si>
    <t>85</t>
  </si>
  <si>
    <t>A value is required in the "condition_type" field because there are values in dependent fields.: [condition_note = "19.51"].</t>
  </si>
  <si>
    <t>A value is required in the "condition_type" field because there are values in dependent fields.: [condition_note = "16.3"].</t>
  </si>
  <si>
    <t>87</t>
  </si>
  <si>
    <t>A value is required in the "condition_type" field because there are values in dependent fields.: [condition_note = "15.9"].</t>
  </si>
  <si>
    <t>88</t>
  </si>
  <si>
    <t>89</t>
  </si>
  <si>
    <t>90</t>
  </si>
  <si>
    <t>91</t>
  </si>
  <si>
    <t>92</t>
  </si>
  <si>
    <t>93</t>
  </si>
  <si>
    <t>A value is required in the "condition_type" field because there are values in dependent fields.: [condition_note = "21.28"].</t>
  </si>
  <si>
    <t>94</t>
  </si>
  <si>
    <t>A value is required in the "condition_type" field because there are values in dependent fields.: [condition_note = "20.07"].</t>
  </si>
  <si>
    <t>95</t>
  </si>
  <si>
    <t>A value is required in the "condition_type" field because there are values in dependent fields.: [condition_note = "20.76"].</t>
  </si>
  <si>
    <t>96</t>
  </si>
  <si>
    <t>A value is required in the "condition_type" field because there are values in dependent fields.: [condition_note = "19.54"].</t>
  </si>
  <si>
    <t>97</t>
  </si>
  <si>
    <t>A value is required in the "condition_type" field because there are values in dependent fields.: [condition_note = "22.5"].</t>
  </si>
  <si>
    <t>98</t>
  </si>
  <si>
    <t>A value is required in the "condition_type" field because there are values in dependent fields.: [condition_note = "22.61"].</t>
  </si>
  <si>
    <t>99</t>
  </si>
  <si>
    <t>A value is required in the "condition_type" field because there are values in dependent fields.: [condition_note = "23.16"].</t>
  </si>
  <si>
    <t>100</t>
  </si>
  <si>
    <t>A value is required in the "condition_type" field because there are values in dependent fields.: [condition_note = "16.79"].</t>
  </si>
  <si>
    <t>101</t>
  </si>
  <si>
    <t>102</t>
  </si>
  <si>
    <t>103</t>
  </si>
  <si>
    <t>104</t>
  </si>
  <si>
    <t>105</t>
  </si>
  <si>
    <t>106</t>
  </si>
  <si>
    <t>107</t>
  </si>
  <si>
    <t>108</t>
  </si>
  <si>
    <t>109</t>
  </si>
  <si>
    <t>A value is required in the "condition_type" field because there are values in dependent fields.: [condition_note = "15.82"].</t>
  </si>
  <si>
    <t>110</t>
  </si>
  <si>
    <t>A value is required in the "condition_type" field because there are values in dependent fields.: [condition_note = "25.77"].</t>
  </si>
  <si>
    <t>111</t>
  </si>
  <si>
    <t>A value is required in the "condition_type" field because there are values in dependent fields.: [condition_note = "18.01"].</t>
  </si>
  <si>
    <t>112</t>
  </si>
  <si>
    <t>A value is required in the "condition_type" field because there are values in dependent fields.: [condition_note = "20.46"].</t>
  </si>
  <si>
    <t>113</t>
  </si>
  <si>
    <t>A value is required in the "condition_type" field because there are values in dependent fields.: [condition_note = "19.6"].</t>
  </si>
  <si>
    <t>114</t>
  </si>
  <si>
    <t>115</t>
  </si>
  <si>
    <t>A value is required in the "condition_type" field because there are values in dependent fields.: [condition_note = "16.89"].</t>
  </si>
  <si>
    <t>116</t>
  </si>
  <si>
    <t>117</t>
  </si>
  <si>
    <t>118</t>
  </si>
  <si>
    <t>A value is required in the "condition_type" field because there are values in dependent fields.: [condition_note = "19.36"].</t>
  </si>
  <si>
    <t>A value is required in the "condition_type" field because there are values in dependent fields.: [condition_note = "23.28"].</t>
  </si>
  <si>
    <t>120</t>
  </si>
  <si>
    <t>121</t>
  </si>
  <si>
    <t>A value is required in the "condition_type" field because there are values in dependent fields.: [condition_note = "18.49"].</t>
  </si>
  <si>
    <t>122</t>
  </si>
  <si>
    <t>A value is required in the "condition_type" field because there are values in dependent fields.: [condition_note = "21.5"].</t>
  </si>
  <si>
    <t>123</t>
  </si>
  <si>
    <t>124</t>
  </si>
  <si>
    <t>125</t>
  </si>
  <si>
    <t>126</t>
  </si>
  <si>
    <t>127</t>
  </si>
  <si>
    <t>128</t>
  </si>
  <si>
    <t>129</t>
  </si>
  <si>
    <t>A value is required in the "condition_type" field because there are values in dependent fields.: [condition_note = "18.62"].</t>
  </si>
  <si>
    <t>130</t>
  </si>
  <si>
    <t>A value is required in the "condition_type" field because there are values in dependent fields.: [condition_note = "18.56"].</t>
  </si>
  <si>
    <t>131</t>
  </si>
  <si>
    <t>A value is required in the "condition_type" field because there are values in dependent fields.: [condition_note = "22.68"].</t>
  </si>
  <si>
    <t>132</t>
  </si>
  <si>
    <t>A value is required in the "condition_type" field because there are values in dependent fields.: [condition_note = "20.52"].</t>
  </si>
  <si>
    <t>133</t>
  </si>
  <si>
    <t>A value is required in the "condition_type" field because there are values in dependent fields.: [condition_note = "21.79"].</t>
  </si>
  <si>
    <t>134</t>
  </si>
  <si>
    <t>A value is required in the "condition_type" field because there are values in dependent fields.: [condition_note = "20.05"].</t>
  </si>
  <si>
    <t>135</t>
  </si>
  <si>
    <t>A value is required in the "condition_type" field because there are values in dependent fields.: [condition_note = "21.02"].</t>
  </si>
  <si>
    <t>136</t>
  </si>
  <si>
    <t>137</t>
  </si>
  <si>
    <t>A value is required in the "condition_type" field because there are values in dependent fields.: [condition_note = "18.98"].</t>
  </si>
  <si>
    <t>138</t>
  </si>
  <si>
    <t>139</t>
  </si>
  <si>
    <t>A value is required in the "condition_type" field because there are values in dependent fields.: [condition_note = "19.48"].</t>
  </si>
  <si>
    <t>140</t>
  </si>
  <si>
    <t>A value is required in the "condition_type" field because there are values in dependent fields.: [condition_note = "20.72"].</t>
  </si>
  <si>
    <t>141</t>
  </si>
  <si>
    <t>A value is required in the "condition_type" field because there are values in dependent fields.: [condition_note = "21.91"].</t>
  </si>
  <si>
    <t>142</t>
  </si>
  <si>
    <t>A value is required in the "condition_type" field because there are values in dependent fields.: [condition_note = "21.06"].</t>
  </si>
  <si>
    <t>143</t>
  </si>
  <si>
    <t>144</t>
  </si>
  <si>
    <t>A value is required in the "condition_type" field because there are values in dependent fields.: [condition_note = "35.22"].</t>
  </si>
  <si>
    <t>145</t>
  </si>
  <si>
    <t>A value is required in the "condition_type" field because there are values in dependent fields.: [condition_note = "16.4"].</t>
  </si>
  <si>
    <t>146</t>
  </si>
  <si>
    <t>148</t>
  </si>
  <si>
    <t>149</t>
  </si>
  <si>
    <t>A value is required in the "condition_type" field because there are values in dependent fields.: [condition_note = "22.56"].</t>
  </si>
  <si>
    <t>A value is required in the "condition_type" field because there are values in dependent fields.: [condition_note = "19.23"].</t>
  </si>
  <si>
    <t>A value is required in the "condition_type" field because there are values in dependent fields.: [condition_note = "16.85"].</t>
  </si>
  <si>
    <t>A value is required in the "condition_type" field because there are values in dependent fields.: [condition_note = "19.78"].</t>
  </si>
  <si>
    <t>153</t>
  </si>
  <si>
    <t>154</t>
  </si>
  <si>
    <t>A value is required in the "condition_type" field because there are values in dependent fields.: [condition_note = "18.86"].</t>
  </si>
  <si>
    <t>155</t>
  </si>
  <si>
    <t>156</t>
  </si>
  <si>
    <t>157</t>
  </si>
  <si>
    <t>158</t>
  </si>
  <si>
    <t>159</t>
  </si>
  <si>
    <t>160</t>
  </si>
  <si>
    <t>161</t>
  </si>
  <si>
    <t>162</t>
  </si>
  <si>
    <t>163</t>
  </si>
  <si>
    <t>164</t>
  </si>
  <si>
    <t>165</t>
  </si>
  <si>
    <t>166</t>
  </si>
  <si>
    <t>167</t>
  </si>
  <si>
    <t>A value is required in the "condition_type" field because there are values in dependent fields.: [condition_note = "20.68"].</t>
  </si>
  <si>
    <t>168</t>
  </si>
  <si>
    <t>A value is required in the "condition_type" field because there are values in dependent fields.: [condition_note = "22.03"].</t>
  </si>
  <si>
    <t>169</t>
  </si>
  <si>
    <t>A value is required in the "condition_type" field because there are values in dependent fields.: [condition_note = "22.27"].</t>
  </si>
  <si>
    <t>170</t>
  </si>
  <si>
    <t>A value is required in the "condition_type" field because there are values in dependent fields.: [condition_note = "18.93"].</t>
  </si>
  <si>
    <t>A value is required in the "condition_type" field because there are values in dependent fields.: [condition_note = "17.29"].</t>
  </si>
  <si>
    <t>172</t>
  </si>
  <si>
    <t>A value is required in the "condition_type" field because there are values in dependent fields.: [condition_note = "18.5"].</t>
  </si>
  <si>
    <t>173</t>
  </si>
  <si>
    <t>A value is required in the "condition_type" field because there are values in dependent fields.: [condition_note = "19.83"].</t>
  </si>
  <si>
    <t>174</t>
  </si>
  <si>
    <t>A value is required in the "condition_type" field because there are values in dependent fields.: [condition_note = "17.26"].</t>
  </si>
  <si>
    <t>175</t>
  </si>
  <si>
    <t>The assembly_time field contains an invalid value: Horse. The value "Horse" is not a valid DECIMAL.</t>
  </si>
  <si>
    <t>Assembly Time (BD)</t>
  </si>
  <si>
    <t>176</t>
  </si>
  <si>
    <t>A value is required in the "condition_type" field because there are values in dependent fields.: [condition_note = "20.43"].</t>
  </si>
  <si>
    <t>177</t>
  </si>
  <si>
    <t>A value is required in the "condition_type" field because there are values in dependent fields.: [condition_note = "20.06"].</t>
  </si>
  <si>
    <t>178</t>
  </si>
  <si>
    <t>A value is required in the "condition_type" field because there are values in dependent fields.: [condition_note = "21.2"].</t>
  </si>
  <si>
    <t>179</t>
  </si>
  <si>
    <t>A value is required in the "condition_type" field because there are values in dependent fields.: [condition_note = "17.73"].</t>
  </si>
  <si>
    <t>A value is required in the "condition_type" field because there are values in dependent fields.: [condition_note = "24.49"].</t>
  </si>
  <si>
    <t>181</t>
  </si>
  <si>
    <t>A value is required in the "condition_type" field because there are values in dependent fields.: [condition_note = "20.5"].</t>
  </si>
  <si>
    <t>182</t>
  </si>
  <si>
    <t>A value is required in the "condition_type" field because there are values in dependent fields.: [condition_note = "20.09"].</t>
  </si>
  <si>
    <t>183</t>
  </si>
  <si>
    <t>The parent_child field contains an invalid value: scale die cast resin figure model kit army armored division soldier single person unassembled and... To correct this error a) choose only from the valid set of values in your template b) Avoid manual copy-pastes into the template c) use only the latest excel template. For more help, please visit https://sellercentral.amazon.com/help/hub/reference/G200712430.</t>
  </si>
  <si>
    <t>Parentage (AM)</t>
  </si>
  <si>
    <t>184</t>
  </si>
  <si>
    <t>A value is required in the "condition_type" field because there are values in dependent fields.: [condition_note = "19.88"].</t>
  </si>
  <si>
    <t>185</t>
  </si>
  <si>
    <t>186</t>
  </si>
  <si>
    <t>A value is required in the "condition_type" field because there are values in dependent fields.: [condition_note = "19.37"].</t>
  </si>
  <si>
    <t>187</t>
  </si>
  <si>
    <t>A value is required in the "condition_type" field because there are values in dependent fields.: [condition_note = "23.72"].</t>
  </si>
  <si>
    <t>188</t>
  </si>
  <si>
    <t>A value is required in the "condition_type" field because there are values in dependent fields.: [condition_note = "23.29"].</t>
  </si>
  <si>
    <t>189</t>
  </si>
  <si>
    <t>190</t>
  </si>
  <si>
    <t>191</t>
  </si>
  <si>
    <t>192</t>
  </si>
  <si>
    <t>193</t>
  </si>
  <si>
    <t>194</t>
  </si>
  <si>
    <t>195</t>
  </si>
  <si>
    <t>A value is required in the "condition_type" field because there are values in dependent fields.: [condition_note = "25.9"].</t>
  </si>
  <si>
    <t>196</t>
  </si>
  <si>
    <t>197</t>
  </si>
  <si>
    <t>A value is required in the "condition_type" field because there are values in dependent fields.: [condition_note = "19.75"].</t>
  </si>
  <si>
    <t>198</t>
  </si>
  <si>
    <t>A value is required in the "condition_type" field because there are values in dependent fields.: [condition_note = "20.14"].</t>
  </si>
  <si>
    <t>199</t>
  </si>
  <si>
    <t>A value is required in the "condition_type" field because there are values in dependent fields.: [condition_note = "18.37"].</t>
  </si>
  <si>
    <t>A value is required in the "condition_type" field because there are values in dependent fields.: [condition_note = "28.86"].</t>
  </si>
  <si>
    <t>201</t>
  </si>
  <si>
    <t>202</t>
  </si>
  <si>
    <t>A value is required in the "condition_type" field because there are values in dependent fields.: [condition_note = "21.0"].</t>
  </si>
  <si>
    <t>203</t>
  </si>
  <si>
    <t>A value is required in the "condition_type" field because there are values in dependent fields.: [condition_note = "36.24"].</t>
  </si>
  <si>
    <t>204</t>
  </si>
  <si>
    <t>A value is required in the "condition_type" field because there are values in dependent fields.: [condition_note = "19.87"].</t>
  </si>
  <si>
    <t>205</t>
  </si>
  <si>
    <t>A value is required in the "condition_type" field because there are values in dependent fields.: [condition_note = "22.07"].</t>
  </si>
  <si>
    <t>206</t>
  </si>
  <si>
    <t>A value is required in the "condition_type" field because there are values in dependent fields.: [condition_note = "33.77"].</t>
  </si>
  <si>
    <t>207</t>
  </si>
  <si>
    <t>A value is required in the "condition_type" field because there are values in dependent fields.: [condition_note = "20.17"].</t>
  </si>
  <si>
    <t>208</t>
  </si>
  <si>
    <t>A value is required in the "condition_type" field because there are values in dependent fields.: [condition_note = "15.87"].</t>
  </si>
  <si>
    <t>209</t>
  </si>
  <si>
    <t>A value is required in the "condition_type" field because there are values in dependent fields.: [condition_note = "18.84"].</t>
  </si>
  <si>
    <t>210</t>
  </si>
  <si>
    <t>A value is required in the "condition_type" field because there are values in dependent fields.: [condition_note = "21.83"].</t>
  </si>
  <si>
    <t>211</t>
  </si>
  <si>
    <t>A value is required in the "condition_type" field because there are values in dependent fields.: [condition_note = "17.33"].</t>
  </si>
  <si>
    <t>212</t>
  </si>
  <si>
    <t>213</t>
  </si>
  <si>
    <t>A value is required in the "condition_type" field because there are values in dependent fields.: [condition_note = "21.32"].</t>
  </si>
  <si>
    <t>214</t>
  </si>
  <si>
    <t>A value is required in the "condition_type" field because there are values in dependent fields.: [condition_note = "19.25"].</t>
  </si>
  <si>
    <t>215</t>
  </si>
  <si>
    <t>A value is missing from one or more required columns in this group.: [assembly_time = "Horse"], [assembly_time_unit_of_measure = null].</t>
  </si>
  <si>
    <t>Assembly Time Unit Of Measure (BE)</t>
  </si>
  <si>
    <t>216</t>
  </si>
  <si>
    <t>The parent_child field contains an invalid value: scale die cast resin aircraft parts model assembled kit engine unassembled and unpainted. To correct this error a) choose only from the valid set of values in your template b) Avoid manual copy-pastes into the template c) use only the latest excel template. For more help, please visit https://sellercentral.amazon.com/help/hub/reference/G200712430.</t>
  </si>
  <si>
    <t>217</t>
  </si>
  <si>
    <t>218</t>
  </si>
  <si>
    <t>219</t>
  </si>
  <si>
    <t>A value is required in the "condition_type" field because there are values in dependent fields.: [condition_note = "20.41"].</t>
  </si>
  <si>
    <t>220</t>
  </si>
  <si>
    <t>A value is required in the "condition_type" field because there are values in dependent fields.: [condition_note = "22.05"].</t>
  </si>
  <si>
    <t>221</t>
  </si>
  <si>
    <t>A value is required in the "condition_type" field because there are values in dependent fields.: [condition_note = "20.65"].</t>
  </si>
  <si>
    <t>222</t>
  </si>
  <si>
    <t>223</t>
  </si>
  <si>
    <t>224</t>
  </si>
  <si>
    <t>A value is required in the "condition_type" field because there are values in dependent fields.: [condition_note = "21.4"].</t>
  </si>
  <si>
    <t>225</t>
  </si>
  <si>
    <t>A value is required in the "condition_type" field because there are values in dependent fields.: [condition_note = "27.65"].</t>
  </si>
  <si>
    <t>226</t>
  </si>
  <si>
    <t>The battery_average_life_standby field contains an invalid value: Statues. The value "Statues" is not a valid DECIMAL.</t>
  </si>
  <si>
    <t>227</t>
  </si>
  <si>
    <t>228</t>
  </si>
  <si>
    <t>229</t>
  </si>
  <si>
    <t>230</t>
  </si>
  <si>
    <t>A value is required in the "condition_type" field because there are values in dependent fields.: [condition_note = "22.31"].</t>
  </si>
  <si>
    <t>231</t>
  </si>
  <si>
    <t>A value is required in the "condition_type" field because there are values in dependent fields.: [condition_note = "23.83"].</t>
  </si>
  <si>
    <t>232</t>
  </si>
  <si>
    <t>233</t>
  </si>
  <si>
    <t>234</t>
  </si>
  <si>
    <t>The battery_average_life_standby field contains an invalid value: Animal Figures. The value "Animal Figures" is not a valid DECIMAL.</t>
  </si>
  <si>
    <t>235</t>
  </si>
  <si>
    <t>236</t>
  </si>
  <si>
    <t>237</t>
  </si>
  <si>
    <t>238</t>
  </si>
  <si>
    <t>A value is required in the "condition_type" field because there are values in dependent fields.: [condition_note = "23.05"].</t>
  </si>
  <si>
    <t>239</t>
  </si>
  <si>
    <t>240</t>
  </si>
  <si>
    <t>241</t>
  </si>
  <si>
    <t>242</t>
  </si>
  <si>
    <t>243</t>
  </si>
  <si>
    <t>244</t>
  </si>
  <si>
    <t>245</t>
  </si>
  <si>
    <t>246</t>
  </si>
  <si>
    <t>247</t>
  </si>
  <si>
    <t>248</t>
  </si>
  <si>
    <t>249</t>
  </si>
  <si>
    <t>251</t>
  </si>
  <si>
    <t>The parent_child field contains an invalid value: scale die cast resin figure model kit wwii tank crew half body figures unassembled and unpainted. To correct this error a) choose only from the valid set of values in your template b) Avoid manual copy-pastes into the template c) use only the latest excel template. For more help, please visit https://sellercentral.amazon.com/help/hub/reference/G200712430.</t>
  </si>
  <si>
    <t>252</t>
  </si>
  <si>
    <t>254</t>
  </si>
  <si>
    <t>255</t>
  </si>
  <si>
    <t>256</t>
  </si>
  <si>
    <t>257</t>
  </si>
  <si>
    <t>258</t>
  </si>
  <si>
    <t>259</t>
  </si>
  <si>
    <t>260</t>
  </si>
  <si>
    <t>261</t>
  </si>
  <si>
    <t>262</t>
  </si>
  <si>
    <t>263</t>
  </si>
  <si>
    <t>The language_value field contains an invalid value: https://iili.io/qvckHX9.jpg. To correct this error a) choose only from the valid set of values in your template b) Avoid manual copy-pastes into the template c) use only the latest excel template. For more help, please visit https://sellercentral.amazon.com/help/hub/reference/G200712430.</t>
  </si>
  <si>
    <t>Language (O)</t>
  </si>
  <si>
    <t>264</t>
  </si>
  <si>
    <t>The parent_child field contains an invalid value: scale die cast resin figure model kit french cavalry drummer heads miniature toy unassembled unpa... To correct this error a) choose only from the valid set of values in your template b) Avoid manual copy-pastes into the template c) use only the latest excel template. For more help, please visit https://sellercentral.amazon.com/help/hub/reference/G200712430.</t>
  </si>
  <si>
    <t>265</t>
  </si>
  <si>
    <t>The parent_child field contains an invalid value: scale die cast resin figure model kit motorized attack forces figures unassembled and unpainted. To correct this error a) choose only from the valid set of values in your template b) Avoid manual copy-pastes into the template c) use only the latest excel template. For more help, please visit https://sellercentral.amazon.com/help/hub/reference/G200712430.</t>
  </si>
  <si>
    <t>266</t>
  </si>
  <si>
    <t>The gtin_exemption_reason field contains an invalid value: https://iili.io/qvlHSb2.jpg. To correct this error a) choose only from the valid set of values in your template b) Avoid manual copy-pastes into the template c) use only the latest excel template. For more help, please visit https://sellercentral.amazon.com/help/hub/reference/G200712430.</t>
  </si>
  <si>
    <t>GTIN Exemption Reason (S)</t>
  </si>
  <si>
    <t>267</t>
  </si>
  <si>
    <t>The language_value field contains an invalid value: https://iili.io/qvcpgx1.jpg. To correct this error a) choose only from the valid set of values in your template b) Avoid manual copy-pastes into the template c) use only the latest excel template. For more help, please visit https://sellercentral.amazon.com/help/hub/reference/G200712430.</t>
  </si>
  <si>
    <t>268</t>
  </si>
  <si>
    <t>A value is required in the "condition_type" field because there are values in dependent fields.: [condition_note = "16.08"].</t>
  </si>
  <si>
    <t>269</t>
  </si>
  <si>
    <t>A value is required in the "condition_type" field because there are values in dependent fields.: [condition_note = "17.35"].</t>
  </si>
  <si>
    <t>270</t>
  </si>
  <si>
    <t>The language_value field contains an invalid value: https://iili.io/qvcKtyb.jpg. To correct this error a) choose only from the valid set of values in your template b) Avoid manual copy-pastes into the template c) use only the latest excel template. For more help, please visit https://sellercentral.amazon.com/help/hub/reference/G200712430.</t>
  </si>
  <si>
    <t>271</t>
  </si>
  <si>
    <t>The parent_child field contains an invalid value: scale die cast resin figure model kit wwii soldier lunch unassembled and unpainted. To correct this error a) choose only from the valid set of values in your template b) Avoid manual copy-pastes into the template c) use only the latest excel template. For more help, please visit https://sellercentral.amazon.com/help/hub/reference/G200712430.</t>
  </si>
  <si>
    <t>272</t>
  </si>
  <si>
    <t>A value is missing from one or more required columns in this group.: [assembly_time = "Wolf"], [assembly_time_unit_of_measure = null].</t>
  </si>
  <si>
    <t>273</t>
  </si>
  <si>
    <t>The language_value field contains an invalid value: https://iili.io/qvlEvP2.jpg. To correct this error a) choose only from the valid set of values in your template b) Avoid manual copy-pastes into the template c) use only the latest excel template. For more help, please visit https://sellercentral.amazon.com/help/hub/reference/G200712430.</t>
  </si>
  <si>
    <t>274</t>
  </si>
  <si>
    <t>The language_value field contains an invalid value: https://iili.io/qvl2ERj.jpg. To correct this error a) choose only from the valid set of values in your template b) Avoid manual copy-pastes into the template c) use only the latest excel template. For more help, please visit https://sellercentral.amazon.com/help/hub/reference/G200712430.</t>
  </si>
  <si>
    <t>275</t>
  </si>
  <si>
    <t>The language_value field contains an invalid value: https://iili.io/qvcLf2I.jpg. To correct this error a) choose only from the valid set of values in your template b) Avoid manual copy-pastes into the template c) use only the latest excel template. For more help, please visit https://sellercentral.amazon.com/help/hub/reference/G200712430.</t>
  </si>
  <si>
    <t>276</t>
  </si>
  <si>
    <t>The language_value field contains an invalid value: https://iili.io/qvlJJ0g.jpg. To correct this error a) choose only from the valid set of values in your template b) Avoid manual copy-pastes into the template c) use only the latest excel template. For more help, please visit https://sellercentral.amazon.com/help/hub/reference/G200712430.</t>
  </si>
  <si>
    <t>277</t>
  </si>
  <si>
    <t>The parent_child field contains an invalid value: scale die cast resin figure model kit the beauty holding vase hobby miniature toys unassembled un... To correct this error a) choose only from the valid set of values in your template b) Avoid manual copy-pastes into the template c) use only the latest excel template. For more help, please visit https://sellercentral.amazon.com/help/hub/reference/G200712430.</t>
  </si>
  <si>
    <t>278</t>
  </si>
  <si>
    <t>The parent_child field contains an invalid value: scale die cast resin bust model kit ancient flag bearer statue unassembled and unpainted. To correct this error a) choose only from the valid set of values in your template b) Avoid manual copy-pastes into the template c) use only the latest excel template. For more help, please visit https://sellercentral.amazon.com/help/hub/reference/G200712430.</t>
  </si>
  <si>
    <t>279</t>
  </si>
  <si>
    <t>The parent_child field contains an invalid value: scale diecast resin figure model kit wwii british special forces myanmar figures unassembled and ... To correct this error a) choose only from the valid set of values in your template b) Avoid manual copy-pastes into the template c) use only the latest excel template. For more help, please visit https://sellercentral.amazon.com/help/hub/reference/G200712430.</t>
  </si>
  <si>
    <t>280</t>
  </si>
  <si>
    <t>The parent_child field contains an invalid value: scale die cast resin model assembled kit wwii german workshop equipment scene unassembled unpaint... To correct this error a) choose only from the valid set of values in your template b) Avoid manual copy-pastes into the template c) use only the latest excel template. For more help, please visit https://sellercentral.amazon.com/help/hub/reference/G200712430.</t>
  </si>
  <si>
    <t>281</t>
  </si>
  <si>
    <t>A value is required in the "condition_type" field because there are values in dependent fields.: [condition_note = "44.62"].</t>
  </si>
  <si>
    <t>282</t>
  </si>
  <si>
    <t>The parent_child field contains an invalid value: scale die cast resin bust model kit wwii wehrmacht gunner statue unassembled and unpainted. To correct this error a) choose only from the valid set of values in your template b) Avoid manual copy-pastes into the template c) use only the latest excel template. For more help, please visit https://sellercentral.amazon.com/help/hub/reference/G200712430.</t>
  </si>
  <si>
    <t>283</t>
  </si>
  <si>
    <t>The language_value field contains an invalid value: https://iili.io/qvlK1Jn.jpg. To correct this error a) choose only from the valid set of values in your template b) Avoid manual copy-pastes into the template c) use only the latest excel template. For more help, please visit https://sellercentral.amazon.com/help/hub/reference/G200712430.</t>
  </si>
  <si>
    <t>284</t>
  </si>
  <si>
    <t>The parent_child field contains an invalid value: scale die cast resin figure model kit ancient templar sergeant hobby miniature toys unassembled u... To correct this error a) choose only from the valid set of values in your template b) Avoid manual copy-pastes into the template c) use only the latest excel template. For more help, please visit https://sellercentral.amazon.com/help/hub/reference/G200712430.</t>
  </si>
  <si>
    <t>285</t>
  </si>
  <si>
    <t>The language_value field contains an invalid value: https://iili.io/qvc4Twx.jpg. To correct this error a) choose only from the valid set of values in your template b) Avoid manual copy-pastes into the template c) use only the latest excel template. For more help, please visit https://sellercentral.amazon.com/help/hub/reference/G200712430.</t>
  </si>
  <si>
    <t>286</t>
  </si>
  <si>
    <t>The language_value field contains an invalid value: https://iili.io/qvcW0yF.jpg. To correct this error a) choose only from the valid set of values in your template b) Avoid manual copy-pastes into the template c) use only the latest excel template. For more help, please visit https://sellercentral.amazon.com/help/hub/reference/G200712430.</t>
  </si>
  <si>
    <t>287</t>
  </si>
  <si>
    <t>The language_value field contains an invalid value: https://iili.io/qvlTeCg.jpg. To correct this error a) choose only from the valid set of values in your template b) Avoid manual copy-pastes into the template c) use only the latest excel template. For more help, please visit https://sellercentral.amazon.com/help/hub/reference/G200712430.</t>
  </si>
  <si>
    <t>288</t>
  </si>
  <si>
    <t>The language_value field contains an invalid value: https://iili.io/qvczgBj.jpg. To correct this error a) choose only from the valid set of values in your template b) Avoid manual copy-pastes into the template c) use only the latest excel template. For more help, please visit https://sellercentral.amazon.com/help/hub/reference/G200712430.</t>
  </si>
  <si>
    <t>289</t>
  </si>
  <si>
    <t>A value is required in the "condition_type" field because there are values in dependent fields.: [condition_note = "63.23"].</t>
  </si>
  <si>
    <t>290</t>
  </si>
  <si>
    <t>A value is required in the "condition_type" field because there are values in dependent fields.: [condition_note = "23.54"].</t>
  </si>
  <si>
    <t>291</t>
  </si>
  <si>
    <t>The parent_child field contains an invalid value: scale die cast resin figure model kit scuba diver woman with snorkel figures unassembled and unpa... To correct this error a) choose only from the valid set of values in your template b) Avoid manual copy-pastes into the template c) use only the latest excel template. For more help, please visit https://sellercentral.amazon.com/help/hub/reference/G200712430.</t>
  </si>
  <si>
    <t>292</t>
  </si>
  <si>
    <t>The parent_child field contains an invalid value: scale die cast resin model assembled kit voman omnibus accessories set car unassembled and unpainted. To correct this error a) choose only from the valid set of values in your template b) Avoid manual copy-pastes into the template c) use only the latest excel template. For more help, please visit https://sellercentral.amazon.com/help/hub/reference/G200712430.</t>
  </si>
  <si>
    <t>293</t>
  </si>
  <si>
    <t>The language_value field contains an invalid value: https://iili.io/qvlEKve.jpg. To correct this error a) choose only from the valid set of values in your template b) Avoid manual copy-pastes into the template c) use only the latest excel template. For more help, please visit https://sellercentral.amazon.com/help/hub/reference/G200712430.</t>
  </si>
  <si>
    <t>294</t>
  </si>
  <si>
    <t>The parent_child field contains an invalid value: scale die cast resin figure model kit vietnam war army infantry sitting position unassembled and ... To correct this error a) choose only from the valid set of values in your template b) Avoid manual copy-pastes into the template c) use only the latest excel template. For more help, please visit https://sellercentral.amazon.com/help/hub/reference/G200712430.</t>
  </si>
  <si>
    <t>295</t>
  </si>
  <si>
    <t>A value is required in the "condition_type" field because there are values in dependent fields.: [condition_note = "21.16"].</t>
  </si>
  <si>
    <t>296</t>
  </si>
  <si>
    <t>A value is required in the "condition_type" field because there are values in dependent fields.: [condition_note = "30.54"].</t>
  </si>
  <si>
    <t>297</t>
  </si>
  <si>
    <t>The language_value field contains an invalid value: https://iili.io/qvll6AJ.jpg. To correct this error a) choose only from the valid set of values in your template b) Avoid manual copy-pastes into the template c) use only the latest excel template. For more help, please visit https://sellercentral.amazon.com/help/hub/reference/G200712430.</t>
  </si>
  <si>
    <t>298</t>
  </si>
  <si>
    <t>The parent_child field contains an invalid value: scale die cast resin figure model kit russian internal troops mortar crew truck unassembled and u... To correct this error a) choose only from the valid set of values in your template b) Avoid manual copy-pastes into the template c) use only the latest excel template. For more help, please visit https://sellercentral.amazon.com/help/hub/reference/G200712430.</t>
  </si>
  <si>
    <t>299</t>
  </si>
  <si>
    <t>A value is required in the "condition_type" field because there are values in dependent fields.: [condition_note = "26.7"].</t>
  </si>
  <si>
    <t>300</t>
  </si>
  <si>
    <t>A value is missing from one or more required columns in this group.: [assembly_time = "Dragon"], [assembly_time_unit_of_measure = null].</t>
  </si>
  <si>
    <t>301</t>
  </si>
  <si>
    <t>The language_value field contains an invalid value: https://iili.io/qvc7c6g.jpg. To correct this error a) choose only from the valid set of values in your template b) Avoid manual copy-pastes into the template c) use only the latest excel template. For more help, please visit https://sellercentral.amazon.com/help/hub/reference/G200712430.</t>
  </si>
  <si>
    <t>302</t>
  </si>
  <si>
    <t>A value is required in the "condition_type" field because there are values in dependent fields.: [condition_note = "24.35"].</t>
  </si>
  <si>
    <t>303</t>
  </si>
  <si>
    <t>A value is missing from one or more required columns in this group.: [assembly_time = "Dog"], [assembly_time_unit_of_measure = null].</t>
  </si>
  <si>
    <t>304</t>
  </si>
  <si>
    <t>The parent_child field contains an invalid value: scale die cast resin figure model kit wwii german tankers refueling figures tank unassembled and ... To correct this error a) choose only from the valid set of values in your template b) Avoid manual copy-pastes into the template c) use only the latest excel template. For more help, please visit https://sellercentral.amazon.com/help/hub/reference/G200712430.</t>
  </si>
  <si>
    <t>305</t>
  </si>
  <si>
    <t>The parent_child field contains an invalid value: scale die cast resin model assembled kit military truck accessories set car unassembled and unpai... To correct this error a) choose only from the valid set of values in your template b) Avoid manual copy-pastes into the template c) use only the latest excel template. For more help, please visit https://sellercentral.amazon.com/help/hub/reference/G200712430.</t>
  </si>
  <si>
    <t>306</t>
  </si>
  <si>
    <t>The parent_child field contains an invalid value: scale diecast resin model assembled kit street with cart base scene unassembled unpainted. To correct this error a) choose only from the valid set of values in your template b) Avoid manual copy-pastes into the template c) use only the latest excel template. For more help, please visit https://sellercentral.amazon.com/help/hub/reference/G200712430.</t>
  </si>
  <si>
    <t>307</t>
  </si>
  <si>
    <t>The gtin_exemption_reason field contains an invalid value: https://iili.io/qvciz9n.jpg. To correct this error a) choose only from the valid set of values in your template b) Avoid manual copy-pastes into the template c) use only the latest excel template. For more help, please visit https://sellercentral.amazon.com/help/hub/reference/G200712430.</t>
  </si>
  <si>
    <t>308</t>
  </si>
  <si>
    <t>The language_value field contains an invalid value: https://iili.io/qvlqlus.jpg. To correct this error a) choose only from the valid set of values in your template b) Avoid manual copy-pastes into the template c) use only the latest excel template. For more help, please visit https://sellercentral.amazon.com/help/hub/reference/G200712430.</t>
  </si>
  <si>
    <t>309</t>
  </si>
  <si>
    <t>The parent_child field contains an invalid value: scale die cast resin model assembled kit stowage set tank unassembled and unpainted. To correct this error a) choose only from the valid set of values in your template b) Avoid manual copy-pastes into the template c) use only the latest excel template. For more help, please visit https://sellercentral.amazon.com/help/hub/reference/G200712430.</t>
  </si>
  <si>
    <t>310</t>
  </si>
  <si>
    <t>A value is required in the "condition_type" field because there are values in dependent fields.: [condition_note = "17.51"].</t>
  </si>
  <si>
    <t>311</t>
  </si>
  <si>
    <t>The parent_child field contains an invalid value: scale die cast resin model assembled kit tarawa accessories set tank unassembled and unpainted. To correct this error a) choose only from the valid set of values in your template b) Avoid manual copy-pastes into the template c) use only the latest excel template. For more help, please visit https://sellercentral.amazon.com/help/hub/reference/G200712430.</t>
  </si>
  <si>
    <t>312</t>
  </si>
  <si>
    <t>The language_value field contains an invalid value: https://iili.io/qvctjvS.jpg. To correct this error a) choose only from the valid set of values in your template b) Avoid manual copy-pastes into the template c) use only the latest excel template. For more help, please visit https://sellercentral.amazon.com/help/hub/reference/G200712430.</t>
  </si>
  <si>
    <t>313</t>
  </si>
  <si>
    <t>A value is missing from one or more required columns in this group.: [assembly_time = "Bear"], [assembly_time_unit_of_measure = null].</t>
  </si>
  <si>
    <t>314</t>
  </si>
  <si>
    <t>A value is required in the "condition_type" field because there are values in dependent fields.: [condition_note = "17.36"].</t>
  </si>
  <si>
    <t>315</t>
  </si>
  <si>
    <t>The language_value field contains an invalid value: https://iili.io/qvcTrJV.jpg. To correct this error a) choose only from the valid set of values in your template b) Avoid manual copy-pastes into the template c) use only the latest excel template. For more help, please visit https://sellercentral.amazon.com/help/hub/reference/G200712430.</t>
  </si>
  <si>
    <t>316</t>
  </si>
  <si>
    <t>The language_value field contains an invalid value: https://iili.io/qvlcXXp.jpg. To correct this error a) choose only from the valid set of values in your template b) Avoid manual copy-pastes into the template c) use only the latest excel template. For more help, please visit https://sellercentral.amazon.com/help/hub/reference/G200712430.</t>
  </si>
  <si>
    <t>317</t>
  </si>
  <si>
    <t>The parent_child field contains an invalid value: scale die cast resin model assembled kit otter accessories set tank unassembled and unpainted. To correct this error a) choose only from the valid set of values in your template b) Avoid manual copy-pastes into the template c) use only the latest excel template. For more help, please visit https://sellercentral.amazon.com/help/hub/reference/G200712430.</t>
  </si>
  <si>
    <t>318</t>
  </si>
  <si>
    <t>The language_value field contains an invalid value: https://iili.io/qvcD2wX.jpg. To correct this error a) choose only from the valid set of values in your template b) Avoid manual copy-pastes into the template c) use only the latest excel template. For more help, please visit https://sellercentral.amazon.com/help/hub/reference/G200712430.</t>
  </si>
  <si>
    <t>319</t>
  </si>
  <si>
    <t>The language_value field contains an invalid value: https://iili.io/qvlHNls.jpg. To correct this error a) choose only from the valid set of values in your template b) Avoid manual copy-pastes into the template c) use only the latest excel template. For more help, please visit https://sellercentral.amazon.com/help/hub/reference/G200712430.</t>
  </si>
  <si>
    <t>320</t>
  </si>
  <si>
    <t>A value is required in the "condition_type" field because there are values in dependent fields.: [condition_note = "44.15"].</t>
  </si>
  <si>
    <t>321</t>
  </si>
  <si>
    <t>The language_value field contains an invalid value: https://iili.io/qvlzbiG.jpg. To correct this error a) choose only from the valid set of values in your template b) Avoid manual copy-pastes into the template c) use only the latest excel template. For more help, please visit https://sellercentral.amazon.com/help/hub/reference/G200712430.</t>
  </si>
  <si>
    <t>322</t>
  </si>
  <si>
    <t>The parent_child field contains an invalid value: scale die cast resin bust model kit ancient female guard statue unassembled and unpainted. To correct this error a) choose only from the valid set of values in your template b) Avoid manual copy-pastes into the template c) use only the latest excel template. For more help, please visit https://sellercentral.amazon.com/help/hub/reference/G200712430.</t>
  </si>
  <si>
    <t>323</t>
  </si>
  <si>
    <t>The language_value field contains an invalid value: https://iili.io/qvlMRIa.jpg. To correct this error a) choose only from the valid set of values in your template b) Avoid manual copy-pastes into the template c) use only the latest excel template. For more help, please visit https://sellercentral.amazon.com/help/hub/reference/G200712430.</t>
  </si>
  <si>
    <t>324</t>
  </si>
  <si>
    <t>A value is required in the "condition_type" field because there are values in dependent fields.: [condition_note = "19.2"].</t>
  </si>
  <si>
    <t>325</t>
  </si>
  <si>
    <t>A value is required in the "condition_type" field because there are values in dependent fields.: [condition_note = "17.42"].</t>
  </si>
  <si>
    <t>326</t>
  </si>
  <si>
    <t>The language_value field contains an invalid value: https://iili.io/qvcUcas.jpg. To correct this error a) choose only from the valid set of values in your template b) Avoid manual copy-pastes into the template c) use only the latest excel template. For more help, please visit https://sellercentral.amazon.com/help/hub/reference/G200712430.</t>
  </si>
  <si>
    <t>327</t>
  </si>
  <si>
    <t>The language_value field contains an invalid value: https://iili.io/qvct7YN.jpg. To correct this error a) choose only from the valid set of values in your template b) Avoid manual copy-pastes into the template c) use only the latest excel template. For more help, please visit https://sellercentral.amazon.com/help/hub/reference/G200712430.</t>
  </si>
  <si>
    <t>328</t>
  </si>
  <si>
    <t>A value is required in the "condition_type" field because there are values in dependent fields.: [condition_note = "21.64"].</t>
  </si>
  <si>
    <t>329</t>
  </si>
  <si>
    <t>The language_value field contains an invalid value: https://iili.io/qvcNzss.jpg. To correct this error a) choose only from the valid set of values in your template b) Avoid manual copy-pastes into the template c) use only the latest excel template. For more help, please visit https://sellercentral.amazon.com/help/hub/reference/G200712430.</t>
  </si>
  <si>
    <t>330</t>
  </si>
  <si>
    <t>The parent_child field contains an invalid value: scale die cast resin model assembled kit soviet army truck accessories set car unassembled and un... To correct this error a) choose only from the valid set of values in your template b) Avoid manual copy-pastes into the template c) use only the latest excel template. For more help, please visit https://sellercentral.amazon.com/help/hub/reference/G200712430.</t>
  </si>
  <si>
    <t>331</t>
  </si>
  <si>
    <t>The language_value field contains an invalid value: https://iili.io/qvlEUc7.jpg. To correct this error a) choose only from the valid set of values in your template b) Avoid manual copy-pastes into the template c) use only the latest excel template. For more help, please visit https://sellercentral.amazon.com/help/hub/reference/G200712430.</t>
  </si>
  <si>
    <t>332</t>
  </si>
  <si>
    <t>A value is required in the "condition_type" field because there are values in dependent fields.: [condition_note = "18.25"].</t>
  </si>
  <si>
    <t>333</t>
  </si>
  <si>
    <t>A value is required in the "condition_type" field because there are values in dependent fields.: [condition_note = "42.77"].</t>
  </si>
  <si>
    <t>334</t>
  </si>
  <si>
    <t>The parent_child field contains an invalid value: scale die cast resin model assembled kit sherman sandbag armor set tank unassembled and unpainted. To correct this error a) choose only from the valid set of values in your template b) Avoid manual copy-pastes into the template c) use only the latest excel template. For more help, please visit https://sellercentral.amazon.com/help/hub/reference/G200712430.</t>
  </si>
  <si>
    <t>335</t>
  </si>
  <si>
    <t>A value is required in the "condition_type" field because there are values in dependent fields.: [condition_note = "20.01"].</t>
  </si>
  <si>
    <t>336</t>
  </si>
  <si>
    <t>The language_value field contains an invalid value: https://iili.io/qvcyWep.jpg. To correct this error a) choose only from the valid set of values in your template b) Avoid manual copy-pastes into the template c) use only the latest excel template. For more help, please visit https://sellercentral.amazon.com/help/hub/reference/G200712430.</t>
  </si>
  <si>
    <t>337</t>
  </si>
  <si>
    <t>The parent_child field contains an invalid value: scale die cast resin figure model kit barbarian female warrior hobby miniature toys unassembled u... To correct this error a) choose only from the valid set of values in your template b) Avoid manual copy-pastes into the template c) use only the latest excel template. For more help, please visit https://sellercentral.amazon.com/help/hub/reference/G200712430.</t>
  </si>
  <si>
    <t>338</t>
  </si>
  <si>
    <t>The parent_child field contains an invalid value: scale die cast resin figure model kit wwii tank riders set figures unassembled and unpainted. To correct this error a) choose only from the valid set of values in your template b) Avoid manual copy-pastes into the template c) use only the latest excel template. For more help, please visit https://sellercentral.amazon.com/help/hub/reference/G200712430.</t>
  </si>
  <si>
    <t>339</t>
  </si>
  <si>
    <t>The language_value field contains an invalid value: https://iili.io/qvlfdgt.jpg. To correct this error a) choose only from the valid set of values in your template b) Avoid manual copy-pastes into the template c) use only the latest excel template. For more help, please visit https://sellercentral.amazon.com/help/hub/reference/G200712430.</t>
  </si>
  <si>
    <t>340</t>
  </si>
  <si>
    <t>The language_value field contains an invalid value: https://iili.io/qvlVW8P.jpg. To correct this error a) choose only from the valid set of values in your template b) Avoid manual copy-pastes into the template c) use only the latest excel template. For more help, please visit https://sellercentral.amazon.com/help/hub/reference/G200712430.</t>
  </si>
  <si>
    <t>341</t>
  </si>
  <si>
    <t>A value is required in the "condition_type" field because there are values in dependent fields.: [condition_note = "21.7"].</t>
  </si>
  <si>
    <t>342</t>
  </si>
  <si>
    <t>The parent_child field contains an invalid value: scale die cast resin figure model kit sci horror movie marine corporal miniature toys unassembled... To correct this error a) choose only from the valid set of values in your template b) Avoid manual copy-pastes into the template c) use only the latest excel template. For more help, please visit https://sellercentral.amazon.com/help/hub/reference/G200712430.</t>
  </si>
  <si>
    <t>343</t>
  </si>
  <si>
    <t>The parent_child field contains an invalid value: scale die cast resin figure model kit wwii german infantry winter march set figures unassembled a... To correct this error a) choose only from the valid set of values in your template b) Avoid manual copy-pastes into the template c) use only the latest excel template. For more help, please visit https://sellercentral.amazon.com/help/hub/reference/G200712430.</t>
  </si>
  <si>
    <t>344</t>
  </si>
  <si>
    <t>The parent_child field contains an invalid value: scale die cast resin model assembled kit main battle tank stowage set unassembled and unpainted. To correct this error a) choose only from the valid set of values in your template b) Avoid manual copy-pastes into the template c) use only the latest excel template. For more help, please visit https://sellercentral.amazon.com/help/hub/reference/G200712430.</t>
  </si>
  <si>
    <t>345</t>
  </si>
  <si>
    <t>The parent_child field contains an invalid value: scale resin diecast figure model kit poteau ambush battle smoking panzergrenadier unassembled and... To correct this error a) choose only from the valid set of values in your template b) Avoid manual copy-pastes into the template c) use only the latest excel template. For more help, please visit https://sellercentral.amazon.com/help/hub/reference/G200712430.</t>
  </si>
  <si>
    <t>346</t>
  </si>
  <si>
    <t>The parent_child field contains an invalid value: scale die cast resin figure model kit noble sioux warrior hobby miniature toys unassembled and un... To correct this error a) choose only from the valid set of values in your template b) Avoid manual copy-pastes into the template c) use only the latest excel template. For more help, please visit https://sellercentral.amazon.com/help/hub/reference/G200712430.</t>
  </si>
  <si>
    <t>347</t>
  </si>
  <si>
    <t>The parent_child field contains an invalid value: scale die cast resin figure model kit arab street anger civilian figures tank unassembled and unp... To correct this error a) choose only from the valid set of values in your template b) Avoid manual copy-pastes into the template c) use only the latest excel template. For more help, please visit https://sellercentral.amazon.com/help/hub/reference/G200712430.</t>
  </si>
  <si>
    <t>348</t>
  </si>
  <si>
    <t>The language_value field contains an invalid value: https://iili.io/qvcEPmG.jpg. To correct this error a) choose only from the valid set of values in your template b) Avoid manual copy-pastes into the template c) use only the latest excel template. For more help, please visit https://sellercentral.amazon.com/help/hub/reference/G200712430.</t>
  </si>
  <si>
    <t>349</t>
  </si>
  <si>
    <t>The language_value field contains an invalid value: https://iili.io/qvc2Wj2.jpg. To correct this error a) choose only from the valid set of values in your template b) Avoid manual copy-pastes into the template c) use only the latest excel template. For more help, please visit https://sellercentral.amazon.com/help/hub/reference/G200712430.</t>
  </si>
  <si>
    <t>350</t>
  </si>
  <si>
    <t>The language_value field contains an invalid value: https://iili.io/qvcXXDu.jpg. To correct this error a) choose only from the valid set of values in your template b) Avoid manual copy-pastes into the template c) use only the latest excel template. For more help, please visit https://sellercentral.amazon.com/help/hub/reference/G200712430.</t>
  </si>
  <si>
    <t>351</t>
  </si>
  <si>
    <t>A value is required in the "condition_type" field because there are values in dependent fields.: [condition_note = "26.56"].</t>
  </si>
  <si>
    <t>352</t>
  </si>
  <si>
    <t>The language_value field contains an invalid value: https://iili.io/qvlVDKl.jpg. To correct this error a) choose only from the valid set of values in your template b) Avoid manual copy-pastes into the template c) use only the latest excel template. For more help, please visit https://sellercentral.amazon.com/help/hub/reference/G200712430.</t>
  </si>
  <si>
    <t>353</t>
  </si>
  <si>
    <t>The parent_child field contains an invalid value: scale die cast resin figure model kit ancient knight warrior hobby miniature toys unassembled unp... To correct this error a) choose only from the valid set of values in your template b) Avoid manual copy-pastes into the template c) use only the latest excel template. For more help, please visit https://sellercentral.amazon.com/help/hub/reference/G200712430.</t>
  </si>
  <si>
    <t>354</t>
  </si>
  <si>
    <t>The assembly_time field contains an invalid value: Dog. The value "Dog" is not a valid DECIMAL.</t>
  </si>
  <si>
    <t>355</t>
  </si>
  <si>
    <t>The gtin_exemption_reason field contains an invalid value: https://iili.io/qvcSyYb.jpg. To correct this error a) choose only from the valid set of values in your template b) Avoid manual copy-pastes into the template c) use only the latest excel template. For more help, please visit https://sellercentral.amazon.com/help/hub/reference/G200712430.</t>
  </si>
  <si>
    <t>356</t>
  </si>
  <si>
    <t>The language_value field contains an invalid value: https://iili.io/qvcNSEJ.jpg. To correct this error a) choose only from the valid set of values in your template b) Avoid manual copy-pastes into the template c) use only the latest excel template. For more help, please visit https://sellercentral.amazon.com/help/hub/reference/G200712430.</t>
  </si>
  <si>
    <t>357</t>
  </si>
  <si>
    <t>The language_value field contains an invalid value: https://iili.io/qvlBv5X.jpg. To correct this error a) choose only from the valid set of values in your template b) Avoid manual copy-pastes into the template c) use only the latest excel template. For more help, please visit https://sellercentral.amazon.com/help/hub/reference/G200712430.</t>
  </si>
  <si>
    <t>358</t>
  </si>
  <si>
    <t>The parent_child field contains an invalid value: scale die cast resin model assembled kit marder kfz accessories set tank unassembled and unpainted. To correct this error a) choose only from the valid set of values in your template b) Avoid manual copy-pastes into the template c) use only the latest excel template. For more help, please visit https://sellercentral.amazon.com/help/hub/reference/G200712430.</t>
  </si>
  <si>
    <t>359</t>
  </si>
  <si>
    <t>A value is required in the "condition_type" field because there are values in dependent fields.: [condition_note = "26.76"].</t>
  </si>
  <si>
    <t>360</t>
  </si>
  <si>
    <t>A value is required in the "condition_type" field because there are values in dependent fields.: [condition_note = "30.23"].</t>
  </si>
  <si>
    <t>361</t>
  </si>
  <si>
    <t>The parent_child field contains an invalid value: scale die cast resin figure model kit ancient greek god art apolo hobby miniature toys unassemble... To correct this error a) choose only from the valid set of values in your template b) Avoid manual copy-pastes into the template c) use only the latest excel template. For more help, please visit https://sellercentral.amazon.com/help/hub/reference/G200712430.</t>
  </si>
  <si>
    <t>362</t>
  </si>
  <si>
    <t>A value is required in the "condition_type" field because there are values in dependent fields.: [condition_note = "22.17"].</t>
  </si>
  <si>
    <t>363</t>
  </si>
  <si>
    <t>The parent_child field contains an invalid value: scale diecast resin figure model kit short hair beauty bikini version hobby miniature toy unassem... To correct this error a) choose only from the valid set of values in your template b) Avoid manual copy-pastes into the template c) use only the latest excel template. For more help, please visit https://sellercentral.amazon.com/help/hub/reference/G200712430.</t>
  </si>
  <si>
    <t>364</t>
  </si>
  <si>
    <t>The language_value field contains an invalid value: https://iili.io/qvcW3Qf.jpg. To correct this error a) choose only from the valid set of values in your template b) Avoid manual copy-pastes into the template c) use only the latest excel template. For more help, please visit https://sellercentral.amazon.com/help/hub/reference/G200712430.</t>
  </si>
  <si>
    <t>365</t>
  </si>
  <si>
    <t>A value is required in the "condition_type" field because there are values in dependent fields.: [condition_note = "24.04"].</t>
  </si>
  <si>
    <t>366</t>
  </si>
  <si>
    <t>The language_value field contains an invalid value: https://iili.io/qvl0HNf.jpg. To correct this error a) choose only from the valid set of values in your template b) Avoid manual copy-pastes into the template c) use only the latest excel template. For more help, please visit https://sellercentral.amazon.com/help/hub/reference/G200712430.</t>
  </si>
  <si>
    <t>367</t>
  </si>
  <si>
    <t>A value is required in the "condition_type" field because there are values in dependent fields.: [condition_note = "24.71"].</t>
  </si>
  <si>
    <t>368</t>
  </si>
  <si>
    <t>The parent_child field contains an invalid value: scale die cast resin model assembled kit army tank stowage set unassembled and unpainted. To correct this error a) choose only from the valid set of values in your template b) Avoid manual copy-pastes into the template c) use only the latest excel template. For more help, please visit https://sellercentral.amazon.com/help/hub/reference/G200712430.</t>
  </si>
  <si>
    <t>369</t>
  </si>
  <si>
    <t>The assembly_time field contains an invalid value: Lion. The value "Lion" is not a valid DECIMAL.</t>
  </si>
  <si>
    <t>370</t>
  </si>
  <si>
    <t>The parent_child field contains an invalid value: scale die cast resin figure model kit ancient guard grenadier hobby miniature toys unassembled un... To correct this error a) choose only from the valid set of values in your template b) Avoid manual copy-pastes into the template c) use only the latest excel template. For more help, please visit https://sellercentral.amazon.com/help/hub/reference/G200712430.</t>
  </si>
  <si>
    <t>371</t>
  </si>
  <si>
    <t>The language_value field contains an invalid value: https://iili.io/qvcsfDb.jpg. To correct this error a) choose only from the valid set of values in your template b) Avoid manual copy-pastes into the template c) use only the latest excel template. For more help, please visit https://sellercentral.amazon.com/help/hub/reference/G200712430.</t>
  </si>
  <si>
    <t>372</t>
  </si>
  <si>
    <t>The parent_child field contains an invalid value: scale die cast resin figure model kit ancient infantryman and goose hobby miniature toys unassemb... To correct this error a) choose only from the valid set of values in your template b) Avoid manual copy-pastes into the template c) use only the latest excel template. For more help, please visit https://sellercentral.amazon.com/help/hub/reference/G200712430.</t>
  </si>
  <si>
    <t>373</t>
  </si>
  <si>
    <t>The parent_child field contains an invalid value: scale die cast resin figure model kit armored vehicle driver unassembled and unpainted. To correct this error a) choose only from the valid set of values in your template b) Avoid manual copy-pastes into the template c) use only the latest excel template. For more help, please visit https://sellercentral.amazon.com/help/hub/reference/G200712430.</t>
  </si>
  <si>
    <t>374</t>
  </si>
  <si>
    <t>The parent_child field contains an invalid value: scale die cast resin figure model kit vietnam war infantry figures unassembled and unpainted. To correct this error a) choose only from the valid set of values in your template b) Avoid manual copy-pastes into the template c) use only the latest excel template. For more help, please visit https://sellercentral.amazon.com/help/hub/reference/G200712430.</t>
  </si>
  <si>
    <t>375</t>
  </si>
  <si>
    <t>The language_value field contains an invalid value: https://iili.io/qvcW74V.jpg. To correct this error a) choose only from the valid set of values in your template b) Avoid manual copy-pastes into the template c) use only the latest excel template. For more help, please visit https://sellercentral.amazon.com/help/hub/reference/G200712430.</t>
  </si>
  <si>
    <t>376</t>
  </si>
  <si>
    <t>A value is required in the "condition_type" field because there are values in dependent fields.: [condition_note = "30.74"].</t>
  </si>
  <si>
    <t>377</t>
  </si>
  <si>
    <t>A value is missing from one or more required columns in this group.: [assembly_time = "Lion"], [assembly_time_unit_of_measure = null].</t>
  </si>
  <si>
    <t>378</t>
  </si>
  <si>
    <t>The parent_child field contains an invalid value: scale die cast resin figure model kit ancient infantry officer hobby miniature toys unassembled u... To correct this error a) choose only from the valid set of values in your template b) Avoid manual copy-pastes into the template c) use only the latest excel template. For more help, please visit https://sellercentral.amazon.com/help/hub/reference/G200712430.</t>
  </si>
  <si>
    <t>379</t>
  </si>
  <si>
    <t>The language_value field contains an invalid value: https://iili.io/qvcv3Qt.jpg. To correct this error a) choose only from the valid set of values in your template b) Avoid manual copy-pastes into the template c) use only the latest excel template. For more help, please visit https://sellercentral.amazon.com/help/hub/reference/G200712430.</t>
  </si>
  <si>
    <t>380</t>
  </si>
  <si>
    <t>The language_value field contains an invalid value: https://iili.io/qvcl6ej.jpg. To correct this error a) choose only from the valid set of values in your template b) Avoid manual copy-pastes into the template c) use only the latest excel template. For more help, please visit https://sellercentral.amazon.com/help/hub/reference/G200712430.</t>
  </si>
  <si>
    <t>381</t>
  </si>
  <si>
    <t>The language_value field contains an invalid value: https://iili.io/qvcGh4S.jpg. To correct this error a) choose only from the valid set of values in your template b) Avoid manual copy-pastes into the template c) use only the latest excel template. For more help, please visit https://sellercentral.amazon.com/help/hub/reference/G200712430.</t>
  </si>
  <si>
    <t>382</t>
  </si>
  <si>
    <t>The parent_child field contains an invalid value: scale die cast resin figure model kit ancient teutonic knight hobby miniature toys unassembled un... To correct this error a) choose only from the valid set of values in your template b) Avoid manual copy-pastes into the template c) use only the latest excel template. For more help, please visit https://sellercentral.amazon.com/help/hub/reference/G200712430.</t>
  </si>
  <si>
    <t>383</t>
  </si>
  <si>
    <t>The language_value field contains an invalid value: https://iili.io/qvcSxXS.jpg. To correct this error a) choose only from the valid set of values in your template b) Avoid manual copy-pastes into the template c) use only the latest excel template. For more help, please visit https://sellercentral.amazon.com/help/hub/reference/G200712430.</t>
  </si>
  <si>
    <t>384</t>
  </si>
  <si>
    <t>The parent_child field contains an invalid value: scale die cast resin animal model kit dead horses lying pieces unassembled and unpainted diy scen... To correct this error a) choose only from the valid set of values in your template b) Avoid manual copy-pastes into the template c) use only the latest excel template. For more help, please visit https://sellercentral.amazon.com/help/hub/reference/G200712430.</t>
  </si>
  <si>
    <t>385</t>
  </si>
  <si>
    <t>The parent_child field contains an invalid value: scale die cast resin figure model kit line lancer hobby miniature toys unassembled and unpainted ... To correct this error a) choose only from the valid set of values in your template b) Avoid manual copy-pastes into the template c) use only the latest excel template. For more help, please visit https://sellercentral.amazon.com/help/hub/reference/G200712430.</t>
  </si>
  <si>
    <t>386</t>
  </si>
  <si>
    <t>The parent_child field contains an invalid value: scale die cast resin figure model kit wwii german paratrooper vignette base unassembled and unpai... To correct this error a) choose only from the valid set of values in your template b) Avoid manual copy-pastes into the template c) use only the latest excel template. For more help, please visit https://sellercentral.amazon.com/help/hub/reference/G200712430.</t>
  </si>
  <si>
    <t>387</t>
  </si>
  <si>
    <t>The language_value field contains an invalid value: https://iili.io/qvcS6vf.jpg. To correct this error a) choose only from the valid set of values in your template b) Avoid manual copy-pastes into the template c) use only the latest excel template. For more help, please visit https://sellercentral.amazon.com/help/hub/reference/G200712430.</t>
  </si>
  <si>
    <t>388</t>
  </si>
  <si>
    <t>The language_value field contains an invalid value: https://iili.io/qvlY6u4.jpg. To correct this error a) choose only from the valid set of values in your template b) Avoid manual copy-pastes into the template c) use only the latest excel template. For more help, please visit https://sellercentral.amazon.com/help/hub/reference/G200712430.</t>
  </si>
  <si>
    <t>389</t>
  </si>
  <si>
    <t>The parent_child field contains an invalid value: scale die cast resin figure model kit russian internal troops photographer unassembled and unpainted. To correct this error a) choose only from the valid set of values in your template b) Avoid manual copy-pastes into the template c) use only the latest excel template. For more help, please visit https://sellercentral.amazon.com/help/hub/reference/G200712430.</t>
  </si>
  <si>
    <t>390</t>
  </si>
  <si>
    <t>The language_value field contains an invalid value: https://iili.io/qvcVxWv.jpg. To correct this error a) choose only from the valid set of values in your template b) Avoid manual copy-pastes into the template c) use only the latest excel template. For more help, please visit https://sellercentral.amazon.com/help/hub/reference/G200712430.</t>
  </si>
  <si>
    <t>391</t>
  </si>
  <si>
    <t>The parent_child field contains an invalid value: scale die cast resin bust model kit wild west sheriffs statue unassembled and unpainted. To correct this error a) choose only from the valid set of values in your template b) Avoid manual copy-pastes into the template c) use only the latest excel template. For more help, please visit https://sellercentral.amazon.com/help/hub/reference/G200712430.</t>
  </si>
  <si>
    <t>392</t>
  </si>
  <si>
    <t>The language_value field contains an invalid value: https://iili.io/qvlafKF.jpg. To correct this error a) choose only from the valid set of values in your template b) Avoid manual copy-pastes into the template c) use only the latest excel template. For more help, please visit https://sellercentral.amazon.com/help/hub/reference/G200712430.</t>
  </si>
  <si>
    <t>393</t>
  </si>
  <si>
    <t>A value is required in the "condition_type" field because there are values in dependent fields.: [condition_note = "20.63"].</t>
  </si>
  <si>
    <t>394</t>
  </si>
  <si>
    <t>The power_plug_type field contains an invalid value: 1/8. To correct this error a) choose only from the valid set of values in your template b) Avoid manual copy-pastes into the template c) use only the latest excel template. For more help, please visit https://sellercentral.amazon.com/help/hub/reference/G200712430.</t>
  </si>
  <si>
    <t>395</t>
  </si>
  <si>
    <t>The language_value field contains an invalid value: https://iili.io/qvlMk2S.jpg. To correct this error a) choose only from the valid set of values in your template b) Avoid manual copy-pastes into the template c) use only the latest excel template. For more help, please visit https://sellercentral.amazon.com/help/hub/reference/G200712430.</t>
  </si>
  <si>
    <t>396</t>
  </si>
  <si>
    <t>A value is required in the "condition_type" field because there are values in dependent fields.: [condition_note = "16.51"].</t>
  </si>
  <si>
    <t>397</t>
  </si>
  <si>
    <t>398</t>
  </si>
  <si>
    <t>The language_value field contains an invalid value: https://iili.io/qvco6nj.jpg. To correct this error a) choose only from the valid set of values in your template b) Avoid manual copy-pastes into the template c) use only the latest excel template. For more help, please visit https://sellercentral.amazon.com/help/hub/reference/G200712430.</t>
  </si>
  <si>
    <t>399</t>
  </si>
  <si>
    <t>400</t>
  </si>
  <si>
    <t>A value is required in the "condition_type" field because there are values in dependent fields.: [condition_note = "24.07"].</t>
  </si>
  <si>
    <t>401</t>
  </si>
  <si>
    <t>The language_value field contains an invalid value: https://iili.io/qvldY8J.jpg. To correct this error a) choose only from the valid set of values in your template b) Avoid manual copy-pastes into the template c) use only the latest excel template. For more help, please visit https://sellercentral.amazon.com/help/hub/reference/G200712430.</t>
  </si>
  <si>
    <t>402</t>
  </si>
  <si>
    <t>The parent_child field contains an invalid value: scale die cast resin figure model kit wwii german tankers rest figures tank unassembled and unpai... To correct this error a) choose only from the valid set of values in your template b) Avoid manual copy-pastes into the template c) use only the latest excel template. For more help, please visit https://sellercentral.amazon.com/help/hub/reference/G200712430.</t>
  </si>
  <si>
    <t>403</t>
  </si>
  <si>
    <t>The parent_child field contains an invalid value: scale diecast resin model assembled kit battlefield scene bases unassembled unpainted. To correct this error a) choose only from the valid set of values in your template b) Avoid manual copy-pastes into the template c) use only the latest excel template. For more help, please visit https://sellercentral.amazon.com/help/hub/reference/G200712430.</t>
  </si>
  <si>
    <t>404</t>
  </si>
  <si>
    <t>A value is required in the "condition_type" field because there are values in dependent fields.: [condition_note = "24.14"].</t>
  </si>
  <si>
    <t>405</t>
  </si>
  <si>
    <t>The language_value field contains an invalid value: https://iili.io/qvcSjkv.jpg. To correct this error a) choose only from the valid set of values in your template b) Avoid manual copy-pastes into the template c) use only the latest excel template. For more help, please visit https://sellercentral.amazon.com/help/hub/reference/G200712430.</t>
  </si>
  <si>
    <t>406</t>
  </si>
  <si>
    <t>The parent_child field contains an invalid value: scale die cast resin bust model kit king the mysterious land statue unassembled and unpainted. To correct this error a) choose only from the valid set of values in your template b) Avoid manual copy-pastes into the template c) use only the latest excel template. For more help, please visit https://sellercentral.amazon.com/help/hub/reference/G200712430.</t>
  </si>
  <si>
    <t>407</t>
  </si>
  <si>
    <t>A value is required in the "condition_type" field because there are values in dependent fields.: [condition_note = "28.69"].</t>
  </si>
  <si>
    <t>408</t>
  </si>
  <si>
    <t>The language_value field contains an invalid value: https://iili.io/qvcjuQs.jpg. To correct this error a) choose only from the valid set of values in your template b) Avoid manual copy-pastes into the template c) use only the latest excel template. For more help, please visit https://sellercentral.amazon.com/help/hub/reference/G200712430.</t>
  </si>
  <si>
    <t>409</t>
  </si>
  <si>
    <t>The parent_child field contains an invalid value: resin figure assembled model kit war game chess sub aggression forces hobby miniature toys unasse... To correct this error a) choose only from the valid set of values in your template b) Avoid manual copy-pastes into the template c) use only the latest excel template. For more help, please visit https://sellercentral.amazon.com/help/hub/reference/G200712430.</t>
  </si>
  <si>
    <t>410</t>
  </si>
  <si>
    <t>The parent_child field contains an invalid value: scale die cast resin figure model kit wwii tanker captured figures tank unassembled and unpainted. To correct this error a) choose only from the valid set of values in your template b) Avoid manual copy-pastes into the template c) use only the latest excel template. For more help, please visit https://sellercentral.amazon.com/help/hub/reference/G200712430.</t>
  </si>
  <si>
    <t>411</t>
  </si>
  <si>
    <t>A value is required in the "condition_type" field because there are values in dependent fields.: [condition_note = "29.71"].</t>
  </si>
  <si>
    <t>412</t>
  </si>
  <si>
    <t>The language_value field contains an invalid value: https://iili.io/qvcUHyx.jpg. To correct this error a) choose only from the valid set of values in your template b) Avoid manual copy-pastes into the template c) use only the latest excel template. For more help, please visit https://sellercentral.amazon.com/help/hub/reference/G200712430.</t>
  </si>
  <si>
    <t>413</t>
  </si>
  <si>
    <t>The language_value field contains an invalid value: https://iili.io/qvlq6S1.jpg. To correct this error a) choose only from the valid set of values in your template b) Avoid manual copy-pastes into the template c) use only the latest excel template. For more help, please visit https://sellercentral.amazon.com/help/hub/reference/G200712430.</t>
  </si>
  <si>
    <t>414</t>
  </si>
  <si>
    <t>415</t>
  </si>
  <si>
    <t>The language_value field contains an invalid value: https://iili.io/qvcLsun.jpg. To correct this error a) choose only from the valid set of values in your template b) Avoid manual copy-pastes into the template c) use only the latest excel template. For more help, please visit https://sellercentral.amazon.com/help/hub/reference/G200712430.</t>
  </si>
  <si>
    <t>416</t>
  </si>
  <si>
    <t>The parent_child field contains an invalid value: scale diecast resin model kit wwii british infantry set figures unassembled and unpainted. To correct this error a) choose only from the valid set of values in your template b) Avoid manual copy-pastes into the template c) use only the latest excel template. For more help, please visit https://sellercentral.amazon.com/help/hub/reference/G200712430.</t>
  </si>
  <si>
    <t>The parent_child field contains an invalid value: scale die cast resin figure model kit dungeon goblins hobby miniature toys unassembled unpainted ... To correct this error a) choose only from the valid set of values in your template b) Avoid manual copy-pastes into the template c) use only the latest excel template. For more help, please visit https://sellercentral.amazon.com/help/hub/reference/G200712430.</t>
  </si>
  <si>
    <t>The parent_child field contains an invalid value: scale die cast resin model assembled kit stryker wint plus equipment set tank unassembled and unp... To correct this error a) choose only from the valid set of values in your template b) Avoid manual copy-pastes into the template c) use only the latest excel template. For more help, please visit https://sellercentral.amazon.com/help/hub/reference/G200712430.</t>
  </si>
  <si>
    <t>419</t>
  </si>
  <si>
    <t>A value is required in the "condition_type" field because there are values in dependent fields.: [condition_note = "85.92"].</t>
  </si>
  <si>
    <t>420</t>
  </si>
  <si>
    <t>A value is required in the "condition_type" field because there are values in dependent fields.: [condition_note = "19.06"].</t>
  </si>
  <si>
    <t>421</t>
  </si>
  <si>
    <t>The language_value field contains an invalid value: https://iili.io/qvcyjII.jpg. To correct this error a) choose only from the valid set of values in your template b) Avoid manual copy-pastes into the template c) use only the latest excel template. For more help, please visit https://sellercentral.amazon.com/help/hub/reference/G200712430.</t>
  </si>
  <si>
    <t>422</t>
  </si>
  <si>
    <t>A value is required in the "condition_type" field because there are values in dependent fields.: [condition_note = "20.94"].</t>
  </si>
  <si>
    <t>423</t>
  </si>
  <si>
    <t>The language_value field contains an invalid value: https://iili.io/qvcgjxp.jpg. To correct this error a) choose only from the valid set of values in your template b) Avoid manual copy-pastes into the template c) use only the latest excel template. For more help, please visit https://sellercentral.amazon.com/help/hub/reference/G200712430.</t>
  </si>
  <si>
    <t>424</t>
  </si>
  <si>
    <t>The parent_child field contains an invalid value: scale die cast resin figure model kit wwii german gun crew figures flak unassembled and unpainted. To correct this error a) choose only from the valid set of values in your template b) Avoid manual copy-pastes into the template c) use only the latest excel template. For more help, please visit https://sellercentral.amazon.com/help/hub/reference/G200712430.</t>
  </si>
  <si>
    <t>425</t>
  </si>
  <si>
    <t>The parent_child field contains an invalid value: scale die cast resin figure model kit russian internal troops soldier shooting truck unassembled ... To correct this error a) choose only from the valid set of values in your template b) Avoid manual copy-pastes into the template c) use only the latest excel template. For more help, please visit https://sellercentral.amazon.com/help/hub/reference/G200712430.</t>
  </si>
  <si>
    <t>426</t>
  </si>
  <si>
    <t>A value is required in the "condition_type" field because there are values in dependent fields.: [condition_note = "16.42"].</t>
  </si>
  <si>
    <t>427</t>
  </si>
  <si>
    <t>428</t>
  </si>
  <si>
    <t>The language_value field contains an invalid value: https://iili.io/qvcS4YG.jpg. To correct this error a) choose only from the valid set of values in your template b) Avoid manual copy-pastes into the template c) use only the latest excel template. For more help, please visit https://sellercentral.amazon.com/help/hub/reference/G200712430.</t>
  </si>
  <si>
    <t>429</t>
  </si>
  <si>
    <t>The language_value field contains an invalid value: https://iili.io/qvlzQDX.jpg. To correct this error a) choose only from the valid set of values in your template b) Avoid manual copy-pastes into the template c) use only the latest excel template. For more help, please visit https://sellercentral.amazon.com/help/hub/reference/G200712430.</t>
  </si>
  <si>
    <t>430</t>
  </si>
  <si>
    <t>The language_value field contains an invalid value: https://iili.io/qvcD1HB.jpg. To correct this error a) choose only from the valid set of values in your template b) Avoid manual copy-pastes into the template c) use only the latest excel template. For more help, please visit https://sellercentral.amazon.com/help/hub/reference/G200712430.</t>
  </si>
  <si>
    <t>431</t>
  </si>
  <si>
    <t>The parent_child field contains an invalid value: scale diecast resin figure model kit ancient german knight hobby miniature toys unassembled unpai... To correct this error a) choose only from the valid set of values in your template b) Avoid manual copy-pastes into the template c) use only the latest excel template. For more help, please visit https://sellercentral.amazon.com/help/hub/reference/G200712430.</t>
  </si>
  <si>
    <t>432</t>
  </si>
  <si>
    <t>A value is required in the "condition_type" field because there are values in dependent fields.: [condition_note = "23.18"].</t>
  </si>
  <si>
    <t>433</t>
  </si>
  <si>
    <t>The language_value field contains an invalid value: https://iili.io/qvlu3Mu.jpg. To correct this error a) choose only from the valid set of values in your template b) Avoid manual copy-pastes into the template c) use only the latest excel template. For more help, please visit https://sellercentral.amazon.com/help/hub/reference/G200712430.</t>
  </si>
  <si>
    <t>434</t>
  </si>
  <si>
    <t>The language_value field contains an invalid value: https://iili.io/qvl9ayl.jpg. To correct this error a) choose only from the valid set of values in your template b) Avoid manual copy-pastes into the template c) use only the latest excel template. For more help, please visit https://sellercentral.amazon.com/help/hub/reference/G200712430.</t>
  </si>
  <si>
    <t>435</t>
  </si>
  <si>
    <t>A value is required in the "condition_type" field because there are values in dependent fields.: [condition_note = "68.0"].</t>
  </si>
  <si>
    <t>436</t>
  </si>
  <si>
    <t>The language_value field contains an invalid value: https://iili.io/qvcm8nn.jpg. To correct this error a) choose only from the valid set of values in your template b) Avoid manual copy-pastes into the template c) use only the latest excel template. For more help, please visit https://sellercentral.amazon.com/help/hub/reference/G200712430.</t>
  </si>
  <si>
    <t>437</t>
  </si>
  <si>
    <t>The language_value field contains an invalid value: https://iili.io/qvl7RzN.jpg. To correct this error a) choose only from the valid set of values in your template b) Avoid manual copy-pastes into the template c) use only the latest excel template. For more help, please visit https://sellercentral.amazon.com/help/hub/reference/G200712430.</t>
  </si>
  <si>
    <t>438</t>
  </si>
  <si>
    <t>439</t>
  </si>
  <si>
    <t>The language_value field contains an invalid value: https://iili.io/qvlIn0x.jpg. To correct this error a) choose only from the valid set of values in your template b) Avoid manual copy-pastes into the template c) use only the latest excel template. For more help, please visit https://sellercentral.amazon.com/help/hub/reference/G200712430.</t>
  </si>
  <si>
    <t>440</t>
  </si>
  <si>
    <t>The language_value field contains an invalid value: https://iili.io/qvccI8G.jpg. To correct this error a) choose only from the valid set of values in your template b) Avoid manual copy-pastes into the template c) use only the latest excel template. For more help, please visit https://sellercentral.amazon.com/help/hub/reference/G200712430.</t>
  </si>
  <si>
    <t>441</t>
  </si>
  <si>
    <t>The language_value field contains an invalid value: https://iili.io/qvc6zlt.jpg. To correct this error a) choose only from the valid set of values in your template b) Avoid manual copy-pastes into the template c) use only the latest excel template. For more help, please visit https://sellercentral.amazon.com/help/hub/reference/G200712430.</t>
  </si>
  <si>
    <t>442</t>
  </si>
  <si>
    <t>The parent_child field contains an invalid value: scale diecast resin figure model kit ancient crusades campaigns hobby miniature toys unassembled ... To correct this error a) choose only from the valid set of values in your template b) Avoid manual copy-pastes into the template c) use only the latest excel template. For more help, please visit https://sellercentral.amazon.com/help/hub/reference/G200712430.</t>
  </si>
  <si>
    <t>443</t>
  </si>
  <si>
    <t>The language_value field contains an invalid value: https://iili.io/qvc1Fuj.jpg. To correct this error a) choose only from the valid set of values in your template b) Avoid manual copy-pastes into the template c) use only the latest excel template. For more help, please visit https://sellercentral.amazon.com/help/hub/reference/G200712430.</t>
  </si>
  <si>
    <t>444</t>
  </si>
  <si>
    <t>The parent_child field contains an invalid value: scale die cast resin figure model kit german half track radio operator unassembled and unpainted. To correct this error a) choose only from the valid set of values in your template b) Avoid manual copy-pastes into the template c) use only the latest excel template. For more help, please visit https://sellercentral.amazon.com/help/hub/reference/G200712430.</t>
  </si>
  <si>
    <t>445</t>
  </si>
  <si>
    <t>The parent_child field contains an invalid value: scale die cast resin bust model kit ancient spanish warrior statue unassembled and unpainted. To correct this error a) choose only from the valid set of values in your template b) Avoid manual copy-pastes into the template c) use only the latest excel template. For more help, please visit https://sellercentral.amazon.com/help/hub/reference/G200712430.</t>
  </si>
  <si>
    <t>446</t>
  </si>
  <si>
    <t>A value is required in the "condition_type" field because there are values in dependent fields.: [condition_note = "19.95"].</t>
  </si>
  <si>
    <t>447</t>
  </si>
  <si>
    <t>The parent_child field contains an invalid value: scale die cast resin model assembled kit vietnam war tank accessories set unassembled and unpainted. To correct this error a) choose only from the valid set of values in your template b) Avoid manual copy-pastes into the template c) use only the latest excel template. For more help, please visit https://sellercentral.amazon.com/help/hub/reference/G200712430.</t>
  </si>
  <si>
    <t>448</t>
  </si>
  <si>
    <t>The parent_child field contains an invalid value: scale die cast resin bust model kit roman legionarius statue unassembled and unpainted. To correct this error a) choose only from the valid set of values in your template b) Avoid manual copy-pastes into the template c) use only the latest excel template. For more help, please visit https://sellercentral.amazon.com/help/hub/reference/G200712430.</t>
  </si>
  <si>
    <t>449</t>
  </si>
  <si>
    <t>450</t>
  </si>
  <si>
    <t>The language_value field contains an invalid value: https://iili.io/qvcBv8F.jpg. To correct this error a) choose only from the valid set of values in your template b) Avoid manual copy-pastes into the template c) use only the latest excel template. For more help, please visit https://sellercentral.amazon.com/help/hub/reference/G200712430.</t>
  </si>
  <si>
    <t>451</t>
  </si>
  <si>
    <t>The parent_child field contains an invalid value: scale die cast resin figure model kit ancient knight templar saracen warrior miniature toys unass... To correct this error a) choose only from the valid set of values in your template b) Avoid manual copy-pastes into the template c) use only the latest excel template. For more help, please visit https://sellercentral.amazon.com/help/hub/reference/G200712430.</t>
  </si>
  <si>
    <t>452</t>
  </si>
  <si>
    <t>The language_value field contains an invalid value: https://iili.io/qvlKTOJ.jpg. To correct this error a) choose only from the valid set of values in your template b) Avoid manual copy-pastes into the template c) use only the latest excel template. For more help, please visit https://sellercentral.amazon.com/help/hub/reference/G200712430.</t>
  </si>
  <si>
    <t>453</t>
  </si>
  <si>
    <t>The language_value field contains an invalid value: https://iili.io/qvclAUg.jpg. To correct this error a) choose only from the valid set of values in your template b) Avoid manual copy-pastes into the template c) use only the latest excel template. For more help, please visit https://sellercentral.amazon.com/help/hub/reference/G200712430.</t>
  </si>
  <si>
    <t>454</t>
  </si>
  <si>
    <t>The language_value field contains an invalid value: https://iili.io/qvl5eNp.jpg. To correct this error a) choose only from the valid set of values in your template b) Avoid manual copy-pastes into the template c) use only the latest excel template. For more help, please visit https://sellercentral.amazon.com/help/hub/reference/G200712430.</t>
  </si>
  <si>
    <t>455</t>
  </si>
  <si>
    <t>The parent_child field contains an invalid value: scale die cast resin figure model kit wwii german army grenadiers figures unassembled and unpainted. To correct this error a) choose only from the valid set of values in your template b) Avoid manual copy-pastes into the template c) use only the latest excel template. For more help, please visit https://sellercentral.amazon.com/help/hub/reference/G200712430.</t>
  </si>
  <si>
    <t>456</t>
  </si>
  <si>
    <t>The language_value field contains an invalid value: https://iili.io/qvlT0Cu.jpg. To correct this error a) choose only from the valid set of values in your template b) Avoid manual copy-pastes into the template c) use only the latest excel template. For more help, please visit https://sellercentral.amazon.com/help/hub/reference/G200712430.</t>
  </si>
  <si>
    <t>457</t>
  </si>
  <si>
    <t>A value is required in the "condition_type" field because there are values in dependent fields.: [condition_note = "25.04"].</t>
  </si>
  <si>
    <t>458</t>
  </si>
  <si>
    <t>A value is required in the "condition_type" field because there are values in dependent fields.: [condition_note = "25.71"].</t>
  </si>
  <si>
    <t>459</t>
  </si>
  <si>
    <t>The language_value field contains an invalid value: https://iili.io/qvcGP3P.jpg. To correct this error a) choose only from the valid set of values in your template b) Avoid manual copy-pastes into the template c) use only the latest excel template. For more help, please visit https://sellercentral.amazon.com/help/hub/reference/G200712430.</t>
  </si>
  <si>
    <t>460</t>
  </si>
  <si>
    <t>The language_value field contains an invalid value: https://iili.io/qvcmqYl.jpg. To correct this error a) choose only from the valid set of values in your template b) Avoid manual copy-pastes into the template c) use only the latest excel template. For more help, please visit https://sellercentral.amazon.com/help/hub/reference/G200712430.</t>
  </si>
  <si>
    <t>461</t>
  </si>
  <si>
    <t>462</t>
  </si>
  <si>
    <t>The parent_child field contains an invalid value: scale die cast resin figure model kit acre prince leopold hobby miniature toys unassembled and un... To correct this error a) choose only from the valid set of values in your template b) Avoid manual copy-pastes into the template c) use only the latest excel template. For more help, please visit https://sellercentral.amazon.com/help/hub/reference/G200712430.</t>
  </si>
  <si>
    <t>463</t>
  </si>
  <si>
    <t>The parent_child field contains an invalid value: scale diecast resin model assembled kit wwii german grenades and mines scene unassembled unpainted. To correct this error a) choose only from the valid set of values in your template b) Avoid manual copy-pastes into the template c) use only the latest excel template. For more help, please visit https://sellercentral.amazon.com/help/hub/reference/G200712430.</t>
  </si>
  <si>
    <t>464</t>
  </si>
  <si>
    <t>The parent_child field contains an invalid value: scale die cast resin figure model kit wwii soldier and children returning home figures unassemble... To correct this error a) choose only from the valid set of values in your template b) Avoid manual copy-pastes into the template c) use only the latest excel template. For more help, please visit https://sellercentral.amazon.com/help/hub/reference/G200712430.</t>
  </si>
  <si>
    <t>465</t>
  </si>
  <si>
    <t>A value is required in the "condition_type" field because there are values in dependent fields.: [condition_note = "21.53"].</t>
  </si>
  <si>
    <t>466</t>
  </si>
  <si>
    <t>A value is required in the "condition_type" field because there are values in dependent fields.: [condition_note = "21.57"].</t>
  </si>
  <si>
    <t>467</t>
  </si>
  <si>
    <t>The parent_child field contains an invalid value: scale die cast resin model assembled kit barrels accessories set unassembled and unpainted. To correct this error a) choose only from the valid set of values in your template b) Avoid manual copy-pastes into the template c) use only the latest excel template. For more help, please visit https://sellercentral.amazon.com/help/hub/reference/G200712430.</t>
  </si>
  <si>
    <t>468</t>
  </si>
  <si>
    <t>The parent_child field contains an invalid value: scale die cast resin bust model kit ancient germanic warrior statue unassembled and unpainted. To correct this error a) choose only from the valid set of values in your template b) Avoid manual copy-pastes into the template c) use only the latest excel template. For more help, please visit https://sellercentral.amazon.com/help/hub/reference/G200712430.</t>
  </si>
  <si>
    <t>469</t>
  </si>
  <si>
    <t>The parent_child field contains an invalid value: scale die cast resin bust model kit female warrior goddess statue unassembled and unpainted. To correct this error a) choose only from the valid set of values in your template b) Avoid manual copy-pastes into the template c) use only the latest excel template. For more help, please visit https://sellercentral.amazon.com/help/hub/reference/G200712430.</t>
  </si>
  <si>
    <t>470</t>
  </si>
  <si>
    <t>A value is required in the "condition_type" field because there are values in dependent fields.: [condition_note = "19.17"].</t>
  </si>
  <si>
    <t>471</t>
  </si>
  <si>
    <t>The language_value field contains an invalid value: https://iili.io/qvlVE6Q.jpg. To correct this error a) choose only from the valid set of values in your template b) Avoid manual copy-pastes into the template c) use only the latest excel template. For more help, please visit https://sellercentral.amazon.com/help/hub/reference/G200712430.</t>
  </si>
  <si>
    <t>472</t>
  </si>
  <si>
    <t>The parent_child field contains an invalid value: resin figure assembled model kit war game chess sub sci warrior nomads hobby miniature toys unass... To correct this error a) choose only from the valid set of values in your template b) Avoid manual copy-pastes into the template c) use only the latest excel template. For more help, please visit https://sellercentral.amazon.com/help/hub/reference/G200712430.</t>
  </si>
  <si>
    <t>473</t>
  </si>
  <si>
    <t>The parent_child field contains an invalid value: scale die cast resin figure model kit beauty and the tiger miniature toys unassembled unpainted d... To correct this error a) choose only from the valid set of values in your template b) Avoid manual copy-pastes into the template c) use only the latest excel template. For more help, please visit https://sellercentral.amazon.com/help/hub/reference/G200712430.</t>
  </si>
  <si>
    <t>474</t>
  </si>
  <si>
    <t>The language_value field contains an invalid value: https://iili.io/qvlKPqB.jpg. To correct this error a) choose only from the valid set of values in your template b) Avoid manual copy-pastes into the template c) use only the latest excel template. For more help, please visit https://sellercentral.amazon.com/help/hub/reference/G200712430.</t>
  </si>
  <si>
    <t>475</t>
  </si>
  <si>
    <t>The parent_child field contains an invalid value: scale die cast resin figure model kit ancient crusade knight heads miniature toys unassembled unp... To correct this error a) choose only from the valid set of values in your template b) Avoid manual copy-pastes into the template c) use only the latest excel template. For more help, please visit https://sellercentral.amazon.com/help/hub/reference/G200712430.</t>
  </si>
  <si>
    <t>476</t>
  </si>
  <si>
    <t>The parent_child field contains an invalid value: scale die cast resin figure model kit colonial militia heads miniature toys unassembled unpainted... To correct this error a) choose only from the valid set of values in your template b) Avoid manual copy-pastes into the template c) use only the latest excel template. For more help, please visit https://sellercentral.amazon.com/help/hub/reference/G200712430.</t>
  </si>
  <si>
    <t>477</t>
  </si>
  <si>
    <t>The parent_child field contains an invalid value: scale die cast resin figure model kit ancient grenadier hobby miniature toys unassembled unpainte... To correct this error a) choose only from the valid set of values in your template b) Avoid manual copy-pastes into the template c) use only the latest excel template. For more help, please visit https://sellercentral.amazon.com/help/hub/reference/G200712430.</t>
  </si>
  <si>
    <t>478</t>
  </si>
  <si>
    <t>The language_value field contains an invalid value: https://iili.io/qvlAGeV.jpg. To correct this error a) choose only from the valid set of values in your template b) Avoid manual copy-pastes into the template c) use only the latest excel template. For more help, please visit https://sellercentral.amazon.com/help/hub/reference/G200712430.</t>
  </si>
  <si>
    <t>479</t>
  </si>
  <si>
    <t>A value is required in the "condition_type" field because there are values in dependent fields.: [condition_note = "17.14"].</t>
  </si>
  <si>
    <t>480</t>
  </si>
  <si>
    <t>The language_value field contains an invalid value: https://iili.io/qvcvRn9.jpg. To correct this error a) choose only from the valid set of values in your template b) Avoid manual copy-pastes into the template c) use only the latest excel template. For more help, please visit https://sellercentral.amazon.com/help/hub/reference/G200712430.</t>
  </si>
  <si>
    <t>481</t>
  </si>
  <si>
    <t>The language_value field contains an invalid value: https://iili.io/qvcvC3G.jpg. To correct this error a) choose only from the valid set of values in your template b) Avoid manual copy-pastes into the template c) use only the latest excel template. For more help, please visit https://sellercentral.amazon.com/help/hub/reference/G200712430.</t>
  </si>
  <si>
    <t>482</t>
  </si>
  <si>
    <t>A value is required in the "condition_type" field because there are values in dependent fields.: [condition_note = "43.12"].</t>
  </si>
  <si>
    <t>483</t>
  </si>
  <si>
    <t>The language_value field contains an invalid value: https://iili.io/qvcxUUN.jpg. To correct this error a) choose only from the valid set of values in your template b) Avoid manual copy-pastes into the template c) use only the latest excel template. For more help, please visit https://sellercentral.amazon.com/help/hub/reference/G200712430.</t>
  </si>
  <si>
    <t>484</t>
  </si>
  <si>
    <t>The parent_child field contains an invalid value: scale die cast resin model assembled kit food supplies accessories set unassembled and unpainted. To correct this error a) choose only from the valid set of values in your template b) Avoid manual copy-pastes into the template c) use only the latest excel template. For more help, please visit https://sellercentral.amazon.com/help/hub/reference/G200712430.</t>
  </si>
  <si>
    <t>485</t>
  </si>
  <si>
    <t>The parent_child field contains an invalid value: scale die cast resin model assembled kit vietnam war army tank stowage set unassembled and unpainted. To correct this error a) choose only from the valid set of values in your template b) Avoid manual copy-pastes into the template c) use only the latest excel template. For more help, please visit https://sellercentral.amazon.com/help/hub/reference/G200712430.</t>
  </si>
  <si>
    <t>486</t>
  </si>
  <si>
    <t>The language_value field contains an invalid value: https://iili.io/qvcyF5l.jpg. To correct this error a) choose only from the valid set of values in your template b) Avoid manual copy-pastes into the template c) use only the latest excel template. For more help, please visit https://sellercentral.amazon.com/help/hub/reference/G200712430.</t>
  </si>
  <si>
    <t>487</t>
  </si>
  <si>
    <t>The parent_child field contains an invalid value: scale die cast resin figure model kit beauty female agent miniature toys unassembled unpainted di... To correct this error a) choose only from the valid set of values in your template b) Avoid manual copy-pastes into the template c) use only the latest excel template. For more help, please visit https://sellercentral.amazon.com/help/hub/reference/G200712430.</t>
  </si>
  <si>
    <t>488</t>
  </si>
  <si>
    <t>The parent_child field contains an invalid value: scale die cast resin model assembled kit stryker xml sagged wheel set vehicle unassembled and unp... To correct this error a) choose only from the valid set of values in your template b) Avoid manual copy-pastes into the template c) use only the latest excel template. For more help, please visit https://sellercentral.amazon.com/help/hub/reference/G200712430.</t>
  </si>
  <si>
    <t>489</t>
  </si>
  <si>
    <t>A value is required in the "condition_type" field because there are values in dependent fields.: [condition_note = "37.96"].</t>
  </si>
  <si>
    <t>490</t>
  </si>
  <si>
    <t>491</t>
  </si>
  <si>
    <t>492</t>
  </si>
  <si>
    <t>The language_value field contains an invalid value: https://iili.io/qvl5ORR.jpg. To correct this error a) choose only from the valid set of values in your template b) Avoid manual copy-pastes into the template c) use only the latest excel template. For more help, please visit https://sellercentral.amazon.com/help/hub/reference/G200712430.</t>
  </si>
  <si>
    <t>493</t>
  </si>
  <si>
    <t>The parent_child field contains an invalid value: scale resin die cast figure model kit poteau ambush battle panzergrenadier unassembled and unpainted. To correct this error a) choose only from the valid set of values in your template b) Avoid manual copy-pastes into the template c) use only the latest excel template. For more help, please visit https://sellercentral.amazon.com/help/hub/reference/G200712430.</t>
  </si>
  <si>
    <t>494</t>
  </si>
  <si>
    <t>The language_value field contains an invalid value: https://iili.io/qvcOvuS.jpg. To correct this error a) choose only from the valid set of values in your template b) Avoid manual copy-pastes into the template c) use only the latest excel template. For more help, please visit https://sellercentral.amazon.com/help/hub/reference/G200712430.</t>
  </si>
  <si>
    <t>495</t>
  </si>
  <si>
    <t>The parent_child field contains an invalid value: scale die cast resin figure model kit armored vehicle crew unassembled and unpainted. To correct this error a) choose only from the valid set of values in your template b) Avoid manual copy-pastes into the template c) use only the latest excel template. For more help, please visit https://sellercentral.amazon.com/help/hub/reference/G200712430.</t>
  </si>
  <si>
    <t>496</t>
  </si>
  <si>
    <t>The language_value field contains an invalid value: https://iili.io/qvcynse.jpg. To correct this error a) choose only from the valid set of values in your template b) Avoid manual copy-pastes into the template c) use only the latest excel template. For more help, please visit https://sellercentral.amazon.com/help/hub/reference/G200712430.</t>
  </si>
  <si>
    <t>497</t>
  </si>
  <si>
    <t>The parent_child field contains an invalid value: scale die cast resin bust model kit german infantryman statue unassembled and unpainted. To correct this error a) choose only from the valid set of values in your template b) Avoid manual copy-pastes into the template c) use only the latest excel template. For more help, please visit https://sellercentral.amazon.com/help/hub/reference/G200712430.</t>
  </si>
  <si>
    <t>498</t>
  </si>
  <si>
    <t>The language_value field contains an invalid value: https://iili.io/qvcEabj.jpg. To correct this error a) choose only from the valid set of values in your template b) Avoid manual copy-pastes into the template c) use only the latest excel template. For more help, please visit https://sellercentral.amazon.com/help/hub/reference/G200712430.</t>
  </si>
  <si>
    <t>499</t>
  </si>
  <si>
    <t>The parent_child field contains an invalid value: scale die cast resin model assembled kit food drink supplies scene unassembled and unpainted. To correct this error a) choose only from the valid set of values in your template b) Avoid manual copy-pastes into the template c) use only the latest excel template. For more help, please visit https://sellercentral.amazon.com/help/hub/reference/G200712430.</t>
  </si>
  <si>
    <t>500</t>
  </si>
  <si>
    <t>The language_value field contains an invalid value: https://iili.io/qvlVyH7.jpg. To correct this error a) choose only from the valid set of values in your template b) Avoid manual copy-pastes into the template c) use only the latest excel template. For more help, please visit https://sellercentral.amazon.com/help/hub/reference/G200712430.</t>
  </si>
  <si>
    <t>501</t>
  </si>
  <si>
    <t>The parent_child field contains an invalid value: scale die cast resin figure model kit starship female warrior nsfw hobby miniature toys unassembl... To correct this error a) choose only from the valid set of values in your template b) Avoid manual copy-pastes into the template c) use only the latest excel template. For more help, please visit https://sellercentral.amazon.com/help/hub/reference/G200712430.</t>
  </si>
  <si>
    <t>502</t>
  </si>
  <si>
    <t>A value is required in the "condition_type" field because there are values in dependent fields.: [condition_note = "29.24"].</t>
  </si>
  <si>
    <t>503</t>
  </si>
  <si>
    <t>The is_assembly_required field contains an invalid value: 1/6 Scale. To correct this error a) choose only from the valid set of values in your template b) Avoid manual copy-pastes into the template c) use only the latest excel template. For more help, please visit https://sellercentral.amazon.com/help/hub/reference/G200712430.</t>
  </si>
  <si>
    <t>504</t>
  </si>
  <si>
    <t>A value is required in the "condition_type" field because there are values in dependent fields.: [condition_note = "68.73"].</t>
  </si>
  <si>
    <t>505</t>
  </si>
  <si>
    <t>The parent_child field contains an invalid value: scale die cast resin figure model kit alien pantsuit woman warrior hobby miniature toys unassembl... To correct this error a) choose only from the valid set of values in your template b) Avoid manual copy-pastes into the template c) use only the latest excel template. For more help, please visit https://sellercentral.amazon.com/help/hub/reference/G200712430.</t>
  </si>
  <si>
    <t>506</t>
  </si>
  <si>
    <t>The parent_child field contains an invalid value: scale die cast resin model assembled kit military ambulance conversion set car unassembled and un... To correct this error a) choose only from the valid set of values in your template b) Avoid manual copy-pastes into the template c) use only the latest excel template. For more help, please visit https://sellercentral.amazon.com/help/hub/reference/G200712430.</t>
  </si>
  <si>
    <t>507</t>
  </si>
  <si>
    <t>The parent_child field contains an invalid value: scale die cast resin model assembled kit furniture study room scene unassembled and unpainted etc... To correct this error a) choose only from the valid set of values in your template b) Avoid manual copy-pastes into the template c) use only the latest excel template. For more help, please visit https://sellercentral.amazon.com/help/hub/reference/G200712430.</t>
  </si>
  <si>
    <t>508</t>
  </si>
  <si>
    <t>A value is required in the "condition_type" field because there are values in dependent fields.: [condition_note = "25.08"].</t>
  </si>
  <si>
    <t>509</t>
  </si>
  <si>
    <t>510</t>
  </si>
  <si>
    <t>The parent_child field contains an invalid value: scale die cast resin bust model kit the joyful girl statue unassembled and unpainted. To correct this error a) choose only from the valid set of values in your template b) Avoid manual copy-pastes into the template c) use only the latest excel template. For more help, please visit https://sellercentral.amazon.com/help/hub/reference/G200712430.</t>
  </si>
  <si>
    <t>511</t>
  </si>
  <si>
    <t>The parent_child field contains an invalid value: scale die cast resin model assembled kit tusk tank accessories set unassembled and unpainted. To correct this error a) choose only from the valid set of values in your template b) Avoid manual copy-pastes into the template c) use only the latest excel template. For more help, please visit https://sellercentral.amazon.com/help/hub/reference/G200712430.</t>
  </si>
  <si>
    <t>512</t>
  </si>
  <si>
    <t>The language_value field contains an invalid value: https://iili.io/qvc6V5u.jpg. To correct this error a) choose only from the valid set of values in your template b) Avoid manual copy-pastes into the template c) use only the latest excel template. For more help, please visit https://sellercentral.amazon.com/help/hub/reference/G200712430.</t>
  </si>
  <si>
    <t>513</t>
  </si>
  <si>
    <t>The parent_child field contains an invalid value: scale die cast resin bust model kit kind old carpenter statue unassembled and unpainted. To correct this error a) choose only from the valid set of values in your template b) Avoid manual copy-pastes into the template c) use only the latest excel template. For more help, please visit https://sellercentral.amazon.com/help/hub/reference/G200712430.</t>
  </si>
  <si>
    <t>514</t>
  </si>
  <si>
    <t>The parent_child field contains an invalid value: scale die cast resin model assembled kit wwii german radio set scene unassembled and unpainted et... To correct this error a) choose only from the valid set of values in your template b) Avoid manual copy-pastes into the template c) use only the latest excel template. For more help, please visit https://sellercentral.amazon.com/help/hub/reference/G200712430.</t>
  </si>
  <si>
    <t>515</t>
  </si>
  <si>
    <t>The language_value field contains an invalid value: https://iili.io/qvlMKzb.jpg. To correct this error a) choose only from the valid set of values in your template b) Avoid manual copy-pastes into the template c) use only the latest excel template. For more help, please visit https://sellercentral.amazon.com/help/hub/reference/G200712430.</t>
  </si>
  <si>
    <t>516</t>
  </si>
  <si>
    <t>The language_value field contains an invalid value: https://iili.io/qvcYuls.jpg. To correct this error a) choose only from the valid set of values in your template b) Avoid manual copy-pastes into the template c) use only the latest excel template. For more help, please visit https://sellercentral.amazon.com/help/hub/reference/G200712430.</t>
  </si>
  <si>
    <t>517</t>
  </si>
  <si>
    <t>The parent_child field contains an invalid value: scale diecast resin figure model kit sexy girl socks hobby miniature toys unassembled unpainted d... To correct this error a) choose only from the valid set of values in your template b) Avoid manual copy-pastes into the template c) use only the latest excel template. For more help, please visit https://sellercentral.amazon.com/help/hub/reference/G200712430.</t>
  </si>
  <si>
    <t>518</t>
  </si>
  <si>
    <t>A value is required in the "condition_type" field because there are values in dependent fields.: [condition_note = "23.94"].</t>
  </si>
  <si>
    <t>519</t>
  </si>
  <si>
    <t>The parent_child field contains an invalid value: scale die cast resin bust model kit european gentleman statue unassembled and unpainted. To correct this error a) choose only from the valid set of values in your template b) Avoid manual copy-pastes into the template c) use only the latest excel template. For more help, please visit https://sellercentral.amazon.com/help/hub/reference/G200712430.</t>
  </si>
  <si>
    <t>520</t>
  </si>
  <si>
    <t>The parent_child field contains an invalid value: scale diecast resin figure model kit ancient european dacian warrior hobby miniature toys unassem... To correct this error a) choose only from the valid set of values in your template b) Avoid manual copy-pastes into the template c) use only the latest excel template. For more help, please visit https://sellercentral.amazon.com/help/hub/reference/G200712430.</t>
  </si>
  <si>
    <t>521</t>
  </si>
  <si>
    <t>The parent_child field contains an invalid value: scale die cast resin figure model kit anime character katsuragi misato beauty theme warrior unass... To correct this error a) choose only from the valid set of values in your template b) Avoid manual copy-pastes into the template c) use only the latest excel template. For more help, please visit https://sellercentral.amazon.com/help/hub/reference/G200712430.</t>
  </si>
  <si>
    <t>522</t>
  </si>
  <si>
    <t>The language_value field contains an invalid value: https://iili.io/qvlEZPV.jpg. To correct this error a) choose only from the valid set of values in your template b) Avoid manual copy-pastes into the template c) use only the latest excel template. For more help, please visit https://sellercentral.amazon.com/help/hub/reference/G200712430.</t>
  </si>
  <si>
    <t>523</t>
  </si>
  <si>
    <t>The parent_child field contains an invalid value: scale die cast resin bust model kit dungeon friends statue unassembled and unpainted. To correct this error a) choose only from the valid set of values in your template b) Avoid manual copy-pastes into the template c) use only the latest excel template. For more help, please visit https://sellercentral.amazon.com/help/hub/reference/G200712430.</t>
  </si>
  <si>
    <t>524</t>
  </si>
  <si>
    <t>The parent_child field contains an invalid value: scale die cast resin figure model kit the beauty holding mirror miniature toys unassembled unpain... To correct this error a) choose only from the valid set of values in your template b) Avoid manual copy-pastes into the template c) use only the latest excel template. For more help, please visit https://sellercentral.amazon.com/help/hub/reference/G200712430.</t>
  </si>
  <si>
    <t>525</t>
  </si>
  <si>
    <t>The parent_child field contains an invalid value: scale die cast resin figure model kit arab civilians figures unassembled and unpainted. To correct this error a) choose only from the valid set of values in your template b) Avoid manual copy-pastes into the template c) use only the latest excel template. For more help, please visit https://sellercentral.amazon.com/help/hub/reference/G200712430.</t>
  </si>
  <si>
    <t>526</t>
  </si>
  <si>
    <t>527</t>
  </si>
  <si>
    <t>The language_value field contains an invalid value: https://iili.io/qvcjDtn.jpg. To correct this error a) choose only from the valid set of values in your template b) Avoid manual copy-pastes into the template c) use only the latest excel template. For more help, please visit https://sellercentral.amazon.com/help/hub/reference/G200712430.</t>
  </si>
  <si>
    <t>528</t>
  </si>
  <si>
    <t>The language_value field contains an invalid value: https://iili.io/qvcQCFV.jpg. To correct this error a) choose only from the valid set of values in your template b) Avoid manual copy-pastes into the template c) use only the latest excel template. For more help, please visit https://sellercentral.amazon.com/help/hub/reference/G200712430.</t>
  </si>
  <si>
    <t>529</t>
  </si>
  <si>
    <t>The parent_child field contains an invalid value: scale die cast resin aircraft parts model assembled kit radar canon unassembled and unpainted. To correct this error a) choose only from the valid set of values in your template b) Avoid manual copy-pastes into the template c) use only the latest excel template. For more help, please visit https://sellercentral.amazon.com/help/hub/reference/G200712430.</t>
  </si>
  <si>
    <t>530</t>
  </si>
  <si>
    <t>The parent_child field contains an invalid value: scale die cast resin figure model kit captain gaetan joseph prosper hobby miniature toys unassemb... To correct this error a) choose only from the valid set of values in your template b) Avoid manual copy-pastes into the template c) use only the latest excel template. For more help, please visit https://sellercentral.amazon.com/help/hub/reference/G200712430.</t>
  </si>
  <si>
    <t>531</t>
  </si>
  <si>
    <t>The parent_child field contains an invalid value: scale die cast resin figure model kit vietnam war army infantry unassembled and unpainted. To correct this error a) choose only from the valid set of values in your template b) Avoid manual copy-pastes into the template c) use only the latest excel template. For more help, please visit https://sellercentral.amazon.com/help/hub/reference/G200712430.</t>
  </si>
  <si>
    <t>532</t>
  </si>
  <si>
    <t>The parent_child field contains an invalid value: scale die cast resin model assembled kit tiger tank accessories set unassembled and unpainted. To correct this error a) choose only from the valid set of values in your template b) Avoid manual copy-pastes into the template c) use only the latest excel template. For more help, please visit https://sellercentral.amazon.com/help/hub/reference/G200712430.</t>
  </si>
  <si>
    <t>533</t>
  </si>
  <si>
    <t>A value is required in the "condition_type" field because there are values in dependent fields.: [condition_note = "30.77"].</t>
  </si>
  <si>
    <t>534</t>
  </si>
  <si>
    <t>535</t>
  </si>
  <si>
    <t>A value is required in the "condition_type" field because there are values in dependent fields.: [condition_note = "24.27"].</t>
  </si>
  <si>
    <t>536</t>
  </si>
  <si>
    <t>The parent_child field contains an invalid value: scale die cast resin bust model kit wild west cowboy man statue unassembled and unpainted. To correct this error a) choose only from the valid set of values in your template b) Avoid manual copy-pastes into the template c) use only the latest excel template. For more help, please visit https://sellercentral.amazon.com/help/hub/reference/G200712430.</t>
  </si>
  <si>
    <t>537</t>
  </si>
  <si>
    <t>The parent_child field contains an invalid value: scale die cast resin figure model kit wwii tank crew figures unassembled and unpainted. To correct this error a) choose only from the valid set of values in your template b) Avoid manual copy-pastes into the template c) use only the latest excel template. For more help, please visit https://sellercentral.amazon.com/help/hub/reference/G200712430.</t>
  </si>
  <si>
    <t>538</t>
  </si>
  <si>
    <t>The language_value field contains an invalid value: https://iili.io/qvlz7cl.jpg. To correct this error a) choose only from the valid set of values in your template b) Avoid manual copy-pastes into the template c) use only the latest excel template. For more help, please visit https://sellercentral.amazon.com/help/hub/reference/G200712430.</t>
  </si>
  <si>
    <t>539</t>
  </si>
  <si>
    <t>The gtin_exemption_reason field contains an invalid value: https://iili.io/qvcaokx.jpg. To correct this error a) choose only from the valid set of values in your template b) Avoid manual copy-pastes into the template c) use only the latest excel template. For more help, please visit https://sellercentral.amazon.com/help/hub/reference/G200712430.</t>
  </si>
  <si>
    <t>540</t>
  </si>
  <si>
    <t>541</t>
  </si>
  <si>
    <t>The parent_child field contains an invalid value: scale die cast resin model assembled kit tank bradley oif stowage set unassembled and unpainted. To correct this error a) choose only from the valid set of values in your template b) Avoid manual copy-pastes into the template c) use only the latest excel template. For more help, please visit https://sellercentral.amazon.com/help/hub/reference/G200712430.</t>
  </si>
  <si>
    <t>542</t>
  </si>
  <si>
    <t>The language_value field contains an invalid value: https://iili.io/qvln6SS.jpg. To correct this error a) choose only from the valid set of values in your template b) Avoid manual copy-pastes into the template c) use only the latest excel template. For more help, please visit https://sellercentral.amazon.com/help/hub/reference/G200712430.</t>
  </si>
  <si>
    <t>543</t>
  </si>
  <si>
    <t>The parent_child field contains an invalid value: scale die cast resin model assembled kit bren carrier accessories set tank unassembled and unpainted. To correct this error a) choose only from the valid set of values in your template b) Avoid manual copy-pastes into the template c) use only the latest excel template. For more help, please visit https://sellercentral.amazon.com/help/hub/reference/G200712430.</t>
  </si>
  <si>
    <t>544</t>
  </si>
  <si>
    <t>The language_value field contains an invalid value: https://iili.io/qvc1UAb.jpg. To correct this error a) choose only from the valid set of values in your template b) Avoid manual copy-pastes into the template c) use only the latest excel template. For more help, please visit https://sellercentral.amazon.com/help/hub/reference/G200712430.</t>
  </si>
  <si>
    <t>545</t>
  </si>
  <si>
    <t>The language_value field contains an invalid value: https://iili.io/qvllzGI.jpg. To correct this error a) choose only from the valid set of values in your template b) Avoid manual copy-pastes into the template c) use only the latest excel template. For more help, please visit https://sellercentral.amazon.com/help/hub/reference/G200712430.</t>
  </si>
  <si>
    <t>546</t>
  </si>
  <si>
    <t>The parent_child field contains an invalid value: scale die cast resin aircraft parts model assembled kit osprey engine unassembled and unpainted. To correct this error a) choose only from the valid set of values in your template b) Avoid manual copy-pastes into the template c) use only the latest excel template. For more help, please visit https://sellercentral.amazon.com/help/hub/reference/G200712430.</t>
  </si>
  <si>
    <t>547</t>
  </si>
  <si>
    <t>548</t>
  </si>
  <si>
    <t>The parent_child field contains an invalid value: scale die cast resin figure model kit wwii soldier and children saluting figures unassembled unpa... To correct this error a) choose only from the valid set of values in your template b) Avoid manual copy-pastes into the template c) use only the latest excel template. For more help, please visit https://sellercentral.amazon.com/help/hub/reference/G200712430.</t>
  </si>
  <si>
    <t>549</t>
  </si>
  <si>
    <t>A value is required in the "condition_type" field because there are values in dependent fields.: [condition_note = "17.02"].</t>
  </si>
  <si>
    <t>550</t>
  </si>
  <si>
    <t>The parent_child field contains an invalid value: scale die cast resin model assembled kit grant accessories set tank unassembled and unpainted. To correct this error a) choose only from the valid set of values in your template b) Avoid manual copy-pastes into the template c) use only the latest excel template. For more help, please visit https://sellercentral.amazon.com/help/hub/reference/G200712430.</t>
  </si>
  <si>
    <t>551</t>
  </si>
  <si>
    <t>The parent_child field contains an invalid value: scale die cast resin figure model kit wwii soldier rest unassembled and unpainted. To correct this error a) choose only from the valid set of values in your template b) Avoid manual copy-pastes into the template c) use only the latest excel template. For more help, please visit https://sellercentral.amazon.com/help/hub/reference/G200712430.</t>
  </si>
  <si>
    <t>552</t>
  </si>
  <si>
    <t>The parent_child field contains an invalid value: scale die cast resin model assembled kit wwii stowage prop pack set truck unassembled and unpainted. To correct this error a) choose only from the valid set of values in your template b) Avoid manual copy-pastes into the template c) use only the latest excel template. For more help, please visit https://sellercentral.amazon.com/help/hub/reference/G200712430.</t>
  </si>
  <si>
    <t>553</t>
  </si>
  <si>
    <t>The parent_child field contains an invalid value: scale die cast resin model assembled kit armored vehicle stowage set tank unassembled and unpainted. To correct this error a) choose only from the valid set of values in your template b) Avoid manual copy-pastes into the template c) use only the latest excel template. For more help, please visit https://sellercentral.amazon.com/help/hub/reference/G200712430.</t>
  </si>
  <si>
    <t>554</t>
  </si>
  <si>
    <t>555</t>
  </si>
  <si>
    <t>The parent_child field contains an invalid value: scale die cast resin figure model kit russian troops shooting truck unassembled and unpainted. To correct this error a) choose only from the valid set of values in your template b) Avoid manual copy-pastes into the template c) use only the latest excel template. For more help, please visit https://sellercentral.amazon.com/help/hub/reference/G200712430.</t>
  </si>
  <si>
    <t>556</t>
  </si>
  <si>
    <t>A value is required in the "condition_type" field because there are values in dependent fields.: [condition_note = "18.61"].</t>
  </si>
  <si>
    <t>557</t>
  </si>
  <si>
    <t>A value is required in the "condition_type" field because there are values in dependent fields.: [condition_note = "22.19"].</t>
  </si>
  <si>
    <t>558</t>
  </si>
  <si>
    <t>The parent_child field contains an invalid value: scale die cast resin figure model kit ancient imperial guard grenadier hobby miniature toys unass... To correct this error a) choose only from the valid set of values in your template b) Avoid manual copy-pastes into the template c) use only the latest excel template. For more help, please visit https://sellercentral.amazon.com/help/hub/reference/G200712430.</t>
  </si>
  <si>
    <t>559</t>
  </si>
  <si>
    <t>The parent_child field contains an invalid value: scale die cast resin model assembled kit africa corps military vehicle accessories set car unasse... To correct this error a) choose only from the valid set of values in your template b) Avoid manual copy-pastes into the template c) use only the latest excel template. For more help, please visit https://sellercentral.amazon.com/help/hub/reference/G200712430.</t>
  </si>
  <si>
    <t>560</t>
  </si>
  <si>
    <t>The language_value field contains an invalid value: https://iili.io/qvlfeBp.jpg. To correct this error a) choose only from the valid set of values in your template b) Avoid manual copy-pastes into the template c) use only the latest excel template. For more help, please visit https://sellercentral.amazon.com/help/hub/reference/G200712430.</t>
  </si>
  <si>
    <t>561</t>
  </si>
  <si>
    <t>562</t>
  </si>
  <si>
    <t>The parent_child field contains an invalid value: scale diecast resin figure model kit ancient athenian hoplites hobby miniature toys unassembled u... To correct this error a) choose only from the valid set of values in your template b) Avoid manual copy-pastes into the template c) use only the latest excel template. For more help, please visit https://sellercentral.amazon.com/help/hub/reference/G200712430.</t>
  </si>
  <si>
    <t>563</t>
  </si>
  <si>
    <t>The language_value field contains an invalid value: https://iili.io/qvcsKOu.jpg. To correct this error a) choose only from the valid set of values in your template b) Avoid manual copy-pastes into the template c) use only the latest excel template. For more help, please visit https://sellercentral.amazon.com/help/hub/reference/G200712430.</t>
  </si>
  <si>
    <t>564</t>
  </si>
  <si>
    <t>A value is required in the "condition_type" field because there are values in dependent fields.: [condition_note = "24.83"].</t>
  </si>
  <si>
    <t>565</t>
  </si>
  <si>
    <t>The language_value field contains an invalid value: https://iili.io/qvcZV5P.jpg. To correct this error a) choose only from the valid set of values in your template b) Avoid manual copy-pastes into the template c) use only the latest excel template. For more help, please visit https://sellercentral.amazon.com/help/hub/reference/G200712430.</t>
  </si>
  <si>
    <t>566</t>
  </si>
  <si>
    <t>The language_value field contains an invalid value: https://iili.io/qvlxBIe.jpg. To correct this error a) choose only from the valid set of values in your template b) Avoid manual copy-pastes into the template c) use only the latest excel template. For more help, please visit https://sellercentral.amazon.com/help/hub/reference/G200712430.</t>
  </si>
  <si>
    <t>567</t>
  </si>
  <si>
    <t>A value is required in the "condition_type" field because there are values in dependent fields.: [condition_note = "17.58"].</t>
  </si>
  <si>
    <t>568</t>
  </si>
  <si>
    <t>The language_value field contains an invalid value: https://iili.io/qvccSHJ.jpg. To correct this error a) choose only from the valid set of values in your template b) Avoid manual copy-pastes into the template c) use only the latest excel template. For more help, please visit https://sellercentral.amazon.com/help/hub/reference/G200712430.</t>
  </si>
  <si>
    <t>569</t>
  </si>
  <si>
    <t>The language_value field contains an invalid value: https://iili.io/qvcm7YQ.jpg. To correct this error a) choose only from the valid set of values in your template b) Avoid manual copy-pastes into the template c) use only the latest excel template. For more help, please visit https://sellercentral.amazon.com/help/hub/reference/G200712430.</t>
  </si>
  <si>
    <t>570</t>
  </si>
  <si>
    <t>The parent_child field contains an invalid value: scale die cast resin figure model kit wwii german panzerjaeger anti tank base unassembled and unp... To correct this error a) choose only from the valid set of values in your template b) Avoid manual copy-pastes into the template c) use only the latest excel template. For more help, please visit https://sellercentral.amazon.com/help/hub/reference/G200712430.</t>
  </si>
  <si>
    <t>571</t>
  </si>
  <si>
    <t>572</t>
  </si>
  <si>
    <t>The language_value field contains an invalid value: https://iili.io/qvl1RIf.jpg. To correct this error a) choose only from the valid set of values in your template b) Avoid manual copy-pastes into the template c) use only the latest excel template. For more help, please visit https://sellercentral.amazon.com/help/hub/reference/G200712430.</t>
  </si>
  <si>
    <t>573</t>
  </si>
  <si>
    <t>The language_value field contains an invalid value: https://iili.io/qvlGSWv.jpg. To correct this error a) choose only from the valid set of values in your template b) Avoid manual copy-pastes into the template c) use only the latest excel template. For more help, please visit https://sellercentral.amazon.com/help/hub/reference/G200712430.</t>
  </si>
  <si>
    <t>574</t>
  </si>
  <si>
    <t>The parent_child field contains an invalid value: scale die cast resin figure model kit ancient infantry captain hobby miniature toys unassembled u... To correct this error a) choose only from the valid set of values in your template b) Avoid manual copy-pastes into the template c) use only the latest excel template. For more help, please visit https://sellercentral.amazon.com/help/hub/reference/G200712430.</t>
  </si>
  <si>
    <t>575</t>
  </si>
  <si>
    <t>576</t>
  </si>
  <si>
    <t>The language_value field contains an invalid value: https://iili.io/qvl9bPn.jpg. To correct this error a) choose only from the valid set of values in your template b) Avoid manual copy-pastes into the template c) use only the latest excel template. For more help, please visit https://sellercentral.amazon.com/help/hub/reference/G200712430.</t>
  </si>
  <si>
    <t>577</t>
  </si>
  <si>
    <t>The language_value field contains an invalid value: https://iili.io/qvcBYCl.jpg. To correct this error a) choose only from the valid set of values in your template b) Avoid manual copy-pastes into the template c) use only the latest excel template. For more help, please visit https://sellercentral.amazon.com/help/hub/reference/G200712430.</t>
  </si>
  <si>
    <t>578</t>
  </si>
  <si>
    <t>579</t>
  </si>
  <si>
    <t>The language_value field contains an invalid value: https://iili.io/qvceCVn.jpg. To correct this error a) choose only from the valid set of values in your template b) Avoid manual copy-pastes into the template c) use only the latest excel template. For more help, please visit https://sellercentral.amazon.com/help/hub/reference/G200712430.</t>
  </si>
  <si>
    <t>580</t>
  </si>
  <si>
    <t>The parent_child field contains an invalid value: scale die cast resin aircraft parts model assembled kit sea king aew engine unassembled and unpai... To correct this error a) choose only from the valid set of values in your template b) Avoid manual copy-pastes into the template c) use only the latest excel template. For more help, please visit https://sellercentral.amazon.com/help/hub/reference/G200712430.</t>
  </si>
  <si>
    <t>581</t>
  </si>
  <si>
    <t>The language_value field contains an invalid value: https://iili.io/qvcVCba.jpg. To correct this error a) choose only from the valid set of values in your template b) Avoid manual copy-pastes into the template c) use only the latest excel template. For more help, please visit https://sellercentral.amazon.com/help/hub/reference/G200712430.</t>
  </si>
  <si>
    <t>582</t>
  </si>
  <si>
    <t>The language_value field contains an invalid value: https://iili.io/qvl72OQ.jpg. To correct this error a) choose only from the valid set of values in your template b) Avoid manual copy-pastes into the template c) use only the latest excel template. For more help, please visit https://sellercentral.amazon.com/help/hub/reference/G200712430.</t>
  </si>
  <si>
    <t>583</t>
  </si>
  <si>
    <t>The parent_child field contains an invalid value: scale die cast resin figure model kit officer sas local man figures unassembled and unpainted. To correct this error a) choose only from the valid set of values in your template b) Avoid manual copy-pastes into the template c) use only the latest excel template. For more help, please visit https://sellercentral.amazon.com/help/hub/reference/G200712430.</t>
  </si>
  <si>
    <t>584</t>
  </si>
  <si>
    <t>A value is required in the "condition_type" field because there are values in dependent fields.: [condition_note = "40.93"].</t>
  </si>
  <si>
    <t>585</t>
  </si>
  <si>
    <t>The language_value field contains an invalid value: https://iili.io/qvlukD7.jpg. To correct this error a) choose only from the valid set of values in your template b) Avoid manual copy-pastes into the template c) use only the latest excel template. For more help, please visit https://sellercentral.amazon.com/help/hub/reference/G200712430.</t>
  </si>
  <si>
    <t>586</t>
  </si>
  <si>
    <t>A value is required in the "condition_type" field because there are values in dependent fields.: [condition_note = "32.67"].</t>
  </si>
  <si>
    <t>587</t>
  </si>
  <si>
    <t>588</t>
  </si>
  <si>
    <t>The parent_child field contains an invalid value: scale die cast resin figure model kit somalia military operation gothic serpent figures unassembl... To correct this error a) choose only from the valid set of values in your template b) Avoid manual copy-pastes into the template c) use only the latest excel template. For more help, please visit https://sellercentral.amazon.com/help/hub/reference/G200712430.</t>
  </si>
  <si>
    <t>589</t>
  </si>
  <si>
    <t>590</t>
  </si>
  <si>
    <t>The parent_child field contains an invalid value: scale die cast resin model assembled kit kpfw accessories set tank unassembled and unpainted. To correct this error a) choose only from the valid set of values in your template b) Avoid manual copy-pastes into the template c) use only the latest excel template. For more help, please visit https://sellercentral.amazon.com/help/hub/reference/G200712430.</t>
  </si>
  <si>
    <t>591</t>
  </si>
  <si>
    <t>The language_value field contains an invalid value: https://iili.io/qvcfzPI.jpg. To correct this error a) choose only from the valid set of values in your template b) Avoid manual copy-pastes into the template c) use only the latest excel template. For more help, please visit https://sellercentral.amazon.com/help/hub/reference/G200712430.</t>
  </si>
  <si>
    <t>592</t>
  </si>
  <si>
    <t>The parent_child field contains an invalid value: scale die cast resin figure model kit ancient napoleon army fusilier miniature toys unassembled u... To correct this error a) choose only from the valid set of values in your template b) Avoid manual copy-pastes into the template c) use only the latest excel template. For more help, please visit https://sellercentral.amazon.com/help/hub/reference/G200712430.</t>
  </si>
  <si>
    <t>593</t>
  </si>
  <si>
    <t>The parent_child field contains an invalid value: scale die cast resin figure model kit the rich man and falcon hobby miniature toys unassembled un... To correct this error a) choose only from the valid set of values in your template b) Avoid manual copy-pastes into the template c) use only the latest excel template. For more help, please visit https://sellercentral.amazon.com/help/hub/reference/G200712430.</t>
  </si>
  <si>
    <t>594</t>
  </si>
  <si>
    <t>The parent_child field contains an invalid value: scale die cast resin model assembled kit grenadier guard equipment scene unassembled and unpainted. To correct this error a) choose only from the valid set of values in your template b) Avoid manual copy-pastes into the template c) use only the latest excel template. For more help, please visit https://sellercentral.amazon.com/help/hub/reference/G200712430.</t>
  </si>
  <si>
    <t>595</t>
  </si>
  <si>
    <t>The parent_child field contains an invalid value: scale die cast resin figure model kit ave maria statue unassembled and unpainted. To correct this error a) choose only from the valid set of values in your template b) Avoid manual copy-pastes into the template c) use only the latest excel template. For more help, please visit https://sellercentral.amazon.com/help/hub/reference/G200712430.</t>
  </si>
  <si>
    <t>596</t>
  </si>
  <si>
    <t>The language_value field contains an invalid value: https://iili.io/qvca8j2.jpg. To correct this error a) choose only from the valid set of values in your template b) Avoid manual copy-pastes into the template c) use only the latest excel template. For more help, please visit https://sellercentral.amazon.com/help/hub/reference/G200712430.</t>
  </si>
  <si>
    <t>597</t>
  </si>
  <si>
    <t>The language_value field contains an invalid value: https://iili.io/qvl5fFs.jpg. To correct this error a) choose only from the valid set of values in your template b) Avoid manual copy-pastes into the template c) use only the latest excel template. For more help, please visit https://sellercentral.amazon.com/help/hub/reference/G200712430.</t>
  </si>
  <si>
    <t>598</t>
  </si>
  <si>
    <t>The language_value field contains an invalid value: https://iili.io/qvcuDQe.jpg. To correct this error a) choose only from the valid set of values in your template b) Avoid manual copy-pastes into the template c) use only the latest excel template. For more help, please visit https://sellercentral.amazon.com/help/hub/reference/G200712430.</t>
  </si>
  <si>
    <t>599</t>
  </si>
  <si>
    <t>The parent_child field contains an invalid value: scale diecast resin figure model kit guards regiment trumpeter hobby miniature toys unassembled u... To correct this error a) choose only from the valid set of values in your template b) Avoid manual copy-pastes into the template c) use only the latest excel template. For more help, please visit https://sellercentral.amazon.com/help/hub/reference/G200712430.</t>
  </si>
  <si>
    <t>600</t>
  </si>
  <si>
    <t>A value is required in the "condition_type" field because there are values in dependent fields.: [condition_note = "24.89"].</t>
  </si>
  <si>
    <t>601</t>
  </si>
  <si>
    <t>The language_value field contains an invalid value: https://iili.io/qvclrdu.jpg. To correct this error a) choose only from the valid set of values in your template b) Avoid manual copy-pastes into the template c) use only the latest excel template. For more help, please visit https://sellercentral.amazon.com/help/hub/reference/G200712430.</t>
  </si>
  <si>
    <t>602</t>
  </si>
  <si>
    <t>The parent_child field contains an invalid value: scale die cast resin model assembled kit magach tank turret basket unassembled and unpainted. To correct this error a) choose only from the valid set of values in your template b) Avoid manual copy-pastes into the template c) use only the latest excel template. For more help, please visit https://sellercentral.amazon.com/help/hub/reference/G200712430.</t>
  </si>
  <si>
    <t>603</t>
  </si>
  <si>
    <t>The parent_child field contains an invalid value: scale die cast resin figure model kit ancient austrian soldier hobby miniature toys unassembled u... To correct this error a) choose only from the valid set of values in your template b) Avoid manual copy-pastes into the template c) use only the latest excel template. For more help, please visit https://sellercentral.amazon.com/help/hub/reference/G200712430.</t>
  </si>
  <si>
    <t>604</t>
  </si>
  <si>
    <t>605</t>
  </si>
  <si>
    <t>The language_value field contains an invalid value: https://iili.io/qvlVvPR.jpg. To correct this error a) choose only from the valid set of values in your template b) Avoid manual copy-pastes into the template c) use only the latest excel template. For more help, please visit https://sellercentral.amazon.com/help/hub/reference/G200712430.</t>
  </si>
  <si>
    <t>606</t>
  </si>
  <si>
    <t>The language_value field contains an invalid value: https://iili.io/qvl2mzl.jpg. To correct this error a) choose only from the valid set of values in your template b) Avoid manual copy-pastes into the template c) use only the latest excel template. For more help, please visit https://sellercentral.amazon.com/help/hub/reference/G200712430.</t>
  </si>
  <si>
    <t>607</t>
  </si>
  <si>
    <t>The parent_child field contains an invalid value: scale die cast resin figure model kit wwi french soldiers set figures unassembled and unpainted. To correct this error a) choose only from the valid set of values in your template b) Avoid manual copy-pastes into the template c) use only the latest excel template. For more help, please visit https://sellercentral.amazon.com/help/hub/reference/G200712430.</t>
  </si>
  <si>
    <t>608</t>
  </si>
  <si>
    <t>The parent_child field contains an invalid value: scale die cast resin figure model kit wild dwarf warrior hobby miniature toy unassembled unpainte... To correct this error a) choose only from the valid set of values in your template b) Avoid manual copy-pastes into the template c) use only the latest excel template. For more help, please visit https://sellercentral.amazon.com/help/hub/reference/G200712430.</t>
  </si>
  <si>
    <t>609</t>
  </si>
  <si>
    <t>The language_value field contains an invalid value: https://iili.io/qvlYSFn.jpg. To correct this error a) choose only from the valid set of values in your template b) Avoid manual copy-pastes into the template c) use only the latest excel template. For more help, please visit https://sellercentral.amazon.com/help/hub/reference/G200712430.</t>
  </si>
  <si>
    <t>610</t>
  </si>
  <si>
    <t>The parent_child field contains an invalid value: scale die cast resin figure model kit panzergrenadiers figures tank unassembled and unpainted. To correct this error a) choose only from the valid set of values in your template b) Avoid manual copy-pastes into the template c) use only the latest excel template. For more help, please visit https://sellercentral.amazon.com/help/hub/reference/G200712430.</t>
  </si>
  <si>
    <t>611</t>
  </si>
  <si>
    <t>The language_value field contains an invalid value: https://iili.io/qvcgARj.jpg. To correct this error a) choose only from the valid set of values in your template b) Avoid manual copy-pastes into the template c) use only the latest excel template. For more help, please visit https://sellercentral.amazon.com/help/hub/reference/G200712430.</t>
  </si>
  <si>
    <t>612</t>
  </si>
  <si>
    <t>The language_value field contains an invalid value: https://iili.io/qvcweff.jpg. To correct this error a) choose only from the valid set of values in your template b) Avoid manual copy-pastes into the template c) use only the latest excel template. For more help, please visit https://sellercentral.amazon.com/help/hub/reference/G200712430.</t>
  </si>
  <si>
    <t>613</t>
  </si>
  <si>
    <t>The parent_child field contains an invalid value: scale die cast resin figure model kit wwii german field commander unassembled and unpainted. To correct this error a) choose only from the valid set of values in your template b) Avoid manual copy-pastes into the template c) use only the latest excel template. For more help, please visit https://sellercentral.amazon.com/help/hub/reference/G200712430.</t>
  </si>
  <si>
    <t>614</t>
  </si>
  <si>
    <t>The parent_child field contains an invalid value: scale diecast resin figure model kit merit specialists snake plissken hobby miniature toy unassem... To correct this error a) choose only from the valid set of values in your template b) Avoid manual copy-pastes into the template c) use only the latest excel template. For more help, please visit https://sellercentral.amazon.com/help/hub/reference/G200712430.</t>
  </si>
  <si>
    <t>615</t>
  </si>
  <si>
    <t>The language_value field contains an invalid value: https://iili.io/qvld53g.jpg. To correct this error a) choose only from the valid set of values in your template b) Avoid manual copy-pastes into the template c) use only the latest excel template. For more help, please visit https://sellercentral.amazon.com/help/hub/reference/G200712430.</t>
  </si>
  <si>
    <t>616</t>
  </si>
  <si>
    <t>The parent_child field contains an invalid value: scale die cast resin bust model kit wwii airborne radio operator statue unassembled and unpainted. To correct this error a) choose only from the valid set of values in your template b) Avoid manual copy-pastes into the template c) use only the latest excel template. For more help, please visit https://sellercentral.amazon.com/help/hub/reference/G200712430.</t>
  </si>
  <si>
    <t>617</t>
  </si>
  <si>
    <t>The language_value field contains an invalid value: https://iili.io/qvc2BB1.jpg. To correct this error a) choose only from the valid set of values in your template b) Avoid manual copy-pastes into the template c) use only the latest excel template. For more help, please visit https://sellercentral.amazon.com/help/hub/reference/G200712430.</t>
  </si>
  <si>
    <t>618</t>
  </si>
  <si>
    <t>The language_value field contains an invalid value: https://iili.io/qvc8gOQ.jpg. To correct this error a) choose only from the valid set of values in your template b) Avoid manual copy-pastes into the template c) use only the latest excel template. For more help, please visit https://sellercentral.amazon.com/help/hub/reference/G200712430.</t>
  </si>
  <si>
    <t>619</t>
  </si>
  <si>
    <t>The language_value field contains an invalid value: https://iili.io/qvcIS9I.jpg. To correct this error a) choose only from the valid set of values in your template b) Avoid manual copy-pastes into the template c) use only the latest excel template. For more help, please visit https://sellercentral.amazon.com/help/hub/reference/G200712430.</t>
  </si>
  <si>
    <t>620</t>
  </si>
  <si>
    <t>The gtin_exemption_reason field contains an invalid value: https://iili.io/qvcMKwG.jpg. To correct this error a) choose only from the valid set of values in your template b) Avoid manual copy-pastes into the template c) use only the latest excel template. For more help, please visit https://sellercentral.amazon.com/help/hub/reference/G200712430.</t>
  </si>
  <si>
    <t>621</t>
  </si>
  <si>
    <t>The gtin_exemption_reason field contains an invalid value: https://iili.io/qvcnthG.jpg. To correct this error a) choose only from the valid set of values in your template b) Avoid manual copy-pastes into the template c) use only the latest excel template. For more help, please visit https://sellercentral.amazon.com/help/hub/reference/G200712430.</t>
  </si>
  <si>
    <t>622</t>
  </si>
  <si>
    <t>The gtin_exemption_reason field contains an invalid value: https://iili.io/qvc4Gwv.jpg. To correct this error a) choose only from the valid set of values in your template b) Avoid manual copy-pastes into the template c) use only the latest excel template. For more help, please visit https://sellercentral.amazon.com/help/hub/reference/G200712430.</t>
  </si>
  <si>
    <t>623</t>
  </si>
  <si>
    <t>The language_value field contains an invalid value: https://iili.io/qvlJA7f.jpg. To correct this error a) choose only from the valid set of values in your template b) Avoid manual copy-pastes into the template c) use only the latest excel template. For more help, please visit https://sellercentral.amazon.com/help/hub/reference/G200712430.</t>
  </si>
  <si>
    <t>624</t>
  </si>
  <si>
    <t>The parent_child field contains an invalid value: scale die cast resin bust model kit wizard with owl statue unassembled and unpainted. To correct this error a) choose only from the valid set of values in your template b) Avoid manual copy-pastes into the template c) use only the latest excel template. For more help, please visit https://sellercentral.amazon.com/help/hub/reference/G200712430.</t>
  </si>
  <si>
    <t>625</t>
  </si>
  <si>
    <t>The language_value field contains an invalid value: https://iili.io/qvcyU74.jpg. To correct this error a) choose only from the valid set of values in your template b) Avoid manual copy-pastes into the template c) use only the latest excel template. For more help, please visit https://sellercentral.amazon.com/help/hub/reference/G200712430.</t>
  </si>
  <si>
    <t>626</t>
  </si>
  <si>
    <t>The parent_child field contains an invalid value: scale die cast resin model assembled kit kfz accessories set car unassembled and unpainted. To correct this error a) choose only from the valid set of values in your template b) Avoid manual copy-pastes into the template c) use only the latest excel template. For more help, please visit https://sellercentral.amazon.com/help/hub/reference/G200712430.</t>
  </si>
  <si>
    <t>627</t>
  </si>
  <si>
    <t>The parent_child field contains an invalid value: scale diecast resin figure model kit french cavalry elite troops hobby miniature toy unassembled ... To correct this error a) choose only from the valid set of values in your template b) Avoid manual copy-pastes into the template c) use only the latest excel template. For more help, please visit https://sellercentral.amazon.com/help/hub/reference/G200712430.</t>
  </si>
  <si>
    <t>628</t>
  </si>
  <si>
    <t>The parent_child field contains an invalid value: scale diecast resin figure model kit wwii german wehrmacht heads miniature toys unassembled unpai... To correct this error a) choose only from the valid set of values in your template b) Avoid manual copy-pastes into the template c) use only the latest excel template. For more help, please visit https://sellercentral.amazon.com/help/hub/reference/G200712430.</t>
  </si>
  <si>
    <t>629</t>
  </si>
  <si>
    <t>The parent_child field contains an invalid value: scale die cast resin model assembled kit jeep accessories set car unassembled and unpainted. To correct this error a) choose only from the valid set of values in your template b) Avoid manual copy-pastes into the template c) use only the latest excel template. For more help, please visit https://sellercentral.amazon.com/help/hub/reference/G200712430.</t>
  </si>
  <si>
    <t>630</t>
  </si>
  <si>
    <t>The parent_child field contains an invalid value: scale die cast resin figure model kit young grenadier soldier single person unassembled and unpai... To correct this error a) choose only from the valid set of values in your template b) Avoid manual copy-pastes into the template c) use only the latest excel template. For more help, please visit https://sellercentral.amazon.com/help/hub/reference/G200712430.</t>
  </si>
  <si>
    <t>631</t>
  </si>
  <si>
    <t>The parent_child field contains an invalid value: scale die cast resin figure model kit ancient eastern merchant hobby miniature toys unassembled u... To correct this error a) choose only from the valid set of values in your template b) Avoid manual copy-pastes into the template c) use only the latest excel template. For more help, please visit https://sellercentral.amazon.com/help/hub/reference/G200712430.</t>
  </si>
  <si>
    <t>632</t>
  </si>
  <si>
    <t>The language_value field contains an invalid value: https://iili.io/qvlaSWB.jpg. To correct this error a) choose only from the valid set of values in your template b) Avoid manual copy-pastes into the template c) use only the latest excel template. For more help, please visit https://sellercentral.amazon.com/help/hub/reference/G200712430.</t>
  </si>
  <si>
    <t>633</t>
  </si>
  <si>
    <t>The parent_child field contains an invalid value: scale diecast resin figure model kit horror survival game lady villain nsfw miniature toy unassem... To correct this error a) choose only from the valid set of values in your template b) Avoid manual copy-pastes into the template c) use only the latest excel template. For more help, please visit https://sellercentral.amazon.com/help/hub/reference/G200712430.</t>
  </si>
  <si>
    <t>634</t>
  </si>
  <si>
    <t>The language_value field contains an invalid value: https://iili.io/qvc3Dle.jpg. To correct this error a) choose only from the valid set of values in your template b) Avoid manual copy-pastes into the template c) use only the latest excel template. For more help, please visit https://sellercentral.amazon.com/help/hub/reference/G200712430.</t>
  </si>
  <si>
    <t>635</t>
  </si>
  <si>
    <t>The parent_child field contains an invalid value: scale die cast resin figure model kit gothic knight heads hobby miniature toys unassembled and un... To correct this error a) choose only from the valid set of values in your template b) Avoid manual copy-pastes into the template c) use only the latest excel template. For more help, please visit https://sellercentral.amazon.com/help/hub/reference/G200712430.</t>
  </si>
  <si>
    <t>636</t>
  </si>
  <si>
    <t>637</t>
  </si>
  <si>
    <t>The language_value field contains an invalid value: https://iili.io/qvloN0Q.jpg. To correct this error a) choose only from the valid set of values in your template b) Avoid manual copy-pastes into the template c) use only the latest excel template. For more help, please visit https://sellercentral.amazon.com/help/hub/reference/G200712430.</t>
  </si>
  <si>
    <t>638</t>
  </si>
  <si>
    <t>639</t>
  </si>
  <si>
    <t>The language_value field contains an invalid value: https://iili.io/qvlGBSt.jpg. To correct this error a) choose only from the valid set of values in your template b) Avoid manual copy-pastes into the template c) use only the latest excel template. For more help, please visit https://sellercentral.amazon.com/help/hub/reference/G200712430.</t>
  </si>
  <si>
    <t>640</t>
  </si>
  <si>
    <t>The parent_child field contains an invalid value: scale die cast resin figure model kit ancient marauder hobby miniature toys unassembled unpainted... To correct this error a) choose only from the valid set of values in your template b) Avoid manual copy-pastes into the template c) use only the latest excel template. For more help, please visit https://sellercentral.amazon.com/help/hub/reference/G200712430.</t>
  </si>
  <si>
    <t>641</t>
  </si>
  <si>
    <t>The language_value field contains an invalid value: https://iili.io/qvlRDFa.jpg. To correct this error a) choose only from the valid set of values in your template b) Avoid manual copy-pastes into the template c) use only the latest excel template. For more help, please visit https://sellercentral.amazon.com/help/hub/reference/G200712430.</t>
  </si>
  <si>
    <t>642</t>
  </si>
  <si>
    <t>The language_value field contains an invalid value: https://iili.io/qvlRen9.jpg. To correct this error a) choose only from the valid set of values in your template b) Avoid manual copy-pastes into the template c) use only the latest excel template. For more help, please visit https://sellercentral.amazon.com/help/hub/reference/G200712430.</t>
  </si>
  <si>
    <t>643</t>
  </si>
  <si>
    <t>The language_value field contains an invalid value: https://iili.io/qvctlTX.jpg. To correct this error a) choose only from the valid set of values in your template b) Avoid manual copy-pastes into the template c) use only the latest excel template. For more help, please visit https://sellercentral.amazon.com/help/hub/reference/G200712430.</t>
  </si>
  <si>
    <t>644</t>
  </si>
  <si>
    <t>The parent_child field contains an invalid value: scale die cast resin model assembled kit kfz stummel accessories set tank unassembled and unpainted. To correct this error a) choose only from the valid set of values in your template b) Avoid manual copy-pastes into the template c) use only the latest excel template. For more help, please visit https://sellercentral.amazon.com/help/hub/reference/G200712430.</t>
  </si>
  <si>
    <t>645</t>
  </si>
  <si>
    <t>The parent_child field contains an invalid value: scale die cast resin figure model kit wwii german afrika korps figures unassembled and unpainted. To correct this error a) choose only from the valid set of values in your template b) Avoid manual copy-pastes into the template c) use only the latest excel template. For more help, please visit https://sellercentral.amazon.com/help/hub/reference/G200712430.</t>
  </si>
  <si>
    <t>646</t>
  </si>
  <si>
    <t>The parent_child field contains an invalid value: scale die cast resin figure model kit ancient french duke hobby miniature toys unassembled and un... To correct this error a) choose only from the valid set of values in your template b) Avoid manual copy-pastes into the template c) use only the latest excel template. For more help, please visit https://sellercentral.amazon.com/help/hub/reference/G200712430.</t>
  </si>
  <si>
    <t>647</t>
  </si>
  <si>
    <t>The gtin_exemption_reason field contains an invalid value: https://iili.io/qvcLCpn.jpg. To correct this error a) choose only from the valid set of values in your template b) Avoid manual copy-pastes into the template c) use only the latest excel template. For more help, please visit https://sellercentral.amazon.com/help/hub/reference/G200712430.</t>
  </si>
  <si>
    <t>648</t>
  </si>
  <si>
    <t>The language_value field contains an invalid value: https://iili.io/qvl27i7.jpg. To correct this error a) choose only from the valid set of values in your template b) Avoid manual copy-pastes into the template c) use only the latest excel template. For more help, please visit https://sellercentral.amazon.com/help/hub/reference/G200712430.</t>
  </si>
  <si>
    <t>649</t>
  </si>
  <si>
    <t>The parent_child field contains an invalid value: scale die cast resin bust model kit ancient egyptian pharaoh statue unassembled and unpainted. To correct this error a) choose only from the valid set of values in your template b) Avoid manual copy-pastes into the template c) use only the latest excel template. For more help, please visit https://sellercentral.amazon.com/help/hub/reference/G200712430.</t>
  </si>
  <si>
    <t>650</t>
  </si>
  <si>
    <t>The parent_child field contains an invalid value: scale die cast resin model assembled kit tank stowage set unassembled and unpainted. To correct this error a) choose only from the valid set of values in your template b) Avoid manual copy-pastes into the template c) use only the latest excel template. For more help, please visit https://sellercentral.amazon.com/help/hub/reference/G200712430.</t>
  </si>
  <si>
    <t>651</t>
  </si>
  <si>
    <t>The language_value field contains an invalid value: https://iili.io/qvl1hLQ.jpg. To correct this error a) choose only from the valid set of values in your template b) Avoid manual copy-pastes into the template c) use only the latest excel template. For more help, please visit https://sellercentral.amazon.com/help/hub/reference/G200712430.</t>
  </si>
  <si>
    <t>652</t>
  </si>
  <si>
    <t>The parent_child field contains an invalid value: scale die cast resin figure model kit antigravity yoga girl hobby miniature toys unassembled unpa... To correct this error a) choose only from the valid set of values in your template b) Avoid manual copy-pastes into the template c) use only the latest excel template. For more help, please visit https://sellercentral.amazon.com/help/hub/reference/G200712430.</t>
  </si>
  <si>
    <t>653</t>
  </si>
  <si>
    <t>The language_value field contains an invalid value: https://iili.io/qvl1d5g.jpg. To correct this error a) choose only from the valid set of values in your template b) Avoid manual copy-pastes into the template c) use only the latest excel template. For more help, please visit https://sellercentral.amazon.com/help/hub/reference/G200712430.</t>
  </si>
  <si>
    <t>654</t>
  </si>
  <si>
    <t>The language_value field contains an invalid value: https://iili.io/qvcXpbn.jpg. To correct this error a) choose only from the valid set of values in your template b) Avoid manual copy-pastes into the template c) use only the latest excel template. For more help, please visit https://sellercentral.amazon.com/help/hub/reference/G200712430.</t>
  </si>
  <si>
    <t>655</t>
  </si>
  <si>
    <t>The language_value field contains an invalid value: https://iili.io/qvcNkLg.jpg. To correct this error a) choose only from the valid set of values in your template b) Avoid manual copy-pastes into the template c) use only the latest excel template. For more help, please visit https://sellercentral.amazon.com/help/hub/reference/G200712430.</t>
  </si>
  <si>
    <t>656</t>
  </si>
  <si>
    <t>The parent_child field contains an invalid value: scale diecast resin figure model kit dwarf blacksmith heads hobby miniature toys unassembled unpa... To correct this error a) choose only from the valid set of values in your template b) Avoid manual copy-pastes into the template c) use only the latest excel template. For more help, please visit https://sellercentral.amazon.com/help/hub/reference/G200712430.</t>
  </si>
  <si>
    <t>657</t>
  </si>
  <si>
    <t>658</t>
  </si>
  <si>
    <t>The gtin_exemption_reason field contains an invalid value: https://iili.io/qvchQLb.jpg. To correct this error a) choose only from the valid set of values in your template b) Avoid manual copy-pastes into the template c) use only the latest excel template. For more help, please visit https://sellercentral.amazon.com/help/hub/reference/G200712430.</t>
  </si>
  <si>
    <t>659</t>
  </si>
  <si>
    <t>The parent_child field contains an invalid value: scale diecast resin figure model kit guard marine drummer hobby miniature toys unassembled unpain... To correct this error a) choose only from the valid set of values in your template b) Avoid manual copy-pastes into the template c) use only the latest excel template. For more help, please visit https://sellercentral.amazon.com/help/hub/reference/G200712430.</t>
  </si>
  <si>
    <t>660</t>
  </si>
  <si>
    <t>The language_value field contains an invalid value: https://iili.io/qvcbcss.jpg. To correct this error a) choose only from the valid set of values in your template b) Avoid manual copy-pastes into the template c) use only the latest excel template. For more help, please visit https://sellercentral.amazon.com/help/hub/reference/G200712430.</t>
  </si>
  <si>
    <t>661</t>
  </si>
  <si>
    <t>The language_value field contains an invalid value: https://iili.io/qvl1zdX.jpg. To correct this error a) choose only from the valid set of values in your template b) Avoid manual copy-pastes into the template c) use only the latest excel template. For more help, please visit https://sellercentral.amazon.com/help/hub/reference/G200712430.</t>
  </si>
  <si>
    <t>662</t>
  </si>
  <si>
    <t>The language_value field contains an invalid value: https://iili.io/qvcMCMl.jpg. To correct this error a) choose only from the valid set of values in your template b) Avoid manual copy-pastes into the template c) use only the latest excel template. For more help, please visit https://sellercentral.amazon.com/help/hub/reference/G200712430.</t>
  </si>
  <si>
    <t>663</t>
  </si>
  <si>
    <t>A value is required in the "condition_type" field because there are values in dependent fields.: [condition_note = "29.89"].</t>
  </si>
  <si>
    <t>664</t>
  </si>
  <si>
    <t>The parent_child field contains an invalid value: scale die cast resin aircraft parts model assembled kit phantom spine electronics unassembled and... To correct this error a) choose only from the valid set of values in your template b) Avoid manual copy-pastes into the template c) use only the latest excel template. For more help, please visit https://sellercentral.amazon.com/help/hub/reference/G200712430.</t>
  </si>
  <si>
    <t>665</t>
  </si>
  <si>
    <t>A value is required in the "condition_type" field because there are values in dependent fields.: [condition_note = "23.42"].</t>
  </si>
  <si>
    <t>666</t>
  </si>
  <si>
    <t>A value is required in the "condition_type" field because there are values in dependent fields.: [condition_note = "18.99"].</t>
  </si>
  <si>
    <t>667</t>
  </si>
  <si>
    <t>The parent_child field contains an invalid value: scale die cast resin figure model kit german tank crew figures unassembled and unpainted. To correct this error a) choose only from the valid set of values in your template b) Avoid manual copy-pastes into the template c) use only the latest excel template. For more help, please visit https://sellercentral.amazon.com/help/hub/reference/G200712430.</t>
  </si>
  <si>
    <t>668</t>
  </si>
  <si>
    <t>A value is required in the "condition_type" field because there are values in dependent fields.: [condition_note = "41.87"].</t>
  </si>
  <si>
    <t>669</t>
  </si>
  <si>
    <t>The language_value field contains an invalid value: https://iili.io/qvlqUPV.jpg. To correct this error a) choose only from the valid set of values in your template b) Avoid manual copy-pastes into the template c) use only the latest excel template. For more help, please visit https://sellercentral.amazon.com/help/hub/reference/G200712430.</t>
  </si>
  <si>
    <t>670</t>
  </si>
  <si>
    <t>The parent_child field contains an invalid value: scale diecast resin figure model kit naval officer and child sailor miniature toys unassembled un... To correct this error a) choose only from the valid set of values in your template b) Avoid manual copy-pastes into the template c) use only the latest excel template. For more help, please visit https://sellercentral.amazon.com/help/hub/reference/G200712430.</t>
  </si>
  <si>
    <t>671</t>
  </si>
  <si>
    <t>The parent_child field contains an invalid value: scale die cast resin figure model kit eastern front panzer iii tank crews figures unassembled and... To correct this error a) choose only from the valid set of values in your template b) Avoid manual copy-pastes into the template c) use only the latest excel template. For more help, please visit https://sellercentral.amazon.com/help/hub/reference/G200712430.</t>
  </si>
  <si>
    <t>672</t>
  </si>
  <si>
    <t>The parent_child field contains an invalid value: scale die cast resin figure model kit russian internal troops soldier preparing truck unassembled... To correct this error a) choose only from the valid set of values in your template b) Avoid manual copy-pastes into the template c) use only the latest excel template. For more help, please visit https://sellercentral.amazon.com/help/hub/reference/G200712430.</t>
  </si>
  <si>
    <t>673</t>
  </si>
  <si>
    <t>The parent_child field contains an invalid value: scale die cast resin model assembled kit wwii military jeep stowage set car unassembled and unpai... To correct this error a) choose only from the valid set of values in your template b) Avoid manual copy-pastes into the template c) use only the latest excel template. For more help, please visit https://sellercentral.amazon.com/help/hub/reference/G200712430.</t>
  </si>
  <si>
    <t>674</t>
  </si>
  <si>
    <t>The language_value field contains an invalid value: https://iili.io/qvl3iQV.jpg. To correct this error a) choose only from the valid set of values in your template b) Avoid manual copy-pastes into the template c) use only the latest excel template. For more help, please visit https://sellercentral.amazon.com/help/hub/reference/G200712430.</t>
  </si>
  <si>
    <t>675</t>
  </si>
  <si>
    <t>The parent_child field contains an invalid value: scale die cast resin figure model kit wwii infantry jeep crew medic set figures car unassembled u... To correct this error a) choose only from the valid set of values in your template b) Avoid manual copy-pastes into the template c) use only the latest excel template. For more help, please visit https://sellercentral.amazon.com/help/hub/reference/G200712430.</t>
  </si>
  <si>
    <t>676</t>
  </si>
  <si>
    <t>The language_value field contains an invalid value: https://iili.io/qvcksTB.jpg. To correct this error a) choose only from the valid set of values in your template b) Avoid manual copy-pastes into the template c) use only the latest excel template. For more help, please visit https://sellercentral.amazon.com/help/hub/reference/G200712430.</t>
  </si>
  <si>
    <t>677</t>
  </si>
  <si>
    <t>A value is required in the "condition_type" field because there are values in dependent fields.: [condition_note = "22.54"].</t>
  </si>
  <si>
    <t>678</t>
  </si>
  <si>
    <t>The parent_child field contains an invalid value: scale die cast resin figure model kit russian internal troops preparing truck unassembled and unp... To correct this error a) choose only from the valid set of values in your template b) Avoid manual copy-pastes into the template c) use only the latest excel template. For more help, please visit https://sellercentral.amazon.com/help/hub/reference/G200712430.</t>
  </si>
  <si>
    <t>679</t>
  </si>
  <si>
    <t>The parent_child field contains an invalid value: scale die cast resin figure model kit poteau ambush battle gunner and squad leader figures unasse... To correct this error a) choose only from the valid set of values in your template b) Avoid manual copy-pastes into the template c) use only the latest excel template. For more help, please visit https://sellercentral.amazon.com/help/hub/reference/G200712430.</t>
  </si>
  <si>
    <t>680</t>
  </si>
  <si>
    <t>The language_value field contains an invalid value: https://iili.io/qvlB1J1.jpg. To correct this error a) choose only from the valid set of values in your template b) Avoid manual copy-pastes into the template c) use only the latest excel template. For more help, please visit https://sellercentral.amazon.com/help/hub/reference/G200712430.</t>
  </si>
  <si>
    <t>681</t>
  </si>
  <si>
    <t>The language_value field contains an invalid value: https://iili.io/qvlRBTB.jpg. To correct this error a) choose only from the valid set of values in your template b) Avoid manual copy-pastes into the template c) use only the latest excel template. For more help, please visit https://sellercentral.amazon.com/help/hub/reference/G200712430.</t>
  </si>
  <si>
    <t>682</t>
  </si>
  <si>
    <t>The language_value field contains an invalid value: https://iili.io/qvc7E8v.jpg. To correct this error a) choose only from the valid set of values in your template b) Avoid manual copy-pastes into the template c) use only the latest excel template. For more help, please visit https://sellercentral.amazon.com/help/hub/reference/G200712430.</t>
  </si>
  <si>
    <t>683</t>
  </si>
  <si>
    <t>The language_value field contains an invalid value: https://iili.io/qvlFewv.jpg. To correct this error a) choose only from the valid set of values in your template b) Avoid manual copy-pastes into the template c) use only the latest excel template. For more help, please visit https://sellercentral.amazon.com/help/hub/reference/G200712430.</t>
  </si>
  <si>
    <t>684</t>
  </si>
  <si>
    <t>The language_value field contains an invalid value: https://iili.io/qvceVRV.jpg. To correct this error a) choose only from the valid set of values in your template b) Avoid manual copy-pastes into the template c) use only the latest excel template. For more help, please visit https://sellercentral.amazon.com/help/hub/reference/G200712430.</t>
  </si>
  <si>
    <t>685</t>
  </si>
  <si>
    <t>The parent_child field contains an invalid value: scale die cast resin figure model kit wwii german field artillery gunner unassembled and unpainted. To correct this error a) choose only from the valid set of values in your template b) Avoid manual copy-pastes into the template c) use only the latest excel template. For more help, please visit https://sellercentral.amazon.com/help/hub/reference/G200712430.</t>
  </si>
  <si>
    <t>686</t>
  </si>
  <si>
    <t>The language_value field contains an invalid value: https://iili.io/qvchTqx.jpg. To correct this error a) choose only from the valid set of values in your template b) Avoid manual copy-pastes into the template c) use only the latest excel template. For more help, please visit https://sellercentral.amazon.com/help/hub/reference/G200712430.</t>
  </si>
  <si>
    <t>687</t>
  </si>
  <si>
    <t>The language_value field contains an invalid value: https://iili.io/qvcpKoF.jpg. To correct this error a) choose only from the valid set of values in your template b) Avoid manual copy-pastes into the template c) use only the latest excel template. For more help, please visit https://sellercentral.amazon.com/help/hub/reference/G200712430.</t>
  </si>
  <si>
    <t>688</t>
  </si>
  <si>
    <t>A value is required in the "condition_type" field because there are values in dependent fields.: [condition_note = "88.32"].</t>
  </si>
  <si>
    <t>689</t>
  </si>
  <si>
    <t>The parent_child field contains an invalid value: scale die cast resin figure model kit airborne division fired artillery figures base unassembled ... To correct this error a) choose only from the valid set of values in your template b) Avoid manual copy-pastes into the template c) use only the latest excel template. For more help, please visit https://sellercentral.amazon.com/help/hub/reference/G200712430.</t>
  </si>
  <si>
    <t>690</t>
  </si>
  <si>
    <t>The parent_child field contains an invalid value: scale die cast resin figure model kit wwii german tankers ammo supply figures tank unassembled an... To correct this error a) choose only from the valid set of values in your template b) Avoid manual copy-pastes into the template c) use only the latest excel template. For more help, please visit https://sellercentral.amazon.com/help/hub/reference/G200712430.</t>
  </si>
  <si>
    <t>691</t>
  </si>
  <si>
    <t>The language_value field contains an invalid value: https://iili.io/qvlAgII.jpg. To correct this error a) choose only from the valid set of values in your template b) Avoid manual copy-pastes into the template c) use only the latest excel template. For more help, please visit https://sellercentral.amazon.com/help/hub/reference/G200712430.</t>
  </si>
  <si>
    <t>692</t>
  </si>
  <si>
    <t>The parent_child field contains an invalid value: scale die cast resin figure model kit ancient pirate warriors grutte pier miniature toys unassemb... To correct this error a) choose only from the valid set of values in your template b) Avoid manual copy-pastes into the template c) use only the latest excel template. For more help, please visit https://sellercentral.amazon.com/help/hub/reference/G200712430.</t>
  </si>
  <si>
    <t>693</t>
  </si>
  <si>
    <t>The language_value field contains an invalid value: https://iili.io/qvlciE7.jpg. To correct this error a) choose only from the valid set of values in your template b) Avoid manual copy-pastes into the template c) use only the latest excel template. For more help, please visit https://sellercentral.amazon.com/help/hub/reference/G200712430.</t>
  </si>
  <si>
    <t>694</t>
  </si>
  <si>
    <t>The language_value field contains an invalid value: https://iili.io/qvcroIR.jpg. To correct this error a) choose only from the valid set of values in your template b) Avoid manual copy-pastes into the template c) use only the latest excel template. For more help, please visit https://sellercentral.amazon.com/help/hub/reference/G200712430.</t>
  </si>
  <si>
    <t>695</t>
  </si>
  <si>
    <t>The parent_child field contains an invalid value: scale die cast resin model assembled kit stug iii stowage set tank unassembled and unpainted. To correct this error a) choose only from the valid set of values in your template b) Avoid manual copy-pastes into the template c) use only the latest excel template. For more help, please visit https://sellercentral.amazon.com/help/hub/reference/G200712430.</t>
  </si>
  <si>
    <t>696</t>
  </si>
  <si>
    <t>A value is required in the "condition_type" field because there are values in dependent fields.: [condition_note = "24.95"].</t>
  </si>
  <si>
    <t>697</t>
  </si>
  <si>
    <t>A value is required in the "condition_type" field because there are values in dependent fields.: [condition_note = "17.64"].</t>
  </si>
  <si>
    <t>698</t>
  </si>
  <si>
    <t>A value is required in the "condition_type" field because there are values in dependent fields.: [condition_note = "39.36"].</t>
  </si>
  <si>
    <t>699</t>
  </si>
  <si>
    <t>The language_value field contains an invalid value: https://iili.io/qvc7H3G.jpg. To correct this error a) choose only from the valid set of values in your template b) Avoid manual copy-pastes into the template c) use only the latest excel template. For more help, please visit https://sellercentral.amazon.com/help/hub/reference/G200712430.</t>
  </si>
  <si>
    <t>700</t>
  </si>
  <si>
    <t>The parent_child field contains an invalid value: scale die cast resin model assembled kit jagdpanther accessories set tank unassembled and unpainted. To correct this error a) choose only from the valid set of values in your template b) Avoid manual copy-pastes into the template c) use only the latest excel template. For more help, please visit https://sellercentral.amazon.com/help/hub/reference/G200712430.</t>
  </si>
  <si>
    <t>701</t>
  </si>
  <si>
    <t>The language_value field contains an invalid value: https://iili.io/qvctBkP.jpg. To correct this error a) choose only from the valid set of values in your template b) Avoid manual copy-pastes into the template c) use only the latest excel template. For more help, please visit https://sellercentral.amazon.com/help/hub/reference/G200712430.</t>
  </si>
  <si>
    <t>702</t>
  </si>
  <si>
    <t>The parent_child field contains an invalid value: scale die cast resin figure model kit nord africa armored vehicle crew figures unassembled unpainted. To correct this error a) choose only from the valid set of values in your template b) Avoid manual copy-pastes into the template c) use only the latest excel template. For more help, please visit https://sellercentral.amazon.com/help/hub/reference/G200712430.</t>
  </si>
  <si>
    <t>703</t>
  </si>
  <si>
    <t>The parent_child field contains an invalid value: scale die cast resin bust model kit greek hoplite with shield statue unassembled and unpainted. To correct this error a) choose only from the valid set of values in your template b) Avoid manual copy-pastes into the template c) use only the latest excel template. For more help, please visit https://sellercentral.amazon.com/help/hub/reference/G200712430.</t>
  </si>
  <si>
    <t>704</t>
  </si>
  <si>
    <t>The language_value field contains an invalid value: https://iili.io/qvcGvTb.jpg. To correct this error a) choose only from the valid set of values in your template b) Avoid manual copy-pastes into the template c) use only the latest excel template. For more help, please visit https://sellercentral.amazon.com/help/hub/reference/G200712430.</t>
  </si>
  <si>
    <t>705</t>
  </si>
  <si>
    <t>A value is required in the "condition_type" field because there are values in dependent fields.: [condition_note = "25.5"].</t>
  </si>
  <si>
    <t>706</t>
  </si>
  <si>
    <t>The parent_child field contains an invalid value: scale die cast resin figure model kit century holy land knight hobby miniature toys unassembled u... To correct this error a) choose only from the valid set of values in your template b) Avoid manual copy-pastes into the template c) use only the latest excel template. For more help, please visit https://sellercentral.amazon.com/help/hub/reference/G200712430.</t>
  </si>
  <si>
    <t>707</t>
  </si>
  <si>
    <t>A value is required in the "condition_type" field because there are values in dependent fields.: [condition_note = "18.73"].</t>
  </si>
  <si>
    <t>708</t>
  </si>
  <si>
    <t>The parent_child field contains an invalid value: scale diecast resin figure model kit native americans man and girl miniature toys unassembled unp... To correct this error a) choose only from the valid set of values in your template b) Avoid manual copy-pastes into the template c) use only the latest excel template. For more help, please visit https://sellercentral.amazon.com/help/hub/reference/G200712430.</t>
  </si>
  <si>
    <t>709</t>
  </si>
  <si>
    <t>The language_value field contains an invalid value: https://iili.io/qvllcZl.jpg. To correct this error a) choose only from the valid set of values in your template b) Avoid manual copy-pastes into the template c) use only the latest excel template. For more help, please visit https://sellercentral.amazon.com/help/hub/reference/G200712430.</t>
  </si>
  <si>
    <t>710</t>
  </si>
  <si>
    <t>The language_value field contains an invalid value: https://iili.io/qvlR6uV.jpg. To correct this error a) choose only from the valid set of values in your template b) Avoid manual copy-pastes into the template c) use only the latest excel template. For more help, please visit https://sellercentral.amazon.com/help/hub/reference/G200712430.</t>
  </si>
  <si>
    <t>711</t>
  </si>
  <si>
    <t>The language_value field contains an invalid value: https://iili.io/qvcTulR.jpg. To correct this error a) choose only from the valid set of values in your template b) Avoid manual copy-pastes into the template c) use only the latest excel template. For more help, please visit https://sellercentral.amazon.com/help/hub/reference/G200712430.</t>
  </si>
  <si>
    <t>712</t>
  </si>
  <si>
    <t>The parent_child field contains an invalid value: scale die cast resin figure model kit army pilot soldier single person unassembled and unpainted. To correct this error a) choose only from the valid set of values in your template b) Avoid manual copy-pastes into the template c) use only the latest excel template. For more help, please visit https://sellercentral.amazon.com/help/hub/reference/G200712430.</t>
  </si>
  <si>
    <t>713</t>
  </si>
  <si>
    <t>The parent_child field contains an invalid value: scale die cast resin figure model kit armored personnel carrier commander unassembled and unpainted. To correct this error a) choose only from the valid set of values in your template b) Avoid manual copy-pastes into the template c) use only the latest excel template. For more help, please visit https://sellercentral.amazon.com/help/hub/reference/G200712430.</t>
  </si>
  <si>
    <t>714</t>
  </si>
  <si>
    <t>The parent_child field contains an invalid value: scale die cast resin bust model kit female warrior dragon statue unassembled and unpainted. To correct this error a) choose only from the valid set of values in your template b) Avoid manual copy-pastes into the template c) use only the latest excel template. For more help, please visit https://sellercentral.amazon.com/help/hub/reference/G200712430.</t>
  </si>
  <si>
    <t>715</t>
  </si>
  <si>
    <t>A value is required in the "condition_type" field because there are values in dependent fields.: [condition_note = "19.85"].</t>
  </si>
  <si>
    <t>716</t>
  </si>
  <si>
    <t>A value is required in the "condition_type" field because there are values in dependent fields.: [condition_note = "23.91"].</t>
  </si>
  <si>
    <t>717</t>
  </si>
  <si>
    <t>The parent_child field contains an invalid value: scale die cast resin figure model kit wwii german gunner unassembled and unpainted. To correct this error a) choose only from the valid set of values in your template b) Avoid manual copy-pastes into the template c) use only the latest excel template. For more help, please visit https://sellercentral.amazon.com/help/hub/reference/G200712430.</t>
  </si>
  <si>
    <t>718</t>
  </si>
  <si>
    <t>The parent_child field contains an invalid value: scale die cast resin model assembled kit full bedroom furniture diorama scene unassembled and unp... To correct this error a) choose only from the valid set of values in your template b) Avoid manual copy-pastes into the template c) use only the latest excel template. For more help, please visit https://sellercentral.amazon.com/help/hub/reference/G200712430.</t>
  </si>
  <si>
    <t>719</t>
  </si>
  <si>
    <t>A value is required in the "condition_type" field because there are values in dependent fields.: [condition_note = "22.92"].</t>
  </si>
  <si>
    <t>720</t>
  </si>
  <si>
    <t>The parent_child field contains an invalid value: scale die cast resin figure model kit ancient roman general hobby miniature toys unassembled unpa... To correct this error a) choose only from the valid set of values in your template b) Avoid manual copy-pastes into the template c) use only the latest excel template. For more help, please visit https://sellercentral.amazon.com/help/hub/reference/G200712430.</t>
  </si>
  <si>
    <t>721</t>
  </si>
  <si>
    <t>The parent_child field contains an invalid value: scale die cast resin bust model kit teutonic knight statue unassembled and unpainted. To correct this error a) choose only from the valid set of values in your template b) Avoid manual copy-pastes into the template c) use only the latest excel template. For more help, please visit https://sellercentral.amazon.com/help/hub/reference/G200712430.</t>
  </si>
  <si>
    <t>722</t>
  </si>
  <si>
    <t>A value is required in the "condition_type" field because there are values in dependent fields.: [condition_note = "27.28"].</t>
  </si>
  <si>
    <t>723</t>
  </si>
  <si>
    <t>The parent_child field contains an invalid value: scale die cast resin figure model kit horror movie character killer jason miniature toys unassemb... To correct this error a) choose only from the valid set of values in your template b) Avoid manual copy-pastes into the template c) use only the latest excel template. For more help, please visit https://sellercentral.amazon.com/help/hub/reference/G200712430.</t>
  </si>
  <si>
    <t>724</t>
  </si>
  <si>
    <t>The parent_child field contains an invalid value: scale die cast resin model assembled kit wwii german antitank mines scene unassembled and unpainted. To correct this error a) choose only from the valid set of values in your template b) Avoid manual copy-pastes into the template c) use only the latest excel template. For more help, please visit https://sellercentral.amazon.com/help/hub/reference/G200712430.</t>
  </si>
  <si>
    <t>725</t>
  </si>
  <si>
    <t>A value is required in the "condition_type" field because there are values in dependent fields.: [condition_note = "17.6"].</t>
  </si>
  <si>
    <t>726</t>
  </si>
  <si>
    <t>The parent_child field contains an invalid value: scale resin diecast figure model kit ambush battle smoking soldier rifleman unassembled unpainted. To correct this error a) choose only from the valid set of values in your template b) Avoid manual copy-pastes into the template c) use only the latest excel template. For more help, please visit https://sellercentral.amazon.com/help/hub/reference/G200712430.</t>
  </si>
  <si>
    <t>727</t>
  </si>
  <si>
    <t>A value is required in the "condition_type" field because there are values in dependent fields.: [condition_note = "25.16"].</t>
  </si>
  <si>
    <t>728</t>
  </si>
  <si>
    <t>The gtin_exemption_reason field contains an invalid value: https://iili.io/qvcYoxI.jpg. To correct this error a) choose only from the valid set of values in your template b) Avoid manual copy-pastes into the template c) use only the latest excel template. For more help, please visit https://sellercentral.amazon.com/help/hub/reference/G200712430.</t>
  </si>
  <si>
    <t>729</t>
  </si>
  <si>
    <t>The parent_child field contains an invalid value: scale die cast resin model assembled kit pick special forces accessories set car unassembled and ... To correct this error a) choose only from the valid set of values in your template b) Avoid manual copy-pastes into the template c) use only the latest excel template. For more help, please visit https://sellercentral.amazon.com/help/hub/reference/G200712430.</t>
  </si>
  <si>
    <t>730</t>
  </si>
  <si>
    <t>The parent_child field contains an invalid value: resin figure assembled model kit war game chess sub lone ranger motorcycle miniature toys unassem... To correct this error a) choose only from the valid set of values in your template b) Avoid manual copy-pastes into the template c) use only the latest excel template. For more help, please visit https://sellercentral.amazon.com/help/hub/reference/G200712430.</t>
  </si>
  <si>
    <t>731</t>
  </si>
  <si>
    <t>The parent_child field contains an invalid value: scale diecast resin model assembled kit wwii german kitchen equipment scene unassembled and unpai... To correct this error a) choose only from the valid set of values in your template b) Avoid manual copy-pastes into the template c) use only the latest excel template. For more help, please visit https://sellercentral.amazon.com/help/hub/reference/G200712430.</t>
  </si>
  <si>
    <t>732</t>
  </si>
  <si>
    <t>The parent_child field contains an invalid value: scale die cast resin figure model kit wwii german infantry soldier unassembled and unpainted. To correct this error a) choose only from the valid set of values in your template b) Avoid manual copy-pastes into the template c) use only the latest excel template. For more help, please visit https://sellercentral.amazon.com/help/hub/reference/G200712430.</t>
  </si>
  <si>
    <t>733</t>
  </si>
  <si>
    <t>A value is required in the "condition_type" field because there are values in dependent fields.: [condition_note = "19.12"].</t>
  </si>
  <si>
    <t>734</t>
  </si>
  <si>
    <t>The language_value field contains an invalid value: https://iili.io/qvcSPp4.jpg. To correct this error a) choose only from the valid set of values in your template b) Avoid manual copy-pastes into the template c) use only the latest excel template. For more help, please visit https://sellercentral.amazon.com/help/hub/reference/G200712430.</t>
  </si>
  <si>
    <t>735</t>
  </si>
  <si>
    <t>The language_value field contains an invalid value: https://iili.io/qvcan7j.jpg. To correct this error a) choose only from the valid set of values in your template b) Avoid manual copy-pastes into the template c) use only the latest excel template. For more help, please visit https://sellercentral.amazon.com/help/hub/reference/G200712430.</t>
  </si>
  <si>
    <t>736</t>
  </si>
  <si>
    <t>The parent_child field contains an invalid value: scale die cast resin figure model kit african scouts soldiers figures unassembled and unpainted. To correct this error a) choose only from the valid set of values in your template b) Avoid manual copy-pastes into the template c) use only the latest excel template. For more help, please visit https://sellercentral.amazon.com/help/hub/reference/G200712430.</t>
  </si>
  <si>
    <t>737</t>
  </si>
  <si>
    <t>The parent_child field contains an invalid value: scale die cast resin figure model kit pickup crew listen music and take break figures unassembled... To correct this error a) choose only from the valid set of values in your template b) Avoid manual copy-pastes into the template c) use only the latest excel template. For more help, please visit https://sellercentral.amazon.com/help/hub/reference/G200712430.</t>
  </si>
  <si>
    <t>738</t>
  </si>
  <si>
    <t>The language_value field contains an invalid value: https://iili.io/qvcDXVa.jpg. To correct this error a) choose only from the valid set of values in your template b) Avoid manual copy-pastes into the template c) use only the latest excel template. For more help, please visit https://sellercentral.amazon.com/help/hub/reference/G200712430.</t>
  </si>
  <si>
    <t>739</t>
  </si>
  <si>
    <t>The parent_child field contains an invalid value: scale diecast resin figure model kit wwii japanese tank crew and infantry rest figures unassemble... To correct this error a) choose only from the valid set of values in your template b) Avoid manual copy-pastes into the template c) use only the latest excel template. For more help, please visit https://sellercentral.amazon.com/help/hub/reference/G200712430.</t>
  </si>
  <si>
    <t>740</t>
  </si>
  <si>
    <t>The language_value field contains an invalid value: https://iili.io/qvlKIRa.jpg. To correct this error a) choose only from the valid set of values in your template b) Avoid manual copy-pastes into the template c) use only the latest excel template. For more help, please visit https://sellercentral.amazon.com/help/hub/reference/G200712430.</t>
  </si>
  <si>
    <t>741</t>
  </si>
  <si>
    <t>The language_value field contains an invalid value: https://iili.io/qvl0xNj.jpg. To correct this error a) choose only from the valid set of values in your template b) Avoid manual copy-pastes into the template c) use only the latest excel template. For more help, please visit https://sellercentral.amazon.com/help/hub/reference/G200712430.</t>
  </si>
  <si>
    <t>742</t>
  </si>
  <si>
    <t>The parent_child field contains an invalid value: scale diecast resin figure model kit ancient templar sergeant hobby miniature toys unassembled un... To correct this error a) choose only from the valid set of values in your template b) Avoid manual copy-pastes into the template c) use only the latest excel template. For more help, please visit https://sellercentral.amazon.com/help/hub/reference/G200712430.</t>
  </si>
  <si>
    <t>743</t>
  </si>
  <si>
    <t>The parent_child field contains an invalid value: scale die cast resin figure model kit german army motorized infantry figures tank unassembled and... To correct this error a) choose only from the valid set of values in your template b) Avoid manual copy-pastes into the template c) use only the latest excel template. For more help, please visit https://sellercentral.amazon.com/help/hub/reference/G200712430.</t>
  </si>
  <si>
    <t>744</t>
  </si>
  <si>
    <t>The parent_child field contains an invalid value: resin figure assembled model kit war game chess sub armed forces hobby miniature toys unassembled... To correct this error a) choose only from the valid set of values in your template b) Avoid manual copy-pastes into the template c) use only the latest excel template. For more help, please visit https://sellercentral.amazon.com/help/hub/reference/G200712430.</t>
  </si>
  <si>
    <t>745</t>
  </si>
  <si>
    <t>The gtin_exemption_reason field contains an invalid value: https://iili.io/qvlaUiP.jpg. To correct this error a) choose only from the valid set of values in your template b) Avoid manual copy-pastes into the template c) use only the latest excel template. For more help, please visit https://sellercentral.amazon.com/help/hub/reference/G200712430.</t>
  </si>
  <si>
    <t>746</t>
  </si>
  <si>
    <t>The language_value field contains an invalid value: https://iili.io/qvcPBku.jpg. To correct this error a) choose only from the valid set of values in your template b) Avoid manual copy-pastes into the template c) use only the latest excel template. For more help, please visit https://sellercentral.amazon.com/help/hub/reference/G200712430.</t>
  </si>
  <si>
    <t>747</t>
  </si>
  <si>
    <t>The language_value field contains an invalid value: https://iili.io/qvcAD9p.jpg. To correct this error a) choose only from the valid set of values in your template b) Avoid manual copy-pastes into the template c) use only the latest excel template. For more help, please visit https://sellercentral.amazon.com/help/hub/reference/G200712430.</t>
  </si>
  <si>
    <t>748</t>
  </si>
  <si>
    <t>The language_value field contains an invalid value: https://iili.io/qvcp7Ps.jpg. To correct this error a) choose only from the valid set of values in your template b) Avoid manual copy-pastes into the template c) use only the latest excel template. For more help, please visit https://sellercentral.amazon.com/help/hub/reference/G200712430.</t>
  </si>
  <si>
    <t>749</t>
  </si>
  <si>
    <t>The language_value field contains an invalid value: https://iili.io/qvlzXKx.jpg. To correct this error a) choose only from the valid set of values in your template b) Avoid manual copy-pastes into the template c) use only the latest excel template. For more help, please visit https://sellercentral.amazon.com/help/hub/reference/G200712430.</t>
  </si>
  <si>
    <t>750</t>
  </si>
  <si>
    <t>A value is required in the "condition_type" field because there are values in dependent fields.: [condition_note = "23.68"].</t>
  </si>
  <si>
    <t>751</t>
  </si>
  <si>
    <t>The language_value field contains an invalid value: https://iili.io/qvcoKhb.jpg. To correct this error a) choose only from the valid set of values in your template b) Avoid manual copy-pastes into the template c) use only the latest excel template. For more help, please visit https://sellercentral.amazon.com/help/hub/reference/G200712430.</t>
  </si>
  <si>
    <t>752</t>
  </si>
  <si>
    <t>The language_value field contains an invalid value: https://iili.io/qvldf3u.jpg. To correct this error a) choose only from the valid set of values in your template b) Avoid manual copy-pastes into the template c) use only the latest excel template. For more help, please visit https://sellercentral.amazon.com/help/hub/reference/G200712430.</t>
  </si>
  <si>
    <t>753</t>
  </si>
  <si>
    <t>The parent_child field contains an invalid value: scale die cast resin figure model kit military theme tank soldiers set unassembled unpainted. To correct this error a) choose only from the valid set of values in your template b) Avoid manual copy-pastes into the template c) use only the latest excel template. For more help, please visit https://sellercentral.amazon.com/help/hub/reference/G200712430.</t>
  </si>
  <si>
    <t>754</t>
  </si>
  <si>
    <t>The language_value field contains an invalid value: https://iili.io/qvcatjV.jpg. To correct this error a) choose only from the valid set of values in your template b) Avoid manual copy-pastes into the template c) use only the latest excel template. For more help, please visit https://sellercentral.amazon.com/help/hub/reference/G200712430.</t>
  </si>
  <si>
    <t>755</t>
  </si>
  <si>
    <t>The parent_child field contains an invalid value: scale die cast resin figure model kit beauty and the lion jewelry box miniature toys unassembled ... To correct this error a) choose only from the valid set of values in your template b) Avoid manual copy-pastes into the template c) use only the latest excel template. For more help, please visit https://sellercentral.amazon.com/help/hub/reference/G200712430.</t>
  </si>
  <si>
    <t>756</t>
  </si>
  <si>
    <t>The parent_child field contains an invalid value: scale die cast resin figure model kit german infantry set figures heads each unassembled and unpa... To correct this error a) choose only from the valid set of values in your template b) Avoid manual copy-pastes into the template c) use only the latest excel template. For more help, please visit https://sellercentral.amazon.com/help/hub/reference/G200712430.</t>
  </si>
  <si>
    <t>757</t>
  </si>
  <si>
    <t>The parent_child field contains an invalid value: scale die cast resin model assembled kit paladin accessories set tank unassembled and unpainted. To correct this error a) choose only from the valid set of values in your template b) Avoid manual copy-pastes into the template c) use only the latest excel template. For more help, please visit https://sellercentral.amazon.com/help/hub/reference/G200712430.</t>
  </si>
  <si>
    <t>758</t>
  </si>
  <si>
    <t>The language_value field contains an invalid value: https://iili.io/qvluzt1.jpg. To correct this error a) choose only from the valid set of values in your template b) Avoid manual copy-pastes into the template c) use only the latest excel template. For more help, please visit https://sellercentral.amazon.com/help/hub/reference/G200712430.</t>
  </si>
  <si>
    <t>759</t>
  </si>
  <si>
    <t>The language_value field contains an invalid value: https://iili.io/qvc05E7.jpg. To correct this error a) choose only from the valid set of values in your template b) Avoid manual copy-pastes into the template c) use only the latest excel template. For more help, please visit https://sellercentral.amazon.com/help/hub/reference/G200712430.</t>
  </si>
  <si>
    <t>760</t>
  </si>
  <si>
    <t>The language_value field contains an invalid value: https://iili.io/qvcMd8X.jpg. To correct this error a) choose only from the valid set of values in your template b) Avoid manual copy-pastes into the template c) use only the latest excel template. For more help, please visit https://sellercentral.amazon.com/help/hub/reference/G200712430.</t>
  </si>
  <si>
    <t>761</t>
  </si>
  <si>
    <t>The parent_child field contains an invalid value: scale die cast resin figure model kit british paramedic set figures unassembled and unpainted. To correct this error a) choose only from the valid set of values in your template b) Avoid manual copy-pastes into the template c) use only the latest excel template. For more help, please visit https://sellercentral.amazon.com/help/hub/reference/G200712430.</t>
  </si>
  <si>
    <t>762</t>
  </si>
  <si>
    <t>The language_value field contains an invalid value: https://iili.io/qvcteje.jpg. To correct this error a) choose only from the valid set of values in your template b) Avoid manual copy-pastes into the template c) use only the latest excel template. For more help, please visit https://sellercentral.amazon.com/help/hub/reference/G200712430.</t>
  </si>
  <si>
    <t>763</t>
  </si>
  <si>
    <t>764</t>
  </si>
  <si>
    <t>The language_value field contains an invalid value: https://iili.io/qvcF8XV.jpg. To correct this error a) choose only from the valid set of values in your template b) Avoid manual copy-pastes into the template c) use only the latest excel template. For more help, please visit https://sellercentral.amazon.com/help/hub/reference/G200712430.</t>
  </si>
  <si>
    <t>765</t>
  </si>
  <si>
    <t>A value is required in the "condition_type" field because there are values in dependent fields.: [condition_note = "74.92"].</t>
  </si>
  <si>
    <t>766</t>
  </si>
  <si>
    <t>The parent_child field contains an invalid value: scale die cast resin figure model kit british marines soldiers set figures unassembled and unpainted. To correct this error a) choose only from the valid set of values in your template b) Avoid manual copy-pastes into the template c) use only the latest excel template. For more help, please visit https://sellercentral.amazon.com/help/hub/reference/G200712430.</t>
  </si>
  <si>
    <t>767</t>
  </si>
  <si>
    <t>A value is required in the "condition_type" field because there are values in dependent fields.: [condition_note = "31.09"].</t>
  </si>
  <si>
    <t>768</t>
  </si>
  <si>
    <t>The parent_child field contains an invalid value: scale die cast resin figure model kit wwii marine tank crew figures half body unassembled and unp... To correct this error a) choose only from the valid set of values in your template b) Avoid manual copy-pastes into the template c) use only the latest excel template. For more help, please visit https://sellercentral.amazon.com/help/hub/reference/G200712430.</t>
  </si>
  <si>
    <t>769</t>
  </si>
  <si>
    <t>A value is required in the "condition_type" field because there are values in dependent fields.: [condition_note = "25.23"].</t>
  </si>
  <si>
    <t>770</t>
  </si>
  <si>
    <t>The parent_child field contains an invalid value: scale die cast resin figure model kit armored vehicle crew set figures car unassembled unpainted. To correct this error a) choose only from the valid set of values in your template b) Avoid manual copy-pastes into the template c) use only the latest excel template. For more help, please visit https://sellercentral.amazon.com/help/hub/reference/G200712430.</t>
  </si>
  <si>
    <t>771</t>
  </si>
  <si>
    <t>The language_value field contains an invalid value: https://iili.io/qvcEu07.jpg. To correct this error a) choose only from the valid set of values in your template b) Avoid manual copy-pastes into the template c) use only the latest excel template. For more help, please visit https://sellercentral.amazon.com/help/hub/reference/G200712430.</t>
  </si>
  <si>
    <t>772</t>
  </si>
  <si>
    <t>The parent_child field contains an invalid value: scale die cast resin figure model kit hitman john wick hobby miniature toys unassembled and unpai... To correct this error a) choose only from the valid set of values in your template b) Avoid manual copy-pastes into the template c) use only the latest excel template. For more help, please visit https://sellercentral.amazon.com/help/hub/reference/G200712430.</t>
  </si>
  <si>
    <t>773</t>
  </si>
  <si>
    <t>A value is required in the "condition_type" field because there are values in dependent fields.: [condition_note = "35.21"].</t>
  </si>
  <si>
    <t>774</t>
  </si>
  <si>
    <t>The language_value field contains an invalid value: https://iili.io/qvcikHF.jpg. To correct this error a) choose only from the valid set of values in your template b) Avoid manual copy-pastes into the template c) use only the latest excel template. For more help, please visit https://sellercentral.amazon.com/help/hub/reference/G200712430.</t>
  </si>
  <si>
    <t>775</t>
  </si>
  <si>
    <t>The parent_child field contains an invalid value: scale die cast resin aircraft parts model assembled kit spine electronics unassembled and unpainted. To correct this error a) choose only from the valid set of values in your template b) Avoid manual copy-pastes into the template c) use only the latest excel template. For more help, please visit https://sellercentral.amazon.com/help/hub/reference/G200712430.</t>
  </si>
  <si>
    <t>776</t>
  </si>
  <si>
    <t>The language_value field contains an invalid value: https://iili.io/qvluuMg.jpg. To correct this error a) choose only from the valid set of values in your template b) Avoid manual copy-pastes into the template c) use only the latest excel template. For more help, please visit https://sellercentral.amazon.com/help/hub/reference/G200712430.</t>
  </si>
  <si>
    <t>777</t>
  </si>
  <si>
    <t>The language_value field contains an invalid value: https://iili.io/qvc37Ax.jpg. To correct this error a) choose only from the valid set of values in your template b) Avoid manual copy-pastes into the template c) use only the latest excel template. For more help, please visit https://sellercentral.amazon.com/help/hub/reference/G200712430.</t>
  </si>
  <si>
    <t>778</t>
  </si>
  <si>
    <t>The language_value field contains an invalid value: https://iili.io/qvcrTBI.jpg. To correct this error a) choose only from the valid set of values in your template b) Avoid manual copy-pastes into the template c) use only the latest excel template. For more help, please visit https://sellercentral.amazon.com/help/hub/reference/G200712430.</t>
  </si>
  <si>
    <t>779</t>
  </si>
  <si>
    <t>A value is required in the "condition_type" field because there are values in dependent fields.: [condition_note = "31.43"].</t>
  </si>
  <si>
    <t>780</t>
  </si>
  <si>
    <t>The language_value field contains an invalid value: https://iili.io/qvcOcaR.jpg. To correct this error a) choose only from the valid set of values in your template b) Avoid manual copy-pastes into the template c) use only the latest excel template. For more help, please visit https://sellercentral.amazon.com/help/hub/reference/G200712430.</t>
  </si>
  <si>
    <t>781</t>
  </si>
  <si>
    <t>The language_value field contains an invalid value: https://iili.io/qvlKrWQ.jpg. To correct this error a) choose only from the valid set of values in your template b) Avoid manual copy-pastes into the template c) use only the latest excel template. For more help, please visit https://sellercentral.amazon.com/help/hub/reference/G200712430.</t>
  </si>
  <si>
    <t>782</t>
  </si>
  <si>
    <t>A value is required in the "condition_type" field because there are values in dependent fields.: [condition_note = "33.71"].</t>
  </si>
  <si>
    <t>783</t>
  </si>
  <si>
    <t>The parent_child field contains an invalid value: scale die cast resin figure model kit woman robocop hobby miniature toys unassembled unpainted di... To correct this error a) choose only from the valid set of values in your template b) Avoid manual copy-pastes into the template c) use only the latest excel template. For more help, please visit https://sellercentral.amazon.com/help/hub/reference/G200712430.</t>
  </si>
  <si>
    <t>784</t>
  </si>
  <si>
    <t>The language_value field contains an invalid value: https://iili.io/qvcGa2t.jpg. To correct this error a) choose only from the valid set of values in your template b) Avoid manual copy-pastes into the template c) use only the latest excel template. For more help, please visit https://sellercentral.amazon.com/help/hub/reference/G200712430.</t>
  </si>
  <si>
    <t>785</t>
  </si>
  <si>
    <t>The parent_child field contains an invalid value: scale die cast resin model assembled kit workshop drill press workbench and lathe scene unassembl... To correct this error a) choose only from the valid set of values in your template b) Avoid manual copy-pastes into the template c) use only the latest excel template. For more help, please visit https://sellercentral.amazon.com/help/hub/reference/G200712430.</t>
  </si>
  <si>
    <t>786</t>
  </si>
  <si>
    <t>The gtin_exemption_reason field contains an invalid value: https://iili.io/qvl2Rx2.jpg. To correct this error a) choose only from the valid set of values in your template b) Avoid manual copy-pastes into the template c) use only the latest excel template. For more help, please visit https://sellercentral.amazon.com/help/hub/reference/G200712430.</t>
  </si>
  <si>
    <t>787</t>
  </si>
  <si>
    <t>The language_value field contains an invalid value: https://iili.io/qvlJLBt.jpg. To correct this error a) choose only from the valid set of values in your template b) Avoid manual copy-pastes into the template c) use only the latest excel template. For more help, please visit https://sellercentral.amazon.com/help/hub/reference/G200712430.</t>
  </si>
  <si>
    <t>788</t>
  </si>
  <si>
    <t>A value is required in the "condition_type" field because there are values in dependent fields.: [condition_note = "22.67"].</t>
  </si>
  <si>
    <t>789</t>
  </si>
  <si>
    <t>The language_value field contains an invalid value: https://iili.io/qvcbk1j.jpg. To correct this error a) choose only from the valid set of values in your template b) Avoid manual copy-pastes into the template c) use only the latest excel template. For more help, please visit https://sellercentral.amazon.com/help/hub/reference/G200712430.</t>
  </si>
  <si>
    <t>790</t>
  </si>
  <si>
    <t>The parent_child field contains an invalid value: scale die cast resin figure model kit nva tank loading crews figures unassembled and unpainted. To correct this error a) choose only from the valid set of values in your template b) Avoid manual copy-pastes into the template c) use only the latest excel template. For more help, please visit https://sellercentral.amazon.com/help/hub/reference/G200712430.</t>
  </si>
  <si>
    <t>791</t>
  </si>
  <si>
    <t>The parent_child field contains an invalid value: scale die cast resin model kit ancient battle zama hobby miniature toys figures unassembled unpai... To correct this error a) choose only from the valid set of values in your template b) Avoid manual copy-pastes into the template c) use only the latest excel template. For more help, please visit https://sellercentral.amazon.com/help/hub/reference/G200712430.</t>
  </si>
  <si>
    <t>792</t>
  </si>
  <si>
    <t>The parent_child field contains an invalid value: scale die cast resin figure model kit long range reconnaissance patrol vietnam figures unassemble... To correct this error a) choose only from the valid set of values in your template b) Avoid manual copy-pastes into the template c) use only the latest excel template. For more help, please visit https://sellercentral.amazon.com/help/hub/reference/G200712430.</t>
  </si>
  <si>
    <t>793</t>
  </si>
  <si>
    <t>The language_value field contains an invalid value: https://iili.io/qvckBeV.jpg. To correct this error a) choose only from the valid set of values in your template b) Avoid manual copy-pastes into the template c) use only the latest excel template. For more help, please visit https://sellercentral.amazon.com/help/hub/reference/G200712430.</t>
  </si>
  <si>
    <t>794</t>
  </si>
  <si>
    <t>The language_value field contains an invalid value: https://iili.io/qvcQKnj.jpg. To correct this error a) choose only from the valid set of values in your template b) Avoid manual copy-pastes into the template c) use only the latest excel template. For more help, please visit https://sellercentral.amazon.com/help/hub/reference/G200712430.</t>
  </si>
  <si>
    <t>795</t>
  </si>
  <si>
    <t>The parent_child field contains an invalid value: scale die cast resin figure model kit ancient greek hoplite and armour miniature toys unassembled... To correct this error a) choose only from the valid set of values in your template b) Avoid manual copy-pastes into the template c) use only the latest excel template. For more help, please visit https://sellercentral.amazon.com/help/hub/reference/G200712430.</t>
  </si>
  <si>
    <t>796</t>
  </si>
  <si>
    <t>The parent_child field contains an invalid value: scale die cast resin model assembled kit abrams accessories set tank unassembled and unpainted. To correct this error a) choose only from the valid set of values in your template b) Avoid manual copy-pastes into the template c) use only the latest excel template. For more help, please visit https://sellercentral.amazon.com/help/hub/reference/G200712430.</t>
  </si>
  <si>
    <t>797</t>
  </si>
  <si>
    <t>The language_value field contains an invalid value: https://iili.io/qvcQZR1.jpg. To correct this error a) choose only from the valid set of values in your template b) Avoid manual copy-pastes into the template c) use only the latest excel template. For more help, please visit https://sellercentral.amazon.com/help/hub/reference/G200712430.</t>
  </si>
  <si>
    <t>798</t>
  </si>
  <si>
    <t>The language_value field contains an invalid value: https://iili.io/qvc6niN.jpg. To correct this error a) choose only from the valid set of values in your template b) Avoid manual copy-pastes into the template c) use only the latest excel template. For more help, please visit https://sellercentral.amazon.com/help/hub/reference/G200712430.</t>
  </si>
  <si>
    <t>799</t>
  </si>
  <si>
    <t>The parent_child field contains an invalid value: scale die cast resin aircraft parts model assembled kit left electronics canon unassembled and un... To correct this error a) choose only from the valid set of values in your template b) Avoid manual copy-pastes into the template c) use only the latest excel template. For more help, please visit https://sellercentral.amazon.com/help/hub/reference/G200712430.</t>
  </si>
  <si>
    <t>800</t>
  </si>
  <si>
    <t>A value is required in the "condition_type" field because there are values in dependent fields.: [condition_note = "31.4"].</t>
  </si>
  <si>
    <t>801</t>
  </si>
  <si>
    <t>The parent_child field contains an invalid value: scale die cast resin figure model kit ancient brother knight hobby miniature toys unassembled unp... To correct this error a) choose only from the valid set of values in your template b) Avoid manual copy-pastes into the template c) use only the latest excel template. For more help, please visit https://sellercentral.amazon.com/help/hub/reference/G200712430.</t>
  </si>
  <si>
    <t>802</t>
  </si>
  <si>
    <t>The parent_child field contains an invalid value: scale die cast resin figure model kit wwii british special forces myanmar figures unassembled and... To correct this error a) choose only from the valid set of values in your template b) Avoid manual copy-pastes into the template c) use only the latest excel template. For more help, please visit https://sellercentral.amazon.com/help/hub/reference/G200712430.</t>
  </si>
  <si>
    <t>803</t>
  </si>
  <si>
    <t>The parent_child field contains an invalid value: scale die cast resin bust model kit wwi british soldier reading letter statue unassembled and unp... To correct this error a) choose only from the valid set of values in your template b) Avoid manual copy-pastes into the template c) use only the latest excel template. For more help, please visit https://sellercentral.amazon.com/help/hub/reference/G200712430.</t>
  </si>
  <si>
    <t>804</t>
  </si>
  <si>
    <t>The parent_child field contains an invalid value: scale die cast resin figure model kit wwii german tankers stowing ammo figures tank unassembled a... To correct this error a) choose only from the valid set of values in your template b) Avoid manual copy-pastes into the template c) use only the latest excel template. For more help, please visit https://sellercentral.amazon.com/help/hub/reference/G200712430.</t>
  </si>
  <si>
    <t>805</t>
  </si>
  <si>
    <t>806</t>
  </si>
  <si>
    <t>807</t>
  </si>
  <si>
    <t>The language_value field contains an invalid value: https://iili.io/qvcXd8P.jpg. To correct this error a) choose only from the valid set of values in your template b) Avoid manual copy-pastes into the template c) use only the latest excel template. For more help, please visit https://sellercentral.amazon.com/help/hub/reference/G200712430.</t>
  </si>
  <si>
    <t>808</t>
  </si>
  <si>
    <t>809</t>
  </si>
  <si>
    <t>A value is required in the "condition_type" field because there are values in dependent fields.: [condition_note = "15.84"].</t>
  </si>
  <si>
    <t>810</t>
  </si>
  <si>
    <t>The language_value field contains an invalid value: https://iili.io/qvlAZ74.jpg. To correct this error a) choose only from the valid set of values in your template b) Avoid manual copy-pastes into the template c) use only the latest excel template. For more help, please visit https://sellercentral.amazon.com/help/hub/reference/G200712430.</t>
  </si>
  <si>
    <t>811</t>
  </si>
  <si>
    <t>The language_value field contains an invalid value: https://iili.io/qvlWuWJ.jpg. To correct this error a) choose only from the valid set of values in your template b) Avoid manual copy-pastes into the template c) use only the latest excel template. For more help, please visit https://sellercentral.amazon.com/help/hub/reference/G200712430.</t>
  </si>
  <si>
    <t>812</t>
  </si>
  <si>
    <t>The language_value field contains an invalid value: https://iili.io/qvcIPMG.jpg. To correct this error a) choose only from the valid set of values in your template b) Avoid manual copy-pastes into the template c) use only the latest excel template. For more help, please visit https://sellercentral.amazon.com/help/hub/reference/G200712430.</t>
  </si>
  <si>
    <t>813</t>
  </si>
  <si>
    <t>The language_value field contains an invalid value: https://iili.io/qvcwaVa.jpg. To correct this error a) choose only from the valid set of values in your template b) Avoid manual copy-pastes into the template c) use only the latest excel template. For more help, please visit https://sellercentral.amazon.com/help/hub/reference/G200712430.</t>
  </si>
  <si>
    <t>814</t>
  </si>
  <si>
    <t>A value is required in the "condition_type" field because there are values in dependent fields.: [condition_note = "26.8"].</t>
  </si>
  <si>
    <t>815</t>
  </si>
  <si>
    <t>The language_value field contains an invalid value: https://iili.io/qvckGBn.jpg. To correct this error a) choose only from the valid set of values in your template b) Avoid manual copy-pastes into the template c) use only the latest excel template. For more help, please visit https://sellercentral.amazon.com/help/hub/reference/G200712430.</t>
  </si>
  <si>
    <t>816</t>
  </si>
  <si>
    <t>The parent_child field contains an invalid value: scale die cast resin figure model kit military truck crew figures unassembled and unpainted. To correct this error a) choose only from the valid set of values in your template b) Avoid manual copy-pastes into the template c) use only the latest excel template. For more help, please visit https://sellercentral.amazon.com/help/hub/reference/G200712430.</t>
  </si>
  <si>
    <t>817</t>
  </si>
  <si>
    <t>The language_value field contains an invalid value: https://iili.io/qvc0II4.jpg. To correct this error a) choose only from the valid set of values in your template b) Avoid manual copy-pastes into the template c) use only the latest excel template. For more help, please visit https://sellercentral.amazon.com/help/hub/reference/G200712430.</t>
  </si>
  <si>
    <t>818</t>
  </si>
  <si>
    <t>The language_value field contains an invalid value: https://iili.io/qvcWKB4.jpg. To correct this error a) choose only from the valid set of values in your template b) Avoid manual copy-pastes into the template c) use only the latest excel template. For more help, please visit https://sellercentral.amazon.com/help/hub/reference/G200712430.</t>
  </si>
  <si>
    <t>819</t>
  </si>
  <si>
    <t>The parent_child field contains an invalid value: scale die cast resin model assembled kit wwii german grenades scene unassembled and unpainted etc... To correct this error a) choose only from the valid set of values in your template b) Avoid manual copy-pastes into the template c) use only the latest excel template. For more help, please visit https://sellercentral.amazon.com/help/hub/reference/G200712430.</t>
  </si>
  <si>
    <t>820</t>
  </si>
  <si>
    <t>The parent_child field contains an invalid value: scale die cast resin figure model kit polish knight scout hobby miniature toys unassembled and un... To correct this error a) choose only from the valid set of values in your template b) Avoid manual copy-pastes into the template c) use only the latest excel template. For more help, please visit https://sellercentral.amazon.com/help/hub/reference/G200712430.</t>
  </si>
  <si>
    <t>821</t>
  </si>
  <si>
    <t>The language_value field contains an invalid value: https://iili.io/qvcFdxV.jpg. To correct this error a) choose only from the valid set of values in your template b) Avoid manual copy-pastes into the template c) use only the latest excel template. For more help, please visit https://sellercentral.amazon.com/help/hub/reference/G200712430.</t>
  </si>
  <si>
    <t>822</t>
  </si>
  <si>
    <t>The language_value field contains an invalid value: https://iili.io/qvlByLx.jpg. To correct this error a) choose only from the valid set of values in your template b) Avoid manual copy-pastes into the template c) use only the latest excel template. For more help, please visit https://sellercentral.amazon.com/help/hub/reference/G200712430.</t>
  </si>
  <si>
    <t>823</t>
  </si>
  <si>
    <t>A value is required in the "condition_type" field because there are values in dependent fields.: [condition_note = "50.27"].</t>
  </si>
  <si>
    <t>824</t>
  </si>
  <si>
    <t>825</t>
  </si>
  <si>
    <t>The language_value field contains an invalid value: https://iili.io/qvlRv6u.jpg. To correct this error a) choose only from the valid set of values in your template b) Avoid manual copy-pastes into the template c) use only the latest excel template. For more help, please visit https://sellercentral.amazon.com/help/hub/reference/G200712430.</t>
  </si>
  <si>
    <t>826</t>
  </si>
  <si>
    <t>The parent_child field contains an invalid value: scale die cast resin bust model kit dive bomber pilot statue unassembled and unpainted. To correct this error a) choose only from the valid set of values in your template b) Avoid manual copy-pastes into the template c) use only the latest excel template. For more help, please visit https://sellercentral.amazon.com/help/hub/reference/G200712430.</t>
  </si>
  <si>
    <t>827</t>
  </si>
  <si>
    <t>The parent_child field contains an invalid value: scale die cast resin figure model kit infantry heads unassembled and unpainted. To correct this error a) choose only from the valid set of values in your template b) Avoid manual copy-pastes into the template c) use only the latest excel template. For more help, please visit https://sellercentral.amazon.com/help/hub/reference/G200712430.</t>
  </si>
  <si>
    <t>828</t>
  </si>
  <si>
    <t>The language_value field contains an invalid value: https://iili.io/qvc65bf.jpg. To correct this error a) choose only from the valid set of values in your template b) Avoid manual copy-pastes into the template c) use only the latest excel template. For more help, please visit https://sellercentral.amazon.com/help/hub/reference/G200712430.</t>
  </si>
  <si>
    <t>829</t>
  </si>
  <si>
    <t>The language_value field contains an invalid value: https://iili.io/qvcMpDb.jpg. To correct this error a) choose only from the valid set of values in your template b) Avoid manual copy-pastes into the template c) use only the latest excel template. For more help, please visit https://sellercentral.amazon.com/help/hub/reference/G200712430.</t>
  </si>
  <si>
    <t>830</t>
  </si>
  <si>
    <t>The parent_child field contains an invalid value: scale die cast resin model assembled kit idf sandbag armor set tank unassembled and unpainted. To correct this error a) choose only from the valid set of values in your template b) Avoid manual copy-pastes into the template c) use only the latest excel template. For more help, please visit https://sellercentral.amazon.com/help/hub/reference/G200712430.</t>
  </si>
  <si>
    <t>831</t>
  </si>
  <si>
    <t>The language_value field contains an invalid value: https://iili.io/qvlIrXe.jpg. To correct this error a) choose only from the valid set of values in your template b) Avoid manual copy-pastes into the template c) use only the latest excel template. For more help, please visit https://sellercentral.amazon.com/help/hub/reference/G200712430.</t>
  </si>
  <si>
    <t>832</t>
  </si>
  <si>
    <t>The parent_child field contains an invalid value: scale die cast resin figure model kit anime super hero barbarian hobby miniature toys unassembled... To correct this error a) choose only from the valid set of values in your template b) Avoid manual copy-pastes into the template c) use only the latest excel template. For more help, please visit https://sellercentral.amazon.com/help/hub/reference/G200712430.</t>
  </si>
  <si>
    <t>833</t>
  </si>
  <si>
    <t>The parent_child field contains an invalid value: scale die cast resin figure model kit casual beauty tease cat hobby miniature toys unassembled un... To correct this error a) choose only from the valid set of values in your template b) Avoid manual copy-pastes into the template c) use only the latest excel template. For more help, please visit https://sellercentral.amazon.com/help/hub/reference/G200712430.</t>
  </si>
  <si>
    <t>834</t>
  </si>
  <si>
    <t>The language_value field contains an invalid value: https://iili.io/qvc4l8g.jpg. To correct this error a) choose only from the valid set of values in your template b) Avoid manual copy-pastes into the template c) use only the latest excel template. For more help, please visit https://sellercentral.amazon.com/help/hub/reference/G200712430.</t>
  </si>
  <si>
    <t>835</t>
  </si>
  <si>
    <t>A value is required in the "condition_type" field because there are values in dependent fields.: [condition_note = "19.04"].</t>
  </si>
  <si>
    <t>The parent_child field contains an invalid value: scale die cast resin figure model kit ukrainian tank loaders figures unassembled and unpainted. To correct this error a) choose only from the valid set of values in your template b) Avoid manual copy-pastes into the template c) use only the latest excel template. For more help, please visit https://sellercentral.amazon.com/help/hub/reference/G200712430.</t>
  </si>
  <si>
    <t>837</t>
  </si>
  <si>
    <t>The language_value field contains an invalid value: https://iili.io/qvlxZ6x.jpg. To correct this error a) choose only from the valid set of values in your template b) Avoid manual copy-pastes into the template c) use only the latest excel template. For more help, please visit https://sellercentral.amazon.com/help/hub/reference/G200712430.</t>
  </si>
  <si>
    <t>838</t>
  </si>
  <si>
    <t>The language_value field contains an invalid value: https://iili.io/qvch1LJ.jpg. To correct this error a) choose only from the valid set of values in your template b) Avoid manual copy-pastes into the template c) use only the latest excel template. For more help, please visit https://sellercentral.amazon.com/help/hub/reference/G200712430.</t>
  </si>
  <si>
    <t>839</t>
  </si>
  <si>
    <t>The parent_child field contains an invalid value: scale die cast resin model assembled kit staghound accessories set tank unassembled and unpainted. To correct this error a) choose only from the valid set of values in your template b) Avoid manual copy-pastes into the template c) use only the latest excel template. For more help, please visit https://sellercentral.amazon.com/help/hub/reference/G200712430.</t>
  </si>
  <si>
    <t>840</t>
  </si>
  <si>
    <t>The language_value field contains an invalid value: https://iili.io/qvcEwmJ.jpg. To correct this error a) choose only from the valid set of values in your template b) Avoid manual copy-pastes into the template c) use only the latest excel template. For more help, please visit https://sellercentral.amazon.com/help/hub/reference/G200712430.</t>
  </si>
  <si>
    <t>841</t>
  </si>
  <si>
    <t>The parent_child field contains an invalid value: scale die cast resin model assembled kit scout car accessories set unassembled and unpainted. To correct this error a) choose only from the valid set of values in your template b) Avoid manual copy-pastes into the template c) use only the latest excel template. For more help, please visit https://sellercentral.amazon.com/help/hub/reference/G200712430.</t>
  </si>
  <si>
    <t>842</t>
  </si>
  <si>
    <t>The language_value field contains an invalid value: https://iili.io/qvlxeCG.jpg. To correct this error a) choose only from the valid set of values in your template b) Avoid manual copy-pastes into the template c) use only the latest excel template. For more help, please visit https://sellercentral.amazon.com/help/hub/reference/G200712430.</t>
  </si>
  <si>
    <t>843</t>
  </si>
  <si>
    <t>The parent_child field contains an invalid value: scale die cast resin bust model kit ancient conquer england statue busts unassembled and unpainted. To correct this error a) choose only from the valid set of values in your template b) Avoid manual copy-pastes into the template c) use only the latest excel template. For more help, please visit https://sellercentral.amazon.com/help/hub/reference/G200712430.</t>
  </si>
  <si>
    <t>844</t>
  </si>
  <si>
    <t>The parent_child field contains an invalid value: scale diecast resin figure model kit beautiful waitress hobby miniature toys unassembled unpainte... To correct this error a) choose only from the valid set of values in your template b) Avoid manual copy-pastes into the template c) use only the latest excel template. For more help, please visit https://sellercentral.amazon.com/help/hub/reference/G200712430.</t>
  </si>
  <si>
    <t>845</t>
  </si>
  <si>
    <t>The parent_child field contains an invalid value: scale die cast resin figure model kit vietnam war nva tank rider figures unassembled and unpainted. To correct this error a) choose only from the valid set of values in your template b) Avoid manual copy-pastes into the template c) use only the latest excel template. For more help, please visit https://sellercentral.amazon.com/help/hub/reference/G200712430.</t>
  </si>
  <si>
    <t>846</t>
  </si>
  <si>
    <t>The language_value field contains an invalid value: https://iili.io/qvcWgnf.jpg. To correct this error a) choose only from the valid set of values in your template b) Avoid manual copy-pastes into the template c) use only the latest excel template. For more help, please visit https://sellercentral.amazon.com/help/hub/reference/G200712430.</t>
  </si>
  <si>
    <t>847</t>
  </si>
  <si>
    <t>A value is required in the "condition_type" field because there are values in dependent fields.: [condition_note = "24.99"].</t>
  </si>
  <si>
    <t>848</t>
  </si>
  <si>
    <t>849</t>
  </si>
  <si>
    <t>The parent_child field contains an invalid value: scale die cast resin figure model kit the german officer unassembled and unpainted. To correct this error a) choose only from the valid set of values in your template b) Avoid manual copy-pastes into the template c) use only the latest excel template. For more help, please visit https://sellercentral.amazon.com/help/hub/reference/G200712430.</t>
  </si>
  <si>
    <t>850</t>
  </si>
  <si>
    <t>The language_value field contains an invalid value: https://iili.io/qvc1pDv.jpg. To correct this error a) choose only from the valid set of values in your template b) Avoid manual copy-pastes into the template c) use only the latest excel template. For more help, please visit https://sellercentral.amazon.com/help/hub/reference/G200712430.</t>
  </si>
  <si>
    <t>851</t>
  </si>
  <si>
    <t>The language_value field contains an invalid value: https://iili.io/qvciIus.jpg. To correct this error a) choose only from the valid set of values in your template b) Avoid manual copy-pastes into the template c) use only the latest excel template. For more help, please visit https://sellercentral.amazon.com/help/hub/reference/G200712430.</t>
  </si>
  <si>
    <t>852</t>
  </si>
  <si>
    <t>The parent_child field contains an invalid value: scale diecast resin figure model kit ancient knight hospitaller hobby miniature toys unassembled ... To correct this error a) choose only from the valid set of values in your template b) Avoid manual copy-pastes into the template c) use only the latest excel template. For more help, please visit https://sellercentral.amazon.com/help/hub/reference/G200712430.</t>
  </si>
  <si>
    <t>853</t>
  </si>
  <si>
    <t>The language_value field contains an invalid value: https://iili.io/qvceAR2.jpg. To correct this error a) choose only from the valid set of values in your template b) Avoid manual copy-pastes into the template c) use only the latest excel template. For more help, please visit https://sellercentral.amazon.com/help/hub/reference/G200712430.</t>
  </si>
  <si>
    <t>854</t>
  </si>
  <si>
    <t>The language_value field contains an invalid value: https://iili.io/qvcXcP4.jpg. To correct this error a) choose only from the valid set of values in your template b) Avoid manual copy-pastes into the template c) use only the latest excel template. For more help, please visit https://sellercentral.amazon.com/help/hub/reference/G200712430.</t>
  </si>
  <si>
    <t>855</t>
  </si>
  <si>
    <t>The language_value field contains an invalid value: https://iili.io/qvc8rbV.jpg. To correct this error a) choose only from the valid set of values in your template b) Avoid manual copy-pastes into the template c) use only the latest excel template. For more help, please visit https://sellercentral.amazon.com/help/hub/reference/G200712430.</t>
  </si>
  <si>
    <t>856</t>
  </si>
  <si>
    <t>A value is required in the "condition_type" field because there are values in dependent fields.: [condition_note = "16.78"].</t>
  </si>
  <si>
    <t>857</t>
  </si>
  <si>
    <t>A value is required in the "condition_type" field because there are values in dependent fields.: [condition_note = "17.28"].</t>
  </si>
  <si>
    <t>858</t>
  </si>
  <si>
    <t>The language_value field contains an invalid value: https://iili.io/qvcfQiN.jpg. To correct this error a) choose only from the valid set of values in your template b) Avoid manual copy-pastes into the template c) use only the latest excel template. For more help, please visit https://sellercentral.amazon.com/help/hub/reference/G200712430.</t>
  </si>
  <si>
    <t>859</t>
  </si>
  <si>
    <t>860</t>
  </si>
  <si>
    <t>The language_value field contains an invalid value: https://iili.io/qvcSlIV.jpg. To correct this error a) choose only from the valid set of values in your template b) Avoid manual copy-pastes into the template c) use only the latest excel template. For more help, please visit https://sellercentral.amazon.com/help/hub/reference/G200712430.</t>
  </si>
  <si>
    <t>861</t>
  </si>
  <si>
    <t>862</t>
  </si>
  <si>
    <t>A value is required in the "condition_type" field because there are values in dependent fields.: [condition_note = "22.72"].</t>
  </si>
  <si>
    <t>863</t>
  </si>
  <si>
    <t>864</t>
  </si>
  <si>
    <t>A value is required in the "condition_type" field because there are values in dependent fields.: [condition_note = "15.93"].</t>
  </si>
  <si>
    <t>865</t>
  </si>
  <si>
    <t>The language_value field contains an invalid value: https://iili.io/qvcvsSf.jpg. To correct this error a) choose only from the valid set of values in your template b) Avoid manual copy-pastes into the template c) use only the latest excel template. For more help, please visit https://sellercentral.amazon.com/help/hub/reference/G200712430.</t>
  </si>
  <si>
    <t>866</t>
  </si>
  <si>
    <t>The parent_child field contains an invalid value: scale die cast resin figure model kit viking female warrior hobby miniature toys unassembled unpa... To correct this error a) choose only from the valid set of values in your template b) Avoid manual copy-pastes into the template c) use only the latest excel template. For more help, please visit https://sellercentral.amazon.com/help/hub/reference/G200712430.</t>
  </si>
  <si>
    <t>867</t>
  </si>
  <si>
    <t>868</t>
  </si>
  <si>
    <t>The parent_child field contains an invalid value: scale die cast resin figure model kit wwii infantry team winter set figures motorcycle unassemble... To correct this error a) choose only from the valid set of values in your template b) Avoid manual copy-pastes into the template c) use only the latest excel template. For more help, please visit https://sellercentral.amazon.com/help/hub/reference/G200712430.</t>
  </si>
  <si>
    <t>869</t>
  </si>
  <si>
    <t>The parent_child field contains an invalid value: scale die cast resin figure model kit wwii german armored vehicle crew figures car unassembled an... To correct this error a) choose only from the valid set of values in your template b) Avoid manual copy-pastes into the template c) use only the latest excel template. For more help, please visit https://sellercentral.amazon.com/help/hub/reference/G200712430.</t>
  </si>
  <si>
    <t>870</t>
  </si>
  <si>
    <t>A value is required in the "condition_type" field because there are values in dependent fields.: [condition_note = "36.1"].</t>
  </si>
  <si>
    <t>871</t>
  </si>
  <si>
    <t>The parent_child field contains an invalid value: scale diecast resin figure model kit french hussar hobby miniature toys unassembled unpainted diy... To correct this error a) choose only from the valid set of values in your template b) Avoid manual copy-pastes into the template c) use only the latest excel template. For more help, please visit https://sellercentral.amazon.com/help/hub/reference/G200712430.</t>
  </si>
  <si>
    <t>872</t>
  </si>
  <si>
    <t>The language_value field contains an invalid value: https://iili.io/qvcqthx.jpg. To correct this error a) choose only from the valid set of values in your template b) Avoid manual copy-pastes into the template c) use only the latest excel template. For more help, please visit https://sellercentral.amazon.com/help/hub/reference/G200712430.</t>
  </si>
  <si>
    <t>873</t>
  </si>
  <si>
    <t>874</t>
  </si>
  <si>
    <t>The parent_child field contains an invalid value: scale die cast resin figure model kit german panzer recon crew set figures unassembled and unpainted. To correct this error a) choose only from the valid set of values in your template b) Avoid manual copy-pastes into the template c) use only the latest excel template. For more help, please visit https://sellercentral.amazon.com/help/hub/reference/G200712430.</t>
  </si>
  <si>
    <t>875</t>
  </si>
  <si>
    <t>A value is required in the "condition_type" field because there are values in dependent fields.: [condition_note = "15.58"].</t>
  </si>
  <si>
    <t>876</t>
  </si>
  <si>
    <t>A value is missing from one or more required columns in this group.: [assembly_time = "Cat"], [assembly_time_unit_of_measure = null].</t>
  </si>
  <si>
    <t>877</t>
  </si>
  <si>
    <t>The parent_child field contains an invalid value: scale die cast resin figure model kit wwii british special force soldier with mule myanmar unasse... To correct this error a) choose only from the valid set of values in your template b) Avoid manual copy-pastes into the template c) use only the latest excel template. For more help, please visit https://sellercentral.amazon.com/help/hub/reference/G200712430.</t>
  </si>
  <si>
    <t>878</t>
  </si>
  <si>
    <t>879</t>
  </si>
  <si>
    <t>The language_value field contains an invalid value: https://iili.io/qvcva3b.jpg. To correct this error a) choose only from the valid set of values in your template b) Avoid manual copy-pastes into the template c) use only the latest excel template. For more help, please visit https://sellercentral.amazon.com/help/hub/reference/G200712430.</t>
  </si>
  <si>
    <t>880</t>
  </si>
  <si>
    <t>The language_value field contains an invalid value: https://iili.io/qvcKi67.jpg. To correct this error a) choose only from the valid set of values in your template b) Avoid manual copy-pastes into the template c) use only the latest excel template. For more help, please visit https://sellercentral.amazon.com/help/hub/reference/G200712430.</t>
  </si>
  <si>
    <t>881</t>
  </si>
  <si>
    <t>The parent_child field contains an invalid value: scale die cast resin figure model kit ancient roman commander hobby miniature toys unassembled un... To correct this error a) choose only from the valid set of values in your template b) Avoid manual copy-pastes into the template c) use only the latest excel template. For more help, please visit https://sellercentral.amazon.com/help/hub/reference/G200712430.</t>
  </si>
  <si>
    <t>882</t>
  </si>
  <si>
    <t>The parent_child field contains an invalid value: scale die cast resin model assembled kit wwii sherman stowage set tank unassembled and unpainted. To correct this error a) choose only from the valid set of values in your template b) Avoid manual copy-pastes into the template c) use only the latest excel template. For more help, please visit https://sellercentral.amazon.com/help/hub/reference/G200712430.</t>
  </si>
  <si>
    <t>883</t>
  </si>
  <si>
    <t>The parent_child field contains an invalid value: scale diecast resin figure model kit red lancer hobby miniature toys unassembled unpainted diy di... To correct this error a) choose only from the valid set of values in your template b) Avoid manual copy-pastes into the template c) use only the latest excel template. For more help, please visit https://sellercentral.amazon.com/help/hub/reference/G200712430.</t>
  </si>
  <si>
    <t>884</t>
  </si>
  <si>
    <t>The parent_child field contains an invalid value: scale die cast resin figure model kit wwii wounded soldier unassembled and unpainted. To correct this error a) choose only from the valid set of values in your template b) Avoid manual copy-pastes into the template c) use only the latest excel template. For more help, please visit https://sellercentral.amazon.com/help/hub/reference/G200712430.</t>
  </si>
  <si>
    <t>885</t>
  </si>
  <si>
    <t>The language_value field contains an invalid value: https://iili.io/qvlnuMx.jpg. To correct this error a) choose only from the valid set of values in your template b) Avoid manual copy-pastes into the template c) use only the latest excel template. For more help, please visit https://sellercentral.amazon.com/help/hub/reference/G200712430.</t>
  </si>
  <si>
    <t>886</t>
  </si>
  <si>
    <t>The language_value field contains an invalid value: https://iili.io/qvlMorB.jpg. To correct this error a) choose only from the valid set of values in your template b) Avoid manual copy-pastes into the template c) use only the latest excel template. For more help, please visit https://sellercentral.amazon.com/help/hub/reference/G200712430.</t>
  </si>
  <si>
    <t>887</t>
  </si>
  <si>
    <t>The parent_child field contains an invalid value: scale die cast resin model assembled kit office furniture diorama scene unassembled unpainted etc... To correct this error a) choose only from the valid set of values in your template b) Avoid manual copy-pastes into the template c) use only the latest excel template. For more help, please visit https://sellercentral.amazon.com/help/hub/reference/G200712430.</t>
  </si>
  <si>
    <t>888</t>
  </si>
  <si>
    <t>The parent_child field contains an invalid value: scale die cast resin figure model kit wwii german tank crew set figures unassembled and unpainted. To correct this error a) choose only from the valid set of values in your template b) Avoid manual copy-pastes into the template c) use only the latest excel template. For more help, please visit https://sellercentral.amazon.com/help/hub/reference/G200712430.</t>
  </si>
  <si>
    <t>889</t>
  </si>
  <si>
    <t>The language_value field contains an invalid value: https://iili.io/qvc5iYv.jpg. To correct this error a) choose only from the valid set of values in your template b) Avoid manual copy-pastes into the template c) use only the latest excel template. For more help, please visit https://sellercentral.amazon.com/help/hub/reference/G200712430.</t>
  </si>
  <si>
    <t>890</t>
  </si>
  <si>
    <t>A value is required in the "condition_type" field because there are values in dependent fields.: [condition_note = "26.95"].</t>
  </si>
  <si>
    <t>891</t>
  </si>
  <si>
    <t>The language_value field contains an invalid value: https://iili.io/qvcXWNe.jpg. To correct this error a) choose only from the valid set of values in your template b) Avoid manual copy-pastes into the template c) use only the latest excel template. For more help, please visit https://sellercentral.amazon.com/help/hub/reference/G200712430.</t>
  </si>
  <si>
    <t>892</t>
  </si>
  <si>
    <t>The parent_child field contains an invalid value: scale die cast resin figure model kit wwii german howitzer crew figures unassembled and unpainted. To correct this error a) choose only from the valid set of values in your template b) Avoid manual copy-pastes into the template c) use only the latest excel template. For more help, please visit https://sellercentral.amazon.com/help/hub/reference/G200712430.</t>
  </si>
  <si>
    <t>893</t>
  </si>
  <si>
    <t>The parent_child field contains an invalid value: scale die cast resin figure model kit soldiers landing figures craft base and rope unassembled un... To correct this error a) choose only from the valid set of values in your template b) Avoid manual copy-pastes into the template c) use only the latest excel template. For more help, please visit https://sellercentral.amazon.com/help/hub/reference/G200712430.</t>
  </si>
  <si>
    <t>894</t>
  </si>
  <si>
    <t>A value is required in the "condition_type" field because there are values in dependent fields.: [condition_note = "36.59"].</t>
  </si>
  <si>
    <t>895</t>
  </si>
  <si>
    <t>A value is required in the "condition_type" field because there are values in dependent fields.: [condition_note = "36.49"].</t>
  </si>
  <si>
    <t>896</t>
  </si>
  <si>
    <t>The language_value field contains an invalid value: https://iili.io/qvcDil4.jpg. To correct this error a) choose only from the valid set of values in your template b) Avoid manual copy-pastes into the template c) use only the latest excel template. For more help, please visit https://sellercentral.amazon.com/help/hub/reference/G200712430.</t>
  </si>
  <si>
    <t>897</t>
  </si>
  <si>
    <t>The parent_child field contains an invalid value: scale die cast resin figure model kit dungeon rock fire hobby miniature toys unassembled unpainte... To correct this error a) choose only from the valid set of values in your template b) Avoid manual copy-pastes into the template c) use only the latest excel template. For more help, please visit https://sellercentral.amazon.com/help/hub/reference/G200712430.</t>
  </si>
  <si>
    <t>898</t>
  </si>
  <si>
    <t>The language_value field contains an invalid value: https://iili.io/qvcE3lt.jpg. To correct this error a) choose only from the valid set of values in your template b) Avoid manual copy-pastes into the template c) use only the latest excel template. For more help, please visit https://sellercentral.amazon.com/help/hub/reference/G200712430.</t>
  </si>
  <si>
    <t>899</t>
  </si>
  <si>
    <t>The language_value field contains an invalid value: https://iili.io/qvcyJ0G.jpg. To correct this error a) choose only from the valid set of values in your template b) Avoid manual copy-pastes into the template c) use only the latest excel template. For more help, please visit https://sellercentral.amazon.com/help/hub/reference/G200712430.</t>
  </si>
  <si>
    <t>900</t>
  </si>
  <si>
    <t>The language_value field contains an invalid value: https://iili.io/qvc0MQV.jpg. To correct this error a) choose only from the valid set of values in your template b) Avoid manual copy-pastes into the template c) use only the latest excel template. For more help, please visit https://sellercentral.amazon.com/help/hub/reference/G200712430.</t>
  </si>
  <si>
    <t>901</t>
  </si>
  <si>
    <t>The language_value field contains an invalid value: https://iili.io/qvlEAa1.jpg. To correct this error a) choose only from the valid set of values in your template b) Avoid manual copy-pastes into the template c) use only the latest excel template. For more help, please visit https://sellercentral.amazon.com/help/hub/reference/G200712430.</t>
  </si>
  <si>
    <t>902</t>
  </si>
  <si>
    <t>The parent_child field contains an invalid value: scale diecast resin model assembled kit wwii germany ammunition medical aid containers scene unas... To correct this error a) choose only from the valid set of values in your template b) Avoid manual copy-pastes into the template c) use only the latest excel template. For more help, please visit https://sellercentral.amazon.com/help/hub/reference/G200712430.</t>
  </si>
  <si>
    <t>903</t>
  </si>
  <si>
    <t>The language_value field contains an invalid value: https://iili.io/qvcrkQV.jpg. To correct this error a) choose only from the valid set of values in your template b) Avoid manual copy-pastes into the template c) use only the latest excel template. For more help, please visit https://sellercentral.amazon.com/help/hub/reference/G200712430.</t>
  </si>
  <si>
    <t>904</t>
  </si>
  <si>
    <t>The language_value field contains an invalid value: https://iili.io/qvcsuJ1.jpg. To correct this error a) choose only from the valid set of values in your template b) Avoid manual copy-pastes into the template c) use only the latest excel template. For more help, please visit https://sellercentral.amazon.com/help/hub/reference/G200712430.</t>
  </si>
  <si>
    <t>905</t>
  </si>
  <si>
    <t>The parent_child field contains an invalid value: scale die cast resin figure model kit russian internal troops seeking cover truck unassembled and... To correct this error a) choose only from the valid set of values in your template b) Avoid manual copy-pastes into the template c) use only the latest excel template. For more help, please visit https://sellercentral.amazon.com/help/hub/reference/G200712430.</t>
  </si>
  <si>
    <t>906</t>
  </si>
  <si>
    <t>The parent_child field contains an invalid value: scale die cast resin bust model kit wwii airborne troop statue unassembled and unpainted. To correct this error a) choose only from the valid set of values in your template b) Avoid manual copy-pastes into the template c) use only the latest excel template. For more help, please visit https://sellercentral.amazon.com/help/hub/reference/G200712430.</t>
  </si>
  <si>
    <t>907</t>
  </si>
  <si>
    <t>The parent_child field contains an invalid value: scale die cast resin bust model kit gold rush man statue unassembled and unpainted. To correct this error a) choose only from the valid set of values in your template b) Avoid manual copy-pastes into the template c) use only the latest excel template. For more help, please visit https://sellercentral.amazon.com/help/hub/reference/G200712430.</t>
  </si>
  <si>
    <t>908</t>
  </si>
  <si>
    <t>909</t>
  </si>
  <si>
    <t>The parent_child field contains an invalid value: scale diecast resin figure model kit russian military commander heads miniature toys unassembled ... To correct this error a) choose only from the valid set of values in your template b) Avoid manual copy-pastes into the template c) use only the latest excel template. For more help, please visit https://sellercentral.amazon.com/help/hub/reference/G200712430.</t>
  </si>
  <si>
    <t>910</t>
  </si>
  <si>
    <t>The parent_child field contains an invalid value: scale diecast resin figure model kit wwii british special forces soldier injured figures unassemb... To correct this error a) choose only from the valid set of values in your template b) Avoid manual copy-pastes into the template c) use only the latest excel template. For more help, please visit https://sellercentral.amazon.com/help/hub/reference/G200712430.</t>
  </si>
  <si>
    <t>911</t>
  </si>
  <si>
    <t>The language_value field contains an invalid value: https://iili.io/qvcCYNa.jpg. To correct this error a) choose only from the valid set of values in your template b) Avoid manual copy-pastes into the template c) use only the latest excel template. For more help, please visit https://sellercentral.amazon.com/help/hub/reference/G200712430.</t>
  </si>
  <si>
    <t>912</t>
  </si>
  <si>
    <t>The parent_child field contains an invalid value: scale die cast resin figure model kit ancient heavy cavalry hobby miniature toys unassembled unpa... To correct this error a) choose only from the valid set of values in your template b) Avoid manual copy-pastes into the template c) use only the latest excel template. For more help, please visit https://sellercentral.amazon.com/help/hub/reference/G200712430.</t>
  </si>
  <si>
    <t>913</t>
  </si>
  <si>
    <t>The parent_child field contains an invalid value: scale die cast resin model assembled kit grant tank accessories set unassembled and unpainted. To correct this error a) choose only from the valid set of values in your template b) Avoid manual copy-pastes into the template c) use only the latest excel template. For more help, please visit https://sellercentral.amazon.com/help/hub/reference/G200712430.</t>
  </si>
  <si>
    <t>914</t>
  </si>
  <si>
    <t>The language_value field contains an invalid value: https://iili.io/qvc8ARR.jpg. To correct this error a) choose only from the valid set of values in your template b) Avoid manual copy-pastes into the template c) use only the latest excel template. For more help, please visit https://sellercentral.amazon.com/help/hub/reference/G200712430.</t>
  </si>
  <si>
    <t>915</t>
  </si>
  <si>
    <t>The parent_child field contains an invalid value: scale die cast resin model assembled kit lav infantry vehicle accessories set tank unassembled an... To correct this error a) choose only from the valid set of values in your template b) Avoid manual copy-pastes into the template c) use only the latest excel template. For more help, please visit https://sellercentral.amazon.com/help/hub/reference/G200712430.</t>
  </si>
  <si>
    <t>916</t>
  </si>
  <si>
    <t>The language_value field contains an invalid value: https://iili.io/qvcVM12.jpg. To correct this error a) choose only from the valid set of values in your template b) Avoid manual copy-pastes into the template c) use only the latest excel template. For more help, please visit https://sellercentral.amazon.com/help/hub/reference/G200712430.</t>
  </si>
  <si>
    <t>917</t>
  </si>
  <si>
    <t>The language_value field contains an invalid value: https://iili.io/qvchGqv.jpg. To correct this error a) choose only from the valid set of values in your template b) Avoid manual copy-pastes into the template c) use only the latest excel template. For more help, please visit https://sellercentral.amazon.com/help/hub/reference/G200712430.</t>
  </si>
  <si>
    <t>918</t>
  </si>
  <si>
    <t>The parent_child field contains an invalid value: scale die cast resin model assembled kit german special vehicle type accessories set car unassemb... To correct this error a) choose only from the valid set of values in your template b) Avoid manual copy-pastes into the template c) use only the latest excel template. For more help, please visit https://sellercentral.amazon.com/help/hub/reference/G200712430.</t>
  </si>
  <si>
    <t>919</t>
  </si>
  <si>
    <t>The parent_child field contains an invalid value: scale die cast resin model assembled kit army sherman update set tank unassembled and unpainted. To correct this error a) choose only from the valid set of values in your template b) Avoid manual copy-pastes into the template c) use only the latest excel template. For more help, please visit https://sellercentral.amazon.com/help/hub/reference/G200712430.</t>
  </si>
  <si>
    <t>920</t>
  </si>
  <si>
    <t>The language_value field contains an invalid value: https://iili.io/qvlCZ4p.jpg. To correct this error a) choose only from the valid set of values in your template b) Avoid manual copy-pastes into the template c) use only the latest excel template. For more help, please visit https://sellercentral.amazon.com/help/hub/reference/G200712430.</t>
  </si>
  <si>
    <t>921</t>
  </si>
  <si>
    <t>The gtin_exemption_reason field contains an invalid value: https://iili.io/qvcWnY7.jpg. To correct this error a) choose only from the valid set of values in your template b) Avoid manual copy-pastes into the template c) use only the latest excel template. For more help, please visit https://sellercentral.amazon.com/help/hub/reference/G200712430.</t>
  </si>
  <si>
    <t>922</t>
  </si>
  <si>
    <t>The language_value field contains an invalid value: https://iili.io/qvc6pmG.jpg. To correct this error a) choose only from the valid set of values in your template b) Avoid manual copy-pastes into the template c) use only the latest excel template. For more help, please visit https://sellercentral.amazon.com/help/hub/reference/G200712430.</t>
  </si>
  <si>
    <t>923</t>
  </si>
  <si>
    <t>The language_value field contains an invalid value: https://iili.io/qvcgCVS.jpg. To correct this error a) choose only from the valid set of values in your template b) Avoid manual copy-pastes into the template c) use only the latest excel template. For more help, please visit https://sellercentral.amazon.com/help/hub/reference/G200712430.</t>
  </si>
  <si>
    <t>924</t>
  </si>
  <si>
    <t>The language_value field contains an invalid value: https://iili.io/qvc5HmB.jpg. To correct this error a) choose only from the valid set of values in your template b) Avoid manual copy-pastes into the template c) use only the latest excel template. For more help, please visit https://sellercentral.amazon.com/help/hub/reference/G200712430.</t>
  </si>
  <si>
    <t>925</t>
  </si>
  <si>
    <t>A value is required in the "condition_type" field because there are values in dependent fields.: [condition_note = "18.8"].</t>
  </si>
  <si>
    <t>926</t>
  </si>
  <si>
    <t>The parent_child field contains an invalid value: scale die cast resin model assembled kit sandbag pile scene unassembled and unpainted. To correct this error a) choose only from the valid set of values in your template b) Avoid manual copy-pastes into the template c) use only the latest excel template. For more help, please visit https://sellercentral.amazon.com/help/hub/reference/G200712430.</t>
  </si>
  <si>
    <t>927</t>
  </si>
  <si>
    <t>The parent_child field contains an invalid value: scale die cast resin figure model kit italian paratroopers and civilian figures motorcycle unasse... To correct this error a) choose only from the valid set of values in your template b) Avoid manual copy-pastes into the template c) use only the latest excel template. For more help, please visit https://sellercentral.amazon.com/help/hub/reference/G200712430.</t>
  </si>
  <si>
    <t>928</t>
  </si>
  <si>
    <t>The language_value field contains an invalid value: https://iili.io/qvcDDb9.jpg. To correct this error a) choose only from the valid set of values in your template b) Avoid manual copy-pastes into the template c) use only the latest excel template. For more help, please visit https://sellercentral.amazon.com/help/hub/reference/G200712430.</t>
  </si>
  <si>
    <t>929</t>
  </si>
  <si>
    <t>The language_value field contains an invalid value: https://iili.io/qvcltqP.jpg. To correct this error a) choose only from the valid set of values in your template b) Avoid manual copy-pastes into the template c) use only the latest excel template. For more help, please visit https://sellercentral.amazon.com/help/hub/reference/G200712430.</t>
  </si>
  <si>
    <t>930</t>
  </si>
  <si>
    <t>A value is required in the "condition_type" field because there are values in dependent fields.: [condition_note = "31.77"].</t>
  </si>
  <si>
    <t>931</t>
  </si>
  <si>
    <t>932</t>
  </si>
  <si>
    <t>A value is required in the "condition_type" field because there are values in dependent fields.: [condition_note = "21.82"].</t>
  </si>
  <si>
    <t>933</t>
  </si>
  <si>
    <t>The language_value field contains an invalid value: https://iili.io/qvlRwjS.jpg. To correct this error a) choose only from the valid set of values in your template b) Avoid manual copy-pastes into the template c) use only the latest excel template. For more help, please visit https://sellercentral.amazon.com/help/hub/reference/G200712430.</t>
  </si>
  <si>
    <t>934</t>
  </si>
  <si>
    <t>A value is required in the "condition_type" field because there are values in dependent fields.: [condition_note = "19.8"].</t>
  </si>
  <si>
    <t>935</t>
  </si>
  <si>
    <t>The language_value field contains an invalid value: https://iili.io/qvcvfGn.jpg. To correct this error a) choose only from the valid set of values in your template b) Avoid manual copy-pastes into the template c) use only the latest excel template. For more help, please visit https://sellercentral.amazon.com/help/hub/reference/G200712430.</t>
  </si>
  <si>
    <t>936</t>
  </si>
  <si>
    <t>The parent_child field contains an invalid value: scale die cast resin model assembled kit wwii german navy human torpedo scene unassembled and unp... To correct this error a) choose only from the valid set of values in your template b) Avoid manual copy-pastes into the template c) use only the latest excel template. For more help, please visit https://sellercentral.amazon.com/help/hub/reference/G200712430.</t>
  </si>
  <si>
    <t>937</t>
  </si>
  <si>
    <t>The language_value field contains an invalid value: https://iili.io/qvllDFt.jpg. To correct this error a) choose only from the valid set of values in your template b) Avoid manual copy-pastes into the template c) use only the latest excel template. For more help, please visit https://sellercentral.amazon.com/help/hub/reference/G200712430.</t>
  </si>
  <si>
    <t>938</t>
  </si>
  <si>
    <t>The assembly_time field contains an invalid value: Cat. The value "Cat" is not a valid DECIMAL.</t>
  </si>
  <si>
    <t>939</t>
  </si>
  <si>
    <t>The language_value field contains an invalid value: https://iili.io/qvclQLB.jpg. To correct this error a) choose only from the valid set of values in your template b) Avoid manual copy-pastes into the template c) use only the latest excel template. For more help, please visit https://sellercentral.amazon.com/help/hub/reference/G200712430.</t>
  </si>
  <si>
    <t>940</t>
  </si>
  <si>
    <t>The parent_child field contains an invalid value: scale diecast resin figure model kit guards lance cavalry hobby miniature toys unassembled unpain... To correct this error a) choose only from the valid set of values in your template b) Avoid manual copy-pastes into the template c) use only the latest excel template. For more help, please visit https://sellercentral.amazon.com/help/hub/reference/G200712430.</t>
  </si>
  <si>
    <t>941</t>
  </si>
  <si>
    <t>The language_value field contains an invalid value: https://iili.io/qvchVgp.jpg. To correct this error a) choose only from the valid set of values in your template b) Avoid manual copy-pastes into the template c) use only the latest excel template. For more help, please visit https://sellercentral.amazon.com/help/hub/reference/G200712430.</t>
  </si>
  <si>
    <t>942</t>
  </si>
  <si>
    <t>The language_value field contains an invalid value: https://iili.io/qvcoeF2.jpg. To correct this error a) choose only from the valid set of values in your template b) Avoid manual copy-pastes into the template c) use only the latest excel template. For more help, please visit https://sellercentral.amazon.com/help/hub/reference/G200712430.</t>
  </si>
  <si>
    <t>943</t>
  </si>
  <si>
    <t>The language_value field contains an invalid value: https://iili.io/qvlTnQn.jpg. To correct this error a) choose only from the valid set of values in your template b) Avoid manual copy-pastes into the template c) use only the latest excel template. For more help, please visit https://sellercentral.amazon.com/help/hub/reference/G200712430.</t>
  </si>
  <si>
    <t>944</t>
  </si>
  <si>
    <t>The parent_child field contains an invalid value: scale die cast resin figure model kit russian soldiers fallen german figures unassembled and unpa... To correct this error a) choose only from the valid set of values in your template b) Avoid manual copy-pastes into the template c) use only the latest excel template. For more help, please visit https://sellercentral.amazon.com/help/hub/reference/G200712430.</t>
  </si>
  <si>
    <t>945</t>
  </si>
  <si>
    <t>The parent_child field contains an invalid value: scale die cast resin figure model kit wwii german band baritone horn unassembled and unpainted. To correct this error a) choose only from the valid set of values in your template b) Avoid manual copy-pastes into the template c) use only the latest excel template. For more help, please visit https://sellercentral.amazon.com/help/hub/reference/G200712430.</t>
  </si>
  <si>
    <t>946</t>
  </si>
  <si>
    <t>The language_value field contains an invalid value: https://iili.io/qvcTOxe.jpg. To correct this error a) choose only from the valid set of values in your template b) Avoid manual copy-pastes into the template c) use only the latest excel template. For more help, please visit https://sellercentral.amazon.com/help/hub/reference/G200712430.</t>
  </si>
  <si>
    <t>947</t>
  </si>
  <si>
    <t>The parent_child field contains an invalid value: scale die cast resin figure model kit pirate playing the violin hobby miniature toys unassembled ... To correct this error a) choose only from the valid set of values in your template b) Avoid manual copy-pastes into the template c) use only the latest excel template. For more help, please visit https://sellercentral.amazon.com/help/hub/reference/G200712430.</t>
  </si>
  <si>
    <t>948</t>
  </si>
  <si>
    <t>The parent_child field contains an invalid value: scale die cast resin figure model kit wwii german jagdpanther crew figures unassembled and unpainted. To correct this error a) choose only from the valid set of values in your template b) Avoid manual copy-pastes into the template c) use only the latest excel template. For more help, please visit https://sellercentral.amazon.com/help/hub/reference/G200712430.</t>
  </si>
  <si>
    <t>949</t>
  </si>
  <si>
    <t>The parent_child field contains an invalid value: scale die cast resin bust model kit wwii soviet pilot fighter statue unassembled and unpainted. To correct this error a) choose only from the valid set of values in your template b) Avoid manual copy-pastes into the template c) use only the latest excel template. For more help, please visit https://sellercentral.amazon.com/help/hub/reference/G200712430.</t>
  </si>
  <si>
    <t>950</t>
  </si>
  <si>
    <t>The parent_child field contains an invalid value: scale die cast resin model assembled kit kpw light tank stowage set unassembled and unpainted. To correct this error a) choose only from the valid set of values in your template b) Avoid manual copy-pastes into the template c) use only the latest excel template. For more help, please visit https://sellercentral.amazon.com/help/hub/reference/G200712430.</t>
  </si>
  <si>
    <t>951</t>
  </si>
  <si>
    <t>The language_value field contains an invalid value: https://iili.io/qvcOTj1.jpg. To correct this error a) choose only from the valid set of values in your template b) Avoid manual copy-pastes into the template c) use only the latest excel template. For more help, please visit https://sellercentral.amazon.com/help/hub/reference/G200712430.</t>
  </si>
  <si>
    <t>952</t>
  </si>
  <si>
    <t>The parent_child field contains an invalid value: scale die cast resin figure model kit russian internal troops shooting truck unassembled and unpa... To correct this error a) choose only from the valid set of values in your template b) Avoid manual copy-pastes into the template c) use only the latest excel template. For more help, please visit https://sellercentral.amazon.com/help/hub/reference/G200712430.</t>
  </si>
  <si>
    <t>953</t>
  </si>
  <si>
    <t>The language_value field contains an invalid value: https://iili.io/qvcgpmx.jpg. To correct this error a) choose only from the valid set of values in your template b) Avoid manual copy-pastes into the template c) use only the latest excel template. For more help, please visit https://sellercentral.amazon.com/help/hub/reference/G200712430.</t>
  </si>
  <si>
    <t>954</t>
  </si>
  <si>
    <t>The language_value field contains an invalid value: https://iili.io/qvcox3B.jpg. To correct this error a) choose only from the valid set of values in your template b) Avoid manual copy-pastes into the template c) use only the latest excel template. For more help, please visit https://sellercentral.amazon.com/help/hub/reference/G200712430.</t>
  </si>
  <si>
    <t>955</t>
  </si>
  <si>
    <t>956</t>
  </si>
  <si>
    <t>The language_value field contains an invalid value: https://iili.io/qvlTChX.jpg. To correct this error a) choose only from the valid set of values in your template b) Avoid manual copy-pastes into the template c) use only the latest excel template. For more help, please visit https://sellercentral.amazon.com/help/hub/reference/G200712430.</t>
  </si>
  <si>
    <t>957</t>
  </si>
  <si>
    <t>958</t>
  </si>
  <si>
    <t>The parent_child field contains an invalid value: scale die cast resin model assembled kit amx separ accessories set tank unassembled and unpainted. To correct this error a) choose only from the valid set of values in your template b) Avoid manual copy-pastes into the template c) use only the latest excel template. For more help, please visit https://sellercentral.amazon.com/help/hub/reference/G200712430.</t>
  </si>
  <si>
    <t>959</t>
  </si>
  <si>
    <t>The parent_child field contains an invalid value: scale die cast resin figure model kit german medieval epic queen hobby miniature toys unassembled... To correct this error a) choose only from the valid set of values in your template b) Avoid manual copy-pastes into the template c) use only the latest excel template. For more help, please visit https://sellercentral.amazon.com/help/hub/reference/G200712430.</t>
  </si>
  <si>
    <t>960</t>
  </si>
  <si>
    <t>The parent_child field contains an invalid value: scale diecast resin figure model kit horror game maria remake statue hobby miniature toys unassem... To correct this error a) choose only from the valid set of values in your template b) Avoid manual copy-pastes into the template c) use only the latest excel template. For more help, please visit https://sellercentral.amazon.com/help/hub/reference/G200712430.</t>
  </si>
  <si>
    <t>961</t>
  </si>
  <si>
    <t>The language_value field contains an invalid value: https://iili.io/qvcUWnS.jpg. To correct this error a) choose only from the valid set of values in your template b) Avoid manual copy-pastes into the template c) use only the latest excel template. For more help, please visit https://sellercentral.amazon.com/help/hub/reference/G200712430.</t>
  </si>
  <si>
    <t>962</t>
  </si>
  <si>
    <t>The parent_child field contains an invalid value: scale diecast resin figure model kit vampire countess heads hobby miniature toys unassembled unpa... To correct this error a) choose only from the valid set of values in your template b) Avoid manual copy-pastes into the template c) use only the latest excel template. For more help, please visit https://sellercentral.amazon.com/help/hub/reference/G200712430.</t>
  </si>
  <si>
    <t>963</t>
  </si>
  <si>
    <t>The language_value field contains an invalid value: https://iili.io/qvcvgnt.jpg. To correct this error a) choose only from the valid set of values in your template b) Avoid manual copy-pastes into the template c) use only the latest excel template. For more help, please visit https://sellercentral.amazon.com/help/hub/reference/G200712430.</t>
  </si>
  <si>
    <t>964</t>
  </si>
  <si>
    <t>965</t>
  </si>
  <si>
    <t>A value is required in the "condition_type" field because there are values in dependent fields.: [condition_note = "18.81"].</t>
  </si>
  <si>
    <t>966</t>
  </si>
  <si>
    <t>The language_value field contains an invalid value: https://iili.io/qvlclrF.jpg. To correct this error a) choose only from the valid set of values in your template b) Avoid manual copy-pastes into the template c) use only the latest excel template. For more help, please visit https://sellercentral.amazon.com/help/hub/reference/G200712430.</t>
  </si>
  <si>
    <t>967</t>
  </si>
  <si>
    <t>A value is required in the "condition_type" field because there are values in dependent fields.: [condition_note = "15.57"].</t>
  </si>
  <si>
    <t>968</t>
  </si>
  <si>
    <t>The parent_child field contains an invalid value: scale diecast resin model assembled kit house corrner base scene unassembled unpainted. To correct this error a) choose only from the valid set of values in your template b) Avoid manual copy-pastes into the template c) use only the latest excel template. For more help, please visit https://sellercentral.amazon.com/help/hub/reference/G200712430.</t>
  </si>
  <si>
    <t>969</t>
  </si>
  <si>
    <t>970</t>
  </si>
  <si>
    <t>The parent_child field contains an invalid value: scale die cast resin model kit wwii russian tank crew and scouts figures unassembled unpainted. To correct this error a) choose only from the valid set of values in your template b) Avoid manual copy-pastes into the template c) use only the latest excel template. For more help, please visit https://sellercentral.amazon.com/help/hub/reference/G200712430.</t>
  </si>
  <si>
    <t>971</t>
  </si>
  <si>
    <t>972</t>
  </si>
  <si>
    <t>The language_value field contains an invalid value: https://iili.io/qvlxNQs.jpg. To correct this error a) choose only from the valid set of values in your template b) Avoid manual copy-pastes into the template c) use only the latest excel template. For more help, please visit https://sellercentral.amazon.com/help/hub/reference/G200712430.</t>
  </si>
  <si>
    <t>973</t>
  </si>
  <si>
    <t>The language_value field contains an invalid value: https://iili.io/qvcgxf9.jpg. To correct this error a) choose only from the valid set of values in your template b) Avoid manual copy-pastes into the template c) use only the latest excel template. For more help, please visit https://sellercentral.amazon.com/help/hub/reference/G200712430.</t>
  </si>
  <si>
    <t>974</t>
  </si>
  <si>
    <t>The language_value field contains an invalid value: https://iili.io/qvczEIn.jpg. To correct this error a) choose only from the valid set of values in your template b) Avoid manual copy-pastes into the template c) use only the latest excel template. For more help, please visit https://sellercentral.amazon.com/help/hub/reference/G200712430.</t>
  </si>
  <si>
    <t>975</t>
  </si>
  <si>
    <t>The language_value field contains an invalid value: https://iili.io/qvc4RnV.jpg. To correct this error a) choose only from the valid set of values in your template b) Avoid manual copy-pastes into the template c) use only the latest excel template. For more help, please visit https://sellercentral.amazon.com/help/hub/reference/G200712430.</t>
  </si>
  <si>
    <t>976</t>
  </si>
  <si>
    <t>The language_value field contains an invalid value: https://iili.io/qvlAkdv.jpg. To correct this error a) choose only from the valid set of values in your template b) Avoid manual copy-pastes into the template c) use only the latest excel template. For more help, please visit https://sellercentral.amazon.com/help/hub/reference/G200712430.</t>
  </si>
  <si>
    <t>977</t>
  </si>
  <si>
    <t>The parent_child field contains an invalid value: scale die cast resin figure model kit polish knight hobby miniature toys unassembled unpainted di... To correct this error a) choose only from the valid set of values in your template b) Avoid manual copy-pastes into the template c) use only the latest excel template. For more help, please visit https://sellercentral.amazon.com/help/hub/reference/G200712430.</t>
  </si>
  <si>
    <t>978</t>
  </si>
  <si>
    <t>The gtin_exemption_reason field contains an invalid value: https://iili.io/qvcciPt.jpg. To correct this error a) choose only from the valid set of values in your template b) Avoid manual copy-pastes into the template c) use only the latest excel template. For more help, please visit https://sellercentral.amazon.com/help/hub/reference/G200712430.</t>
  </si>
  <si>
    <t>979</t>
  </si>
  <si>
    <t>980</t>
  </si>
  <si>
    <t>The parent_child field contains an invalid value: scale die cast resin figure model kit handsome prince charlie hobby miniature toys unassembled an... To correct this error a) choose only from the valid set of values in your template b) Avoid manual copy-pastes into the template c) use only the latest excel template. For more help, please visit https://sellercentral.amazon.com/help/hub/reference/G200712430.</t>
  </si>
  <si>
    <t>981</t>
  </si>
  <si>
    <t>The language_value field contains an invalid value: https://iili.io/qvlMmTg.jpg. To correct this error a) choose only from the valid set of values in your template b) Avoid manual copy-pastes into the template c) use only the latest excel template. For more help, please visit https://sellercentral.amazon.com/help/hub/reference/G200712430.</t>
  </si>
  <si>
    <t>982</t>
  </si>
  <si>
    <t>983</t>
  </si>
  <si>
    <t>The parent_child field contains an invalid value: scale die cast resin bust model kit the jazz musician statue unassembled and unpainted. To correct this error a) choose only from the valid set of values in your template b) Avoid manual copy-pastes into the template c) use only the latest excel template. For more help, please visit https://sellercentral.amazon.com/help/hub/reference/G200712430.</t>
  </si>
  <si>
    <t>984</t>
  </si>
  <si>
    <t>The language_value field contains an invalid value: https://iili.io/qvcLwyF.jpg. To correct this error a) choose only from the valid set of values in your template b) Avoid manual copy-pastes into the template c) use only the latest excel template. For more help, please visit https://sellercentral.amazon.com/help/hub/reference/G200712430.</t>
  </si>
  <si>
    <t>985</t>
  </si>
  <si>
    <t>The parent_child field contains an invalid value: scale die cast resin model assembled kit wwii antitank mines scene unassembled and unpainted. To correct this error a) choose only from the valid set of values in your template b) Avoid manual copy-pastes into the template c) use only the latest excel template. For more help, please visit https://sellercentral.amazon.com/help/hub/reference/G200712430.</t>
  </si>
  <si>
    <t>986</t>
  </si>
  <si>
    <t>The language_value field contains an invalid value: https://iili.io/qvcYxVt.jpg. To correct this error a) choose only from the valid set of values in your template b) Avoid manual copy-pastes into the template c) use only the latest excel template. For more help, please visit https://sellercentral.amazon.com/help/hub/reference/G200712430.</t>
  </si>
  <si>
    <t>987</t>
  </si>
  <si>
    <t>988</t>
  </si>
  <si>
    <t>The parent_child field contains an invalid value: scale die cast resin figure model kit wwii wounded soldiers figures unassembled and unpainted. To correct this error a) choose only from the valid set of values in your template b) Avoid manual copy-pastes into the template c) use only the latest excel template. For more help, please visit https://sellercentral.amazon.com/help/hub/reference/G200712430.</t>
  </si>
  <si>
    <t>989</t>
  </si>
  <si>
    <t>990</t>
  </si>
  <si>
    <t>The parent_child field contains an invalid value: scale die cast resin figure model kit wwii soldier sitting and resting unassembled unpainted. To correct this error a) choose only from the valid set of values in your template b) Avoid manual copy-pastes into the template c) use only the latest excel template. For more help, please visit https://sellercentral.amazon.com/help/hub/reference/G200712430.</t>
  </si>
  <si>
    <t>991</t>
  </si>
  <si>
    <t>992</t>
  </si>
  <si>
    <t>The parent_child field contains an invalid value: scale diecast resin figure model kit infantry regiment bugler and dog miniature toys unassembled ... To correct this error a) choose only from the valid set of values in your template b) Avoid manual copy-pastes into the template c) use only the latest excel template. For more help, please visit https://sellercentral.amazon.com/help/hub/reference/G200712430.</t>
  </si>
  <si>
    <t>993</t>
  </si>
  <si>
    <t>The language_value field contains an invalid value: https://iili.io/qvlEh9n.jpg. To correct this error a) choose only from the valid set of values in your template b) Avoid manual copy-pastes into the template c) use only the latest excel template. For more help, please visit https://sellercentral.amazon.com/help/hub/reference/G200712430.</t>
  </si>
  <si>
    <t>994</t>
  </si>
  <si>
    <t>The parent_child field contains an invalid value: scale die cast resin figure model kit deck crews and pilots figures unassembled unpainted. To correct this error a) choose only from the valid set of values in your template b) Avoid manual copy-pastes into the template c) use only the latest excel template. For more help, please visit https://sellercentral.amazon.com/help/hub/reference/G200712430.</t>
  </si>
  <si>
    <t>995</t>
  </si>
  <si>
    <t>The language_value field contains an invalid value: https://iili.io/qvcCzPV.jpg. To correct this error a) choose only from the valid set of values in your template b) Avoid manual copy-pastes into the template c) use only the latest excel template. For more help, please visit https://sellercentral.amazon.com/help/hub/reference/G200712430.</t>
  </si>
  <si>
    <t>996</t>
  </si>
  <si>
    <t>The parent_child field contains an invalid value: scale diecast resin model assembled kit city wall total length scene unassembled unpainted. To correct this error a) choose only from the valid set of values in your template b) Avoid manual copy-pastes into the template c) use only the latest excel template. For more help, please visit https://sellercentral.amazon.com/help/hub/reference/G200712430.</t>
  </si>
  <si>
    <t>997</t>
  </si>
  <si>
    <t>The language_value field contains an invalid value: https://iili.io/qvceHKJ.jpg. To correct this error a) choose only from the valid set of values in your template b) Avoid manual copy-pastes into the template c) use only the latest excel template. For more help, please visit https://sellercentral.amazon.com/help/hub/reference/G200712430.</t>
  </si>
  <si>
    <t>998</t>
  </si>
  <si>
    <t>The language_value field contains an invalid value: https://iili.io/qvlcKzl.jpg. To correct this error a) choose only from the valid set of values in your template b) Avoid manual copy-pastes into the template c) use only the latest excel template. For more help, please visit https://sellercentral.amazon.com/help/hub/reference/G200712430.</t>
  </si>
  <si>
    <t>999</t>
  </si>
  <si>
    <t>The parent_child field contains an invalid value: scale die cast resin bust model kit vietnam war military cavalry division soldier statue unassemb... To correct this error a) choose only from the valid set of values in your template b) Avoid manual copy-pastes into the template c) use only the latest excel template. For more help, please visit https://sellercentral.amazon.com/help/hub/reference/G200712430.</t>
  </si>
  <si>
    <t>1000</t>
  </si>
  <si>
    <t>A value is required in the "condition_type" field because there are values in dependent fields.: [condition_note = "29.62"].</t>
  </si>
  <si>
    <t>1001</t>
  </si>
  <si>
    <t>The parent_child field contains an invalid value: scale die cast resin figure model kit wwii german spotter unassembled and unpainted. To correct this error a) choose only from the valid set of values in your template b) Avoid manual copy-pastes into the template c) use only the latest excel template. For more help, please visit https://sellercentral.amazon.com/help/hub/reference/G200712430.</t>
  </si>
  <si>
    <t>1002</t>
  </si>
  <si>
    <t>The parent_child field contains an invalid value: scale die cast resin model assembled kit stuart tank accessories set unassembled and unpainted. To correct this error a) choose only from the valid set of values in your template b) Avoid manual copy-pastes into the template c) use only the latest excel template. For more help, please visit https://sellercentral.amazon.com/help/hub/reference/G200712430.</t>
  </si>
  <si>
    <t>1003</t>
  </si>
  <si>
    <t>The parent_child field contains an invalid value: scale die cast resin figure model kit rhodesian light infantry soldiers figures unassembled and u... To correct this error a) choose only from the valid set of values in your template b) Avoid manual copy-pastes into the template c) use only the latest excel template. For more help, please visit https://sellercentral.amazon.com/help/hub/reference/G200712430.</t>
  </si>
  <si>
    <t>1004</t>
  </si>
  <si>
    <t>The parent_child field contains an invalid value: scale die cast resin model assembled kit panzer iii tank engine transmission scene unassembled an... To correct this error a) choose only from the valid set of values in your template b) Avoid manual copy-pastes into the template c) use only the latest excel template. For more help, please visit https://sellercentral.amazon.com/help/hub/reference/G200712430.</t>
  </si>
  <si>
    <t>1005</t>
  </si>
  <si>
    <t>The assembly_time field contains an invalid value: Bear. The value "Bear" is not a valid DECIMAL.</t>
  </si>
  <si>
    <t>1006</t>
  </si>
  <si>
    <t>1007</t>
  </si>
  <si>
    <t>1008</t>
  </si>
  <si>
    <t>The language_value field contains an invalid value: https://iili.io/qvlCKkF.jpg. To correct this error a) choose only from the valid set of values in your template b) Avoid manual copy-pastes into the template c) use only the latest excel template. For more help, please visit https://sellercentral.amazon.com/help/hub/reference/G200712430.</t>
  </si>
  <si>
    <t>1009</t>
  </si>
  <si>
    <t>The language_value field contains an invalid value: https://iili.io/qvloGe9.jpg. To correct this error a) choose only from the valid set of values in your template b) Avoid manual copy-pastes into the template c) use only the latest excel template. For more help, please visit https://sellercentral.amazon.com/help/hub/reference/G200712430.</t>
  </si>
  <si>
    <t>1010</t>
  </si>
  <si>
    <t>The parent_child field contains an invalid value: scale die cast resin model assembled kit british sherman firefly hessian tape camo net tank unass... To correct this error a) choose only from the valid set of values in your template b) Avoid manual copy-pastes into the template c) use only the latest excel template. For more help, please visit https://sellercentral.amazon.com/help/hub/reference/G200712430.</t>
  </si>
  <si>
    <t>1011</t>
  </si>
  <si>
    <t>The parent_child field contains an invalid value: scale diecast resin figure model kit beauty princess the sofa hobby miniature toys unassembled an... To correct this error a) choose only from the valid set of values in your template b) Avoid manual copy-pastes into the template c) use only the latest excel template. For more help, please visit https://sellercentral.amazon.com/help/hub/reference/G200712430.</t>
  </si>
  <si>
    <t>1012</t>
  </si>
  <si>
    <t>The parent_child field contains an invalid value: scale die cast resin model assembled kit german tank elefant accessories set unassembled and unpa... To correct this error a) choose only from the valid set of values in your template b) Avoid manual copy-pastes into the template c) use only the latest excel template. For more help, please visit https://sellercentral.amazon.com/help/hub/reference/G200712430.</t>
  </si>
  <si>
    <t>1013</t>
  </si>
  <si>
    <t>The parent_child field contains an invalid value: scale die cast resin model assembled kit british warrior accessories set tank unassembled and unp... To correct this error a) choose only from the valid set of values in your template b) Avoid manual copy-pastes into the template c) use only the latest excel template. For more help, please visit https://sellercentral.amazon.com/help/hub/reference/G200712430.</t>
  </si>
  <si>
    <t>1014</t>
  </si>
  <si>
    <t>The language_value field contains an invalid value: https://iili.io/qvcsrmu.jpg. To correct this error a) choose only from the valid set of values in your template b) Avoid manual copy-pastes into the template c) use only the latest excel template. For more help, please visit https://sellercentral.amazon.com/help/hub/reference/G200712430.</t>
  </si>
  <si>
    <t>1015</t>
  </si>
  <si>
    <t>The language_value field contains an invalid value: https://iili.io/qvcfDlt.jpg. To correct this error a) choose only from the valid set of values in your template b) Avoid manual copy-pastes into the template c) use only the latest excel template. For more help, please visit https://sellercentral.amazon.com/help/hub/reference/G200712430.</t>
  </si>
  <si>
    <t>1016</t>
  </si>
  <si>
    <t>1017</t>
  </si>
  <si>
    <t>The gtin_exemption_reason field contains an invalid value: https://iili.io/qvlutx1.jpg. To correct this error a) choose only from the valid set of values in your template b) Avoid manual copy-pastes into the template c) use only the latest excel template. For more help, please visit https://sellercentral.amazon.com/help/hub/reference/G200712430.</t>
  </si>
  <si>
    <t>1018</t>
  </si>
  <si>
    <t>The language_value field contains an invalid value: https://iili.io/qvc202s.jpg. To correct this error a) choose only from the valid set of values in your template b) Avoid manual copy-pastes into the template c) use only the latest excel template. For more help, please visit https://sellercentral.amazon.com/help/hub/reference/G200712430.</t>
  </si>
  <si>
    <t>1019</t>
  </si>
  <si>
    <t>The language_value field contains an invalid value: https://iili.io/qvcS9zN.jpg. To correct this error a) choose only from the valid set of values in your template b) Avoid manual copy-pastes into the template c) use only the latest excel template. For more help, please visit https://sellercentral.amazon.com/help/hub/reference/G200712430.</t>
  </si>
  <si>
    <t>1020</t>
  </si>
  <si>
    <t>1021</t>
  </si>
  <si>
    <t>The parent_child field contains an invalid value: scale high die cast resin bust model kit beautiful asian girl realistic statue with base unassemb... To correct this error a) choose only from the valid set of values in your template b) Avoid manual copy-pastes into the template c) use only the latest excel template. For more help, please visit https://sellercentral.amazon.com/help/hub/reference/G200712430.</t>
  </si>
  <si>
    <t>1022</t>
  </si>
  <si>
    <t>1023</t>
  </si>
  <si>
    <t>The language_value field contains an invalid value: https://iili.io/qvcdmB9.jpg. To correct this error a) choose only from the valid set of values in your template b) Avoid manual copy-pastes into the template c) use only the latest excel template. For more help, please visit https://sellercentral.amazon.com/help/hub/reference/G200712430.</t>
  </si>
  <si>
    <t>1024</t>
  </si>
  <si>
    <t>The parent_child field contains an invalid value: scale die cast resin figure model kit wwii german diver with heads unassembled and unpainted. To correct this error a) choose only from the valid set of values in your template b) Avoid manual copy-pastes into the template c) use only the latest excel template. For more help, please visit https://sellercentral.amazon.com/help/hub/reference/G200712430.</t>
  </si>
  <si>
    <t>1025</t>
  </si>
  <si>
    <t>The language_value field contains an invalid value: https://iili.io/qvciq6N.jpg. To correct this error a) choose only from the valid set of values in your template b) Avoid manual copy-pastes into the template c) use only the latest excel template. For more help, please visit https://sellercentral.amazon.com/help/hub/reference/G200712430.</t>
  </si>
  <si>
    <t>1026</t>
  </si>
  <si>
    <t>The is_assembly_required field contains an invalid value: 1/8 Scale. To correct this error a) choose only from the valid set of values in your template b) Avoid manual copy-pastes into the template c) use only the latest excel template. For more help, please visit https://sellercentral.amazon.com/help/hub/reference/G200712430.</t>
  </si>
  <si>
    <t>1027</t>
  </si>
  <si>
    <t>The language_value field contains an invalid value: https://iili.io/qvcg10F.jpg. To correct this error a) choose only from the valid set of values in your template b) Avoid manual copy-pastes into the template c) use only the latest excel template. For more help, please visit https://sellercentral.amazon.com/help/hub/reference/G200712430.</t>
  </si>
  <si>
    <t>1028</t>
  </si>
  <si>
    <t>The language_value field contains an invalid value: https://iili.io/qvcjvu1.jpg. To correct this error a) choose only from the valid set of values in your template b) Avoid manual copy-pastes into the template c) use only the latest excel template. For more help, please visit https://sellercentral.amazon.com/help/hub/reference/G200712430.</t>
  </si>
  <si>
    <t>1029</t>
  </si>
  <si>
    <t>The language_value field contains an invalid value: https://iili.io/qvl1E7e.jpg. To correct this error a) choose only from the valid set of values in your template b) Avoid manual copy-pastes into the template c) use only the latest excel template. For more help, please visit https://sellercentral.amazon.com/help/hub/reference/G200712430.</t>
  </si>
  <si>
    <t>1030</t>
  </si>
  <si>
    <t>1031</t>
  </si>
  <si>
    <t>The language_value field contains an invalid value: https://iili.io/qvcgaWB.jpg. To correct this error a) choose only from the valid set of values in your template b) Avoid manual copy-pastes into the template c) use only the latest excel template. For more help, please visit https://sellercentral.amazon.com/help/hub/reference/G200712430.</t>
  </si>
  <si>
    <t>1032</t>
  </si>
  <si>
    <t>The language_value field contains an invalid value: https://iili.io/qvcGdIj.jpg. To correct this error a) choose only from the valid set of values in your template b) Avoid manual copy-pastes into the template c) use only the latest excel template. For more help, please visit https://sellercentral.amazon.com/help/hub/reference/G200712430.</t>
  </si>
  <si>
    <t>1033</t>
  </si>
  <si>
    <t>1034</t>
  </si>
  <si>
    <t>The parent_child field contains an invalid value: scale die cast resin model assembled kit merkava iid tank detailing set unassembled and unpainted. To correct this error a) choose only from the valid set of values in your template b) Avoid manual copy-pastes into the template c) use only the latest excel template. For more help, please visit https://sellercentral.amazon.com/help/hub/reference/G200712430.</t>
  </si>
  <si>
    <t>1035</t>
  </si>
  <si>
    <t>The is_assembly_required field contains an invalid value: 1/9 Scale. To correct this error a) choose only from the valid set of values in your template b) Avoid manual copy-pastes into the template c) use only the latest excel template. For more help, please visit https://sellercentral.amazon.com/help/hub/reference/G200712430.</t>
  </si>
  <si>
    <t>1036</t>
  </si>
  <si>
    <t>The language_value field contains an invalid value: https://iili.io/qvcM5tj.jpg. To correct this error a) choose only from the valid set of values in your template b) Avoid manual copy-pastes into the template c) use only the latest excel template. For more help, please visit https://sellercentral.amazon.com/help/hub/reference/G200712430.</t>
  </si>
  <si>
    <t>1037</t>
  </si>
  <si>
    <t>The language_value field contains an invalid value: https://iili.io/qvlTu24.jpg. To correct this error a) choose only from the valid set of values in your template b) Avoid manual copy-pastes into the template c) use only the latest excel template. For more help, please visit https://sellercentral.amazon.com/help/hub/reference/G200712430.</t>
  </si>
  <si>
    <t>1038</t>
  </si>
  <si>
    <t>The language_value field contains an invalid value: https://iili.io/qvcAE8l.jpg. To correct this error a) choose only from the valid set of values in your template b) Avoid manual copy-pastes into the template c) use only the latest excel template. For more help, please visit https://sellercentral.amazon.com/help/hub/reference/G200712430.</t>
  </si>
  <si>
    <t>1039</t>
  </si>
  <si>
    <t>1040</t>
  </si>
  <si>
    <t>The parent_child field contains an invalid value: scale die cast resin model assembled kit kfz accessories set tank unassembled and unpainted. To correct this error a) choose only from the valid set of values in your template b) Avoid manual copy-pastes into the template c) use only the latest excel template. For more help, please visit https://sellercentral.amazon.com/help/hub/reference/G200712430.</t>
  </si>
  <si>
    <t>1041</t>
  </si>
  <si>
    <t>The language_value field contains an invalid value: https://iili.io/qvcnCJt.jpg. To correct this error a) choose only from the valid set of values in your template b) Avoid manual copy-pastes into the template c) use only the latest excel template. For more help, please visit https://sellercentral.amazon.com/help/hub/reference/G200712430.</t>
  </si>
  <si>
    <t>1042</t>
  </si>
  <si>
    <t>The parent_child field contains an invalid value: scale die cast resin model assembled kit military armored vehicle ammunition box scene unassemble... To correct this error a) choose only from the valid set of values in your template b) Avoid manual copy-pastes into the template c) use only the latest excel template. For more help, please visit https://sellercentral.amazon.com/help/hub/reference/G200712430.</t>
  </si>
  <si>
    <t>1043</t>
  </si>
  <si>
    <t>The language_value field contains an invalid value: https://iili.io/qvlFN9a.jpg. To correct this error a) choose only from the valid set of values in your template b) Avoid manual copy-pastes into the template c) use only the latest excel template. For more help, please visit https://sellercentral.amazon.com/help/hub/reference/G200712430.</t>
  </si>
  <si>
    <t>1044</t>
  </si>
  <si>
    <t>The language_value field contains an invalid value: https://iili.io/qvcR6e2.jpg. To correct this error a) choose only from the valid set of values in your template b) Avoid manual copy-pastes into the template c) use only the latest excel template. For more help, please visit https://sellercentral.amazon.com/help/hub/reference/G200712430.</t>
  </si>
  <si>
    <t>1045</t>
  </si>
  <si>
    <t>The parent_child field contains an invalid value: scale die cast resin figure model kit wwii infantry soldiers figures vehicle unassembled and unpa... To correct this error a) choose only from the valid set of values in your template b) Avoid manual copy-pastes into the template c) use only the latest excel template. For more help, please visit https://sellercentral.amazon.com/help/hub/reference/G200712430.</t>
  </si>
  <si>
    <t>1046</t>
  </si>
  <si>
    <t>The parent_child field contains an invalid value: scale die cast resin figure model kit boat crews animals figures unassembled and unpainted. To correct this error a) choose only from the valid set of values in your template b) Avoid manual copy-pastes into the template c) use only the latest excel template. For more help, please visit https://sellercentral.amazon.com/help/hub/reference/G200712430.</t>
  </si>
  <si>
    <t>1047</t>
  </si>
  <si>
    <t>A value is required in the "condition_type" field because there are values in dependent fields.: [condition_note = "27.14"].</t>
  </si>
  <si>
    <t>1048</t>
  </si>
  <si>
    <t>The parent_child field contains an invalid value: scale die cast resin figure model kit wwii wounded soldier captured figures unassembled and unpai... To correct this error a) choose only from the valid set of values in your template b) Avoid manual copy-pastes into the template c) use only the latest excel template. For more help, please visit https://sellercentral.amazon.com/help/hub/reference/G200712430.</t>
  </si>
  <si>
    <t>1049</t>
  </si>
  <si>
    <t>1050</t>
  </si>
  <si>
    <t>1051</t>
  </si>
  <si>
    <t>The language_value field contains an invalid value: https://iili.io/qvcXfta.jpg. To correct this error a) choose only from the valid set of values in your template b) Avoid manual copy-pastes into the template c) use only the latest excel template. For more help, please visit https://sellercentral.amazon.com/help/hub/reference/G200712430.</t>
  </si>
  <si>
    <t>1052</t>
  </si>
  <si>
    <t>The language_value field contains an invalid value: https://iili.io/qvlnbix.jpg. To correct this error a) choose only from the valid set of values in your template b) Avoid manual copy-pastes into the template c) use only the latest excel template. For more help, please visit https://sellercentral.amazon.com/help/hub/reference/G200712430.</t>
  </si>
  <si>
    <t>1053</t>
  </si>
  <si>
    <t>1054</t>
  </si>
  <si>
    <t>The language_value field contains an invalid value: https://iili.io/qvlVKvt.jpg. To correct this error a) choose only from the valid set of values in your template b) Avoid manual copy-pastes into the template c) use only the latest excel template. For more help, please visit https://sellercentral.amazon.com/help/hub/reference/G200712430.</t>
  </si>
  <si>
    <t>1055</t>
  </si>
  <si>
    <t>The parent_child field contains an invalid value: scale die cast resin model assembled kit cromwell tank accessories set unassembled and unpainted. To correct this error a) choose only from the valid set of values in your template b) Avoid manual copy-pastes into the template c) use only the latest excel template. For more help, please visit https://sellercentral.amazon.com/help/hub/reference/G200712430.</t>
  </si>
  <si>
    <t>1056</t>
  </si>
  <si>
    <t>The parent_child field contains an invalid value: scale die cast resin model assembled kit stug iii accessories set tank unassembled and unpainted. To correct this error a) choose only from the valid set of values in your template b) Avoid manual copy-pastes into the template c) use only the latest excel template. For more help, please visit https://sellercentral.amazon.com/help/hub/reference/G200712430.</t>
  </si>
  <si>
    <t>1057</t>
  </si>
  <si>
    <t>The language_value field contains an invalid value: https://iili.io/qvlEen4.jpg. To correct this error a) choose only from the valid set of values in your template b) Avoid manual copy-pastes into the template c) use only the latest excel template. For more help, please visit https://sellercentral.amazon.com/help/hub/reference/G200712430.</t>
  </si>
  <si>
    <t>1058</t>
  </si>
  <si>
    <t>The language_value field contains an invalid value: https://iili.io/qvc6rmJ.jpg. To correct this error a) choose only from the valid set of values in your template b) Avoid manual copy-pastes into the template c) use only the latest excel template. For more help, please visit https://sellercentral.amazon.com/help/hub/reference/G200712430.</t>
  </si>
  <si>
    <t>1059</t>
  </si>
  <si>
    <t>The language_value field contains an invalid value: https://iili.io/qvl3A7a.jpg. To correct this error a) choose only from the valid set of values in your template b) Avoid manual copy-pastes into the template c) use only the latest excel template. For more help, please visit https://sellercentral.amazon.com/help/hub/reference/G200712430.</t>
  </si>
  <si>
    <t>1060</t>
  </si>
  <si>
    <t>The parent_child field contains an invalid value: scale die cast resin figure model kit ancient japanese samurai hobby miniature toys unassembled u... To correct this error a) choose only from the valid set of values in your template b) Avoid manual copy-pastes into the template c) use only the latest excel template. For more help, please visit https://sellercentral.amazon.com/help/hub/reference/G200712430.</t>
  </si>
  <si>
    <t>1061</t>
  </si>
  <si>
    <t>The parent_child field contains an invalid value: scale die cast resin figure model kit ancient british artilleryman hobby miniature toys unassembl... To correct this error a) choose only from the valid set of values in your template b) Avoid manual copy-pastes into the template c) use only the latest excel template. For more help, please visit https://sellercentral.amazon.com/help/hub/reference/G200712430.</t>
  </si>
  <si>
    <t>1062</t>
  </si>
  <si>
    <t>1063</t>
  </si>
  <si>
    <t>The parent_child field contains an invalid value: scale die cast resin figure model kit armored personnel carrier driver unassembled and unpainted. To correct this error a) choose only from the valid set of values in your template b) Avoid manual copy-pastes into the template c) use only the latest excel template. For more help, please visit https://sellercentral.amazon.com/help/hub/reference/G200712430.</t>
  </si>
  <si>
    <t>1064</t>
  </si>
  <si>
    <t>The language_value field contains an invalid value: https://iili.io/qvlELox.jpg. To correct this error a) choose only from the valid set of values in your template b) Avoid manual copy-pastes into the template c) use only the latest excel template. For more help, please visit https://sellercentral.amazon.com/help/hub/reference/G200712430.</t>
  </si>
  <si>
    <t>1065</t>
  </si>
  <si>
    <t>The parent_child field contains an invalid value: scale die cast resin figure model kit wwii german wounded soldiers figures unassembled and unpainted. To correct this error a) choose only from the valid set of values in your template b) Avoid manual copy-pastes into the template c) use only the latest excel template. For more help, please visit https://sellercentral.amazon.com/help/hub/reference/G200712430.</t>
  </si>
  <si>
    <t>1066</t>
  </si>
  <si>
    <t>The parent_child field contains an invalid value: scale die cast resin figure model kit wwii tank crew set figures unassembled and unpainted. To correct this error a) choose only from the valid set of values in your template b) Avoid manual copy-pastes into the template c) use only the latest excel template. For more help, please visit https://sellercentral.amazon.com/help/hub/reference/G200712430.</t>
  </si>
  <si>
    <t>1067</t>
  </si>
  <si>
    <t>1068</t>
  </si>
  <si>
    <t>The language_value field contains an invalid value: https://iili.io/qvcQXVf.jpg. To correct this error a) choose only from the valid set of values in your template b) Avoid manual copy-pastes into the template c) use only the latest excel template. For more help, please visit https://sellercentral.amazon.com/help/hub/reference/G200712430.</t>
  </si>
  <si>
    <t>1069</t>
  </si>
  <si>
    <t>The language_value field contains an invalid value: https://iili.io/qvlFDV2.jpg. To correct this error a) choose only from the valid set of values in your template b) Avoid manual copy-pastes into the template c) use only the latest excel template. For more help, please visit https://sellercentral.amazon.com/help/hub/reference/G200712430.</t>
  </si>
  <si>
    <t>1070</t>
  </si>
  <si>
    <t>The language_value field contains an invalid value: https://iili.io/qvcN5dl.jpg. To correct this error a) choose only from the valid set of values in your template b) Avoid manual copy-pastes into the template c) use only the latest excel template. For more help, please visit https://sellercentral.amazon.com/help/hub/reference/G200712430.</t>
  </si>
  <si>
    <t>1071</t>
  </si>
  <si>
    <t>The language_value field contains an invalid value: https://iili.io/qvcL52S.jpg. To correct this error a) choose only from the valid set of values in your template b) Avoid manual copy-pastes into the template c) use only the latest excel template. For more help, please visit https://sellercentral.amazon.com/help/hub/reference/G200712430.</t>
  </si>
  <si>
    <t>1072</t>
  </si>
  <si>
    <t>The parent_child field contains an invalid value: scale die cast resin figure model kit wwii german band tambour matre unassembled and unpainted. To correct this error a) choose only from the valid set of values in your template b) Avoid manual copy-pastes into the template c) use only the latest excel template. For more help, please visit https://sellercentral.amazon.com/help/hub/reference/G200712430.</t>
  </si>
  <si>
    <t>1073</t>
  </si>
  <si>
    <t>The language_value field contains an invalid value: https://iili.io/qvc2i6F.jpg. To correct this error a) choose only from the valid set of values in your template b) Avoid manual copy-pastes into the template c) use only the latest excel template. For more help, please visit https://sellercentral.amazon.com/help/hub/reference/G200712430.</t>
  </si>
  <si>
    <t>1074</t>
  </si>
  <si>
    <t>The parent_child field contains an invalid value: scale diecast resin figure model kit ancient french marshal hobby miniature toys unassembled unpa... To correct this error a) choose only from the valid set of values in your template b) Avoid manual copy-pastes into the template c) use only the latest excel template. For more help, please visit https://sellercentral.amazon.com/help/hub/reference/G200712430.</t>
  </si>
  <si>
    <t>1075</t>
  </si>
  <si>
    <t>1076</t>
  </si>
  <si>
    <t>The parent_child field contains an invalid value: scale die cast resin model assembled kit bathroom furniture walls scene unassembled and unpainted. To correct this error a) choose only from the valid set of values in your template b) Avoid manual copy-pastes into the template c) use only the latest excel template. For more help, please visit https://sellercentral.amazon.com/help/hub/reference/G200712430.</t>
  </si>
  <si>
    <t>1077</t>
  </si>
  <si>
    <t>1078</t>
  </si>
  <si>
    <t>The parent_child field contains an invalid value: scale die cast resin bust model kit poteau ambush rifleman statue unassembled and unpainted. To correct this error a) choose only from the valid set of values in your template b) Avoid manual copy-pastes into the template c) use only the latest excel template. For more help, please visit https://sellercentral.amazon.com/help/hub/reference/G200712430.</t>
  </si>
  <si>
    <t>1079</t>
  </si>
  <si>
    <t>The parent_child field contains an invalid value: scale die cast resin figure model kit wwii soldier unassembled and unpainted. To correct this error a) choose only from the valid set of values in your template b) Avoid manual copy-pastes into the template c) use only the latest excel template. For more help, please visit https://sellercentral.amazon.com/help/hub/reference/G200712430.</t>
  </si>
  <si>
    <t>1080</t>
  </si>
  <si>
    <t>1081</t>
  </si>
  <si>
    <t>The language_value field contains an invalid value: https://iili.io/qvcqwdX.jpg. To correct this error a) choose only from the valid set of values in your template b) Avoid manual copy-pastes into the template c) use only the latest excel template. For more help, please visit https://sellercentral.amazon.com/help/hub/reference/G200712430.</t>
  </si>
  <si>
    <t>1082</t>
  </si>
  <si>
    <t>1083</t>
  </si>
  <si>
    <t>The parent_child field contains an invalid value: scale die cast resin figure model kit orcs mounts miniature toys unassembled unpainted diorama. To correct this error a) choose only from the valid set of values in your template b) Avoid manual copy-pastes into the template c) use only the latest excel template. For more help, please visit https://sellercentral.amazon.com/help/hub/reference/G200712430.</t>
  </si>
  <si>
    <t>1084</t>
  </si>
  <si>
    <t>The parent_child field contains an invalid value: scale die cast resin figure model kit napoleonic era cavalry general miniature toys unassembled u... To correct this error a) choose only from the valid set of values in your template b) Avoid manual copy-pastes into the template c) use only the latest excel template. For more help, please visit https://sellercentral.amazon.com/help/hub/reference/G200712430.</t>
  </si>
  <si>
    <t>1085</t>
  </si>
  <si>
    <t>The language_value field contains an invalid value: https://iili.io/qvcZget.jpg. To correct this error a) choose only from the valid set of values in your template b) Avoid manual copy-pastes into the template c) use only the latest excel template. For more help, please visit https://sellercentral.amazon.com/help/hub/reference/G200712430.</t>
  </si>
  <si>
    <t>1086</t>
  </si>
  <si>
    <t>The language_value field contains an invalid value: https://iili.io/qvcORCg.jpg. To correct this error a) choose only from the valid set of values in your template b) Avoid manual copy-pastes into the template c) use only the latest excel template. For more help, please visit https://sellercentral.amazon.com/help/hub/reference/G200712430.</t>
  </si>
  <si>
    <t>1087</t>
  </si>
  <si>
    <t>The parent_child field contains an invalid value: scale die cast resin figure model kit demoness warrior purgatory hobby miniature toys unassembled... To correct this error a) choose only from the valid set of values in your template b) Avoid manual copy-pastes into the template c) use only the latest excel template. For more help, please visit https://sellercentral.amazon.com/help/hub/reference/G200712430.</t>
  </si>
  <si>
    <t>1088</t>
  </si>
  <si>
    <t>The language_value field contains an invalid value: https://iili.io/qvcu0mP.jpg. To correct this error a) choose only from the valid set of values in your template b) Avoid manual copy-pastes into the template c) use only the latest excel template. For more help, please visit https://sellercentral.amazon.com/help/hub/reference/G200712430.</t>
  </si>
  <si>
    <t>1089</t>
  </si>
  <si>
    <t>The assembly_time field contains an invalid value: Wolf. The value "Wolf" is not a valid DECIMAL.</t>
  </si>
  <si>
    <t>1090</t>
  </si>
  <si>
    <t>The language_value field contains an invalid value: https://iili.io/qvlfXpa.jpg. To correct this error a) choose only from the valid set of values in your template b) Avoid manual copy-pastes into the template c) use only the latest excel template. For more help, please visit https://sellercentral.amazon.com/help/hub/reference/G200712430.</t>
  </si>
  <si>
    <t>1091</t>
  </si>
  <si>
    <t>1092</t>
  </si>
  <si>
    <t>The language_value field contains an invalid value: https://iili.io/qvl1pjf.jpg. To correct this error a) choose only from the valid set of values in your template b) Avoid manual copy-pastes into the template c) use only the latest excel template. For more help, please visit https://sellercentral.amazon.com/help/hub/reference/G200712430.</t>
  </si>
  <si>
    <t>1093</t>
  </si>
  <si>
    <t>The language_value field contains an invalid value: https://iili.io/qvcbZrv.jpg. To correct this error a) choose only from the valid set of values in your template b) Avoid manual copy-pastes into the template c) use only the latest excel template. For more help, please visit https://sellercentral.amazon.com/help/hub/reference/G200712430.</t>
  </si>
  <si>
    <t>1094</t>
  </si>
  <si>
    <t>The parent_child field contains an invalid value: scale diecast resin figure model kit ancient french guards officer miniature toys unassembled unp... To correct this error a) choose only from the valid set of values in your template b) Avoid manual copy-pastes into the template c) use only the latest excel template. For more help, please visit https://sellercentral.amazon.com/help/hub/reference/G200712430.</t>
  </si>
  <si>
    <t>1095</t>
  </si>
  <si>
    <t>1096</t>
  </si>
  <si>
    <t>The language_value field contains an invalid value: https://iili.io/qvldQtV.jpg. To correct this error a) choose only from the valid set of values in your template b) Avoid manual copy-pastes into the template c) use only the latest excel template. For more help, please visit https://sellercentral.amazon.com/help/hub/reference/G200712430.</t>
  </si>
  <si>
    <t>1097</t>
  </si>
  <si>
    <t>The parent_child field contains an invalid value: scale die cast resin animal model kit wolf packs pieces unassembled and unpainted diy scene toy. To correct this error a) choose only from the valid set of values in your template b) Avoid manual copy-pastes into the template c) use only the latest excel template. For more help, please visit https://sellercentral.amazon.com/help/hub/reference/G200712430.</t>
  </si>
  <si>
    <t>1098</t>
  </si>
  <si>
    <t>The language_value field contains an invalid value: https://iili.io/qvcQccN.jpg. To correct this error a) choose only from the valid set of values in your template b) Avoid manual copy-pastes into the template c) use only the latest excel template. For more help, please visit https://sellercentral.amazon.com/help/hub/reference/G200712430.</t>
  </si>
  <si>
    <t>1099</t>
  </si>
  <si>
    <t>The language_value field contains an invalid value: https://iili.io/qvl2uDl.jpg. To correct this error a) choose only from the valid set of values in your template b) Avoid manual copy-pastes into the template c) use only the latest excel template. For more help, please visit https://sellercentral.amazon.com/help/hub/reference/G200712430.</t>
  </si>
  <si>
    <t>1100</t>
  </si>
  <si>
    <t>The language_value field contains an invalid value: https://iili.io/qvccXtV.jpg. To correct this error a) choose only from the valid set of values in your template b) Avoid manual copy-pastes into the template c) use only the latest excel template. For more help, please visit https://sellercentral.amazon.com/help/hub/reference/G200712430.</t>
  </si>
  <si>
    <t>1101</t>
  </si>
  <si>
    <t>The language_value field contains an invalid value: https://iili.io/qvcgDdu.jpg. To correct this error a) choose only from the valid set of values in your template b) Avoid manual copy-pastes into the template c) use only the latest excel template. For more help, please visit https://sellercentral.amazon.com/help/hub/reference/G200712430.</t>
  </si>
  <si>
    <t>1102</t>
  </si>
  <si>
    <t>The language_value field contains an invalid value: https://iili.io/qvlfwhv.jpg. To correct this error a) choose only from the valid set of values in your template b) Avoid manual copy-pastes into the template c) use only the latest excel template. For more help, please visit https://sellercentral.amazon.com/help/hub/reference/G200712430.</t>
  </si>
  <si>
    <t>1103</t>
  </si>
  <si>
    <t>The parent_child field contains an invalid value: scale die cast resin model assembled kit british humber iii accessories set tank unassembled and ... To correct this error a) choose only from the valid set of values in your template b) Avoid manual copy-pastes into the template c) use only the latest excel template. For more help, please visit https://sellercentral.amazon.com/help/hub/reference/G200712430.</t>
  </si>
  <si>
    <t>1104</t>
  </si>
  <si>
    <t>The parent_child field contains an invalid value: scale die cast resin figure model kit ancient warrior general hobby miniature toys unassembled un... To correct this error a) choose only from the valid set of values in your template b) Avoid manual copy-pastes into the template c) use only the latest excel template. For more help, please visit https://sellercentral.amazon.com/help/hub/reference/G200712430.</t>
  </si>
  <si>
    <t>1105</t>
  </si>
  <si>
    <t>The parent_child field contains an invalid value: scale die cast resin figure model kit ancient british army officer miniature toys unassembled unp... To correct this error a) choose only from the valid set of values in your template b) Avoid manual copy-pastes into the template c) use only the latest excel template. For more help, please visit https://sellercentral.amazon.com/help/hub/reference/G200712430.</t>
  </si>
  <si>
    <t>1106</t>
  </si>
  <si>
    <t>The parent_child field contains an invalid value: scale die cast resin model assembled kit gun truck conversion set car unassembled and unpainted. To correct this error a) choose only from the valid set of values in your template b) Avoid manual copy-pastes into the template c) use only the latest excel template. For more help, please visit https://sellercentral.amazon.com/help/hub/reference/G200712430.</t>
  </si>
  <si>
    <t>1107</t>
  </si>
  <si>
    <t>The language_value field contains an invalid value: https://iili.io/qvcNozX.jpg. To correct this error a) choose only from the valid set of values in your template b) Avoid manual copy-pastes into the template c) use only the latest excel template. For more help, please visit https://sellercentral.amazon.com/help/hub/reference/G200712430.</t>
  </si>
  <si>
    <t>1108</t>
  </si>
  <si>
    <t>The language_value field contains an invalid value: https://iili.io/qvcprWF.jpg. To correct this error a) choose only from the valid set of values in your template b) Avoid manual copy-pastes into the template c) use only the latest excel template. For more help, please visit https://sellercentral.amazon.com/help/hub/reference/G200712430.</t>
  </si>
  <si>
    <t>1109</t>
  </si>
  <si>
    <t>The parent_child field contains an invalid value: scale die cast resin model assembled kit idf tank detailing set unassembled and unpainted. To correct this error a) choose only from the valid set of values in your template b) Avoid manual copy-pastes into the template c) use only the latest excel template. For more help, please visit https://sellercentral.amazon.com/help/hub/reference/G200712430.</t>
  </si>
  <si>
    <t>1110</t>
  </si>
  <si>
    <t>The language_value field contains an invalid value: https://iili.io/qvlCfmg.jpg. To correct this error a) choose only from the valid set of values in your template b) Avoid manual copy-pastes into the template c) use only the latest excel template. For more help, please visit https://sellercentral.amazon.com/help/hub/reference/G200712430.</t>
  </si>
  <si>
    <t>1111</t>
  </si>
  <si>
    <t>1112</t>
  </si>
  <si>
    <t>The parent_child field contains an invalid value: scale die cast resin figure model kit guitarist and hippie girl figures unassembled unpainted. To correct this error a) choose only from the valid set of values in your template b) Avoid manual copy-pastes into the template c) use only the latest excel template. For more help, please visit https://sellercentral.amazon.com/help/hub/reference/G200712430.</t>
  </si>
  <si>
    <t>1113</t>
  </si>
  <si>
    <t>The parent_child field contains an invalid value: scale die cast resin figure model kit goddess justice athena hobby miniature toys unassembled unp... To correct this error a) choose only from the valid set of values in your template b) Avoid manual copy-pastes into the template c) use only the latest excel template. For more help, please visit https://sellercentral.amazon.com/help/hub/reference/G200712430.</t>
  </si>
  <si>
    <t>1114</t>
  </si>
  <si>
    <t>The parent_child field contains an invalid value: scale die cast resin figure model kit doomsday girl heads nsfw hobby miniature toys unassembled u... To correct this error a) choose only from the valid set of values in your template b) Avoid manual copy-pastes into the template c) use only the latest excel template. For more help, please visit https://sellercentral.amazon.com/help/hub/reference/G200712430.</t>
  </si>
  <si>
    <t>1115</t>
  </si>
  <si>
    <t>1116</t>
  </si>
  <si>
    <t>The language_value field contains an invalid value: https://iili.io/qvc4Kn2.jpg. To correct this error a) choose only from the valid set of values in your template b) Avoid manual copy-pastes into the template c) use only the latest excel template. For more help, please visit https://sellercentral.amazon.com/help/hub/reference/G200712430.</t>
  </si>
  <si>
    <t>1117</t>
  </si>
  <si>
    <t>The language_value field contains an invalid value: https://iili.io/qvlzhcQ.jpg. To correct this error a) choose only from the valid set of values in your template b) Avoid manual copy-pastes into the template c) use only the latest excel template. For more help, please visit https://sellercentral.amazon.com/help/hub/reference/G200712430.</t>
  </si>
  <si>
    <t>1118</t>
  </si>
  <si>
    <t>The parent_child field contains an invalid value: scale die cast resin bust model kit ancient mythical demon statue unassembled and unpainted. To correct this error a) choose only from the valid set of values in your template b) Avoid manual copy-pastes into the template c) use only the latest excel template. For more help, please visit https://sellercentral.amazon.com/help/hub/reference/G200712430.</t>
  </si>
  <si>
    <t>1119</t>
  </si>
  <si>
    <t>The parent_child field contains an invalid value: scale die cast resin model assembled kit wwii field laundry scene unassembled and unpainted base. To correct this error a) choose only from the valid set of values in your template b) Avoid manual copy-pastes into the template c) use only the latest excel template. For more help, please visit https://sellercentral.amazon.com/help/hub/reference/G200712430.</t>
  </si>
  <si>
    <t>1120</t>
  </si>
  <si>
    <t>The parent_child field contains an invalid value: scale die cast resin figure model kit german half track gunner unassembled and unpainted. To correct this error a) choose only from the valid set of values in your template b) Avoid manual copy-pastes into the template c) use only the latest excel template. For more help, please visit https://sellercentral.amazon.com/help/hub/reference/G200712430.</t>
  </si>
  <si>
    <t>1121</t>
  </si>
  <si>
    <t>1122</t>
  </si>
  <si>
    <t>The language_value field contains an invalid value: https://iili.io/qvc4sSe.jpg. To correct this error a) choose only from the valid set of values in your template b) Avoid manual copy-pastes into the template c) use only the latest excel template. For more help, please visit https://sellercentral.amazon.com/help/hub/reference/G200712430.</t>
  </si>
  <si>
    <t>1123</t>
  </si>
  <si>
    <t>The parent_child field contains an invalid value: resin figure assembled model kit war game chess sub fireteam group hobby miniature toys unassembl... To correct this error a) choose only from the valid set of values in your template b) Avoid manual copy-pastes into the template c) use only the latest excel template. For more help, please visit https://sellercentral.amazon.com/help/hub/reference/G200712430.</t>
  </si>
  <si>
    <t>1124</t>
  </si>
  <si>
    <t>1125</t>
  </si>
  <si>
    <t>The parent_child field contains an invalid value: scale die cast resin figure model kit bio warrior hobby miniature toys unassembled and unpainted ... To correct this error a) choose only from the valid set of values in your template b) Avoid manual copy-pastes into the template c) use only the latest excel template. For more help, please visit https://sellercentral.amazon.com/help/hub/reference/G200712430.</t>
  </si>
  <si>
    <t>1126</t>
  </si>
  <si>
    <t>The parent_child field contains an invalid value: scale die cast resin figure model kit beautiful woman holding flower unassembled and unpainted. To correct this error a) choose only from the valid set of values in your template b) Avoid manual copy-pastes into the template c) use only the latest excel template. For more help, please visit https://sellercentral.amazon.com/help/hub/reference/G200712430.</t>
  </si>
  <si>
    <t>1127</t>
  </si>
  <si>
    <t>The language_value field contains an invalid value: https://iili.io/qvc26CP.jpg. To correct this error a) choose only from the valid set of values in your template b) Avoid manual copy-pastes into the template c) use only the latest excel template. For more help, please visit https://sellercentral.amazon.com/help/hub/reference/G200712430.</t>
  </si>
  <si>
    <t>1128</t>
  </si>
  <si>
    <t>The parent_child field contains an invalid value: scale die cast resin figure model kit wwii german tankers with jerrycans figures unassembled and ... To correct this error a) choose only from the valid set of values in your template b) Avoid manual copy-pastes into the template c) use only the latest excel template. For more help, please visit https://sellercentral.amazon.com/help/hub/reference/G200712430.</t>
  </si>
  <si>
    <t>1129</t>
  </si>
  <si>
    <t>1130</t>
  </si>
  <si>
    <t>The language_value field contains an invalid value: https://iili.io/qvcbQEJ.jpg. To correct this error a) choose only from the valid set of values in your template b) Avoid manual copy-pastes into the template c) use only the latest excel template. For more help, please visit https://sellercentral.amazon.com/help/hub/reference/G200712430.</t>
  </si>
  <si>
    <t>1131</t>
  </si>
  <si>
    <t>1132</t>
  </si>
  <si>
    <t>The language_value field contains an invalid value: https://iili.io/qvczoe1.jpg. To correct this error a) choose only from the valid set of values in your template b) Avoid manual copy-pastes into the template c) use only the latest excel template. For more help, please visit https://sellercentral.amazon.com/help/hub/reference/G200712430.</t>
  </si>
  <si>
    <t>1133</t>
  </si>
  <si>
    <t>The parent_child field contains an invalid value: scale die cast resin figure model kit armored personnel carrier crew infantrymen figures car unas... To correct this error a) choose only from the valid set of values in your template b) Avoid manual copy-pastes into the template c) use only the latest excel template. For more help, please visit https://sellercentral.amazon.com/help/hub/reference/G200712430.</t>
  </si>
  <si>
    <t>1134</t>
  </si>
  <si>
    <t>1135</t>
  </si>
  <si>
    <t>The gtin_exemption_reason field contains an invalid value: https://iili.io/qvcDQJ2.jpg. To correct this error a) choose only from the valid set of values in your template b) Avoid manual copy-pastes into the template c) use only the latest excel template. For more help, please visit https://sellercentral.amazon.com/help/hub/reference/G200712430.</t>
  </si>
  <si>
    <t>1136</t>
  </si>
  <si>
    <t>The language_value field contains an invalid value: https://iili.io/qvlGNJ1.jpg. To correct this error a) choose only from the valid set of values in your template b) Avoid manual copy-pastes into the template c) use only the latest excel template. For more help, please visit https://sellercentral.amazon.com/help/hub/reference/G200712430.</t>
  </si>
  <si>
    <t>1137</t>
  </si>
  <si>
    <t>1138</t>
  </si>
  <si>
    <t>The language_value field contains an invalid value: https://iili.io/qvl2KoN.jpg. To correct this error a) choose only from the valid set of values in your template b) Avoid manual copy-pastes into the template c) use only the latest excel template. For more help, please visit https://sellercentral.amazon.com/help/hub/reference/G200712430.</t>
  </si>
  <si>
    <t>1139</t>
  </si>
  <si>
    <t>The language_value field contains an invalid value: https://iili.io/qvlYzG9.jpg. To correct this error a) choose only from the valid set of values in your template b) Avoid manual copy-pastes into the template c) use only the latest excel template. For more help, please visit https://sellercentral.amazon.com/help/hub/reference/G200712430.</t>
  </si>
  <si>
    <t>1140</t>
  </si>
  <si>
    <t>The language_value field contains an invalid value: https://iili.io/qvlcgI4.jpg. To correct this error a) choose only from the valid set of values in your template b) Avoid manual copy-pastes into the template c) use only the latest excel template. For more help, please visit https://sellercentral.amazon.com/help/hub/reference/G200712430.</t>
  </si>
  <si>
    <t>1141</t>
  </si>
  <si>
    <t>The language_value field contains an invalid value: https://iili.io/qvcR2KG.jpg. To correct this error a) choose only from the valid set of values in your template b) Avoid manual copy-pastes into the template c) use only the latest excel template. For more help, please visit https://sellercentral.amazon.com/help/hub/reference/G200712430.</t>
  </si>
  <si>
    <t>1142</t>
  </si>
  <si>
    <t>The language_value field contains an invalid value: https://iili.io/qvl9LwN.jpg. To correct this error a) choose only from the valid set of values in your template b) Avoid manual copy-pastes into the template c) use only the latest excel template. For more help, please visit https://sellercentral.amazon.com/help/hub/reference/G200712430.</t>
  </si>
  <si>
    <t>1143</t>
  </si>
  <si>
    <t>The parent_child field contains an invalid value: scale die cast resin aircraft parts model assembled kit phantom engine unassembled and unpainted. To correct this error a) choose only from the valid set of values in your template b) Avoid manual copy-pastes into the template c) use only the latest excel template. For more help, please visit https://sellercentral.amazon.com/help/hub/reference/G200712430.</t>
  </si>
  <si>
    <t>1144</t>
  </si>
  <si>
    <t>The gtin_exemption_reason field contains an invalid value: https://iili.io/qvcuOkN.jpg. To correct this error a) choose only from the valid set of values in your template b) Avoid manual copy-pastes into the template c) use only the latest excel template. For more help, please visit https://sellercentral.amazon.com/help/hub/reference/G200712430.</t>
  </si>
  <si>
    <t>1145</t>
  </si>
  <si>
    <t>The parent_child field contains an invalid value: scale die cast resin figure model kit wwii army gunner car unassembled and unpainted. To correct this error a) choose only from the valid set of values in your template b) Avoid manual copy-pastes into the template c) use only the latest excel template. For more help, please visit https://sellercentral.amazon.com/help/hub/reference/G200712430.</t>
  </si>
  <si>
    <t>1146</t>
  </si>
  <si>
    <t>1147</t>
  </si>
  <si>
    <t>1148</t>
  </si>
  <si>
    <t>1149</t>
  </si>
  <si>
    <t>The language_value field contains an invalid value: https://iili.io/qvlJ11e.jpg. To correct this error a) choose only from the valid set of values in your template b) Avoid manual copy-pastes into the template c) use only the latest excel template. For more help, please visit https://sellercentral.amazon.com/help/hub/reference/G200712430.</t>
  </si>
  <si>
    <t>1150</t>
  </si>
  <si>
    <t>The language_value field contains an invalid value: https://iili.io/qvlIaqJ.jpg. To correct this error a) choose only from the valid set of values in your template b) Avoid manual copy-pastes into the template c) use only the latest excel template. For more help, please visit https://sellercentral.amazon.com/help/hub/reference/G200712430.</t>
  </si>
  <si>
    <t>1151</t>
  </si>
  <si>
    <t>The parent_child field contains an invalid value: scale die cast resin figure model kit north africa dak soldiers rest figures unassembled and unpa... To correct this error a) choose only from the valid set of values in your template b) Avoid manual copy-pastes into the template c) use only the latest excel template. For more help, please visit https://sellercentral.amazon.com/help/hub/reference/G200712430.</t>
  </si>
  <si>
    <t>1152</t>
  </si>
  <si>
    <t>The parent_child field contains an invalid value: scale die cast resin model assembled kit german kpfw iii tank stowage set unassembled and unpainted. To correct this error a) choose only from the valid set of values in your template b) Avoid manual copy-pastes into the template c) use only the latest excel template. For more help, please visit https://sellercentral.amazon.com/help/hub/reference/G200712430.</t>
  </si>
  <si>
    <t>1153</t>
  </si>
  <si>
    <t>The language_value field contains an invalid value: https://iili.io/qvckSEu.jpg. To correct this error a) choose only from the valid set of values in your template b) Avoid manual copy-pastes into the template c) use only the latest excel template. For more help, please visit https://sellercentral.amazon.com/help/hub/reference/G200712430.</t>
  </si>
  <si>
    <t>1154</t>
  </si>
  <si>
    <t>The language_value field contains an invalid value: https://iili.io/qvcPFr7.jpg. To correct this error a) choose only from the valid set of values in your template b) Avoid manual copy-pastes into the template c) use only the latest excel template. For more help, please visit https://sellercentral.amazon.com/help/hub/reference/G200712430.</t>
  </si>
  <si>
    <t>1155</t>
  </si>
  <si>
    <t>1156</t>
  </si>
  <si>
    <t>The language_value field contains an invalid value: https://iili.io/qvcEh5g.jpg. To correct this error a) choose only from the valid set of values in your template b) Avoid manual copy-pastes into the template c) use only the latest excel template. For more help, please visit https://sellercentral.amazon.com/help/hub/reference/G200712430.</t>
  </si>
  <si>
    <t>1157</t>
  </si>
  <si>
    <t>The language_value field contains an invalid value: https://iili.io/qvcFRft.jpg. To correct this error a) choose only from the valid set of values in your template b) Avoid manual copy-pastes into the template c) use only the latest excel template. For more help, please visit https://sellercentral.amazon.com/help/hub/reference/G200712430.</t>
  </si>
  <si>
    <t>1158</t>
  </si>
  <si>
    <t>The language_value field contains an invalid value: https://iili.io/qvc6IUX.jpg. To correct this error a) choose only from the valid set of values in your template b) Avoid manual copy-pastes into the template c) use only the latest excel template. For more help, please visit https://sellercentral.amazon.com/help/hub/reference/G200712430.</t>
  </si>
  <si>
    <t>1159</t>
  </si>
  <si>
    <t>The language_value field contains an invalid value: https://iili.io/qvl1Dps.jpg. To correct this error a) choose only from the valid set of values in your template b) Avoid manual copy-pastes into the template c) use only the latest excel template. For more help, please visit https://sellercentral.amazon.com/help/hub/reference/G200712430.</t>
  </si>
  <si>
    <t>1160</t>
  </si>
  <si>
    <t>The power_plug_type field contains an invalid value: 1/6. To correct this error a) choose only from the valid set of values in your template b) Avoid manual copy-pastes into the template c) use only the latest excel template. For more help, please visit https://sellercentral.amazon.com/help/hub/reference/G200712430.</t>
  </si>
  <si>
    <t>1161</t>
  </si>
  <si>
    <t>The language_value field contains an invalid value: https://iili.io/qvlcoge.jpg. To correct this error a) choose only from the valid set of values in your template b) Avoid manual copy-pastes into the template c) use only the latest excel template. For more help, please visit https://sellercentral.amazon.com/help/hub/reference/G200712430.</t>
  </si>
  <si>
    <t>1162</t>
  </si>
  <si>
    <t>The parent_child field contains an invalid value: scale die cast resin bust model kit the lumberjack statue unassembled and unpainted. To correct this error a) choose only from the valid set of values in your template b) Avoid manual copy-pastes into the template c) use only the latest excel template. For more help, please visit https://sellercentral.amazon.com/help/hub/reference/G200712430.</t>
  </si>
  <si>
    <t>1163</t>
  </si>
  <si>
    <t>The language_value field contains an invalid value: https://iili.io/qvc1cPI.jpg. To correct this error a) choose only from the valid set of values in your template b) Avoid manual copy-pastes into the template c) use only the latest excel template. For more help, please visit https://sellercentral.amazon.com/help/hub/reference/G200712430.</t>
  </si>
  <si>
    <t>1164</t>
  </si>
  <si>
    <t>The language_value field contains an invalid value: https://iili.io/qvcsMJt.jpg. To correct this error a) choose only from the valid set of values in your template b) Avoid manual copy-pastes into the template c) use only the latest excel template. For more help, please visit https://sellercentral.amazon.com/help/hub/reference/G200712430.</t>
  </si>
  <si>
    <t>1165</t>
  </si>
  <si>
    <t>The parent_child field contains an invalid value: scale die cast resin bust model kit native american woman holding bows statue unassembled and unp... To correct this error a) choose only from the valid set of values in your template b) Avoid manual copy-pastes into the template c) use only the latest excel template. For more help, please visit https://sellercentral.amazon.com/help/hub/reference/G200712430.</t>
  </si>
  <si>
    <t>1166</t>
  </si>
  <si>
    <t>The parent_child field contains an invalid value: scale die cast resin aircraft parts model assembled kit accessories big set unassembled and unpai... To correct this error a) choose only from the valid set of values in your template b) Avoid manual copy-pastes into the template c) use only the latest excel template. For more help, please visit https://sellercentral.amazon.com/help/hub/reference/G200712430.</t>
  </si>
  <si>
    <t>1167</t>
  </si>
  <si>
    <t>1168</t>
  </si>
  <si>
    <t>The language_value field contains an invalid value: https://iili.io/qvlCjTu.jpg. To correct this error a) choose only from the valid set of values in your template b) Avoid manual copy-pastes into the template c) use only the latest excel template. For more help, please visit https://sellercentral.amazon.com/help/hub/reference/G200712430.</t>
  </si>
  <si>
    <t>1169</t>
  </si>
  <si>
    <t>1170</t>
  </si>
  <si>
    <t>The language_value field contains an invalid value: https://iili.io/qvlnjSI.jpg. To correct this error a) choose only from the valid set of values in your template b) Avoid manual copy-pastes into the template c) use only the latest excel template. For more help, please visit https://sellercentral.amazon.com/help/hub/reference/G200712430.</t>
  </si>
  <si>
    <t>1171</t>
  </si>
  <si>
    <t>1172</t>
  </si>
  <si>
    <t>The parent_child field contains an invalid value: scale die cast resin bust model kit wwii german army mountain hunter statue unassembled and unpai... To correct this error a) choose only from the valid set of values in your template b) Avoid manual copy-pastes into the template c) use only the latest excel template. For more help, please visit https://sellercentral.amazon.com/help/hub/reference/G200712430.</t>
  </si>
  <si>
    <t>1173</t>
  </si>
  <si>
    <t>The parent_child field contains an invalid value: scale die cast resin figure model kit wwii german field artillery commander unassembled and unpai... To correct this error a) choose only from the valid set of values in your template b) Avoid manual copy-pastes into the template c) use only the latest excel template. For more help, please visit https://sellercentral.amazon.com/help/hub/reference/G200712430.</t>
  </si>
  <si>
    <t>1174</t>
  </si>
  <si>
    <t>1175</t>
  </si>
  <si>
    <t>The parent_child field contains an invalid value: scale die cast resin figure model kit russian internal troops soldier truck unassembled and unpai... To correct this error a) choose only from the valid set of values in your template b) Avoid manual copy-pastes into the template c) use only the latest excel template. For more help, please visit https://sellercentral.amazon.com/help/hub/reference/G200712430.</t>
  </si>
  <si>
    <t>1176</t>
  </si>
  <si>
    <t>The language_value field contains an invalid value: https://iili.io/qvciWox.jpg. To correct this error a) choose only from the valid set of values in your template b) Avoid manual copy-pastes into the template c) use only the latest excel template. For more help, please visit https://sellercentral.amazon.com/help/hub/reference/G200712430.</t>
  </si>
  <si>
    <t>1177</t>
  </si>
  <si>
    <t>The language_value field contains an invalid value: https://iili.io/qvlFzZl.jpg. To correct this error a) choose only from the valid set of values in your template b) Avoid manual copy-pastes into the template c) use only the latest excel template. For more help, please visit https://sellercentral.amazon.com/help/hub/reference/G200712430.</t>
  </si>
  <si>
    <t>1178</t>
  </si>
  <si>
    <t>The parent_child field contains an invalid value: scale die cast resin aircraft parts model assembled kit electronic unassembled and unpainted. To correct this error a) choose only from the valid set of values in your template b) Avoid manual copy-pastes into the template c) use only the latest excel template. For more help, please visit https://sellercentral.amazon.com/help/hub/reference/G200712430.</t>
  </si>
  <si>
    <t>1179</t>
  </si>
  <si>
    <t>The language_value field contains an invalid value: https://iili.io/qvld68b.jpg. To correct this error a) choose only from the valid set of values in your template b) Avoid manual copy-pastes into the template c) use only the latest excel template. For more help, please visit https://sellercentral.amazon.com/help/hub/reference/G200712430.</t>
  </si>
  <si>
    <t>1180</t>
  </si>
  <si>
    <t>The language_value field contains an invalid value: https://iili.io/qvlKhs2.jpg. To correct this error a) choose only from the valid set of values in your template b) Avoid manual copy-pastes into the template c) use only the latest excel template. For more help, please visit https://sellercentral.amazon.com/help/hub/reference/G200712430.</t>
  </si>
  <si>
    <t>1181</t>
  </si>
  <si>
    <t>The parent_child field contains an invalid value: scale die cast resin figure model kit russian troops commander ammunition box unassembled and unp... To correct this error a) choose only from the valid set of values in your template b) Avoid manual copy-pastes into the template c) use only the latest excel template. For more help, please visit https://sellercentral.amazon.com/help/hub/reference/G200712430.</t>
  </si>
  <si>
    <t>1182</t>
  </si>
  <si>
    <t>The parent_child field contains an invalid value: scale die cast resin figure model kit eastwood westside cowboy hobby miniature toys unassembled a... To correct this error a) choose only from the valid set of values in your template b) Avoid manual copy-pastes into the template c) use only the latest excel template. For more help, please visit https://sellercentral.amazon.com/help/hub/reference/G200712430.</t>
  </si>
  <si>
    <t>1183</t>
  </si>
  <si>
    <t>The gtin_exemption_reason field contains an invalid value: https://iili.io/qvcwBou.jpg. To correct this error a) choose only from the valid set of values in your template b) Avoid manual copy-pastes into the template c) use only the latest excel template. For more help, please visit https://sellercentral.amazon.com/help/hub/reference/G200712430.</t>
  </si>
  <si>
    <t>1184</t>
  </si>
  <si>
    <t>The parent_child field contains an invalid value: scale die cast resin bust model kit cow girl carrying gun statue unassembled and unpainted. To correct this error a) choose only from the valid set of values in your template b) Avoid manual copy-pastes into the template c) use only the latest excel template. For more help, please visit https://sellercentral.amazon.com/help/hub/reference/G200712430.</t>
  </si>
  <si>
    <t>1185</t>
  </si>
  <si>
    <t>The language_value field contains an invalid value: https://iili.io/qvcPTBV.jpg. To correct this error a) choose only from the valid set of values in your template b) Avoid manual copy-pastes into the template c) use only the latest excel template. For more help, please visit https://sellercentral.amazon.com/help/hub/reference/G200712430.</t>
  </si>
  <si>
    <t>1186</t>
  </si>
  <si>
    <t>The parent_child field contains an invalid value: scale die cast resin bust model kit poteau ambush squad leader statue unassembled and unpainted. To correct this error a) choose only from the valid set of values in your template b) Avoid manual copy-pastes into the template c) use only the latest excel template. For more help, please visit https://sellercentral.amazon.com/help/hub/reference/G200712430.</t>
  </si>
  <si>
    <t>1187</t>
  </si>
  <si>
    <t>The assembly_time field contains an invalid value: Dragon. The value "Dragon" is not a valid DECIMAL.</t>
  </si>
  <si>
    <t>1188</t>
  </si>
  <si>
    <t>The parent_child field contains an invalid value: scale die cast resin figure model kit gothic knight hobby miniature toys unassembled and unpainte... To correct this error a) choose only from the valid set of values in your template b) Avoid manual copy-pastes into the template c) use only the latest excel template. For more help, please visit https://sellercentral.amazon.com/help/hub/reference/G200712430.</t>
  </si>
  <si>
    <t>1189</t>
  </si>
  <si>
    <t>The parent_child field contains an invalid value: scale die cast resin model assembled kit leopard ver conversion set tank unassembled and unpainted. To correct this error a) choose only from the valid set of values in your template b) Avoid manual copy-pastes into the template c) use only the latest excel template. For more help, please visit https://sellercentral.amazon.com/help/hub/reference/G200712430.</t>
  </si>
  <si>
    <t>1190</t>
  </si>
  <si>
    <t>The parent_child field contains an invalid value: scale diecast resin figure model kit cowboy little rat leisure time miniature toys unassembled un... To correct this error a) choose only from the valid set of values in your template b) Avoid manual copy-pastes into the template c) use only the latest excel template. For more help, please visit https://sellercentral.amazon.com/help/hub/reference/G200712430.</t>
  </si>
  <si>
    <t>1191</t>
  </si>
  <si>
    <t>The parent_child field contains an invalid value: scale diecast resin figure model kit sitting pretty girl seated size miniature toy unassembled un... To correct this error a) choose only from the valid set of values in your template b) Avoid manual copy-pastes into the template c) use only the latest excel template. For more help, please visit https://sellercentral.amazon.com/help/hub/reference/G200712430.</t>
  </si>
  <si>
    <t>1192</t>
  </si>
  <si>
    <t>The language_value field contains an invalid value: https://iili.io/qvcxD0l.jpg. To correct this error a) choose only from the valid set of values in your template b) Avoid manual copy-pastes into the template c) use only the latest excel template. For more help, please visit https://sellercentral.amazon.com/help/hub/reference/G200712430.</t>
  </si>
  <si>
    <t>1193</t>
  </si>
  <si>
    <t>The language_value field contains an invalid value: https://iili.io/qvc63Hg.jpg. To correct this error a) choose only from the valid set of values in your template b) Avoid manual copy-pastes into the template c) use only the latest excel template. For more help, please visit https://sellercentral.amazon.com/help/hub/reference/G200712430.</t>
  </si>
  <si>
    <t>1194</t>
  </si>
  <si>
    <t>The language_value field contains an invalid value: https://iili.io/qvcyk1s.jpg. To correct this error a) choose only from the valid set of values in your template b) Avoid manual copy-pastes into the template c) use only the latest excel template. For more help, please visit https://sellercentral.amazon.com/help/hub/reference/G200712430.</t>
  </si>
  <si>
    <t>1195</t>
  </si>
  <si>
    <t>The parent_child field contains an invalid value: scale die cast resin model assembled kit leopard tank conversion set unassembled and unpainted. To correct this error a) choose only from the valid set of values in your template b) Avoid manual copy-pastes into the template c) use only the latest excel template. For more help, please visit https://sellercentral.amazon.com/help/hub/reference/G200712430.</t>
  </si>
  <si>
    <t>1196</t>
  </si>
  <si>
    <t>The language_value field contains an invalid value: https://iili.io/qvlKDmJ.jpg. To correct this error a) choose only from the valid set of values in your template b) Avoid manual copy-pastes into the template c) use only the latest excel template. For more help, please visit https://sellercentral.amazon.com/help/hub/reference/G200712430.</t>
  </si>
  <si>
    <t>1197</t>
  </si>
  <si>
    <t>1198</t>
  </si>
  <si>
    <t>The language_value field contains an invalid value: https://iili.io/qvcXAAX.jpg. To correct this error a) choose only from the valid set of values in your template b) Avoid manual copy-pastes into the template c) use only the latest excel template. For more help, please visit https://sellercentral.amazon.com/help/hub/reference/G200712430.</t>
  </si>
  <si>
    <t>1199</t>
  </si>
  <si>
    <t>1200</t>
  </si>
  <si>
    <t>1201</t>
  </si>
  <si>
    <t>The gtin_exemption_reason field contains an invalid value: https://iili.io/qvcp98Q.jpg. To correct this error a) choose only from the valid set of values in your template b) Avoid manual copy-pastes into the template c) use only the latest excel template. For more help, please visit https://sellercentral.amazon.com/help/hub/reference/G200712430.</t>
  </si>
  <si>
    <t>1202</t>
  </si>
  <si>
    <t>The language_value field contains an invalid value: https://iili.io/qvc5f1a.jpg. To correct this error a) choose only from the valid set of values in your template b) Avoid manual copy-pastes into the template c) use only the latest excel template. For more help, please visit https://sellercentral.amazon.com/help/hub/reference/G200712430.</t>
  </si>
  <si>
    <t>1203</t>
  </si>
  <si>
    <t>The parent_child field contains an invalid value: scale die cast resin figure model kit wwii german field artillery loader unassembled and unpainted. To correct this error a) choose only from the valid set of values in your template b) Avoid manual copy-pastes into the template c) use only the latest excel template. For more help, please visit https://sellercentral.amazon.com/help/hub/reference/G200712430.</t>
  </si>
  <si>
    <t>1204</t>
  </si>
  <si>
    <t>The parent_child field contains an invalid value: scale die cast resin model assembled kit wooden and stone feed troughs scene unassembled unpainted. To correct this error a) choose only from the valid set of values in your template b) Avoid manual copy-pastes into the template c) use only the latest excel template. For more help, please visit https://sellercentral.amazon.com/help/hub/reference/G200712430.</t>
  </si>
  <si>
    <t>1205</t>
  </si>
  <si>
    <t>The parent_child field contains an invalid value: resin figure assembled model kit war game chess sub sci strike force hobby miniature toys unassem... To correct this error a) choose only from the valid set of values in your template b) Avoid manual copy-pastes into the template c) use only the latest excel template. For more help, please visit https://sellercentral.amazon.com/help/hub/reference/G200712430.</t>
  </si>
  <si>
    <t>1206</t>
  </si>
  <si>
    <t>18367</t>
  </si>
  <si>
    <t>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t>
  </si>
  <si>
    <t>1207</t>
  </si>
  <si>
    <t>The parent_child field contains an invalid value: scale die cast resin figure model kit punk female samurai miniature toys unassembled unpainted di... To correct this error a) choose only from the valid set of values in your template b) Avoid manual copy-pastes into the template c) use only the latest excel template. For more help, please visit https://sellercentral.amazon.com/help/hub/reference/G200712430.</t>
  </si>
  <si>
    <t>1208</t>
  </si>
  <si>
    <t>1209</t>
  </si>
  <si>
    <t>The parent_child field contains an invalid value: scale die cast resin figure model kit wwii soviet marine soldier hobby miniature toys unassembled... To correct this error a) choose only from the valid set of values in your template b) Avoid manual copy-pastes into the template c) use only the latest excel template. For more help, please visit https://sellercentral.amazon.com/help/hub/reference/G200712430.</t>
  </si>
  <si>
    <t>1210</t>
  </si>
  <si>
    <t>The parent_child field contains an invalid value: scale die cast resin figure model kit minuteman heads miniature toys unassembled unpainted diy di... To correct this error a) choose only from the valid set of values in your template b) Avoid manual copy-pastes into the template c) use only the latest excel template. For more help, please visit https://sellercentral.amazon.com/help/hub/reference/G200712430.</t>
  </si>
  <si>
    <t>1211</t>
  </si>
  <si>
    <t>1212</t>
  </si>
  <si>
    <t>The parent_child field contains an invalid value: scale die cast resin figure model kit dwarf warrior hobby miniature toy unassembled unpainted diy... To correct this error a) choose only from the valid set of values in your template b) Avoid manual copy-pastes into the template c) use only the latest excel template. For more help, please visit https://sellercentral.amazon.com/help/hub/reference/G200712430.</t>
  </si>
  <si>
    <t>1213</t>
  </si>
  <si>
    <t>The parent_child field contains an invalid value: scale die cast resin figure model kit poteau ambush battle series figures unassembled unpainted base. To correct this error a) choose only from the valid set of values in your template b) Avoid manual copy-pastes into the template c) use only the latest excel template. For more help, please visit https://sellercentral.amazon.com/help/hub/reference/G200712430.</t>
  </si>
  <si>
    <t>1214</t>
  </si>
  <si>
    <t>The language_value field contains an invalid value: https://iili.io/qvl3NQ2.jpg. To correct this error a) choose only from the valid set of values in your template b) Avoid manual copy-pastes into the template c) use only the latest excel template. For more help, please visit https://sellercentral.amazon.com/help/hub/reference/G200712430.</t>
  </si>
  <si>
    <t>1215</t>
  </si>
  <si>
    <t>The language_value field contains an invalid value: https://iili.io/qvluUiu.jpg. To correct this error a) choose only from the valid set of values in your template b) Avoid manual copy-pastes into the template c) use only the latest excel template. For more help, please visit https://sellercentral.amazon.com/help/hub/reference/G200712430.</t>
  </si>
  <si>
    <t>1216</t>
  </si>
  <si>
    <t>The language_value field contains an invalid value: https://iili.io/qvldqYb.jpg. To correct this error a) choose only from the valid set of values in your template b) Avoid manual copy-pastes into the template c) use only the latest excel template. For more help, please visit https://sellercentral.amazon.com/help/hub/reference/G200712430.</t>
  </si>
  <si>
    <t>1217</t>
  </si>
  <si>
    <t>The parent_child field contains an invalid value: scale die cast resin figure model kit ancient french soldier hobby miniature toys unassembled unp... To correct this error a) choose only from the valid set of values in your template b) Avoid manual copy-pastes into the template c) use only the latest excel template. For more help, please visit https://sellercentral.amazon.com/help/hub/reference/G200712430.</t>
  </si>
  <si>
    <t>1218</t>
  </si>
  <si>
    <t>The language_value field contains an invalid value: https://iili.io/qvcnf0N.jpg. To correct this error a) choose only from the valid set of values in your template b) Avoid manual copy-pastes into the template c) use only the latest excel template. For more help, please visit https://sellercentral.amazon.com/help/hub/reference/G200712430.</t>
  </si>
  <si>
    <t>1219</t>
  </si>
  <si>
    <t>The language_value field contains an invalid value: https://iili.io/qvlfD37.jpg. To correct this error a) choose only from the valid set of values in your template b) Avoid manual copy-pastes into the template c) use only the latest excel template. For more help, please visit https://sellercentral.amazon.com/help/hub/reference/G200712430.</t>
  </si>
  <si>
    <t>1220</t>
  </si>
  <si>
    <t>The parent_child field contains an invalid value: scale die cast resin model assembled kit hvss accessories set tank unassembled and unpainted. To correct this error a) choose only from the valid set of values in your template b) Avoid manual copy-pastes into the template c) use only the latest excel template. For more help, please visit https://sellercentral.amazon.com/help/hub/reference/G200712430.</t>
  </si>
  <si>
    <t>1221</t>
  </si>
  <si>
    <t>1222</t>
  </si>
  <si>
    <t>The parent_child field contains an invalid value: scale die cast resin model assembled kit sas jeep conversion set car unassembled and unpainted. To correct this error a) choose only from the valid set of values in your template b) Avoid manual copy-pastes into the template c) use only the latest excel template. For more help, please visit https://sellercentral.amazon.com/help/hub/reference/G200712430.</t>
  </si>
  <si>
    <t>1223</t>
  </si>
  <si>
    <t>The parent_child field contains an invalid value: scale diecast resin model kit wwii german mountain troops and accessories figures motorcycle unas... To correct this error a) choose only from the valid set of values in your template b) Avoid manual copy-pastes into the template c) use only the latest excel template. For more help, please visit https://sellercentral.amazon.com/help/hub/reference/G200712430.</t>
  </si>
  <si>
    <t>1224</t>
  </si>
  <si>
    <t>The language_value field contains an invalid value: https://iili.io/qvlaQbR.jpg. To correct this error a) choose only from the valid set of values in your template b) Avoid manual copy-pastes into the template c) use only the latest excel template. For more help, please visit https://sellercentral.amazon.com/help/hub/reference/G200712430.</t>
  </si>
  <si>
    <t>1225</t>
  </si>
  <si>
    <t>The parent_child field contains an invalid value: scale die cast resin model assembled kit pattern accessories set car unassembled and unpainted. To correct this error a) choose only from the valid set of values in your template b) Avoid manual copy-pastes into the template c) use only the latest excel template. For more help, please visit https://sellercentral.amazon.com/help/hub/reference/G200712430.</t>
  </si>
  <si>
    <t>1226</t>
  </si>
  <si>
    <t>The language_value field contains an invalid value: https://iili.io/qvluy0J.jpg. To correct this error a) choose only from the valid set of values in your template b) Avoid manual copy-pastes into the template c) use only the latest excel template. For more help, please visit https://sellercentral.amazon.com/help/hub/reference/G200712430.</t>
  </si>
  <si>
    <t>1227</t>
  </si>
  <si>
    <t>The language_value field contains an invalid value: https://iili.io/qvcMQlS.jpg. To correct this error a) choose only from the valid set of values in your template b) Avoid manual copy-pastes into the template c) use only the latest excel template. For more help, please visit https://sellercentral.amazon.com/help/hub/reference/G200712430.</t>
  </si>
  <si>
    <t>1228</t>
  </si>
  <si>
    <t>The language_value field contains an invalid value: https://iili.io/qvctf2V.jpg. To correct this error a) choose only from the valid set of values in your template b) Avoid manual copy-pastes into the template c) use only the latest excel template. For more help, please visit https://sellercentral.amazon.com/help/hub/reference/G200712430.</t>
  </si>
  <si>
    <t>1229</t>
  </si>
  <si>
    <t>The language_value field contains an invalid value: https://iili.io/qvc0NYg.jpg. To correct this error a) choose only from the valid set of values in your template b) Avoid manual copy-pastes into the template c) use only the latest excel template. For more help, please visit https://sellercentral.amazon.com/help/hub/reference/G200712430.</t>
  </si>
  <si>
    <t>1230</t>
  </si>
  <si>
    <t>The parent_child field contains an invalid value: scale die cast resin model assembled kit iii scot car accessories set unassembled and unpainted. To correct this error a) choose only from the valid set of values in your template b) Avoid manual copy-pastes into the template c) use only the latest excel template. For more help, please visit https://sellercentral.amazon.com/help/hub/reference/G200712430.</t>
  </si>
  <si>
    <t>1231</t>
  </si>
  <si>
    <t>The parent_child field contains an invalid value: scale die cast resin figure model kit russian internal troops soldier with machine gun truck unas... To correct this error a) choose only from the valid set of values in your template b) Avoid manual copy-pastes into the template c) use only the latest excel template. For more help, please visit https://sellercentral.amazon.com/help/hub/reference/G200712430.</t>
  </si>
  <si>
    <t>1232</t>
  </si>
  <si>
    <t>The language_value field contains an invalid value: https://iili.io/qvlWoR1.jpg. To correct this error a) choose only from the valid set of values in your template b) Avoid manual copy-pastes into the template c) use only the latest excel template. For more help, please visit https://sellercentral.amazon.com/help/hub/reference/G200712430.</t>
  </si>
  <si>
    <t>1233</t>
  </si>
  <si>
    <t>The language_value field contains an invalid value: https://iili.io/qvlofWJ.jpg. To correct this error a) choose only from the valid set of values in your template b) Avoid manual copy-pastes into the template c) use only the latest excel template. For more help, please visit https://sellercentral.amazon.com/help/hub/reference/G200712430.</t>
  </si>
  <si>
    <t>1234</t>
  </si>
  <si>
    <t>The parent_child field contains an invalid value: scale die cast resin bust model kit knightly order warrior statue with heads unassembled and unpa... To correct this error a) choose only from the valid set of values in your template b) Avoid manual copy-pastes into the template c) use only the latest excel template. For more help, please visit https://sellercentral.amazon.com/help/hub/reference/G200712430.</t>
  </si>
  <si>
    <t>1235</t>
  </si>
  <si>
    <t>The parent_child field contains an invalid value: scale die cast resin model assembled kit russian field car accessories set unassembled and unpainted. To correct this error a) choose only from the valid set of values in your template b) Avoid manual copy-pastes into the template c) use only the latest excel template. For more help, please visit https://sellercentral.amazon.com/help/hub/reference/G200712430.</t>
  </si>
  <si>
    <t>1236</t>
  </si>
  <si>
    <t>The parent_child field contains an invalid value: scale die cast resin model assembled kit tua conversion set tank unassembled and unpainted. To correct this error a) choose only from the valid set of values in your template b) Avoid manual copy-pastes into the template c) use only the latest excel template. For more help, please visit https://sellercentral.amazon.com/help/hub/reference/G200712430.</t>
  </si>
  <si>
    <t>1237</t>
  </si>
  <si>
    <t>The language_value field contains an invalid value: https://iili.io/qvlRM3G.jpg. To correct this error a) choose only from the valid set of values in your template b) Avoid manual copy-pastes into the template c) use only the latest excel template. For more help, please visit https://sellercentral.amazon.com/help/hub/reference/G200712430.</t>
  </si>
  <si>
    <t>1238</t>
  </si>
  <si>
    <t>The parent_child field contains an invalid value: scale die cast resin figure model kit soviet soldier single person unassembled and unpainted. To correct this error a) choose only from the valid set of values in your template b) Avoid manual copy-pastes into the template c) use only the latest excel template. For more help, please visit https://sellercentral.amazon.com/help/hub/reference/G200712430.</t>
  </si>
  <si>
    <t>1239</t>
  </si>
  <si>
    <t>The language_value field contains an invalid value: https://iili.io/qvc8xKg.jpg. To correct this error a) choose only from the valid set of values in your template b) Avoid manual copy-pastes into the template c) use only the latest excel template. For more help, please visit https://sellercentral.amazon.com/help/hub/reference/G200712430.</t>
  </si>
  <si>
    <t>1240</t>
  </si>
  <si>
    <t>The parent_child field contains an invalid value: scale die cast resin model assembled kit sdkfz armored vehicle stowage set car unassembled and un... To correct this error a) choose only from the valid set of values in your template b) Avoid manual copy-pastes into the template c) use only the latest excel template. For more help, please visit https://sellercentral.amazon.com/help/hub/reference/G200712430.</t>
  </si>
  <si>
    <t>1241</t>
  </si>
  <si>
    <t>The parent_child field contains an invalid value: scale die cast resin model assembled kit german steyr accessories set car unassembled and unpainted. To correct this error a) choose only from the valid set of values in your template b) Avoid manual copy-pastes into the template c) use only the latest excel template. For more help, please visit https://sellercentral.amazon.com/help/hub/reference/G200712430.</t>
  </si>
  <si>
    <t>1242</t>
  </si>
  <si>
    <t>The parent_child field contains an invalid value: scale die cast resin aircraft parts model assembled kit sea king aew radar and electronics unasse... To correct this error a) choose only from the valid set of values in your template b) Avoid manual copy-pastes into the template c) use only the latest excel template. For more help, please visit https://sellercentral.amazon.com/help/hub/reference/G200712430.</t>
  </si>
  <si>
    <t>1243</t>
  </si>
  <si>
    <t>The parent_child field contains an invalid value: scale die cast resin model assembled kit sherman tank stowage set unassembled and unpainted. To correct this error a) choose only from the valid set of values in your template b) Avoid manual copy-pastes into the template c) use only the latest excel template. For more help, please visit https://sellercentral.amazon.com/help/hub/reference/G200712430.</t>
  </si>
  <si>
    <t>1244</t>
  </si>
  <si>
    <t>The parent_child field contains an invalid value: scale die cast resin bust model kit grandma turtle shell statue unassembled and unpainted. To correct this error a) choose only from the valid set of values in your template b) Avoid manual copy-pastes into the template c) use only the latest excel template. For more help, please visit https://sellercentral.amazon.com/help/hub/reference/G200712430.</t>
  </si>
  <si>
    <t>1245</t>
  </si>
  <si>
    <t>The language_value field contains an invalid value: https://iili.io/qvc1NPS.jpg. To correct this error a) choose only from the valid set of values in your template b) Avoid manual copy-pastes into the template c) use only the latest excel template. For more help, please visit https://sellercentral.amazon.com/help/hub/reference/G200712430.</t>
  </si>
  <si>
    <t>1246</t>
  </si>
  <si>
    <t>The language_value field contains an invalid value: https://iili.io/qvcq8X4.jpg. To correct this error a) choose only from the valid set of values in your template b) Avoid manual copy-pastes into the template c) use only the latest excel template. For more help, please visit https://sellercentral.amazon.com/help/hub/reference/G200712430.</t>
  </si>
  <si>
    <t>1247</t>
  </si>
  <si>
    <t>The parent_child field contains an invalid value: scale die cast resin aircraft parts model assembled kit spine electronic unassembled and unpainted. To correct this error a) choose only from the valid set of values in your template b) Avoid manual copy-pastes into the template c) use only the latest excel template. For more help, please visit https://sellercentral.amazon.com/help/hub/reference/G200712430.</t>
  </si>
  <si>
    <t>1248</t>
  </si>
  <si>
    <t>The language_value field contains an invalid value: https://iili.io/qvcwNiG.jpg. To correct this error a) choose only from the valid set of values in your template b) Avoid manual copy-pastes into the template c) use only the latest excel template. For more help, please visit https://sellercentral.amazon.com/help/hub/reference/G200712430.</t>
  </si>
  <si>
    <t>1249</t>
  </si>
  <si>
    <t>The language_value field contains an invalid value: https://iili.io/qvcwdS2.jpg. To correct this error a) choose only from the valid set of values in your template b) Avoid manual copy-pastes into the template c) use only the latest excel template. For more help, please visit https://sellercentral.amazon.com/help/hub/reference/G200712430.</t>
  </si>
  <si>
    <t>The parent_child field contains an invalid value: scale die cast resin model kit soviet army tank crew afghanistan figures unassembled unpainted. To correct this error a) choose only from the valid set of values in your template b) Avoid manual copy-pastes into the template c) use only the latest excel template. For more help, please visit https://sellercentral.amazon.com/help/hub/reference/G200712430.</t>
  </si>
  <si>
    <t>1251</t>
  </si>
  <si>
    <t>The parent_child field contains an invalid value: scale die cast resin figure model kit the goddess victory hobby miniature toys unassembled unpain... To correct this error a) choose only from the valid set of values in your template b) Avoid manual copy-pastes into the template c) use only the latest excel template. For more help, please visit https://sellercentral.amazon.com/help/hub/reference/G200712430.</t>
  </si>
  <si>
    <t>1252</t>
  </si>
  <si>
    <t>The parent_child field contains an invalid value: scale die cast resin model kit wwii north african forces crew accessories figures trucks unassemb... To correct this error a) choose only from the valid set of values in your template b) Avoid manual copy-pastes into the template c) use only the latest excel template. For more help, please visit https://sellercentral.amazon.com/help/hub/reference/G200712430.</t>
  </si>
  <si>
    <t>1253</t>
  </si>
  <si>
    <t>The parent_child field contains an invalid value: scale die cast resin figure model kit poteau ambush battle soldier unassembled and unpainted. To correct this error a) choose only from the valid set of values in your template b) Avoid manual copy-pastes into the template c) use only the latest excel template. For more help, please visit https://sellercentral.amazon.com/help/hub/reference/G200712430.</t>
  </si>
  <si>
    <t>1254</t>
  </si>
  <si>
    <t>1255</t>
  </si>
  <si>
    <t>The gtin_exemption_reason field contains an invalid value: https://iili.io/qvlIc0v.jpg. To correct this error a) choose only from the valid set of values in your template b) Avoid manual copy-pastes into the template c) use only the latest excel template. For more help, please visit https://sellercentral.amazon.com/help/hub/reference/G200712430.</t>
  </si>
  <si>
    <t>1256</t>
  </si>
  <si>
    <t>1257</t>
  </si>
  <si>
    <t>1258</t>
  </si>
  <si>
    <t>The language_value field contains an invalid value: https://iili.io/qvl3J19.jpg. To correct this error a) choose only from the valid set of values in your template b) Avoid manual copy-pastes into the template c) use only the latest excel template. For more help, please visit https://sellercentral.amazon.com/help/hub/reference/G200712430.</t>
  </si>
  <si>
    <t>1259</t>
  </si>
  <si>
    <t>The parent_child field contains an invalid value: scale die cast resin figure model kit wwii german band flag unassembled and unpainted. To correct this error a) choose only from the valid set of values in your template b) Avoid manual copy-pastes into the template c) use only the latest excel template. For more help, please visit https://sellercentral.amazon.com/help/hub/reference/G200712430.</t>
  </si>
  <si>
    <t>1260</t>
  </si>
  <si>
    <t>The language_value field contains an invalid value: https://iili.io/qvlxPje.jpg. To correct this error a) choose only from the valid set of values in your template b) Avoid manual copy-pastes into the template c) use only the latest excel template. For more help, please visit https://sellercentral.amazon.com/help/hub/reference/G200712430.</t>
  </si>
  <si>
    <t>1261</t>
  </si>
  <si>
    <t>The language_value field contains an invalid value: https://iili.io/qvcb3JV.jpg. To correct this error a) choose only from the valid set of values in your template b) Avoid manual copy-pastes into the template c) use only the latest excel template. For more help, please visit https://sellercentral.amazon.com/help/hub/reference/G200712430.</t>
  </si>
  <si>
    <t>1262</t>
  </si>
  <si>
    <t>1263</t>
  </si>
  <si>
    <t>The gtin_exemption_reason field contains an invalid value: https://iili.io/qvl9A4s.jpg. To correct this error a) choose only from the valid set of values in your template b) Avoid manual copy-pastes into the template c) use only the latest excel template. For more help, please visit https://sellercentral.amazon.com/help/hub/reference/G200712430.</t>
  </si>
  <si>
    <t>1264</t>
  </si>
  <si>
    <t>The language_value field contains an invalid value: https://iili.io/qvcGeyu.jpg. To correct this error a) choose only from the valid set of values in your template b) Avoid manual copy-pastes into the template c) use only the latest excel template. For more help, please visit https://sellercentral.amazon.com/help/hub/reference/G200712430.</t>
  </si>
  <si>
    <t>1265</t>
  </si>
  <si>
    <t>The parent_child field contains an invalid value: scale die cast resin model assembled kit soviet heavy tank accessories set unassembled and unpainted. To correct this error a) choose only from the valid set of values in your template b) Avoid manual copy-pastes into the template c) use only the latest excel template. For more help, please visit https://sellercentral.amazon.com/help/hub/reference/G200712430.</t>
  </si>
  <si>
    <t>1266</t>
  </si>
  <si>
    <t>The parent_child field contains an invalid value: scale diecast resin model kit nashorn crew mounted dispatch rider figures with hoese tank unassem... To correct this error a) choose only from the valid set of values in your template b) Avoid manual copy-pastes into the template c) use only the latest excel template. For more help, please visit https://sellercentral.amazon.com/help/hub/reference/G200712430.</t>
  </si>
  <si>
    <t>1267</t>
  </si>
  <si>
    <t>1268</t>
  </si>
  <si>
    <t>The parent_child field contains an invalid value: scale die cast resin model assembled kit gama goat stowage set car unassembled and unpainted. To correct this error a) choose only from the valid set of values in your template b) Avoid manual copy-pastes into the template c) use only the latest excel template. For more help, please visit https://sellercentral.amazon.com/help/hub/reference/G200712430.</t>
  </si>
  <si>
    <t>1269</t>
  </si>
  <si>
    <t>The power_plug_type field contains an invalid value: 1/9. To correct this error a) choose only from the valid set of values in your template b) Avoid manual copy-pastes into the template c) use only the latest excel template. For more help, please visit https://sellercentral.amazon.com/help/hub/reference/G200712430.</t>
  </si>
  <si>
    <t>1270</t>
  </si>
  <si>
    <t>The gtin_exemption_reason field contains an invalid value: https://iili.io/qvcLQZG.jpg. To correct this error a) choose only from the valid set of values in your template b) Avoid manual copy-pastes into the template c) use only the latest excel template. For more help, please visit https://sellercentral.amazon.com/help/hub/reference/G200712430.</t>
  </si>
  <si>
    <t>1271</t>
  </si>
  <si>
    <t>The parent_child field contains an invalid value: scale die cast resin bust model kit ancient warrior royal falconer statue unassembled and unpainted. To correct this error a) choose only from the valid set of values in your template b) Avoid manual copy-pastes into the template c) use only the latest excel template. For more help, please visit https://sellercentral.amazon.com/help/hub/reference/G200712430.</t>
  </si>
  <si>
    <t>1272</t>
  </si>
  <si>
    <t>1273</t>
  </si>
  <si>
    <t>The parent_child field contains an invalid value: scale die cast resin model assembled kit pattern sand tyres accessories set car unassembled and u... To correct this error a) choose only from the valid set of values in your template b) Avoid manual copy-pastes into the template c) use only the latest excel template. For more help, please visit https://sellercentral.amazon.com/help/hub/reference/G200712430.</t>
  </si>
  <si>
    <t>1274</t>
  </si>
  <si>
    <t>1275</t>
  </si>
  <si>
    <t>The language_value field contains an invalid value: https://iili.io/qvcwPWu.jpg. To correct this error a) choose only from the valid set of values in your template b) Avoid manual copy-pastes into the template c) use only the latest excel template. For more help, please visit https://sellercentral.amazon.com/help/hub/reference/G200712430.</t>
  </si>
  <si>
    <t>1276</t>
  </si>
  <si>
    <t>1277</t>
  </si>
  <si>
    <t>The language_value field contains an invalid value: https://iili.io/qvcOQ9V.jpg. To correct this error a) choose only from the valid set of values in your template b) Avoid manual copy-pastes into the template c) use only the latest excel template. For more help, please visit https://sellercentral.amazon.com/help/hub/reference/G200712430.</t>
  </si>
  <si>
    <t>1278</t>
  </si>
  <si>
    <t>The parent_child field contains an invalid value: scale diecast resin figure model kit grand master the knights templar miniature toys unassembled ... To correct this error a) choose only from the valid set of values in your template b) Avoid manual copy-pastes into the template c) use only the latest excel template. For more help, please visit https://sellercentral.amazon.com/help/hub/reference/G200712430.</t>
  </si>
  <si>
    <t>1279</t>
  </si>
  <si>
    <t>The parent_child field contains an invalid value: scale die cast resin figure model kit russian refugees with cart figures horse and possessions un... To correct this error a) choose only from the valid set of values in your template b) Avoid manual copy-pastes into the template c) use only the latest excel template. For more help, please visit https://sellercentral.amazon.com/help/hub/reference/G200712430.</t>
  </si>
  <si>
    <t>1280</t>
  </si>
  <si>
    <t>The parent_child field contains an invalid value: scale die cast resin model assembled kit field accessories scene unassembled and unpainted etched... To correct this error a) choose only from the valid set of values in your template b) Avoid manual copy-pastes into the template c) use only the latest excel template. For more help, please visit https://sellercentral.amazon.com/help/hub/reference/G200712430.</t>
  </si>
  <si>
    <t>1281</t>
  </si>
  <si>
    <t>The parent_child field contains an invalid value: scale die cast resin model assembled kit scud with maz sagged wheel set unassembled and unpainted. To correct this error a) choose only from the valid set of values in your template b) Avoid manual copy-pastes into the template c) use only the latest excel template. For more help, please visit https://sellercentral.amazon.com/help/hub/reference/G200712430.</t>
  </si>
  <si>
    <t>1282</t>
  </si>
  <si>
    <t>1283</t>
  </si>
  <si>
    <t>The parent_child field contains an invalid value: scale die cast resin figure model kit beauty and the snake hobby miniature toys unassembled unpai... To correct this error a) choose only from the valid set of values in your template b) Avoid manual copy-pastes into the template c) use only the latest excel template. For more help, please visit https://sellercentral.amazon.com/help/hub/reference/G200712430.</t>
  </si>
  <si>
    <t>1284</t>
  </si>
  <si>
    <t>The parent_child field contains an invalid value: die cast resin figure model kit return nature gnomes and troll head hobby miniature toys unassemb... To correct this error a) choose only from the valid set of values in your template b) Avoid manual copy-pastes into the template c) use only the latest excel template. For more help, please visit https://sellercentral.amazon.com/help/hub/reference/G200712430.</t>
  </si>
  <si>
    <t>1285</t>
  </si>
  <si>
    <t>1286</t>
  </si>
  <si>
    <t>The language_value field contains an invalid value: https://iili.io/qvlVkMv.jpg. To correct this error a) choose only from the valid set of values in your template b) Avoid manual copy-pastes into the template c) use only the latest excel template. For more help, please visit https://sellercentral.amazon.com/help/hub/reference/G200712430.</t>
  </si>
  <si>
    <t>1287</t>
  </si>
  <si>
    <t>1288</t>
  </si>
  <si>
    <t>The parent_child field contains an invalid value: scale die cast resin bust model kit military strategist field marshal statue unassembled and unpa... To correct this error a) choose only from the valid set of values in your template b) Avoid manual copy-pastes into the template c) use only the latest excel template. For more help, please visit https://sellercentral.amazon.com/help/hub/reference/G200712430.</t>
  </si>
  <si>
    <t>1289</t>
  </si>
  <si>
    <t>The language_value field contains an invalid value: https://iili.io/qvcj5Gf.jpg. To correct this error a) choose only from the valid set of values in your template b) Avoid manual copy-pastes into the template c) use only the latest excel template. For more help, please visit https://sellercentral.amazon.com/help/hub/reference/G200712430.</t>
  </si>
  <si>
    <t>1290</t>
  </si>
  <si>
    <t>The language_value field contains an invalid value: https://iili.io/qvlG7lS.jpg. To correct this error a) choose only from the valid set of values in your template b) Avoid manual copy-pastes into the template c) use only the latest excel template. For more help, please visit https://sellercentral.amazon.com/help/hub/reference/G200712430.</t>
  </si>
  <si>
    <t>1291</t>
  </si>
  <si>
    <t>The parent_child field contains an invalid value: scale die cast resin model assembled kit wwii german panzerfaust scene unassembled and unpainted. To correct this error a) choose only from the valid set of values in your template b) Avoid manual copy-pastes into the template c) use only the latest excel template. For more help, please visit https://sellercentral.amazon.com/help/hub/reference/G200712430.</t>
  </si>
  <si>
    <t>1292</t>
  </si>
  <si>
    <t>The parent_child field contains an invalid value: scale die cast resin model assembled kit delta force fav accessories set car unassembled and unpa... To correct this error a) choose only from the valid set of values in your template b) Avoid manual copy-pastes into the template c) use only the latest excel template. For more help, please visit https://sellercentral.amazon.com/help/hub/reference/G200712430.</t>
  </si>
  <si>
    <t>1293</t>
  </si>
  <si>
    <t>The language_value field contains an invalid value: https://iili.io/qvcpi0J.jpg. To correct this error a) choose only from the valid set of values in your template b) Avoid manual copy-pastes into the template c) use only the latest excel template. For more help, please visit https://sellercentral.amazon.com/help/hub/reference/G200712430.</t>
  </si>
  <si>
    <t>1294</t>
  </si>
  <si>
    <t>The language_value field contains an invalid value: https://iili.io/qvl5bs9.jpg. To correct this error a) choose only from the valid set of values in your template b) Avoid manual copy-pastes into the template c) use only the latest excel template. For more help, please visit https://sellercentral.amazon.com/help/hub/reference/G200712430.</t>
  </si>
  <si>
    <t>1295</t>
  </si>
  <si>
    <t>The language_value field contains an invalid value: https://iili.io/qvl9Cpp.jpg. To correct this error a) choose only from the valid set of values in your template b) Avoid manual copy-pastes into the template c) use only the latest excel template. For more help, please visit https://sellercentral.amazon.com/help/hub/reference/G200712430.</t>
  </si>
  <si>
    <t>1296</t>
  </si>
  <si>
    <t>The language_value field contains an invalid value: https://iili.io/qvlATe2.jpg. To correct this error a) choose only from the valid set of values in your template b) Avoid manual copy-pastes into the template c) use only the latest excel template. For more help, please visit https://sellercentral.amazon.com/help/hub/reference/G200712430.</t>
  </si>
  <si>
    <t>1297</t>
  </si>
  <si>
    <t>The language_value field contains an invalid value: https://iili.io/qvlHoSj.jpg. To correct this error a) choose only from the valid set of values in your template b) Avoid manual copy-pastes into the template c) use only the latest excel template. For more help, please visit https://sellercentral.amazon.com/help/hub/reference/G200712430.</t>
  </si>
  <si>
    <t>1298</t>
  </si>
  <si>
    <t>1299</t>
  </si>
  <si>
    <t>The parent_child field contains an invalid value: scale die cast resin figure model kit mech mule driver unassembled and unpainted. To correct this error a) choose only from the valid set of values in your template b) Avoid manual copy-pastes into the template c) use only the latest excel template. For more help, please visit https://sellercentral.amazon.com/help/hub/reference/G200712430.</t>
  </si>
  <si>
    <t>1300</t>
  </si>
  <si>
    <t>1301</t>
  </si>
  <si>
    <t>The language_value field contains an invalid value: https://iili.io/qvcZKOX.jpg. To correct this error a) choose only from the valid set of values in your template b) Avoid manual copy-pastes into the template c) use only the latest excel template. For more help, please visit https://sellercentral.amazon.com/help/hub/reference/G200712430.</t>
  </si>
  <si>
    <t>1302</t>
  </si>
  <si>
    <t>The parent_child field contains an invalid value: scale die cast resin figure model kit wwii medical soldier unassembled and unpainted. To correct this error a) choose only from the valid set of values in your template b) Avoid manual copy-pastes into the template c) use only the latest excel template. For more help, please visit https://sellercentral.amazon.com/help/hub/reference/G200712430.</t>
  </si>
  <si>
    <t>1303</t>
  </si>
  <si>
    <t>The parent_child field contains an invalid value: scale die cast resin model assembled kit panther vehicle stowage set car unassembled and unpainted. To correct this error a) choose only from the valid set of values in your template b) Avoid manual copy-pastes into the template c) use only the latest excel template. For more help, please visit https://sellercentral.amazon.com/help/hub/reference/G200712430.</t>
  </si>
  <si>
    <t>1304</t>
  </si>
  <si>
    <t>The parent_child field contains an invalid value: scale die cast resin figure model kit mountain man hobby miniature toys unassembled and unpainted... To correct this error a) choose only from the valid set of values in your template b) Avoid manual copy-pastes into the template c) use only the latest excel template. For more help, please visit https://sellercentral.amazon.com/help/hub/reference/G200712430.</t>
  </si>
  <si>
    <t>1305</t>
  </si>
  <si>
    <t>The parent_child field contains an invalid value: scale die cast resin bust model kit napoleonic wars french military commander statue unassembled ... To correct this error a) choose only from the valid set of values in your template b) Avoid manual copy-pastes into the template c) use only the latest excel template. For more help, please visit https://sellercentral.amazon.com/help/hub/reference/G200712430.</t>
  </si>
  <si>
    <t>1306</t>
  </si>
  <si>
    <t>The language_value field contains an invalid value: https://iili.io/qvczhrl.jpg. To correct this error a) choose only from the valid set of values in your template b) Avoid manual copy-pastes into the template c) use only the latest excel template. For more help, please visit https://sellercentral.amazon.com/help/hub/reference/G200712430.</t>
  </si>
  <si>
    <t>1307</t>
  </si>
  <si>
    <t>1308</t>
  </si>
  <si>
    <t>The parent_child field contains an invalid value: scale die cast resin bust model kit orc beastmen statue unassembled and unpainted. To correct this error a) choose only from the valid set of values in your template b) Avoid manual copy-pastes into the template c) use only the latest excel template. For more help, please visit https://sellercentral.amazon.com/help/hub/reference/G200712430.</t>
  </si>
  <si>
    <t>1309</t>
  </si>
  <si>
    <t>The language_value field contains an invalid value: https://iili.io/qvlq2CQ.jpg. To correct this error a) choose only from the valid set of values in your template b) Avoid manual copy-pastes into the template c) use only the latest excel template. For more help, please visit https://sellercentral.amazon.com/help/hub/reference/G200712430.</t>
  </si>
  <si>
    <t>1310</t>
  </si>
  <si>
    <t>The parent_child field contains an invalid value: scale die cast resin figure model kit wwii german officer normandy set figures unassembled and un... To correct this error a) choose only from the valid set of values in your template b) Avoid manual copy-pastes into the template c) use only the latest excel template. For more help, please visit https://sellercentral.amazon.com/help/hub/reference/G200712430.</t>
  </si>
  <si>
    <t>1311</t>
  </si>
  <si>
    <t>1312</t>
  </si>
  <si>
    <t>1313</t>
  </si>
  <si>
    <t>The language_value field contains an invalid value: https://iili.io/qvlCJ1V.jpg. To correct this error a) choose only from the valid set of values in your template b) Avoid manual copy-pastes into the template c) use only the latest excel template. For more help, please visit https://sellercentral.amazon.com/help/hub/reference/G200712430.</t>
  </si>
  <si>
    <t>1314</t>
  </si>
  <si>
    <t>The language_value field contains an invalid value: https://iili.io/qvcPQZx.jpg. To correct this error a) choose only from the valid set of values in your template b) Avoid manual copy-pastes into the template c) use only the latest excel template. For more help, please visit https://sellercentral.amazon.com/help/hub/reference/G200712430.</t>
  </si>
  <si>
    <t>1315</t>
  </si>
  <si>
    <t>The language_value field contains an invalid value: https://iili.io/qvcrr3F.jpg. To correct this error a) choose only from the valid set of values in your template b) Avoid manual copy-pastes into the template c) use only the latest excel template. For more help, please visit https://sellercentral.amazon.com/help/hub/reference/G200712430.</t>
  </si>
  <si>
    <t>1316</t>
  </si>
  <si>
    <t>The language_value field contains an invalid value: https://iili.io/qvcupEb.jpg. To correct this error a) choose only from the valid set of values in your template b) Avoid manual copy-pastes into the template c) use only the latest excel template. For more help, please visit https://sellercentral.amazon.com/help/hub/reference/G200712430.</t>
  </si>
  <si>
    <t>1317</t>
  </si>
  <si>
    <t>The language_value field contains an invalid value: https://iili.io/qvlBGOg.jpg. To correct this error a) choose only from the valid set of values in your template b) Avoid manual copy-pastes into the template c) use only the latest excel template. For more help, please visit https://sellercentral.amazon.com/help/hub/reference/G200712430.</t>
  </si>
  <si>
    <t>1318</t>
  </si>
  <si>
    <t>1319</t>
  </si>
  <si>
    <t>1320</t>
  </si>
  <si>
    <t>The parent_child field contains an invalid value: scale die cast resin bust model kit the fighter boxer statue unassembled and unpainted. To correct this error a) choose only from the valid set of values in your template b) Avoid manual copy-pastes into the template c) use only the latest excel template. For more help, please visit https://sellercentral.amazon.com/help/hub/reference/G200712430.</t>
  </si>
  <si>
    <t>1321</t>
  </si>
  <si>
    <t>The language_value field contains an invalid value: https://iili.io/qvlA2ON.jpg. To correct this error a) choose only from the valid set of values in your template b) Avoid manual copy-pastes into the template c) use only the latest excel template. For more help, please visit https://sellercentral.amazon.com/help/hub/reference/G200712430.</t>
  </si>
  <si>
    <t>1322</t>
  </si>
  <si>
    <t>1323</t>
  </si>
  <si>
    <t>The parent_child field contains an invalid value: scale die cast resin figure model kit european knight hobby miniature toys unassembled and unpain... To correct this error a) choose only from the valid set of values in your template b) Avoid manual copy-pastes into the template c) use only the latest excel template. For more help, please visit https://sellercentral.amazon.com/help/hub/reference/G200712430.</t>
  </si>
  <si>
    <t>1324</t>
  </si>
  <si>
    <t>The language_value field contains an invalid value: https://iili.io/qvceLfs.jpg. To correct this error a) choose only from the valid set of values in your template b) Avoid manual copy-pastes into the template c) use only the latest excel template. For more help, please visit https://sellercentral.amazon.com/help/hub/reference/G200712430.</t>
  </si>
  <si>
    <t>1325</t>
  </si>
  <si>
    <t>The parent_child field contains an invalid value: scale die cast resin figure model kit wwii bomber crews figures accessories unassembled and unpai... To correct this error a) choose only from the valid set of values in your template b) Avoid manual copy-pastes into the template c) use only the latest excel template. For more help, please visit https://sellercentral.amazon.com/help/hub/reference/G200712430.</t>
  </si>
  <si>
    <t>1326</t>
  </si>
  <si>
    <t>1327</t>
  </si>
  <si>
    <t>The language_value field contains an invalid value: https://iili.io/qvcNlI9.jpg. To correct this error a) choose only from the valid set of values in your template b) Avoid manual copy-pastes into the template c) use only the latest excel template. For more help, please visit https://sellercentral.amazon.com/help/hub/reference/G200712430.</t>
  </si>
  <si>
    <t>1328</t>
  </si>
  <si>
    <t>The language_value field contains an invalid value: https://iili.io/qvcZaWb.jpg. To correct this error a) choose only from the valid set of values in your template b) Avoid manual copy-pastes into the template c) use only the latest excel template. For more help, please visit https://sellercentral.amazon.com/help/hub/reference/G200712430.</t>
  </si>
  <si>
    <t>1329</t>
  </si>
  <si>
    <t>1330</t>
  </si>
  <si>
    <t>The parent_child field contains an invalid value: scale die cast resin model assembled kit wwii germany ammunition containers scene unassembled and... To correct this error a) choose only from the valid set of values in your template b) Avoid manual copy-pastes into the template c) use only the latest excel template. For more help, please visit https://sellercentral.amazon.com/help/hub/reference/G200712430.</t>
  </si>
  <si>
    <t>1331</t>
  </si>
  <si>
    <t>The language_value field contains an invalid value: https://iili.io/qvcjiap.jpg. To correct this error a) choose only from the valid set of values in your template b) Avoid manual copy-pastes into the template c) use only the latest excel template. For more help, please visit https://sellercentral.amazon.com/help/hub/reference/G200712430.</t>
  </si>
  <si>
    <t>1332</t>
  </si>
  <si>
    <t>The parent_child field contains an invalid value: scale diecast resin figure model kit infantry and guard regiment soldiers miniature toys unassemb... To correct this error a) choose only from the valid set of values in your template b) Avoid manual copy-pastes into the template c) use only the latest excel template. For more help, please visit https://sellercentral.amazon.com/help/hub/reference/G200712430.</t>
  </si>
  <si>
    <t>1333</t>
  </si>
  <si>
    <t>1334</t>
  </si>
  <si>
    <t>The language_value field contains an invalid value: https://iili.io/qvlGnHX.jpg. To correct this error a) choose only from the valid set of values in your template b) Avoid manual copy-pastes into the template c) use only the latest excel template. For more help, please visit https://sellercentral.amazon.com/help/hub/reference/G200712430.</t>
  </si>
  <si>
    <t>1335</t>
  </si>
  <si>
    <t>The parent_child field contains an invalid value: scale die cast resin bust model kit ancient conqueror statue unassembled and unpainted. To correct this error a) choose only from the valid set of values in your template b) Avoid manual copy-pastes into the template c) use only the latest excel template. For more help, please visit https://sellercentral.amazon.com/help/hub/reference/G200712430.</t>
  </si>
  <si>
    <t>1336</t>
  </si>
  <si>
    <t>The parent_child field contains an invalid value: scale diecast resin figure model kit cowboy adventurer indiana jones hobby miniature toys unassem... To correct this error a) choose only from the valid set of values in your template b) Avoid manual copy-pastes into the template c) use only the latest excel template. For more help, please visit https://sellercentral.amazon.com/help/hub/reference/G200712430.</t>
  </si>
  <si>
    <t>1337</t>
  </si>
  <si>
    <t>The language_value field contains an invalid value: https://iili.io/qvlomIn.jpg. To correct this error a) choose only from the valid set of values in your template b) Avoid manual copy-pastes into the template c) use only the latest excel template. For more help, please visit https://sellercentral.amazon.com/help/hub/reference/G200712430.</t>
  </si>
  <si>
    <t>1338</t>
  </si>
  <si>
    <t>The language_value field contains an invalid value: https://iili.io/qvlASmN.jpg. To correct this error a) choose only from the valid set of values in your template b) Avoid manual copy-pastes into the template c) use only the latest excel template. For more help, please visit https://sellercentral.amazon.com/help/hub/reference/G200712430.</t>
  </si>
  <si>
    <t>1339</t>
  </si>
  <si>
    <t>The parent_child field contains an invalid value: scale diecast resin figure model kit beautiful woman beach lifeguard nsfw miniature toys unassemb... To correct this error a) choose only from the valid set of values in your template b) Avoid manual copy-pastes into the template c) use only the latest excel template. For more help, please visit https://sellercentral.amazon.com/help/hub/reference/G200712430.</t>
  </si>
  <si>
    <t>The language_value field contains an invalid value: https://iili.io/qvla5KX.jpg. To correct this error a) choose only from the valid set of values in your template b) Avoid manual copy-pastes into the template c) use only the latest excel template. For more help, please visit https://sellercentral.amazon.com/help/hub/reference/G200712430.</t>
  </si>
  <si>
    <t>1341</t>
  </si>
  <si>
    <t>The language_value field contains an invalid value: https://iili.io/qvcBjCQ.jpg. To correct this error a) choose only from the valid set of values in your template b) Avoid manual copy-pastes into the template c) use only the latest excel template. For more help, please visit https://sellercentral.amazon.com/help/hub/reference/G200712430.</t>
  </si>
  <si>
    <t>1342</t>
  </si>
  <si>
    <t>The language_value field contains an invalid value: https://iili.io/qvlC1El.jpg. To correct this error a) choose only from the valid set of values in your template b) Avoid manual copy-pastes into the template c) use only the latest excel template. For more help, please visit https://sellercentral.amazon.com/help/hub/reference/G200712430.</t>
  </si>
  <si>
    <t>1343</t>
  </si>
  <si>
    <t>The language_value field contains an invalid value: https://iili.io/qvl79Ub.jpg. To correct this error a) choose only from the valid set of values in your template b) Avoid manual copy-pastes into the template c) use only the latest excel template. For more help, please visit https://sellercentral.amazon.com/help/hub/reference/G200712430.</t>
  </si>
  <si>
    <t>1344</t>
  </si>
  <si>
    <t>1345</t>
  </si>
  <si>
    <t>The language_value field contains an invalid value: https://iili.io/qvcmTCu.jpg. To correct this error a) choose only from the valid set of values in your template b) Avoid manual copy-pastes into the template c) use only the latest excel template. For more help, please visit https://sellercentral.amazon.com/help/hub/reference/G200712430.</t>
  </si>
  <si>
    <t>1346</t>
  </si>
  <si>
    <t>1347</t>
  </si>
  <si>
    <t>The parent_child field contains an invalid value: scale die cast resin bust model kit ancient british ironclad army statue unassembled and unpainted. To correct this error a) choose only from the valid set of values in your template b) Avoid manual copy-pastes into the template c) use only the latest excel template. For more help, please visit https://sellercentral.amazon.com/help/hub/reference/G200712430.</t>
  </si>
  <si>
    <t>1348</t>
  </si>
  <si>
    <t>1349</t>
  </si>
  <si>
    <t>The language_value field contains an invalid value: https://iili.io/qvc8vUb.jpg. To correct this error a) choose only from the valid set of values in your template b) Avoid manual copy-pastes into the template c) use only the latest excel template. For more help, please visit https://sellercentral.amazon.com/help/hub/reference/G200712430.</t>
  </si>
  <si>
    <t>1350</t>
  </si>
  <si>
    <t>1351</t>
  </si>
  <si>
    <t>The language_value field contains an invalid value: https://iili.io/qvllMF9.jpg. To correct this error a) choose only from the valid set of values in your template b) Avoid manual copy-pastes into the template c) use only the latest excel template. For more help, please visit https://sellercentral.amazon.com/help/hub/reference/G200712430.</t>
  </si>
  <si>
    <t>Total number of errors</t>
  </si>
  <si>
    <t>Errors and Warnings per SKU</t>
  </si>
  <si>
    <t>Affected field (Impacted cell)</t>
  </si>
  <si>
    <t>SKU</t>
  </si>
  <si>
    <t>Unit Count Unit (FU4)</t>
  </si>
  <si>
    <t>Unit Count Type (FZ4)</t>
  </si>
  <si>
    <t>Length longer horizontal edge (GA4)</t>
  </si>
  <si>
    <t>Length Unit (GB4)</t>
  </si>
  <si>
    <t>Width shorter horizontal edge (GC4)</t>
  </si>
  <si>
    <t>Width Unit (GD4)</t>
  </si>
  <si>
    <t>Height base to top (GE4)</t>
  </si>
  <si>
    <t>Height Unit (GF4)</t>
  </si>
  <si>
    <t>Country/Region Of Origin (GZ4)</t>
  </si>
  <si>
    <t>List Price with Tax for Display (LD4)</t>
  </si>
  <si>
    <t>Number of attributes with errors (A5)</t>
  </si>
  <si>
    <t>Seller SKU (D5)</t>
  </si>
  <si>
    <t>Number of attributes with errors (A6)</t>
  </si>
  <si>
    <t>Seller SKU (D6)</t>
  </si>
  <si>
    <t>Number of attributes with errors (A7)</t>
  </si>
  <si>
    <t>Seller SKU (D7)</t>
  </si>
  <si>
    <t>Number of attributes with errors (A8)</t>
  </si>
  <si>
    <t>Seller SKU (D8)</t>
  </si>
  <si>
    <t>Feed Product Type (C9)</t>
  </si>
  <si>
    <t>Item Name (aka Title) (G9)</t>
  </si>
  <si>
    <t>Language (O9)</t>
  </si>
  <si>
    <t>Parentage (AM9)</t>
  </si>
  <si>
    <t>Relationship Type (AN9)</t>
  </si>
  <si>
    <t>Parent SKU (AO9)</t>
  </si>
  <si>
    <t>Is Assembly Required (BB9)</t>
  </si>
  <si>
    <t>Number Of Pieces (BQ9)</t>
  </si>
  <si>
    <t>Battery Average Life Standby (CZ9)</t>
  </si>
  <si>
    <t>Power Plug Type (DP9)</t>
  </si>
  <si>
    <t>Item Height (FJ9)</t>
  </si>
  <si>
    <t>Item Length (FK9)</t>
  </si>
  <si>
    <t>Item Width (FL9)</t>
  </si>
  <si>
    <t>Item Length Unit Of Measure (FM9)</t>
  </si>
  <si>
    <t>weight_recommendation_unit_of_measure (FT9)</t>
  </si>
  <si>
    <t>Unit Count Unit (FU9)</t>
  </si>
  <si>
    <t>Unit Count Type (FZ9)</t>
  </si>
  <si>
    <t>EU Toys Safety Directive Non-Age-specific warning (GQ9)</t>
  </si>
  <si>
    <t>EU Toys Safety Directive language warning (GR9)</t>
  </si>
  <si>
    <t>EU Toys Safety Directive language warning (GS9)</t>
  </si>
  <si>
    <t>EU Toys Safety Directive language warning (GT9)</t>
  </si>
  <si>
    <t>EU Toys Safety Directive language warning (GU9)</t>
  </si>
  <si>
    <t>Country/Region Of Origin (GZ9)</t>
  </si>
  <si>
    <t>Number of Lithium-ion Cells (HL9)</t>
  </si>
  <si>
    <t>Number of Lithium Metal Cells (HM9)</t>
  </si>
  <si>
    <t>Lithium content (grams) (HN9)</t>
  </si>
  <si>
    <t>Lithium Battery Packaging (HO9)</t>
  </si>
  <si>
    <t>Battery composition (HP9)</t>
  </si>
  <si>
    <t>Compliance Media Content Type (IX9)</t>
  </si>
  <si>
    <t>Compliance Media Source Location (JT9)</t>
  </si>
  <si>
    <t>Compliance Media Language (KK9)</t>
  </si>
  <si>
    <t>Condition Type (KT9)</t>
  </si>
  <si>
    <t>Offer Condition Note (KU9)</t>
  </si>
  <si>
    <t>List Price with Tax for Display (LD9)</t>
  </si>
  <si>
    <t>WEEE Tax Value Unit of Measure (LF9)</t>
  </si>
  <si>
    <t>Unit Count Unit (FU10)</t>
  </si>
  <si>
    <t>Unit Count Type (FZ10)</t>
  </si>
  <si>
    <t>Length longer horizontal edge (GA10)</t>
  </si>
  <si>
    <t>Length Unit (GB10)</t>
  </si>
  <si>
    <t>Width shorter horizontal edge (GC10)</t>
  </si>
  <si>
    <t>Width Unit (GD10)</t>
  </si>
  <si>
    <t>Height base to top (GE10)</t>
  </si>
  <si>
    <t>Height Unit (GF10)</t>
  </si>
  <si>
    <t>Country/Region Of Origin (GZ10)</t>
  </si>
  <si>
    <t>List Price with Tax for Display (LD10)</t>
  </si>
  <si>
    <t>Number of attributes with errors (A11)</t>
  </si>
  <si>
    <t>Seller SKU (D11)</t>
  </si>
  <si>
    <t>Number of attributes with errors (A12)</t>
  </si>
  <si>
    <t>Seller SKU (D12)</t>
  </si>
  <si>
    <t>Number of attributes with errors (A13)</t>
  </si>
  <si>
    <t>Seller SKU (D13)</t>
  </si>
  <si>
    <t>Number of attributes with errors (A14)</t>
  </si>
  <si>
    <t>Seller SKU (D14)</t>
  </si>
  <si>
    <t>Number of attributes with errors (A15)</t>
  </si>
  <si>
    <t>Seller SKU (D15)</t>
  </si>
  <si>
    <t>Feed Product Type (C16)</t>
  </si>
  <si>
    <t>Seller SKU (D16)</t>
  </si>
  <si>
    <t>Item Name (aka Title) (G16)</t>
  </si>
  <si>
    <t>Language (O16)</t>
  </si>
  <si>
    <t>Parentage (AM16)</t>
  </si>
  <si>
    <t>Relationship Type (AN16)</t>
  </si>
  <si>
    <t>Parent SKU (AO16)</t>
  </si>
  <si>
    <t>Is Assembly Required (BB16)</t>
  </si>
  <si>
    <t>Number Of Pieces (BQ16)</t>
  </si>
  <si>
    <t>Battery Average Life Standby (CZ16)</t>
  </si>
  <si>
    <t>Power Plug Type (DP16)</t>
  </si>
  <si>
    <t>Item Height (FJ16)</t>
  </si>
  <si>
    <t>Item Length (FK16)</t>
  </si>
  <si>
    <t>Item Width (FL16)</t>
  </si>
  <si>
    <t>Item Length Unit Of Measure (FM16)</t>
  </si>
  <si>
    <t>weight_recommendation_unit_of_measure (FT16)</t>
  </si>
  <si>
    <t>Unit Count Unit (FU16)</t>
  </si>
  <si>
    <t>Unit Count Type (FZ16)</t>
  </si>
  <si>
    <t>EU Toys Safety Directive Non-Age-specific warning (GQ16)</t>
  </si>
  <si>
    <t>EU Toys Safety Directive language warning (GR16)</t>
  </si>
  <si>
    <t>EU Toys Safety Directive language warning (GS16)</t>
  </si>
  <si>
    <t>EU Toys Safety Directive language warning (GT16)</t>
  </si>
  <si>
    <t>EU Toys Safety Directive language warning (GU16)</t>
  </si>
  <si>
    <t>Country/Region Of Origin (GZ16)</t>
  </si>
  <si>
    <t>Number of Lithium-ion Cells (HL16)</t>
  </si>
  <si>
    <t>Number of Lithium Metal Cells (HM16)</t>
  </si>
  <si>
    <t>Lithium content (grams) (HN16)</t>
  </si>
  <si>
    <t>Lithium Battery Packaging (HO16)</t>
  </si>
  <si>
    <t>Battery composition (HP16)</t>
  </si>
  <si>
    <t>Compliance Media Content Type (IX16)</t>
  </si>
  <si>
    <t>Compliance Media Source Location (JT16)</t>
  </si>
  <si>
    <t>Compliance Media Language (KK16)</t>
  </si>
  <si>
    <t>Condition Type (KT16)</t>
  </si>
  <si>
    <t>Offer Condition Note (KU16)</t>
  </si>
  <si>
    <t>List Price with Tax for Display (LD16)</t>
  </si>
  <si>
    <t>WEEE Tax Value Unit of Measure (LF16)</t>
  </si>
  <si>
    <t>Unit Count Unit (FU17)</t>
  </si>
  <si>
    <t>Unit Count Type (FZ17)</t>
  </si>
  <si>
    <t>Length longer horizontal edge (GA17)</t>
  </si>
  <si>
    <t>Length Unit (GB17)</t>
  </si>
  <si>
    <t>Width shorter horizontal edge (GC17)</t>
  </si>
  <si>
    <t>Width Unit (GD17)</t>
  </si>
  <si>
    <t>Height base to top (GE17)</t>
  </si>
  <si>
    <t>Height Unit (GF17)</t>
  </si>
  <si>
    <t>Country/Region Of Origin (GZ17)</t>
  </si>
  <si>
    <t>List Price with Tax for Display (LD17)</t>
  </si>
  <si>
    <t>Number of attributes with errors (A18)</t>
  </si>
  <si>
    <t>Seller SKU (D18)</t>
  </si>
  <si>
    <t>Number of attributes with errors (A19)</t>
  </si>
  <si>
    <t>Seller SKU (D19)</t>
  </si>
  <si>
    <t>Number of attributes with errors (A20)</t>
  </si>
  <si>
    <t>Seller SKU (D20)</t>
  </si>
  <si>
    <t>Number of attributes with errors (A21)</t>
  </si>
  <si>
    <t>Seller SKU (D21)</t>
  </si>
  <si>
    <t>Number of attributes with errors (A22)</t>
  </si>
  <si>
    <t>Seller SKU (D22)</t>
  </si>
  <si>
    <t>Feed Product Type (C23)</t>
  </si>
  <si>
    <t>Seller SKU (D23)</t>
  </si>
  <si>
    <t>Item Name (aka Title) (G23)</t>
  </si>
  <si>
    <t>Language (O23)</t>
  </si>
  <si>
    <t>Parentage (AM23)</t>
  </si>
  <si>
    <t>Relationship Type (AN23)</t>
  </si>
  <si>
    <t>Parent SKU (AO23)</t>
  </si>
  <si>
    <t>Is Assembly Required (BB23)</t>
  </si>
  <si>
    <t>Number Of Pieces (BQ23)</t>
  </si>
  <si>
    <t>Battery Average Life Standby (CZ23)</t>
  </si>
  <si>
    <t>Power Plug Type (DP23)</t>
  </si>
  <si>
    <t>Item Height (FJ23)</t>
  </si>
  <si>
    <t>Item Length (FK23)</t>
  </si>
  <si>
    <t>Item Width (FL23)</t>
  </si>
  <si>
    <t>Item Length Unit Of Measure (FM23)</t>
  </si>
  <si>
    <t>weight_recommendation_unit_of_measure (FT23)</t>
  </si>
  <si>
    <t>Unit Count Unit (FU23)</t>
  </si>
  <si>
    <t>Unit Count Type (FZ23)</t>
  </si>
  <si>
    <t>EU Toys Safety Directive Non-Age-specific warning (GQ23)</t>
  </si>
  <si>
    <t>EU Toys Safety Directive language warning (GR23)</t>
  </si>
  <si>
    <t>EU Toys Safety Directive language warning (GS23)</t>
  </si>
  <si>
    <t>EU Toys Safety Directive language warning (GT23)</t>
  </si>
  <si>
    <t>EU Toys Safety Directive language warning (GU23)</t>
  </si>
  <si>
    <t>Country/Region Of Origin (GZ23)</t>
  </si>
  <si>
    <t>Number of Lithium-ion Cells (HL23)</t>
  </si>
  <si>
    <t>Number of Lithium Metal Cells (HM23)</t>
  </si>
  <si>
    <t>Lithium content (grams) (HN23)</t>
  </si>
  <si>
    <t>Lithium Battery Packaging (HO23)</t>
  </si>
  <si>
    <t>Battery composition (HP23)</t>
  </si>
  <si>
    <t>Compliance Media Content Type (IX23)</t>
  </si>
  <si>
    <t>Compliance Media Source Location (JT23)</t>
  </si>
  <si>
    <t>Compliance Media Language (KK23)</t>
  </si>
  <si>
    <t>Condition Type (KT23)</t>
  </si>
  <si>
    <t>Offer Condition Note (KU23)</t>
  </si>
  <si>
    <t>List Price with Tax for Display (LD23)</t>
  </si>
  <si>
    <t>WEEE Tax Value Unit of Measure (LF23)</t>
  </si>
  <si>
    <t>Unit Count Unit (FU24)</t>
  </si>
  <si>
    <t>Unit Count Type (FZ24)</t>
  </si>
  <si>
    <t>Length longer horizontal edge (GA24)</t>
  </si>
  <si>
    <t>Length Unit (GB24)</t>
  </si>
  <si>
    <t>Width shorter horizontal edge (GC24)</t>
  </si>
  <si>
    <t>Width Unit (GD24)</t>
  </si>
  <si>
    <t>Height base to top (GE24)</t>
  </si>
  <si>
    <t>Height Unit (GF24)</t>
  </si>
  <si>
    <t>Country/Region Of Origin (GZ24)</t>
  </si>
  <si>
    <t>List Price with Tax for Display (LD24)</t>
  </si>
  <si>
    <t>Number of attributes with errors (A25)</t>
  </si>
  <si>
    <t>Seller SKU (D25)</t>
  </si>
  <si>
    <t>Number of attributes with errors (A26)</t>
  </si>
  <si>
    <t>Seller SKU (D26)</t>
  </si>
  <si>
    <t>Number of attributes with errors (A27)</t>
  </si>
  <si>
    <t>Seller SKU (D27)</t>
  </si>
  <si>
    <t>Number of attributes with errors (A28)</t>
  </si>
  <si>
    <t>Seller SKU (D28)</t>
  </si>
  <si>
    <t>Feed Product Type (C29)</t>
  </si>
  <si>
    <t>Seller SKU (D29)</t>
  </si>
  <si>
    <t>Item Name (aka Title) (G29)</t>
  </si>
  <si>
    <t>Language (O29)</t>
  </si>
  <si>
    <t>Parentage (AM29)</t>
  </si>
  <si>
    <t>Relationship Type (AN29)</t>
  </si>
  <si>
    <t>Parent SKU (AO29)</t>
  </si>
  <si>
    <t>Is Assembly Required (BB29)</t>
  </si>
  <si>
    <t>Number Of Pieces (BQ29)</t>
  </si>
  <si>
    <t>Battery Average Life Standby (CZ29)</t>
  </si>
  <si>
    <t>Power Plug Type (DP29)</t>
  </si>
  <si>
    <t>Item Height (FJ29)</t>
  </si>
  <si>
    <t>Item Length (FK29)</t>
  </si>
  <si>
    <t>Item Width (FL29)</t>
  </si>
  <si>
    <t>Item Length Unit Of Measure (FM29)</t>
  </si>
  <si>
    <t>weight_recommendation_unit_of_measure (FT29)</t>
  </si>
  <si>
    <t>Unit Count Unit (FU29)</t>
  </si>
  <si>
    <t>Unit Count Type (FZ29)</t>
  </si>
  <si>
    <t>EU Toys Safety Directive Non-Age-specific warning (GQ29)</t>
  </si>
  <si>
    <t>EU Toys Safety Directive language warning (GR29)</t>
  </si>
  <si>
    <t>EU Toys Safety Directive language warning (GS29)</t>
  </si>
  <si>
    <t>EU Toys Safety Directive language warning (GT29)</t>
  </si>
  <si>
    <t>EU Toys Safety Directive language warning (GU29)</t>
  </si>
  <si>
    <t>Country/Region Of Origin (GZ29)</t>
  </si>
  <si>
    <t>Number of Lithium-ion Cells (HL29)</t>
  </si>
  <si>
    <t>Number of Lithium Metal Cells (HM29)</t>
  </si>
  <si>
    <t>Lithium content (grams) (HN29)</t>
  </si>
  <si>
    <t>Lithium Battery Packaging (HO29)</t>
  </si>
  <si>
    <t>Battery composition (HP29)</t>
  </si>
  <si>
    <t>Compliance Media Content Type (IX29)</t>
  </si>
  <si>
    <t>Compliance Media Source Location (JT29)</t>
  </si>
  <si>
    <t>Compliance Media Language (KK29)</t>
  </si>
  <si>
    <t>Condition Type (KT29)</t>
  </si>
  <si>
    <t>Offer Condition Note (KU29)</t>
  </si>
  <si>
    <t>List Price with Tax for Display (LD29)</t>
  </si>
  <si>
    <t>WEEE Tax Value Unit of Measure (LF29)</t>
  </si>
  <si>
    <t>Unit Count Unit (FU30)</t>
  </si>
  <si>
    <t>Unit Count Type (FZ30)</t>
  </si>
  <si>
    <t>Length longer horizontal edge (GA30)</t>
  </si>
  <si>
    <t>Length Unit (GB30)</t>
  </si>
  <si>
    <t>Width shorter horizontal edge (GC30)</t>
  </si>
  <si>
    <t>Width Unit (GD30)</t>
  </si>
  <si>
    <t>Height base to top (GE30)</t>
  </si>
  <si>
    <t>Height Unit (GF30)</t>
  </si>
  <si>
    <t>Country/Region Of Origin (GZ30)</t>
  </si>
  <si>
    <t>List Price with Tax for Display (LD30)</t>
  </si>
  <si>
    <t>Number of attributes with errors (A31)</t>
  </si>
  <si>
    <t>Seller SKU (D31)</t>
  </si>
  <si>
    <t>Number of attributes with errors (A32)</t>
  </si>
  <si>
    <t>Seller SKU (D32)</t>
  </si>
  <si>
    <t>Number of attributes with errors (A33)</t>
  </si>
  <si>
    <t>Seller SKU (D33)</t>
  </si>
  <si>
    <t>Number of attributes with errors (A34)</t>
  </si>
  <si>
    <t>Seller SKU (D34)</t>
  </si>
  <si>
    <t>Feed Product Type (C35)</t>
  </si>
  <si>
    <t>Seller SKU (D35)</t>
  </si>
  <si>
    <t>Item Name (aka Title) (G35)</t>
  </si>
  <si>
    <t>Language (O35)</t>
  </si>
  <si>
    <t>Parentage (AM35)</t>
  </si>
  <si>
    <t>Relationship Type (AN35)</t>
  </si>
  <si>
    <t>Parent SKU (AO35)</t>
  </si>
  <si>
    <t>Is Assembly Required (BB35)</t>
  </si>
  <si>
    <t>Number Of Pieces (BQ35)</t>
  </si>
  <si>
    <t>Battery Average Life Standby (CZ35)</t>
  </si>
  <si>
    <t>Power Plug Type (DP35)</t>
  </si>
  <si>
    <t>Item Height (FJ35)</t>
  </si>
  <si>
    <t>Item Length (FK35)</t>
  </si>
  <si>
    <t>Item Width (FL35)</t>
  </si>
  <si>
    <t>Item Length Unit Of Measure (FM35)</t>
  </si>
  <si>
    <t>weight_recommendation_unit_of_measure (FT35)</t>
  </si>
  <si>
    <t>Unit Count Unit (FU35)</t>
  </si>
  <si>
    <t>Unit Count Type (FZ35)</t>
  </si>
  <si>
    <t>EU Toys Safety Directive Non-Age-specific warning (GQ35)</t>
  </si>
  <si>
    <t>EU Toys Safety Directive language warning (GR35)</t>
  </si>
  <si>
    <t>EU Toys Safety Directive language warning (GS35)</t>
  </si>
  <si>
    <t>EU Toys Safety Directive language warning (GT35)</t>
  </si>
  <si>
    <t>EU Toys Safety Directive language warning (GU35)</t>
  </si>
  <si>
    <t>Country/Region Of Origin (GZ35)</t>
  </si>
  <si>
    <t>Number of Lithium-ion Cells (HL35)</t>
  </si>
  <si>
    <t>Number of Lithium Metal Cells (HM35)</t>
  </si>
  <si>
    <t>Lithium content (grams) (HN35)</t>
  </si>
  <si>
    <t>Lithium Battery Packaging (HO35)</t>
  </si>
  <si>
    <t>Battery composition (HP35)</t>
  </si>
  <si>
    <t>Compliance Media Content Type (IX35)</t>
  </si>
  <si>
    <t>Compliance Media Source Location (JT35)</t>
  </si>
  <si>
    <t>Compliance Media Language (KK35)</t>
  </si>
  <si>
    <t>Condition Type (KT35)</t>
  </si>
  <si>
    <t>Offer Condition Note (KU35)</t>
  </si>
  <si>
    <t>List Price with Tax for Display (LD35)</t>
  </si>
  <si>
    <t>WEEE Tax Value Unit of Measure (LF35)</t>
  </si>
  <si>
    <t>Unit Count Unit (FU36)</t>
  </si>
  <si>
    <t>Unit Count Type (FZ36)</t>
  </si>
  <si>
    <t>Length longer horizontal edge (GA36)</t>
  </si>
  <si>
    <t>Length Unit (GB36)</t>
  </si>
  <si>
    <t>Width shorter horizontal edge (GC36)</t>
  </si>
  <si>
    <t>Width Unit (GD36)</t>
  </si>
  <si>
    <t>Height base to top (GE36)</t>
  </si>
  <si>
    <t>Height Unit (GF36)</t>
  </si>
  <si>
    <t>Country/Region Of Origin (GZ36)</t>
  </si>
  <si>
    <t>List Price with Tax for Display (LD36)</t>
  </si>
  <si>
    <t>Number of attributes with errors (A37)</t>
  </si>
  <si>
    <t>Seller SKU (D37)</t>
  </si>
  <si>
    <t>Number of attributes with errors (A38)</t>
  </si>
  <si>
    <t>Seller SKU (D38)</t>
  </si>
  <si>
    <t>Number of attributes with errors (A39)</t>
  </si>
  <si>
    <t>Seller SKU (D39)</t>
  </si>
  <si>
    <t>Number of attributes with errors (A40)</t>
  </si>
  <si>
    <t>Seller SKU (D40)</t>
  </si>
  <si>
    <t>Number of attributes with errors (A41)</t>
  </si>
  <si>
    <t>Seller SKU (D41)</t>
  </si>
  <si>
    <t>Feed Product Type (C42)</t>
  </si>
  <si>
    <t>Seller SKU (D42)</t>
  </si>
  <si>
    <t>Item Name (aka Title) (G42)</t>
  </si>
  <si>
    <t>Language (O42)</t>
  </si>
  <si>
    <t>Parentage (AM42)</t>
  </si>
  <si>
    <t>Relationship Type (AN42)</t>
  </si>
  <si>
    <t>Parent SKU (AO42)</t>
  </si>
  <si>
    <t>Is Assembly Required (BB42)</t>
  </si>
  <si>
    <t>Number Of Pieces (BQ42)</t>
  </si>
  <si>
    <t>Battery Average Life Standby (CZ42)</t>
  </si>
  <si>
    <t>Power Plug Type (DP42)</t>
  </si>
  <si>
    <t>Item Height (FJ42)</t>
  </si>
  <si>
    <t>Item Length (FK42)</t>
  </si>
  <si>
    <t>Item Width (FL42)</t>
  </si>
  <si>
    <t>Item Length Unit Of Measure (FM42)</t>
  </si>
  <si>
    <t>weight_recommendation_unit_of_measure (FT42)</t>
  </si>
  <si>
    <t>Unit Count Unit (FU42)</t>
  </si>
  <si>
    <t>Unit Count Type (FZ42)</t>
  </si>
  <si>
    <t>EU Toys Safety Directive Non-Age-specific warning (GQ42)</t>
  </si>
  <si>
    <t>EU Toys Safety Directive language warning (GR42)</t>
  </si>
  <si>
    <t>EU Toys Safety Directive language warning (GS42)</t>
  </si>
  <si>
    <t>EU Toys Safety Directive language warning (GT42)</t>
  </si>
  <si>
    <t>EU Toys Safety Directive language warning (GU42)</t>
  </si>
  <si>
    <t>Country/Region Of Origin (GZ42)</t>
  </si>
  <si>
    <t>Number of Lithium-ion Cells (HL42)</t>
  </si>
  <si>
    <t>Number of Lithium Metal Cells (HM42)</t>
  </si>
  <si>
    <t>Lithium content (grams) (HN42)</t>
  </si>
  <si>
    <t>Lithium Battery Packaging (HO42)</t>
  </si>
  <si>
    <t>Battery composition (HP42)</t>
  </si>
  <si>
    <t>Compliance Media Content Type (IX42)</t>
  </si>
  <si>
    <t>Compliance Media Source Location (JT42)</t>
  </si>
  <si>
    <t>Compliance Media Language (KK42)</t>
  </si>
  <si>
    <t>Condition Type (KT42)</t>
  </si>
  <si>
    <t>Offer Condition Note (KU42)</t>
  </si>
  <si>
    <t>List Price with Tax for Display (LD42)</t>
  </si>
  <si>
    <t>WEEE Tax Value Unit of Measure (LF42)</t>
  </si>
  <si>
    <t>Number of attributes with errors (A43)</t>
  </si>
  <si>
    <t>Unit Count Unit (FU43)</t>
  </si>
  <si>
    <t>Unit Count Type (FZ43)</t>
  </si>
  <si>
    <t>Length longer horizontal edge (GA43)</t>
  </si>
  <si>
    <t>Length Unit (GB43)</t>
  </si>
  <si>
    <t>Width shorter horizontal edge (GC43)</t>
  </si>
  <si>
    <t>Width Unit (GD43)</t>
  </si>
  <si>
    <t>Height base to top (GE43)</t>
  </si>
  <si>
    <t>Height Unit (GF43)</t>
  </si>
  <si>
    <t>Country/Region Of Origin (GZ43)</t>
  </si>
  <si>
    <t>List Price with Tax for Display (LD43)</t>
  </si>
  <si>
    <t>Number of attributes with errors (A44)</t>
  </si>
  <si>
    <t>Seller SKU (D44)</t>
  </si>
  <si>
    <t>Number of attributes with errors (A45)</t>
  </si>
  <si>
    <t>Seller SKU (D45)</t>
  </si>
  <si>
    <t>Number of attributes with errors (A46)</t>
  </si>
  <si>
    <t>Seller SKU (D46)</t>
  </si>
  <si>
    <t>Number of attributes with errors (A47)</t>
  </si>
  <si>
    <t>Seller SKU (D47)</t>
  </si>
  <si>
    <t>Feed Product Type (C48)</t>
  </si>
  <si>
    <t>Seller SKU (D48)</t>
  </si>
  <si>
    <t>Item Name (aka Title) (G48)</t>
  </si>
  <si>
    <t>Language (O48)</t>
  </si>
  <si>
    <t>Parentage (AM48)</t>
  </si>
  <si>
    <t>Relationship Type (AN48)</t>
  </si>
  <si>
    <t>Parent SKU (AO48)</t>
  </si>
  <si>
    <t>Is Assembly Required (BB48)</t>
  </si>
  <si>
    <t>Number Of Pieces (BQ48)</t>
  </si>
  <si>
    <t>Battery Average Life Standby (CZ48)</t>
  </si>
  <si>
    <t>Power Plug Type (DP48)</t>
  </si>
  <si>
    <t>Item Height (FJ48)</t>
  </si>
  <si>
    <t>Item Length (FK48)</t>
  </si>
  <si>
    <t>Item Width (FL48)</t>
  </si>
  <si>
    <t>Item Length Unit Of Measure (FM48)</t>
  </si>
  <si>
    <t>weight_recommendation_unit_of_measure (FT48)</t>
  </si>
  <si>
    <t>Unit Count Unit (FU48)</t>
  </si>
  <si>
    <t>Unit Count Type (FZ48)</t>
  </si>
  <si>
    <t>EU Toys Safety Directive Non-Age-specific warning (GQ48)</t>
  </si>
  <si>
    <t>EU Toys Safety Directive language warning (GR48)</t>
  </si>
  <si>
    <t>EU Toys Safety Directive language warning (GS48)</t>
  </si>
  <si>
    <t>EU Toys Safety Directive language warning (GT48)</t>
  </si>
  <si>
    <t>EU Toys Safety Directive language warning (GU48)</t>
  </si>
  <si>
    <t>Country/Region Of Origin (GZ48)</t>
  </si>
  <si>
    <t>Number of Lithium-ion Cells (HL48)</t>
  </si>
  <si>
    <t>Number of Lithium Metal Cells (HM48)</t>
  </si>
  <si>
    <t>Lithium content (grams) (HN48)</t>
  </si>
  <si>
    <t>Lithium Battery Packaging (HO48)</t>
  </si>
  <si>
    <t>Battery composition (HP48)</t>
  </si>
  <si>
    <t>Compliance Media Content Type (IX48)</t>
  </si>
  <si>
    <t>Compliance Media Source Location (JT48)</t>
  </si>
  <si>
    <t>Compliance Media Language (KK48)</t>
  </si>
  <si>
    <t>Condition Type (KT48)</t>
  </si>
  <si>
    <t>Offer Condition Note (KU48)</t>
  </si>
  <si>
    <t>List Price with Tax for Display (LD48)</t>
  </si>
  <si>
    <t>WEEE Tax Value Unit of Measure (LF48)</t>
  </si>
  <si>
    <t>Number of attributes with errors (A49)</t>
  </si>
  <si>
    <t>Unit Count Unit (FU49)</t>
  </si>
  <si>
    <t>Unit Count Type (FZ49)</t>
  </si>
  <si>
    <t>Length longer horizontal edge (GA49)</t>
  </si>
  <si>
    <t>Length Unit (GB49)</t>
  </si>
  <si>
    <t>Width shorter horizontal edge (GC49)</t>
  </si>
  <si>
    <t>Width Unit (GD49)</t>
  </si>
  <si>
    <t>Height base to top (GE49)</t>
  </si>
  <si>
    <t>Height Unit (GF49)</t>
  </si>
  <si>
    <t>Country/Region Of Origin (GZ49)</t>
  </si>
  <si>
    <t>List Price with Tax for Display (LD49)</t>
  </si>
  <si>
    <t>Number of attributes with errors (A50)</t>
  </si>
  <si>
    <t>Seller SKU (D50)</t>
  </si>
  <si>
    <t>Number of attributes with errors (A51)</t>
  </si>
  <si>
    <t>Seller SKU (D51)</t>
  </si>
  <si>
    <t>Number of attributes with errors (A52)</t>
  </si>
  <si>
    <t>Seller SKU (D52)</t>
  </si>
  <si>
    <t>Number of attributes with errors (A53)</t>
  </si>
  <si>
    <t>Seller SKU (D53)</t>
  </si>
  <si>
    <t>Feed Product Type (C54)</t>
  </si>
  <si>
    <t>Seller SKU (D54)</t>
  </si>
  <si>
    <t>Item Name (aka Title) (G54)</t>
  </si>
  <si>
    <t>Language (O54)</t>
  </si>
  <si>
    <t>Parentage (AM54)</t>
  </si>
  <si>
    <t>Relationship Type (AN54)</t>
  </si>
  <si>
    <t>Parent SKU (AO54)</t>
  </si>
  <si>
    <t>Is Assembly Required (BB54)</t>
  </si>
  <si>
    <t>Number Of Pieces (BQ54)</t>
  </si>
  <si>
    <t>Battery Average Life Standby (CZ54)</t>
  </si>
  <si>
    <t>Power Plug Type (DP54)</t>
  </si>
  <si>
    <t>Item Height (FJ54)</t>
  </si>
  <si>
    <t>Item Length (FK54)</t>
  </si>
  <si>
    <t>Item Width (FL54)</t>
  </si>
  <si>
    <t>Item Length Unit Of Measure (FM54)</t>
  </si>
  <si>
    <t>weight_recommendation_unit_of_measure (FT54)</t>
  </si>
  <si>
    <t>Unit Count Unit (FU54)</t>
  </si>
  <si>
    <t>Unit Count Type (FZ54)</t>
  </si>
  <si>
    <t>EU Toys Safety Directive Non-Age-specific warning (GQ54)</t>
  </si>
  <si>
    <t>EU Toys Safety Directive language warning (GR54)</t>
  </si>
  <si>
    <t>EU Toys Safety Directive language warning (GS54)</t>
  </si>
  <si>
    <t>EU Toys Safety Directive language warning (GT54)</t>
  </si>
  <si>
    <t>EU Toys Safety Directive language warning (GU54)</t>
  </si>
  <si>
    <t>Country/Region Of Origin (GZ54)</t>
  </si>
  <si>
    <t>Number of Lithium-ion Cells (HL54)</t>
  </si>
  <si>
    <t>Number of Lithium Metal Cells (HM54)</t>
  </si>
  <si>
    <t>Lithium content (grams) (HN54)</t>
  </si>
  <si>
    <t>Lithium Battery Packaging (HO54)</t>
  </si>
  <si>
    <t>Battery composition (HP54)</t>
  </si>
  <si>
    <t>Compliance Media Content Type (IX54)</t>
  </si>
  <si>
    <t>Compliance Media Source Location (JT54)</t>
  </si>
  <si>
    <t>Compliance Media Language (KK54)</t>
  </si>
  <si>
    <t>Condition Type (KT54)</t>
  </si>
  <si>
    <t>Offer Condition Note (KU54)</t>
  </si>
  <si>
    <t>List Price with Tax for Display (LD54)</t>
  </si>
  <si>
    <t>WEEE Tax Value Unit of Measure (LF54)</t>
  </si>
  <si>
    <t>Number of attributes with errors (A55)</t>
  </si>
  <si>
    <t>Unit Count Unit (FU55)</t>
  </si>
  <si>
    <t>Unit Count Type (FZ55)</t>
  </si>
  <si>
    <t>Length longer horizontal edge (GA55)</t>
  </si>
  <si>
    <t>Length Unit (GB55)</t>
  </si>
  <si>
    <t>Width shorter horizontal edge (GC55)</t>
  </si>
  <si>
    <t>Width Unit (GD55)</t>
  </si>
  <si>
    <t>Height base to top (GE55)</t>
  </si>
  <si>
    <t>Height Unit (GF55)</t>
  </si>
  <si>
    <t>Country/Region Of Origin (GZ55)</t>
  </si>
  <si>
    <t>List Price with Tax for Display (LD55)</t>
  </si>
  <si>
    <t>Number of attributes with errors (A56)</t>
  </si>
  <si>
    <t>Seller SKU (D56)</t>
  </si>
  <si>
    <t>Number of attributes with errors (A57)</t>
  </si>
  <si>
    <t>Seller SKU (D57)</t>
  </si>
  <si>
    <t>Number of attributes with errors (A58)</t>
  </si>
  <si>
    <t>Seller SKU (D58)</t>
  </si>
  <si>
    <t>Number of attributes with errors (A59)</t>
  </si>
  <si>
    <t>Seller SKU (D59)</t>
  </si>
  <si>
    <t>Feed Product Type (C60)</t>
  </si>
  <si>
    <t>Seller SKU (D60)</t>
  </si>
  <si>
    <t>Item Name (aka Title) (G60)</t>
  </si>
  <si>
    <t>Language (O60)</t>
  </si>
  <si>
    <t>Parentage (AM60)</t>
  </si>
  <si>
    <t>Relationship Type (AN60)</t>
  </si>
  <si>
    <t>Parent SKU (AO60)</t>
  </si>
  <si>
    <t>Is Assembly Required (BB60)</t>
  </si>
  <si>
    <t>Number Of Pieces (BQ60)</t>
  </si>
  <si>
    <t>Battery Average Life Standby (CZ60)</t>
  </si>
  <si>
    <t>Power Plug Type (DP60)</t>
  </si>
  <si>
    <t>Item Height (FJ60)</t>
  </si>
  <si>
    <t>Item Length (FK60)</t>
  </si>
  <si>
    <t>Item Width (FL60)</t>
  </si>
  <si>
    <t>Item Length Unit Of Measure (FM60)</t>
  </si>
  <si>
    <t>weight_recommendation_unit_of_measure (FT60)</t>
  </si>
  <si>
    <t>Unit Count Unit (FU60)</t>
  </si>
  <si>
    <t>Unit Count Type (FZ60)</t>
  </si>
  <si>
    <t>EU Toys Safety Directive Non-Age-specific warning (GQ60)</t>
  </si>
  <si>
    <t>EU Toys Safety Directive language warning (GR60)</t>
  </si>
  <si>
    <t>EU Toys Safety Directive language warning (GS60)</t>
  </si>
  <si>
    <t>EU Toys Safety Directive language warning (GT60)</t>
  </si>
  <si>
    <t>EU Toys Safety Directive language warning (GU60)</t>
  </si>
  <si>
    <t>Country/Region Of Origin (GZ60)</t>
  </si>
  <si>
    <t>Number of Lithium-ion Cells (HL60)</t>
  </si>
  <si>
    <t>Number of Lithium Metal Cells (HM60)</t>
  </si>
  <si>
    <t>Lithium content (grams) (HN60)</t>
  </si>
  <si>
    <t>Lithium Battery Packaging (HO60)</t>
  </si>
  <si>
    <t>Battery composition (HP60)</t>
  </si>
  <si>
    <t>Compliance Media Content Type (IX60)</t>
  </si>
  <si>
    <t>Compliance Media Source Location (JT60)</t>
  </si>
  <si>
    <t>Compliance Media Language (KK60)</t>
  </si>
  <si>
    <t>Condition Type (KT60)</t>
  </si>
  <si>
    <t>Offer Condition Note (KU60)</t>
  </si>
  <si>
    <t>List Price with Tax for Display (LD60)</t>
  </si>
  <si>
    <t>WEEE Tax Value Unit of Measure (LF60)</t>
  </si>
  <si>
    <t>Number of attributes with errors (A61)</t>
  </si>
  <si>
    <t>Unit Count Unit (FU61)</t>
  </si>
  <si>
    <t>Unit Count Type (FZ61)</t>
  </si>
  <si>
    <t>Length longer horizontal edge (GA61)</t>
  </si>
  <si>
    <t>Length Unit (GB61)</t>
  </si>
  <si>
    <t>Width shorter horizontal edge (GC61)</t>
  </si>
  <si>
    <t>Width Unit (GD61)</t>
  </si>
  <si>
    <t>Height base to top (GE61)</t>
  </si>
  <si>
    <t>Height Unit (GF61)</t>
  </si>
  <si>
    <t>Country/Region Of Origin (GZ61)</t>
  </si>
  <si>
    <t>List Price with Tax for Display (LD61)</t>
  </si>
  <si>
    <t>Number of attributes with errors (A62)</t>
  </si>
  <si>
    <t>Seller SKU (D62)</t>
  </si>
  <si>
    <t>Number of attributes with errors (A63)</t>
  </si>
  <si>
    <t>Seller SKU (D63)</t>
  </si>
  <si>
    <t>Number of attributes with errors (A64)</t>
  </si>
  <si>
    <t>Seller SKU (D64)</t>
  </si>
  <si>
    <t>Number of attributes with errors (A65)</t>
  </si>
  <si>
    <t>Seller SKU (D65)</t>
  </si>
  <si>
    <t>Number of attributes with errors (A66)</t>
  </si>
  <si>
    <t>Seller SKU (D66)</t>
  </si>
  <si>
    <t>Feed Product Type (C67)</t>
  </si>
  <si>
    <t>Seller SKU (D67)</t>
  </si>
  <si>
    <t>Item Name (aka Title) (G67)</t>
  </si>
  <si>
    <t>Language (O67)</t>
  </si>
  <si>
    <t>Parentage (AM67)</t>
  </si>
  <si>
    <t>Relationship Type (AN67)</t>
  </si>
  <si>
    <t>Parent SKU (AO67)</t>
  </si>
  <si>
    <t>Is Assembly Required (BB67)</t>
  </si>
  <si>
    <t>Number Of Pieces (BQ67)</t>
  </si>
  <si>
    <t>Battery Average Life Standby (CZ67)</t>
  </si>
  <si>
    <t>Power Plug Type (DP67)</t>
  </si>
  <si>
    <t>Item Height (FJ67)</t>
  </si>
  <si>
    <t>Item Length (FK67)</t>
  </si>
  <si>
    <t>Item Width (FL67)</t>
  </si>
  <si>
    <t>Item Length Unit Of Measure (FM67)</t>
  </si>
  <si>
    <t>weight_recommendation_unit_of_measure (FT67)</t>
  </si>
  <si>
    <t>Unit Count Unit (FU67)</t>
  </si>
  <si>
    <t>Unit Count Type (FZ67)</t>
  </si>
  <si>
    <t>EU Toys Safety Directive Non-Age-specific warning (GQ67)</t>
  </si>
  <si>
    <t>EU Toys Safety Directive language warning (GR67)</t>
  </si>
  <si>
    <t>EU Toys Safety Directive language warning (GS67)</t>
  </si>
  <si>
    <t>EU Toys Safety Directive language warning (GT67)</t>
  </si>
  <si>
    <t>EU Toys Safety Directive language warning (GU67)</t>
  </si>
  <si>
    <t>Country/Region Of Origin (GZ67)</t>
  </si>
  <si>
    <t>Number of Lithium-ion Cells (HL67)</t>
  </si>
  <si>
    <t>Number of Lithium Metal Cells (HM67)</t>
  </si>
  <si>
    <t>Lithium content (grams) (HN67)</t>
  </si>
  <si>
    <t>Lithium Battery Packaging (HO67)</t>
  </si>
  <si>
    <t>Battery composition (HP67)</t>
  </si>
  <si>
    <t>Compliance Media Content Type (IX67)</t>
  </si>
  <si>
    <t>Compliance Media Source Location (JT67)</t>
  </si>
  <si>
    <t>Compliance Media Language (KK67)</t>
  </si>
  <si>
    <t>Condition Type (KT67)</t>
  </si>
  <si>
    <t>Offer Condition Note (KU67)</t>
  </si>
  <si>
    <t>List Price with Tax for Display (LD67)</t>
  </si>
  <si>
    <t>WEEE Tax Value Unit of Measure (LF67)</t>
  </si>
  <si>
    <t>Unit Count Unit (FU68)</t>
  </si>
  <si>
    <t>Unit Count Type (FZ68)</t>
  </si>
  <si>
    <t>Length longer horizontal edge (GA68)</t>
  </si>
  <si>
    <t>Length Unit (GB68)</t>
  </si>
  <si>
    <t>Width shorter horizontal edge (GC68)</t>
  </si>
  <si>
    <t>Width Unit (GD68)</t>
  </si>
  <si>
    <t>Height base to top (GE68)</t>
  </si>
  <si>
    <t>Height Unit (GF68)</t>
  </si>
  <si>
    <t>Country/Region Of Origin (GZ68)</t>
  </si>
  <si>
    <t>List Price with Tax for Display (LD68)</t>
  </si>
  <si>
    <t>Number of attributes with errors (A69)</t>
  </si>
  <si>
    <t>Seller SKU (D69)</t>
  </si>
  <si>
    <t>Number of attributes with errors (A70)</t>
  </si>
  <si>
    <t>Seller SKU (D70)</t>
  </si>
  <si>
    <t>Number of attributes with errors (A71)</t>
  </si>
  <si>
    <t>Seller SKU (D71)</t>
  </si>
  <si>
    <t>Number of attributes with errors (A72)</t>
  </si>
  <si>
    <t>Seller SKU (D72)</t>
  </si>
  <si>
    <t>Number of attributes with errors (A73)</t>
  </si>
  <si>
    <t>Seller SKU (D73)</t>
  </si>
  <si>
    <t>Feed Product Type (C74)</t>
  </si>
  <si>
    <t>Seller SKU (D74)</t>
  </si>
  <si>
    <t>Item Name (aka Title) (G74)</t>
  </si>
  <si>
    <t>Language (O74)</t>
  </si>
  <si>
    <t>Parentage (AM74)</t>
  </si>
  <si>
    <t>Relationship Type (AN74)</t>
  </si>
  <si>
    <t>Parent SKU (AO74)</t>
  </si>
  <si>
    <t>Is Assembly Required (BB74)</t>
  </si>
  <si>
    <t>Number Of Pieces (BQ74)</t>
  </si>
  <si>
    <t>Battery Average Life Standby (CZ74)</t>
  </si>
  <si>
    <t>Power Plug Type (DP74)</t>
  </si>
  <si>
    <t>Item Height (FJ74)</t>
  </si>
  <si>
    <t>Item Length (FK74)</t>
  </si>
  <si>
    <t>Item Width (FL74)</t>
  </si>
  <si>
    <t>Item Length Unit Of Measure (FM74)</t>
  </si>
  <si>
    <t>weight_recommendation_unit_of_measure (FT74)</t>
  </si>
  <si>
    <t>Unit Count Unit (FU74)</t>
  </si>
  <si>
    <t>Unit Count Type (FZ74)</t>
  </si>
  <si>
    <t>EU Toys Safety Directive Non-Age-specific warning (GQ74)</t>
  </si>
  <si>
    <t>EU Toys Safety Directive language warning (GR74)</t>
  </si>
  <si>
    <t>EU Toys Safety Directive language warning (GS74)</t>
  </si>
  <si>
    <t>EU Toys Safety Directive language warning (GT74)</t>
  </si>
  <si>
    <t>EU Toys Safety Directive language warning (GU74)</t>
  </si>
  <si>
    <t>Country/Region Of Origin (GZ74)</t>
  </si>
  <si>
    <t>Number of Lithium-ion Cells (HL74)</t>
  </si>
  <si>
    <t>Number of Lithium Metal Cells (HM74)</t>
  </si>
  <si>
    <t>Lithium content (grams) (HN74)</t>
  </si>
  <si>
    <t>Lithium Battery Packaging (HO74)</t>
  </si>
  <si>
    <t>Battery composition (HP74)</t>
  </si>
  <si>
    <t>Compliance Media Content Type (IX74)</t>
  </si>
  <si>
    <t>Compliance Media Source Location (JT74)</t>
  </si>
  <si>
    <t>Compliance Media Language (KK74)</t>
  </si>
  <si>
    <t>Condition Type (KT74)</t>
  </si>
  <si>
    <t>Offer Condition Note (KU74)</t>
  </si>
  <si>
    <t>List Price with Tax for Display (LD74)</t>
  </si>
  <si>
    <t>WEEE Tax Value Unit of Measure (LF74)</t>
  </si>
  <si>
    <t>Number of attributes with errors (A75)</t>
  </si>
  <si>
    <t>Unit Count Unit (FU75)</t>
  </si>
  <si>
    <t>Unit Count Type (FZ75)</t>
  </si>
  <si>
    <t>Length longer horizontal edge (GA75)</t>
  </si>
  <si>
    <t>Length Unit (GB75)</t>
  </si>
  <si>
    <t>Width shorter horizontal edge (GC75)</t>
  </si>
  <si>
    <t>Width Unit (GD75)</t>
  </si>
  <si>
    <t>Height base to top (GE75)</t>
  </si>
  <si>
    <t>Height Unit (GF75)</t>
  </si>
  <si>
    <t>Country/Region Of Origin (GZ75)</t>
  </si>
  <si>
    <t>List Price with Tax for Display (LD75)</t>
  </si>
  <si>
    <t>Number of attributes with errors (A76)</t>
  </si>
  <si>
    <t>Seller SKU (D76)</t>
  </si>
  <si>
    <t>Number of attributes with errors (A77)</t>
  </si>
  <si>
    <t>Seller SKU (D77)</t>
  </si>
  <si>
    <t>Number of attributes with errors (A78)</t>
  </si>
  <si>
    <t>Seller SKU (D78)</t>
  </si>
  <si>
    <t>Number of attributes with errors (A79)</t>
  </si>
  <si>
    <t>Seller SKU (D79)</t>
  </si>
  <si>
    <t>Feed Product Type (C80)</t>
  </si>
  <si>
    <t>Seller SKU (D80)</t>
  </si>
  <si>
    <t>Item Name (aka Title) (G80)</t>
  </si>
  <si>
    <t>Language (O80)</t>
  </si>
  <si>
    <t>Parentage (AM80)</t>
  </si>
  <si>
    <t>Relationship Type (AN80)</t>
  </si>
  <si>
    <t>Parent SKU (AO80)</t>
  </si>
  <si>
    <t>Is Assembly Required (BB80)</t>
  </si>
  <si>
    <t>Number Of Pieces (BQ80)</t>
  </si>
  <si>
    <t>Battery Average Life Standby (CZ80)</t>
  </si>
  <si>
    <t>Power Plug Type (DP80)</t>
  </si>
  <si>
    <t>Item Height (FJ80)</t>
  </si>
  <si>
    <t>Item Length (FK80)</t>
  </si>
  <si>
    <t>Item Width (FL80)</t>
  </si>
  <si>
    <t>Item Length Unit Of Measure (FM80)</t>
  </si>
  <si>
    <t>weight_recommendation_unit_of_measure (FT80)</t>
  </si>
  <si>
    <t>Unit Count Unit (FU80)</t>
  </si>
  <si>
    <t>Unit Count Type (FZ80)</t>
  </si>
  <si>
    <t>EU Toys Safety Directive Non-Age-specific warning (GQ80)</t>
  </si>
  <si>
    <t>EU Toys Safety Directive language warning (GR80)</t>
  </si>
  <si>
    <t>EU Toys Safety Directive language warning (GS80)</t>
  </si>
  <si>
    <t>EU Toys Safety Directive language warning (GT80)</t>
  </si>
  <si>
    <t>EU Toys Safety Directive language warning (GU80)</t>
  </si>
  <si>
    <t>Country/Region Of Origin (GZ80)</t>
  </si>
  <si>
    <t>Number of Lithium-ion Cells (HL80)</t>
  </si>
  <si>
    <t>Number of Lithium Metal Cells (HM80)</t>
  </si>
  <si>
    <t>Lithium content (grams) (HN80)</t>
  </si>
  <si>
    <t>Lithium Battery Packaging (HO80)</t>
  </si>
  <si>
    <t>Battery composition (HP80)</t>
  </si>
  <si>
    <t>Compliance Media Content Type (IX80)</t>
  </si>
  <si>
    <t>Compliance Media Source Location (JT80)</t>
  </si>
  <si>
    <t>Compliance Media Language (KK80)</t>
  </si>
  <si>
    <t>Condition Type (KT80)</t>
  </si>
  <si>
    <t>Offer Condition Note (KU80)</t>
  </si>
  <si>
    <t>List Price with Tax for Display (LD80)</t>
  </si>
  <si>
    <t>WEEE Tax Value Unit of Measure (LF80)</t>
  </si>
  <si>
    <t>Number of attributes with errors (A81)</t>
  </si>
  <si>
    <t>Unit Count Unit (FU81)</t>
  </si>
  <si>
    <t>Unit Count Type (FZ81)</t>
  </si>
  <si>
    <t>Length longer horizontal edge (GA81)</t>
  </si>
  <si>
    <t>Length Unit (GB81)</t>
  </si>
  <si>
    <t>Width shorter horizontal edge (GC81)</t>
  </si>
  <si>
    <t>Width Unit (GD81)</t>
  </si>
  <si>
    <t>Height base to top (GE81)</t>
  </si>
  <si>
    <t>Height Unit (GF81)</t>
  </si>
  <si>
    <t>Country/Region Of Origin (GZ81)</t>
  </si>
  <si>
    <t>List Price with Tax for Display (LD81)</t>
  </si>
  <si>
    <t>Number of attributes with errors (A82)</t>
  </si>
  <si>
    <t>Seller SKU (D82)</t>
  </si>
  <si>
    <t>Number of attributes with errors (A83)</t>
  </si>
  <si>
    <t>Seller SKU (D83)</t>
  </si>
  <si>
    <t>Number of attributes with errors (A84)</t>
  </si>
  <si>
    <t>Seller SKU (D84)</t>
  </si>
  <si>
    <t>Number of attributes with errors (A85)</t>
  </si>
  <si>
    <t>Seller SKU (D85)</t>
  </si>
  <si>
    <t>Feed Product Type (C86)</t>
  </si>
  <si>
    <t>Seller SKU (D86)</t>
  </si>
  <si>
    <t>Item Name (aka Title) (G86)</t>
  </si>
  <si>
    <t>Language (O86)</t>
  </si>
  <si>
    <t>Parentage (AM86)</t>
  </si>
  <si>
    <t>Relationship Type (AN86)</t>
  </si>
  <si>
    <t>Parent SKU (AO86)</t>
  </si>
  <si>
    <t>Is Assembly Required (BB86)</t>
  </si>
  <si>
    <t>Number Of Pieces (BQ86)</t>
  </si>
  <si>
    <t>Battery Average Life Standby (CZ86)</t>
  </si>
  <si>
    <t>Power Plug Type (DP86)</t>
  </si>
  <si>
    <t>Item Height (FJ86)</t>
  </si>
  <si>
    <t>Item Length (FK86)</t>
  </si>
  <si>
    <t>Item Width (FL86)</t>
  </si>
  <si>
    <t>Item Length Unit Of Measure (FM86)</t>
  </si>
  <si>
    <t>weight_recommendation_unit_of_measure (FT86)</t>
  </si>
  <si>
    <t>Unit Count Unit (FU86)</t>
  </si>
  <si>
    <t>Unit Count Type (FZ86)</t>
  </si>
  <si>
    <t>EU Toys Safety Directive Non-Age-specific warning (GQ86)</t>
  </si>
  <si>
    <t>EU Toys Safety Directive language warning (GR86)</t>
  </si>
  <si>
    <t>EU Toys Safety Directive language warning (GS86)</t>
  </si>
  <si>
    <t>EU Toys Safety Directive language warning (GT86)</t>
  </si>
  <si>
    <t>EU Toys Safety Directive language warning (GU86)</t>
  </si>
  <si>
    <t>Country/Region Of Origin (GZ86)</t>
  </si>
  <si>
    <t>Number of Lithium-ion Cells (HL86)</t>
  </si>
  <si>
    <t>Number of Lithium Metal Cells (HM86)</t>
  </si>
  <si>
    <t>Lithium content (grams) (HN86)</t>
  </si>
  <si>
    <t>Lithium Battery Packaging (HO86)</t>
  </si>
  <si>
    <t>Battery composition (HP86)</t>
  </si>
  <si>
    <t>Compliance Media Content Type (IX86)</t>
  </si>
  <si>
    <t>Compliance Media Source Location (JT86)</t>
  </si>
  <si>
    <t>Compliance Media Language (KK86)</t>
  </si>
  <si>
    <t>Condition Type (KT86)</t>
  </si>
  <si>
    <t>Offer Condition Note (KU86)</t>
  </si>
  <si>
    <t>List Price with Tax for Display (LD86)</t>
  </si>
  <si>
    <t>WEEE Tax Value Unit of Measure (LF86)</t>
  </si>
  <si>
    <t>Number of attributes with errors (A87)</t>
  </si>
  <si>
    <t>Unit Count Unit (FU87)</t>
  </si>
  <si>
    <t>Unit Count Type (FZ87)</t>
  </si>
  <si>
    <t>Length longer horizontal edge (GA87)</t>
  </si>
  <si>
    <t>Length Unit (GB87)</t>
  </si>
  <si>
    <t>Width shorter horizontal edge (GC87)</t>
  </si>
  <si>
    <t>Width Unit (GD87)</t>
  </si>
  <si>
    <t>Height base to top (GE87)</t>
  </si>
  <si>
    <t>Height Unit (GF87)</t>
  </si>
  <si>
    <t>Country/Region Of Origin (GZ87)</t>
  </si>
  <si>
    <t>List Price with Tax for Display (LD87)</t>
  </si>
  <si>
    <t>Number of attributes with errors (A88)</t>
  </si>
  <si>
    <t>Seller SKU (D88)</t>
  </si>
  <si>
    <t>Number of attributes with errors (A89)</t>
  </si>
  <si>
    <t>Seller SKU (D89)</t>
  </si>
  <si>
    <t>Number of attributes with errors (A90)</t>
  </si>
  <si>
    <t>Seller SKU (D90)</t>
  </si>
  <si>
    <t>Number of attributes with errors (A91)</t>
  </si>
  <si>
    <t>Seller SKU (D91)</t>
  </si>
  <si>
    <t>Feed Product Type (C92)</t>
  </si>
  <si>
    <t>Seller SKU (D92)</t>
  </si>
  <si>
    <t>Item Name (aka Title) (G92)</t>
  </si>
  <si>
    <t>Language (O92)</t>
  </si>
  <si>
    <t>Parentage (AM92)</t>
  </si>
  <si>
    <t>Relationship Type (AN92)</t>
  </si>
  <si>
    <t>Parent SKU (AO92)</t>
  </si>
  <si>
    <t>Is Assembly Required (BB92)</t>
  </si>
  <si>
    <t>Number Of Pieces (BQ92)</t>
  </si>
  <si>
    <t>Battery Average Life Standby (CZ92)</t>
  </si>
  <si>
    <t>Power Plug Type (DP92)</t>
  </si>
  <si>
    <t>Item Height (FJ92)</t>
  </si>
  <si>
    <t>Item Length (FK92)</t>
  </si>
  <si>
    <t>Item Width (FL92)</t>
  </si>
  <si>
    <t>Item Length Unit Of Measure (FM92)</t>
  </si>
  <si>
    <t>weight_recommendation_unit_of_measure (FT92)</t>
  </si>
  <si>
    <t>Unit Count Unit (FU92)</t>
  </si>
  <si>
    <t>Unit Count Type (FZ92)</t>
  </si>
  <si>
    <t>EU Toys Safety Directive Non-Age-specific warning (GQ92)</t>
  </si>
  <si>
    <t>EU Toys Safety Directive language warning (GR92)</t>
  </si>
  <si>
    <t>EU Toys Safety Directive language warning (GS92)</t>
  </si>
  <si>
    <t>EU Toys Safety Directive language warning (GT92)</t>
  </si>
  <si>
    <t>EU Toys Safety Directive language warning (GU92)</t>
  </si>
  <si>
    <t>Country/Region Of Origin (GZ92)</t>
  </si>
  <si>
    <t>Number of Lithium-ion Cells (HL92)</t>
  </si>
  <si>
    <t>Number of Lithium Metal Cells (HM92)</t>
  </si>
  <si>
    <t>Lithium content (grams) (HN92)</t>
  </si>
  <si>
    <t>Lithium Battery Packaging (HO92)</t>
  </si>
  <si>
    <t>Battery composition (HP92)</t>
  </si>
  <si>
    <t>Compliance Media Content Type (IX92)</t>
  </si>
  <si>
    <t>Compliance Media Source Location (JT92)</t>
  </si>
  <si>
    <t>Compliance Media Language (KK92)</t>
  </si>
  <si>
    <t>Condition Type (KT92)</t>
  </si>
  <si>
    <t>Offer Condition Note (KU92)</t>
  </si>
  <si>
    <t>List Price with Tax for Display (LD92)</t>
  </si>
  <si>
    <t>WEEE Tax Value Unit of Measure (LF92)</t>
  </si>
  <si>
    <t>Number of attributes with errors (A93)</t>
  </si>
  <si>
    <t>Unit Count Unit (FU93)</t>
  </si>
  <si>
    <t>Unit Count Type (FZ93)</t>
  </si>
  <si>
    <t>Length longer horizontal edge (GA93)</t>
  </si>
  <si>
    <t>Length Unit (GB93)</t>
  </si>
  <si>
    <t>Width shorter horizontal edge (GC93)</t>
  </si>
  <si>
    <t>Width Unit (GD93)</t>
  </si>
  <si>
    <t>Height base to top (GE93)</t>
  </si>
  <si>
    <t>Height Unit (GF93)</t>
  </si>
  <si>
    <t>Country/Region Of Origin (GZ93)</t>
  </si>
  <si>
    <t>List Price with Tax for Display (LD93)</t>
  </si>
  <si>
    <t>Number of attributes with errors (A94)</t>
  </si>
  <si>
    <t>Seller SKU (D94)</t>
  </si>
  <si>
    <t>Number of attributes with errors (A95)</t>
  </si>
  <si>
    <t>Seller SKU (D95)</t>
  </si>
  <si>
    <t>Number of attributes with errors (A96)</t>
  </si>
  <si>
    <t>Seller SKU (D96)</t>
  </si>
  <si>
    <t>Number of attributes with errors (A97)</t>
  </si>
  <si>
    <t>Seller SKU (D97)</t>
  </si>
  <si>
    <t>Number of attributes with errors (A98)</t>
  </si>
  <si>
    <t>Seller SKU (D98)</t>
  </si>
  <si>
    <t>Feed Product Type (C99)</t>
  </si>
  <si>
    <t>Seller SKU (D99)</t>
  </si>
  <si>
    <t>Item Name (aka Title) (G99)</t>
  </si>
  <si>
    <t>Language (O99)</t>
  </si>
  <si>
    <t>Parentage (AM99)</t>
  </si>
  <si>
    <t>Relationship Type (AN99)</t>
  </si>
  <si>
    <t>Parent SKU (AO99)</t>
  </si>
  <si>
    <t>Is Assembly Required (BB99)</t>
  </si>
  <si>
    <t>Number Of Pieces (BQ99)</t>
  </si>
  <si>
    <t>Battery Average Life Standby (CZ99)</t>
  </si>
  <si>
    <t>Power Plug Type (DP99)</t>
  </si>
  <si>
    <t>Item Height (FJ99)</t>
  </si>
  <si>
    <t>Item Length (FK99)</t>
  </si>
  <si>
    <t>Item Width (FL99)</t>
  </si>
  <si>
    <t>Item Length Unit Of Measure (FM99)</t>
  </si>
  <si>
    <t>weight_recommendation_unit_of_measure (FT99)</t>
  </si>
  <si>
    <t>Unit Count Unit (FU99)</t>
  </si>
  <si>
    <t>Unit Count Type (FZ99)</t>
  </si>
  <si>
    <t>EU Toys Safety Directive Non-Age-specific warning (GQ99)</t>
  </si>
  <si>
    <t>EU Toys Safety Directive language warning (GR99)</t>
  </si>
  <si>
    <t>EU Toys Safety Directive language warning (GS99)</t>
  </si>
  <si>
    <t>EU Toys Safety Directive language warning (GT99)</t>
  </si>
  <si>
    <t>EU Toys Safety Directive language warning (GU99)</t>
  </si>
  <si>
    <t>Country/Region Of Origin (GZ99)</t>
  </si>
  <si>
    <t>Number of Lithium-ion Cells (HL99)</t>
  </si>
  <si>
    <t>Number of Lithium Metal Cells (HM99)</t>
  </si>
  <si>
    <t>Lithium content (grams) (HN99)</t>
  </si>
  <si>
    <t>Lithium Battery Packaging (HO99)</t>
  </si>
  <si>
    <t>Battery composition (HP99)</t>
  </si>
  <si>
    <t>Compliance Media Content Type (IX99)</t>
  </si>
  <si>
    <t>Compliance Media Source Location (JT99)</t>
  </si>
  <si>
    <t>Compliance Media Language (KK99)</t>
  </si>
  <si>
    <t>Condition Type (KT99)</t>
  </si>
  <si>
    <t>Offer Condition Note (KU99)</t>
  </si>
  <si>
    <t>List Price with Tax for Display (LD99)</t>
  </si>
  <si>
    <t>WEEE Tax Value Unit of Measure (LF99)</t>
  </si>
  <si>
    <t>Unit Count Unit (FU100)</t>
  </si>
  <si>
    <t>Unit Count Type (FZ100)</t>
  </si>
  <si>
    <t>Length longer horizontal edge (GA100)</t>
  </si>
  <si>
    <t>Length Unit (GB100)</t>
  </si>
  <si>
    <t>Width shorter horizontal edge (GC100)</t>
  </si>
  <si>
    <t>Width Unit (GD100)</t>
  </si>
  <si>
    <t>Height base to top (GE100)</t>
  </si>
  <si>
    <t>Height Unit (GF100)</t>
  </si>
  <si>
    <t>Country/Region Of Origin (GZ100)</t>
  </si>
  <si>
    <t>List Price with Tax for Display (LD100)</t>
  </si>
  <si>
    <t>Number of attributes with errors (A101)</t>
  </si>
  <si>
    <t>Seller SKU (D101)</t>
  </si>
  <si>
    <t>Number of attributes with errors (A102)</t>
  </si>
  <si>
    <t>Seller SKU (D102)</t>
  </si>
  <si>
    <t>Number of attributes with errors (A103)</t>
  </si>
  <si>
    <t>Seller SKU (D103)</t>
  </si>
  <si>
    <t>Number of attributes with errors (A104)</t>
  </si>
  <si>
    <t>Seller SKU (D104)</t>
  </si>
  <si>
    <t>Feed Product Type (C105)</t>
  </si>
  <si>
    <t>Seller SKU (D105)</t>
  </si>
  <si>
    <t>Item Name (aka Title) (G105)</t>
  </si>
  <si>
    <t>Language (O105)</t>
  </si>
  <si>
    <t>Parentage (AM105)</t>
  </si>
  <si>
    <t>Relationship Type (AN105)</t>
  </si>
  <si>
    <t>Parent SKU (AO105)</t>
  </si>
  <si>
    <t>Is Assembly Required (BB105)</t>
  </si>
  <si>
    <t>Number Of Pieces (BQ105)</t>
  </si>
  <si>
    <t>Battery Average Life Standby (CZ105)</t>
  </si>
  <si>
    <t>Power Plug Type (DP105)</t>
  </si>
  <si>
    <t>Item Height (FJ105)</t>
  </si>
  <si>
    <t>Item Length (FK105)</t>
  </si>
  <si>
    <t>Item Width (FL105)</t>
  </si>
  <si>
    <t>Item Length Unit Of Measure (FM105)</t>
  </si>
  <si>
    <t>weight_recommendation_unit_of_measure (FT105)</t>
  </si>
  <si>
    <t>Unit Count Unit (FU105)</t>
  </si>
  <si>
    <t>Unit Count Type (FZ105)</t>
  </si>
  <si>
    <t>EU Toys Safety Directive Non-Age-specific warning (GQ105)</t>
  </si>
  <si>
    <t>EU Toys Safety Directive language warning (GR105)</t>
  </si>
  <si>
    <t>EU Toys Safety Directive language warning (GS105)</t>
  </si>
  <si>
    <t>EU Toys Safety Directive language warning (GT105)</t>
  </si>
  <si>
    <t>EU Toys Safety Directive language warning (GU105)</t>
  </si>
  <si>
    <t>Country/Region Of Origin (GZ105)</t>
  </si>
  <si>
    <t>Number of Lithium-ion Cells (HL105)</t>
  </si>
  <si>
    <t>Number of Lithium Metal Cells (HM105)</t>
  </si>
  <si>
    <t>Lithium content (grams) (HN105)</t>
  </si>
  <si>
    <t>Lithium Battery Packaging (HO105)</t>
  </si>
  <si>
    <t>Battery composition (HP105)</t>
  </si>
  <si>
    <t>Compliance Media Content Type (IX105)</t>
  </si>
  <si>
    <t>Compliance Media Source Location (JT105)</t>
  </si>
  <si>
    <t>Compliance Media Language (KK105)</t>
  </si>
  <si>
    <t>Condition Type (KT105)</t>
  </si>
  <si>
    <t>Offer Condition Note (KU105)</t>
  </si>
  <si>
    <t>List Price with Tax for Display (LD105)</t>
  </si>
  <si>
    <t>WEEE Tax Value Unit of Measure (LF105)</t>
  </si>
  <si>
    <t>Unit Count Unit (FU106)</t>
  </si>
  <si>
    <t>Unit Count Type (FZ106)</t>
  </si>
  <si>
    <t>Length longer horizontal edge (GA106)</t>
  </si>
  <si>
    <t>Length Unit (GB106)</t>
  </si>
  <si>
    <t>Width shorter horizontal edge (GC106)</t>
  </si>
  <si>
    <t>Width Unit (GD106)</t>
  </si>
  <si>
    <t>Height base to top (GE106)</t>
  </si>
  <si>
    <t>Height Unit (GF106)</t>
  </si>
  <si>
    <t>Country/Region Of Origin (GZ106)</t>
  </si>
  <si>
    <t>List Price with Tax for Display (LD106)</t>
  </si>
  <si>
    <t>Number of attributes with errors (A107)</t>
  </si>
  <si>
    <t>Seller SKU (D107)</t>
  </si>
  <si>
    <t>Number of attributes with errors (A108)</t>
  </si>
  <si>
    <t>Seller SKU (D108)</t>
  </si>
  <si>
    <t>Number of attributes with errors (A109)</t>
  </si>
  <si>
    <t>Seller SKU (D109)</t>
  </si>
  <si>
    <t>Number of attributes with errors (A110)</t>
  </si>
  <si>
    <t>Seller SKU (D110)</t>
  </si>
  <si>
    <t>Feed Product Type (C111)</t>
  </si>
  <si>
    <t>Seller SKU (D111)</t>
  </si>
  <si>
    <t>Item Name (aka Title) (G111)</t>
  </si>
  <si>
    <t>Language (O111)</t>
  </si>
  <si>
    <t>Parentage (AM111)</t>
  </si>
  <si>
    <t>Relationship Type (AN111)</t>
  </si>
  <si>
    <t>Parent SKU (AO111)</t>
  </si>
  <si>
    <t>Is Assembly Required (BB111)</t>
  </si>
  <si>
    <t>Number Of Pieces (BQ111)</t>
  </si>
  <si>
    <t>Battery Average Life Standby (CZ111)</t>
  </si>
  <si>
    <t>Power Plug Type (DP111)</t>
  </si>
  <si>
    <t>Item Height (FJ111)</t>
  </si>
  <si>
    <t>Item Length (FK111)</t>
  </si>
  <si>
    <t>Item Width (FL111)</t>
  </si>
  <si>
    <t>Item Length Unit Of Measure (FM111)</t>
  </si>
  <si>
    <t>weight_recommendation_unit_of_measure (FT111)</t>
  </si>
  <si>
    <t>Unit Count Unit (FU111)</t>
  </si>
  <si>
    <t>Unit Count Type (FZ111)</t>
  </si>
  <si>
    <t>EU Toys Safety Directive Non-Age-specific warning (GQ111)</t>
  </si>
  <si>
    <t>EU Toys Safety Directive language warning (GR111)</t>
  </si>
  <si>
    <t>EU Toys Safety Directive language warning (GS111)</t>
  </si>
  <si>
    <t>EU Toys Safety Directive language warning (GT111)</t>
  </si>
  <si>
    <t>EU Toys Safety Directive language warning (GU111)</t>
  </si>
  <si>
    <t>Country/Region Of Origin (GZ111)</t>
  </si>
  <si>
    <t>Number of Lithium-ion Cells (HL111)</t>
  </si>
  <si>
    <t>Number of Lithium Metal Cells (HM111)</t>
  </si>
  <si>
    <t>Lithium content (grams) (HN111)</t>
  </si>
  <si>
    <t>Lithium Battery Packaging (HO111)</t>
  </si>
  <si>
    <t>Battery composition (HP111)</t>
  </si>
  <si>
    <t>Compliance Media Content Type (IX111)</t>
  </si>
  <si>
    <t>Compliance Media Source Location (JT111)</t>
  </si>
  <si>
    <t>Compliance Media Language (KK111)</t>
  </si>
  <si>
    <t>Condition Type (KT111)</t>
  </si>
  <si>
    <t>Offer Condition Note (KU111)</t>
  </si>
  <si>
    <t>List Price with Tax for Display (LD111)</t>
  </si>
  <si>
    <t>WEEE Tax Value Unit of Measure (LF111)</t>
  </si>
  <si>
    <t>Unit Count Unit (FU112)</t>
  </si>
  <si>
    <t>Unit Count Type (FZ112)</t>
  </si>
  <si>
    <t>Length longer horizontal edge (GA112)</t>
  </si>
  <si>
    <t>Length Unit (GB112)</t>
  </si>
  <si>
    <t>Width shorter horizontal edge (GC112)</t>
  </si>
  <si>
    <t>Width Unit (GD112)</t>
  </si>
  <si>
    <t>Height base to top (GE112)</t>
  </si>
  <si>
    <t>Height Unit (GF112)</t>
  </si>
  <si>
    <t>Country/Region Of Origin (GZ112)</t>
  </si>
  <si>
    <t>List Price with Tax for Display (LD112)</t>
  </si>
  <si>
    <t>Number of attributes with errors (A113)</t>
  </si>
  <si>
    <t>Seller SKU (D113)</t>
  </si>
  <si>
    <t>Number of attributes with errors (A114)</t>
  </si>
  <si>
    <t>Seller SKU (D114)</t>
  </si>
  <si>
    <t>Number of attributes with errors (A115)</t>
  </si>
  <si>
    <t>Seller SKU (D115)</t>
  </si>
  <si>
    <t>Number of attributes with errors (A116)</t>
  </si>
  <si>
    <t>Seller SKU (D116)</t>
  </si>
  <si>
    <t>Feed Product Type (C117)</t>
  </si>
  <si>
    <t>Seller SKU (D117)</t>
  </si>
  <si>
    <t>Item Name (aka Title) (G117)</t>
  </si>
  <si>
    <t>Language (O117)</t>
  </si>
  <si>
    <t>Parentage (AM117)</t>
  </si>
  <si>
    <t>Relationship Type (AN117)</t>
  </si>
  <si>
    <t>Parent SKU (AO117)</t>
  </si>
  <si>
    <t>Is Assembly Required (BB117)</t>
  </si>
  <si>
    <t>Number Of Pieces (BQ117)</t>
  </si>
  <si>
    <t>Battery Average Life Standby (CZ117)</t>
  </si>
  <si>
    <t>Power Plug Type (DP117)</t>
  </si>
  <si>
    <t>Item Height (FJ117)</t>
  </si>
  <si>
    <t>Item Length (FK117)</t>
  </si>
  <si>
    <t>Item Width (FL117)</t>
  </si>
  <si>
    <t>Item Length Unit Of Measure (FM117)</t>
  </si>
  <si>
    <t>weight_recommendation_unit_of_measure (FT117)</t>
  </si>
  <si>
    <t>Unit Count Unit (FU117)</t>
  </si>
  <si>
    <t>Unit Count Type (FZ117)</t>
  </si>
  <si>
    <t>EU Toys Safety Directive Non-Age-specific warning (GQ117)</t>
  </si>
  <si>
    <t>EU Toys Safety Directive language warning (GR117)</t>
  </si>
  <si>
    <t>EU Toys Safety Directive language warning (GS117)</t>
  </si>
  <si>
    <t>EU Toys Safety Directive language warning (GT117)</t>
  </si>
  <si>
    <t>EU Toys Safety Directive language warning (GU117)</t>
  </si>
  <si>
    <t>Country/Region Of Origin (GZ117)</t>
  </si>
  <si>
    <t>Number of Lithium-ion Cells (HL117)</t>
  </si>
  <si>
    <t>Number of Lithium Metal Cells (HM117)</t>
  </si>
  <si>
    <t>Lithium content (grams) (HN117)</t>
  </si>
  <si>
    <t>Lithium Battery Packaging (HO117)</t>
  </si>
  <si>
    <t>Battery composition (HP117)</t>
  </si>
  <si>
    <t>Compliance Media Content Type (IX117)</t>
  </si>
  <si>
    <t>Compliance Media Source Location (JT117)</t>
  </si>
  <si>
    <t>Compliance Media Language (KK117)</t>
  </si>
  <si>
    <t>Condition Type (KT117)</t>
  </si>
  <si>
    <t>Offer Condition Note (KU117)</t>
  </si>
  <si>
    <t>List Price with Tax for Display (LD117)</t>
  </si>
  <si>
    <t>WEEE Tax Value Unit of Measure (LF117)</t>
  </si>
  <si>
    <t>Unit Count Unit (FU118)</t>
  </si>
  <si>
    <t>Unit Count Type (FZ118)</t>
  </si>
  <si>
    <t>Length longer horizontal edge (GA118)</t>
  </si>
  <si>
    <t>Length Unit (GB118)</t>
  </si>
  <si>
    <t>Width shorter horizontal edge (GC118)</t>
  </si>
  <si>
    <t>Width Unit (GD118)</t>
  </si>
  <si>
    <t>Height base to top (GE118)</t>
  </si>
  <si>
    <t>Height Unit (GF118)</t>
  </si>
  <si>
    <t>Country/Region Of Origin (GZ118)</t>
  </si>
  <si>
    <t>List Price with Tax for Display (LD118)</t>
  </si>
  <si>
    <t>Number of attributes with errors (A119)</t>
  </si>
  <si>
    <t>Seller SKU (D119)</t>
  </si>
  <si>
    <t>Number of attributes with errors (A120)</t>
  </si>
  <si>
    <t>Seller SKU (D120)</t>
  </si>
  <si>
    <t>Number of attributes with errors (A121)</t>
  </si>
  <si>
    <t>Seller SKU (D121)</t>
  </si>
  <si>
    <t>Number of attributes with errors (A122)</t>
  </si>
  <si>
    <t>Seller SKU (D122)</t>
  </si>
  <si>
    <t>Number of attributes with errors (A123)</t>
  </si>
  <si>
    <t>Seller SKU (D123)</t>
  </si>
  <si>
    <t>Feed Product Type (C124)</t>
  </si>
  <si>
    <t>Seller SKU (D124)</t>
  </si>
  <si>
    <t>Item Name (aka Title) (G124)</t>
  </si>
  <si>
    <t>Language (O124)</t>
  </si>
  <si>
    <t>Parentage (AM124)</t>
  </si>
  <si>
    <t>Relationship Type (AN124)</t>
  </si>
  <si>
    <t>Parent SKU (AO124)</t>
  </si>
  <si>
    <t>Is Assembly Required (BB124)</t>
  </si>
  <si>
    <t>Number Of Pieces (BQ124)</t>
  </si>
  <si>
    <t>Battery Average Life Standby (CZ124)</t>
  </si>
  <si>
    <t>Power Plug Type (DP124)</t>
  </si>
  <si>
    <t>Item Height (FJ124)</t>
  </si>
  <si>
    <t>Item Length (FK124)</t>
  </si>
  <si>
    <t>Item Width (FL124)</t>
  </si>
  <si>
    <t>Item Length Unit Of Measure (FM124)</t>
  </si>
  <si>
    <t>weight_recommendation_unit_of_measure (FT124)</t>
  </si>
  <si>
    <t>Unit Count Unit (FU124)</t>
  </si>
  <si>
    <t>Unit Count Type (FZ124)</t>
  </si>
  <si>
    <t>EU Toys Safety Directive Non-Age-specific warning (GQ124)</t>
  </si>
  <si>
    <t>EU Toys Safety Directive language warning (GR124)</t>
  </si>
  <si>
    <t>EU Toys Safety Directive language warning (GS124)</t>
  </si>
  <si>
    <t>EU Toys Safety Directive language warning (GT124)</t>
  </si>
  <si>
    <t>EU Toys Safety Directive language warning (GU124)</t>
  </si>
  <si>
    <t>Country/Region Of Origin (GZ124)</t>
  </si>
  <si>
    <t>Number of Lithium-ion Cells (HL124)</t>
  </si>
  <si>
    <t>Number of Lithium Metal Cells (HM124)</t>
  </si>
  <si>
    <t>Lithium content (grams) (HN124)</t>
  </si>
  <si>
    <t>Lithium Battery Packaging (HO124)</t>
  </si>
  <si>
    <t>Battery composition (HP124)</t>
  </si>
  <si>
    <t>Compliance Media Content Type (IX124)</t>
  </si>
  <si>
    <t>Compliance Media Source Location (JT124)</t>
  </si>
  <si>
    <t>Compliance Media Language (KK124)</t>
  </si>
  <si>
    <t>Condition Type (KT124)</t>
  </si>
  <si>
    <t>Offer Condition Note (KU124)</t>
  </si>
  <si>
    <t>List Price with Tax for Display (LD124)</t>
  </si>
  <si>
    <t>WEEE Tax Value Unit of Measure (LF124)</t>
  </si>
  <si>
    <t>Unit Count Unit (FU125)</t>
  </si>
  <si>
    <t>Unit Count Type (FZ125)</t>
  </si>
  <si>
    <t>Length longer horizontal edge (GA125)</t>
  </si>
  <si>
    <t>Length Unit (GB125)</t>
  </si>
  <si>
    <t>Width shorter horizontal edge (GC125)</t>
  </si>
  <si>
    <t>Width Unit (GD125)</t>
  </si>
  <si>
    <t>Height base to top (GE125)</t>
  </si>
  <si>
    <t>Height Unit (GF125)</t>
  </si>
  <si>
    <t>Country/Region Of Origin (GZ125)</t>
  </si>
  <si>
    <t>List Price with Tax for Display (LD125)</t>
  </si>
  <si>
    <t>Number of attributes with errors (A126)</t>
  </si>
  <si>
    <t>Seller SKU (D126)</t>
  </si>
  <si>
    <t>Number of attributes with errors (A127)</t>
  </si>
  <si>
    <t>Seller SKU (D127)</t>
  </si>
  <si>
    <t>Number of attributes with errors (A128)</t>
  </si>
  <si>
    <t>Seller SKU (D128)</t>
  </si>
  <si>
    <t>Number of attributes with errors (A129)</t>
  </si>
  <si>
    <t>Seller SKU (D129)</t>
  </si>
  <si>
    <t>Feed Product Type (C130)</t>
  </si>
  <si>
    <t>Seller SKU (D130)</t>
  </si>
  <si>
    <t>Item Name (aka Title) (G130)</t>
  </si>
  <si>
    <t>Language (O130)</t>
  </si>
  <si>
    <t>Parentage (AM130)</t>
  </si>
  <si>
    <t>Relationship Type (AN130)</t>
  </si>
  <si>
    <t>Parent SKU (AO130)</t>
  </si>
  <si>
    <t>Is Assembly Required (BB130)</t>
  </si>
  <si>
    <t>Number Of Pieces (BQ130)</t>
  </si>
  <si>
    <t>Battery Average Life Standby (CZ130)</t>
  </si>
  <si>
    <t>Power Plug Type (DP130)</t>
  </si>
  <si>
    <t>Item Height (FJ130)</t>
  </si>
  <si>
    <t>Item Length (FK130)</t>
  </si>
  <si>
    <t>Item Width (FL130)</t>
  </si>
  <si>
    <t>Item Length Unit Of Measure (FM130)</t>
  </si>
  <si>
    <t>weight_recommendation_unit_of_measure (FT130)</t>
  </si>
  <si>
    <t>Unit Count Unit (FU130)</t>
  </si>
  <si>
    <t>Unit Count Type (FZ130)</t>
  </si>
  <si>
    <t>EU Toys Safety Directive Non-Age-specific warning (GQ130)</t>
  </si>
  <si>
    <t>EU Toys Safety Directive language warning (GR130)</t>
  </si>
  <si>
    <t>EU Toys Safety Directive language warning (GS130)</t>
  </si>
  <si>
    <t>EU Toys Safety Directive language warning (GT130)</t>
  </si>
  <si>
    <t>EU Toys Safety Directive language warning (GU130)</t>
  </si>
  <si>
    <t>Country/Region Of Origin (GZ130)</t>
  </si>
  <si>
    <t>Number of Lithium-ion Cells (HL130)</t>
  </si>
  <si>
    <t>Number of Lithium Metal Cells (HM130)</t>
  </si>
  <si>
    <t>Lithium content (grams) (HN130)</t>
  </si>
  <si>
    <t>Lithium Battery Packaging (HO130)</t>
  </si>
  <si>
    <t>Battery composition (HP130)</t>
  </si>
  <si>
    <t>Compliance Media Content Type (IX130)</t>
  </si>
  <si>
    <t>Compliance Media Source Location (JT130)</t>
  </si>
  <si>
    <t>Compliance Media Language (KK130)</t>
  </si>
  <si>
    <t>Condition Type (KT130)</t>
  </si>
  <si>
    <t>Offer Condition Note (KU130)</t>
  </si>
  <si>
    <t>List Price with Tax for Display (LD130)</t>
  </si>
  <si>
    <t>WEEE Tax Value Unit of Measure (LF130)</t>
  </si>
  <si>
    <t>Unit Count Unit (FU131)</t>
  </si>
  <si>
    <t>Unit Count Type (FZ131)</t>
  </si>
  <si>
    <t>Length longer horizontal edge (GA131)</t>
  </si>
  <si>
    <t>Length Unit (GB131)</t>
  </si>
  <si>
    <t>Width shorter horizontal edge (GC131)</t>
  </si>
  <si>
    <t>Width Unit (GD131)</t>
  </si>
  <si>
    <t>Height base to top (GE131)</t>
  </si>
  <si>
    <t>Height Unit (GF131)</t>
  </si>
  <si>
    <t>Country/Region Of Origin (GZ131)</t>
  </si>
  <si>
    <t>List Price with Tax for Display (LD131)</t>
  </si>
  <si>
    <t>Number of attributes with errors (A132)</t>
  </si>
  <si>
    <t>Seller SKU (D132)</t>
  </si>
  <si>
    <t>Number of attributes with errors (A133)</t>
  </si>
  <si>
    <t>Seller SKU (D133)</t>
  </si>
  <si>
    <t>Number of attributes with errors (A134)</t>
  </si>
  <si>
    <t>Seller SKU (D134)</t>
  </si>
  <si>
    <t>Number of attributes with errors (A135)</t>
  </si>
  <si>
    <t>Seller SKU (D135)</t>
  </si>
  <si>
    <t>Feed Product Type (C136)</t>
  </si>
  <si>
    <t>Seller SKU (D136)</t>
  </si>
  <si>
    <t>Item Name (aka Title) (G136)</t>
  </si>
  <si>
    <t>Language (O136)</t>
  </si>
  <si>
    <t>Parentage (AM136)</t>
  </si>
  <si>
    <t>Relationship Type (AN136)</t>
  </si>
  <si>
    <t>Parent SKU (AO136)</t>
  </si>
  <si>
    <t>Is Assembly Required (BB136)</t>
  </si>
  <si>
    <t>Number Of Pieces (BQ136)</t>
  </si>
  <si>
    <t>Battery Average Life Standby (CZ136)</t>
  </si>
  <si>
    <t>Power Plug Type (DP136)</t>
  </si>
  <si>
    <t>Item Height (FJ136)</t>
  </si>
  <si>
    <t>Item Length (FK136)</t>
  </si>
  <si>
    <t>Item Width (FL136)</t>
  </si>
  <si>
    <t>Item Length Unit Of Measure (FM136)</t>
  </si>
  <si>
    <t>weight_recommendation_unit_of_measure (FT136)</t>
  </si>
  <si>
    <t>Unit Count Unit (FU136)</t>
  </si>
  <si>
    <t>Unit Count Type (FZ136)</t>
  </si>
  <si>
    <t>EU Toys Safety Directive Non-Age-specific warning (GQ136)</t>
  </si>
  <si>
    <t>EU Toys Safety Directive language warning (GR136)</t>
  </si>
  <si>
    <t>EU Toys Safety Directive language warning (GS136)</t>
  </si>
  <si>
    <t>EU Toys Safety Directive language warning (GT136)</t>
  </si>
  <si>
    <t>EU Toys Safety Directive language warning (GU136)</t>
  </si>
  <si>
    <t>Country/Region Of Origin (GZ136)</t>
  </si>
  <si>
    <t>Number of Lithium-ion Cells (HL136)</t>
  </si>
  <si>
    <t>Number of Lithium Metal Cells (HM136)</t>
  </si>
  <si>
    <t>Lithium content (grams) (HN136)</t>
  </si>
  <si>
    <t>Lithium Battery Packaging (HO136)</t>
  </si>
  <si>
    <t>Battery composition (HP136)</t>
  </si>
  <si>
    <t>Compliance Media Content Type (IX136)</t>
  </si>
  <si>
    <t>Compliance Media Source Location (JT136)</t>
  </si>
  <si>
    <t>Compliance Media Language (KK136)</t>
  </si>
  <si>
    <t>Condition Type (KT136)</t>
  </si>
  <si>
    <t>Offer Condition Note (KU136)</t>
  </si>
  <si>
    <t>List Price with Tax for Display (LD136)</t>
  </si>
  <si>
    <t>WEEE Tax Value Unit of Measure (LF136)</t>
  </si>
  <si>
    <t>Number of attributes with errors (A137)</t>
  </si>
  <si>
    <t>Unit Count Unit (FU137)</t>
  </si>
  <si>
    <t>Unit Count Type (FZ137)</t>
  </si>
  <si>
    <t>Length longer horizontal edge (GA137)</t>
  </si>
  <si>
    <t>Length Unit (GB137)</t>
  </si>
  <si>
    <t>Width shorter horizontal edge (GC137)</t>
  </si>
  <si>
    <t>Width Unit (GD137)</t>
  </si>
  <si>
    <t>Height base to top (GE137)</t>
  </si>
  <si>
    <t>Height Unit (GF137)</t>
  </si>
  <si>
    <t>Country/Region Of Origin (GZ137)</t>
  </si>
  <si>
    <t>List Price with Tax for Display (LD137)</t>
  </si>
  <si>
    <t>Number of attributes with errors (A138)</t>
  </si>
  <si>
    <t>Seller SKU (D138)</t>
  </si>
  <si>
    <t>Number of attributes with errors (A139)</t>
  </si>
  <si>
    <t>Seller SKU (D139)</t>
  </si>
  <si>
    <t>Number of attributes with errors (A140)</t>
  </si>
  <si>
    <t>Seller SKU (D140)</t>
  </si>
  <si>
    <t>Number of attributes with errors (A141)</t>
  </si>
  <si>
    <t>Seller SKU (D141)</t>
  </si>
  <si>
    <t>Feed Product Type (C142)</t>
  </si>
  <si>
    <t>Seller SKU (D142)</t>
  </si>
  <si>
    <t>Item Name (aka Title) (G142)</t>
  </si>
  <si>
    <t>Language (O142)</t>
  </si>
  <si>
    <t>Parentage (AM142)</t>
  </si>
  <si>
    <t>Relationship Type (AN142)</t>
  </si>
  <si>
    <t>Parent SKU (AO142)</t>
  </si>
  <si>
    <t>Is Assembly Required (BB142)</t>
  </si>
  <si>
    <t>Number Of Pieces (BQ142)</t>
  </si>
  <si>
    <t>Battery Average Life Standby (CZ142)</t>
  </si>
  <si>
    <t>Power Plug Type (DP142)</t>
  </si>
  <si>
    <t>Item Height (FJ142)</t>
  </si>
  <si>
    <t>Item Length (FK142)</t>
  </si>
  <si>
    <t>Item Width (FL142)</t>
  </si>
  <si>
    <t>Item Length Unit Of Measure (FM142)</t>
  </si>
  <si>
    <t>weight_recommendation_unit_of_measure (FT142)</t>
  </si>
  <si>
    <t>Unit Count Unit (FU142)</t>
  </si>
  <si>
    <t>Unit Count Type (FZ142)</t>
  </si>
  <si>
    <t>EU Toys Safety Directive Non-Age-specific warning (GQ142)</t>
  </si>
  <si>
    <t>EU Toys Safety Directive language warning (GR142)</t>
  </si>
  <si>
    <t>EU Toys Safety Directive language warning (GS142)</t>
  </si>
  <si>
    <t>EU Toys Safety Directive language warning (GT142)</t>
  </si>
  <si>
    <t>EU Toys Safety Directive language warning (GU142)</t>
  </si>
  <si>
    <t>Country/Region Of Origin (GZ142)</t>
  </si>
  <si>
    <t>Number of Lithium-ion Cells (HL142)</t>
  </si>
  <si>
    <t>Number of Lithium Metal Cells (HM142)</t>
  </si>
  <si>
    <t>Lithium content (grams) (HN142)</t>
  </si>
  <si>
    <t>Lithium Battery Packaging (HO142)</t>
  </si>
  <si>
    <t>Battery composition (HP142)</t>
  </si>
  <si>
    <t>Compliance Media Content Type (IX142)</t>
  </si>
  <si>
    <t>Compliance Media Source Location (JT142)</t>
  </si>
  <si>
    <t>Compliance Media Language (KK142)</t>
  </si>
  <si>
    <t>Condition Type (KT142)</t>
  </si>
  <si>
    <t>Offer Condition Note (KU142)</t>
  </si>
  <si>
    <t>List Price with Tax for Display (LD142)</t>
  </si>
  <si>
    <t>WEEE Tax Value Unit of Measure (LF142)</t>
  </si>
  <si>
    <t>Unit Count Unit (FU143)</t>
  </si>
  <si>
    <t>Unit Count Type (FZ143)</t>
  </si>
  <si>
    <t>Length longer horizontal edge (GA143)</t>
  </si>
  <si>
    <t>Length Unit (GB143)</t>
  </si>
  <si>
    <t>Width shorter horizontal edge (GC143)</t>
  </si>
  <si>
    <t>Width Unit (GD143)</t>
  </si>
  <si>
    <t>Height base to top (GE143)</t>
  </si>
  <si>
    <t>Height Unit (GF143)</t>
  </si>
  <si>
    <t>Country/Region Of Origin (GZ143)</t>
  </si>
  <si>
    <t>List Price with Tax for Display (LD143)</t>
  </si>
  <si>
    <t>Number of attributes with errors (A144)</t>
  </si>
  <si>
    <t>Seller SKU (D144)</t>
  </si>
  <si>
    <t>Number of attributes with errors (A145)</t>
  </si>
  <si>
    <t>Seller SKU (D145)</t>
  </si>
  <si>
    <t>Number of attributes with errors (A146)</t>
  </si>
  <si>
    <t>Seller SKU (D146)</t>
  </si>
  <si>
    <t>Number of attributes with errors (A147)</t>
  </si>
  <si>
    <t>Seller SKU (D147)</t>
  </si>
  <si>
    <t>Number of attributes with errors (A148)</t>
  </si>
  <si>
    <t>Seller SKU (D148)</t>
  </si>
  <si>
    <t>Feed Product Type (C149)</t>
  </si>
  <si>
    <t>Seller SKU (D149)</t>
  </si>
  <si>
    <t>Item Name (aka Title) (G149)</t>
  </si>
  <si>
    <t>Language (O149)</t>
  </si>
  <si>
    <t>Parentage (AM149)</t>
  </si>
  <si>
    <t>Relationship Type (AN149)</t>
  </si>
  <si>
    <t>Parent SKU (AO149)</t>
  </si>
  <si>
    <t>Is Assembly Required (BB149)</t>
  </si>
  <si>
    <t>Number Of Pieces (BQ149)</t>
  </si>
  <si>
    <t>Battery Average Life Standby (CZ149)</t>
  </si>
  <si>
    <t>Power Plug Type (DP149)</t>
  </si>
  <si>
    <t>Item Height (FJ149)</t>
  </si>
  <si>
    <t>Item Length (FK149)</t>
  </si>
  <si>
    <t>Item Width (FL149)</t>
  </si>
  <si>
    <t>Item Length Unit Of Measure (FM149)</t>
  </si>
  <si>
    <t>weight_recommendation_unit_of_measure (FT149)</t>
  </si>
  <si>
    <t>Unit Count Unit (FU149)</t>
  </si>
  <si>
    <t>Unit Count Type (FZ149)</t>
  </si>
  <si>
    <t>EU Toys Safety Directive Non-Age-specific warning (GQ149)</t>
  </si>
  <si>
    <t>EU Toys Safety Directive language warning (GR149)</t>
  </si>
  <si>
    <t>EU Toys Safety Directive language warning (GS149)</t>
  </si>
  <si>
    <t>EU Toys Safety Directive language warning (GT149)</t>
  </si>
  <si>
    <t>EU Toys Safety Directive language warning (GU149)</t>
  </si>
  <si>
    <t>Country/Region Of Origin (GZ149)</t>
  </si>
  <si>
    <t>Number of Lithium-ion Cells (HL149)</t>
  </si>
  <si>
    <t>Number of Lithium Metal Cells (HM149)</t>
  </si>
  <si>
    <t>Lithium content (grams) (HN149)</t>
  </si>
  <si>
    <t>Lithium Battery Packaging (HO149)</t>
  </si>
  <si>
    <t>Battery composition (HP149)</t>
  </si>
  <si>
    <t>Compliance Media Content Type (IX149)</t>
  </si>
  <si>
    <t>Compliance Media Source Location (JT149)</t>
  </si>
  <si>
    <t>Compliance Media Language (KK149)</t>
  </si>
  <si>
    <t>Condition Type (KT149)</t>
  </si>
  <si>
    <t>Offer Condition Note (KU149)</t>
  </si>
  <si>
    <t>List Price with Tax for Display (LD149)</t>
  </si>
  <si>
    <t>WEEE Tax Value Unit of Measure (LF149)</t>
  </si>
  <si>
    <t>Unit Count Unit (FU150)</t>
  </si>
  <si>
    <t>Unit Count Type (FZ150)</t>
  </si>
  <si>
    <t>Length longer horizontal edge (GA150)</t>
  </si>
  <si>
    <t>Length Unit (GB150)</t>
  </si>
  <si>
    <t>Width shorter horizontal edge (GC150)</t>
  </si>
  <si>
    <t>Width Unit (GD150)</t>
  </si>
  <si>
    <t>Height base to top (GE150)</t>
  </si>
  <si>
    <t>Height Unit (GF150)</t>
  </si>
  <si>
    <t>Country/Region Of Origin (GZ150)</t>
  </si>
  <si>
    <t>List Price with Tax for Display (LD150)</t>
  </si>
  <si>
    <t>Number of attributes with errors (A151)</t>
  </si>
  <si>
    <t>Seller SKU (D151)</t>
  </si>
  <si>
    <t>Number of attributes with errors (A152)</t>
  </si>
  <si>
    <t>Seller SKU (D152)</t>
  </si>
  <si>
    <t>Number of attributes with errors (A153)</t>
  </si>
  <si>
    <t>Seller SKU (D153)</t>
  </si>
  <si>
    <t>1352</t>
  </si>
  <si>
    <t>Number of attributes with errors (A154)</t>
  </si>
  <si>
    <t>1353</t>
  </si>
  <si>
    <t>Seller SKU (D154)</t>
  </si>
  <si>
    <t>1354</t>
  </si>
  <si>
    <t>Feed Product Type (C155)</t>
  </si>
  <si>
    <t>1355</t>
  </si>
  <si>
    <t>Seller SKU (D155)</t>
  </si>
  <si>
    <t>1356</t>
  </si>
  <si>
    <t>Item Name (aka Title) (G155)</t>
  </si>
  <si>
    <t>1357</t>
  </si>
  <si>
    <t>Language (O155)</t>
  </si>
  <si>
    <t>1358</t>
  </si>
  <si>
    <t>Parentage (AM155)</t>
  </si>
  <si>
    <t>1359</t>
  </si>
  <si>
    <t>Relationship Type (AN155)</t>
  </si>
  <si>
    <t>1360</t>
  </si>
  <si>
    <t>1361</t>
  </si>
  <si>
    <t>Parent SKU (AO155)</t>
  </si>
  <si>
    <t>1362</t>
  </si>
  <si>
    <t>Is Assembly Required (BB155)</t>
  </si>
  <si>
    <t>1363</t>
  </si>
  <si>
    <t>Number Of Pieces (BQ155)</t>
  </si>
  <si>
    <t>1364</t>
  </si>
  <si>
    <t>Battery Average Life Standby (CZ155)</t>
  </si>
  <si>
    <t>1365</t>
  </si>
  <si>
    <t>Power Plug Type (DP155)</t>
  </si>
  <si>
    <t>1366</t>
  </si>
  <si>
    <t>Item Height (FJ155)</t>
  </si>
  <si>
    <t>1367</t>
  </si>
  <si>
    <t>Item Length (FK155)</t>
  </si>
  <si>
    <t>1368</t>
  </si>
  <si>
    <t>Item Width (FL155)</t>
  </si>
  <si>
    <t>1369</t>
  </si>
  <si>
    <t>Item Length Unit Of Measure (FM155)</t>
  </si>
  <si>
    <t>1370</t>
  </si>
  <si>
    <t>weight_recommendation_unit_of_measure (FT155)</t>
  </si>
  <si>
    <t>1371</t>
  </si>
  <si>
    <t>Unit Count Unit (FU155)</t>
  </si>
  <si>
    <t>1372</t>
  </si>
  <si>
    <t>1373</t>
  </si>
  <si>
    <t>Unit Count Type (FZ155)</t>
  </si>
  <si>
    <t>1374</t>
  </si>
  <si>
    <t>EU Toys Safety Directive Non-Age-specific warning (GQ155)</t>
  </si>
  <si>
    <t>1375</t>
  </si>
  <si>
    <t>EU Toys Safety Directive language warning (GR155)</t>
  </si>
  <si>
    <t>1376</t>
  </si>
  <si>
    <t>EU Toys Safety Directive language warning (GS155)</t>
  </si>
  <si>
    <t>1377</t>
  </si>
  <si>
    <t>EU Toys Safety Directive language warning (GT155)</t>
  </si>
  <si>
    <t>1378</t>
  </si>
  <si>
    <t>EU Toys Safety Directive language warning (GU155)</t>
  </si>
  <si>
    <t>1379</t>
  </si>
  <si>
    <t>Country/Region Of Origin (GZ155)</t>
  </si>
  <si>
    <t>1380</t>
  </si>
  <si>
    <t>Number of Lithium-ion Cells (HL155)</t>
  </si>
  <si>
    <t>1381</t>
  </si>
  <si>
    <t>Number of Lithium Metal Cells (HM155)</t>
  </si>
  <si>
    <t>1382</t>
  </si>
  <si>
    <t>Lithium content (grams) (HN155)</t>
  </si>
  <si>
    <t>1383</t>
  </si>
  <si>
    <t>Lithium Battery Packaging (HO155)</t>
  </si>
  <si>
    <t>1384</t>
  </si>
  <si>
    <t>Battery composition (HP155)</t>
  </si>
  <si>
    <t>1385</t>
  </si>
  <si>
    <t>Compliance Media Content Type (IX155)</t>
  </si>
  <si>
    <t>1386</t>
  </si>
  <si>
    <t>Compliance Media Source Location (JT155)</t>
  </si>
  <si>
    <t>1387</t>
  </si>
  <si>
    <t>Compliance Media Language (KK155)</t>
  </si>
  <si>
    <t>1388</t>
  </si>
  <si>
    <t>1389</t>
  </si>
  <si>
    <t>Condition Type (KT155)</t>
  </si>
  <si>
    <t>1390</t>
  </si>
  <si>
    <t>Offer Condition Note (KU155)</t>
  </si>
  <si>
    <t>1391</t>
  </si>
  <si>
    <t>List Price with Tax for Display (LD155)</t>
  </si>
  <si>
    <t>1392</t>
  </si>
  <si>
    <t>WEEE Tax Value Unit of Measure (LF155)</t>
  </si>
  <si>
    <t>1393</t>
  </si>
  <si>
    <t>Unit Count Unit (FU156)</t>
  </si>
  <si>
    <t>1394</t>
  </si>
  <si>
    <t>Unit Count Type (FZ156)</t>
  </si>
  <si>
    <t>1395</t>
  </si>
  <si>
    <t>Length longer horizontal edge (GA156)</t>
  </si>
  <si>
    <t>1396</t>
  </si>
  <si>
    <t>Length Unit (GB156)</t>
  </si>
  <si>
    <t>1397</t>
  </si>
  <si>
    <t>Width shorter horizontal edge (GC156)</t>
  </si>
  <si>
    <t>1398</t>
  </si>
  <si>
    <t>Width Unit (GD156)</t>
  </si>
  <si>
    <t>1399</t>
  </si>
  <si>
    <t>Height base to top (GE156)</t>
  </si>
  <si>
    <t>1400</t>
  </si>
  <si>
    <t>Height Unit (GF156)</t>
  </si>
  <si>
    <t>1401</t>
  </si>
  <si>
    <t>Country/Region Of Origin (GZ156)</t>
  </si>
  <si>
    <t>1402</t>
  </si>
  <si>
    <t>List Price with Tax for Display (LD156)</t>
  </si>
  <si>
    <t>1403</t>
  </si>
  <si>
    <t>Number of attributes with errors (A157)</t>
  </si>
  <si>
    <t>1404</t>
  </si>
  <si>
    <t>Seller SKU (D157)</t>
  </si>
  <si>
    <t>1405</t>
  </si>
  <si>
    <t>Number of attributes with errors (A158)</t>
  </si>
  <si>
    <t>1406</t>
  </si>
  <si>
    <t>Seller SKU (D158)</t>
  </si>
  <si>
    <t>1407</t>
  </si>
  <si>
    <t>Number of attributes with errors (A159)</t>
  </si>
  <si>
    <t>1408</t>
  </si>
  <si>
    <t>Seller SKU (D159)</t>
  </si>
  <si>
    <t>1409</t>
  </si>
  <si>
    <t>Number of attributes with errors (A160)</t>
  </si>
  <si>
    <t>1410</t>
  </si>
  <si>
    <t>Seller SKU (D160)</t>
  </si>
  <si>
    <t>1411</t>
  </si>
  <si>
    <t>Feed Product Type (C161)</t>
  </si>
  <si>
    <t>1412</t>
  </si>
  <si>
    <t>Seller SKU (D161)</t>
  </si>
  <si>
    <t>1413</t>
  </si>
  <si>
    <t>Item Name (aka Title) (G161)</t>
  </si>
  <si>
    <t>1414</t>
  </si>
  <si>
    <t>Language (O161)</t>
  </si>
  <si>
    <t>1415</t>
  </si>
  <si>
    <t>Parentage (AM161)</t>
  </si>
  <si>
    <t>1416</t>
  </si>
  <si>
    <t>Relationship Type (AN161)</t>
  </si>
  <si>
    <t>1417</t>
  </si>
  <si>
    <t>1418</t>
  </si>
  <si>
    <t>Parent SKU (AO161)</t>
  </si>
  <si>
    <t>1419</t>
  </si>
  <si>
    <t>Is Assembly Required (BB161)</t>
  </si>
  <si>
    <t>1420</t>
  </si>
  <si>
    <t>Number Of Pieces (BQ161)</t>
  </si>
  <si>
    <t>1421</t>
  </si>
  <si>
    <t>Battery Average Life Standby (CZ161)</t>
  </si>
  <si>
    <t>1422</t>
  </si>
  <si>
    <t>Power Plug Type (DP161)</t>
  </si>
  <si>
    <t>1423</t>
  </si>
  <si>
    <t>Item Height (FJ161)</t>
  </si>
  <si>
    <t>1424</t>
  </si>
  <si>
    <t>Item Length (FK161)</t>
  </si>
  <si>
    <t>1425</t>
  </si>
  <si>
    <t>Item Width (FL161)</t>
  </si>
  <si>
    <t>1426</t>
  </si>
  <si>
    <t>Item Length Unit Of Measure (FM161)</t>
  </si>
  <si>
    <t>1427</t>
  </si>
  <si>
    <t>weight_recommendation_unit_of_measure (FT161)</t>
  </si>
  <si>
    <t>1428</t>
  </si>
  <si>
    <t>Unit Count Unit (FU161)</t>
  </si>
  <si>
    <t>1429</t>
  </si>
  <si>
    <t>1430</t>
  </si>
  <si>
    <t>Unit Count Type (FZ161)</t>
  </si>
  <si>
    <t>1431</t>
  </si>
  <si>
    <t>EU Toys Safety Directive Non-Age-specific warning (GQ161)</t>
  </si>
  <si>
    <t>1432</t>
  </si>
  <si>
    <t>EU Toys Safety Directive language warning (GR161)</t>
  </si>
  <si>
    <t>1433</t>
  </si>
  <si>
    <t>EU Toys Safety Directive language warning (GS161)</t>
  </si>
  <si>
    <t>1434</t>
  </si>
  <si>
    <t>EU Toys Safety Directive language warning (GT161)</t>
  </si>
  <si>
    <t>1435</t>
  </si>
  <si>
    <t>EU Toys Safety Directive language warning (GU161)</t>
  </si>
  <si>
    <t>1436</t>
  </si>
  <si>
    <t>Country/Region Of Origin (GZ161)</t>
  </si>
  <si>
    <t>1437</t>
  </si>
  <si>
    <t>Number of Lithium-ion Cells (HL161)</t>
  </si>
  <si>
    <t>1438</t>
  </si>
  <si>
    <t>Number of Lithium Metal Cells (HM161)</t>
  </si>
  <si>
    <t>1439</t>
  </si>
  <si>
    <t>Lithium content (grams) (HN161)</t>
  </si>
  <si>
    <t>1440</t>
  </si>
  <si>
    <t>Lithium Battery Packaging (HO161)</t>
  </si>
  <si>
    <t>1441</t>
  </si>
  <si>
    <t>Battery composition (HP161)</t>
  </si>
  <si>
    <t>1442</t>
  </si>
  <si>
    <t>Compliance Media Content Type (IX161)</t>
  </si>
  <si>
    <t>1443</t>
  </si>
  <si>
    <t>Compliance Media Source Location (JT161)</t>
  </si>
  <si>
    <t>1444</t>
  </si>
  <si>
    <t>Compliance Media Language (KK161)</t>
  </si>
  <si>
    <t>1445</t>
  </si>
  <si>
    <t>1446</t>
  </si>
  <si>
    <t>Condition Type (KT161)</t>
  </si>
  <si>
    <t>1447</t>
  </si>
  <si>
    <t>Offer Condition Note (KU161)</t>
  </si>
  <si>
    <t>1448</t>
  </si>
  <si>
    <t>List Price with Tax for Display (LD161)</t>
  </si>
  <si>
    <t>1449</t>
  </si>
  <si>
    <t>WEEE Tax Value Unit of Measure (LF161)</t>
  </si>
  <si>
    <t>1450</t>
  </si>
  <si>
    <t>Unit Count Unit (FU162)</t>
  </si>
  <si>
    <t>1451</t>
  </si>
  <si>
    <t>Unit Count Type (FZ162)</t>
  </si>
  <si>
    <t>1452</t>
  </si>
  <si>
    <t>Length longer horizontal edge (GA162)</t>
  </si>
  <si>
    <t>1453</t>
  </si>
  <si>
    <t>Length Unit (GB162)</t>
  </si>
  <si>
    <t>1454</t>
  </si>
  <si>
    <t>Width shorter horizontal edge (GC162)</t>
  </si>
  <si>
    <t>1455</t>
  </si>
  <si>
    <t>Width Unit (GD162)</t>
  </si>
  <si>
    <t>1456</t>
  </si>
  <si>
    <t>Height base to top (GE162)</t>
  </si>
  <si>
    <t>1457</t>
  </si>
  <si>
    <t>Height Unit (GF162)</t>
  </si>
  <si>
    <t>1458</t>
  </si>
  <si>
    <t>Country/Region Of Origin (GZ162)</t>
  </si>
  <si>
    <t>1459</t>
  </si>
  <si>
    <t>List Price with Tax for Display (LD162)</t>
  </si>
  <si>
    <t>1460</t>
  </si>
  <si>
    <t>Number of attributes with errors (A163)</t>
  </si>
  <si>
    <t>1461</t>
  </si>
  <si>
    <t>Seller SKU (D163)</t>
  </si>
  <si>
    <t>1462</t>
  </si>
  <si>
    <t>Number of attributes with errors (A164)</t>
  </si>
  <si>
    <t>1463</t>
  </si>
  <si>
    <t>Seller SKU (D164)</t>
  </si>
  <si>
    <t>1464</t>
  </si>
  <si>
    <t>Number of attributes with errors (A165)</t>
  </si>
  <si>
    <t>1465</t>
  </si>
  <si>
    <t>Seller SKU (D165)</t>
  </si>
  <si>
    <t>1466</t>
  </si>
  <si>
    <t>Number of attributes with errors (A166)</t>
  </si>
  <si>
    <t>1467</t>
  </si>
  <si>
    <t>Seller SKU (D166)</t>
  </si>
  <si>
    <t>1468</t>
  </si>
  <si>
    <t>Feed Product Type (C167)</t>
  </si>
  <si>
    <t>1469</t>
  </si>
  <si>
    <t>Seller SKU (D167)</t>
  </si>
  <si>
    <t>1470</t>
  </si>
  <si>
    <t>Item Name (aka Title) (G167)</t>
  </si>
  <si>
    <t>1471</t>
  </si>
  <si>
    <t>Language (O167)</t>
  </si>
  <si>
    <t>1472</t>
  </si>
  <si>
    <t>GTIN Exemption Reason (S167)</t>
  </si>
  <si>
    <t>1473</t>
  </si>
  <si>
    <t>Parentage (AM167)</t>
  </si>
  <si>
    <t>1474</t>
  </si>
  <si>
    <t>Relationship Type (AN167)</t>
  </si>
  <si>
    <t>1475</t>
  </si>
  <si>
    <t>1476</t>
  </si>
  <si>
    <t>Parent SKU (AO167)</t>
  </si>
  <si>
    <t>1477</t>
  </si>
  <si>
    <t>Is Assembly Required (BB167)</t>
  </si>
  <si>
    <t>1478</t>
  </si>
  <si>
    <t>Number Of Pieces (BQ167)</t>
  </si>
  <si>
    <t>1479</t>
  </si>
  <si>
    <t>Battery Average Life Standby (CZ167)</t>
  </si>
  <si>
    <t>1480</t>
  </si>
  <si>
    <t>Power Plug Type (DP167)</t>
  </si>
  <si>
    <t>1481</t>
  </si>
  <si>
    <t>Item Height (FJ167)</t>
  </si>
  <si>
    <t>1482</t>
  </si>
  <si>
    <t>Item Length (FK167)</t>
  </si>
  <si>
    <t>1483</t>
  </si>
  <si>
    <t>Item Width (FL167)</t>
  </si>
  <si>
    <t>1484</t>
  </si>
  <si>
    <t>Item Length Unit Of Measure (FM167)</t>
  </si>
  <si>
    <t>1485</t>
  </si>
  <si>
    <t>weight_recommendation_unit_of_measure (FT167)</t>
  </si>
  <si>
    <t>1486</t>
  </si>
  <si>
    <t>Unit Count Unit (FU167)</t>
  </si>
  <si>
    <t>1487</t>
  </si>
  <si>
    <t>1488</t>
  </si>
  <si>
    <t>Unit Count Type (FZ167)</t>
  </si>
  <si>
    <t>1489</t>
  </si>
  <si>
    <t>EU Toys Safety Directive Non-Age-specific warning (GQ167)</t>
  </si>
  <si>
    <t>1490</t>
  </si>
  <si>
    <t>EU Toys Safety Directive language warning (GR167)</t>
  </si>
  <si>
    <t>1491</t>
  </si>
  <si>
    <t>EU Toys Safety Directive language warning (GS167)</t>
  </si>
  <si>
    <t>1492</t>
  </si>
  <si>
    <t>EU Toys Safety Directive language warning (GT167)</t>
  </si>
  <si>
    <t>1493</t>
  </si>
  <si>
    <t>EU Toys Safety Directive language warning (GU167)</t>
  </si>
  <si>
    <t>1494</t>
  </si>
  <si>
    <t>Country/Region Of Origin (GZ167)</t>
  </si>
  <si>
    <t>1495</t>
  </si>
  <si>
    <t>Number of Lithium-ion Cells (HL167)</t>
  </si>
  <si>
    <t>1496</t>
  </si>
  <si>
    <t>Number of Lithium Metal Cells (HM167)</t>
  </si>
  <si>
    <t>1497</t>
  </si>
  <si>
    <t>Lithium content (grams) (HN167)</t>
  </si>
  <si>
    <t>1498</t>
  </si>
  <si>
    <t>Lithium Battery Packaging (HO167)</t>
  </si>
  <si>
    <t>1499</t>
  </si>
  <si>
    <t>Battery composition (HP167)</t>
  </si>
  <si>
    <t>1500</t>
  </si>
  <si>
    <t>Compliance Media Content Type (IX167)</t>
  </si>
  <si>
    <t>1501</t>
  </si>
  <si>
    <t>Compliance Media Source Location (JT167)</t>
  </si>
  <si>
    <t>1502</t>
  </si>
  <si>
    <t>Compliance Media Language (KK167)</t>
  </si>
  <si>
    <t>1503</t>
  </si>
  <si>
    <t>1504</t>
  </si>
  <si>
    <t>Condition Type (KT167)</t>
  </si>
  <si>
    <t>1505</t>
  </si>
  <si>
    <t>Offer Condition Note (KU167)</t>
  </si>
  <si>
    <t>1506</t>
  </si>
  <si>
    <t>List Price with Tax for Display (LD167)</t>
  </si>
  <si>
    <t>1507</t>
  </si>
  <si>
    <t>WEEE Tax Value Unit of Measure (LF167)</t>
  </si>
  <si>
    <t>1508</t>
  </si>
  <si>
    <t>Number of attributes with errors (A168)</t>
  </si>
  <si>
    <t>1509</t>
  </si>
  <si>
    <t>Unit Count Unit (FU168)</t>
  </si>
  <si>
    <t>1510</t>
  </si>
  <si>
    <t>Unit Count Type (FZ168)</t>
  </si>
  <si>
    <t>1511</t>
  </si>
  <si>
    <t>Length longer horizontal edge (GA168)</t>
  </si>
  <si>
    <t>1512</t>
  </si>
  <si>
    <t>Length Unit (GB168)</t>
  </si>
  <si>
    <t>1513</t>
  </si>
  <si>
    <t>Width shorter horizontal edge (GC168)</t>
  </si>
  <si>
    <t>1514</t>
  </si>
  <si>
    <t>Width Unit (GD168)</t>
  </si>
  <si>
    <t>1515</t>
  </si>
  <si>
    <t>Height base to top (GE168)</t>
  </si>
  <si>
    <t>1516</t>
  </si>
  <si>
    <t>Height Unit (GF168)</t>
  </si>
  <si>
    <t>1517</t>
  </si>
  <si>
    <t>Country/Region Of Origin (GZ168)</t>
  </si>
  <si>
    <t>1518</t>
  </si>
  <si>
    <t>List Price with Tax for Display (LD168)</t>
  </si>
  <si>
    <t>1519</t>
  </si>
  <si>
    <t>Number of attributes with errors (A169)</t>
  </si>
  <si>
    <t>1520</t>
  </si>
  <si>
    <t>Seller SKU (D169)</t>
  </si>
  <si>
    <t>1521</t>
  </si>
  <si>
    <t>Number of attributes with errors (A170)</t>
  </si>
  <si>
    <t>1522</t>
  </si>
  <si>
    <t>Seller SKU (D170)</t>
  </si>
  <si>
    <t>1523</t>
  </si>
  <si>
    <t>Number of attributes with errors (A171)</t>
  </si>
  <si>
    <t>1524</t>
  </si>
  <si>
    <t>Seller SKU (D171)</t>
  </si>
  <si>
    <t>1525</t>
  </si>
  <si>
    <t>Number of attributes with errors (A172)</t>
  </si>
  <si>
    <t>1526</t>
  </si>
  <si>
    <t>Seller SKU (D172)</t>
  </si>
  <si>
    <t>1527</t>
  </si>
  <si>
    <t>Number of attributes with errors (A173)</t>
  </si>
  <si>
    <t>1528</t>
  </si>
  <si>
    <t>Seller SKU (D173)</t>
  </si>
  <si>
    <t>1529</t>
  </si>
  <si>
    <t>Feed Product Type (C174)</t>
  </si>
  <si>
    <t>1530</t>
  </si>
  <si>
    <t>Seller SKU (D174)</t>
  </si>
  <si>
    <t>1531</t>
  </si>
  <si>
    <t>Item Name (aka Title) (G174)</t>
  </si>
  <si>
    <t>1532</t>
  </si>
  <si>
    <t>Language (O174)</t>
  </si>
  <si>
    <t>1533</t>
  </si>
  <si>
    <t>Parentage (AM174)</t>
  </si>
  <si>
    <t>1534</t>
  </si>
  <si>
    <t>Relationship Type (AN174)</t>
  </si>
  <si>
    <t>1535</t>
  </si>
  <si>
    <t>1536</t>
  </si>
  <si>
    <t>Parent SKU (AO174)</t>
  </si>
  <si>
    <t>1537</t>
  </si>
  <si>
    <t>Is Assembly Required (BB174)</t>
  </si>
  <si>
    <t>1538</t>
  </si>
  <si>
    <t>Number Of Pieces (BQ174)</t>
  </si>
  <si>
    <t>1539</t>
  </si>
  <si>
    <t>Battery Average Life Standby (CZ174)</t>
  </si>
  <si>
    <t>1540</t>
  </si>
  <si>
    <t>Power Plug Type (DP174)</t>
  </si>
  <si>
    <t>1541</t>
  </si>
  <si>
    <t>Item Height (FJ174)</t>
  </si>
  <si>
    <t>1542</t>
  </si>
  <si>
    <t>Item Length (FK174)</t>
  </si>
  <si>
    <t>1543</t>
  </si>
  <si>
    <t>Item Width (FL174)</t>
  </si>
  <si>
    <t>1544</t>
  </si>
  <si>
    <t>Item Length Unit Of Measure (FM174)</t>
  </si>
  <si>
    <t>1545</t>
  </si>
  <si>
    <t>weight_recommendation_unit_of_measure (FT174)</t>
  </si>
  <si>
    <t>1546</t>
  </si>
  <si>
    <t>Unit Count Unit (FU174)</t>
  </si>
  <si>
    <t>1547</t>
  </si>
  <si>
    <t>1548</t>
  </si>
  <si>
    <t>Unit Count Type (FZ174)</t>
  </si>
  <si>
    <t>1549</t>
  </si>
  <si>
    <t>EU Toys Safety Directive Non-Age-specific warning (GQ174)</t>
  </si>
  <si>
    <t>1550</t>
  </si>
  <si>
    <t>EU Toys Safety Directive language warning (GR174)</t>
  </si>
  <si>
    <t>1551</t>
  </si>
  <si>
    <t>EU Toys Safety Directive language warning (GS174)</t>
  </si>
  <si>
    <t>1552</t>
  </si>
  <si>
    <t>EU Toys Safety Directive language warning (GT174)</t>
  </si>
  <si>
    <t>1553</t>
  </si>
  <si>
    <t>EU Toys Safety Directive language warning (GU174)</t>
  </si>
  <si>
    <t>1554</t>
  </si>
  <si>
    <t>Country/Region Of Origin (GZ174)</t>
  </si>
  <si>
    <t>1555</t>
  </si>
  <si>
    <t>Number of Lithium-ion Cells (HL174)</t>
  </si>
  <si>
    <t>1556</t>
  </si>
  <si>
    <t>Number of Lithium Metal Cells (HM174)</t>
  </si>
  <si>
    <t>1557</t>
  </si>
  <si>
    <t>Lithium content (grams) (HN174)</t>
  </si>
  <si>
    <t>1558</t>
  </si>
  <si>
    <t>Lithium Battery Packaging (HO174)</t>
  </si>
  <si>
    <t>1559</t>
  </si>
  <si>
    <t>Battery composition (HP174)</t>
  </si>
  <si>
    <t>1560</t>
  </si>
  <si>
    <t>Compliance Media Content Type (IX174)</t>
  </si>
  <si>
    <t>1561</t>
  </si>
  <si>
    <t>Compliance Media Source Location (JT174)</t>
  </si>
  <si>
    <t>1562</t>
  </si>
  <si>
    <t>Compliance Media Language (KK174)</t>
  </si>
  <si>
    <t>1563</t>
  </si>
  <si>
    <t>1564</t>
  </si>
  <si>
    <t>Condition Type (KT174)</t>
  </si>
  <si>
    <t>1565</t>
  </si>
  <si>
    <t>Offer Condition Note (KU174)</t>
  </si>
  <si>
    <t>1566</t>
  </si>
  <si>
    <t>List Price with Tax for Display (LD174)</t>
  </si>
  <si>
    <t>1567</t>
  </si>
  <si>
    <t>WEEE Tax Value Unit of Measure (LF174)</t>
  </si>
  <si>
    <t>1568</t>
  </si>
  <si>
    <t>Unit Count Unit (FU175)</t>
  </si>
  <si>
    <t>1569</t>
  </si>
  <si>
    <t>Unit Count Type (FZ175)</t>
  </si>
  <si>
    <t>1570</t>
  </si>
  <si>
    <t>Length longer horizontal edge (GA175)</t>
  </si>
  <si>
    <t>1571</t>
  </si>
  <si>
    <t>Length Unit (GB175)</t>
  </si>
  <si>
    <t>1572</t>
  </si>
  <si>
    <t>Width shorter horizontal edge (GC175)</t>
  </si>
  <si>
    <t>1573</t>
  </si>
  <si>
    <t>Width Unit (GD175)</t>
  </si>
  <si>
    <t>1574</t>
  </si>
  <si>
    <t>Height base to top (GE175)</t>
  </si>
  <si>
    <t>1575</t>
  </si>
  <si>
    <t>Height Unit (GF175)</t>
  </si>
  <si>
    <t>1576</t>
  </si>
  <si>
    <t>Country/Region Of Origin (GZ175)</t>
  </si>
  <si>
    <t>1577</t>
  </si>
  <si>
    <t>List Price with Tax for Display (LD175)</t>
  </si>
  <si>
    <t>1578</t>
  </si>
  <si>
    <t>Number of attributes with errors (A176)</t>
  </si>
  <si>
    <t>1579</t>
  </si>
  <si>
    <t>Seller SKU (D176)</t>
  </si>
  <si>
    <t>1580</t>
  </si>
  <si>
    <t>Number of attributes with errors (A177)</t>
  </si>
  <si>
    <t>1581</t>
  </si>
  <si>
    <t>Seller SKU (D177)</t>
  </si>
  <si>
    <t>1582</t>
  </si>
  <si>
    <t>Number of attributes with errors (A178)</t>
  </si>
  <si>
    <t>1583</t>
  </si>
  <si>
    <t>Seller SKU (D178)</t>
  </si>
  <si>
    <t>1584</t>
  </si>
  <si>
    <t>Number of attributes with errors (A179)</t>
  </si>
  <si>
    <t>1585</t>
  </si>
  <si>
    <t>Seller SKU (D179)</t>
  </si>
  <si>
    <t>1586</t>
  </si>
  <si>
    <t>Feed Product Type (C180)</t>
  </si>
  <si>
    <t>1587</t>
  </si>
  <si>
    <t>Seller SKU (D180)</t>
  </si>
  <si>
    <t>1588</t>
  </si>
  <si>
    <t>Item Name (aka Title) (G180)</t>
  </si>
  <si>
    <t>1589</t>
  </si>
  <si>
    <t>Language (O180)</t>
  </si>
  <si>
    <t>1590</t>
  </si>
  <si>
    <t>Parentage (AM180)</t>
  </si>
  <si>
    <t>1591</t>
  </si>
  <si>
    <t>Relationship Type (AN180)</t>
  </si>
  <si>
    <t>1592</t>
  </si>
  <si>
    <t>1593</t>
  </si>
  <si>
    <t>Parent SKU (AO180)</t>
  </si>
  <si>
    <t>1594</t>
  </si>
  <si>
    <t>Is Assembly Required (BB180)</t>
  </si>
  <si>
    <t>1595</t>
  </si>
  <si>
    <t>Number Of Pieces (BQ180)</t>
  </si>
  <si>
    <t>1596</t>
  </si>
  <si>
    <t>Battery Average Life Standby (CZ180)</t>
  </si>
  <si>
    <t>1597</t>
  </si>
  <si>
    <t>Power Plug Type (DP180)</t>
  </si>
  <si>
    <t>1598</t>
  </si>
  <si>
    <t>Item Height (FJ180)</t>
  </si>
  <si>
    <t>1599</t>
  </si>
  <si>
    <t>Item Length (FK180)</t>
  </si>
  <si>
    <t>1600</t>
  </si>
  <si>
    <t>Item Width (FL180)</t>
  </si>
  <si>
    <t>1601</t>
  </si>
  <si>
    <t>Item Length Unit Of Measure (FM180)</t>
  </si>
  <si>
    <t>1602</t>
  </si>
  <si>
    <t>weight_recommendation_unit_of_measure (FT180)</t>
  </si>
  <si>
    <t>1603</t>
  </si>
  <si>
    <t>Unit Count Unit (FU180)</t>
  </si>
  <si>
    <t>1604</t>
  </si>
  <si>
    <t>1605</t>
  </si>
  <si>
    <t>Unit Count Type (FZ180)</t>
  </si>
  <si>
    <t>1606</t>
  </si>
  <si>
    <t>EU Toys Safety Directive Non-Age-specific warning (GQ180)</t>
  </si>
  <si>
    <t>1607</t>
  </si>
  <si>
    <t>EU Toys Safety Directive language warning (GR180)</t>
  </si>
  <si>
    <t>1608</t>
  </si>
  <si>
    <t>EU Toys Safety Directive language warning (GS180)</t>
  </si>
  <si>
    <t>1609</t>
  </si>
  <si>
    <t>EU Toys Safety Directive language warning (GT180)</t>
  </si>
  <si>
    <t>1610</t>
  </si>
  <si>
    <t>EU Toys Safety Directive language warning (GU180)</t>
  </si>
  <si>
    <t>1611</t>
  </si>
  <si>
    <t>Country/Region Of Origin (GZ180)</t>
  </si>
  <si>
    <t>1612</t>
  </si>
  <si>
    <t>Number of Lithium-ion Cells (HL180)</t>
  </si>
  <si>
    <t>1613</t>
  </si>
  <si>
    <t>Number of Lithium Metal Cells (HM180)</t>
  </si>
  <si>
    <t>1614</t>
  </si>
  <si>
    <t>Lithium content (grams) (HN180)</t>
  </si>
  <si>
    <t>1615</t>
  </si>
  <si>
    <t>Lithium Battery Packaging (HO180)</t>
  </si>
  <si>
    <t>1616</t>
  </si>
  <si>
    <t>Battery composition (HP180)</t>
  </si>
  <si>
    <t>1617</t>
  </si>
  <si>
    <t>Compliance Media Content Type (IX180)</t>
  </si>
  <si>
    <t>1618</t>
  </si>
  <si>
    <t>Compliance Media Source Location (JT180)</t>
  </si>
  <si>
    <t>1619</t>
  </si>
  <si>
    <t>Compliance Media Language (KK180)</t>
  </si>
  <si>
    <t>1620</t>
  </si>
  <si>
    <t>1621</t>
  </si>
  <si>
    <t>Condition Type (KT180)</t>
  </si>
  <si>
    <t>1622</t>
  </si>
  <si>
    <t>Offer Condition Note (KU180)</t>
  </si>
  <si>
    <t>1623</t>
  </si>
  <si>
    <t>List Price with Tax for Display (LD180)</t>
  </si>
  <si>
    <t>1624</t>
  </si>
  <si>
    <t>WEEE Tax Value Unit of Measure (LF180)</t>
  </si>
  <si>
    <t>1625</t>
  </si>
  <si>
    <t>Unit Count Unit (FU181)</t>
  </si>
  <si>
    <t>1626</t>
  </si>
  <si>
    <t>Unit Count Type (FZ181)</t>
  </si>
  <si>
    <t>1627</t>
  </si>
  <si>
    <t>Length longer horizontal edge (GA181)</t>
  </si>
  <si>
    <t>1628</t>
  </si>
  <si>
    <t>Length Unit (GB181)</t>
  </si>
  <si>
    <t>1629</t>
  </si>
  <si>
    <t>Width shorter horizontal edge (GC181)</t>
  </si>
  <si>
    <t>1630</t>
  </si>
  <si>
    <t>Width Unit (GD181)</t>
  </si>
  <si>
    <t>1631</t>
  </si>
  <si>
    <t>Height base to top (GE181)</t>
  </si>
  <si>
    <t>1632</t>
  </si>
  <si>
    <t>Height Unit (GF181)</t>
  </si>
  <si>
    <t>1633</t>
  </si>
  <si>
    <t>Country/Region Of Origin (GZ181)</t>
  </si>
  <si>
    <t>1634</t>
  </si>
  <si>
    <t>List Price with Tax for Display (LD181)</t>
  </si>
  <si>
    <t>1635</t>
  </si>
  <si>
    <t>Number of attributes with errors (A182)</t>
  </si>
  <si>
    <t>1636</t>
  </si>
  <si>
    <t>Seller SKU (D182)</t>
  </si>
  <si>
    <t>1637</t>
  </si>
  <si>
    <t>Number of attributes with errors (A183)</t>
  </si>
  <si>
    <t>1638</t>
  </si>
  <si>
    <t>Seller SKU (D183)</t>
  </si>
  <si>
    <t>1639</t>
  </si>
  <si>
    <t>Number of attributes with errors (A184)</t>
  </si>
  <si>
    <t>1640</t>
  </si>
  <si>
    <t>Seller SKU (D184)</t>
  </si>
  <si>
    <t>1641</t>
  </si>
  <si>
    <t>Number of attributes with errors (A185)</t>
  </si>
  <si>
    <t>1642</t>
  </si>
  <si>
    <t>Seller SKU (D185)</t>
  </si>
  <si>
    <t>1643</t>
  </si>
  <si>
    <t>Feed Product Type (C186)</t>
  </si>
  <si>
    <t>1644</t>
  </si>
  <si>
    <t>Seller SKU (D186)</t>
  </si>
  <si>
    <t>1645</t>
  </si>
  <si>
    <t>Item Name (aka Title) (G186)</t>
  </si>
  <si>
    <t>1646</t>
  </si>
  <si>
    <t>Language (O186)</t>
  </si>
  <si>
    <t>1647</t>
  </si>
  <si>
    <t>Parentage (AM186)</t>
  </si>
  <si>
    <t>1648</t>
  </si>
  <si>
    <t>Relationship Type (AN186)</t>
  </si>
  <si>
    <t>1649</t>
  </si>
  <si>
    <t>1650</t>
  </si>
  <si>
    <t>Parent SKU (AO186)</t>
  </si>
  <si>
    <t>1651</t>
  </si>
  <si>
    <t>Is Assembly Required (BB186)</t>
  </si>
  <si>
    <t>1652</t>
  </si>
  <si>
    <t>Number Of Pieces (BQ186)</t>
  </si>
  <si>
    <t>1653</t>
  </si>
  <si>
    <t>Battery Average Life Standby (CZ186)</t>
  </si>
  <si>
    <t>1654</t>
  </si>
  <si>
    <t>Power Plug Type (DP186)</t>
  </si>
  <si>
    <t>1655</t>
  </si>
  <si>
    <t>Item Height (FJ186)</t>
  </si>
  <si>
    <t>1656</t>
  </si>
  <si>
    <t>Item Length (FK186)</t>
  </si>
  <si>
    <t>1657</t>
  </si>
  <si>
    <t>Item Width (FL186)</t>
  </si>
  <si>
    <t>1658</t>
  </si>
  <si>
    <t>Item Length Unit Of Measure (FM186)</t>
  </si>
  <si>
    <t>1659</t>
  </si>
  <si>
    <t>weight_recommendation_unit_of_measure (FT186)</t>
  </si>
  <si>
    <t>1660</t>
  </si>
  <si>
    <t>Unit Count Unit (FU186)</t>
  </si>
  <si>
    <t>1661</t>
  </si>
  <si>
    <t>1662</t>
  </si>
  <si>
    <t>Unit Count Type (FZ186)</t>
  </si>
  <si>
    <t>1663</t>
  </si>
  <si>
    <t>EU Toys Safety Directive Non-Age-specific warning (GQ186)</t>
  </si>
  <si>
    <t>1664</t>
  </si>
  <si>
    <t>EU Toys Safety Directive language warning (GR186)</t>
  </si>
  <si>
    <t>1665</t>
  </si>
  <si>
    <t>EU Toys Safety Directive language warning (GS186)</t>
  </si>
  <si>
    <t>1666</t>
  </si>
  <si>
    <t>EU Toys Safety Directive language warning (GT186)</t>
  </si>
  <si>
    <t>1667</t>
  </si>
  <si>
    <t>EU Toys Safety Directive language warning (GU186)</t>
  </si>
  <si>
    <t>1668</t>
  </si>
  <si>
    <t>Country/Region Of Origin (GZ186)</t>
  </si>
  <si>
    <t>1669</t>
  </si>
  <si>
    <t>Number of Lithium-ion Cells (HL186)</t>
  </si>
  <si>
    <t>1670</t>
  </si>
  <si>
    <t>Number of Lithium Metal Cells (HM186)</t>
  </si>
  <si>
    <t>1671</t>
  </si>
  <si>
    <t>Lithium content (grams) (HN186)</t>
  </si>
  <si>
    <t>1672</t>
  </si>
  <si>
    <t>Lithium Battery Packaging (HO186)</t>
  </si>
  <si>
    <t>1673</t>
  </si>
  <si>
    <t>Battery composition (HP186)</t>
  </si>
  <si>
    <t>1674</t>
  </si>
  <si>
    <t>Compliance Media Content Type (IX186)</t>
  </si>
  <si>
    <t>1675</t>
  </si>
  <si>
    <t>Compliance Media Source Location (JT186)</t>
  </si>
  <si>
    <t>1676</t>
  </si>
  <si>
    <t>Compliance Media Language (KK186)</t>
  </si>
  <si>
    <t>1677</t>
  </si>
  <si>
    <t>1678</t>
  </si>
  <si>
    <t>Condition Type (KT186)</t>
  </si>
  <si>
    <t>1679</t>
  </si>
  <si>
    <t>Offer Condition Note (KU186)</t>
  </si>
  <si>
    <t>1680</t>
  </si>
  <si>
    <t>List Price with Tax for Display (LD186)</t>
  </si>
  <si>
    <t>1681</t>
  </si>
  <si>
    <t>WEEE Tax Value Unit of Measure (LF186)</t>
  </si>
  <si>
    <t>1682</t>
  </si>
  <si>
    <t>Unit Count Unit (FU187)</t>
  </si>
  <si>
    <t>1683</t>
  </si>
  <si>
    <t>Unit Count Type (FZ187)</t>
  </si>
  <si>
    <t>1684</t>
  </si>
  <si>
    <t>Length longer horizontal edge (GA187)</t>
  </si>
  <si>
    <t>1685</t>
  </si>
  <si>
    <t>Length Unit (GB187)</t>
  </si>
  <si>
    <t>1686</t>
  </si>
  <si>
    <t>Width shorter horizontal edge (GC187)</t>
  </si>
  <si>
    <t>1687</t>
  </si>
  <si>
    <t>Width Unit (GD187)</t>
  </si>
  <si>
    <t>1688</t>
  </si>
  <si>
    <t>Height base to top (GE187)</t>
  </si>
  <si>
    <t>1689</t>
  </si>
  <si>
    <t>Height Unit (GF187)</t>
  </si>
  <si>
    <t>1690</t>
  </si>
  <si>
    <t>Country/Region Of Origin (GZ187)</t>
  </si>
  <si>
    <t>1691</t>
  </si>
  <si>
    <t>List Price with Tax for Display (LD187)</t>
  </si>
  <si>
    <t>1692</t>
  </si>
  <si>
    <t>Number of attributes with errors (A188)</t>
  </si>
  <si>
    <t>1693</t>
  </si>
  <si>
    <t>Seller SKU (D188)</t>
  </si>
  <si>
    <t>1694</t>
  </si>
  <si>
    <t>Number of attributes with errors (A189)</t>
  </si>
  <si>
    <t>1695</t>
  </si>
  <si>
    <t>Seller SKU (D189)</t>
  </si>
  <si>
    <t>1696</t>
  </si>
  <si>
    <t>Number of attributes with errors (A190)</t>
  </si>
  <si>
    <t>1697</t>
  </si>
  <si>
    <t>Seller SKU (D190)</t>
  </si>
  <si>
    <t>1698</t>
  </si>
  <si>
    <t>Number of attributes with errors (A191)</t>
  </si>
  <si>
    <t>1699</t>
  </si>
  <si>
    <t>Seller SKU (D191)</t>
  </si>
  <si>
    <t>1700</t>
  </si>
  <si>
    <t>Feed Product Type (C192)</t>
  </si>
  <si>
    <t>1701</t>
  </si>
  <si>
    <t>Seller SKU (D192)</t>
  </si>
  <si>
    <t>1702</t>
  </si>
  <si>
    <t>Item Name (aka Title) (G192)</t>
  </si>
  <si>
    <t>1703</t>
  </si>
  <si>
    <t>Language (O192)</t>
  </si>
  <si>
    <t>1704</t>
  </si>
  <si>
    <t>Parentage (AM192)</t>
  </si>
  <si>
    <t>1705</t>
  </si>
  <si>
    <t>Relationship Type (AN192)</t>
  </si>
  <si>
    <t>1706</t>
  </si>
  <si>
    <t>1707</t>
  </si>
  <si>
    <t>Parent SKU (AO192)</t>
  </si>
  <si>
    <t>1708</t>
  </si>
  <si>
    <t>Is Assembly Required (BB192)</t>
  </si>
  <si>
    <t>1709</t>
  </si>
  <si>
    <t>Number Of Pieces (BQ192)</t>
  </si>
  <si>
    <t>1710</t>
  </si>
  <si>
    <t>Battery Average Life Standby (CZ192)</t>
  </si>
  <si>
    <t>1711</t>
  </si>
  <si>
    <t>Power Plug Type (DP192)</t>
  </si>
  <si>
    <t>1712</t>
  </si>
  <si>
    <t>Item Height (FJ192)</t>
  </si>
  <si>
    <t>1713</t>
  </si>
  <si>
    <t>Item Length (FK192)</t>
  </si>
  <si>
    <t>1714</t>
  </si>
  <si>
    <t>Item Width (FL192)</t>
  </si>
  <si>
    <t>1715</t>
  </si>
  <si>
    <t>Item Length Unit Of Measure (FM192)</t>
  </si>
  <si>
    <t>1716</t>
  </si>
  <si>
    <t>weight_recommendation_unit_of_measure (FT192)</t>
  </si>
  <si>
    <t>1717</t>
  </si>
  <si>
    <t>Unit Count Unit (FU192)</t>
  </si>
  <si>
    <t>1718</t>
  </si>
  <si>
    <t>1719</t>
  </si>
  <si>
    <t>Unit Count Type (FZ192)</t>
  </si>
  <si>
    <t>1720</t>
  </si>
  <si>
    <t>EU Toys Safety Directive Non-Age-specific warning (GQ192)</t>
  </si>
  <si>
    <t>1721</t>
  </si>
  <si>
    <t>EU Toys Safety Directive language warning (GR192)</t>
  </si>
  <si>
    <t>1722</t>
  </si>
  <si>
    <t>EU Toys Safety Directive language warning (GS192)</t>
  </si>
  <si>
    <t>1723</t>
  </si>
  <si>
    <t>EU Toys Safety Directive language warning (GT192)</t>
  </si>
  <si>
    <t>1724</t>
  </si>
  <si>
    <t>EU Toys Safety Directive language warning (GU192)</t>
  </si>
  <si>
    <t>1725</t>
  </si>
  <si>
    <t>Country/Region Of Origin (GZ192)</t>
  </si>
  <si>
    <t>1726</t>
  </si>
  <si>
    <t>Number of Lithium-ion Cells (HL192)</t>
  </si>
  <si>
    <t>1727</t>
  </si>
  <si>
    <t>Number of Lithium Metal Cells (HM192)</t>
  </si>
  <si>
    <t>1728</t>
  </si>
  <si>
    <t>Lithium content (grams) (HN192)</t>
  </si>
  <si>
    <t>1729</t>
  </si>
  <si>
    <t>Lithium Battery Packaging (HO192)</t>
  </si>
  <si>
    <t>1730</t>
  </si>
  <si>
    <t>Battery composition (HP192)</t>
  </si>
  <si>
    <t>1731</t>
  </si>
  <si>
    <t>Compliance Media Content Type (IX192)</t>
  </si>
  <si>
    <t>1732</t>
  </si>
  <si>
    <t>Compliance Media Source Location (JT192)</t>
  </si>
  <si>
    <t>1733</t>
  </si>
  <si>
    <t>Compliance Media Language (KK192)</t>
  </si>
  <si>
    <t>1734</t>
  </si>
  <si>
    <t>1735</t>
  </si>
  <si>
    <t>Condition Type (KT192)</t>
  </si>
  <si>
    <t>1736</t>
  </si>
  <si>
    <t>Offer Condition Note (KU192)</t>
  </si>
  <si>
    <t>1737</t>
  </si>
  <si>
    <t>List Price with Tax for Display (LD192)</t>
  </si>
  <si>
    <t>1738</t>
  </si>
  <si>
    <t>WEEE Tax Value Unit of Measure (LF192)</t>
  </si>
  <si>
    <t>1739</t>
  </si>
  <si>
    <t>Unit Count Unit (FU193)</t>
  </si>
  <si>
    <t>1740</t>
  </si>
  <si>
    <t>Unit Count Type (FZ193)</t>
  </si>
  <si>
    <t>1741</t>
  </si>
  <si>
    <t>Length longer horizontal edge (GA193)</t>
  </si>
  <si>
    <t>1742</t>
  </si>
  <si>
    <t>Length Unit (GB193)</t>
  </si>
  <si>
    <t>1743</t>
  </si>
  <si>
    <t>Width shorter horizontal edge (GC193)</t>
  </si>
  <si>
    <t>1744</t>
  </si>
  <si>
    <t>Width Unit (GD193)</t>
  </si>
  <si>
    <t>1745</t>
  </si>
  <si>
    <t>Height base to top (GE193)</t>
  </si>
  <si>
    <t>1746</t>
  </si>
  <si>
    <t>Height Unit (GF193)</t>
  </si>
  <si>
    <t>1747</t>
  </si>
  <si>
    <t>Country/Region Of Origin (GZ193)</t>
  </si>
  <si>
    <t>List Price with Tax for Display (LD193)</t>
  </si>
  <si>
    <t>1749</t>
  </si>
  <si>
    <t>Number of attributes with errors (A194)</t>
  </si>
  <si>
    <t>1750</t>
  </si>
  <si>
    <t>Seller SKU (D194)</t>
  </si>
  <si>
    <t>1751</t>
  </si>
  <si>
    <t>Number of attributes with errors (A195)</t>
  </si>
  <si>
    <t>1752</t>
  </si>
  <si>
    <t>Seller SKU (D195)</t>
  </si>
  <si>
    <t>1753</t>
  </si>
  <si>
    <t>Number of attributes with errors (A196)</t>
  </si>
  <si>
    <t>1754</t>
  </si>
  <si>
    <t>Seller SKU (D196)</t>
  </si>
  <si>
    <t>1755</t>
  </si>
  <si>
    <t>Number of attributes with errors (A197)</t>
  </si>
  <si>
    <t>1756</t>
  </si>
  <si>
    <t>Seller SKU (D197)</t>
  </si>
  <si>
    <t>1757</t>
  </si>
  <si>
    <t>Feed Product Type (C198)</t>
  </si>
  <si>
    <t>1758</t>
  </si>
  <si>
    <t>Seller SKU (D198)</t>
  </si>
  <si>
    <t>1759</t>
  </si>
  <si>
    <t>Item Name (aka Title) (G198)</t>
  </si>
  <si>
    <t>1760</t>
  </si>
  <si>
    <t>Language (O198)</t>
  </si>
  <si>
    <t>1761</t>
  </si>
  <si>
    <t>Parentage (AM198)</t>
  </si>
  <si>
    <t>1762</t>
  </si>
  <si>
    <t>Relationship Type (AN198)</t>
  </si>
  <si>
    <t>1763</t>
  </si>
  <si>
    <t>1764</t>
  </si>
  <si>
    <t>Parent SKU (AO198)</t>
  </si>
  <si>
    <t>1765</t>
  </si>
  <si>
    <t>Is Assembly Required (BB198)</t>
  </si>
  <si>
    <t>1766</t>
  </si>
  <si>
    <t>Number Of Pieces (BQ198)</t>
  </si>
  <si>
    <t>1767</t>
  </si>
  <si>
    <t>Battery Average Life Standby (CZ198)</t>
  </si>
  <si>
    <t>1768</t>
  </si>
  <si>
    <t>Power Plug Type (DP198)</t>
  </si>
  <si>
    <t>1769</t>
  </si>
  <si>
    <t>Item Height (FJ198)</t>
  </si>
  <si>
    <t>1770</t>
  </si>
  <si>
    <t>Item Length (FK198)</t>
  </si>
  <si>
    <t>1771</t>
  </si>
  <si>
    <t>Item Width (FL198)</t>
  </si>
  <si>
    <t>1772</t>
  </si>
  <si>
    <t>Item Length Unit Of Measure (FM198)</t>
  </si>
  <si>
    <t>1773</t>
  </si>
  <si>
    <t>weight_recommendation_unit_of_measure (FT198)</t>
  </si>
  <si>
    <t>1774</t>
  </si>
  <si>
    <t>Unit Count Unit (FU198)</t>
  </si>
  <si>
    <t>1775</t>
  </si>
  <si>
    <t>1776</t>
  </si>
  <si>
    <t>Unit Count Type (FZ198)</t>
  </si>
  <si>
    <t>1777</t>
  </si>
  <si>
    <t>EU Toys Safety Directive Non-Age-specific warning (GQ198)</t>
  </si>
  <si>
    <t>1778</t>
  </si>
  <si>
    <t>EU Toys Safety Directive language warning (GR198)</t>
  </si>
  <si>
    <t>1779</t>
  </si>
  <si>
    <t>EU Toys Safety Directive language warning (GS198)</t>
  </si>
  <si>
    <t>1780</t>
  </si>
  <si>
    <t>EU Toys Safety Directive language warning (GT198)</t>
  </si>
  <si>
    <t>1781</t>
  </si>
  <si>
    <t>EU Toys Safety Directive language warning (GU198)</t>
  </si>
  <si>
    <t>1782</t>
  </si>
  <si>
    <t>Country/Region Of Origin (GZ198)</t>
  </si>
  <si>
    <t>1783</t>
  </si>
  <si>
    <t>Number of Lithium-ion Cells (HL198)</t>
  </si>
  <si>
    <t>1784</t>
  </si>
  <si>
    <t>Number of Lithium Metal Cells (HM198)</t>
  </si>
  <si>
    <t>1785</t>
  </si>
  <si>
    <t>Lithium content (grams) (HN198)</t>
  </si>
  <si>
    <t>1786</t>
  </si>
  <si>
    <t>Lithium Battery Packaging (HO198)</t>
  </si>
  <si>
    <t>1787</t>
  </si>
  <si>
    <t>Battery composition (HP198)</t>
  </si>
  <si>
    <t>1788</t>
  </si>
  <si>
    <t>Compliance Media Content Type (IX198)</t>
  </si>
  <si>
    <t>1789</t>
  </si>
  <si>
    <t>Compliance Media Source Location (JT198)</t>
  </si>
  <si>
    <t>1790</t>
  </si>
  <si>
    <t>Compliance Media Language (KK198)</t>
  </si>
  <si>
    <t>1791</t>
  </si>
  <si>
    <t>1792</t>
  </si>
  <si>
    <t>Condition Type (KT198)</t>
  </si>
  <si>
    <t>1793</t>
  </si>
  <si>
    <t>Offer Condition Note (KU198)</t>
  </si>
  <si>
    <t>1794</t>
  </si>
  <si>
    <t>List Price with Tax for Display (LD198)</t>
  </si>
  <si>
    <t>1795</t>
  </si>
  <si>
    <t>WEEE Tax Value Unit of Measure (LF198)</t>
  </si>
  <si>
    <t>1796</t>
  </si>
  <si>
    <t>Unit Count Unit (FU199)</t>
  </si>
  <si>
    <t>1797</t>
  </si>
  <si>
    <t>Unit Count Type (FZ199)</t>
  </si>
  <si>
    <t>1798</t>
  </si>
  <si>
    <t>Length longer horizontal edge (GA199)</t>
  </si>
  <si>
    <t>1799</t>
  </si>
  <si>
    <t>Length Unit (GB199)</t>
  </si>
  <si>
    <t>1800</t>
  </si>
  <si>
    <t>Width shorter horizontal edge (GC199)</t>
  </si>
  <si>
    <t>1801</t>
  </si>
  <si>
    <t>Width Unit (GD199)</t>
  </si>
  <si>
    <t>1802</t>
  </si>
  <si>
    <t>Height base to top (GE199)</t>
  </si>
  <si>
    <t>1803</t>
  </si>
  <si>
    <t>Height Unit (GF199)</t>
  </si>
  <si>
    <t>1804</t>
  </si>
  <si>
    <t>Country/Region Of Origin (GZ199)</t>
  </si>
  <si>
    <t>1805</t>
  </si>
  <si>
    <t>List Price with Tax for Display (LD199)</t>
  </si>
  <si>
    <t>1806</t>
  </si>
  <si>
    <t>Number of attributes with errors (A200)</t>
  </si>
  <si>
    <t>1807</t>
  </si>
  <si>
    <t>Seller SKU (D200)</t>
  </si>
  <si>
    <t>1808</t>
  </si>
  <si>
    <t>Number of attributes with errors (A201)</t>
  </si>
  <si>
    <t>1809</t>
  </si>
  <si>
    <t>Seller SKU (D201)</t>
  </si>
  <si>
    <t>1810</t>
  </si>
  <si>
    <t>Number of attributes with errors (A202)</t>
  </si>
  <si>
    <t>1811</t>
  </si>
  <si>
    <t>Seller SKU (D202)</t>
  </si>
  <si>
    <t>1812</t>
  </si>
  <si>
    <t>Number of attributes with errors (A203)</t>
  </si>
  <si>
    <t>1813</t>
  </si>
  <si>
    <t>Seller SKU (D203)</t>
  </si>
  <si>
    <t>1814</t>
  </si>
  <si>
    <t>Feed Product Type (C204)</t>
  </si>
  <si>
    <t>1815</t>
  </si>
  <si>
    <t>Seller SKU (D204)</t>
  </si>
  <si>
    <t>1816</t>
  </si>
  <si>
    <t>Item Name (aka Title) (G204)</t>
  </si>
  <si>
    <t>1817</t>
  </si>
  <si>
    <t>Language (O204)</t>
  </si>
  <si>
    <t>1818</t>
  </si>
  <si>
    <t>Parentage (AM204)</t>
  </si>
  <si>
    <t>1819</t>
  </si>
  <si>
    <t>Relationship Type (AN204)</t>
  </si>
  <si>
    <t>1820</t>
  </si>
  <si>
    <t>1821</t>
  </si>
  <si>
    <t>Parent SKU (AO204)</t>
  </si>
  <si>
    <t>1822</t>
  </si>
  <si>
    <t>Is Assembly Required (BB204)</t>
  </si>
  <si>
    <t>1823</t>
  </si>
  <si>
    <t>Number Of Pieces (BQ204)</t>
  </si>
  <si>
    <t>1824</t>
  </si>
  <si>
    <t>Battery Average Life Standby (CZ204)</t>
  </si>
  <si>
    <t>1825</t>
  </si>
  <si>
    <t>Power Plug Type (DP204)</t>
  </si>
  <si>
    <t>1826</t>
  </si>
  <si>
    <t>Item Height (FJ204)</t>
  </si>
  <si>
    <t>1827</t>
  </si>
  <si>
    <t>Item Length (FK204)</t>
  </si>
  <si>
    <t>1828</t>
  </si>
  <si>
    <t>Item Width (FL204)</t>
  </si>
  <si>
    <t>1829</t>
  </si>
  <si>
    <t>Item Length Unit Of Measure (FM204)</t>
  </si>
  <si>
    <t>1830</t>
  </si>
  <si>
    <t>weight_recommendation_unit_of_measure (FT204)</t>
  </si>
  <si>
    <t>1831</t>
  </si>
  <si>
    <t>Unit Count Unit (FU204)</t>
  </si>
  <si>
    <t>1832</t>
  </si>
  <si>
    <t>1833</t>
  </si>
  <si>
    <t>Unit Count Type (FZ204)</t>
  </si>
  <si>
    <t>1834</t>
  </si>
  <si>
    <t>EU Toys Safety Directive Non-Age-specific warning (GQ204)</t>
  </si>
  <si>
    <t>1835</t>
  </si>
  <si>
    <t>EU Toys Safety Directive language warning (GR204)</t>
  </si>
  <si>
    <t>1836</t>
  </si>
  <si>
    <t>EU Toys Safety Directive language warning (GS204)</t>
  </si>
  <si>
    <t>1837</t>
  </si>
  <si>
    <t>EU Toys Safety Directive language warning (GT204)</t>
  </si>
  <si>
    <t>1838</t>
  </si>
  <si>
    <t>EU Toys Safety Directive language warning (GU204)</t>
  </si>
  <si>
    <t>1839</t>
  </si>
  <si>
    <t>Country/Region Of Origin (GZ204)</t>
  </si>
  <si>
    <t>1840</t>
  </si>
  <si>
    <t>Number of Lithium-ion Cells (HL204)</t>
  </si>
  <si>
    <t>1841</t>
  </si>
  <si>
    <t>Number of Lithium Metal Cells (HM204)</t>
  </si>
  <si>
    <t>1842</t>
  </si>
  <si>
    <t>Lithium content (grams) (HN204)</t>
  </si>
  <si>
    <t>1843</t>
  </si>
  <si>
    <t>Lithium Battery Packaging (HO204)</t>
  </si>
  <si>
    <t>1844</t>
  </si>
  <si>
    <t>Battery composition (HP204)</t>
  </si>
  <si>
    <t>1845</t>
  </si>
  <si>
    <t>Compliance Media Content Type (IX204)</t>
  </si>
  <si>
    <t>1846</t>
  </si>
  <si>
    <t>Compliance Media Source Location (JT204)</t>
  </si>
  <si>
    <t>1847</t>
  </si>
  <si>
    <t>Compliance Media Language (KK204)</t>
  </si>
  <si>
    <t>1848</t>
  </si>
  <si>
    <t>1849</t>
  </si>
  <si>
    <t>Condition Type (KT204)</t>
  </si>
  <si>
    <t>1850</t>
  </si>
  <si>
    <t>Offer Condition Note (KU204)</t>
  </si>
  <si>
    <t>1851</t>
  </si>
  <si>
    <t>List Price with Tax for Display (LD204)</t>
  </si>
  <si>
    <t>1852</t>
  </si>
  <si>
    <t>WEEE Tax Value Unit of Measure (LF204)</t>
  </si>
  <si>
    <t>1853</t>
  </si>
  <si>
    <t>Unit Count Unit (FU205)</t>
  </si>
  <si>
    <t>1854</t>
  </si>
  <si>
    <t>Unit Count Type (FZ205)</t>
  </si>
  <si>
    <t>1855</t>
  </si>
  <si>
    <t>Length longer horizontal edge (GA205)</t>
  </si>
  <si>
    <t>1856</t>
  </si>
  <si>
    <t>Length Unit (GB205)</t>
  </si>
  <si>
    <t>1857</t>
  </si>
  <si>
    <t>Width shorter horizontal edge (GC205)</t>
  </si>
  <si>
    <t>1858</t>
  </si>
  <si>
    <t>Width Unit (GD205)</t>
  </si>
  <si>
    <t>1859</t>
  </si>
  <si>
    <t>Height base to top (GE205)</t>
  </si>
  <si>
    <t>1860</t>
  </si>
  <si>
    <t>Height Unit (GF205)</t>
  </si>
  <si>
    <t>1861</t>
  </si>
  <si>
    <t>Country/Region Of Origin (GZ205)</t>
  </si>
  <si>
    <t>1862</t>
  </si>
  <si>
    <t>List Price with Tax for Display (LD205)</t>
  </si>
  <si>
    <t>1863</t>
  </si>
  <si>
    <t>Number of attributes with errors (A206)</t>
  </si>
  <si>
    <t>1864</t>
  </si>
  <si>
    <t>Seller SKU (D206)</t>
  </si>
  <si>
    <t>1865</t>
  </si>
  <si>
    <t>Number of attributes with errors (A207)</t>
  </si>
  <si>
    <t>1866</t>
  </si>
  <si>
    <t>Seller SKU (D207)</t>
  </si>
  <si>
    <t>1867</t>
  </si>
  <si>
    <t>Number of attributes with errors (A208)</t>
  </si>
  <si>
    <t>1868</t>
  </si>
  <si>
    <t>Seller SKU (D208)</t>
  </si>
  <si>
    <t>1869</t>
  </si>
  <si>
    <t>Number of attributes with errors (A209)</t>
  </si>
  <si>
    <t>1870</t>
  </si>
  <si>
    <t>Seller SKU (D209)</t>
  </si>
  <si>
    <t>1871</t>
  </si>
  <si>
    <t>Feed Product Type (C210)</t>
  </si>
  <si>
    <t>1872</t>
  </si>
  <si>
    <t>Seller SKU (D210)</t>
  </si>
  <si>
    <t>1873</t>
  </si>
  <si>
    <t>Item Name (aka Title) (G210)</t>
  </si>
  <si>
    <t>1874</t>
  </si>
  <si>
    <t>Language (O210)</t>
  </si>
  <si>
    <t>1875</t>
  </si>
  <si>
    <t>Parentage (AM210)</t>
  </si>
  <si>
    <t>1876</t>
  </si>
  <si>
    <t>Relationship Type (AN210)</t>
  </si>
  <si>
    <t>1877</t>
  </si>
  <si>
    <t>1878</t>
  </si>
  <si>
    <t>Parent SKU (AO210)</t>
  </si>
  <si>
    <t>1879</t>
  </si>
  <si>
    <t>Is Assembly Required (BB210)</t>
  </si>
  <si>
    <t>1880</t>
  </si>
  <si>
    <t>Number Of Pieces (BQ210)</t>
  </si>
  <si>
    <t>1881</t>
  </si>
  <si>
    <t>Battery Average Life Standby (CZ210)</t>
  </si>
  <si>
    <t>1882</t>
  </si>
  <si>
    <t>Power Plug Type (DP210)</t>
  </si>
  <si>
    <t>1883</t>
  </si>
  <si>
    <t>Item Height (FJ210)</t>
  </si>
  <si>
    <t>1884</t>
  </si>
  <si>
    <t>Item Length (FK210)</t>
  </si>
  <si>
    <t>1885</t>
  </si>
  <si>
    <t>Item Width (FL210)</t>
  </si>
  <si>
    <t>1886</t>
  </si>
  <si>
    <t>Item Length Unit Of Measure (FM210)</t>
  </si>
  <si>
    <t>1887</t>
  </si>
  <si>
    <t>weight_recommendation_unit_of_measure (FT210)</t>
  </si>
  <si>
    <t>1888</t>
  </si>
  <si>
    <t>Unit Count Unit (FU210)</t>
  </si>
  <si>
    <t>1889</t>
  </si>
  <si>
    <t>1890</t>
  </si>
  <si>
    <t>Unit Count Type (FZ210)</t>
  </si>
  <si>
    <t>1891</t>
  </si>
  <si>
    <t>EU Toys Safety Directive Non-Age-specific warning (GQ210)</t>
  </si>
  <si>
    <t>1892</t>
  </si>
  <si>
    <t>EU Toys Safety Directive language warning (GR210)</t>
  </si>
  <si>
    <t>1893</t>
  </si>
  <si>
    <t>EU Toys Safety Directive language warning (GS210)</t>
  </si>
  <si>
    <t>1894</t>
  </si>
  <si>
    <t>EU Toys Safety Directive language warning (GT210)</t>
  </si>
  <si>
    <t>1895</t>
  </si>
  <si>
    <t>EU Toys Safety Directive language warning (GU210)</t>
  </si>
  <si>
    <t>1896</t>
  </si>
  <si>
    <t>Country/Region Of Origin (GZ210)</t>
  </si>
  <si>
    <t>1897</t>
  </si>
  <si>
    <t>Number of Lithium-ion Cells (HL210)</t>
  </si>
  <si>
    <t>1898</t>
  </si>
  <si>
    <t>Number of Lithium Metal Cells (HM210)</t>
  </si>
  <si>
    <t>1899</t>
  </si>
  <si>
    <t>Lithium content (grams) (HN210)</t>
  </si>
  <si>
    <t>1900</t>
  </si>
  <si>
    <t>Lithium Battery Packaging (HO210)</t>
  </si>
  <si>
    <t>1901</t>
  </si>
  <si>
    <t>Battery composition (HP210)</t>
  </si>
  <si>
    <t>1902</t>
  </si>
  <si>
    <t>Compliance Media Content Type (IX210)</t>
  </si>
  <si>
    <t>1903</t>
  </si>
  <si>
    <t>Compliance Media Source Location (JT210)</t>
  </si>
  <si>
    <t>1904</t>
  </si>
  <si>
    <t>Compliance Media Language (KK210)</t>
  </si>
  <si>
    <t>1905</t>
  </si>
  <si>
    <t>1906</t>
  </si>
  <si>
    <t>Condition Type (KT210)</t>
  </si>
  <si>
    <t>1907</t>
  </si>
  <si>
    <t>Offer Condition Note (KU210)</t>
  </si>
  <si>
    <t>1908</t>
  </si>
  <si>
    <t>List Price with Tax for Display (LD210)</t>
  </si>
  <si>
    <t>1909</t>
  </si>
  <si>
    <t>WEEE Tax Value Unit of Measure (LF210)</t>
  </si>
  <si>
    <t>1910</t>
  </si>
  <si>
    <t>Unit Count Unit (FU211)</t>
  </si>
  <si>
    <t>1911</t>
  </si>
  <si>
    <t>Unit Count Type (FZ211)</t>
  </si>
  <si>
    <t>1912</t>
  </si>
  <si>
    <t>Length longer horizontal edge (GA211)</t>
  </si>
  <si>
    <t>1913</t>
  </si>
  <si>
    <t>Length Unit (GB211)</t>
  </si>
  <si>
    <t>1914</t>
  </si>
  <si>
    <t>Width shorter horizontal edge (GC211)</t>
  </si>
  <si>
    <t>1915</t>
  </si>
  <si>
    <t>Width Unit (GD211)</t>
  </si>
  <si>
    <t>1916</t>
  </si>
  <si>
    <t>Height base to top (GE211)</t>
  </si>
  <si>
    <t>1917</t>
  </si>
  <si>
    <t>Height Unit (GF211)</t>
  </si>
  <si>
    <t>1918</t>
  </si>
  <si>
    <t>Country/Region Of Origin (GZ211)</t>
  </si>
  <si>
    <t>1919</t>
  </si>
  <si>
    <t>List Price with Tax for Display (LD211)</t>
  </si>
  <si>
    <t>1920</t>
  </si>
  <si>
    <t>Number of attributes with errors (A212)</t>
  </si>
  <si>
    <t>1921</t>
  </si>
  <si>
    <t>Seller SKU (D212)</t>
  </si>
  <si>
    <t>1922</t>
  </si>
  <si>
    <t>Number of attributes with errors (A213)</t>
  </si>
  <si>
    <t>1923</t>
  </si>
  <si>
    <t>Seller SKU (D213)</t>
  </si>
  <si>
    <t>1924</t>
  </si>
  <si>
    <t>Number of attributes with errors (A214)</t>
  </si>
  <si>
    <t>1925</t>
  </si>
  <si>
    <t>Seller SKU (D214)</t>
  </si>
  <si>
    <t>1926</t>
  </si>
  <si>
    <t>Number of attributes with errors (A215)</t>
  </si>
  <si>
    <t>1927</t>
  </si>
  <si>
    <t>Seller SKU (D215)</t>
  </si>
  <si>
    <t>1928</t>
  </si>
  <si>
    <t>Feed Product Type (C216)</t>
  </si>
  <si>
    <t>1929</t>
  </si>
  <si>
    <t>Seller SKU (D216)</t>
  </si>
  <si>
    <t>Item Name (aka Title) (G216)</t>
  </si>
  <si>
    <t>1931</t>
  </si>
  <si>
    <t>Language (O216)</t>
  </si>
  <si>
    <t>1932</t>
  </si>
  <si>
    <t>Parentage (AM216)</t>
  </si>
  <si>
    <t>1933</t>
  </si>
  <si>
    <t>Relationship Type (AN216)</t>
  </si>
  <si>
    <t>1934</t>
  </si>
  <si>
    <t>1935</t>
  </si>
  <si>
    <t>Parent SKU (AO216)</t>
  </si>
  <si>
    <t>1936</t>
  </si>
  <si>
    <t>Is Assembly Required (BB216)</t>
  </si>
  <si>
    <t>1937</t>
  </si>
  <si>
    <t>Number Of Pieces (BQ216)</t>
  </si>
  <si>
    <t>1938</t>
  </si>
  <si>
    <t>Battery Average Life Standby (CZ216)</t>
  </si>
  <si>
    <t>1939</t>
  </si>
  <si>
    <t>Power Plug Type (DP216)</t>
  </si>
  <si>
    <t>1940</t>
  </si>
  <si>
    <t>Item Height (FJ216)</t>
  </si>
  <si>
    <t>1941</t>
  </si>
  <si>
    <t>Item Length (FK216)</t>
  </si>
  <si>
    <t>1942</t>
  </si>
  <si>
    <t>Item Width (FL216)</t>
  </si>
  <si>
    <t>1943</t>
  </si>
  <si>
    <t>Item Length Unit Of Measure (FM216)</t>
  </si>
  <si>
    <t>1944</t>
  </si>
  <si>
    <t>weight_recommendation_unit_of_measure (FT216)</t>
  </si>
  <si>
    <t>Unit Count Unit (FU216)</t>
  </si>
  <si>
    <t>1946</t>
  </si>
  <si>
    <t>1947</t>
  </si>
  <si>
    <t>Unit Count Type (FZ216)</t>
  </si>
  <si>
    <t>1948</t>
  </si>
  <si>
    <t>EU Toys Safety Directive Non-Age-specific warning (GQ216)</t>
  </si>
  <si>
    <t>1949</t>
  </si>
  <si>
    <t>EU Toys Safety Directive language warning (GR216)</t>
  </si>
  <si>
    <t>1950</t>
  </si>
  <si>
    <t>EU Toys Safety Directive language warning (GS216)</t>
  </si>
  <si>
    <t>1951</t>
  </si>
  <si>
    <t>EU Toys Safety Directive language warning (GT216)</t>
  </si>
  <si>
    <t>1952</t>
  </si>
  <si>
    <t>EU Toys Safety Directive language warning (GU216)</t>
  </si>
  <si>
    <t>1953</t>
  </si>
  <si>
    <t>Country/Region Of Origin (GZ216)</t>
  </si>
  <si>
    <t>1954</t>
  </si>
  <si>
    <t>Number of Lithium-ion Cells (HL216)</t>
  </si>
  <si>
    <t>1955</t>
  </si>
  <si>
    <t>Number of Lithium Metal Cells (HM216)</t>
  </si>
  <si>
    <t>1956</t>
  </si>
  <si>
    <t>Lithium content (grams) (HN216)</t>
  </si>
  <si>
    <t>1957</t>
  </si>
  <si>
    <t>Lithium Battery Packaging (HO216)</t>
  </si>
  <si>
    <t>1958</t>
  </si>
  <si>
    <t>Battery composition (HP216)</t>
  </si>
  <si>
    <t>1959</t>
  </si>
  <si>
    <t>Compliance Media Content Type (IX216)</t>
  </si>
  <si>
    <t>1960</t>
  </si>
  <si>
    <t>Compliance Media Source Location (JT216)</t>
  </si>
  <si>
    <t>1961</t>
  </si>
  <si>
    <t>Compliance Media Language (KK216)</t>
  </si>
  <si>
    <t>1962</t>
  </si>
  <si>
    <t>1963</t>
  </si>
  <si>
    <t>Condition Type (KT216)</t>
  </si>
  <si>
    <t>1964</t>
  </si>
  <si>
    <t>Offer Condition Note (KU216)</t>
  </si>
  <si>
    <t>1965</t>
  </si>
  <si>
    <t>List Price with Tax for Display (LD216)</t>
  </si>
  <si>
    <t>1966</t>
  </si>
  <si>
    <t>WEEE Tax Value Unit of Measure (LF216)</t>
  </si>
  <si>
    <t>1967</t>
  </si>
  <si>
    <t>Unit Count Unit (FU217)</t>
  </si>
  <si>
    <t>1968</t>
  </si>
  <si>
    <t>Unit Count Type (FZ217)</t>
  </si>
  <si>
    <t>1969</t>
  </si>
  <si>
    <t>Length longer horizontal edge (GA217)</t>
  </si>
  <si>
    <t>1970</t>
  </si>
  <si>
    <t>Length Unit (GB217)</t>
  </si>
  <si>
    <t>1971</t>
  </si>
  <si>
    <t>Width shorter horizontal edge (GC217)</t>
  </si>
  <si>
    <t>1972</t>
  </si>
  <si>
    <t>Width Unit (GD217)</t>
  </si>
  <si>
    <t>1973</t>
  </si>
  <si>
    <t>Height base to top (GE217)</t>
  </si>
  <si>
    <t>1974</t>
  </si>
  <si>
    <t>Height Unit (GF217)</t>
  </si>
  <si>
    <t>1975</t>
  </si>
  <si>
    <t>Country/Region Of Origin (GZ217)</t>
  </si>
  <si>
    <t>1976</t>
  </si>
  <si>
    <t>List Price with Tax for Display (LD217)</t>
  </si>
  <si>
    <t>1977</t>
  </si>
  <si>
    <t>Number of attributes with errors (A218)</t>
  </si>
  <si>
    <t>1978</t>
  </si>
  <si>
    <t>Seller SKU (D218)</t>
  </si>
  <si>
    <t>1979</t>
  </si>
  <si>
    <t>Number of attributes with errors (A219)</t>
  </si>
  <si>
    <t>1980</t>
  </si>
  <si>
    <t>Seller SKU (D219)</t>
  </si>
  <si>
    <t>1981</t>
  </si>
  <si>
    <t>Number of attributes with errors (A220)</t>
  </si>
  <si>
    <t>1982</t>
  </si>
  <si>
    <t>Seller SKU (D220)</t>
  </si>
  <si>
    <t>1983</t>
  </si>
  <si>
    <t>Number of attributes with errors (A221)</t>
  </si>
  <si>
    <t>1984</t>
  </si>
  <si>
    <t>Seller SKU (D221)</t>
  </si>
  <si>
    <t>1985</t>
  </si>
  <si>
    <t>Feed Product Type (C222)</t>
  </si>
  <si>
    <t>1986</t>
  </si>
  <si>
    <t>Seller SKU (D222)</t>
  </si>
  <si>
    <t>1987</t>
  </si>
  <si>
    <t>Item Name (aka Title) (G222)</t>
  </si>
  <si>
    <t>1988</t>
  </si>
  <si>
    <t>Language (O222)</t>
  </si>
  <si>
    <t>1989</t>
  </si>
  <si>
    <t>Parentage (AM222)</t>
  </si>
  <si>
    <t>1990</t>
  </si>
  <si>
    <t>Relationship Type (AN222)</t>
  </si>
  <si>
    <t>1991</t>
  </si>
  <si>
    <t>1992</t>
  </si>
  <si>
    <t>Parent SKU (AO222)</t>
  </si>
  <si>
    <t>1993</t>
  </si>
  <si>
    <t>Is Assembly Required (BB222)</t>
  </si>
  <si>
    <t>1994</t>
  </si>
  <si>
    <t>Number Of Pieces (BQ222)</t>
  </si>
  <si>
    <t>1995</t>
  </si>
  <si>
    <t>Battery Average Life Standby (CZ222)</t>
  </si>
  <si>
    <t>1996</t>
  </si>
  <si>
    <t>Power Plug Type (DP222)</t>
  </si>
  <si>
    <t>1997</t>
  </si>
  <si>
    <t>Item Height (FJ222)</t>
  </si>
  <si>
    <t>1998</t>
  </si>
  <si>
    <t>Item Length (FK222)</t>
  </si>
  <si>
    <t>1999</t>
  </si>
  <si>
    <t>Item Width (FL222)</t>
  </si>
  <si>
    <t>2000</t>
  </si>
  <si>
    <t>Item Length Unit Of Measure (FM222)</t>
  </si>
  <si>
    <t>2001</t>
  </si>
  <si>
    <t>weight_recommendation_unit_of_measure (FT222)</t>
  </si>
  <si>
    <t>2002</t>
  </si>
  <si>
    <t>Unit Count Unit (FU222)</t>
  </si>
  <si>
    <t>2003</t>
  </si>
  <si>
    <t>2004</t>
  </si>
  <si>
    <t>Unit Count Type (FZ222)</t>
  </si>
  <si>
    <t>EU Toys Safety Directive Non-Age-specific warning (GQ222)</t>
  </si>
  <si>
    <t>2006</t>
  </si>
  <si>
    <t>EU Toys Safety Directive language warning (GR222)</t>
  </si>
  <si>
    <t>2007</t>
  </si>
  <si>
    <t>EU Toys Safety Directive language warning (GS222)</t>
  </si>
  <si>
    <t>2008</t>
  </si>
  <si>
    <t>EU Toys Safety Directive language warning (GT222)</t>
  </si>
  <si>
    <t>2009</t>
  </si>
  <si>
    <t>EU Toys Safety Directive language warning (GU222)</t>
  </si>
  <si>
    <t>2010</t>
  </si>
  <si>
    <t>Country/Region Of Origin (GZ222)</t>
  </si>
  <si>
    <t>2011</t>
  </si>
  <si>
    <t>Number of Lithium-ion Cells (HL222)</t>
  </si>
  <si>
    <t>2012</t>
  </si>
  <si>
    <t>Number of Lithium Metal Cells (HM222)</t>
  </si>
  <si>
    <t>2013</t>
  </si>
  <si>
    <t>Lithium content (grams) (HN222)</t>
  </si>
  <si>
    <t>2014</t>
  </si>
  <si>
    <t>Lithium Battery Packaging (HO222)</t>
  </si>
  <si>
    <t>2015</t>
  </si>
  <si>
    <t>Battery composition (HP222)</t>
  </si>
  <si>
    <t>2016</t>
  </si>
  <si>
    <t>Compliance Media Content Type (IX222)</t>
  </si>
  <si>
    <t>2017</t>
  </si>
  <si>
    <t>Compliance Media Source Location (JT222)</t>
  </si>
  <si>
    <t>2018</t>
  </si>
  <si>
    <t>Compliance Media Language (KK222)</t>
  </si>
  <si>
    <t>2019</t>
  </si>
  <si>
    <t>2020</t>
  </si>
  <si>
    <t>Condition Type (KT222)</t>
  </si>
  <si>
    <t>2021</t>
  </si>
  <si>
    <t>Offer Condition Note (KU222)</t>
  </si>
  <si>
    <t>2022</t>
  </si>
  <si>
    <t>List Price with Tax for Display (LD222)</t>
  </si>
  <si>
    <t>2023</t>
  </si>
  <si>
    <t>WEEE Tax Value Unit of Measure (LF222)</t>
  </si>
  <si>
    <t>2024</t>
  </si>
  <si>
    <t>Unit Count Unit (FU223)</t>
  </si>
  <si>
    <t>2025</t>
  </si>
  <si>
    <t>Unit Count Type (FZ223)</t>
  </si>
  <si>
    <t>2026</t>
  </si>
  <si>
    <t>Length longer horizontal edge (GA223)</t>
  </si>
  <si>
    <t>2027</t>
  </si>
  <si>
    <t>Length Unit (GB223)</t>
  </si>
  <si>
    <t>2028</t>
  </si>
  <si>
    <t>Width shorter horizontal edge (GC223)</t>
  </si>
  <si>
    <t>2029</t>
  </si>
  <si>
    <t>Width Unit (GD223)</t>
  </si>
  <si>
    <t>2030</t>
  </si>
  <si>
    <t>Height base to top (GE223)</t>
  </si>
  <si>
    <t>2031</t>
  </si>
  <si>
    <t>Height Unit (GF223)</t>
  </si>
  <si>
    <t>2032</t>
  </si>
  <si>
    <t>Country/Region Of Origin (GZ223)</t>
  </si>
  <si>
    <t>2033</t>
  </si>
  <si>
    <t>List Price with Tax for Display (LD223)</t>
  </si>
  <si>
    <t>2034</t>
  </si>
  <si>
    <t>Number of attributes with errors (A224)</t>
  </si>
  <si>
    <t>2035</t>
  </si>
  <si>
    <t>Seller SKU (D224)</t>
  </si>
  <si>
    <t>2036</t>
  </si>
  <si>
    <t>Number of attributes with errors (A225)</t>
  </si>
  <si>
    <t>2037</t>
  </si>
  <si>
    <t>Seller SKU (D225)</t>
  </si>
  <si>
    <t>2038</t>
  </si>
  <si>
    <t>Number of attributes with errors (A226)</t>
  </si>
  <si>
    <t>2039</t>
  </si>
  <si>
    <t>Seller SKU (D226)</t>
  </si>
  <si>
    <t>2040</t>
  </si>
  <si>
    <t>Number of attributes with errors (A227)</t>
  </si>
  <si>
    <t>2041</t>
  </si>
  <si>
    <t>Seller SKU (D227)</t>
  </si>
  <si>
    <t>2042</t>
  </si>
  <si>
    <t>Feed Product Type (C228)</t>
  </si>
  <si>
    <t>2043</t>
  </si>
  <si>
    <t>Seller SKU (D228)</t>
  </si>
  <si>
    <t>2044</t>
  </si>
  <si>
    <t>Item Name (aka Title) (G228)</t>
  </si>
  <si>
    <t>2045</t>
  </si>
  <si>
    <t>Language (O228)</t>
  </si>
  <si>
    <t>2046</t>
  </si>
  <si>
    <t>Parentage (AM228)</t>
  </si>
  <si>
    <t>2047</t>
  </si>
  <si>
    <t>Relationship Type (AN228)</t>
  </si>
  <si>
    <t>2048</t>
  </si>
  <si>
    <t>2049</t>
  </si>
  <si>
    <t>Parent SKU (AO228)</t>
  </si>
  <si>
    <t>2050</t>
  </si>
  <si>
    <t>Is Assembly Required (BB228)</t>
  </si>
  <si>
    <t>2051</t>
  </si>
  <si>
    <t>Number Of Pieces (BQ228)</t>
  </si>
  <si>
    <t>2052</t>
  </si>
  <si>
    <t>Battery Average Life Standby (CZ228)</t>
  </si>
  <si>
    <t>2053</t>
  </si>
  <si>
    <t>Power Plug Type (DP228)</t>
  </si>
  <si>
    <t>2054</t>
  </si>
  <si>
    <t>Item Height (FJ228)</t>
  </si>
  <si>
    <t>2055</t>
  </si>
  <si>
    <t>Item Length (FK228)</t>
  </si>
  <si>
    <t>2056</t>
  </si>
  <si>
    <t>Item Width (FL228)</t>
  </si>
  <si>
    <t>2057</t>
  </si>
  <si>
    <t>Item Length Unit Of Measure (FM228)</t>
  </si>
  <si>
    <t>2058</t>
  </si>
  <si>
    <t>weight_recommendation_unit_of_measure (FT228)</t>
  </si>
  <si>
    <t>2059</t>
  </si>
  <si>
    <t>Unit Count Unit (FU228)</t>
  </si>
  <si>
    <t>2060</t>
  </si>
  <si>
    <t>2061</t>
  </si>
  <si>
    <t>Unit Count Type (FZ228)</t>
  </si>
  <si>
    <t>2062</t>
  </si>
  <si>
    <t>EU Toys Safety Directive Non-Age-specific warning (GQ228)</t>
  </si>
  <si>
    <t>2063</t>
  </si>
  <si>
    <t>EU Toys Safety Directive language warning (GR228)</t>
  </si>
  <si>
    <t>2064</t>
  </si>
  <si>
    <t>EU Toys Safety Directive language warning (GS228)</t>
  </si>
  <si>
    <t>2065</t>
  </si>
  <si>
    <t>EU Toys Safety Directive language warning (GT228)</t>
  </si>
  <si>
    <t>2066</t>
  </si>
  <si>
    <t>EU Toys Safety Directive language warning (GU228)</t>
  </si>
  <si>
    <t>2067</t>
  </si>
  <si>
    <t>Country/Region Of Origin (GZ228)</t>
  </si>
  <si>
    <t>2068</t>
  </si>
  <si>
    <t>Number of Lithium-ion Cells (HL228)</t>
  </si>
  <si>
    <t>2069</t>
  </si>
  <si>
    <t>Number of Lithium Metal Cells (HM228)</t>
  </si>
  <si>
    <t>2070</t>
  </si>
  <si>
    <t>Lithium content (grams) (HN228)</t>
  </si>
  <si>
    <t>2071</t>
  </si>
  <si>
    <t>Lithium Battery Packaging (HO228)</t>
  </si>
  <si>
    <t>2072</t>
  </si>
  <si>
    <t>Battery composition (HP228)</t>
  </si>
  <si>
    <t>2073</t>
  </si>
  <si>
    <t>Compliance Media Content Type (IX228)</t>
  </si>
  <si>
    <t>2074</t>
  </si>
  <si>
    <t>Compliance Media Source Location (JT228)</t>
  </si>
  <si>
    <t>2075</t>
  </si>
  <si>
    <t>Compliance Media Language (KK228)</t>
  </si>
  <si>
    <t>2076</t>
  </si>
  <si>
    <t>2077</t>
  </si>
  <si>
    <t>Condition Type (KT228)</t>
  </si>
  <si>
    <t>2078</t>
  </si>
  <si>
    <t>Offer Condition Note (KU228)</t>
  </si>
  <si>
    <t>2079</t>
  </si>
  <si>
    <t>List Price with Tax for Display (LD228)</t>
  </si>
  <si>
    <t>2080</t>
  </si>
  <si>
    <t>WEEE Tax Value Unit of Measure (LF228)</t>
  </si>
  <si>
    <t>2081</t>
  </si>
  <si>
    <t>Unit Count Unit (FU229)</t>
  </si>
  <si>
    <t>2082</t>
  </si>
  <si>
    <t>Unit Count Type (FZ229)</t>
  </si>
  <si>
    <t>2083</t>
  </si>
  <si>
    <t>Length longer horizontal edge (GA229)</t>
  </si>
  <si>
    <t>2084</t>
  </si>
  <si>
    <t>Length Unit (GB229)</t>
  </si>
  <si>
    <t>2085</t>
  </si>
  <si>
    <t>Width shorter horizontal edge (GC229)</t>
  </si>
  <si>
    <t>2086</t>
  </si>
  <si>
    <t>Width Unit (GD229)</t>
  </si>
  <si>
    <t>2087</t>
  </si>
  <si>
    <t>Height base to top (GE229)</t>
  </si>
  <si>
    <t>2088</t>
  </si>
  <si>
    <t>Height Unit (GF229)</t>
  </si>
  <si>
    <t>2089</t>
  </si>
  <si>
    <t>Country/Region Of Origin (GZ229)</t>
  </si>
  <si>
    <t>2090</t>
  </si>
  <si>
    <t>List Price with Tax for Display (LD229)</t>
  </si>
  <si>
    <t>2091</t>
  </si>
  <si>
    <t>Number of attributes with errors (A230)</t>
  </si>
  <si>
    <t>2092</t>
  </si>
  <si>
    <t>Seller SKU (D230)</t>
  </si>
  <si>
    <t>2093</t>
  </si>
  <si>
    <t>Number of attributes with errors (A231)</t>
  </si>
  <si>
    <t>2094</t>
  </si>
  <si>
    <t>Seller SKU (D231)</t>
  </si>
  <si>
    <t>2095</t>
  </si>
  <si>
    <t>Number of attributes with errors (A232)</t>
  </si>
  <si>
    <t>2096</t>
  </si>
  <si>
    <t>Seller SKU (D232)</t>
  </si>
  <si>
    <t>2097</t>
  </si>
  <si>
    <t>Number of attributes with errors (A233)</t>
  </si>
  <si>
    <t>2098</t>
  </si>
  <si>
    <t>Seller SKU (D233)</t>
  </si>
  <si>
    <t>2099</t>
  </si>
  <si>
    <t>Feed Product Type (C234)</t>
  </si>
  <si>
    <t>2100</t>
  </si>
  <si>
    <t>Seller SKU (D234)</t>
  </si>
  <si>
    <t>2101</t>
  </si>
  <si>
    <t>Item Name (aka Title) (G234)</t>
  </si>
  <si>
    <t>2102</t>
  </si>
  <si>
    <t>Language (O234)</t>
  </si>
  <si>
    <t>2103</t>
  </si>
  <si>
    <t>Parentage (AM234)</t>
  </si>
  <si>
    <t>2104</t>
  </si>
  <si>
    <t>Relationship Type (AN234)</t>
  </si>
  <si>
    <t>2105</t>
  </si>
  <si>
    <t>2106</t>
  </si>
  <si>
    <t>Parent SKU (AO234)</t>
  </si>
  <si>
    <t>2107</t>
  </si>
  <si>
    <t>Is Assembly Required (BB234)</t>
  </si>
  <si>
    <t>2108</t>
  </si>
  <si>
    <t>Number Of Pieces (BQ234)</t>
  </si>
  <si>
    <t>2109</t>
  </si>
  <si>
    <t>Battery Average Life Standby (CZ234)</t>
  </si>
  <si>
    <t>2110</t>
  </si>
  <si>
    <t>Power Plug Type (DP234)</t>
  </si>
  <si>
    <t>2111</t>
  </si>
  <si>
    <t>Item Height (FJ234)</t>
  </si>
  <si>
    <t>2112</t>
  </si>
  <si>
    <t>Item Length (FK234)</t>
  </si>
  <si>
    <t>2113</t>
  </si>
  <si>
    <t>Item Width (FL234)</t>
  </si>
  <si>
    <t>2114</t>
  </si>
  <si>
    <t>Item Length Unit Of Measure (FM234)</t>
  </si>
  <si>
    <t>2115</t>
  </si>
  <si>
    <t>weight_recommendation_unit_of_measure (FT234)</t>
  </si>
  <si>
    <t>2116</t>
  </si>
  <si>
    <t>Unit Count Unit (FU234)</t>
  </si>
  <si>
    <t>2117</t>
  </si>
  <si>
    <t>2118</t>
  </si>
  <si>
    <t>Unit Count Type (FZ234)</t>
  </si>
  <si>
    <t>2119</t>
  </si>
  <si>
    <t>EU Toys Safety Directive Non-Age-specific warning (GQ234)</t>
  </si>
  <si>
    <t>2120</t>
  </si>
  <si>
    <t>EU Toys Safety Directive language warning (GR234)</t>
  </si>
  <si>
    <t>2121</t>
  </si>
  <si>
    <t>EU Toys Safety Directive language warning (GS234)</t>
  </si>
  <si>
    <t>2122</t>
  </si>
  <si>
    <t>EU Toys Safety Directive language warning (GT234)</t>
  </si>
  <si>
    <t>2123</t>
  </si>
  <si>
    <t>EU Toys Safety Directive language warning (GU234)</t>
  </si>
  <si>
    <t>2124</t>
  </si>
  <si>
    <t>Country/Region Of Origin (GZ234)</t>
  </si>
  <si>
    <t>2125</t>
  </si>
  <si>
    <t>Number of Lithium-ion Cells (HL234)</t>
  </si>
  <si>
    <t>2126</t>
  </si>
  <si>
    <t>Number of Lithium Metal Cells (HM234)</t>
  </si>
  <si>
    <t>2127</t>
  </si>
  <si>
    <t>Lithium content (grams) (HN234)</t>
  </si>
  <si>
    <t>2128</t>
  </si>
  <si>
    <t>Lithium Battery Packaging (HO234)</t>
  </si>
  <si>
    <t>2129</t>
  </si>
  <si>
    <t>Battery composition (HP234)</t>
  </si>
  <si>
    <t>2130</t>
  </si>
  <si>
    <t>Compliance Media Content Type (IX234)</t>
  </si>
  <si>
    <t>2131</t>
  </si>
  <si>
    <t>Compliance Media Source Location (JT234)</t>
  </si>
  <si>
    <t>2132</t>
  </si>
  <si>
    <t>Compliance Media Language (KK234)</t>
  </si>
  <si>
    <t>2133</t>
  </si>
  <si>
    <t>2134</t>
  </si>
  <si>
    <t>Condition Type (KT234)</t>
  </si>
  <si>
    <t>2135</t>
  </si>
  <si>
    <t>Offer Condition Note (KU234)</t>
  </si>
  <si>
    <t>2136</t>
  </si>
  <si>
    <t>List Price with Tax for Display (LD234)</t>
  </si>
  <si>
    <t>2137</t>
  </si>
  <si>
    <t>WEEE Tax Value Unit of Measure (LF234)</t>
  </si>
  <si>
    <t>2138</t>
  </si>
  <si>
    <t>Unit Count Unit (FU235)</t>
  </si>
  <si>
    <t>2139</t>
  </si>
  <si>
    <t>Unit Count Type (FZ235)</t>
  </si>
  <si>
    <t>2140</t>
  </si>
  <si>
    <t>Length longer horizontal edge (GA235)</t>
  </si>
  <si>
    <t>2141</t>
  </si>
  <si>
    <t>Length Unit (GB235)</t>
  </si>
  <si>
    <t>2142</t>
  </si>
  <si>
    <t>Width shorter horizontal edge (GC235)</t>
  </si>
  <si>
    <t>2143</t>
  </si>
  <si>
    <t>Width Unit (GD235)</t>
  </si>
  <si>
    <t>2144</t>
  </si>
  <si>
    <t>Height base to top (GE235)</t>
  </si>
  <si>
    <t>2145</t>
  </si>
  <si>
    <t>Height Unit (GF235)</t>
  </si>
  <si>
    <t>2146</t>
  </si>
  <si>
    <t>Country/Region Of Origin (GZ235)</t>
  </si>
  <si>
    <t>2147</t>
  </si>
  <si>
    <t>List Price with Tax for Display (LD235)</t>
  </si>
  <si>
    <t>2148</t>
  </si>
  <si>
    <t>Number of attributes with errors (A236)</t>
  </si>
  <si>
    <t>2149</t>
  </si>
  <si>
    <t>Seller SKU (D236)</t>
  </si>
  <si>
    <t>2150</t>
  </si>
  <si>
    <t>Number of attributes with errors (A237)</t>
  </si>
  <si>
    <t>2151</t>
  </si>
  <si>
    <t>Seller SKU (D237)</t>
  </si>
  <si>
    <t>2152</t>
  </si>
  <si>
    <t>Number of attributes with errors (A238)</t>
  </si>
  <si>
    <t>2153</t>
  </si>
  <si>
    <t>Seller SKU (D238)</t>
  </si>
  <si>
    <t>2154</t>
  </si>
  <si>
    <t>Number of attributes with errors (A239)</t>
  </si>
  <si>
    <t>2155</t>
  </si>
  <si>
    <t>Seller SKU (D239)</t>
  </si>
  <si>
    <t>2156</t>
  </si>
  <si>
    <t>Feed Product Type (C240)</t>
  </si>
  <si>
    <t>2157</t>
  </si>
  <si>
    <t>Seller SKU (D240)</t>
  </si>
  <si>
    <t>2158</t>
  </si>
  <si>
    <t>Item Name (aka Title) (G240)</t>
  </si>
  <si>
    <t>2159</t>
  </si>
  <si>
    <t>Language (O240)</t>
  </si>
  <si>
    <t>2160</t>
  </si>
  <si>
    <t>Parentage (AM240)</t>
  </si>
  <si>
    <t>2161</t>
  </si>
  <si>
    <t>Relationship Type (AN240)</t>
  </si>
  <si>
    <t>2162</t>
  </si>
  <si>
    <t>2163</t>
  </si>
  <si>
    <t>Parent SKU (AO240)</t>
  </si>
  <si>
    <t>2164</t>
  </si>
  <si>
    <t>Is Assembly Required (BB240)</t>
  </si>
  <si>
    <t>2165</t>
  </si>
  <si>
    <t>Number Of Pieces (BQ240)</t>
  </si>
  <si>
    <t>2166</t>
  </si>
  <si>
    <t>Battery Average Life Standby (CZ240)</t>
  </si>
  <si>
    <t>2167</t>
  </si>
  <si>
    <t>Power Plug Type (DP240)</t>
  </si>
  <si>
    <t>2168</t>
  </si>
  <si>
    <t>Item Height (FJ240)</t>
  </si>
  <si>
    <t>2169</t>
  </si>
  <si>
    <t>Item Length (FK240)</t>
  </si>
  <si>
    <t>2170</t>
  </si>
  <si>
    <t>Item Width (FL240)</t>
  </si>
  <si>
    <t>2171</t>
  </si>
  <si>
    <t>Item Length Unit Of Measure (FM240)</t>
  </si>
  <si>
    <t>2172</t>
  </si>
  <si>
    <t>weight_recommendation_unit_of_measure (FT240)</t>
  </si>
  <si>
    <t>2173</t>
  </si>
  <si>
    <t>Unit Count Unit (FU240)</t>
  </si>
  <si>
    <t>2174</t>
  </si>
  <si>
    <t>2175</t>
  </si>
  <si>
    <t>Unit Count Type (FZ240)</t>
  </si>
  <si>
    <t>2176</t>
  </si>
  <si>
    <t>EU Toys Safety Directive Non-Age-specific warning (GQ240)</t>
  </si>
  <si>
    <t>2177</t>
  </si>
  <si>
    <t>EU Toys Safety Directive language warning (GR240)</t>
  </si>
  <si>
    <t>2178</t>
  </si>
  <si>
    <t>EU Toys Safety Directive language warning (GS240)</t>
  </si>
  <si>
    <t>2179</t>
  </si>
  <si>
    <t>EU Toys Safety Directive language warning (GT240)</t>
  </si>
  <si>
    <t>2180</t>
  </si>
  <si>
    <t>EU Toys Safety Directive language warning (GU240)</t>
  </si>
  <si>
    <t>2181</t>
  </si>
  <si>
    <t>Country/Region Of Origin (GZ240)</t>
  </si>
  <si>
    <t>2182</t>
  </si>
  <si>
    <t>Number of Lithium-ion Cells (HL240)</t>
  </si>
  <si>
    <t>2183</t>
  </si>
  <si>
    <t>Number of Lithium Metal Cells (HM240)</t>
  </si>
  <si>
    <t>2184</t>
  </si>
  <si>
    <t>Lithium content (grams) (HN240)</t>
  </si>
  <si>
    <t>2185</t>
  </si>
  <si>
    <t>Lithium Battery Packaging (HO240)</t>
  </si>
  <si>
    <t>2186</t>
  </si>
  <si>
    <t>Battery composition (HP240)</t>
  </si>
  <si>
    <t>2187</t>
  </si>
  <si>
    <t>Compliance Media Content Type (IX240)</t>
  </si>
  <si>
    <t>2188</t>
  </si>
  <si>
    <t>Compliance Media Source Location (JT240)</t>
  </si>
  <si>
    <t>2189</t>
  </si>
  <si>
    <t>Compliance Media Language (KK240)</t>
  </si>
  <si>
    <t>2190</t>
  </si>
  <si>
    <t>2191</t>
  </si>
  <si>
    <t>Condition Type (KT240)</t>
  </si>
  <si>
    <t>2192</t>
  </si>
  <si>
    <t>Offer Condition Note (KU240)</t>
  </si>
  <si>
    <t>2193</t>
  </si>
  <si>
    <t>List Price with Tax for Display (LD240)</t>
  </si>
  <si>
    <t>2194</t>
  </si>
  <si>
    <t>WEEE Tax Value Unit of Measure (LF240)</t>
  </si>
  <si>
    <t>2195</t>
  </si>
  <si>
    <t>Unit Count Unit (FU241)</t>
  </si>
  <si>
    <t>2196</t>
  </si>
  <si>
    <t>Unit Count Type (FZ241)</t>
  </si>
  <si>
    <t>2197</t>
  </si>
  <si>
    <t>Length longer horizontal edge (GA241)</t>
  </si>
  <si>
    <t>2198</t>
  </si>
  <si>
    <t>Length Unit (GB241)</t>
  </si>
  <si>
    <t>2199</t>
  </si>
  <si>
    <t>Width shorter horizontal edge (GC241)</t>
  </si>
  <si>
    <t>2200</t>
  </si>
  <si>
    <t>Width Unit (GD241)</t>
  </si>
  <si>
    <t>2201</t>
  </si>
  <si>
    <t>Height base to top (GE241)</t>
  </si>
  <si>
    <t>2202</t>
  </si>
  <si>
    <t>Height Unit (GF241)</t>
  </si>
  <si>
    <t>2203</t>
  </si>
  <si>
    <t>Country/Region Of Origin (GZ241)</t>
  </si>
  <si>
    <t>2204</t>
  </si>
  <si>
    <t>List Price with Tax for Display (LD241)</t>
  </si>
  <si>
    <t>2205</t>
  </si>
  <si>
    <t>Number of attributes with errors (A242)</t>
  </si>
  <si>
    <t>2206</t>
  </si>
  <si>
    <t>Seller SKU (D242)</t>
  </si>
  <si>
    <t>2207</t>
  </si>
  <si>
    <t>Number of attributes with errors (A243)</t>
  </si>
  <si>
    <t>2208</t>
  </si>
  <si>
    <t>Seller SKU (D243)</t>
  </si>
  <si>
    <t>2209</t>
  </si>
  <si>
    <t>Number of attributes with errors (A244)</t>
  </si>
  <si>
    <t>2210</t>
  </si>
  <si>
    <t>Seller SKU (D244)</t>
  </si>
  <si>
    <t>2211</t>
  </si>
  <si>
    <t>Number of attributes with errors (A245)</t>
  </si>
  <si>
    <t>2212</t>
  </si>
  <si>
    <t>Seller SKU (D245)</t>
  </si>
  <si>
    <t>2213</t>
  </si>
  <si>
    <t>Number of attributes with errors (A246)</t>
  </si>
  <si>
    <t>2214</t>
  </si>
  <si>
    <t>Seller SKU (D246)</t>
  </si>
  <si>
    <t>2215</t>
  </si>
  <si>
    <t>Feed Product Type (C247)</t>
  </si>
  <si>
    <t>2216</t>
  </si>
  <si>
    <t>Seller SKU (D247)</t>
  </si>
  <si>
    <t>2217</t>
  </si>
  <si>
    <t>Item Name (aka Title) (G247)</t>
  </si>
  <si>
    <t>2218</t>
  </si>
  <si>
    <t>Language (O247)</t>
  </si>
  <si>
    <t>2219</t>
  </si>
  <si>
    <t>Parentage (AM247)</t>
  </si>
  <si>
    <t>2220</t>
  </si>
  <si>
    <t>Relationship Type (AN247)</t>
  </si>
  <si>
    <t>2221</t>
  </si>
  <si>
    <t>2222</t>
  </si>
  <si>
    <t>Parent SKU (AO247)</t>
  </si>
  <si>
    <t>2223</t>
  </si>
  <si>
    <t>Is Assembly Required (BB247)</t>
  </si>
  <si>
    <t>2224</t>
  </si>
  <si>
    <t>Number Of Pieces (BQ247)</t>
  </si>
  <si>
    <t>2225</t>
  </si>
  <si>
    <t>Battery Average Life Standby (CZ247)</t>
  </si>
  <si>
    <t>2226</t>
  </si>
  <si>
    <t>Power Plug Type (DP247)</t>
  </si>
  <si>
    <t>2227</t>
  </si>
  <si>
    <t>Item Height (FJ247)</t>
  </si>
  <si>
    <t>2228</t>
  </si>
  <si>
    <t>Item Length (FK247)</t>
  </si>
  <si>
    <t>2229</t>
  </si>
  <si>
    <t>Item Width (FL247)</t>
  </si>
  <si>
    <t>2230</t>
  </si>
  <si>
    <t>Item Length Unit Of Measure (FM247)</t>
  </si>
  <si>
    <t>2231</t>
  </si>
  <si>
    <t>weight_recommendation_unit_of_measure (FT247)</t>
  </si>
  <si>
    <t>2232</t>
  </si>
  <si>
    <t>Unit Count Unit (FU247)</t>
  </si>
  <si>
    <t>2233</t>
  </si>
  <si>
    <t>2234</t>
  </si>
  <si>
    <t>Unit Count Type (FZ247)</t>
  </si>
  <si>
    <t>2235</t>
  </si>
  <si>
    <t>EU Toys Safety Directive Non-Age-specific warning (GQ247)</t>
  </si>
  <si>
    <t>2236</t>
  </si>
  <si>
    <t>EU Toys Safety Directive language warning (GR247)</t>
  </si>
  <si>
    <t>2237</t>
  </si>
  <si>
    <t>EU Toys Safety Directive language warning (GS247)</t>
  </si>
  <si>
    <t>2238</t>
  </si>
  <si>
    <t>EU Toys Safety Directive language warning (GT247)</t>
  </si>
  <si>
    <t>2239</t>
  </si>
  <si>
    <t>EU Toys Safety Directive language warning (GU247)</t>
  </si>
  <si>
    <t>2240</t>
  </si>
  <si>
    <t>Country/Region Of Origin (GZ247)</t>
  </si>
  <si>
    <t>2241</t>
  </si>
  <si>
    <t>Number of Lithium-ion Cells (HL247)</t>
  </si>
  <si>
    <t>2242</t>
  </si>
  <si>
    <t>Number of Lithium Metal Cells (HM247)</t>
  </si>
  <si>
    <t>2243</t>
  </si>
  <si>
    <t>Lithium content (grams) (HN247)</t>
  </si>
  <si>
    <t>2244</t>
  </si>
  <si>
    <t>Lithium Battery Packaging (HO247)</t>
  </si>
  <si>
    <t>2245</t>
  </si>
  <si>
    <t>Battery composition (HP247)</t>
  </si>
  <si>
    <t>2246</t>
  </si>
  <si>
    <t>Compliance Media Content Type (IX247)</t>
  </si>
  <si>
    <t>2247</t>
  </si>
  <si>
    <t>Compliance Media Source Location (JT247)</t>
  </si>
  <si>
    <t>2248</t>
  </si>
  <si>
    <t>Compliance Media Language (KK247)</t>
  </si>
  <si>
    <t>2249</t>
  </si>
  <si>
    <t>2250</t>
  </si>
  <si>
    <t>Condition Type (KT247)</t>
  </si>
  <si>
    <t>2251</t>
  </si>
  <si>
    <t>Offer Condition Note (KU247)</t>
  </si>
  <si>
    <t>2252</t>
  </si>
  <si>
    <t>List Price with Tax for Display (LD247)</t>
  </si>
  <si>
    <t>2253</t>
  </si>
  <si>
    <t>WEEE Tax Value Unit of Measure (LF247)</t>
  </si>
  <si>
    <t>2254</t>
  </si>
  <si>
    <t>Unit Count Unit (FU248)</t>
  </si>
  <si>
    <t>2255</t>
  </si>
  <si>
    <t>Unit Count Type (FZ248)</t>
  </si>
  <si>
    <t>2256</t>
  </si>
  <si>
    <t>Length longer horizontal edge (GA248)</t>
  </si>
  <si>
    <t>2257</t>
  </si>
  <si>
    <t>Length Unit (GB248)</t>
  </si>
  <si>
    <t>2258</t>
  </si>
  <si>
    <t>Width shorter horizontal edge (GC248)</t>
  </si>
  <si>
    <t>2259</t>
  </si>
  <si>
    <t>Width Unit (GD248)</t>
  </si>
  <si>
    <t>2260</t>
  </si>
  <si>
    <t>Height base to top (GE248)</t>
  </si>
  <si>
    <t>2261</t>
  </si>
  <si>
    <t>Height Unit (GF248)</t>
  </si>
  <si>
    <t>2262</t>
  </si>
  <si>
    <t>Country/Region Of Origin (GZ248)</t>
  </si>
  <si>
    <t>2263</t>
  </si>
  <si>
    <t>List Price with Tax for Display (LD248)</t>
  </si>
  <si>
    <t>2264</t>
  </si>
  <si>
    <t>Number of attributes with errors (A249)</t>
  </si>
  <si>
    <t>2265</t>
  </si>
  <si>
    <t>Seller SKU (D249)</t>
  </si>
  <si>
    <t>2266</t>
  </si>
  <si>
    <t>Number of attributes with errors (A250)</t>
  </si>
  <si>
    <t>2267</t>
  </si>
  <si>
    <t>Seller SKU (D250)</t>
  </si>
  <si>
    <t>2268</t>
  </si>
  <si>
    <t>Number of attributes with errors (A251)</t>
  </si>
  <si>
    <t>2269</t>
  </si>
  <si>
    <t>Seller SKU (D251)</t>
  </si>
  <si>
    <t>2270</t>
  </si>
  <si>
    <t>Number of attributes with errors (A252)</t>
  </si>
  <si>
    <t>2271</t>
  </si>
  <si>
    <t>Seller SKU (D252)</t>
  </si>
  <si>
    <t>2272</t>
  </si>
  <si>
    <t>Feed Product Type (C253)</t>
  </si>
  <si>
    <t>2273</t>
  </si>
  <si>
    <t>Seller SKU (D253)</t>
  </si>
  <si>
    <t>2274</t>
  </si>
  <si>
    <t>Item Name (aka Title) (G253)</t>
  </si>
  <si>
    <t>2275</t>
  </si>
  <si>
    <t>Language (O253)</t>
  </si>
  <si>
    <t>2276</t>
  </si>
  <si>
    <t>Parentage (AM253)</t>
  </si>
  <si>
    <t>2277</t>
  </si>
  <si>
    <t>Relationship Type (AN253)</t>
  </si>
  <si>
    <t>2278</t>
  </si>
  <si>
    <t>2279</t>
  </si>
  <si>
    <t>Parent SKU (AO253)</t>
  </si>
  <si>
    <t>2280</t>
  </si>
  <si>
    <t>Is Assembly Required (BB253)</t>
  </si>
  <si>
    <t>2281</t>
  </si>
  <si>
    <t>Number Of Pieces (BQ253)</t>
  </si>
  <si>
    <t>2282</t>
  </si>
  <si>
    <t>Battery Average Life Standby (CZ253)</t>
  </si>
  <si>
    <t>2283</t>
  </si>
  <si>
    <t>Power Plug Type (DP253)</t>
  </si>
  <si>
    <t>2284</t>
  </si>
  <si>
    <t>Item Height (FJ253)</t>
  </si>
  <si>
    <t>2285</t>
  </si>
  <si>
    <t>Item Length (FK253)</t>
  </si>
  <si>
    <t>2286</t>
  </si>
  <si>
    <t>Item Width (FL253)</t>
  </si>
  <si>
    <t>2287</t>
  </si>
  <si>
    <t>Item Length Unit Of Measure (FM253)</t>
  </si>
  <si>
    <t>2288</t>
  </si>
  <si>
    <t>weight_recommendation_unit_of_measure (FT253)</t>
  </si>
  <si>
    <t>2289</t>
  </si>
  <si>
    <t>Unit Count Unit (FU253)</t>
  </si>
  <si>
    <t>2290</t>
  </si>
  <si>
    <t>2291</t>
  </si>
  <si>
    <t>Unit Count Type (FZ253)</t>
  </si>
  <si>
    <t>2292</t>
  </si>
  <si>
    <t>EU Toys Safety Directive Non-Age-specific warning (GQ253)</t>
  </si>
  <si>
    <t>2293</t>
  </si>
  <si>
    <t>EU Toys Safety Directive language warning (GR253)</t>
  </si>
  <si>
    <t>2294</t>
  </si>
  <si>
    <t>EU Toys Safety Directive language warning (GS253)</t>
  </si>
  <si>
    <t>2295</t>
  </si>
  <si>
    <t>EU Toys Safety Directive language warning (GT253)</t>
  </si>
  <si>
    <t>2296</t>
  </si>
  <si>
    <t>EU Toys Safety Directive language warning (GU253)</t>
  </si>
  <si>
    <t>2297</t>
  </si>
  <si>
    <t>Country/Region Of Origin (GZ253)</t>
  </si>
  <si>
    <t>2298</t>
  </si>
  <si>
    <t>Number of Lithium-ion Cells (HL253)</t>
  </si>
  <si>
    <t>2299</t>
  </si>
  <si>
    <t>Number of Lithium Metal Cells (HM253)</t>
  </si>
  <si>
    <t>2300</t>
  </si>
  <si>
    <t>Lithium content (grams) (HN253)</t>
  </si>
  <si>
    <t>2301</t>
  </si>
  <si>
    <t>Lithium Battery Packaging (HO253)</t>
  </si>
  <si>
    <t>2302</t>
  </si>
  <si>
    <t>Battery composition (HP253)</t>
  </si>
  <si>
    <t>2303</t>
  </si>
  <si>
    <t>Compliance Media Content Type (IX253)</t>
  </si>
  <si>
    <t>2304</t>
  </si>
  <si>
    <t>Compliance Media Source Location (JT253)</t>
  </si>
  <si>
    <t>2305</t>
  </si>
  <si>
    <t>Compliance Media Language (KK253)</t>
  </si>
  <si>
    <t>2306</t>
  </si>
  <si>
    <t>2307</t>
  </si>
  <si>
    <t>Condition Type (KT253)</t>
  </si>
  <si>
    <t>2308</t>
  </si>
  <si>
    <t>Offer Condition Note (KU253)</t>
  </si>
  <si>
    <t>2309</t>
  </si>
  <si>
    <t>List Price with Tax for Display (LD253)</t>
  </si>
  <si>
    <t>2310</t>
  </si>
  <si>
    <t>WEEE Tax Value Unit of Measure (LF253)</t>
  </si>
  <si>
    <t>2311</t>
  </si>
  <si>
    <t>Unit Count Unit (FU254)</t>
  </si>
  <si>
    <t>2312</t>
  </si>
  <si>
    <t>Unit Count Type (FZ254)</t>
  </si>
  <si>
    <t>2313</t>
  </si>
  <si>
    <t>Length longer horizontal edge (GA254)</t>
  </si>
  <si>
    <t>2314</t>
  </si>
  <si>
    <t>Length Unit (GB254)</t>
  </si>
  <si>
    <t>2315</t>
  </si>
  <si>
    <t>Width shorter horizontal edge (GC254)</t>
  </si>
  <si>
    <t>2316</t>
  </si>
  <si>
    <t>Width Unit (GD254)</t>
  </si>
  <si>
    <t>2317</t>
  </si>
  <si>
    <t>Height base to top (GE254)</t>
  </si>
  <si>
    <t>2318</t>
  </si>
  <si>
    <t>Height Unit (GF254)</t>
  </si>
  <si>
    <t>2319</t>
  </si>
  <si>
    <t>Country/Region Of Origin (GZ254)</t>
  </si>
  <si>
    <t>2320</t>
  </si>
  <si>
    <t>List Price with Tax for Display (LD254)</t>
  </si>
  <si>
    <t>2321</t>
  </si>
  <si>
    <t>Number of attributes with errors (A255)</t>
  </si>
  <si>
    <t>2322</t>
  </si>
  <si>
    <t>Seller SKU (D255)</t>
  </si>
  <si>
    <t>2323</t>
  </si>
  <si>
    <t>Number of attributes with errors (A256)</t>
  </si>
  <si>
    <t>2324</t>
  </si>
  <si>
    <t>Seller SKU (D256)</t>
  </si>
  <si>
    <t>2325</t>
  </si>
  <si>
    <t>Number of attributes with errors (A257)</t>
  </si>
  <si>
    <t>2326</t>
  </si>
  <si>
    <t>Seller SKU (D257)</t>
  </si>
  <si>
    <t>2327</t>
  </si>
  <si>
    <t>Feed Product Type (C258)</t>
  </si>
  <si>
    <t>2328</t>
  </si>
  <si>
    <t>Seller SKU (D258)</t>
  </si>
  <si>
    <t>2329</t>
  </si>
  <si>
    <t>Item Name (aka Title) (G258)</t>
  </si>
  <si>
    <t>2330</t>
  </si>
  <si>
    <t>Parentage (AM258)</t>
  </si>
  <si>
    <t>2331</t>
  </si>
  <si>
    <t>Relationship Type (AN258)</t>
  </si>
  <si>
    <t>2332</t>
  </si>
  <si>
    <t>2333</t>
  </si>
  <si>
    <t>Parent SKU (AO258)</t>
  </si>
  <si>
    <t>2334</t>
  </si>
  <si>
    <t>Number Of Pieces (BQ258)</t>
  </si>
  <si>
    <t>2335</t>
  </si>
  <si>
    <t>Battery Average Life Standby (CZ258)</t>
  </si>
  <si>
    <t>2336</t>
  </si>
  <si>
    <t>Item Height (FJ258)</t>
  </si>
  <si>
    <t>2337</t>
  </si>
  <si>
    <t>Item Length (FK258)</t>
  </si>
  <si>
    <t>2338</t>
  </si>
  <si>
    <t>Item Width (FL258)</t>
  </si>
  <si>
    <t>2339</t>
  </si>
  <si>
    <t>Item Length Unit Of Measure (FM258)</t>
  </si>
  <si>
    <t>2340</t>
  </si>
  <si>
    <t>weight_recommendation_unit_of_measure (FT258)</t>
  </si>
  <si>
    <t>2341</t>
  </si>
  <si>
    <t>Unit Count Unit (FU258)</t>
  </si>
  <si>
    <t>2342</t>
  </si>
  <si>
    <t>2343</t>
  </si>
  <si>
    <t>Unit Count Type (FZ258)</t>
  </si>
  <si>
    <t>2344</t>
  </si>
  <si>
    <t>EU Toys Safety Directive Non-Age-specific warning (GQ258)</t>
  </si>
  <si>
    <t>2345</t>
  </si>
  <si>
    <t>EU Toys Safety Directive language warning (GR258)</t>
  </si>
  <si>
    <t>2346</t>
  </si>
  <si>
    <t>EU Toys Safety Directive language warning (GS258)</t>
  </si>
  <si>
    <t>2347</t>
  </si>
  <si>
    <t>EU Toys Safety Directive language warning (GT258)</t>
  </si>
  <si>
    <t>2348</t>
  </si>
  <si>
    <t>EU Toys Safety Directive language warning (GU258)</t>
  </si>
  <si>
    <t>2349</t>
  </si>
  <si>
    <t>Country/Region Of Origin (GZ258)</t>
  </si>
  <si>
    <t>2350</t>
  </si>
  <si>
    <t>Number of Lithium-ion Cells (HL258)</t>
  </si>
  <si>
    <t>2351</t>
  </si>
  <si>
    <t>Number of Lithium Metal Cells (HM258)</t>
  </si>
  <si>
    <t>2352</t>
  </si>
  <si>
    <t>Lithium content (grams) (HN258)</t>
  </si>
  <si>
    <t>2353</t>
  </si>
  <si>
    <t>Lithium Battery Packaging (HO258)</t>
  </si>
  <si>
    <t>2354</t>
  </si>
  <si>
    <t>Battery composition (HP258)</t>
  </si>
  <si>
    <t>2355</t>
  </si>
  <si>
    <t>Compliance Media Content Type (IX258)</t>
  </si>
  <si>
    <t>2356</t>
  </si>
  <si>
    <t>Compliance Media Source Location (JT258)</t>
  </si>
  <si>
    <t>2357</t>
  </si>
  <si>
    <t>Compliance Media Language (KK258)</t>
  </si>
  <si>
    <t>2358</t>
  </si>
  <si>
    <t>2359</t>
  </si>
  <si>
    <t>Condition Type (KT258)</t>
  </si>
  <si>
    <t>2360</t>
  </si>
  <si>
    <t>Offer Condition Note (KU258)</t>
  </si>
  <si>
    <t>2361</t>
  </si>
  <si>
    <t>List Price with Tax for Display (LD258)</t>
  </si>
  <si>
    <t>2362</t>
  </si>
  <si>
    <t>WEEE Tax Value Unit of Measure (LF258)</t>
  </si>
  <si>
    <t>2363</t>
  </si>
  <si>
    <t>Unit Count Unit (FU259)</t>
  </si>
  <si>
    <t>2364</t>
  </si>
  <si>
    <t>Unit Count Type (FZ259)</t>
  </si>
  <si>
    <t>2365</t>
  </si>
  <si>
    <t>Length longer horizontal edge (GA259)</t>
  </si>
  <si>
    <t>2366</t>
  </si>
  <si>
    <t>Length Unit (GB259)</t>
  </si>
  <si>
    <t>2367</t>
  </si>
  <si>
    <t>Width shorter horizontal edge (GC259)</t>
  </si>
  <si>
    <t>2368</t>
  </si>
  <si>
    <t>Width Unit (GD259)</t>
  </si>
  <si>
    <t>2369</t>
  </si>
  <si>
    <t>Height base to top (GE259)</t>
  </si>
  <si>
    <t>2370</t>
  </si>
  <si>
    <t>Height Unit (GF259)</t>
  </si>
  <si>
    <t>2371</t>
  </si>
  <si>
    <t>Country/Region Of Origin (GZ259)</t>
  </si>
  <si>
    <t>2372</t>
  </si>
  <si>
    <t>List Price with Tax for Display (LD259)</t>
  </si>
  <si>
    <t>2373</t>
  </si>
  <si>
    <t>Number of attributes with errors (A260)</t>
  </si>
  <si>
    <t>2374</t>
  </si>
  <si>
    <t>Seller SKU (D260)</t>
  </si>
  <si>
    <t>2375</t>
  </si>
  <si>
    <t>Number of attributes with errors (A261)</t>
  </si>
  <si>
    <t>2376</t>
  </si>
  <si>
    <t>Seller SKU (D261)</t>
  </si>
  <si>
    <t>2377</t>
  </si>
  <si>
    <t>Number of attributes with errors (A262)</t>
  </si>
  <si>
    <t>2378</t>
  </si>
  <si>
    <t>Seller SKU (D262)</t>
  </si>
  <si>
    <t>2379</t>
  </si>
  <si>
    <t>Number of attributes with errors (A263)</t>
  </si>
  <si>
    <t>2380</t>
  </si>
  <si>
    <t>Seller SKU (D263)</t>
  </si>
  <si>
    <t>2381</t>
  </si>
  <si>
    <t>Feed Product Type (C264)</t>
  </si>
  <si>
    <t>2382</t>
  </si>
  <si>
    <t>Seller SKU (D264)</t>
  </si>
  <si>
    <t>2383</t>
  </si>
  <si>
    <t>Item Name (aka Title) (G264)</t>
  </si>
  <si>
    <t>2384</t>
  </si>
  <si>
    <t>Language (O264)</t>
  </si>
  <si>
    <t>2385</t>
  </si>
  <si>
    <t>GTIN Exemption Reason (S264)</t>
  </si>
  <si>
    <t>2386</t>
  </si>
  <si>
    <t>Parentage (AM264)</t>
  </si>
  <si>
    <t>2387</t>
  </si>
  <si>
    <t>Relationship Type (AN264)</t>
  </si>
  <si>
    <t>2388</t>
  </si>
  <si>
    <t>2389</t>
  </si>
  <si>
    <t>Parent SKU (AO264)</t>
  </si>
  <si>
    <t>2390</t>
  </si>
  <si>
    <t>Is Assembly Required (BB264)</t>
  </si>
  <si>
    <t>2391</t>
  </si>
  <si>
    <t>Number Of Pieces (BQ264)</t>
  </si>
  <si>
    <t>2392</t>
  </si>
  <si>
    <t>Battery Average Life Standby (CZ264)</t>
  </si>
  <si>
    <t>2393</t>
  </si>
  <si>
    <t>Power Plug Type (DP264)</t>
  </si>
  <si>
    <t>2394</t>
  </si>
  <si>
    <t>Item Height (FJ264)</t>
  </si>
  <si>
    <t>2395</t>
  </si>
  <si>
    <t>Item Length (FK264)</t>
  </si>
  <si>
    <t>2396</t>
  </si>
  <si>
    <t>Item Width (FL264)</t>
  </si>
  <si>
    <t>2397</t>
  </si>
  <si>
    <t>Item Length Unit Of Measure (FM264)</t>
  </si>
  <si>
    <t>2398</t>
  </si>
  <si>
    <t>weight_recommendation_unit_of_measure (FT264)</t>
  </si>
  <si>
    <t>2399</t>
  </si>
  <si>
    <t>Unit Count Unit (FU264)</t>
  </si>
  <si>
    <t>2400</t>
  </si>
  <si>
    <t>2401</t>
  </si>
  <si>
    <t>Unit Count Type (FZ264)</t>
  </si>
  <si>
    <t>2402</t>
  </si>
  <si>
    <t>EU Toys Safety Directive Non-Age-specific warning (GQ264)</t>
  </si>
  <si>
    <t>2403</t>
  </si>
  <si>
    <t>EU Toys Safety Directive language warning (GR264)</t>
  </si>
  <si>
    <t>2404</t>
  </si>
  <si>
    <t>EU Toys Safety Directive language warning (GS264)</t>
  </si>
  <si>
    <t>2405</t>
  </si>
  <si>
    <t>EU Toys Safety Directive language warning (GT264)</t>
  </si>
  <si>
    <t>2406</t>
  </si>
  <si>
    <t>EU Toys Safety Directive language warning (GU264)</t>
  </si>
  <si>
    <t>2407</t>
  </si>
  <si>
    <t>Country/Region Of Origin (GZ264)</t>
  </si>
  <si>
    <t>2408</t>
  </si>
  <si>
    <t>Number of Lithium-ion Cells (HL264)</t>
  </si>
  <si>
    <t>2409</t>
  </si>
  <si>
    <t>Number of Lithium Metal Cells (HM264)</t>
  </si>
  <si>
    <t>2410</t>
  </si>
  <si>
    <t>Lithium content (grams) (HN264)</t>
  </si>
  <si>
    <t>2411</t>
  </si>
  <si>
    <t>Lithium Battery Packaging (HO264)</t>
  </si>
  <si>
    <t>2412</t>
  </si>
  <si>
    <t>Battery composition (HP264)</t>
  </si>
  <si>
    <t>2413</t>
  </si>
  <si>
    <t>Compliance Media Content Type (IX264)</t>
  </si>
  <si>
    <t>2414</t>
  </si>
  <si>
    <t>Compliance Media Source Location (JT264)</t>
  </si>
  <si>
    <t>2415</t>
  </si>
  <si>
    <t>Compliance Media Language (KK264)</t>
  </si>
  <si>
    <t>2416</t>
  </si>
  <si>
    <t>2417</t>
  </si>
  <si>
    <t>Condition Type (KT264)</t>
  </si>
  <si>
    <t>2418</t>
  </si>
  <si>
    <t>Offer Condition Note (KU264)</t>
  </si>
  <si>
    <t>2419</t>
  </si>
  <si>
    <t>List Price with Tax for Display (LD264)</t>
  </si>
  <si>
    <t>2420</t>
  </si>
  <si>
    <t>WEEE Tax Value Unit of Measure (LF264)</t>
  </si>
  <si>
    <t>2421</t>
  </si>
  <si>
    <t>Unit Count Unit (FU265)</t>
  </si>
  <si>
    <t>2422</t>
  </si>
  <si>
    <t>Unit Count Type (FZ265)</t>
  </si>
  <si>
    <t>2423</t>
  </si>
  <si>
    <t>Length longer horizontal edge (GA265)</t>
  </si>
  <si>
    <t>2424</t>
  </si>
  <si>
    <t>Length Unit (GB265)</t>
  </si>
  <si>
    <t>2425</t>
  </si>
  <si>
    <t>Width shorter horizontal edge (GC265)</t>
  </si>
  <si>
    <t>2426</t>
  </si>
  <si>
    <t>Width Unit (GD265)</t>
  </si>
  <si>
    <t>2427</t>
  </si>
  <si>
    <t>Height base to top (GE265)</t>
  </si>
  <si>
    <t>2428</t>
  </si>
  <si>
    <t>Height Unit (GF265)</t>
  </si>
  <si>
    <t>2429</t>
  </si>
  <si>
    <t>Country/Region Of Origin (GZ265)</t>
  </si>
  <si>
    <t>2430</t>
  </si>
  <si>
    <t>List Price with Tax for Display (LD265)</t>
  </si>
  <si>
    <t>2431</t>
  </si>
  <si>
    <t>Number of attributes with errors (A266)</t>
  </si>
  <si>
    <t>2432</t>
  </si>
  <si>
    <t>Seller SKU (D266)</t>
  </si>
  <si>
    <t>2433</t>
  </si>
  <si>
    <t>Number of attributes with errors (A267)</t>
  </si>
  <si>
    <t>2434</t>
  </si>
  <si>
    <t>Seller SKU (D267)</t>
  </si>
  <si>
    <t>2435</t>
  </si>
  <si>
    <t>Number of attributes with errors (A268)</t>
  </si>
  <si>
    <t>2436</t>
  </si>
  <si>
    <t>Seller SKU (D268)</t>
  </si>
  <si>
    <t>2437</t>
  </si>
  <si>
    <t>Number of attributes with errors (A269)</t>
  </si>
  <si>
    <t>2438</t>
  </si>
  <si>
    <t>Seller SKU (D269)</t>
  </si>
  <si>
    <t>2439</t>
  </si>
  <si>
    <t>Feed Product Type (C270)</t>
  </si>
  <si>
    <t>2440</t>
  </si>
  <si>
    <t>Seller SKU (D270)</t>
  </si>
  <si>
    <t>2441</t>
  </si>
  <si>
    <t>Item Name (aka Title) (G270)</t>
  </si>
  <si>
    <t>2442</t>
  </si>
  <si>
    <t>Language (O270)</t>
  </si>
  <si>
    <t>2443</t>
  </si>
  <si>
    <t>Parentage (AM270)</t>
  </si>
  <si>
    <t>2444</t>
  </si>
  <si>
    <t>Relationship Type (AN270)</t>
  </si>
  <si>
    <t>2445</t>
  </si>
  <si>
    <t>2446</t>
  </si>
  <si>
    <t>Parent SKU (AO270)</t>
  </si>
  <si>
    <t>2447</t>
  </si>
  <si>
    <t>Is Assembly Required (BB270)</t>
  </si>
  <si>
    <t>2448</t>
  </si>
  <si>
    <t>Number Of Pieces (BQ270)</t>
  </si>
  <si>
    <t>2449</t>
  </si>
  <si>
    <t>Battery Average Life Standby (CZ270)</t>
  </si>
  <si>
    <t>2450</t>
  </si>
  <si>
    <t>Power Plug Type (DP270)</t>
  </si>
  <si>
    <t>2451</t>
  </si>
  <si>
    <t>Item Height (FJ270)</t>
  </si>
  <si>
    <t>2452</t>
  </si>
  <si>
    <t>Item Length (FK270)</t>
  </si>
  <si>
    <t>2453</t>
  </si>
  <si>
    <t>Item Width (FL270)</t>
  </si>
  <si>
    <t>2454</t>
  </si>
  <si>
    <t>Item Length Unit Of Measure (FM270)</t>
  </si>
  <si>
    <t>2455</t>
  </si>
  <si>
    <t>weight_recommendation_unit_of_measure (FT270)</t>
  </si>
  <si>
    <t>2456</t>
  </si>
  <si>
    <t>Unit Count Unit (FU270)</t>
  </si>
  <si>
    <t>2457</t>
  </si>
  <si>
    <t>2458</t>
  </si>
  <si>
    <t>Unit Count Type (FZ270)</t>
  </si>
  <si>
    <t>2459</t>
  </si>
  <si>
    <t>EU Toys Safety Directive Non-Age-specific warning (GQ270)</t>
  </si>
  <si>
    <t>2460</t>
  </si>
  <si>
    <t>EU Toys Safety Directive language warning (GR270)</t>
  </si>
  <si>
    <t>2461</t>
  </si>
  <si>
    <t>EU Toys Safety Directive language warning (GS270)</t>
  </si>
  <si>
    <t>2462</t>
  </si>
  <si>
    <t>EU Toys Safety Directive language warning (GT270)</t>
  </si>
  <si>
    <t>2463</t>
  </si>
  <si>
    <t>EU Toys Safety Directive language warning (GU270)</t>
  </si>
  <si>
    <t>2464</t>
  </si>
  <si>
    <t>Country/Region Of Origin (GZ270)</t>
  </si>
  <si>
    <t>2465</t>
  </si>
  <si>
    <t>Number of Lithium-ion Cells (HL270)</t>
  </si>
  <si>
    <t>2466</t>
  </si>
  <si>
    <t>Number of Lithium Metal Cells (HM270)</t>
  </si>
  <si>
    <t>2467</t>
  </si>
  <si>
    <t>Lithium content (grams) (HN270)</t>
  </si>
  <si>
    <t>2468</t>
  </si>
  <si>
    <t>Lithium Battery Packaging (HO270)</t>
  </si>
  <si>
    <t>2469</t>
  </si>
  <si>
    <t>Battery composition (HP270)</t>
  </si>
  <si>
    <t>2470</t>
  </si>
  <si>
    <t>Compliance Media Content Type (IX270)</t>
  </si>
  <si>
    <t>2471</t>
  </si>
  <si>
    <t>Compliance Media Source Location (JT270)</t>
  </si>
  <si>
    <t>2472</t>
  </si>
  <si>
    <t>Compliance Media Language (KK270)</t>
  </si>
  <si>
    <t>2473</t>
  </si>
  <si>
    <t>2474</t>
  </si>
  <si>
    <t>Condition Type (KT270)</t>
  </si>
  <si>
    <t>2475</t>
  </si>
  <si>
    <t>Offer Condition Note (KU270)</t>
  </si>
  <si>
    <t>2476</t>
  </si>
  <si>
    <t>List Price with Tax for Display (LD270)</t>
  </si>
  <si>
    <t>2477</t>
  </si>
  <si>
    <t>WEEE Tax Value Unit of Measure (LF270)</t>
  </si>
  <si>
    <t>2478</t>
  </si>
  <si>
    <t>Unit Count Unit (FU271)</t>
  </si>
  <si>
    <t>2479</t>
  </si>
  <si>
    <t>Unit Count Type (FZ271)</t>
  </si>
  <si>
    <t>2480</t>
  </si>
  <si>
    <t>Length longer horizontal edge (GA271)</t>
  </si>
  <si>
    <t>2481</t>
  </si>
  <si>
    <t>Length Unit (GB271)</t>
  </si>
  <si>
    <t>2482</t>
  </si>
  <si>
    <t>Width shorter horizontal edge (GC271)</t>
  </si>
  <si>
    <t>2483</t>
  </si>
  <si>
    <t>Width Unit (GD271)</t>
  </si>
  <si>
    <t>2484</t>
  </si>
  <si>
    <t>Height base to top (GE271)</t>
  </si>
  <si>
    <t>2485</t>
  </si>
  <si>
    <t>Height Unit (GF271)</t>
  </si>
  <si>
    <t>2486</t>
  </si>
  <si>
    <t>Country/Region Of Origin (GZ271)</t>
  </si>
  <si>
    <t>2487</t>
  </si>
  <si>
    <t>List Price with Tax for Display (LD271)</t>
  </si>
  <si>
    <t>2488</t>
  </si>
  <si>
    <t>Number of attributes with errors (A272)</t>
  </si>
  <si>
    <t>2489</t>
  </si>
  <si>
    <t>Seller SKU (D272)</t>
  </si>
  <si>
    <t>2490</t>
  </si>
  <si>
    <t>Number of attributes with errors (A273)</t>
  </si>
  <si>
    <t>2491</t>
  </si>
  <si>
    <t>Seller SKU (D273)</t>
  </si>
  <si>
    <t>2492</t>
  </si>
  <si>
    <t>Number of attributes with errors (A274)</t>
  </si>
  <si>
    <t>2493</t>
  </si>
  <si>
    <t>Seller SKU (D274)</t>
  </si>
  <si>
    <t>2494</t>
  </si>
  <si>
    <t>Number of attributes with errors (A275)</t>
  </si>
  <si>
    <t>2495</t>
  </si>
  <si>
    <t>Seller SKU (D275)</t>
  </si>
  <si>
    <t>2496</t>
  </si>
  <si>
    <t>Feed Product Type (C276)</t>
  </si>
  <si>
    <t>2497</t>
  </si>
  <si>
    <t>Seller SKU (D276)</t>
  </si>
  <si>
    <t>2498</t>
  </si>
  <si>
    <t>Item Name (aka Title) (G276)</t>
  </si>
  <si>
    <t>2499</t>
  </si>
  <si>
    <t>Language (O276)</t>
  </si>
  <si>
    <t>2500</t>
  </si>
  <si>
    <t>Parentage (AM276)</t>
  </si>
  <si>
    <t>2501</t>
  </si>
  <si>
    <t>Relationship Type (AN276)</t>
  </si>
  <si>
    <t>2502</t>
  </si>
  <si>
    <t>2503</t>
  </si>
  <si>
    <t>Parent SKU (AO276)</t>
  </si>
  <si>
    <t>2504</t>
  </si>
  <si>
    <t>Is Assembly Required (BB276)</t>
  </si>
  <si>
    <t>2505</t>
  </si>
  <si>
    <t>Number Of Pieces (BQ276)</t>
  </si>
  <si>
    <t>2506</t>
  </si>
  <si>
    <t>Battery Average Life Standby (CZ276)</t>
  </si>
  <si>
    <t>2507</t>
  </si>
  <si>
    <t>Power Plug Type (DP276)</t>
  </si>
  <si>
    <t>2508</t>
  </si>
  <si>
    <t>Item Height (FJ276)</t>
  </si>
  <si>
    <t>2509</t>
  </si>
  <si>
    <t>Item Length (FK276)</t>
  </si>
  <si>
    <t>2510</t>
  </si>
  <si>
    <t>Item Width (FL276)</t>
  </si>
  <si>
    <t>2511</t>
  </si>
  <si>
    <t>Item Length Unit Of Measure (FM276)</t>
  </si>
  <si>
    <t>2512</t>
  </si>
  <si>
    <t>weight_recommendation_unit_of_measure (FT276)</t>
  </si>
  <si>
    <t>2513</t>
  </si>
  <si>
    <t>Unit Count Unit (FU276)</t>
  </si>
  <si>
    <t>2514</t>
  </si>
  <si>
    <t>2515</t>
  </si>
  <si>
    <t>Unit Count Type (FZ276)</t>
  </si>
  <si>
    <t>2516</t>
  </si>
  <si>
    <t>EU Toys Safety Directive Non-Age-specific warning (GQ276)</t>
  </si>
  <si>
    <t>2517</t>
  </si>
  <si>
    <t>EU Toys Safety Directive language warning (GR276)</t>
  </si>
  <si>
    <t>2518</t>
  </si>
  <si>
    <t>EU Toys Safety Directive language warning (GS276)</t>
  </si>
  <si>
    <t>2519</t>
  </si>
  <si>
    <t>EU Toys Safety Directive language warning (GT276)</t>
  </si>
  <si>
    <t>2520</t>
  </si>
  <si>
    <t>EU Toys Safety Directive language warning (GU276)</t>
  </si>
  <si>
    <t>2521</t>
  </si>
  <si>
    <t>Country/Region Of Origin (GZ276)</t>
  </si>
  <si>
    <t>2522</t>
  </si>
  <si>
    <t>Number of Lithium-ion Cells (HL276)</t>
  </si>
  <si>
    <t>2523</t>
  </si>
  <si>
    <t>Number of Lithium Metal Cells (HM276)</t>
  </si>
  <si>
    <t>2524</t>
  </si>
  <si>
    <t>Lithium content (grams) (HN276)</t>
  </si>
  <si>
    <t>2525</t>
  </si>
  <si>
    <t>Lithium Battery Packaging (HO276)</t>
  </si>
  <si>
    <t>2526</t>
  </si>
  <si>
    <t>Battery composition (HP276)</t>
  </si>
  <si>
    <t>2527</t>
  </si>
  <si>
    <t>Compliance Media Content Type (IX276)</t>
  </si>
  <si>
    <t>2528</t>
  </si>
  <si>
    <t>Compliance Media Source Location (JT276)</t>
  </si>
  <si>
    <t>2529</t>
  </si>
  <si>
    <t>Compliance Media Language (KK276)</t>
  </si>
  <si>
    <t>2530</t>
  </si>
  <si>
    <t>2531</t>
  </si>
  <si>
    <t>Condition Type (KT276)</t>
  </si>
  <si>
    <t>2532</t>
  </si>
  <si>
    <t>Offer Condition Note (KU276)</t>
  </si>
  <si>
    <t>2533</t>
  </si>
  <si>
    <t>List Price with Tax for Display (LD276)</t>
  </si>
  <si>
    <t>2534</t>
  </si>
  <si>
    <t>WEEE Tax Value Unit of Measure (LF276)</t>
  </si>
  <si>
    <t>2535</t>
  </si>
  <si>
    <t>Unit Count Unit (FU277)</t>
  </si>
  <si>
    <t>2536</t>
  </si>
  <si>
    <t>Unit Count Type (FZ277)</t>
  </si>
  <si>
    <t>2537</t>
  </si>
  <si>
    <t>Length longer horizontal edge (GA277)</t>
  </si>
  <si>
    <t>2538</t>
  </si>
  <si>
    <t>Length Unit (GB277)</t>
  </si>
  <si>
    <t>2539</t>
  </si>
  <si>
    <t>Width shorter horizontal edge (GC277)</t>
  </si>
  <si>
    <t>2540</t>
  </si>
  <si>
    <t>Width Unit (GD277)</t>
  </si>
  <si>
    <t>2541</t>
  </si>
  <si>
    <t>Height base to top (GE277)</t>
  </si>
  <si>
    <t>2542</t>
  </si>
  <si>
    <t>Height Unit (GF277)</t>
  </si>
  <si>
    <t>2543</t>
  </si>
  <si>
    <t>Country/Region Of Origin (GZ277)</t>
  </si>
  <si>
    <t>2544</t>
  </si>
  <si>
    <t>List Price with Tax for Display (LD277)</t>
  </si>
  <si>
    <t>2545</t>
  </si>
  <si>
    <t>Number of attributes with errors (A278)</t>
  </si>
  <si>
    <t>2546</t>
  </si>
  <si>
    <t>Seller SKU (D278)</t>
  </si>
  <si>
    <t>2547</t>
  </si>
  <si>
    <t>Number of attributes with errors (A279)</t>
  </si>
  <si>
    <t>2548</t>
  </si>
  <si>
    <t>Seller SKU (D279)</t>
  </si>
  <si>
    <t>2549</t>
  </si>
  <si>
    <t>Number of attributes with errors (A280)</t>
  </si>
  <si>
    <t>2550</t>
  </si>
  <si>
    <t>Seller SKU (D280)</t>
  </si>
  <si>
    <t>2551</t>
  </si>
  <si>
    <t>Number of attributes with errors (A281)</t>
  </si>
  <si>
    <t>2552</t>
  </si>
  <si>
    <t>Seller SKU (D281)</t>
  </si>
  <si>
    <t>2553</t>
  </si>
  <si>
    <t>Feed Product Type (C282)</t>
  </si>
  <si>
    <t>2554</t>
  </si>
  <si>
    <t>Seller SKU (D282)</t>
  </si>
  <si>
    <t>2555</t>
  </si>
  <si>
    <t>Item Name (aka Title) (G282)</t>
  </si>
  <si>
    <t>2556</t>
  </si>
  <si>
    <t>Language (O282)</t>
  </si>
  <si>
    <t>2557</t>
  </si>
  <si>
    <t>Parentage (AM282)</t>
  </si>
  <si>
    <t>2558</t>
  </si>
  <si>
    <t>Relationship Type (AN282)</t>
  </si>
  <si>
    <t>2559</t>
  </si>
  <si>
    <t>2560</t>
  </si>
  <si>
    <t>Parent SKU (AO282)</t>
  </si>
  <si>
    <t>2561</t>
  </si>
  <si>
    <t>Is Assembly Required (BB282)</t>
  </si>
  <si>
    <t>2562</t>
  </si>
  <si>
    <t>Number Of Pieces (BQ282)</t>
  </si>
  <si>
    <t>2563</t>
  </si>
  <si>
    <t>Battery Average Life Standby (CZ282)</t>
  </si>
  <si>
    <t>2564</t>
  </si>
  <si>
    <t>Power Plug Type (DP282)</t>
  </si>
  <si>
    <t>2565</t>
  </si>
  <si>
    <t>Item Height (FJ282)</t>
  </si>
  <si>
    <t>2566</t>
  </si>
  <si>
    <t>Item Length (FK282)</t>
  </si>
  <si>
    <t>2567</t>
  </si>
  <si>
    <t>Item Width (FL282)</t>
  </si>
  <si>
    <t>2568</t>
  </si>
  <si>
    <t>Item Length Unit Of Measure (FM282)</t>
  </si>
  <si>
    <t>2569</t>
  </si>
  <si>
    <t>weight_recommendation_unit_of_measure (FT282)</t>
  </si>
  <si>
    <t>2570</t>
  </si>
  <si>
    <t>Unit Count Unit (FU282)</t>
  </si>
  <si>
    <t>2571</t>
  </si>
  <si>
    <t>2572</t>
  </si>
  <si>
    <t>Unit Count Type (FZ282)</t>
  </si>
  <si>
    <t>2573</t>
  </si>
  <si>
    <t>EU Toys Safety Directive Non-Age-specific warning (GQ282)</t>
  </si>
  <si>
    <t>2574</t>
  </si>
  <si>
    <t>EU Toys Safety Directive language warning (GR282)</t>
  </si>
  <si>
    <t>2575</t>
  </si>
  <si>
    <t>EU Toys Safety Directive language warning (GS282)</t>
  </si>
  <si>
    <t>2576</t>
  </si>
  <si>
    <t>EU Toys Safety Directive language warning (GT282)</t>
  </si>
  <si>
    <t>2577</t>
  </si>
  <si>
    <t>EU Toys Safety Directive language warning (GU282)</t>
  </si>
  <si>
    <t>2578</t>
  </si>
  <si>
    <t>Country/Region Of Origin (GZ282)</t>
  </si>
  <si>
    <t>2579</t>
  </si>
  <si>
    <t>Number of Lithium-ion Cells (HL282)</t>
  </si>
  <si>
    <t>2580</t>
  </si>
  <si>
    <t>Number of Lithium Metal Cells (HM282)</t>
  </si>
  <si>
    <t>2581</t>
  </si>
  <si>
    <t>Lithium content (grams) (HN282)</t>
  </si>
  <si>
    <t>2582</t>
  </si>
  <si>
    <t>Lithium Battery Packaging (HO282)</t>
  </si>
  <si>
    <t>2583</t>
  </si>
  <si>
    <t>Battery composition (HP282)</t>
  </si>
  <si>
    <t>2584</t>
  </si>
  <si>
    <t>Compliance Media Content Type (IX282)</t>
  </si>
  <si>
    <t>2585</t>
  </si>
  <si>
    <t>Compliance Media Source Location (JT282)</t>
  </si>
  <si>
    <t>2586</t>
  </si>
  <si>
    <t>Compliance Media Language (KK282)</t>
  </si>
  <si>
    <t>2587</t>
  </si>
  <si>
    <t>2588</t>
  </si>
  <si>
    <t>Condition Type (KT282)</t>
  </si>
  <si>
    <t>2589</t>
  </si>
  <si>
    <t>Offer Condition Note (KU282)</t>
  </si>
  <si>
    <t>2590</t>
  </si>
  <si>
    <t>List Price with Tax for Display (LD282)</t>
  </si>
  <si>
    <t>2591</t>
  </si>
  <si>
    <t>WEEE Tax Value Unit of Measure (LF282)</t>
  </si>
  <si>
    <t>2592</t>
  </si>
  <si>
    <t>Unit Count Unit (FU283)</t>
  </si>
  <si>
    <t>2593</t>
  </si>
  <si>
    <t>Unit Count Type (FZ283)</t>
  </si>
  <si>
    <t>2594</t>
  </si>
  <si>
    <t>Length longer horizontal edge (GA283)</t>
  </si>
  <si>
    <t>2595</t>
  </si>
  <si>
    <t>Length Unit (GB283)</t>
  </si>
  <si>
    <t>2596</t>
  </si>
  <si>
    <t>Width shorter horizontal edge (GC283)</t>
  </si>
  <si>
    <t>2597</t>
  </si>
  <si>
    <t>Width Unit (GD283)</t>
  </si>
  <si>
    <t>2598</t>
  </si>
  <si>
    <t>Height base to top (GE283)</t>
  </si>
  <si>
    <t>2599</t>
  </si>
  <si>
    <t>Height Unit (GF283)</t>
  </si>
  <si>
    <t>2600</t>
  </si>
  <si>
    <t>Country/Region Of Origin (GZ283)</t>
  </si>
  <si>
    <t>2601</t>
  </si>
  <si>
    <t>List Price with Tax for Display (LD283)</t>
  </si>
  <si>
    <t>2602</t>
  </si>
  <si>
    <t>Number of attributes with errors (A284)</t>
  </si>
  <si>
    <t>2603</t>
  </si>
  <si>
    <t>Seller SKU (D284)</t>
  </si>
  <si>
    <t>2604</t>
  </si>
  <si>
    <t>Number of attributes with errors (A285)</t>
  </si>
  <si>
    <t>2605</t>
  </si>
  <si>
    <t>Seller SKU (D285)</t>
  </si>
  <si>
    <t>2606</t>
  </si>
  <si>
    <t>Number of attributes with errors (A286)</t>
  </si>
  <si>
    <t>2607</t>
  </si>
  <si>
    <t>Seller SKU (D286)</t>
  </si>
  <si>
    <t>2608</t>
  </si>
  <si>
    <t>Number of attributes with errors (A287)</t>
  </si>
  <si>
    <t>2609</t>
  </si>
  <si>
    <t>Seller SKU (D287)</t>
  </si>
  <si>
    <t>2610</t>
  </si>
  <si>
    <t>Feed Product Type (C288)</t>
  </si>
  <si>
    <t>2611</t>
  </si>
  <si>
    <t>Seller SKU (D288)</t>
  </si>
  <si>
    <t>2612</t>
  </si>
  <si>
    <t>Item Name (aka Title) (G288)</t>
  </si>
  <si>
    <t>2613</t>
  </si>
  <si>
    <t>Language (O288)</t>
  </si>
  <si>
    <t>2614</t>
  </si>
  <si>
    <t>Parentage (AM288)</t>
  </si>
  <si>
    <t>2615</t>
  </si>
  <si>
    <t>Relationship Type (AN288)</t>
  </si>
  <si>
    <t>2616</t>
  </si>
  <si>
    <t>2617</t>
  </si>
  <si>
    <t>Parent SKU (AO288)</t>
  </si>
  <si>
    <t>2618</t>
  </si>
  <si>
    <t>Is Assembly Required (BB288)</t>
  </si>
  <si>
    <t>2619</t>
  </si>
  <si>
    <t>Number Of Pieces (BQ288)</t>
  </si>
  <si>
    <t>2620</t>
  </si>
  <si>
    <t>Battery Average Life Standby (CZ288)</t>
  </si>
  <si>
    <t>2621</t>
  </si>
  <si>
    <t>Power Plug Type (DP288)</t>
  </si>
  <si>
    <t>2622</t>
  </si>
  <si>
    <t>Item Height (FJ288)</t>
  </si>
  <si>
    <t>2623</t>
  </si>
  <si>
    <t>Item Length (FK288)</t>
  </si>
  <si>
    <t>2624</t>
  </si>
  <si>
    <t>Item Width (FL288)</t>
  </si>
  <si>
    <t>2625</t>
  </si>
  <si>
    <t>Item Length Unit Of Measure (FM288)</t>
  </si>
  <si>
    <t>2626</t>
  </si>
  <si>
    <t>weight_recommendation_unit_of_measure (FT288)</t>
  </si>
  <si>
    <t>2627</t>
  </si>
  <si>
    <t>Unit Count Unit (FU288)</t>
  </si>
  <si>
    <t>2628</t>
  </si>
  <si>
    <t>2629</t>
  </si>
  <si>
    <t>Unit Count Type (FZ288)</t>
  </si>
  <si>
    <t>2630</t>
  </si>
  <si>
    <t>EU Toys Safety Directive Non-Age-specific warning (GQ288)</t>
  </si>
  <si>
    <t>2631</t>
  </si>
  <si>
    <t>EU Toys Safety Directive language warning (GR288)</t>
  </si>
  <si>
    <t>2632</t>
  </si>
  <si>
    <t>EU Toys Safety Directive language warning (GS288)</t>
  </si>
  <si>
    <t>2633</t>
  </si>
  <si>
    <t>EU Toys Safety Directive language warning (GT288)</t>
  </si>
  <si>
    <t>2634</t>
  </si>
  <si>
    <t>EU Toys Safety Directive language warning (GU288)</t>
  </si>
  <si>
    <t>2635</t>
  </si>
  <si>
    <t>Country/Region Of Origin (GZ288)</t>
  </si>
  <si>
    <t>2636</t>
  </si>
  <si>
    <t>Number of Lithium-ion Cells (HL288)</t>
  </si>
  <si>
    <t>2637</t>
  </si>
  <si>
    <t>Number of Lithium Metal Cells (HM288)</t>
  </si>
  <si>
    <t>2638</t>
  </si>
  <si>
    <t>Lithium content (grams) (HN288)</t>
  </si>
  <si>
    <t>2639</t>
  </si>
  <si>
    <t>Lithium Battery Packaging (HO288)</t>
  </si>
  <si>
    <t>2640</t>
  </si>
  <si>
    <t>Battery composition (HP288)</t>
  </si>
  <si>
    <t>2641</t>
  </si>
  <si>
    <t>Compliance Media Content Type (IX288)</t>
  </si>
  <si>
    <t>2642</t>
  </si>
  <si>
    <t>Compliance Media Source Location (JT288)</t>
  </si>
  <si>
    <t>2643</t>
  </si>
  <si>
    <t>Compliance Media Language (KK288)</t>
  </si>
  <si>
    <t>2644</t>
  </si>
  <si>
    <t>2645</t>
  </si>
  <si>
    <t>Condition Type (KT288)</t>
  </si>
  <si>
    <t>2646</t>
  </si>
  <si>
    <t>Offer Condition Note (KU288)</t>
  </si>
  <si>
    <t>2647</t>
  </si>
  <si>
    <t>List Price with Tax for Display (LD288)</t>
  </si>
  <si>
    <t>2648</t>
  </si>
  <si>
    <t>WEEE Tax Value Unit of Measure (LF288)</t>
  </si>
  <si>
    <t>2649</t>
  </si>
  <si>
    <t>Unit Count Unit (FU289)</t>
  </si>
  <si>
    <t>2650</t>
  </si>
  <si>
    <t>Unit Count Type (FZ289)</t>
  </si>
  <si>
    <t>2651</t>
  </si>
  <si>
    <t>Length longer horizontal edge (GA289)</t>
  </si>
  <si>
    <t>2652</t>
  </si>
  <si>
    <t>Length Unit (GB289)</t>
  </si>
  <si>
    <t>2653</t>
  </si>
  <si>
    <t>Width shorter horizontal edge (GC289)</t>
  </si>
  <si>
    <t>2654</t>
  </si>
  <si>
    <t>Width Unit (GD289)</t>
  </si>
  <si>
    <t>2655</t>
  </si>
  <si>
    <t>Height base to top (GE289)</t>
  </si>
  <si>
    <t>2656</t>
  </si>
  <si>
    <t>Height Unit (GF289)</t>
  </si>
  <si>
    <t>2657</t>
  </si>
  <si>
    <t>Country/Region Of Origin (GZ289)</t>
  </si>
  <si>
    <t>2658</t>
  </si>
  <si>
    <t>List Price with Tax for Display (LD289)</t>
  </si>
  <si>
    <t>2659</t>
  </si>
  <si>
    <t>Number of attributes with errors (A290)</t>
  </si>
  <si>
    <t>2660</t>
  </si>
  <si>
    <t>Seller SKU (D290)</t>
  </si>
  <si>
    <t>2661</t>
  </si>
  <si>
    <t>Number of attributes with errors (A291)</t>
  </si>
  <si>
    <t>2662</t>
  </si>
  <si>
    <t>Seller SKU (D291)</t>
  </si>
  <si>
    <t>2663</t>
  </si>
  <si>
    <t>Number of attributes with errors (A292)</t>
  </si>
  <si>
    <t>2664</t>
  </si>
  <si>
    <t>Seller SKU (D292)</t>
  </si>
  <si>
    <t>2665</t>
  </si>
  <si>
    <t>Feed Product Type (C293)</t>
  </si>
  <si>
    <t>2666</t>
  </si>
  <si>
    <t>Seller SKU (D293)</t>
  </si>
  <si>
    <t>2667</t>
  </si>
  <si>
    <t>Item Name (aka Title) (G293)</t>
  </si>
  <si>
    <t>2668</t>
  </si>
  <si>
    <t>Parentage (AM293)</t>
  </si>
  <si>
    <t>2669</t>
  </si>
  <si>
    <t>Relationship Type (AN293)</t>
  </si>
  <si>
    <t>2670</t>
  </si>
  <si>
    <t>2671</t>
  </si>
  <si>
    <t>Parent SKU (AO293)</t>
  </si>
  <si>
    <t>2672</t>
  </si>
  <si>
    <t>Number Of Pieces (BQ293)</t>
  </si>
  <si>
    <t>2673</t>
  </si>
  <si>
    <t>Battery Average Life Standby (CZ293)</t>
  </si>
  <si>
    <t>2674</t>
  </si>
  <si>
    <t>Item Height (FJ293)</t>
  </si>
  <si>
    <t>2675</t>
  </si>
  <si>
    <t>Item Length (FK293)</t>
  </si>
  <si>
    <t>2676</t>
  </si>
  <si>
    <t>Item Width (FL293)</t>
  </si>
  <si>
    <t>2677</t>
  </si>
  <si>
    <t>Item Length Unit Of Measure (FM293)</t>
  </si>
  <si>
    <t>2678</t>
  </si>
  <si>
    <t>weight_recommendation_unit_of_measure (FT293)</t>
  </si>
  <si>
    <t>2679</t>
  </si>
  <si>
    <t>Unit Count Unit (FU293)</t>
  </si>
  <si>
    <t>2680</t>
  </si>
  <si>
    <t>2681</t>
  </si>
  <si>
    <t>Unit Count Type (FZ293)</t>
  </si>
  <si>
    <t>2682</t>
  </si>
  <si>
    <t>EU Toys Safety Directive Non-Age-specific warning (GQ293)</t>
  </si>
  <si>
    <t>2683</t>
  </si>
  <si>
    <t>EU Toys Safety Directive language warning (GR293)</t>
  </si>
  <si>
    <t>2684</t>
  </si>
  <si>
    <t>EU Toys Safety Directive language warning (GS293)</t>
  </si>
  <si>
    <t>2685</t>
  </si>
  <si>
    <t>EU Toys Safety Directive language warning (GT293)</t>
  </si>
  <si>
    <t>2686</t>
  </si>
  <si>
    <t>EU Toys Safety Directive language warning (GU293)</t>
  </si>
  <si>
    <t>2687</t>
  </si>
  <si>
    <t>Country/Region Of Origin (GZ293)</t>
  </si>
  <si>
    <t>2688</t>
  </si>
  <si>
    <t>Number of Lithium-ion Cells (HL293)</t>
  </si>
  <si>
    <t>2689</t>
  </si>
  <si>
    <t>Number of Lithium Metal Cells (HM293)</t>
  </si>
  <si>
    <t>2690</t>
  </si>
  <si>
    <t>Lithium content (grams) (HN293)</t>
  </si>
  <si>
    <t>2691</t>
  </si>
  <si>
    <t>Lithium Battery Packaging (HO293)</t>
  </si>
  <si>
    <t>2692</t>
  </si>
  <si>
    <t>Battery composition (HP293)</t>
  </si>
  <si>
    <t>2693</t>
  </si>
  <si>
    <t>Compliance Media Content Type (IX293)</t>
  </si>
  <si>
    <t>2694</t>
  </si>
  <si>
    <t>Compliance Media Source Location (JT293)</t>
  </si>
  <si>
    <t>2695</t>
  </si>
  <si>
    <t>Compliance Media Language (KK293)</t>
  </si>
  <si>
    <t>2696</t>
  </si>
  <si>
    <t>2697</t>
  </si>
  <si>
    <t>Condition Type (KT293)</t>
  </si>
  <si>
    <t>2698</t>
  </si>
  <si>
    <t>Offer Condition Note (KU293)</t>
  </si>
  <si>
    <t>2699</t>
  </si>
  <si>
    <t>List Price with Tax for Display (LD293)</t>
  </si>
  <si>
    <t>2700</t>
  </si>
  <si>
    <t>WEEE Tax Value Unit of Measure (LF293)</t>
  </si>
  <si>
    <t>2701</t>
  </si>
  <si>
    <t>Unit Count Unit (FU294)</t>
  </si>
  <si>
    <t>2702</t>
  </si>
  <si>
    <t>Unit Count Type (FZ294)</t>
  </si>
  <si>
    <t>2703</t>
  </si>
  <si>
    <t>Length longer horizontal edge (GA294)</t>
  </si>
  <si>
    <t>2704</t>
  </si>
  <si>
    <t>Length Unit (GB294)</t>
  </si>
  <si>
    <t>2705</t>
  </si>
  <si>
    <t>Width shorter horizontal edge (GC294)</t>
  </si>
  <si>
    <t>2706</t>
  </si>
  <si>
    <t>Width Unit (GD294)</t>
  </si>
  <si>
    <t>2707</t>
  </si>
  <si>
    <t>Height base to top (GE294)</t>
  </si>
  <si>
    <t>2708</t>
  </si>
  <si>
    <t>Height Unit (GF294)</t>
  </si>
  <si>
    <t>2709</t>
  </si>
  <si>
    <t>Country/Region Of Origin (GZ294)</t>
  </si>
  <si>
    <t>2710</t>
  </si>
  <si>
    <t>List Price with Tax for Display (LD294)</t>
  </si>
  <si>
    <t>2711</t>
  </si>
  <si>
    <t>Number of attributes with errors (A295)</t>
  </si>
  <si>
    <t>2712</t>
  </si>
  <si>
    <t>Seller SKU (D295)</t>
  </si>
  <si>
    <t>2713</t>
  </si>
  <si>
    <t>Number of attributes with errors (A296)</t>
  </si>
  <si>
    <t>2714</t>
  </si>
  <si>
    <t>Seller SKU (D296)</t>
  </si>
  <si>
    <t>2715</t>
  </si>
  <si>
    <t>Number of attributes with errors (A297)</t>
  </si>
  <si>
    <t>2716</t>
  </si>
  <si>
    <t>Seller SKU (D297)</t>
  </si>
  <si>
    <t>2717</t>
  </si>
  <si>
    <t>Number of attributes with errors (A298)</t>
  </si>
  <si>
    <t>2718</t>
  </si>
  <si>
    <t>Seller SKU (D298)</t>
  </si>
  <si>
    <t>2719</t>
  </si>
  <si>
    <t>Feed Product Type (C299)</t>
  </si>
  <si>
    <t>2720</t>
  </si>
  <si>
    <t>Seller SKU (D299)</t>
  </si>
  <si>
    <t>2721</t>
  </si>
  <si>
    <t>Item Name (aka Title) (G299)</t>
  </si>
  <si>
    <t>2722</t>
  </si>
  <si>
    <t>Language (O299)</t>
  </si>
  <si>
    <t>2723</t>
  </si>
  <si>
    <t>Parentage (AM299)</t>
  </si>
  <si>
    <t>2724</t>
  </si>
  <si>
    <t>Relationship Type (AN299)</t>
  </si>
  <si>
    <t>2725</t>
  </si>
  <si>
    <t>2726</t>
  </si>
  <si>
    <t>Parent SKU (AO299)</t>
  </si>
  <si>
    <t>2727</t>
  </si>
  <si>
    <t>Is Assembly Required (BB299)</t>
  </si>
  <si>
    <t>2728</t>
  </si>
  <si>
    <t>Number Of Pieces (BQ299)</t>
  </si>
  <si>
    <t>2729</t>
  </si>
  <si>
    <t>Battery Average Life Standby (CZ299)</t>
  </si>
  <si>
    <t>2730</t>
  </si>
  <si>
    <t>Power Plug Type (DP299)</t>
  </si>
  <si>
    <t>2731</t>
  </si>
  <si>
    <t>Item Height (FJ299)</t>
  </si>
  <si>
    <t>2732</t>
  </si>
  <si>
    <t>Item Length (FK299)</t>
  </si>
  <si>
    <t>2733</t>
  </si>
  <si>
    <t>Item Width (FL299)</t>
  </si>
  <si>
    <t>2734</t>
  </si>
  <si>
    <t>Item Length Unit Of Measure (FM299)</t>
  </si>
  <si>
    <t>2735</t>
  </si>
  <si>
    <t>weight_recommendation_unit_of_measure (FT299)</t>
  </si>
  <si>
    <t>2736</t>
  </si>
  <si>
    <t>Unit Count Unit (FU299)</t>
  </si>
  <si>
    <t>2737</t>
  </si>
  <si>
    <t>2738</t>
  </si>
  <si>
    <t>Unit Count Type (FZ299)</t>
  </si>
  <si>
    <t>2739</t>
  </si>
  <si>
    <t>EU Toys Safety Directive Non-Age-specific warning (GQ299)</t>
  </si>
  <si>
    <t>2740</t>
  </si>
  <si>
    <t>EU Toys Safety Directive language warning (GR299)</t>
  </si>
  <si>
    <t>2741</t>
  </si>
  <si>
    <t>EU Toys Safety Directive language warning (GS299)</t>
  </si>
  <si>
    <t>2742</t>
  </si>
  <si>
    <t>EU Toys Safety Directive language warning (GT299)</t>
  </si>
  <si>
    <t>2743</t>
  </si>
  <si>
    <t>EU Toys Safety Directive language warning (GU299)</t>
  </si>
  <si>
    <t>2744</t>
  </si>
  <si>
    <t>Country/Region Of Origin (GZ299)</t>
  </si>
  <si>
    <t>2745</t>
  </si>
  <si>
    <t>Number of Lithium-ion Cells (HL299)</t>
  </si>
  <si>
    <t>2746</t>
  </si>
  <si>
    <t>Number of Lithium Metal Cells (HM299)</t>
  </si>
  <si>
    <t>2747</t>
  </si>
  <si>
    <t>Lithium content (grams) (HN299)</t>
  </si>
  <si>
    <t>2748</t>
  </si>
  <si>
    <t>Lithium Battery Packaging (HO299)</t>
  </si>
  <si>
    <t>2749</t>
  </si>
  <si>
    <t>Battery composition (HP299)</t>
  </si>
  <si>
    <t>2750</t>
  </si>
  <si>
    <t>Compliance Media Content Type (IX299)</t>
  </si>
  <si>
    <t>2751</t>
  </si>
  <si>
    <t>Compliance Media Source Location (JT299)</t>
  </si>
  <si>
    <t>2752</t>
  </si>
  <si>
    <t>Compliance Media Language (KK299)</t>
  </si>
  <si>
    <t>2753</t>
  </si>
  <si>
    <t>2754</t>
  </si>
  <si>
    <t>Condition Type (KT299)</t>
  </si>
  <si>
    <t>2755</t>
  </si>
  <si>
    <t>Offer Condition Note (KU299)</t>
  </si>
  <si>
    <t>2756</t>
  </si>
  <si>
    <t>List Price with Tax for Display (LD299)</t>
  </si>
  <si>
    <t>2757</t>
  </si>
  <si>
    <t>WEEE Tax Value Unit of Measure (LF299)</t>
  </si>
  <si>
    <t>2758</t>
  </si>
  <si>
    <t>Unit Count Unit (FU300)</t>
  </si>
  <si>
    <t>2759</t>
  </si>
  <si>
    <t>Unit Count Type (FZ300)</t>
  </si>
  <si>
    <t>2760</t>
  </si>
  <si>
    <t>Length longer horizontal edge (GA300)</t>
  </si>
  <si>
    <t>2761</t>
  </si>
  <si>
    <t>Length Unit (GB300)</t>
  </si>
  <si>
    <t>2762</t>
  </si>
  <si>
    <t>Width shorter horizontal edge (GC300)</t>
  </si>
  <si>
    <t>2763</t>
  </si>
  <si>
    <t>Width Unit (GD300)</t>
  </si>
  <si>
    <t>2764</t>
  </si>
  <si>
    <t>Height base to top (GE300)</t>
  </si>
  <si>
    <t>2765</t>
  </si>
  <si>
    <t>Height Unit (GF300)</t>
  </si>
  <si>
    <t>2766</t>
  </si>
  <si>
    <t>Country/Region Of Origin (GZ300)</t>
  </si>
  <si>
    <t>2767</t>
  </si>
  <si>
    <t>List Price with Tax for Display (LD300)</t>
  </si>
  <si>
    <t>2768</t>
  </si>
  <si>
    <t>Number of attributes with errors (A301)</t>
  </si>
  <si>
    <t>2769</t>
  </si>
  <si>
    <t>Seller SKU (D301)</t>
  </si>
  <si>
    <t>2770</t>
  </si>
  <si>
    <t>Number of attributes with errors (A302)</t>
  </si>
  <si>
    <t>2771</t>
  </si>
  <si>
    <t>Seller SKU (D302)</t>
  </si>
  <si>
    <t>2772</t>
  </si>
  <si>
    <t>Number of attributes with errors (A303)</t>
  </si>
  <si>
    <t>2773</t>
  </si>
  <si>
    <t>Seller SKU (D303)</t>
  </si>
  <si>
    <t>2774</t>
  </si>
  <si>
    <t>Number of attributes with errors (A304)</t>
  </si>
  <si>
    <t>2775</t>
  </si>
  <si>
    <t>Seller SKU (D304)</t>
  </si>
  <si>
    <t>2776</t>
  </si>
  <si>
    <t>Number of attributes with errors (A305)</t>
  </si>
  <si>
    <t>2777</t>
  </si>
  <si>
    <t>Seller SKU (D305)</t>
  </si>
  <si>
    <t>2778</t>
  </si>
  <si>
    <t>Feed Product Type (C306)</t>
  </si>
  <si>
    <t>2779</t>
  </si>
  <si>
    <t>Seller SKU (D306)</t>
  </si>
  <si>
    <t>2780</t>
  </si>
  <si>
    <t>Item Name (aka Title) (G306)</t>
  </si>
  <si>
    <t>2781</t>
  </si>
  <si>
    <t>Language (O306)</t>
  </si>
  <si>
    <t>2782</t>
  </si>
  <si>
    <t>Parentage (AM306)</t>
  </si>
  <si>
    <t>2783</t>
  </si>
  <si>
    <t>Relationship Type (AN306)</t>
  </si>
  <si>
    <t>2784</t>
  </si>
  <si>
    <t>2785</t>
  </si>
  <si>
    <t>Parent SKU (AO306)</t>
  </si>
  <si>
    <t>2786</t>
  </si>
  <si>
    <t>Is Assembly Required (BB306)</t>
  </si>
  <si>
    <t>2787</t>
  </si>
  <si>
    <t>Number Of Pieces (BQ306)</t>
  </si>
  <si>
    <t>2788</t>
  </si>
  <si>
    <t>Battery Average Life Standby (CZ306)</t>
  </si>
  <si>
    <t>2789</t>
  </si>
  <si>
    <t>Power Plug Type (DP306)</t>
  </si>
  <si>
    <t>2790</t>
  </si>
  <si>
    <t>Item Height (FJ306)</t>
  </si>
  <si>
    <t>2791</t>
  </si>
  <si>
    <t>Item Length (FK306)</t>
  </si>
  <si>
    <t>2792</t>
  </si>
  <si>
    <t>Item Width (FL306)</t>
  </si>
  <si>
    <t>2793</t>
  </si>
  <si>
    <t>Item Length Unit Of Measure (FM306)</t>
  </si>
  <si>
    <t>2794</t>
  </si>
  <si>
    <t>weight_recommendation_unit_of_measure (FT306)</t>
  </si>
  <si>
    <t>2795</t>
  </si>
  <si>
    <t>Unit Count Unit (FU306)</t>
  </si>
  <si>
    <t>2796</t>
  </si>
  <si>
    <t>2797</t>
  </si>
  <si>
    <t>Unit Count Type (FZ306)</t>
  </si>
  <si>
    <t>2798</t>
  </si>
  <si>
    <t>EU Toys Safety Directive Non-Age-specific warning (GQ306)</t>
  </si>
  <si>
    <t>2799</t>
  </si>
  <si>
    <t>EU Toys Safety Directive language warning (GR306)</t>
  </si>
  <si>
    <t>2800</t>
  </si>
  <si>
    <t>EU Toys Safety Directive language warning (GS306)</t>
  </si>
  <si>
    <t>2801</t>
  </si>
  <si>
    <t>EU Toys Safety Directive language warning (GT306)</t>
  </si>
  <si>
    <t>2802</t>
  </si>
  <si>
    <t>EU Toys Safety Directive language warning (GU306)</t>
  </si>
  <si>
    <t>2803</t>
  </si>
  <si>
    <t>Country/Region Of Origin (GZ306)</t>
  </si>
  <si>
    <t>2804</t>
  </si>
  <si>
    <t>Number of Lithium-ion Cells (HL306)</t>
  </si>
  <si>
    <t>2805</t>
  </si>
  <si>
    <t>Number of Lithium Metal Cells (HM306)</t>
  </si>
  <si>
    <t>2806</t>
  </si>
  <si>
    <t>Lithium content (grams) (HN306)</t>
  </si>
  <si>
    <t>2807</t>
  </si>
  <si>
    <t>Lithium Battery Packaging (HO306)</t>
  </si>
  <si>
    <t>2808</t>
  </si>
  <si>
    <t>Battery composition (HP306)</t>
  </si>
  <si>
    <t>2809</t>
  </si>
  <si>
    <t>Compliance Media Content Type (IX306)</t>
  </si>
  <si>
    <t>2810</t>
  </si>
  <si>
    <t>Compliance Media Source Location (JT306)</t>
  </si>
  <si>
    <t>2811</t>
  </si>
  <si>
    <t>Compliance Media Language (KK306)</t>
  </si>
  <si>
    <t>2812</t>
  </si>
  <si>
    <t>2813</t>
  </si>
  <si>
    <t>Condition Type (KT306)</t>
  </si>
  <si>
    <t>2814</t>
  </si>
  <si>
    <t>Offer Condition Note (KU306)</t>
  </si>
  <si>
    <t>2815</t>
  </si>
  <si>
    <t>List Price with Tax for Display (LD306)</t>
  </si>
  <si>
    <t>2816</t>
  </si>
  <si>
    <t>WEEE Tax Value Unit of Measure (LF306)</t>
  </si>
  <si>
    <t>2817</t>
  </si>
  <si>
    <t>Unit Count Unit (FU307)</t>
  </si>
  <si>
    <t>2818</t>
  </si>
  <si>
    <t>Unit Count Type (FZ307)</t>
  </si>
  <si>
    <t>2819</t>
  </si>
  <si>
    <t>Length longer horizontal edge (GA307)</t>
  </si>
  <si>
    <t>2820</t>
  </si>
  <si>
    <t>Length Unit (GB307)</t>
  </si>
  <si>
    <t>2821</t>
  </si>
  <si>
    <t>Width shorter horizontal edge (GC307)</t>
  </si>
  <si>
    <t>2822</t>
  </si>
  <si>
    <t>Width Unit (GD307)</t>
  </si>
  <si>
    <t>2823</t>
  </si>
  <si>
    <t>Height base to top (GE307)</t>
  </si>
  <si>
    <t>2824</t>
  </si>
  <si>
    <t>Height Unit (GF307)</t>
  </si>
  <si>
    <t>2825</t>
  </si>
  <si>
    <t>Country/Region Of Origin (GZ307)</t>
  </si>
  <si>
    <t>2826</t>
  </si>
  <si>
    <t>List Price with Tax for Display (LD307)</t>
  </si>
  <si>
    <t>2827</t>
  </si>
  <si>
    <t>Number of attributes with errors (A308)</t>
  </si>
  <si>
    <t>2828</t>
  </si>
  <si>
    <t>Seller SKU (D308)</t>
  </si>
  <si>
    <t>2829</t>
  </si>
  <si>
    <t>Number of attributes with errors (A309)</t>
  </si>
  <si>
    <t>2830</t>
  </si>
  <si>
    <t>Seller SKU (D309)</t>
  </si>
  <si>
    <t>2831</t>
  </si>
  <si>
    <t>Number of attributes with errors (A310)</t>
  </si>
  <si>
    <t>2832</t>
  </si>
  <si>
    <t>Seller SKU (D310)</t>
  </si>
  <si>
    <t>2833</t>
  </si>
  <si>
    <t>Number of attributes with errors (A311)</t>
  </si>
  <si>
    <t>2834</t>
  </si>
  <si>
    <t>Seller SKU (D311)</t>
  </si>
  <si>
    <t>2835</t>
  </si>
  <si>
    <t>Feed Product Type (C312)</t>
  </si>
  <si>
    <t>2836</t>
  </si>
  <si>
    <t>Seller SKU (D312)</t>
  </si>
  <si>
    <t>2837</t>
  </si>
  <si>
    <t>Item Name (aka Title) (G312)</t>
  </si>
  <si>
    <t>2838</t>
  </si>
  <si>
    <t>Language (O312)</t>
  </si>
  <si>
    <t>2839</t>
  </si>
  <si>
    <t>Parentage (AM312)</t>
  </si>
  <si>
    <t>2840</t>
  </si>
  <si>
    <t>Relationship Type (AN312)</t>
  </si>
  <si>
    <t>2841</t>
  </si>
  <si>
    <t>2842</t>
  </si>
  <si>
    <t>Parent SKU (AO312)</t>
  </si>
  <si>
    <t>2843</t>
  </si>
  <si>
    <t>Is Assembly Required (BB312)</t>
  </si>
  <si>
    <t>2844</t>
  </si>
  <si>
    <t>Number Of Pieces (BQ312)</t>
  </si>
  <si>
    <t>2845</t>
  </si>
  <si>
    <t>Battery Average Life Standby (CZ312)</t>
  </si>
  <si>
    <t>2846</t>
  </si>
  <si>
    <t>Power Plug Type (DP312)</t>
  </si>
  <si>
    <t>2847</t>
  </si>
  <si>
    <t>Item Height (FJ312)</t>
  </si>
  <si>
    <t>2848</t>
  </si>
  <si>
    <t>Item Length (FK312)</t>
  </si>
  <si>
    <t>2849</t>
  </si>
  <si>
    <t>Item Width (FL312)</t>
  </si>
  <si>
    <t>2850</t>
  </si>
  <si>
    <t>Item Length Unit Of Measure (FM312)</t>
  </si>
  <si>
    <t>2851</t>
  </si>
  <si>
    <t>weight_recommendation_unit_of_measure (FT312)</t>
  </si>
  <si>
    <t>2852</t>
  </si>
  <si>
    <t>Unit Count Unit (FU312)</t>
  </si>
  <si>
    <t>2853</t>
  </si>
  <si>
    <t>2854</t>
  </si>
  <si>
    <t>Unit Count Type (FZ312)</t>
  </si>
  <si>
    <t>2855</t>
  </si>
  <si>
    <t>EU Toys Safety Directive Non-Age-specific warning (GQ312)</t>
  </si>
  <si>
    <t>2856</t>
  </si>
  <si>
    <t>EU Toys Safety Directive language warning (GR312)</t>
  </si>
  <si>
    <t>2857</t>
  </si>
  <si>
    <t>EU Toys Safety Directive language warning (GS312)</t>
  </si>
  <si>
    <t>2858</t>
  </si>
  <si>
    <t>EU Toys Safety Directive language warning (GT312)</t>
  </si>
  <si>
    <t>2859</t>
  </si>
  <si>
    <t>EU Toys Safety Directive language warning (GU312)</t>
  </si>
  <si>
    <t>2860</t>
  </si>
  <si>
    <t>Country/Region Of Origin (GZ312)</t>
  </si>
  <si>
    <t>2861</t>
  </si>
  <si>
    <t>Number of Lithium-ion Cells (HL312)</t>
  </si>
  <si>
    <t>2862</t>
  </si>
  <si>
    <t>Number of Lithium Metal Cells (HM312)</t>
  </si>
  <si>
    <t>2863</t>
  </si>
  <si>
    <t>Lithium content (grams) (HN312)</t>
  </si>
  <si>
    <t>2864</t>
  </si>
  <si>
    <t>Lithium Battery Packaging (HO312)</t>
  </si>
  <si>
    <t>2865</t>
  </si>
  <si>
    <t>Battery composition (HP312)</t>
  </si>
  <si>
    <t>2866</t>
  </si>
  <si>
    <t>Compliance Media Content Type (IX312)</t>
  </si>
  <si>
    <t>2867</t>
  </si>
  <si>
    <t>Compliance Media Source Location (JT312)</t>
  </si>
  <si>
    <t>2868</t>
  </si>
  <si>
    <t>Compliance Media Language (KK312)</t>
  </si>
  <si>
    <t>2869</t>
  </si>
  <si>
    <t>2870</t>
  </si>
  <si>
    <t>Condition Type (KT312)</t>
  </si>
  <si>
    <t>2871</t>
  </si>
  <si>
    <t>Offer Condition Note (KU312)</t>
  </si>
  <si>
    <t>2872</t>
  </si>
  <si>
    <t>List Price with Tax for Display (LD312)</t>
  </si>
  <si>
    <t>2873</t>
  </si>
  <si>
    <t>WEEE Tax Value Unit of Measure (LF312)</t>
  </si>
  <si>
    <t>2874</t>
  </si>
  <si>
    <t>Unit Count Unit (FU313)</t>
  </si>
  <si>
    <t>2875</t>
  </si>
  <si>
    <t>Unit Count Type (FZ313)</t>
  </si>
  <si>
    <t>2876</t>
  </si>
  <si>
    <t>Length longer horizontal edge (GA313)</t>
  </si>
  <si>
    <t>2877</t>
  </si>
  <si>
    <t>Length Unit (GB313)</t>
  </si>
  <si>
    <t>2878</t>
  </si>
  <si>
    <t>Width shorter horizontal edge (GC313)</t>
  </si>
  <si>
    <t>2879</t>
  </si>
  <si>
    <t>Width Unit (GD313)</t>
  </si>
  <si>
    <t>2880</t>
  </si>
  <si>
    <t>Height base to top (GE313)</t>
  </si>
  <si>
    <t>2881</t>
  </si>
  <si>
    <t>Height Unit (GF313)</t>
  </si>
  <si>
    <t>2882</t>
  </si>
  <si>
    <t>Country/Region Of Origin (GZ313)</t>
  </si>
  <si>
    <t>2883</t>
  </si>
  <si>
    <t>List Price with Tax for Display (LD313)</t>
  </si>
  <si>
    <t>2884</t>
  </si>
  <si>
    <t>Number of attributes with errors (A314)</t>
  </si>
  <si>
    <t>2885</t>
  </si>
  <si>
    <t>Seller SKU (D314)</t>
  </si>
  <si>
    <t>2886</t>
  </si>
  <si>
    <t>Number of attributes with errors (A315)</t>
  </si>
  <si>
    <t>2887</t>
  </si>
  <si>
    <t>Seller SKU (D315)</t>
  </si>
  <si>
    <t>2888</t>
  </si>
  <si>
    <t>Number of attributes with errors (A316)</t>
  </si>
  <si>
    <t>2889</t>
  </si>
  <si>
    <t>Seller SKU (D316)</t>
  </si>
  <si>
    <t>2890</t>
  </si>
  <si>
    <t>Number of attributes with errors (A317)</t>
  </si>
  <si>
    <t>2891</t>
  </si>
  <si>
    <t>Seller SKU (D317)</t>
  </si>
  <si>
    <t>2892</t>
  </si>
  <si>
    <t>Number of attributes with errors (A318)</t>
  </si>
  <si>
    <t>2893</t>
  </si>
  <si>
    <t>Seller SKU (D318)</t>
  </si>
  <si>
    <t>2894</t>
  </si>
  <si>
    <t>Feed Product Type (C319)</t>
  </si>
  <si>
    <t>2895</t>
  </si>
  <si>
    <t>Seller SKU (D319)</t>
  </si>
  <si>
    <t>2896</t>
  </si>
  <si>
    <t>Item Name (aka Title) (G319)</t>
  </si>
  <si>
    <t>2897</t>
  </si>
  <si>
    <t>Language (O319)</t>
  </si>
  <si>
    <t>2898</t>
  </si>
  <si>
    <t>Parentage (AM319)</t>
  </si>
  <si>
    <t>2899</t>
  </si>
  <si>
    <t>Relationship Type (AN319)</t>
  </si>
  <si>
    <t>2900</t>
  </si>
  <si>
    <t>2901</t>
  </si>
  <si>
    <t>Parent SKU (AO319)</t>
  </si>
  <si>
    <t>2902</t>
  </si>
  <si>
    <t>Is Assembly Required (BB319)</t>
  </si>
  <si>
    <t>2903</t>
  </si>
  <si>
    <t>Number Of Pieces (BQ319)</t>
  </si>
  <si>
    <t>2904</t>
  </si>
  <si>
    <t>Battery Average Life Standby (CZ319)</t>
  </si>
  <si>
    <t>2905</t>
  </si>
  <si>
    <t>Power Plug Type (DP319)</t>
  </si>
  <si>
    <t>2906</t>
  </si>
  <si>
    <t>Item Height (FJ319)</t>
  </si>
  <si>
    <t>2907</t>
  </si>
  <si>
    <t>Item Length (FK319)</t>
  </si>
  <si>
    <t>2908</t>
  </si>
  <si>
    <t>Item Width (FL319)</t>
  </si>
  <si>
    <t>2909</t>
  </si>
  <si>
    <t>Item Length Unit Of Measure (FM319)</t>
  </si>
  <si>
    <t>2910</t>
  </si>
  <si>
    <t>weight_recommendation_unit_of_measure (FT319)</t>
  </si>
  <si>
    <t>2911</t>
  </si>
  <si>
    <t>Unit Count Unit (FU319)</t>
  </si>
  <si>
    <t>2912</t>
  </si>
  <si>
    <t>2913</t>
  </si>
  <si>
    <t>Unit Count Type (FZ319)</t>
  </si>
  <si>
    <t>2914</t>
  </si>
  <si>
    <t>EU Toys Safety Directive Non-Age-specific warning (GQ319)</t>
  </si>
  <si>
    <t>2915</t>
  </si>
  <si>
    <t>EU Toys Safety Directive language warning (GR319)</t>
  </si>
  <si>
    <t>2916</t>
  </si>
  <si>
    <t>EU Toys Safety Directive language warning (GS319)</t>
  </si>
  <si>
    <t>2917</t>
  </si>
  <si>
    <t>EU Toys Safety Directive language warning (GT319)</t>
  </si>
  <si>
    <t>2918</t>
  </si>
  <si>
    <t>EU Toys Safety Directive language warning (GU319)</t>
  </si>
  <si>
    <t>2919</t>
  </si>
  <si>
    <t>Country/Region Of Origin (GZ319)</t>
  </si>
  <si>
    <t>2920</t>
  </si>
  <si>
    <t>Number of Lithium-ion Cells (HL319)</t>
  </si>
  <si>
    <t>2921</t>
  </si>
  <si>
    <t>Number of Lithium Metal Cells (HM319)</t>
  </si>
  <si>
    <t>2922</t>
  </si>
  <si>
    <t>Lithium content (grams) (HN319)</t>
  </si>
  <si>
    <t>2923</t>
  </si>
  <si>
    <t>Lithium Battery Packaging (HO319)</t>
  </si>
  <si>
    <t>2924</t>
  </si>
  <si>
    <t>Battery composition (HP319)</t>
  </si>
  <si>
    <t>2925</t>
  </si>
  <si>
    <t>Compliance Media Content Type (IX319)</t>
  </si>
  <si>
    <t>2926</t>
  </si>
  <si>
    <t>Compliance Media Source Location (JT319)</t>
  </si>
  <si>
    <t>2927</t>
  </si>
  <si>
    <t>Compliance Media Language (KK319)</t>
  </si>
  <si>
    <t>2928</t>
  </si>
  <si>
    <t>2929</t>
  </si>
  <si>
    <t>Condition Type (KT319)</t>
  </si>
  <si>
    <t>2930</t>
  </si>
  <si>
    <t>Offer Condition Note (KU319)</t>
  </si>
  <si>
    <t>2931</t>
  </si>
  <si>
    <t>List Price with Tax for Display (LD319)</t>
  </si>
  <si>
    <t>2932</t>
  </si>
  <si>
    <t>WEEE Tax Value Unit of Measure (LF319)</t>
  </si>
  <si>
    <t>2933</t>
  </si>
  <si>
    <t>Unit Count Unit (FU320)</t>
  </si>
  <si>
    <t>2934</t>
  </si>
  <si>
    <t>Unit Count Type (FZ320)</t>
  </si>
  <si>
    <t>2935</t>
  </si>
  <si>
    <t>Length longer horizontal edge (GA320)</t>
  </si>
  <si>
    <t>2936</t>
  </si>
  <si>
    <t>Length Unit (GB320)</t>
  </si>
  <si>
    <t>2937</t>
  </si>
  <si>
    <t>Width shorter horizontal edge (GC320)</t>
  </si>
  <si>
    <t>2938</t>
  </si>
  <si>
    <t>Width Unit (GD320)</t>
  </si>
  <si>
    <t>2939</t>
  </si>
  <si>
    <t>Height base to top (GE320)</t>
  </si>
  <si>
    <t>2940</t>
  </si>
  <si>
    <t>Height Unit (GF320)</t>
  </si>
  <si>
    <t>2941</t>
  </si>
  <si>
    <t>Country/Region Of Origin (GZ320)</t>
  </si>
  <si>
    <t>2942</t>
  </si>
  <si>
    <t>List Price with Tax for Display (LD320)</t>
  </si>
  <si>
    <t>2943</t>
  </si>
  <si>
    <t>Number of attributes with errors (A321)</t>
  </si>
  <si>
    <t>2944</t>
  </si>
  <si>
    <t>Seller SKU (D321)</t>
  </si>
  <si>
    <t>Number of attributes with errors (A322)</t>
  </si>
  <si>
    <t>2946</t>
  </si>
  <si>
    <t>Seller SKU (D322)</t>
  </si>
  <si>
    <t>2947</t>
  </si>
  <si>
    <t>Number of attributes with errors (A323)</t>
  </si>
  <si>
    <t>2948</t>
  </si>
  <si>
    <t>Seller SKU (D323)</t>
  </si>
  <si>
    <t>2949</t>
  </si>
  <si>
    <t>Number of attributes with errors (A324)</t>
  </si>
  <si>
    <t>2950</t>
  </si>
  <si>
    <t>Seller SKU (D324)</t>
  </si>
  <si>
    <t>2951</t>
  </si>
  <si>
    <t>Feed Product Type (C325)</t>
  </si>
  <si>
    <t>2952</t>
  </si>
  <si>
    <t>Seller SKU (D325)</t>
  </si>
  <si>
    <t>2953</t>
  </si>
  <si>
    <t>Item Name (aka Title) (G325)</t>
  </si>
  <si>
    <t>2954</t>
  </si>
  <si>
    <t>Language (O325)</t>
  </si>
  <si>
    <t>2955</t>
  </si>
  <si>
    <t>Parentage (AM325)</t>
  </si>
  <si>
    <t>2956</t>
  </si>
  <si>
    <t>Relationship Type (AN325)</t>
  </si>
  <si>
    <t>2957</t>
  </si>
  <si>
    <t>2958</t>
  </si>
  <si>
    <t>Parent SKU (AO325)</t>
  </si>
  <si>
    <t>2959</t>
  </si>
  <si>
    <t>Is Assembly Required (BB325)</t>
  </si>
  <si>
    <t>2960</t>
  </si>
  <si>
    <t>Number Of Pieces (BQ325)</t>
  </si>
  <si>
    <t>2961</t>
  </si>
  <si>
    <t>Battery Average Life Standby (CZ325)</t>
  </si>
  <si>
    <t>2962</t>
  </si>
  <si>
    <t>Power Plug Type (DP325)</t>
  </si>
  <si>
    <t>2963</t>
  </si>
  <si>
    <t>Item Height (FJ325)</t>
  </si>
  <si>
    <t>2964</t>
  </si>
  <si>
    <t>Item Length (FK325)</t>
  </si>
  <si>
    <t>2965</t>
  </si>
  <si>
    <t>Item Width (FL325)</t>
  </si>
  <si>
    <t>2966</t>
  </si>
  <si>
    <t>Item Length Unit Of Measure (FM325)</t>
  </si>
  <si>
    <t>2967</t>
  </si>
  <si>
    <t>weight_recommendation_unit_of_measure (FT325)</t>
  </si>
  <si>
    <t>2968</t>
  </si>
  <si>
    <t>Unit Count Unit (FU325)</t>
  </si>
  <si>
    <t>2969</t>
  </si>
  <si>
    <t>2970</t>
  </si>
  <si>
    <t>Unit Count Type (FZ325)</t>
  </si>
  <si>
    <t>2971</t>
  </si>
  <si>
    <t>EU Toys Safety Directive Non-Age-specific warning (GQ325)</t>
  </si>
  <si>
    <t>2972</t>
  </si>
  <si>
    <t>EU Toys Safety Directive language warning (GR325)</t>
  </si>
  <si>
    <t>2973</t>
  </si>
  <si>
    <t>EU Toys Safety Directive language warning (GS325)</t>
  </si>
  <si>
    <t>2974</t>
  </si>
  <si>
    <t>EU Toys Safety Directive language warning (GT325)</t>
  </si>
  <si>
    <t>2975</t>
  </si>
  <si>
    <t>EU Toys Safety Directive language warning (GU325)</t>
  </si>
  <si>
    <t>2976</t>
  </si>
  <si>
    <t>Country/Region Of Origin (GZ325)</t>
  </si>
  <si>
    <t>2977</t>
  </si>
  <si>
    <t>Number of Lithium-ion Cells (HL325)</t>
  </si>
  <si>
    <t>2978</t>
  </si>
  <si>
    <t>Number of Lithium Metal Cells (HM325)</t>
  </si>
  <si>
    <t>2979</t>
  </si>
  <si>
    <t>Lithium content (grams) (HN325)</t>
  </si>
  <si>
    <t>2980</t>
  </si>
  <si>
    <t>Lithium Battery Packaging (HO325)</t>
  </si>
  <si>
    <t>2981</t>
  </si>
  <si>
    <t>Battery composition (HP325)</t>
  </si>
  <si>
    <t>2982</t>
  </si>
  <si>
    <t>Compliance Media Content Type (IX325)</t>
  </si>
  <si>
    <t>2983</t>
  </si>
  <si>
    <t>Compliance Media Source Location (JT325)</t>
  </si>
  <si>
    <t>2984</t>
  </si>
  <si>
    <t>Compliance Media Language (KK325)</t>
  </si>
  <si>
    <t>2985</t>
  </si>
  <si>
    <t>2986</t>
  </si>
  <si>
    <t>Condition Type (KT325)</t>
  </si>
  <si>
    <t>2987</t>
  </si>
  <si>
    <t>Offer Condition Note (KU325)</t>
  </si>
  <si>
    <t>2988</t>
  </si>
  <si>
    <t>List Price with Tax for Display (LD325)</t>
  </si>
  <si>
    <t>2989</t>
  </si>
  <si>
    <t>WEEE Tax Value Unit of Measure (LF325)</t>
  </si>
  <si>
    <t>2990</t>
  </si>
  <si>
    <t>Unit Count Unit (FU326)</t>
  </si>
  <si>
    <t>2991</t>
  </si>
  <si>
    <t>Unit Count Type (FZ326)</t>
  </si>
  <si>
    <t>2992</t>
  </si>
  <si>
    <t>Length longer horizontal edge (GA326)</t>
  </si>
  <si>
    <t>2993</t>
  </si>
  <si>
    <t>Length Unit (GB326)</t>
  </si>
  <si>
    <t>2994</t>
  </si>
  <si>
    <t>Width shorter horizontal edge (GC326)</t>
  </si>
  <si>
    <t>2995</t>
  </si>
  <si>
    <t>Width Unit (GD326)</t>
  </si>
  <si>
    <t>2996</t>
  </si>
  <si>
    <t>Height base to top (GE326)</t>
  </si>
  <si>
    <t>2997</t>
  </si>
  <si>
    <t>Height Unit (GF326)</t>
  </si>
  <si>
    <t>2998</t>
  </si>
  <si>
    <t>Country/Region Of Origin (GZ326)</t>
  </si>
  <si>
    <t>2999</t>
  </si>
  <si>
    <t>List Price with Tax for Display (LD326)</t>
  </si>
  <si>
    <t>3000</t>
  </si>
  <si>
    <t>Number of attributes with errors (A327)</t>
  </si>
  <si>
    <t>3001</t>
  </si>
  <si>
    <t>Seller SKU (D327)</t>
  </si>
  <si>
    <t>3002</t>
  </si>
  <si>
    <t>Number of attributes with errors (A328)</t>
  </si>
  <si>
    <t>3003</t>
  </si>
  <si>
    <t>Seller SKU (D328)</t>
  </si>
  <si>
    <t>3004</t>
  </si>
  <si>
    <t>Number of attributes with errors (A329)</t>
  </si>
  <si>
    <t>3005</t>
  </si>
  <si>
    <t>Seller SKU (D329)</t>
  </si>
  <si>
    <t>3006</t>
  </si>
  <si>
    <t>Feed Product Type (C330)</t>
  </si>
  <si>
    <t>3007</t>
  </si>
  <si>
    <t>Seller SKU (D330)</t>
  </si>
  <si>
    <t>3008</t>
  </si>
  <si>
    <t>Item Name (aka Title) (G330)</t>
  </si>
  <si>
    <t>3009</t>
  </si>
  <si>
    <t>Parentage (AM330)</t>
  </si>
  <si>
    <t>3010</t>
  </si>
  <si>
    <t>Relationship Type (AN330)</t>
  </si>
  <si>
    <t>3011</t>
  </si>
  <si>
    <t>3012</t>
  </si>
  <si>
    <t>Parent SKU (AO330)</t>
  </si>
  <si>
    <t>3013</t>
  </si>
  <si>
    <t>Number Of Pieces (BQ330)</t>
  </si>
  <si>
    <t>3014</t>
  </si>
  <si>
    <t>Battery Average Life Standby (CZ330)</t>
  </si>
  <si>
    <t>3015</t>
  </si>
  <si>
    <t>Item Height (FJ330)</t>
  </si>
  <si>
    <t>3016</t>
  </si>
  <si>
    <t>Item Length (FK330)</t>
  </si>
  <si>
    <t>3017</t>
  </si>
  <si>
    <t>Item Width (FL330)</t>
  </si>
  <si>
    <t>3018</t>
  </si>
  <si>
    <t>Item Length Unit Of Measure (FM330)</t>
  </si>
  <si>
    <t>3019</t>
  </si>
  <si>
    <t>weight_recommendation_unit_of_measure (FT330)</t>
  </si>
  <si>
    <t>3020</t>
  </si>
  <si>
    <t>Unit Count Unit (FU330)</t>
  </si>
  <si>
    <t>3021</t>
  </si>
  <si>
    <t>3022</t>
  </si>
  <si>
    <t>Unit Count Type (FZ330)</t>
  </si>
  <si>
    <t>3023</t>
  </si>
  <si>
    <t>EU Toys Safety Directive Non-Age-specific warning (GQ330)</t>
  </si>
  <si>
    <t>3024</t>
  </si>
  <si>
    <t>EU Toys Safety Directive language warning (GR330)</t>
  </si>
  <si>
    <t>3025</t>
  </si>
  <si>
    <t>EU Toys Safety Directive language warning (GS330)</t>
  </si>
  <si>
    <t>3026</t>
  </si>
  <si>
    <t>EU Toys Safety Directive language warning (GT330)</t>
  </si>
  <si>
    <t>3027</t>
  </si>
  <si>
    <t>EU Toys Safety Directive language warning (GU330)</t>
  </si>
  <si>
    <t>3028</t>
  </si>
  <si>
    <t>Country/Region Of Origin (GZ330)</t>
  </si>
  <si>
    <t>3029</t>
  </si>
  <si>
    <t>Number of Lithium-ion Cells (HL330)</t>
  </si>
  <si>
    <t>3030</t>
  </si>
  <si>
    <t>Number of Lithium Metal Cells (HM330)</t>
  </si>
  <si>
    <t>3031</t>
  </si>
  <si>
    <t>Lithium content (grams) (HN330)</t>
  </si>
  <si>
    <t>3032</t>
  </si>
  <si>
    <t>Lithium Battery Packaging (HO330)</t>
  </si>
  <si>
    <t>3033</t>
  </si>
  <si>
    <t>Battery composition (HP330)</t>
  </si>
  <si>
    <t>3034</t>
  </si>
  <si>
    <t>Compliance Media Content Type (IX330)</t>
  </si>
  <si>
    <t>3035</t>
  </si>
  <si>
    <t>Compliance Media Source Location (JT330)</t>
  </si>
  <si>
    <t>3036</t>
  </si>
  <si>
    <t>Compliance Media Language (KK330)</t>
  </si>
  <si>
    <t>3037</t>
  </si>
  <si>
    <t>3038</t>
  </si>
  <si>
    <t>Condition Type (KT330)</t>
  </si>
  <si>
    <t>3039</t>
  </si>
  <si>
    <t>Offer Condition Note (KU330)</t>
  </si>
  <si>
    <t>3040</t>
  </si>
  <si>
    <t>List Price with Tax for Display (LD330)</t>
  </si>
  <si>
    <t>3041</t>
  </si>
  <si>
    <t>WEEE Tax Value Unit of Measure (LF330)</t>
  </si>
  <si>
    <t>3042</t>
  </si>
  <si>
    <t>Unit Count Unit (FU331)</t>
  </si>
  <si>
    <t>3043</t>
  </si>
  <si>
    <t>Unit Count Type (FZ331)</t>
  </si>
  <si>
    <t>3044</t>
  </si>
  <si>
    <t>Length longer horizontal edge (GA331)</t>
  </si>
  <si>
    <t>3045</t>
  </si>
  <si>
    <t>Length Unit (GB331)</t>
  </si>
  <si>
    <t>3046</t>
  </si>
  <si>
    <t>Width shorter horizontal edge (GC331)</t>
  </si>
  <si>
    <t>3047</t>
  </si>
  <si>
    <t>Width Unit (GD331)</t>
  </si>
  <si>
    <t>3048</t>
  </si>
  <si>
    <t>Height base to top (GE331)</t>
  </si>
  <si>
    <t>3049</t>
  </si>
  <si>
    <t>Height Unit (GF331)</t>
  </si>
  <si>
    <t>3050</t>
  </si>
  <si>
    <t>Country/Region Of Origin (GZ331)</t>
  </si>
  <si>
    <t>3051</t>
  </si>
  <si>
    <t>List Price with Tax for Display (LD331)</t>
  </si>
  <si>
    <t>3052</t>
  </si>
  <si>
    <t>Number of attributes with errors (A332)</t>
  </si>
  <si>
    <t>3053</t>
  </si>
  <si>
    <t>Seller SKU (D332)</t>
  </si>
  <si>
    <t>3054</t>
  </si>
  <si>
    <t>Number of attributes with errors (A333)</t>
  </si>
  <si>
    <t>3055</t>
  </si>
  <si>
    <t>Seller SKU (D333)</t>
  </si>
  <si>
    <t>3056</t>
  </si>
  <si>
    <t>Number of attributes with errors (A334)</t>
  </si>
  <si>
    <t>3057</t>
  </si>
  <si>
    <t>Seller SKU (D334)</t>
  </si>
  <si>
    <t>3058</t>
  </si>
  <si>
    <t>Number of attributes with errors (A335)</t>
  </si>
  <si>
    <t>3059</t>
  </si>
  <si>
    <t>Seller SKU (D335)</t>
  </si>
  <si>
    <t>3060</t>
  </si>
  <si>
    <t>Feed Product Type (C336)</t>
  </si>
  <si>
    <t>3061</t>
  </si>
  <si>
    <t>Seller SKU (D336)</t>
  </si>
  <si>
    <t>3062</t>
  </si>
  <si>
    <t>Item Name (aka Title) (G336)</t>
  </si>
  <si>
    <t>3063</t>
  </si>
  <si>
    <t>Language (O336)</t>
  </si>
  <si>
    <t>3064</t>
  </si>
  <si>
    <t>Parentage (AM336)</t>
  </si>
  <si>
    <t>3065</t>
  </si>
  <si>
    <t>Relationship Type (AN336)</t>
  </si>
  <si>
    <t>3066</t>
  </si>
  <si>
    <t>3067</t>
  </si>
  <si>
    <t>Parent SKU (AO336)</t>
  </si>
  <si>
    <t>3068</t>
  </si>
  <si>
    <t>Is Assembly Required (BB336)</t>
  </si>
  <si>
    <t>3069</t>
  </si>
  <si>
    <t>Number Of Pieces (BQ336)</t>
  </si>
  <si>
    <t>3070</t>
  </si>
  <si>
    <t>Battery Average Life Standby (CZ336)</t>
  </si>
  <si>
    <t>3071</t>
  </si>
  <si>
    <t>Power Plug Type (DP336)</t>
  </si>
  <si>
    <t>3072</t>
  </si>
  <si>
    <t>Item Height (FJ336)</t>
  </si>
  <si>
    <t>3073</t>
  </si>
  <si>
    <t>Item Length (FK336)</t>
  </si>
  <si>
    <t>3074</t>
  </si>
  <si>
    <t>Item Width (FL336)</t>
  </si>
  <si>
    <t>3075</t>
  </si>
  <si>
    <t>Item Length Unit Of Measure (FM336)</t>
  </si>
  <si>
    <t>3076</t>
  </si>
  <si>
    <t>weight_recommendation_unit_of_measure (FT336)</t>
  </si>
  <si>
    <t>3077</t>
  </si>
  <si>
    <t>Unit Count Unit (FU336)</t>
  </si>
  <si>
    <t>3078</t>
  </si>
  <si>
    <t>3079</t>
  </si>
  <si>
    <t>Unit Count Type (FZ336)</t>
  </si>
  <si>
    <t>3080</t>
  </si>
  <si>
    <t>EU Toys Safety Directive Non-Age-specific warning (GQ336)</t>
  </si>
  <si>
    <t>3081</t>
  </si>
  <si>
    <t>EU Toys Safety Directive language warning (GR336)</t>
  </si>
  <si>
    <t>3082</t>
  </si>
  <si>
    <t>EU Toys Safety Directive language warning (GS336)</t>
  </si>
  <si>
    <t>3083</t>
  </si>
  <si>
    <t>EU Toys Safety Directive language warning (GT336)</t>
  </si>
  <si>
    <t>3084</t>
  </si>
  <si>
    <t>EU Toys Safety Directive language warning (GU336)</t>
  </si>
  <si>
    <t>3085</t>
  </si>
  <si>
    <t>Country/Region Of Origin (GZ336)</t>
  </si>
  <si>
    <t>3086</t>
  </si>
  <si>
    <t>Number of Lithium-ion Cells (HL336)</t>
  </si>
  <si>
    <t>3087</t>
  </si>
  <si>
    <t>Number of Lithium Metal Cells (HM336)</t>
  </si>
  <si>
    <t>3088</t>
  </si>
  <si>
    <t>Lithium content (grams) (HN336)</t>
  </si>
  <si>
    <t>3089</t>
  </si>
  <si>
    <t>Lithium Battery Packaging (HO336)</t>
  </si>
  <si>
    <t>3090</t>
  </si>
  <si>
    <t>Battery composition (HP336)</t>
  </si>
  <si>
    <t>3091</t>
  </si>
  <si>
    <t>Compliance Media Content Type (IX336)</t>
  </si>
  <si>
    <t>3092</t>
  </si>
  <si>
    <t>Compliance Media Source Location (JT336)</t>
  </si>
  <si>
    <t>3093</t>
  </si>
  <si>
    <t>Compliance Media Language (KK336)</t>
  </si>
  <si>
    <t>3094</t>
  </si>
  <si>
    <t>3095</t>
  </si>
  <si>
    <t>Condition Type (KT336)</t>
  </si>
  <si>
    <t>3096</t>
  </si>
  <si>
    <t>Offer Condition Note (KU336)</t>
  </si>
  <si>
    <t>3097</t>
  </si>
  <si>
    <t>List Price with Tax for Display (LD336)</t>
  </si>
  <si>
    <t>3098</t>
  </si>
  <si>
    <t>WEEE Tax Value Unit of Measure (LF336)</t>
  </si>
  <si>
    <t>3099</t>
  </si>
  <si>
    <t>Unit Count Unit (FU337)</t>
  </si>
  <si>
    <t>3100</t>
  </si>
  <si>
    <t>Unit Count Type (FZ337)</t>
  </si>
  <si>
    <t>3101</t>
  </si>
  <si>
    <t>Length longer horizontal edge (GA337)</t>
  </si>
  <si>
    <t>3102</t>
  </si>
  <si>
    <t>Length Unit (GB337)</t>
  </si>
  <si>
    <t>3103</t>
  </si>
  <si>
    <t>Width shorter horizontal edge (GC337)</t>
  </si>
  <si>
    <t>3104</t>
  </si>
  <si>
    <t>Width Unit (GD337)</t>
  </si>
  <si>
    <t>3105</t>
  </si>
  <si>
    <t>Height base to top (GE337)</t>
  </si>
  <si>
    <t>3106</t>
  </si>
  <si>
    <t>Height Unit (GF337)</t>
  </si>
  <si>
    <t>3107</t>
  </si>
  <si>
    <t>Country/Region Of Origin (GZ337)</t>
  </si>
  <si>
    <t>3108</t>
  </si>
  <si>
    <t>List Price with Tax for Display (LD337)</t>
  </si>
  <si>
    <t>3109</t>
  </si>
  <si>
    <t>Number of attributes with errors (A338)</t>
  </si>
  <si>
    <t>3110</t>
  </si>
  <si>
    <t>Seller SKU (D338)</t>
  </si>
  <si>
    <t>3111</t>
  </si>
  <si>
    <t>Number of attributes with errors (A339)</t>
  </si>
  <si>
    <t>3112</t>
  </si>
  <si>
    <t>Seller SKU (D339)</t>
  </si>
  <si>
    <t>3113</t>
  </si>
  <si>
    <t>Number of attributes with errors (A340)</t>
  </si>
  <si>
    <t>3114</t>
  </si>
  <si>
    <t>Seller SKU (D340)</t>
  </si>
  <si>
    <t>3115</t>
  </si>
  <si>
    <t>Number of attributes with errors (A341)</t>
  </si>
  <si>
    <t>3116</t>
  </si>
  <si>
    <t>Seller SKU (D341)</t>
  </si>
  <si>
    <t>3117</t>
  </si>
  <si>
    <t>Number of attributes with errors (A342)</t>
  </si>
  <si>
    <t>3118</t>
  </si>
  <si>
    <t>Seller SKU (D342)</t>
  </si>
  <si>
    <t>3119</t>
  </si>
  <si>
    <t>Feed Product Type (C343)</t>
  </si>
  <si>
    <t>3120</t>
  </si>
  <si>
    <t>Seller SKU (D343)</t>
  </si>
  <si>
    <t>3121</t>
  </si>
  <si>
    <t>Item Name (aka Title) (G343)</t>
  </si>
  <si>
    <t>3122</t>
  </si>
  <si>
    <t>Language (O343)</t>
  </si>
  <si>
    <t>3123</t>
  </si>
  <si>
    <t>Parentage (AM343)</t>
  </si>
  <si>
    <t>3124</t>
  </si>
  <si>
    <t>Relationship Type (AN343)</t>
  </si>
  <si>
    <t>3125</t>
  </si>
  <si>
    <t>3126</t>
  </si>
  <si>
    <t>Parent SKU (AO343)</t>
  </si>
  <si>
    <t>3127</t>
  </si>
  <si>
    <t>Is Assembly Required (BB343)</t>
  </si>
  <si>
    <t>3128</t>
  </si>
  <si>
    <t>Number Of Pieces (BQ343)</t>
  </si>
  <si>
    <t>3129</t>
  </si>
  <si>
    <t>Battery Average Life Standby (CZ343)</t>
  </si>
  <si>
    <t>3130</t>
  </si>
  <si>
    <t>Power Plug Type (DP343)</t>
  </si>
  <si>
    <t>3131</t>
  </si>
  <si>
    <t>Item Height (FJ343)</t>
  </si>
  <si>
    <t>3132</t>
  </si>
  <si>
    <t>Item Length (FK343)</t>
  </si>
  <si>
    <t>3133</t>
  </si>
  <si>
    <t>Item Width (FL343)</t>
  </si>
  <si>
    <t>3134</t>
  </si>
  <si>
    <t>Item Length Unit Of Measure (FM343)</t>
  </si>
  <si>
    <t>3135</t>
  </si>
  <si>
    <t>weight_recommendation_unit_of_measure (FT343)</t>
  </si>
  <si>
    <t>3136</t>
  </si>
  <si>
    <t>Unit Count Unit (FU343)</t>
  </si>
  <si>
    <t>3137</t>
  </si>
  <si>
    <t>3138</t>
  </si>
  <si>
    <t>Unit Count Type (FZ343)</t>
  </si>
  <si>
    <t>3139</t>
  </si>
  <si>
    <t>EU Toys Safety Directive Non-Age-specific warning (GQ343)</t>
  </si>
  <si>
    <t>3140</t>
  </si>
  <si>
    <t>EU Toys Safety Directive language warning (GR343)</t>
  </si>
  <si>
    <t>3141</t>
  </si>
  <si>
    <t>EU Toys Safety Directive language warning (GS343)</t>
  </si>
  <si>
    <t>3142</t>
  </si>
  <si>
    <t>EU Toys Safety Directive language warning (GT343)</t>
  </si>
  <si>
    <t>3143</t>
  </si>
  <si>
    <t>EU Toys Safety Directive language warning (GU343)</t>
  </si>
  <si>
    <t>3144</t>
  </si>
  <si>
    <t>Country/Region Of Origin (GZ343)</t>
  </si>
  <si>
    <t>3145</t>
  </si>
  <si>
    <t>Number of Lithium-ion Cells (HL343)</t>
  </si>
  <si>
    <t>3146</t>
  </si>
  <si>
    <t>Number of Lithium Metal Cells (HM343)</t>
  </si>
  <si>
    <t>3147</t>
  </si>
  <si>
    <t>Lithium content (grams) (HN343)</t>
  </si>
  <si>
    <t>3148</t>
  </si>
  <si>
    <t>Lithium Battery Packaging (HO343)</t>
  </si>
  <si>
    <t>3149</t>
  </si>
  <si>
    <t>Battery composition (HP343)</t>
  </si>
  <si>
    <t>3150</t>
  </si>
  <si>
    <t>Compliance Media Content Type (IX343)</t>
  </si>
  <si>
    <t>3151</t>
  </si>
  <si>
    <t>Compliance Media Source Location (JT343)</t>
  </si>
  <si>
    <t>3152</t>
  </si>
  <si>
    <t>Compliance Media Language (KK343)</t>
  </si>
  <si>
    <t>3153</t>
  </si>
  <si>
    <t>3154</t>
  </si>
  <si>
    <t>Condition Type (KT343)</t>
  </si>
  <si>
    <t>3155</t>
  </si>
  <si>
    <t>Offer Condition Note (KU343)</t>
  </si>
  <si>
    <t>3156</t>
  </si>
  <si>
    <t>List Price with Tax for Display (LD343)</t>
  </si>
  <si>
    <t>3157</t>
  </si>
  <si>
    <t>WEEE Tax Value Unit of Measure (LF343)</t>
  </si>
  <si>
    <t>3158</t>
  </si>
  <si>
    <t>Unit Count Unit (FU344)</t>
  </si>
  <si>
    <t>3159</t>
  </si>
  <si>
    <t>Unit Count Type (FZ344)</t>
  </si>
  <si>
    <t>3160</t>
  </si>
  <si>
    <t>Length longer horizontal edge (GA344)</t>
  </si>
  <si>
    <t>3161</t>
  </si>
  <si>
    <t>Length Unit (GB344)</t>
  </si>
  <si>
    <t>3162</t>
  </si>
  <si>
    <t>Width shorter horizontal edge (GC344)</t>
  </si>
  <si>
    <t>3163</t>
  </si>
  <si>
    <t>Width Unit (GD344)</t>
  </si>
  <si>
    <t>3164</t>
  </si>
  <si>
    <t>Height base to top (GE344)</t>
  </si>
  <si>
    <t>3165</t>
  </si>
  <si>
    <t>Height Unit (GF344)</t>
  </si>
  <si>
    <t>3166</t>
  </si>
  <si>
    <t>Country/Region Of Origin (GZ344)</t>
  </si>
  <si>
    <t>3167</t>
  </si>
  <si>
    <t>List Price with Tax for Display (LD344)</t>
  </si>
  <si>
    <t>3168</t>
  </si>
  <si>
    <t>Number of attributes with errors (A345)</t>
  </si>
  <si>
    <t>3169</t>
  </si>
  <si>
    <t>Seller SKU (D345)</t>
  </si>
  <si>
    <t>3170</t>
  </si>
  <si>
    <t>Number of attributes with errors (A346)</t>
  </si>
  <si>
    <t>3171</t>
  </si>
  <si>
    <t>Seller SKU (D346)</t>
  </si>
  <si>
    <t>3172</t>
  </si>
  <si>
    <t>Number of attributes with errors (A347)</t>
  </si>
  <si>
    <t>3173</t>
  </si>
  <si>
    <t>Seller SKU (D347)</t>
  </si>
  <si>
    <t>3174</t>
  </si>
  <si>
    <t>Number of attributes with errors (A348)</t>
  </si>
  <si>
    <t>3175</t>
  </si>
  <si>
    <t>Seller SKU (D348)</t>
  </si>
  <si>
    <t>3176</t>
  </si>
  <si>
    <t>Feed Product Type (C349)</t>
  </si>
  <si>
    <t>3177</t>
  </si>
  <si>
    <t>Seller SKU (D349)</t>
  </si>
  <si>
    <t>3178</t>
  </si>
  <si>
    <t>Item Name (aka Title) (G349)</t>
  </si>
  <si>
    <t>3179</t>
  </si>
  <si>
    <t>Language (O349)</t>
  </si>
  <si>
    <t>3180</t>
  </si>
  <si>
    <t>Parentage (AM349)</t>
  </si>
  <si>
    <t>3181</t>
  </si>
  <si>
    <t>Relationship Type (AN349)</t>
  </si>
  <si>
    <t>3182</t>
  </si>
  <si>
    <t>3183</t>
  </si>
  <si>
    <t>Parent SKU (AO349)</t>
  </si>
  <si>
    <t>3184</t>
  </si>
  <si>
    <t>Is Assembly Required (BB349)</t>
  </si>
  <si>
    <t>3185</t>
  </si>
  <si>
    <t>Number Of Pieces (BQ349)</t>
  </si>
  <si>
    <t>3186</t>
  </si>
  <si>
    <t>Battery Average Life Standby (CZ349)</t>
  </si>
  <si>
    <t>3187</t>
  </si>
  <si>
    <t>Power Plug Type (DP349)</t>
  </si>
  <si>
    <t>3188</t>
  </si>
  <si>
    <t>Item Height (FJ349)</t>
  </si>
  <si>
    <t>3189</t>
  </si>
  <si>
    <t>Item Length (FK349)</t>
  </si>
  <si>
    <t>3190</t>
  </si>
  <si>
    <t>Item Width (FL349)</t>
  </si>
  <si>
    <t>3191</t>
  </si>
  <si>
    <t>Item Length Unit Of Measure (FM349)</t>
  </si>
  <si>
    <t>3192</t>
  </si>
  <si>
    <t>weight_recommendation_unit_of_measure (FT349)</t>
  </si>
  <si>
    <t>3193</t>
  </si>
  <si>
    <t>Unit Count Unit (FU349)</t>
  </si>
  <si>
    <t>3194</t>
  </si>
  <si>
    <t>3195</t>
  </si>
  <si>
    <t>Unit Count Type (FZ349)</t>
  </si>
  <si>
    <t>3196</t>
  </si>
  <si>
    <t>EU Toys Safety Directive Non-Age-specific warning (GQ349)</t>
  </si>
  <si>
    <t>3197</t>
  </si>
  <si>
    <t>EU Toys Safety Directive language warning (GR349)</t>
  </si>
  <si>
    <t>3198</t>
  </si>
  <si>
    <t>EU Toys Safety Directive language warning (GS349)</t>
  </si>
  <si>
    <t>3199</t>
  </si>
  <si>
    <t>EU Toys Safety Directive language warning (GT349)</t>
  </si>
  <si>
    <t>3200</t>
  </si>
  <si>
    <t>EU Toys Safety Directive language warning (GU349)</t>
  </si>
  <si>
    <t>3201</t>
  </si>
  <si>
    <t>Country/Region Of Origin (GZ349)</t>
  </si>
  <si>
    <t>3202</t>
  </si>
  <si>
    <t>Number of Lithium-ion Cells (HL349)</t>
  </si>
  <si>
    <t>3203</t>
  </si>
  <si>
    <t>Number of Lithium Metal Cells (HM349)</t>
  </si>
  <si>
    <t>3204</t>
  </si>
  <si>
    <t>Lithium content (grams) (HN349)</t>
  </si>
  <si>
    <t>3205</t>
  </si>
  <si>
    <t>Lithium Battery Packaging (HO349)</t>
  </si>
  <si>
    <t>3206</t>
  </si>
  <si>
    <t>Battery composition (HP349)</t>
  </si>
  <si>
    <t>3207</t>
  </si>
  <si>
    <t>Compliance Media Content Type (IX349)</t>
  </si>
  <si>
    <t>3208</t>
  </si>
  <si>
    <t>Compliance Media Source Location (JT349)</t>
  </si>
  <si>
    <t>3209</t>
  </si>
  <si>
    <t>Compliance Media Language (KK349)</t>
  </si>
  <si>
    <t>3210</t>
  </si>
  <si>
    <t>3211</t>
  </si>
  <si>
    <t>Condition Type (KT349)</t>
  </si>
  <si>
    <t>3212</t>
  </si>
  <si>
    <t>Offer Condition Note (KU349)</t>
  </si>
  <si>
    <t>3213</t>
  </si>
  <si>
    <t>List Price with Tax for Display (LD349)</t>
  </si>
  <si>
    <t>3214</t>
  </si>
  <si>
    <t>WEEE Tax Value Unit of Measure (LF349)</t>
  </si>
  <si>
    <t>3215</t>
  </si>
  <si>
    <t>Unit Count Unit (FU350)</t>
  </si>
  <si>
    <t>3216</t>
  </si>
  <si>
    <t>Unit Count Type (FZ350)</t>
  </si>
  <si>
    <t>3217</t>
  </si>
  <si>
    <t>Length longer horizontal edge (GA350)</t>
  </si>
  <si>
    <t>3218</t>
  </si>
  <si>
    <t>Length Unit (GB350)</t>
  </si>
  <si>
    <t>3219</t>
  </si>
  <si>
    <t>Width shorter horizontal edge (GC350)</t>
  </si>
  <si>
    <t>3220</t>
  </si>
  <si>
    <t>Width Unit (GD350)</t>
  </si>
  <si>
    <t>3221</t>
  </si>
  <si>
    <t>Height base to top (GE350)</t>
  </si>
  <si>
    <t>3222</t>
  </si>
  <si>
    <t>Height Unit (GF350)</t>
  </si>
  <si>
    <t>3223</t>
  </si>
  <si>
    <t>Country/Region Of Origin (GZ350)</t>
  </si>
  <si>
    <t>3224</t>
  </si>
  <si>
    <t>List Price with Tax for Display (LD350)</t>
  </si>
  <si>
    <t>3225</t>
  </si>
  <si>
    <t>Number of attributes with errors (A351)</t>
  </si>
  <si>
    <t>3226</t>
  </si>
  <si>
    <t>Seller SKU (D351)</t>
  </si>
  <si>
    <t>3227</t>
  </si>
  <si>
    <t>Number of attributes with errors (A352)</t>
  </si>
  <si>
    <t>3228</t>
  </si>
  <si>
    <t>Seller SKU (D352)</t>
  </si>
  <si>
    <t>3229</t>
  </si>
  <si>
    <t>Number of attributes with errors (A353)</t>
  </si>
  <si>
    <t>3230</t>
  </si>
  <si>
    <t>Seller SKU (D353)</t>
  </si>
  <si>
    <t>3231</t>
  </si>
  <si>
    <t>Number of attributes with errors (A354)</t>
  </si>
  <si>
    <t>3232</t>
  </si>
  <si>
    <t>Seller SKU (D354)</t>
  </si>
  <si>
    <t>3233</t>
  </si>
  <si>
    <t>Feed Product Type (C355)</t>
  </si>
  <si>
    <t>3234</t>
  </si>
  <si>
    <t>Seller SKU (D355)</t>
  </si>
  <si>
    <t>3235</t>
  </si>
  <si>
    <t>Item Name (aka Title) (G355)</t>
  </si>
  <si>
    <t>3236</t>
  </si>
  <si>
    <t>Language (O355)</t>
  </si>
  <si>
    <t>3237</t>
  </si>
  <si>
    <t>GTIN Exemption Reason (S355)</t>
  </si>
  <si>
    <t>3238</t>
  </si>
  <si>
    <t>Parentage (AM355)</t>
  </si>
  <si>
    <t>3239</t>
  </si>
  <si>
    <t>Relationship Type (AN355)</t>
  </si>
  <si>
    <t>3240</t>
  </si>
  <si>
    <t>3241</t>
  </si>
  <si>
    <t>Parent SKU (AO355)</t>
  </si>
  <si>
    <t>3242</t>
  </si>
  <si>
    <t>Is Assembly Required (BB355)</t>
  </si>
  <si>
    <t>3243</t>
  </si>
  <si>
    <t>Number Of Pieces (BQ355)</t>
  </si>
  <si>
    <t>3244</t>
  </si>
  <si>
    <t>Battery Average Life Standby (CZ355)</t>
  </si>
  <si>
    <t>3245</t>
  </si>
  <si>
    <t>Power Plug Type (DP355)</t>
  </si>
  <si>
    <t>3246</t>
  </si>
  <si>
    <t>Item Height (FJ355)</t>
  </si>
  <si>
    <t>3247</t>
  </si>
  <si>
    <t>Item Length (FK355)</t>
  </si>
  <si>
    <t>3248</t>
  </si>
  <si>
    <t>Item Width (FL355)</t>
  </si>
  <si>
    <t>3249</t>
  </si>
  <si>
    <t>Item Length Unit Of Measure (FM355)</t>
  </si>
  <si>
    <t>3250</t>
  </si>
  <si>
    <t>weight_recommendation_unit_of_measure (FT355)</t>
  </si>
  <si>
    <t>3251</t>
  </si>
  <si>
    <t>Unit Count Unit (FU355)</t>
  </si>
  <si>
    <t>3252</t>
  </si>
  <si>
    <t>3253</t>
  </si>
  <si>
    <t>Unit Count Type (FZ355)</t>
  </si>
  <si>
    <t>3254</t>
  </si>
  <si>
    <t>EU Toys Safety Directive Non-Age-specific warning (GQ355)</t>
  </si>
  <si>
    <t>3255</t>
  </si>
  <si>
    <t>EU Toys Safety Directive language warning (GR355)</t>
  </si>
  <si>
    <t>3256</t>
  </si>
  <si>
    <t>EU Toys Safety Directive language warning (GS355)</t>
  </si>
  <si>
    <t>3257</t>
  </si>
  <si>
    <t>EU Toys Safety Directive language warning (GT355)</t>
  </si>
  <si>
    <t>3258</t>
  </si>
  <si>
    <t>EU Toys Safety Directive language warning (GU355)</t>
  </si>
  <si>
    <t>3259</t>
  </si>
  <si>
    <t>Country/Region Of Origin (GZ355)</t>
  </si>
  <si>
    <t>3260</t>
  </si>
  <si>
    <t>Number of Lithium-ion Cells (HL355)</t>
  </si>
  <si>
    <t>3261</t>
  </si>
  <si>
    <t>Number of Lithium Metal Cells (HM355)</t>
  </si>
  <si>
    <t>3262</t>
  </si>
  <si>
    <t>Lithium content (grams) (HN355)</t>
  </si>
  <si>
    <t>3263</t>
  </si>
  <si>
    <t>Lithium Battery Packaging (HO355)</t>
  </si>
  <si>
    <t>3264</t>
  </si>
  <si>
    <t>Battery composition (HP355)</t>
  </si>
  <si>
    <t>3265</t>
  </si>
  <si>
    <t>Compliance Media Content Type (IX355)</t>
  </si>
  <si>
    <t>3266</t>
  </si>
  <si>
    <t>Compliance Media Source Location (JT355)</t>
  </si>
  <si>
    <t>3267</t>
  </si>
  <si>
    <t>Compliance Media Language (KK355)</t>
  </si>
  <si>
    <t>3268</t>
  </si>
  <si>
    <t>3269</t>
  </si>
  <si>
    <t>Condition Type (KT355)</t>
  </si>
  <si>
    <t>3270</t>
  </si>
  <si>
    <t>Offer Condition Note (KU355)</t>
  </si>
  <si>
    <t>3271</t>
  </si>
  <si>
    <t>List Price with Tax for Display (LD355)</t>
  </si>
  <si>
    <t>3272</t>
  </si>
  <si>
    <t>WEEE Tax Value Unit of Measure (LF355)</t>
  </si>
  <si>
    <t>3273</t>
  </si>
  <si>
    <t>Unit Count Unit (FU356)</t>
  </si>
  <si>
    <t>3274</t>
  </si>
  <si>
    <t>Unit Count Type (FZ356)</t>
  </si>
  <si>
    <t>3275</t>
  </si>
  <si>
    <t>Length longer horizontal edge (GA356)</t>
  </si>
  <si>
    <t>3276</t>
  </si>
  <si>
    <t>Length Unit (GB356)</t>
  </si>
  <si>
    <t>3277</t>
  </si>
  <si>
    <t>Width shorter horizontal edge (GC356)</t>
  </si>
  <si>
    <t>3278</t>
  </si>
  <si>
    <t>Width Unit (GD356)</t>
  </si>
  <si>
    <t>3279</t>
  </si>
  <si>
    <t>Height base to top (GE356)</t>
  </si>
  <si>
    <t>3280</t>
  </si>
  <si>
    <t>Height Unit (GF356)</t>
  </si>
  <si>
    <t>3281</t>
  </si>
  <si>
    <t>Country/Region Of Origin (GZ356)</t>
  </si>
  <si>
    <t>3282</t>
  </si>
  <si>
    <t>List Price with Tax for Display (LD356)</t>
  </si>
  <si>
    <t>3283</t>
  </si>
  <si>
    <t>Number of attributes with errors (A357)</t>
  </si>
  <si>
    <t>3284</t>
  </si>
  <si>
    <t>Seller SKU (D357)</t>
  </si>
  <si>
    <t>3285</t>
  </si>
  <si>
    <t>Number of attributes with errors (A358)</t>
  </si>
  <si>
    <t>3286</t>
  </si>
  <si>
    <t>Seller SKU (D358)</t>
  </si>
  <si>
    <t>3287</t>
  </si>
  <si>
    <t>Number of attributes with errors (A359)</t>
  </si>
  <si>
    <t>3288</t>
  </si>
  <si>
    <t>Seller SKU (D359)</t>
  </si>
  <si>
    <t>3289</t>
  </si>
  <si>
    <t>Number of attributes with errors (A360)</t>
  </si>
  <si>
    <t>3290</t>
  </si>
  <si>
    <t>Seller SKU (D360)</t>
  </si>
  <si>
    <t>3291</t>
  </si>
  <si>
    <t>Feed Product Type (C361)</t>
  </si>
  <si>
    <t>3292</t>
  </si>
  <si>
    <t>Seller SKU (D361)</t>
  </si>
  <si>
    <t>3293</t>
  </si>
  <si>
    <t>Item Name (aka Title) (G361)</t>
  </si>
  <si>
    <t>3294</t>
  </si>
  <si>
    <t>Language (O361)</t>
  </si>
  <si>
    <t>3295</t>
  </si>
  <si>
    <t>Parentage (AM361)</t>
  </si>
  <si>
    <t>3296</t>
  </si>
  <si>
    <t>Relationship Type (AN361)</t>
  </si>
  <si>
    <t>3297</t>
  </si>
  <si>
    <t>3298</t>
  </si>
  <si>
    <t>Parent SKU (AO361)</t>
  </si>
  <si>
    <t>3299</t>
  </si>
  <si>
    <t>Is Assembly Required (BB361)</t>
  </si>
  <si>
    <t>3300</t>
  </si>
  <si>
    <t>Number Of Pieces (BQ361)</t>
  </si>
  <si>
    <t>3301</t>
  </si>
  <si>
    <t>Battery Average Life Standby (CZ361)</t>
  </si>
  <si>
    <t>3302</t>
  </si>
  <si>
    <t>Power Plug Type (DP361)</t>
  </si>
  <si>
    <t>3303</t>
  </si>
  <si>
    <t>Item Height (FJ361)</t>
  </si>
  <si>
    <t>3304</t>
  </si>
  <si>
    <t>Item Length (FK361)</t>
  </si>
  <si>
    <t>3305</t>
  </si>
  <si>
    <t>Item Width (FL361)</t>
  </si>
  <si>
    <t>3306</t>
  </si>
  <si>
    <t>Item Length Unit Of Measure (FM361)</t>
  </si>
  <si>
    <t>3307</t>
  </si>
  <si>
    <t>weight_recommendation_unit_of_measure (FT361)</t>
  </si>
  <si>
    <t>3308</t>
  </si>
  <si>
    <t>Unit Count Unit (FU361)</t>
  </si>
  <si>
    <t>3309</t>
  </si>
  <si>
    <t>3310</t>
  </si>
  <si>
    <t>Unit Count Type (FZ361)</t>
  </si>
  <si>
    <t>3311</t>
  </si>
  <si>
    <t>EU Toys Safety Directive Non-Age-specific warning (GQ361)</t>
  </si>
  <si>
    <t>3312</t>
  </si>
  <si>
    <t>EU Toys Safety Directive language warning (GR361)</t>
  </si>
  <si>
    <t>3313</t>
  </si>
  <si>
    <t>EU Toys Safety Directive language warning (GS361)</t>
  </si>
  <si>
    <t>3314</t>
  </si>
  <si>
    <t>EU Toys Safety Directive language warning (GT361)</t>
  </si>
  <si>
    <t>3315</t>
  </si>
  <si>
    <t>EU Toys Safety Directive language warning (GU361)</t>
  </si>
  <si>
    <t>3316</t>
  </si>
  <si>
    <t>Country/Region Of Origin (GZ361)</t>
  </si>
  <si>
    <t>3317</t>
  </si>
  <si>
    <t>Number of Lithium-ion Cells (HL361)</t>
  </si>
  <si>
    <t>3318</t>
  </si>
  <si>
    <t>Number of Lithium Metal Cells (HM361)</t>
  </si>
  <si>
    <t>3319</t>
  </si>
  <si>
    <t>Lithium content (grams) (HN361)</t>
  </si>
  <si>
    <t>3320</t>
  </si>
  <si>
    <t>Lithium Battery Packaging (HO361)</t>
  </si>
  <si>
    <t>3321</t>
  </si>
  <si>
    <t>Battery composition (HP361)</t>
  </si>
  <si>
    <t>3322</t>
  </si>
  <si>
    <t>Compliance Media Content Type (IX361)</t>
  </si>
  <si>
    <t>3323</t>
  </si>
  <si>
    <t>Compliance Media Source Location (JT361)</t>
  </si>
  <si>
    <t>3324</t>
  </si>
  <si>
    <t>Compliance Media Language (KK361)</t>
  </si>
  <si>
    <t>3325</t>
  </si>
  <si>
    <t>3326</t>
  </si>
  <si>
    <t>Condition Type (KT361)</t>
  </si>
  <si>
    <t>3327</t>
  </si>
  <si>
    <t>Offer Condition Note (KU361)</t>
  </si>
  <si>
    <t>3328</t>
  </si>
  <si>
    <t>List Price with Tax for Display (LD361)</t>
  </si>
  <si>
    <t>3329</t>
  </si>
  <si>
    <t>WEEE Tax Value Unit of Measure (LF361)</t>
  </si>
  <si>
    <t>3330</t>
  </si>
  <si>
    <t>Unit Count Unit (FU362)</t>
  </si>
  <si>
    <t>3331</t>
  </si>
  <si>
    <t>Unit Count Type (FZ362)</t>
  </si>
  <si>
    <t>3332</t>
  </si>
  <si>
    <t>Length longer horizontal edge (GA362)</t>
  </si>
  <si>
    <t>3333</t>
  </si>
  <si>
    <t>Length Unit (GB362)</t>
  </si>
  <si>
    <t>3334</t>
  </si>
  <si>
    <t>Width shorter horizontal edge (GC362)</t>
  </si>
  <si>
    <t>3335</t>
  </si>
  <si>
    <t>Width Unit (GD362)</t>
  </si>
  <si>
    <t>3336</t>
  </si>
  <si>
    <t>Height base to top (GE362)</t>
  </si>
  <si>
    <t>3337</t>
  </si>
  <si>
    <t>Height Unit (GF362)</t>
  </si>
  <si>
    <t>3338</t>
  </si>
  <si>
    <t>Country/Region Of Origin (GZ362)</t>
  </si>
  <si>
    <t>3339</t>
  </si>
  <si>
    <t>List Price with Tax for Display (LD362)</t>
  </si>
  <si>
    <t>3340</t>
  </si>
  <si>
    <t>Number of attributes with errors (A363)</t>
  </si>
  <si>
    <t>3341</t>
  </si>
  <si>
    <t>Seller SKU (D363)</t>
  </si>
  <si>
    <t>3342</t>
  </si>
  <si>
    <t>Number of attributes with errors (A364)</t>
  </si>
  <si>
    <t>3343</t>
  </si>
  <si>
    <t>Seller SKU (D364)</t>
  </si>
  <si>
    <t>3344</t>
  </si>
  <si>
    <t>Number of attributes with errors (A365)</t>
  </si>
  <si>
    <t>3345</t>
  </si>
  <si>
    <t>Seller SKU (D365)</t>
  </si>
  <si>
    <t>3346</t>
  </si>
  <si>
    <t>Number of attributes with errors (A366)</t>
  </si>
  <si>
    <t>3347</t>
  </si>
  <si>
    <t>Seller SKU (D366)</t>
  </si>
  <si>
    <t>3348</t>
  </si>
  <si>
    <t>Feed Product Type (C367)</t>
  </si>
  <si>
    <t>3349</t>
  </si>
  <si>
    <t>Seller SKU (D367)</t>
  </si>
  <si>
    <t>3350</t>
  </si>
  <si>
    <t>Item Name (aka Title) (G367)</t>
  </si>
  <si>
    <t>3351</t>
  </si>
  <si>
    <t>Language (O367)</t>
  </si>
  <si>
    <t>3352</t>
  </si>
  <si>
    <t>GTIN Exemption Reason (S367)</t>
  </si>
  <si>
    <t>3353</t>
  </si>
  <si>
    <t>Parentage (AM367)</t>
  </si>
  <si>
    <t>3354</t>
  </si>
  <si>
    <t>Relationship Type (AN367)</t>
  </si>
  <si>
    <t>3355</t>
  </si>
  <si>
    <t>3356</t>
  </si>
  <si>
    <t>Parent SKU (AO367)</t>
  </si>
  <si>
    <t>3357</t>
  </si>
  <si>
    <t>Is Assembly Required (BB367)</t>
  </si>
  <si>
    <t>3358</t>
  </si>
  <si>
    <t>Number Of Pieces (BQ367)</t>
  </si>
  <si>
    <t>3359</t>
  </si>
  <si>
    <t>Battery Average Life Standby (CZ367)</t>
  </si>
  <si>
    <t>3360</t>
  </si>
  <si>
    <t>Power Plug Type (DP367)</t>
  </si>
  <si>
    <t>3361</t>
  </si>
  <si>
    <t>Item Height (FJ367)</t>
  </si>
  <si>
    <t>3362</t>
  </si>
  <si>
    <t>Item Length (FK367)</t>
  </si>
  <si>
    <t>3363</t>
  </si>
  <si>
    <t>Item Width (FL367)</t>
  </si>
  <si>
    <t>3364</t>
  </si>
  <si>
    <t>Item Length Unit Of Measure (FM367)</t>
  </si>
  <si>
    <t>3365</t>
  </si>
  <si>
    <t>weight_recommendation_unit_of_measure (FT367)</t>
  </si>
  <si>
    <t>3366</t>
  </si>
  <si>
    <t>Unit Count Unit (FU367)</t>
  </si>
  <si>
    <t>3367</t>
  </si>
  <si>
    <t>3368</t>
  </si>
  <si>
    <t>Unit Count Type (FZ367)</t>
  </si>
  <si>
    <t>3369</t>
  </si>
  <si>
    <t>EU Toys Safety Directive Non-Age-specific warning (GQ367)</t>
  </si>
  <si>
    <t>3370</t>
  </si>
  <si>
    <t>EU Toys Safety Directive language warning (GR367)</t>
  </si>
  <si>
    <t>3371</t>
  </si>
  <si>
    <t>EU Toys Safety Directive language warning (GS367)</t>
  </si>
  <si>
    <t>3372</t>
  </si>
  <si>
    <t>EU Toys Safety Directive language warning (GT367)</t>
  </si>
  <si>
    <t>3373</t>
  </si>
  <si>
    <t>EU Toys Safety Directive language warning (GU367)</t>
  </si>
  <si>
    <t>3374</t>
  </si>
  <si>
    <t>Country/Region Of Origin (GZ367)</t>
  </si>
  <si>
    <t>3375</t>
  </si>
  <si>
    <t>Number of Lithium-ion Cells (HL367)</t>
  </si>
  <si>
    <t>3376</t>
  </si>
  <si>
    <t>Number of Lithium Metal Cells (HM367)</t>
  </si>
  <si>
    <t>3377</t>
  </si>
  <si>
    <t>Lithium content (grams) (HN367)</t>
  </si>
  <si>
    <t>3378</t>
  </si>
  <si>
    <t>Lithium Battery Packaging (HO367)</t>
  </si>
  <si>
    <t>3379</t>
  </si>
  <si>
    <t>Battery composition (HP367)</t>
  </si>
  <si>
    <t>3380</t>
  </si>
  <si>
    <t>Compliance Media Content Type (IX367)</t>
  </si>
  <si>
    <t>3381</t>
  </si>
  <si>
    <t>Compliance Media Source Location (JT367)</t>
  </si>
  <si>
    <t>3382</t>
  </si>
  <si>
    <t>Compliance Media Language (KK367)</t>
  </si>
  <si>
    <t>3383</t>
  </si>
  <si>
    <t>3384</t>
  </si>
  <si>
    <t>Condition Type (KT367)</t>
  </si>
  <si>
    <t>3385</t>
  </si>
  <si>
    <t>Offer Condition Note (KU367)</t>
  </si>
  <si>
    <t>3386</t>
  </si>
  <si>
    <t>List Price with Tax for Display (LD367)</t>
  </si>
  <si>
    <t>3387</t>
  </si>
  <si>
    <t>WEEE Tax Value Unit of Measure (LF367)</t>
  </si>
  <si>
    <t>3388</t>
  </si>
  <si>
    <t>Unit Count Unit (FU368)</t>
  </si>
  <si>
    <t>3389</t>
  </si>
  <si>
    <t>Unit Count Type (FZ368)</t>
  </si>
  <si>
    <t>3390</t>
  </si>
  <si>
    <t>Length longer horizontal edge (GA368)</t>
  </si>
  <si>
    <t>3391</t>
  </si>
  <si>
    <t>Length Unit (GB368)</t>
  </si>
  <si>
    <t>3392</t>
  </si>
  <si>
    <t>Width shorter horizontal edge (GC368)</t>
  </si>
  <si>
    <t>3393</t>
  </si>
  <si>
    <t>Width Unit (GD368)</t>
  </si>
  <si>
    <t>3394</t>
  </si>
  <si>
    <t>Height base to top (GE368)</t>
  </si>
  <si>
    <t>3395</t>
  </si>
  <si>
    <t>Height Unit (GF368)</t>
  </si>
  <si>
    <t>3396</t>
  </si>
  <si>
    <t>Country/Region Of Origin (GZ368)</t>
  </si>
  <si>
    <t>3397</t>
  </si>
  <si>
    <t>List Price with Tax for Display (LD368)</t>
  </si>
  <si>
    <t>3398</t>
  </si>
  <si>
    <t>Number of attributes with errors (A369)</t>
  </si>
  <si>
    <t>3399</t>
  </si>
  <si>
    <t>Seller SKU (D369)</t>
  </si>
  <si>
    <t>3400</t>
  </si>
  <si>
    <t>Number of attributes with errors (A370)</t>
  </si>
  <si>
    <t>3401</t>
  </si>
  <si>
    <t>Seller SKU (D370)</t>
  </si>
  <si>
    <t>3402</t>
  </si>
  <si>
    <t>Number of attributes with errors (A371)</t>
  </si>
  <si>
    <t>3403</t>
  </si>
  <si>
    <t>Seller SKU (D371)</t>
  </si>
  <si>
    <t>3404</t>
  </si>
  <si>
    <t>Number of attributes with errors (A372)</t>
  </si>
  <si>
    <t>3405</t>
  </si>
  <si>
    <t>Seller SKU (D372)</t>
  </si>
  <si>
    <t>3406</t>
  </si>
  <si>
    <t>Feed Product Type (C373)</t>
  </si>
  <si>
    <t>3407</t>
  </si>
  <si>
    <t>Seller SKU (D373)</t>
  </si>
  <si>
    <t>3408</t>
  </si>
  <si>
    <t>Item Name (aka Title) (G373)</t>
  </si>
  <si>
    <t>3409</t>
  </si>
  <si>
    <t>Language (O373)</t>
  </si>
  <si>
    <t>3410</t>
  </si>
  <si>
    <t>Parentage (AM373)</t>
  </si>
  <si>
    <t>3411</t>
  </si>
  <si>
    <t>Relationship Type (AN373)</t>
  </si>
  <si>
    <t>3412</t>
  </si>
  <si>
    <t>3413</t>
  </si>
  <si>
    <t>Parent SKU (AO373)</t>
  </si>
  <si>
    <t>3414</t>
  </si>
  <si>
    <t>Is Assembly Required (BB373)</t>
  </si>
  <si>
    <t>3415</t>
  </si>
  <si>
    <t>Number Of Pieces (BQ373)</t>
  </si>
  <si>
    <t>3416</t>
  </si>
  <si>
    <t>Battery Average Life Standby (CZ373)</t>
  </si>
  <si>
    <t>3417</t>
  </si>
  <si>
    <t>Power Plug Type (DP373)</t>
  </si>
  <si>
    <t>3418</t>
  </si>
  <si>
    <t>Item Height (FJ373)</t>
  </si>
  <si>
    <t>3419</t>
  </si>
  <si>
    <t>Item Length (FK373)</t>
  </si>
  <si>
    <t>3420</t>
  </si>
  <si>
    <t>Item Width (FL373)</t>
  </si>
  <si>
    <t>3421</t>
  </si>
  <si>
    <t>Item Length Unit Of Measure (FM373)</t>
  </si>
  <si>
    <t>3422</t>
  </si>
  <si>
    <t>weight_recommendation_unit_of_measure (FT373)</t>
  </si>
  <si>
    <t>3423</t>
  </si>
  <si>
    <t>Unit Count Unit (FU373)</t>
  </si>
  <si>
    <t>3424</t>
  </si>
  <si>
    <t>3425</t>
  </si>
  <si>
    <t>Unit Count Type (FZ373)</t>
  </si>
  <si>
    <t>3426</t>
  </si>
  <si>
    <t>EU Toys Safety Directive Non-Age-specific warning (GQ373)</t>
  </si>
  <si>
    <t>3427</t>
  </si>
  <si>
    <t>EU Toys Safety Directive language warning (GR373)</t>
  </si>
  <si>
    <t>3428</t>
  </si>
  <si>
    <t>EU Toys Safety Directive language warning (GS373)</t>
  </si>
  <si>
    <t>3429</t>
  </si>
  <si>
    <t>EU Toys Safety Directive language warning (GT373)</t>
  </si>
  <si>
    <t>3430</t>
  </si>
  <si>
    <t>EU Toys Safety Directive language warning (GU373)</t>
  </si>
  <si>
    <t>3431</t>
  </si>
  <si>
    <t>Country/Region Of Origin (GZ373)</t>
  </si>
  <si>
    <t>3432</t>
  </si>
  <si>
    <t>Number of Lithium-ion Cells (HL373)</t>
  </si>
  <si>
    <t>3433</t>
  </si>
  <si>
    <t>Number of Lithium Metal Cells (HM373)</t>
  </si>
  <si>
    <t>3434</t>
  </si>
  <si>
    <t>Lithium content (grams) (HN373)</t>
  </si>
  <si>
    <t>3435</t>
  </si>
  <si>
    <t>Lithium Battery Packaging (HO373)</t>
  </si>
  <si>
    <t>3436</t>
  </si>
  <si>
    <t>Battery composition (HP373)</t>
  </si>
  <si>
    <t>3437</t>
  </si>
  <si>
    <t>Compliance Media Content Type (IX373)</t>
  </si>
  <si>
    <t>3438</t>
  </si>
  <si>
    <t>Compliance Media Source Location (JT373)</t>
  </si>
  <si>
    <t>3439</t>
  </si>
  <si>
    <t>Compliance Media Language (KK373)</t>
  </si>
  <si>
    <t>3440</t>
  </si>
  <si>
    <t>3441</t>
  </si>
  <si>
    <t>Condition Type (KT373)</t>
  </si>
  <si>
    <t>3442</t>
  </si>
  <si>
    <t>Offer Condition Note (KU373)</t>
  </si>
  <si>
    <t>3443</t>
  </si>
  <si>
    <t>List Price with Tax for Display (LD373)</t>
  </si>
  <si>
    <t>3444</t>
  </si>
  <si>
    <t>WEEE Tax Value Unit of Measure (LF373)</t>
  </si>
  <si>
    <t>3445</t>
  </si>
  <si>
    <t>Unit Count Unit (FU374)</t>
  </si>
  <si>
    <t>3446</t>
  </si>
  <si>
    <t>Unit Count Type (FZ374)</t>
  </si>
  <si>
    <t>3447</t>
  </si>
  <si>
    <t>Length longer horizontal edge (GA374)</t>
  </si>
  <si>
    <t>3448</t>
  </si>
  <si>
    <t>Length Unit (GB374)</t>
  </si>
  <si>
    <t>3449</t>
  </si>
  <si>
    <t>Width shorter horizontal edge (GC374)</t>
  </si>
  <si>
    <t>3450</t>
  </si>
  <si>
    <t>Width Unit (GD374)</t>
  </si>
  <si>
    <t>3451</t>
  </si>
  <si>
    <t>Height base to top (GE374)</t>
  </si>
  <si>
    <t>3452</t>
  </si>
  <si>
    <t>Height Unit (GF374)</t>
  </si>
  <si>
    <t>3453</t>
  </si>
  <si>
    <t>Country/Region Of Origin (GZ374)</t>
  </si>
  <si>
    <t>3454</t>
  </si>
  <si>
    <t>List Price with Tax for Display (LD374)</t>
  </si>
  <si>
    <t>3455</t>
  </si>
  <si>
    <t>Number of attributes with errors (A375)</t>
  </si>
  <si>
    <t>3456</t>
  </si>
  <si>
    <t>Seller SKU (D375)</t>
  </si>
  <si>
    <t>3457</t>
  </si>
  <si>
    <t>Number of attributes with errors (A376)</t>
  </si>
  <si>
    <t>3458</t>
  </si>
  <si>
    <t>Seller SKU (D376)</t>
  </si>
  <si>
    <t>3459</t>
  </si>
  <si>
    <t>Number of attributes with errors (A377)</t>
  </si>
  <si>
    <t>3460</t>
  </si>
  <si>
    <t>Seller SKU (D377)</t>
  </si>
  <si>
    <t>3461</t>
  </si>
  <si>
    <t>Number of attributes with errors (A378)</t>
  </si>
  <si>
    <t>3462</t>
  </si>
  <si>
    <t>Seller SKU (D378)</t>
  </si>
  <si>
    <t>3463</t>
  </si>
  <si>
    <t>Feed Product Type (C379)</t>
  </si>
  <si>
    <t>3464</t>
  </si>
  <si>
    <t>Seller SKU (D379)</t>
  </si>
  <si>
    <t>3465</t>
  </si>
  <si>
    <t>Item Name (aka Title) (G379)</t>
  </si>
  <si>
    <t>3466</t>
  </si>
  <si>
    <t>Language (O379)</t>
  </si>
  <si>
    <t>3467</t>
  </si>
  <si>
    <t>Parentage (AM379)</t>
  </si>
  <si>
    <t>3468</t>
  </si>
  <si>
    <t>Relationship Type (AN379)</t>
  </si>
  <si>
    <t>3469</t>
  </si>
  <si>
    <t>3470</t>
  </si>
  <si>
    <t>Parent SKU (AO379)</t>
  </si>
  <si>
    <t>3471</t>
  </si>
  <si>
    <t>Is Assembly Required (BB379)</t>
  </si>
  <si>
    <t>3472</t>
  </si>
  <si>
    <t>Number Of Pieces (BQ379)</t>
  </si>
  <si>
    <t>3473</t>
  </si>
  <si>
    <t>Battery Average Life Standby (CZ379)</t>
  </si>
  <si>
    <t>3474</t>
  </si>
  <si>
    <t>Power Plug Type (DP379)</t>
  </si>
  <si>
    <t>3475</t>
  </si>
  <si>
    <t>Item Height (FJ379)</t>
  </si>
  <si>
    <t>3476</t>
  </si>
  <si>
    <t>Item Length (FK379)</t>
  </si>
  <si>
    <t>3477</t>
  </si>
  <si>
    <t>Item Width (FL379)</t>
  </si>
  <si>
    <t>3478</t>
  </si>
  <si>
    <t>Item Length Unit Of Measure (FM379)</t>
  </si>
  <si>
    <t>3479</t>
  </si>
  <si>
    <t>weight_recommendation_unit_of_measure (FT379)</t>
  </si>
  <si>
    <t>3480</t>
  </si>
  <si>
    <t>Unit Count Unit (FU379)</t>
  </si>
  <si>
    <t>3481</t>
  </si>
  <si>
    <t>3482</t>
  </si>
  <si>
    <t>Unit Count Type (FZ379)</t>
  </si>
  <si>
    <t>3483</t>
  </si>
  <si>
    <t>EU Toys Safety Directive Non-Age-specific warning (GQ379)</t>
  </si>
  <si>
    <t>3484</t>
  </si>
  <si>
    <t>EU Toys Safety Directive language warning (GR379)</t>
  </si>
  <si>
    <t>3485</t>
  </si>
  <si>
    <t>EU Toys Safety Directive language warning (GS379)</t>
  </si>
  <si>
    <t>3486</t>
  </si>
  <si>
    <t>EU Toys Safety Directive language warning (GT379)</t>
  </si>
  <si>
    <t>3487</t>
  </si>
  <si>
    <t>EU Toys Safety Directive language warning (GU379)</t>
  </si>
  <si>
    <t>3488</t>
  </si>
  <si>
    <t>Country/Region Of Origin (GZ379)</t>
  </si>
  <si>
    <t>3489</t>
  </si>
  <si>
    <t>Number of Lithium-ion Cells (HL379)</t>
  </si>
  <si>
    <t>3490</t>
  </si>
  <si>
    <t>Number of Lithium Metal Cells (HM379)</t>
  </si>
  <si>
    <t>3491</t>
  </si>
  <si>
    <t>Lithium content (grams) (HN379)</t>
  </si>
  <si>
    <t>3492</t>
  </si>
  <si>
    <t>Lithium Battery Packaging (HO379)</t>
  </si>
  <si>
    <t>3493</t>
  </si>
  <si>
    <t>Battery composition (HP379)</t>
  </si>
  <si>
    <t>3494</t>
  </si>
  <si>
    <t>Compliance Media Content Type (IX379)</t>
  </si>
  <si>
    <t>3495</t>
  </si>
  <si>
    <t>Compliance Media Source Location (JT379)</t>
  </si>
  <si>
    <t>3496</t>
  </si>
  <si>
    <t>Compliance Media Language (KK379)</t>
  </si>
  <si>
    <t>3497</t>
  </si>
  <si>
    <t>3498</t>
  </si>
  <si>
    <t>Condition Type (KT379)</t>
  </si>
  <si>
    <t>3499</t>
  </si>
  <si>
    <t>Offer Condition Note (KU379)</t>
  </si>
  <si>
    <t>3500</t>
  </si>
  <si>
    <t>List Price with Tax for Display (LD379)</t>
  </si>
  <si>
    <t>3501</t>
  </si>
  <si>
    <t>WEEE Tax Value Unit of Measure (LF379)</t>
  </si>
  <si>
    <t>3502</t>
  </si>
  <si>
    <t>Unit Count Unit (FU380)</t>
  </si>
  <si>
    <t>3503</t>
  </si>
  <si>
    <t>Unit Count Type (FZ380)</t>
  </si>
  <si>
    <t>3504</t>
  </si>
  <si>
    <t>Length longer horizontal edge (GA380)</t>
  </si>
  <si>
    <t>3505</t>
  </si>
  <si>
    <t>Length Unit (GB380)</t>
  </si>
  <si>
    <t>3506</t>
  </si>
  <si>
    <t>Width shorter horizontal edge (GC380)</t>
  </si>
  <si>
    <t>3507</t>
  </si>
  <si>
    <t>Width Unit (GD380)</t>
  </si>
  <si>
    <t>3508</t>
  </si>
  <si>
    <t>Height base to top (GE380)</t>
  </si>
  <si>
    <t>3509</t>
  </si>
  <si>
    <t>Height Unit (GF380)</t>
  </si>
  <si>
    <t>3510</t>
  </si>
  <si>
    <t>Country/Region Of Origin (GZ380)</t>
  </si>
  <si>
    <t>3511</t>
  </si>
  <si>
    <t>List Price with Tax for Display (LD380)</t>
  </si>
  <si>
    <t>3512</t>
  </si>
  <si>
    <t>Number of attributes with errors (A381)</t>
  </si>
  <si>
    <t>3513</t>
  </si>
  <si>
    <t>Seller SKU (D381)</t>
  </si>
  <si>
    <t>3514</t>
  </si>
  <si>
    <t>Number of attributes with errors (A382)</t>
  </si>
  <si>
    <t>3515</t>
  </si>
  <si>
    <t>Seller SKU (D382)</t>
  </si>
  <si>
    <t>3516</t>
  </si>
  <si>
    <t>Number of attributes with errors (A383)</t>
  </si>
  <si>
    <t>3517</t>
  </si>
  <si>
    <t>Seller SKU (D383)</t>
  </si>
  <si>
    <t>3518</t>
  </si>
  <si>
    <t>Number of attributes with errors (A384)</t>
  </si>
  <si>
    <t>3519</t>
  </si>
  <si>
    <t>Seller SKU (D384)</t>
  </si>
  <si>
    <t>3520</t>
  </si>
  <si>
    <t>Feed Product Type (C385)</t>
  </si>
  <si>
    <t>3521</t>
  </si>
  <si>
    <t>Seller SKU (D385)</t>
  </si>
  <si>
    <t>3522</t>
  </si>
  <si>
    <t>Item Name (aka Title) (G385)</t>
  </si>
  <si>
    <t>3523</t>
  </si>
  <si>
    <t>Language (O385)</t>
  </si>
  <si>
    <t>3524</t>
  </si>
  <si>
    <t>Parentage (AM385)</t>
  </si>
  <si>
    <t>3525</t>
  </si>
  <si>
    <t>Relationship Type (AN385)</t>
  </si>
  <si>
    <t>3526</t>
  </si>
  <si>
    <t>3527</t>
  </si>
  <si>
    <t>Parent SKU (AO385)</t>
  </si>
  <si>
    <t>3528</t>
  </si>
  <si>
    <t>Is Assembly Required (BB385)</t>
  </si>
  <si>
    <t>3529</t>
  </si>
  <si>
    <t>Assembly Time (BD385)</t>
  </si>
  <si>
    <t>3530</t>
  </si>
  <si>
    <t>3531</t>
  </si>
  <si>
    <t>Assembly Time Unit Of Measure (BE385)</t>
  </si>
  <si>
    <t>3532</t>
  </si>
  <si>
    <t>Number Of Pieces (BQ385)</t>
  </si>
  <si>
    <t>3533</t>
  </si>
  <si>
    <t>Battery Average Life Standby (CZ385)</t>
  </si>
  <si>
    <t>3534</t>
  </si>
  <si>
    <t>Power Plug Type (DP385)</t>
  </si>
  <si>
    <t>3535</t>
  </si>
  <si>
    <t>Item Height (FJ385)</t>
  </si>
  <si>
    <t>3536</t>
  </si>
  <si>
    <t>Item Length (FK385)</t>
  </si>
  <si>
    <t>3537</t>
  </si>
  <si>
    <t>Item Width (FL385)</t>
  </si>
  <si>
    <t>3538</t>
  </si>
  <si>
    <t>Item Length Unit Of Measure (FM385)</t>
  </si>
  <si>
    <t>3539</t>
  </si>
  <si>
    <t>weight_recommendation_unit_of_measure (FT385)</t>
  </si>
  <si>
    <t>3540</t>
  </si>
  <si>
    <t>Unit Count Unit (FU385)</t>
  </si>
  <si>
    <t>3541</t>
  </si>
  <si>
    <t>3542</t>
  </si>
  <si>
    <t>Unit Count Type (FZ385)</t>
  </si>
  <si>
    <t>3543</t>
  </si>
  <si>
    <t>EU Toys Safety Directive Non-Age-specific warning (GQ385)</t>
  </si>
  <si>
    <t>3544</t>
  </si>
  <si>
    <t>EU Toys Safety Directive language warning (GR385)</t>
  </si>
  <si>
    <t>3545</t>
  </si>
  <si>
    <t>EU Toys Safety Directive language warning (GS385)</t>
  </si>
  <si>
    <t>3546</t>
  </si>
  <si>
    <t>EU Toys Safety Directive language warning (GT385)</t>
  </si>
  <si>
    <t>3547</t>
  </si>
  <si>
    <t>EU Toys Safety Directive language warning (GU385)</t>
  </si>
  <si>
    <t>3548</t>
  </si>
  <si>
    <t>Country/Region Of Origin (GZ385)</t>
  </si>
  <si>
    <t>3549</t>
  </si>
  <si>
    <t>Number of Lithium-ion Cells (HL385)</t>
  </si>
  <si>
    <t>3550</t>
  </si>
  <si>
    <t>Number of Lithium Metal Cells (HM385)</t>
  </si>
  <si>
    <t>3551</t>
  </si>
  <si>
    <t>Lithium content (grams) (HN385)</t>
  </si>
  <si>
    <t>3552</t>
  </si>
  <si>
    <t>Lithium Battery Packaging (HO385)</t>
  </si>
  <si>
    <t>3553</t>
  </si>
  <si>
    <t>Battery composition (HP385)</t>
  </si>
  <si>
    <t>3554</t>
  </si>
  <si>
    <t>Compliance Media Content Type (IX385)</t>
  </si>
  <si>
    <t>3555</t>
  </si>
  <si>
    <t>Compliance Media Source Location (JT385)</t>
  </si>
  <si>
    <t>3556</t>
  </si>
  <si>
    <t>Compliance Media Language (KK385)</t>
  </si>
  <si>
    <t>3557</t>
  </si>
  <si>
    <t>3558</t>
  </si>
  <si>
    <t>Condition Type (KT385)</t>
  </si>
  <si>
    <t>3559</t>
  </si>
  <si>
    <t>Offer Condition Note (KU385)</t>
  </si>
  <si>
    <t>3560</t>
  </si>
  <si>
    <t>List Price with Tax for Display (LD385)</t>
  </si>
  <si>
    <t>3561</t>
  </si>
  <si>
    <t>WEEE Tax Value Unit of Measure (LF385)</t>
  </si>
  <si>
    <t>3562</t>
  </si>
  <si>
    <t>Unit Count Unit (FU386)</t>
  </si>
  <si>
    <t>3563</t>
  </si>
  <si>
    <t>Unit Count Type (FZ386)</t>
  </si>
  <si>
    <t>3564</t>
  </si>
  <si>
    <t>Length longer horizontal edge (GA386)</t>
  </si>
  <si>
    <t>3565</t>
  </si>
  <si>
    <t>Length Unit (GB386)</t>
  </si>
  <si>
    <t>3566</t>
  </si>
  <si>
    <t>Width shorter horizontal edge (GC386)</t>
  </si>
  <si>
    <t>3567</t>
  </si>
  <si>
    <t>Width Unit (GD386)</t>
  </si>
  <si>
    <t>3568</t>
  </si>
  <si>
    <t>Height base to top (GE386)</t>
  </si>
  <si>
    <t>3569</t>
  </si>
  <si>
    <t>Height Unit (GF386)</t>
  </si>
  <si>
    <t>3570</t>
  </si>
  <si>
    <t>Country/Region Of Origin (GZ386)</t>
  </si>
  <si>
    <t>3571</t>
  </si>
  <si>
    <t>List Price with Tax for Display (LD386)</t>
  </si>
  <si>
    <t>3572</t>
  </si>
  <si>
    <t>Number of attributes with errors (A387)</t>
  </si>
  <si>
    <t>3573</t>
  </si>
  <si>
    <t>Seller SKU (D387)</t>
  </si>
  <si>
    <t>3574</t>
  </si>
  <si>
    <t>Number of attributes with errors (A388)</t>
  </si>
  <si>
    <t>3575</t>
  </si>
  <si>
    <t>Seller SKU (D388)</t>
  </si>
  <si>
    <t>3576</t>
  </si>
  <si>
    <t>Number of attributes with errors (A389)</t>
  </si>
  <si>
    <t>3577</t>
  </si>
  <si>
    <t>Seller SKU (D389)</t>
  </si>
  <si>
    <t>3578</t>
  </si>
  <si>
    <t>Number of attributes with errors (A390)</t>
  </si>
  <si>
    <t>3579</t>
  </si>
  <si>
    <t>Seller SKU (D390)</t>
  </si>
  <si>
    <t>3580</t>
  </si>
  <si>
    <t>Number of attributes with errors (A391)</t>
  </si>
  <si>
    <t>3581</t>
  </si>
  <si>
    <t>Seller SKU (D391)</t>
  </si>
  <si>
    <t>3582</t>
  </si>
  <si>
    <t>Feed Product Type (C392)</t>
  </si>
  <si>
    <t>3583</t>
  </si>
  <si>
    <t>Seller SKU (D392)</t>
  </si>
  <si>
    <t>3584</t>
  </si>
  <si>
    <t>Item Name (aka Title) (G392)</t>
  </si>
  <si>
    <t>3585</t>
  </si>
  <si>
    <t>Language (O392)</t>
  </si>
  <si>
    <t>3586</t>
  </si>
  <si>
    <t>Parentage (AM392)</t>
  </si>
  <si>
    <t>3587</t>
  </si>
  <si>
    <t>Relationship Type (AN392)</t>
  </si>
  <si>
    <t>3588</t>
  </si>
  <si>
    <t>3589</t>
  </si>
  <si>
    <t>Parent SKU (AO392)</t>
  </si>
  <si>
    <t>3590</t>
  </si>
  <si>
    <t>Is Assembly Required (BB392)</t>
  </si>
  <si>
    <t>3591</t>
  </si>
  <si>
    <t>Number Of Pieces (BQ392)</t>
  </si>
  <si>
    <t>3592</t>
  </si>
  <si>
    <t>Battery Average Life Standby (CZ392)</t>
  </si>
  <si>
    <t>3593</t>
  </si>
  <si>
    <t>Power Plug Type (DP392)</t>
  </si>
  <si>
    <t>3594</t>
  </si>
  <si>
    <t>Item Height (FJ392)</t>
  </si>
  <si>
    <t>3595</t>
  </si>
  <si>
    <t>Item Length (FK392)</t>
  </si>
  <si>
    <t>3596</t>
  </si>
  <si>
    <t>Item Width (FL392)</t>
  </si>
  <si>
    <t>3597</t>
  </si>
  <si>
    <t>Item Length Unit Of Measure (FM392)</t>
  </si>
  <si>
    <t>3598</t>
  </si>
  <si>
    <t>weight_recommendation_unit_of_measure (FT392)</t>
  </si>
  <si>
    <t>3599</t>
  </si>
  <si>
    <t>Unit Count Unit (FU392)</t>
  </si>
  <si>
    <t>3600</t>
  </si>
  <si>
    <t>3601</t>
  </si>
  <si>
    <t>Unit Count Type (FZ392)</t>
  </si>
  <si>
    <t>3602</t>
  </si>
  <si>
    <t>EU Toys Safety Directive Non-Age-specific warning (GQ392)</t>
  </si>
  <si>
    <t>3603</t>
  </si>
  <si>
    <t>EU Toys Safety Directive language warning (GR392)</t>
  </si>
  <si>
    <t>3604</t>
  </si>
  <si>
    <t>EU Toys Safety Directive language warning (GS392)</t>
  </si>
  <si>
    <t>3605</t>
  </si>
  <si>
    <t>EU Toys Safety Directive language warning (GT392)</t>
  </si>
  <si>
    <t>3606</t>
  </si>
  <si>
    <t>EU Toys Safety Directive language warning (GU392)</t>
  </si>
  <si>
    <t>3607</t>
  </si>
  <si>
    <t>Country/Region Of Origin (GZ392)</t>
  </si>
  <si>
    <t>3608</t>
  </si>
  <si>
    <t>Number of Lithium-ion Cells (HL392)</t>
  </si>
  <si>
    <t>3609</t>
  </si>
  <si>
    <t>Number of Lithium Metal Cells (HM392)</t>
  </si>
  <si>
    <t>3610</t>
  </si>
  <si>
    <t>Lithium content (grams) (HN392)</t>
  </si>
  <si>
    <t>3611</t>
  </si>
  <si>
    <t>Lithium Battery Packaging (HO392)</t>
  </si>
  <si>
    <t>3612</t>
  </si>
  <si>
    <t>Battery composition (HP392)</t>
  </si>
  <si>
    <t>3613</t>
  </si>
  <si>
    <t>Compliance Media Content Type (IX392)</t>
  </si>
  <si>
    <t>3614</t>
  </si>
  <si>
    <t>Compliance Media Source Location (JT392)</t>
  </si>
  <si>
    <t>3615</t>
  </si>
  <si>
    <t>Compliance Media Language (KK392)</t>
  </si>
  <si>
    <t>3616</t>
  </si>
  <si>
    <t>3617</t>
  </si>
  <si>
    <t>Condition Type (KT392)</t>
  </si>
  <si>
    <t>3618</t>
  </si>
  <si>
    <t>Offer Condition Note (KU392)</t>
  </si>
  <si>
    <t>3619</t>
  </si>
  <si>
    <t>List Price with Tax for Display (LD392)</t>
  </si>
  <si>
    <t>3620</t>
  </si>
  <si>
    <t>WEEE Tax Value Unit of Measure (LF392)</t>
  </si>
  <si>
    <t>3621</t>
  </si>
  <si>
    <t>Unit Count Unit (FU393)</t>
  </si>
  <si>
    <t>3622</t>
  </si>
  <si>
    <t>Unit Count Type (FZ393)</t>
  </si>
  <si>
    <t>3623</t>
  </si>
  <si>
    <t>Length longer horizontal edge (GA393)</t>
  </si>
  <si>
    <t>3624</t>
  </si>
  <si>
    <t>Length Unit (GB393)</t>
  </si>
  <si>
    <t>3625</t>
  </si>
  <si>
    <t>Width shorter horizontal edge (GC393)</t>
  </si>
  <si>
    <t>3626</t>
  </si>
  <si>
    <t>Width Unit (GD393)</t>
  </si>
  <si>
    <t>3627</t>
  </si>
  <si>
    <t>Height base to top (GE393)</t>
  </si>
  <si>
    <t>3628</t>
  </si>
  <si>
    <t>Height Unit (GF393)</t>
  </si>
  <si>
    <t>3629</t>
  </si>
  <si>
    <t>Country/Region Of Origin (GZ393)</t>
  </si>
  <si>
    <t>3630</t>
  </si>
  <si>
    <t>List Price with Tax for Display (LD393)</t>
  </si>
  <si>
    <t>3631</t>
  </si>
  <si>
    <t>Number of attributes with errors (A394)</t>
  </si>
  <si>
    <t>3632</t>
  </si>
  <si>
    <t>Seller SKU (D394)</t>
  </si>
  <si>
    <t>3633</t>
  </si>
  <si>
    <t>Number of attributes with errors (A395)</t>
  </si>
  <si>
    <t>3634</t>
  </si>
  <si>
    <t>Seller SKU (D395)</t>
  </si>
  <si>
    <t>3635</t>
  </si>
  <si>
    <t>Number of attributes with errors (A396)</t>
  </si>
  <si>
    <t>3636</t>
  </si>
  <si>
    <t>Seller SKU (D396)</t>
  </si>
  <si>
    <t>3637</t>
  </si>
  <si>
    <t>Number of attributes with errors (A397)</t>
  </si>
  <si>
    <t>3638</t>
  </si>
  <si>
    <t>Seller SKU (D397)</t>
  </si>
  <si>
    <t>3639</t>
  </si>
  <si>
    <t>Number of attributes with errors (A398)</t>
  </si>
  <si>
    <t>3640</t>
  </si>
  <si>
    <t>Seller SKU (D398)</t>
  </si>
  <si>
    <t>3641</t>
  </si>
  <si>
    <t>Feed Product Type (C399)</t>
  </si>
  <si>
    <t>3642</t>
  </si>
  <si>
    <t>Seller SKU (D399)</t>
  </si>
  <si>
    <t>3643</t>
  </si>
  <si>
    <t>Item Name (aka Title) (G399)</t>
  </si>
  <si>
    <t>3644</t>
  </si>
  <si>
    <t>Language (O399)</t>
  </si>
  <si>
    <t>3645</t>
  </si>
  <si>
    <t>GTIN Exemption Reason (S399)</t>
  </si>
  <si>
    <t>3646</t>
  </si>
  <si>
    <t>Parentage (AM399)</t>
  </si>
  <si>
    <t>3647</t>
  </si>
  <si>
    <t>Relationship Type (AN399)</t>
  </si>
  <si>
    <t>3648</t>
  </si>
  <si>
    <t>3649</t>
  </si>
  <si>
    <t>Parent SKU (AO399)</t>
  </si>
  <si>
    <t>3650</t>
  </si>
  <si>
    <t>Is Assembly Required (BB399)</t>
  </si>
  <si>
    <t>3651</t>
  </si>
  <si>
    <t>Number Of Pieces (BQ399)</t>
  </si>
  <si>
    <t>3652</t>
  </si>
  <si>
    <t>Battery Average Life Standby (CZ399)</t>
  </si>
  <si>
    <t>3653</t>
  </si>
  <si>
    <t>Power Plug Type (DP399)</t>
  </si>
  <si>
    <t>3654</t>
  </si>
  <si>
    <t>Item Height (FJ399)</t>
  </si>
  <si>
    <t>3655</t>
  </si>
  <si>
    <t>Item Length (FK399)</t>
  </si>
  <si>
    <t>3656</t>
  </si>
  <si>
    <t>Item Width (FL399)</t>
  </si>
  <si>
    <t>3657</t>
  </si>
  <si>
    <t>Item Length Unit Of Measure (FM399)</t>
  </si>
  <si>
    <t>3658</t>
  </si>
  <si>
    <t>weight_recommendation_unit_of_measure (FT399)</t>
  </si>
  <si>
    <t>3659</t>
  </si>
  <si>
    <t>Unit Count Unit (FU399)</t>
  </si>
  <si>
    <t>3660</t>
  </si>
  <si>
    <t>3661</t>
  </si>
  <si>
    <t>Unit Count Type (FZ399)</t>
  </si>
  <si>
    <t>3662</t>
  </si>
  <si>
    <t>EU Toys Safety Directive Non-Age-specific warning (GQ399)</t>
  </si>
  <si>
    <t>3663</t>
  </si>
  <si>
    <t>EU Toys Safety Directive language warning (GR399)</t>
  </si>
  <si>
    <t>3664</t>
  </si>
  <si>
    <t>EU Toys Safety Directive language warning (GS399)</t>
  </si>
  <si>
    <t>3665</t>
  </si>
  <si>
    <t>EU Toys Safety Directive language warning (GT399)</t>
  </si>
  <si>
    <t>3666</t>
  </si>
  <si>
    <t>EU Toys Safety Directive language warning (GU399)</t>
  </si>
  <si>
    <t>3667</t>
  </si>
  <si>
    <t>Country/Region Of Origin (GZ399)</t>
  </si>
  <si>
    <t>3668</t>
  </si>
  <si>
    <t>Number of Lithium-ion Cells (HL399)</t>
  </si>
  <si>
    <t>3669</t>
  </si>
  <si>
    <t>Number of Lithium Metal Cells (HM399)</t>
  </si>
  <si>
    <t>3670</t>
  </si>
  <si>
    <t>Lithium content (grams) (HN399)</t>
  </si>
  <si>
    <t>3671</t>
  </si>
  <si>
    <t>Lithium Battery Packaging (HO399)</t>
  </si>
  <si>
    <t>3672</t>
  </si>
  <si>
    <t>Battery composition (HP399)</t>
  </si>
  <si>
    <t>3673</t>
  </si>
  <si>
    <t>Compliance Media Content Type (IX399)</t>
  </si>
  <si>
    <t>3674</t>
  </si>
  <si>
    <t>Compliance Media Source Location (JT399)</t>
  </si>
  <si>
    <t>3675</t>
  </si>
  <si>
    <t>Compliance Media Language (KK399)</t>
  </si>
  <si>
    <t>3676</t>
  </si>
  <si>
    <t>3677</t>
  </si>
  <si>
    <t>Condition Type (KT399)</t>
  </si>
  <si>
    <t>3678</t>
  </si>
  <si>
    <t>Offer Condition Note (KU399)</t>
  </si>
  <si>
    <t>3679</t>
  </si>
  <si>
    <t>List Price with Tax for Display (LD399)</t>
  </si>
  <si>
    <t>3680</t>
  </si>
  <si>
    <t>WEEE Tax Value Unit of Measure (LF399)</t>
  </si>
  <si>
    <t>3681</t>
  </si>
  <si>
    <t>Unit Count Unit (FU400)</t>
  </si>
  <si>
    <t>3682</t>
  </si>
  <si>
    <t>Unit Count Type (FZ400)</t>
  </si>
  <si>
    <t>3683</t>
  </si>
  <si>
    <t>Length longer horizontal edge (GA400)</t>
  </si>
  <si>
    <t>3684</t>
  </si>
  <si>
    <t>Length Unit (GB400)</t>
  </si>
  <si>
    <t>3685</t>
  </si>
  <si>
    <t>Width shorter horizontal edge (GC400)</t>
  </si>
  <si>
    <t>3686</t>
  </si>
  <si>
    <t>Width Unit (GD400)</t>
  </si>
  <si>
    <t>3687</t>
  </si>
  <si>
    <t>Height base to top (GE400)</t>
  </si>
  <si>
    <t>3688</t>
  </si>
  <si>
    <t>Height Unit (GF400)</t>
  </si>
  <si>
    <t>3689</t>
  </si>
  <si>
    <t>Country/Region Of Origin (GZ400)</t>
  </si>
  <si>
    <t>3690</t>
  </si>
  <si>
    <t>List Price with Tax for Display (LD400)</t>
  </si>
  <si>
    <t>3691</t>
  </si>
  <si>
    <t>Number of attributes with errors (A401)</t>
  </si>
  <si>
    <t>3692</t>
  </si>
  <si>
    <t>Seller SKU (D401)</t>
  </si>
  <si>
    <t>3693</t>
  </si>
  <si>
    <t>Number of attributes with errors (A402)</t>
  </si>
  <si>
    <t>3694</t>
  </si>
  <si>
    <t>Seller SKU (D402)</t>
  </si>
  <si>
    <t>3695</t>
  </si>
  <si>
    <t>Number of attributes with errors (A403)</t>
  </si>
  <si>
    <t>3696</t>
  </si>
  <si>
    <t>Seller SKU (D403)</t>
  </si>
  <si>
    <t>3697</t>
  </si>
  <si>
    <t>Number of attributes with errors (A404)</t>
  </si>
  <si>
    <t>3698</t>
  </si>
  <si>
    <t>Seller SKU (D404)</t>
  </si>
  <si>
    <t>3699</t>
  </si>
  <si>
    <t>Feed Product Type (C405)</t>
  </si>
  <si>
    <t>3700</t>
  </si>
  <si>
    <t>Seller SKU (D405)</t>
  </si>
  <si>
    <t>3701</t>
  </si>
  <si>
    <t>Item Name (aka Title) (G405)</t>
  </si>
  <si>
    <t>3702</t>
  </si>
  <si>
    <t>Language (O405)</t>
  </si>
  <si>
    <t>3703</t>
  </si>
  <si>
    <t>Parentage (AM405)</t>
  </si>
  <si>
    <t>3704</t>
  </si>
  <si>
    <t>Relationship Type (AN405)</t>
  </si>
  <si>
    <t>3705</t>
  </si>
  <si>
    <t>3706</t>
  </si>
  <si>
    <t>Parent SKU (AO405)</t>
  </si>
  <si>
    <t>3707</t>
  </si>
  <si>
    <t>Is Assembly Required (BB405)</t>
  </si>
  <si>
    <t>3708</t>
  </si>
  <si>
    <t>Number Of Pieces (BQ405)</t>
  </si>
  <si>
    <t>3709</t>
  </si>
  <si>
    <t>Battery Average Life Standby (CZ405)</t>
  </si>
  <si>
    <t>3710</t>
  </si>
  <si>
    <t>Power Plug Type (DP405)</t>
  </si>
  <si>
    <t>3711</t>
  </si>
  <si>
    <t>Item Height (FJ405)</t>
  </si>
  <si>
    <t>3712</t>
  </si>
  <si>
    <t>Item Length (FK405)</t>
  </si>
  <si>
    <t>3713</t>
  </si>
  <si>
    <t>Item Width (FL405)</t>
  </si>
  <si>
    <t>3714</t>
  </si>
  <si>
    <t>Item Length Unit Of Measure (FM405)</t>
  </si>
  <si>
    <t>3715</t>
  </si>
  <si>
    <t>weight_recommendation_unit_of_measure (FT405)</t>
  </si>
  <si>
    <t>3716</t>
  </si>
  <si>
    <t>Unit Count Unit (FU405)</t>
  </si>
  <si>
    <t>3717</t>
  </si>
  <si>
    <t>3718</t>
  </si>
  <si>
    <t>Unit Count Type (FZ405)</t>
  </si>
  <si>
    <t>3719</t>
  </si>
  <si>
    <t>EU Toys Safety Directive Non-Age-specific warning (GQ405)</t>
  </si>
  <si>
    <t>3720</t>
  </si>
  <si>
    <t>EU Toys Safety Directive language warning (GR405)</t>
  </si>
  <si>
    <t>3721</t>
  </si>
  <si>
    <t>EU Toys Safety Directive language warning (GS405)</t>
  </si>
  <si>
    <t>3722</t>
  </si>
  <si>
    <t>EU Toys Safety Directive language warning (GT405)</t>
  </si>
  <si>
    <t>3723</t>
  </si>
  <si>
    <t>EU Toys Safety Directive language warning (GU405)</t>
  </si>
  <si>
    <t>3724</t>
  </si>
  <si>
    <t>Country/Region Of Origin (GZ405)</t>
  </si>
  <si>
    <t>3725</t>
  </si>
  <si>
    <t>Number of Lithium-ion Cells (HL405)</t>
  </si>
  <si>
    <t>3726</t>
  </si>
  <si>
    <t>Number of Lithium Metal Cells (HM405)</t>
  </si>
  <si>
    <t>3727</t>
  </si>
  <si>
    <t>Lithium content (grams) (HN405)</t>
  </si>
  <si>
    <t>3728</t>
  </si>
  <si>
    <t>Lithium Battery Packaging (HO405)</t>
  </si>
  <si>
    <t>3729</t>
  </si>
  <si>
    <t>Battery composition (HP405)</t>
  </si>
  <si>
    <t>3730</t>
  </si>
  <si>
    <t>Compliance Media Content Type (IX405)</t>
  </si>
  <si>
    <t>3731</t>
  </si>
  <si>
    <t>Compliance Media Source Location (JT405)</t>
  </si>
  <si>
    <t>3732</t>
  </si>
  <si>
    <t>Compliance Media Language (KK405)</t>
  </si>
  <si>
    <t>3733</t>
  </si>
  <si>
    <t>3734</t>
  </si>
  <si>
    <t>Condition Type (KT405)</t>
  </si>
  <si>
    <t>3735</t>
  </si>
  <si>
    <t>Offer Condition Note (KU405)</t>
  </si>
  <si>
    <t>3736</t>
  </si>
  <si>
    <t>List Price with Tax for Display (LD405)</t>
  </si>
  <si>
    <t>3737</t>
  </si>
  <si>
    <t>WEEE Tax Value Unit of Measure (LF405)</t>
  </si>
  <si>
    <t>3738</t>
  </si>
  <si>
    <t>Unit Count Unit (FU406)</t>
  </si>
  <si>
    <t>3739</t>
  </si>
  <si>
    <t>Unit Count Type (FZ406)</t>
  </si>
  <si>
    <t>3740</t>
  </si>
  <si>
    <t>Length longer horizontal edge (GA406)</t>
  </si>
  <si>
    <t>3741</t>
  </si>
  <si>
    <t>Length Unit (GB406)</t>
  </si>
  <si>
    <t>3742</t>
  </si>
  <si>
    <t>Width shorter horizontal edge (GC406)</t>
  </si>
  <si>
    <t>3743</t>
  </si>
  <si>
    <t>Width Unit (GD406)</t>
  </si>
  <si>
    <t>3744</t>
  </si>
  <si>
    <t>Height base to top (GE406)</t>
  </si>
  <si>
    <t>3745</t>
  </si>
  <si>
    <t>Height Unit (GF406)</t>
  </si>
  <si>
    <t>3746</t>
  </si>
  <si>
    <t>Country/Region Of Origin (GZ406)</t>
  </si>
  <si>
    <t>3747</t>
  </si>
  <si>
    <t>List Price with Tax for Display (LD406)</t>
  </si>
  <si>
    <t>3748</t>
  </si>
  <si>
    <t>Number of attributes with errors (A407)</t>
  </si>
  <si>
    <t>3749</t>
  </si>
  <si>
    <t>Seller SKU (D407)</t>
  </si>
  <si>
    <t>3750</t>
  </si>
  <si>
    <t>Number of attributes with errors (A408)</t>
  </si>
  <si>
    <t>3751</t>
  </si>
  <si>
    <t>Seller SKU (D408)</t>
  </si>
  <si>
    <t>3752</t>
  </si>
  <si>
    <t>Number of attributes with errors (A409)</t>
  </si>
  <si>
    <t>3753</t>
  </si>
  <si>
    <t>Seller SKU (D409)</t>
  </si>
  <si>
    <t>3754</t>
  </si>
  <si>
    <t>Number of attributes with errors (A410)</t>
  </si>
  <si>
    <t>3755</t>
  </si>
  <si>
    <t>Seller SKU (D410)</t>
  </si>
  <si>
    <t>3756</t>
  </si>
  <si>
    <t>Feed Product Type (C411)</t>
  </si>
  <si>
    <t>3757</t>
  </si>
  <si>
    <t>Seller SKU (D411)</t>
  </si>
  <si>
    <t>3758</t>
  </si>
  <si>
    <t>Item Name (aka Title) (G411)</t>
  </si>
  <si>
    <t>3759</t>
  </si>
  <si>
    <t>Language (O411)</t>
  </si>
  <si>
    <t>3760</t>
  </si>
  <si>
    <t>Parentage (AM411)</t>
  </si>
  <si>
    <t>3761</t>
  </si>
  <si>
    <t>Relationship Type (AN411)</t>
  </si>
  <si>
    <t>3762</t>
  </si>
  <si>
    <t>3763</t>
  </si>
  <si>
    <t>Parent SKU (AO411)</t>
  </si>
  <si>
    <t>3764</t>
  </si>
  <si>
    <t>Is Assembly Required (BB411)</t>
  </si>
  <si>
    <t>3765</t>
  </si>
  <si>
    <t>Number Of Pieces (BQ411)</t>
  </si>
  <si>
    <t>3766</t>
  </si>
  <si>
    <t>Battery Average Life Standby (CZ411)</t>
  </si>
  <si>
    <t>3767</t>
  </si>
  <si>
    <t>Power Plug Type (DP411)</t>
  </si>
  <si>
    <t>3768</t>
  </si>
  <si>
    <t>Item Height (FJ411)</t>
  </si>
  <si>
    <t>3769</t>
  </si>
  <si>
    <t>Item Length (FK411)</t>
  </si>
  <si>
    <t>3770</t>
  </si>
  <si>
    <t>Item Width (FL411)</t>
  </si>
  <si>
    <t>3771</t>
  </si>
  <si>
    <t>Item Length Unit Of Measure (FM411)</t>
  </si>
  <si>
    <t>3772</t>
  </si>
  <si>
    <t>weight_recommendation_unit_of_measure (FT411)</t>
  </si>
  <si>
    <t>3773</t>
  </si>
  <si>
    <t>Unit Count Unit (FU411)</t>
  </si>
  <si>
    <t>3774</t>
  </si>
  <si>
    <t>3775</t>
  </si>
  <si>
    <t>Unit Count Type (FZ411)</t>
  </si>
  <si>
    <t>3776</t>
  </si>
  <si>
    <t>EU Toys Safety Directive Non-Age-specific warning (GQ411)</t>
  </si>
  <si>
    <t>3777</t>
  </si>
  <si>
    <t>EU Toys Safety Directive language warning (GR411)</t>
  </si>
  <si>
    <t>3778</t>
  </si>
  <si>
    <t>EU Toys Safety Directive language warning (GS411)</t>
  </si>
  <si>
    <t>3779</t>
  </si>
  <si>
    <t>EU Toys Safety Directive language warning (GT411)</t>
  </si>
  <si>
    <t>3780</t>
  </si>
  <si>
    <t>EU Toys Safety Directive language warning (GU411)</t>
  </si>
  <si>
    <t>3781</t>
  </si>
  <si>
    <t>Country/Region Of Origin (GZ411)</t>
  </si>
  <si>
    <t>3782</t>
  </si>
  <si>
    <t>Number of Lithium-ion Cells (HL411)</t>
  </si>
  <si>
    <t>3783</t>
  </si>
  <si>
    <t>Number of Lithium Metal Cells (HM411)</t>
  </si>
  <si>
    <t>3784</t>
  </si>
  <si>
    <t>Lithium content (grams) (HN411)</t>
  </si>
  <si>
    <t>3785</t>
  </si>
  <si>
    <t>Lithium Battery Packaging (HO411)</t>
  </si>
  <si>
    <t>3786</t>
  </si>
  <si>
    <t>Battery composition (HP411)</t>
  </si>
  <si>
    <t>3787</t>
  </si>
  <si>
    <t>Compliance Media Content Type (IX411)</t>
  </si>
  <si>
    <t>3788</t>
  </si>
  <si>
    <t>Compliance Media Source Location (JT411)</t>
  </si>
  <si>
    <t>3789</t>
  </si>
  <si>
    <t>Compliance Media Language (KK411)</t>
  </si>
  <si>
    <t>3790</t>
  </si>
  <si>
    <t>3791</t>
  </si>
  <si>
    <t>Condition Type (KT411)</t>
  </si>
  <si>
    <t>3792</t>
  </si>
  <si>
    <t>Offer Condition Note (KU411)</t>
  </si>
  <si>
    <t>3793</t>
  </si>
  <si>
    <t>List Price with Tax for Display (LD411)</t>
  </si>
  <si>
    <t>3794</t>
  </si>
  <si>
    <t>WEEE Tax Value Unit of Measure (LF411)</t>
  </si>
  <si>
    <t>3795</t>
  </si>
  <si>
    <t>Unit Count Unit (FU412)</t>
  </si>
  <si>
    <t>3796</t>
  </si>
  <si>
    <t>Unit Count Type (FZ412)</t>
  </si>
  <si>
    <t>3797</t>
  </si>
  <si>
    <t>Length longer horizontal edge (GA412)</t>
  </si>
  <si>
    <t>3798</t>
  </si>
  <si>
    <t>Length Unit (GB412)</t>
  </si>
  <si>
    <t>3799</t>
  </si>
  <si>
    <t>Width shorter horizontal edge (GC412)</t>
  </si>
  <si>
    <t>3800</t>
  </si>
  <si>
    <t>Width Unit (GD412)</t>
  </si>
  <si>
    <t>3801</t>
  </si>
  <si>
    <t>Height base to top (GE412)</t>
  </si>
  <si>
    <t>3802</t>
  </si>
  <si>
    <t>Height Unit (GF412)</t>
  </si>
  <si>
    <t>3803</t>
  </si>
  <si>
    <t>Country/Region Of Origin (GZ412)</t>
  </si>
  <si>
    <t>3804</t>
  </si>
  <si>
    <t>List Price with Tax for Display (LD412)</t>
  </si>
  <si>
    <t>3805</t>
  </si>
  <si>
    <t>Number of attributes with errors (A413)</t>
  </si>
  <si>
    <t>3806</t>
  </si>
  <si>
    <t>Seller SKU (D413)</t>
  </si>
  <si>
    <t>3807</t>
  </si>
  <si>
    <t>Number of attributes with errors (A414)</t>
  </si>
  <si>
    <t>3808</t>
  </si>
  <si>
    <t>Seller SKU (D414)</t>
  </si>
  <si>
    <t>3809</t>
  </si>
  <si>
    <t>Number of attributes with errors (A415)</t>
  </si>
  <si>
    <t>3810</t>
  </si>
  <si>
    <t>Seller SKU (D415)</t>
  </si>
  <si>
    <t>3811</t>
  </si>
  <si>
    <t>Number of attributes with errors (A416)</t>
  </si>
  <si>
    <t>3812</t>
  </si>
  <si>
    <t>Seller SKU (D416)</t>
  </si>
  <si>
    <t>3813</t>
  </si>
  <si>
    <t>Feed Product Type (C417)</t>
  </si>
  <si>
    <t>3814</t>
  </si>
  <si>
    <t>Seller SKU (D417)</t>
  </si>
  <si>
    <t>3815</t>
  </si>
  <si>
    <t>Item Name (aka Title) (G417)</t>
  </si>
  <si>
    <t>3816</t>
  </si>
  <si>
    <t>Language (O417)</t>
  </si>
  <si>
    <t>3817</t>
  </si>
  <si>
    <t>Parentage (AM417)</t>
  </si>
  <si>
    <t>3818</t>
  </si>
  <si>
    <t>Relationship Type (AN417)</t>
  </si>
  <si>
    <t>3819</t>
  </si>
  <si>
    <t>3820</t>
  </si>
  <si>
    <t>Parent SKU (AO417)</t>
  </si>
  <si>
    <t>3821</t>
  </si>
  <si>
    <t>Is Assembly Required (BB417)</t>
  </si>
  <si>
    <t>3822</t>
  </si>
  <si>
    <t>Number Of Pieces (BQ417)</t>
  </si>
  <si>
    <t>3823</t>
  </si>
  <si>
    <t>Battery Average Life Standby (CZ417)</t>
  </si>
  <si>
    <t>3824</t>
  </si>
  <si>
    <t>Power Plug Type (DP417)</t>
  </si>
  <si>
    <t>3825</t>
  </si>
  <si>
    <t>Item Height (FJ417)</t>
  </si>
  <si>
    <t>3826</t>
  </si>
  <si>
    <t>Item Length (FK417)</t>
  </si>
  <si>
    <t>3827</t>
  </si>
  <si>
    <t>Item Width (FL417)</t>
  </si>
  <si>
    <t>3828</t>
  </si>
  <si>
    <t>Item Length Unit Of Measure (FM417)</t>
  </si>
  <si>
    <t>3829</t>
  </si>
  <si>
    <t>weight_recommendation_unit_of_measure (FT417)</t>
  </si>
  <si>
    <t>3830</t>
  </si>
  <si>
    <t>Unit Count Unit (FU417)</t>
  </si>
  <si>
    <t>3831</t>
  </si>
  <si>
    <t>3832</t>
  </si>
  <si>
    <t>Unit Count Type (FZ417)</t>
  </si>
  <si>
    <t>3833</t>
  </si>
  <si>
    <t>EU Toys Safety Directive Non-Age-specific warning (GQ417)</t>
  </si>
  <si>
    <t>3834</t>
  </si>
  <si>
    <t>EU Toys Safety Directive language warning (GR417)</t>
  </si>
  <si>
    <t>3835</t>
  </si>
  <si>
    <t>EU Toys Safety Directive language warning (GS417)</t>
  </si>
  <si>
    <t>3836</t>
  </si>
  <si>
    <t>EU Toys Safety Directive language warning (GT417)</t>
  </si>
  <si>
    <t>3837</t>
  </si>
  <si>
    <t>EU Toys Safety Directive language warning (GU417)</t>
  </si>
  <si>
    <t>3838</t>
  </si>
  <si>
    <t>Country/Region Of Origin (GZ417)</t>
  </si>
  <si>
    <t>3839</t>
  </si>
  <si>
    <t>Number of Lithium-ion Cells (HL417)</t>
  </si>
  <si>
    <t>3840</t>
  </si>
  <si>
    <t>Number of Lithium Metal Cells (HM417)</t>
  </si>
  <si>
    <t>3841</t>
  </si>
  <si>
    <t>Lithium content (grams) (HN417)</t>
  </si>
  <si>
    <t>3842</t>
  </si>
  <si>
    <t>Lithium Battery Packaging (HO417)</t>
  </si>
  <si>
    <t>3843</t>
  </si>
  <si>
    <t>Battery composition (HP417)</t>
  </si>
  <si>
    <t>3844</t>
  </si>
  <si>
    <t>Compliance Media Content Type (IX417)</t>
  </si>
  <si>
    <t>3845</t>
  </si>
  <si>
    <t>Compliance Media Source Location (JT417)</t>
  </si>
  <si>
    <t>3846</t>
  </si>
  <si>
    <t>Compliance Media Language (KK417)</t>
  </si>
  <si>
    <t>3847</t>
  </si>
  <si>
    <t>3848</t>
  </si>
  <si>
    <t>Condition Type (KT417)</t>
  </si>
  <si>
    <t>3849</t>
  </si>
  <si>
    <t>Offer Condition Note (KU417)</t>
  </si>
  <si>
    <t>3850</t>
  </si>
  <si>
    <t>List Price with Tax for Display (LD417)</t>
  </si>
  <si>
    <t>3851</t>
  </si>
  <si>
    <t>WEEE Tax Value Unit of Measure (LF417)</t>
  </si>
  <si>
    <t>3852</t>
  </si>
  <si>
    <t>Unit Count Unit (FU418)</t>
  </si>
  <si>
    <t>3853</t>
  </si>
  <si>
    <t>Unit Count Type (FZ418)</t>
  </si>
  <si>
    <t>3854</t>
  </si>
  <si>
    <t>Length longer horizontal edge (GA418)</t>
  </si>
  <si>
    <t>3855</t>
  </si>
  <si>
    <t>Length Unit (GB418)</t>
  </si>
  <si>
    <t>3856</t>
  </si>
  <si>
    <t>Width shorter horizontal edge (GC418)</t>
  </si>
  <si>
    <t>3857</t>
  </si>
  <si>
    <t>Width Unit (GD418)</t>
  </si>
  <si>
    <t>3858</t>
  </si>
  <si>
    <t>Height base to top (GE418)</t>
  </si>
  <si>
    <t>3859</t>
  </si>
  <si>
    <t>Height Unit (GF418)</t>
  </si>
  <si>
    <t>3860</t>
  </si>
  <si>
    <t>Country/Region Of Origin (GZ418)</t>
  </si>
  <si>
    <t>3861</t>
  </si>
  <si>
    <t>List Price with Tax for Display (LD418)</t>
  </si>
  <si>
    <t>3862</t>
  </si>
  <si>
    <t>Number of attributes with errors (A419)</t>
  </si>
  <si>
    <t>3863</t>
  </si>
  <si>
    <t>Seller SKU (D419)</t>
  </si>
  <si>
    <t>3864</t>
  </si>
  <si>
    <t>Number of attributes with errors (A420)</t>
  </si>
  <si>
    <t>3865</t>
  </si>
  <si>
    <t>Seller SKU (D420)</t>
  </si>
  <si>
    <t>3866</t>
  </si>
  <si>
    <t>Number of attributes with errors (A421)</t>
  </si>
  <si>
    <t>3867</t>
  </si>
  <si>
    <t>Seller SKU (D421)</t>
  </si>
  <si>
    <t>3868</t>
  </si>
  <si>
    <t>Number of attributes with errors (A422)</t>
  </si>
  <si>
    <t>3869</t>
  </si>
  <si>
    <t>Seller SKU (D422)</t>
  </si>
  <si>
    <t>3870</t>
  </si>
  <si>
    <t>Number of attributes with errors (A423)</t>
  </si>
  <si>
    <t>3871</t>
  </si>
  <si>
    <t>Seller SKU (D423)</t>
  </si>
  <si>
    <t>3872</t>
  </si>
  <si>
    <t>Feed Product Type (C424)</t>
  </si>
  <si>
    <t>3873</t>
  </si>
  <si>
    <t>Seller SKU (D424)</t>
  </si>
  <si>
    <t>3874</t>
  </si>
  <si>
    <t>Item Name (aka Title) (G424)</t>
  </si>
  <si>
    <t>3875</t>
  </si>
  <si>
    <t>Language (O424)</t>
  </si>
  <si>
    <t>3876</t>
  </si>
  <si>
    <t>Parentage (AM424)</t>
  </si>
  <si>
    <t>3877</t>
  </si>
  <si>
    <t>Relationship Type (AN424)</t>
  </si>
  <si>
    <t>3878</t>
  </si>
  <si>
    <t>3879</t>
  </si>
  <si>
    <t>Parent SKU (AO424)</t>
  </si>
  <si>
    <t>3880</t>
  </si>
  <si>
    <t>Is Assembly Required (BB424)</t>
  </si>
  <si>
    <t>3881</t>
  </si>
  <si>
    <t>Number Of Pieces (BQ424)</t>
  </si>
  <si>
    <t>3882</t>
  </si>
  <si>
    <t>Battery Average Life Standby (CZ424)</t>
  </si>
  <si>
    <t>3883</t>
  </si>
  <si>
    <t>Power Plug Type (DP424)</t>
  </si>
  <si>
    <t>3884</t>
  </si>
  <si>
    <t>Item Height (FJ424)</t>
  </si>
  <si>
    <t>3885</t>
  </si>
  <si>
    <t>Item Length (FK424)</t>
  </si>
  <si>
    <t>3886</t>
  </si>
  <si>
    <t>Item Width (FL424)</t>
  </si>
  <si>
    <t>3887</t>
  </si>
  <si>
    <t>Item Length Unit Of Measure (FM424)</t>
  </si>
  <si>
    <t>3888</t>
  </si>
  <si>
    <t>weight_recommendation_unit_of_measure (FT424)</t>
  </si>
  <si>
    <t>3889</t>
  </si>
  <si>
    <t>Unit Count Unit (FU424)</t>
  </si>
  <si>
    <t>3890</t>
  </si>
  <si>
    <t>3891</t>
  </si>
  <si>
    <t>Unit Count Type (FZ424)</t>
  </si>
  <si>
    <t>3892</t>
  </si>
  <si>
    <t>EU Toys Safety Directive Non-Age-specific warning (GQ424)</t>
  </si>
  <si>
    <t>3893</t>
  </si>
  <si>
    <t>EU Toys Safety Directive language warning (GR424)</t>
  </si>
  <si>
    <t>3894</t>
  </si>
  <si>
    <t>EU Toys Safety Directive language warning (GS424)</t>
  </si>
  <si>
    <t>3895</t>
  </si>
  <si>
    <t>EU Toys Safety Directive language warning (GT424)</t>
  </si>
  <si>
    <t>3896</t>
  </si>
  <si>
    <t>EU Toys Safety Directive language warning (GU424)</t>
  </si>
  <si>
    <t>3897</t>
  </si>
  <si>
    <t>Country/Region Of Origin (GZ424)</t>
  </si>
  <si>
    <t>3898</t>
  </si>
  <si>
    <t>Number of Lithium-ion Cells (HL424)</t>
  </si>
  <si>
    <t>3899</t>
  </si>
  <si>
    <t>Number of Lithium Metal Cells (HM424)</t>
  </si>
  <si>
    <t>3900</t>
  </si>
  <si>
    <t>Lithium content (grams) (HN424)</t>
  </si>
  <si>
    <t>3901</t>
  </si>
  <si>
    <t>Lithium Battery Packaging (HO424)</t>
  </si>
  <si>
    <t>3902</t>
  </si>
  <si>
    <t>Battery composition (HP424)</t>
  </si>
  <si>
    <t>3903</t>
  </si>
  <si>
    <t>Compliance Media Content Type (IX424)</t>
  </si>
  <si>
    <t>3904</t>
  </si>
  <si>
    <t>Compliance Media Source Location (JT424)</t>
  </si>
  <si>
    <t>3905</t>
  </si>
  <si>
    <t>Compliance Media Language (KK424)</t>
  </si>
  <si>
    <t>3906</t>
  </si>
  <si>
    <t>3907</t>
  </si>
  <si>
    <t>Condition Type (KT424)</t>
  </si>
  <si>
    <t>3908</t>
  </si>
  <si>
    <t>Offer Condition Note (KU424)</t>
  </si>
  <si>
    <t>3909</t>
  </si>
  <si>
    <t>List Price with Tax for Display (LD424)</t>
  </si>
  <si>
    <t>3910</t>
  </si>
  <si>
    <t>WEEE Tax Value Unit of Measure (LF424)</t>
  </si>
  <si>
    <t>3911</t>
  </si>
  <si>
    <t>Unit Count Unit (FU425)</t>
  </si>
  <si>
    <t>3912</t>
  </si>
  <si>
    <t>Unit Count Type (FZ425)</t>
  </si>
  <si>
    <t>3913</t>
  </si>
  <si>
    <t>Length longer horizontal edge (GA425)</t>
  </si>
  <si>
    <t>3914</t>
  </si>
  <si>
    <t>Length Unit (GB425)</t>
  </si>
  <si>
    <t>3915</t>
  </si>
  <si>
    <t>Width shorter horizontal edge (GC425)</t>
  </si>
  <si>
    <t>3916</t>
  </si>
  <si>
    <t>Width Unit (GD425)</t>
  </si>
  <si>
    <t>3917</t>
  </si>
  <si>
    <t>Height base to top (GE425)</t>
  </si>
  <si>
    <t>3918</t>
  </si>
  <si>
    <t>Height Unit (GF425)</t>
  </si>
  <si>
    <t>3919</t>
  </si>
  <si>
    <t>Country/Region Of Origin (GZ425)</t>
  </si>
  <si>
    <t>3920</t>
  </si>
  <si>
    <t>List Price with Tax for Display (LD425)</t>
  </si>
  <si>
    <t>3921</t>
  </si>
  <si>
    <t>Number of attributes with errors (A426)</t>
  </si>
  <si>
    <t>3922</t>
  </si>
  <si>
    <t>Seller SKU (D426)</t>
  </si>
  <si>
    <t>3923</t>
  </si>
  <si>
    <t>Number of attributes with errors (A427)</t>
  </si>
  <si>
    <t>3924</t>
  </si>
  <si>
    <t>Seller SKU (D427)</t>
  </si>
  <si>
    <t>3925</t>
  </si>
  <si>
    <t>Number of attributes with errors (A428)</t>
  </si>
  <si>
    <t>3926</t>
  </si>
  <si>
    <t>Seller SKU (D428)</t>
  </si>
  <si>
    <t>3927</t>
  </si>
  <si>
    <t>Number of attributes with errors (A429)</t>
  </si>
  <si>
    <t>3928</t>
  </si>
  <si>
    <t>Seller SKU (D429)</t>
  </si>
  <si>
    <t>3929</t>
  </si>
  <si>
    <t>Feed Product Type (C430)</t>
  </si>
  <si>
    <t>3930</t>
  </si>
  <si>
    <t>Seller SKU (D430)</t>
  </si>
  <si>
    <t>3931</t>
  </si>
  <si>
    <t>Item Name (aka Title) (G430)</t>
  </si>
  <si>
    <t>3932</t>
  </si>
  <si>
    <t>Language (O430)</t>
  </si>
  <si>
    <t>3933</t>
  </si>
  <si>
    <t>Parentage (AM430)</t>
  </si>
  <si>
    <t>3934</t>
  </si>
  <si>
    <t>Relationship Type (AN430)</t>
  </si>
  <si>
    <t>3935</t>
  </si>
  <si>
    <t>3936</t>
  </si>
  <si>
    <t>Parent SKU (AO430)</t>
  </si>
  <si>
    <t>3937</t>
  </si>
  <si>
    <t>Is Assembly Required (BB430)</t>
  </si>
  <si>
    <t>3938</t>
  </si>
  <si>
    <t>Number Of Pieces (BQ430)</t>
  </si>
  <si>
    <t>3939</t>
  </si>
  <si>
    <t>Battery Average Life Standby (CZ430)</t>
  </si>
  <si>
    <t>3940</t>
  </si>
  <si>
    <t>Power Plug Type (DP430)</t>
  </si>
  <si>
    <t>3941</t>
  </si>
  <si>
    <t>Item Height (FJ430)</t>
  </si>
  <si>
    <t>3942</t>
  </si>
  <si>
    <t>Item Length (FK430)</t>
  </si>
  <si>
    <t>3943</t>
  </si>
  <si>
    <t>Item Width (FL430)</t>
  </si>
  <si>
    <t>3944</t>
  </si>
  <si>
    <t>Item Length Unit Of Measure (FM430)</t>
  </si>
  <si>
    <t>3945</t>
  </si>
  <si>
    <t>weight_recommendation_unit_of_measure (FT430)</t>
  </si>
  <si>
    <t>3946</t>
  </si>
  <si>
    <t>Unit Count Unit (FU430)</t>
  </si>
  <si>
    <t>3947</t>
  </si>
  <si>
    <t>3948</t>
  </si>
  <si>
    <t>Unit Count Type (FZ430)</t>
  </si>
  <si>
    <t>3949</t>
  </si>
  <si>
    <t>EU Toys Safety Directive Non-Age-specific warning (GQ430)</t>
  </si>
  <si>
    <t>3950</t>
  </si>
  <si>
    <t>EU Toys Safety Directive language warning (GR430)</t>
  </si>
  <si>
    <t>3951</t>
  </si>
  <si>
    <t>EU Toys Safety Directive language warning (GS430)</t>
  </si>
  <si>
    <t>3952</t>
  </si>
  <si>
    <t>EU Toys Safety Directive language warning (GT430)</t>
  </si>
  <si>
    <t>3953</t>
  </si>
  <si>
    <t>EU Toys Safety Directive language warning (GU430)</t>
  </si>
  <si>
    <t>3954</t>
  </si>
  <si>
    <t>Country/Region Of Origin (GZ430)</t>
  </si>
  <si>
    <t>3955</t>
  </si>
  <si>
    <t>Number of Lithium-ion Cells (HL430)</t>
  </si>
  <si>
    <t>3956</t>
  </si>
  <si>
    <t>Number of Lithium Metal Cells (HM430)</t>
  </si>
  <si>
    <t>3957</t>
  </si>
  <si>
    <t>Lithium content (grams) (HN430)</t>
  </si>
  <si>
    <t>3958</t>
  </si>
  <si>
    <t>Lithium Battery Packaging (HO430)</t>
  </si>
  <si>
    <t>3959</t>
  </si>
  <si>
    <t>Battery composition (HP430)</t>
  </si>
  <si>
    <t>3960</t>
  </si>
  <si>
    <t>Compliance Media Content Type (IX430)</t>
  </si>
  <si>
    <t>3961</t>
  </si>
  <si>
    <t>Compliance Media Source Location (JT430)</t>
  </si>
  <si>
    <t>3962</t>
  </si>
  <si>
    <t>Compliance Media Language (KK430)</t>
  </si>
  <si>
    <t>3963</t>
  </si>
  <si>
    <t>3964</t>
  </si>
  <si>
    <t>Condition Type (KT430)</t>
  </si>
  <si>
    <t>3965</t>
  </si>
  <si>
    <t>Offer Condition Note (KU430)</t>
  </si>
  <si>
    <t>3966</t>
  </si>
  <si>
    <t>List Price with Tax for Display (LD430)</t>
  </si>
  <si>
    <t>3967</t>
  </si>
  <si>
    <t>WEEE Tax Value Unit of Measure (LF430)</t>
  </si>
  <si>
    <t>3968</t>
  </si>
  <si>
    <t>Unit Count Unit (FU431)</t>
  </si>
  <si>
    <t>3969</t>
  </si>
  <si>
    <t>Unit Count Type (FZ431)</t>
  </si>
  <si>
    <t>3970</t>
  </si>
  <si>
    <t>Length longer horizontal edge (GA431)</t>
  </si>
  <si>
    <t>3971</t>
  </si>
  <si>
    <t>Length Unit (GB431)</t>
  </si>
  <si>
    <t>3972</t>
  </si>
  <si>
    <t>Width shorter horizontal edge (GC431)</t>
  </si>
  <si>
    <t>3973</t>
  </si>
  <si>
    <t>Width Unit (GD431)</t>
  </si>
  <si>
    <t>3974</t>
  </si>
  <si>
    <t>Height base to top (GE431)</t>
  </si>
  <si>
    <t>3975</t>
  </si>
  <si>
    <t>Height Unit (GF431)</t>
  </si>
  <si>
    <t>3976</t>
  </si>
  <si>
    <t>Country/Region Of Origin (GZ431)</t>
  </si>
  <si>
    <t>3977</t>
  </si>
  <si>
    <t>List Price with Tax for Display (LD431)</t>
  </si>
  <si>
    <t>3978</t>
  </si>
  <si>
    <t>Number of attributes with errors (A432)</t>
  </si>
  <si>
    <t>3979</t>
  </si>
  <si>
    <t>Seller SKU (D432)</t>
  </si>
  <si>
    <t>3980</t>
  </si>
  <si>
    <t>Number of attributes with errors (A433)</t>
  </si>
  <si>
    <t>3981</t>
  </si>
  <si>
    <t>Seller SKU (D433)</t>
  </si>
  <si>
    <t>3982</t>
  </si>
  <si>
    <t>Number of attributes with errors (A434)</t>
  </si>
  <si>
    <t>3983</t>
  </si>
  <si>
    <t>Seller SKU (D434)</t>
  </si>
  <si>
    <t>3984</t>
  </si>
  <si>
    <t>Number of attributes with errors (A435)</t>
  </si>
  <si>
    <t>3985</t>
  </si>
  <si>
    <t>Seller SKU (D435)</t>
  </si>
  <si>
    <t>3986</t>
  </si>
  <si>
    <t>Feed Product Type (C436)</t>
  </si>
  <si>
    <t>3987</t>
  </si>
  <si>
    <t>Seller SKU (D436)</t>
  </si>
  <si>
    <t>3988</t>
  </si>
  <si>
    <t>Item Name (aka Title) (G436)</t>
  </si>
  <si>
    <t>3989</t>
  </si>
  <si>
    <t>Language (O436)</t>
  </si>
  <si>
    <t>3990</t>
  </si>
  <si>
    <t>Parentage (AM436)</t>
  </si>
  <si>
    <t>3991</t>
  </si>
  <si>
    <t>Relationship Type (AN436)</t>
  </si>
  <si>
    <t>3992</t>
  </si>
  <si>
    <t>3993</t>
  </si>
  <si>
    <t>Parent SKU (AO436)</t>
  </si>
  <si>
    <t>3994</t>
  </si>
  <si>
    <t>Is Assembly Required (BB436)</t>
  </si>
  <si>
    <t>3995</t>
  </si>
  <si>
    <t>Number Of Pieces (BQ436)</t>
  </si>
  <si>
    <t>3996</t>
  </si>
  <si>
    <t>Battery Average Life Standby (CZ436)</t>
  </si>
  <si>
    <t>3997</t>
  </si>
  <si>
    <t>Power Plug Type (DP436)</t>
  </si>
  <si>
    <t>3998</t>
  </si>
  <si>
    <t>Item Height (FJ436)</t>
  </si>
  <si>
    <t>3999</t>
  </si>
  <si>
    <t>Item Length (FK436)</t>
  </si>
  <si>
    <t>4000</t>
  </si>
  <si>
    <t>Item Width (FL436)</t>
  </si>
  <si>
    <t>4001</t>
  </si>
  <si>
    <t>Item Length Unit Of Measure (FM436)</t>
  </si>
  <si>
    <t>4002</t>
  </si>
  <si>
    <t>weight_recommendation_unit_of_measure (FT436)</t>
  </si>
  <si>
    <t>4003</t>
  </si>
  <si>
    <t>Unit Count Unit (FU436)</t>
  </si>
  <si>
    <t>4004</t>
  </si>
  <si>
    <t>4005</t>
  </si>
  <si>
    <t>Unit Count Type (FZ436)</t>
  </si>
  <si>
    <t>4006</t>
  </si>
  <si>
    <t>EU Toys Safety Directive Non-Age-specific warning (GQ436)</t>
  </si>
  <si>
    <t>4007</t>
  </si>
  <si>
    <t>EU Toys Safety Directive language warning (GR436)</t>
  </si>
  <si>
    <t>4008</t>
  </si>
  <si>
    <t>EU Toys Safety Directive language warning (GS436)</t>
  </si>
  <si>
    <t>4009</t>
  </si>
  <si>
    <t>EU Toys Safety Directive language warning (GT436)</t>
  </si>
  <si>
    <t>4010</t>
  </si>
  <si>
    <t>EU Toys Safety Directive language warning (GU436)</t>
  </si>
  <si>
    <t>4011</t>
  </si>
  <si>
    <t>Country/Region Of Origin (GZ436)</t>
  </si>
  <si>
    <t>4012</t>
  </si>
  <si>
    <t>Number of Lithium-ion Cells (HL436)</t>
  </si>
  <si>
    <t>4013</t>
  </si>
  <si>
    <t>Number of Lithium Metal Cells (HM436)</t>
  </si>
  <si>
    <t>4014</t>
  </si>
  <si>
    <t>Lithium content (grams) (HN436)</t>
  </si>
  <si>
    <t>4015</t>
  </si>
  <si>
    <t>Lithium Battery Packaging (HO436)</t>
  </si>
  <si>
    <t>4016</t>
  </si>
  <si>
    <t>Battery composition (HP436)</t>
  </si>
  <si>
    <t>4017</t>
  </si>
  <si>
    <t>Compliance Media Content Type (IX436)</t>
  </si>
  <si>
    <t>4018</t>
  </si>
  <si>
    <t>Compliance Media Source Location (JT436)</t>
  </si>
  <si>
    <t>4019</t>
  </si>
  <si>
    <t>Compliance Media Language (KK436)</t>
  </si>
  <si>
    <t>4020</t>
  </si>
  <si>
    <t>4021</t>
  </si>
  <si>
    <t>Condition Type (KT436)</t>
  </si>
  <si>
    <t>4022</t>
  </si>
  <si>
    <t>Offer Condition Note (KU436)</t>
  </si>
  <si>
    <t>4023</t>
  </si>
  <si>
    <t>List Price with Tax for Display (LD436)</t>
  </si>
  <si>
    <t>4024</t>
  </si>
  <si>
    <t>WEEE Tax Value Unit of Measure (LF436)</t>
  </si>
  <si>
    <t>4025</t>
  </si>
  <si>
    <t>Unit Count Unit (FU437)</t>
  </si>
  <si>
    <t>4026</t>
  </si>
  <si>
    <t>Unit Count Type (FZ437)</t>
  </si>
  <si>
    <t>4027</t>
  </si>
  <si>
    <t>Length longer horizontal edge (GA437)</t>
  </si>
  <si>
    <t>4028</t>
  </si>
  <si>
    <t>Length Unit (GB437)</t>
  </si>
  <si>
    <t>4029</t>
  </si>
  <si>
    <t>Width shorter horizontal edge (GC437)</t>
  </si>
  <si>
    <t>4030</t>
  </si>
  <si>
    <t>Width Unit (GD437)</t>
  </si>
  <si>
    <t>4031</t>
  </si>
  <si>
    <t>Height base to top (GE437)</t>
  </si>
  <si>
    <t>4032</t>
  </si>
  <si>
    <t>Height Unit (GF437)</t>
  </si>
  <si>
    <t>4033</t>
  </si>
  <si>
    <t>Country/Region Of Origin (GZ437)</t>
  </si>
  <si>
    <t>4034</t>
  </si>
  <si>
    <t>List Price with Tax for Display (LD437)</t>
  </si>
  <si>
    <t>4035</t>
  </si>
  <si>
    <t>Number of attributes with errors (A438)</t>
  </si>
  <si>
    <t>4036</t>
  </si>
  <si>
    <t>Seller SKU (D438)</t>
  </si>
  <si>
    <t>4037</t>
  </si>
  <si>
    <t>Number of attributes with errors (A439)</t>
  </si>
  <si>
    <t>4038</t>
  </si>
  <si>
    <t>Seller SKU (D439)</t>
  </si>
  <si>
    <t>4039</t>
  </si>
  <si>
    <t>Number of attributes with errors (A440)</t>
  </si>
  <si>
    <t>4040</t>
  </si>
  <si>
    <t>Seller SKU (D440)</t>
  </si>
  <si>
    <t>4041</t>
  </si>
  <si>
    <t>Number of attributes with errors (A441)</t>
  </si>
  <si>
    <t>4042</t>
  </si>
  <si>
    <t>Seller SKU (D441)</t>
  </si>
  <si>
    <t>4043</t>
  </si>
  <si>
    <t>Number of attributes with errors (A442)</t>
  </si>
  <si>
    <t>4044</t>
  </si>
  <si>
    <t>Seller SKU (D442)</t>
  </si>
  <si>
    <t>4045</t>
  </si>
  <si>
    <t>Feed Product Type (C443)</t>
  </si>
  <si>
    <t>4046</t>
  </si>
  <si>
    <t>Seller SKU (D443)</t>
  </si>
  <si>
    <t>4047</t>
  </si>
  <si>
    <t>Item Name (aka Title) (G443)</t>
  </si>
  <si>
    <t>4048</t>
  </si>
  <si>
    <t>Language (O443)</t>
  </si>
  <si>
    <t>4049</t>
  </si>
  <si>
    <t>Parentage (AM443)</t>
  </si>
  <si>
    <t>4050</t>
  </si>
  <si>
    <t>Relationship Type (AN443)</t>
  </si>
  <si>
    <t>4051</t>
  </si>
  <si>
    <t>4052</t>
  </si>
  <si>
    <t>Parent SKU (AO443)</t>
  </si>
  <si>
    <t>4053</t>
  </si>
  <si>
    <t>Is Assembly Required (BB443)</t>
  </si>
  <si>
    <t>4054</t>
  </si>
  <si>
    <t>Number Of Pieces (BQ443)</t>
  </si>
  <si>
    <t>4055</t>
  </si>
  <si>
    <t>Battery Average Life Standby (CZ443)</t>
  </si>
  <si>
    <t>4056</t>
  </si>
  <si>
    <t>Power Plug Type (DP443)</t>
  </si>
  <si>
    <t>4057</t>
  </si>
  <si>
    <t>Item Height (FJ443)</t>
  </si>
  <si>
    <t>4058</t>
  </si>
  <si>
    <t>Item Length (FK443)</t>
  </si>
  <si>
    <t>4059</t>
  </si>
  <si>
    <t>Item Width (FL443)</t>
  </si>
  <si>
    <t>4060</t>
  </si>
  <si>
    <t>Item Length Unit Of Measure (FM443)</t>
  </si>
  <si>
    <t>4061</t>
  </si>
  <si>
    <t>weight_recommendation_unit_of_measure (FT443)</t>
  </si>
  <si>
    <t>4062</t>
  </si>
  <si>
    <t>Unit Count Unit (FU443)</t>
  </si>
  <si>
    <t>4063</t>
  </si>
  <si>
    <t>4064</t>
  </si>
  <si>
    <t>Unit Count Type (FZ443)</t>
  </si>
  <si>
    <t>4065</t>
  </si>
  <si>
    <t>EU Toys Safety Directive Non-Age-specific warning (GQ443)</t>
  </si>
  <si>
    <t>4066</t>
  </si>
  <si>
    <t>EU Toys Safety Directive language warning (GR443)</t>
  </si>
  <si>
    <t>4067</t>
  </si>
  <si>
    <t>EU Toys Safety Directive language warning (GS443)</t>
  </si>
  <si>
    <t>4068</t>
  </si>
  <si>
    <t>EU Toys Safety Directive language warning (GT443)</t>
  </si>
  <si>
    <t>4069</t>
  </si>
  <si>
    <t>EU Toys Safety Directive language warning (GU443)</t>
  </si>
  <si>
    <t>4070</t>
  </si>
  <si>
    <t>Country/Region Of Origin (GZ443)</t>
  </si>
  <si>
    <t>4071</t>
  </si>
  <si>
    <t>Number of Lithium-ion Cells (HL443)</t>
  </si>
  <si>
    <t>4072</t>
  </si>
  <si>
    <t>Number of Lithium Metal Cells (HM443)</t>
  </si>
  <si>
    <t>4073</t>
  </si>
  <si>
    <t>Lithium content (grams) (HN443)</t>
  </si>
  <si>
    <t>4074</t>
  </si>
  <si>
    <t>Lithium Battery Packaging (HO443)</t>
  </si>
  <si>
    <t>4075</t>
  </si>
  <si>
    <t>Battery composition (HP443)</t>
  </si>
  <si>
    <t>4076</t>
  </si>
  <si>
    <t>Compliance Media Content Type (IX443)</t>
  </si>
  <si>
    <t>4077</t>
  </si>
  <si>
    <t>Compliance Media Source Location (JT443)</t>
  </si>
  <si>
    <t>4078</t>
  </si>
  <si>
    <t>Compliance Media Language (KK443)</t>
  </si>
  <si>
    <t>4079</t>
  </si>
  <si>
    <t>4080</t>
  </si>
  <si>
    <t>Condition Type (KT443)</t>
  </si>
  <si>
    <t>4081</t>
  </si>
  <si>
    <t>Offer Condition Note (KU443)</t>
  </si>
  <si>
    <t>4082</t>
  </si>
  <si>
    <t>List Price with Tax for Display (LD443)</t>
  </si>
  <si>
    <t>4083</t>
  </si>
  <si>
    <t>WEEE Tax Value Unit of Measure (LF443)</t>
  </si>
  <si>
    <t>4084</t>
  </si>
  <si>
    <t>Unit Count Unit (FU444)</t>
  </si>
  <si>
    <t>4085</t>
  </si>
  <si>
    <t>Unit Count Type (FZ444)</t>
  </si>
  <si>
    <t>4086</t>
  </si>
  <si>
    <t>Length longer horizontal edge (GA444)</t>
  </si>
  <si>
    <t>4087</t>
  </si>
  <si>
    <t>Length Unit (GB444)</t>
  </si>
  <si>
    <t>4088</t>
  </si>
  <si>
    <t>Width shorter horizontal edge (GC444)</t>
  </si>
  <si>
    <t>4089</t>
  </si>
  <si>
    <t>Width Unit (GD444)</t>
  </si>
  <si>
    <t>4090</t>
  </si>
  <si>
    <t>Height base to top (GE444)</t>
  </si>
  <si>
    <t>4091</t>
  </si>
  <si>
    <t>Height Unit (GF444)</t>
  </si>
  <si>
    <t>4092</t>
  </si>
  <si>
    <t>Country/Region Of Origin (GZ444)</t>
  </si>
  <si>
    <t>4093</t>
  </si>
  <si>
    <t>List Price with Tax for Display (LD444)</t>
  </si>
  <si>
    <t>4094</t>
  </si>
  <si>
    <t>Number of attributes with errors (A445)</t>
  </si>
  <si>
    <t>4095</t>
  </si>
  <si>
    <t>Seller SKU (D445)</t>
  </si>
  <si>
    <t>4096</t>
  </si>
  <si>
    <t>Number of attributes with errors (A446)</t>
  </si>
  <si>
    <t>4097</t>
  </si>
  <si>
    <t>Seller SKU (D446)</t>
  </si>
  <si>
    <t>4098</t>
  </si>
  <si>
    <t>Number of attributes with errors (A447)</t>
  </si>
  <si>
    <t>4099</t>
  </si>
  <si>
    <t>Seller SKU (D447)</t>
  </si>
  <si>
    <t>4100</t>
  </si>
  <si>
    <t>Number of attributes with errors (A448)</t>
  </si>
  <si>
    <t>4101</t>
  </si>
  <si>
    <t>Seller SKU (D448)</t>
  </si>
  <si>
    <t>4102</t>
  </si>
  <si>
    <t>Feed Product Type (C449)</t>
  </si>
  <si>
    <t>4103</t>
  </si>
  <si>
    <t>Seller SKU (D449)</t>
  </si>
  <si>
    <t>4104</t>
  </si>
  <si>
    <t>Item Name (aka Title) (G449)</t>
  </si>
  <si>
    <t>4105</t>
  </si>
  <si>
    <t>Language (O449)</t>
  </si>
  <si>
    <t>4106</t>
  </si>
  <si>
    <t>Parentage (AM449)</t>
  </si>
  <si>
    <t>4107</t>
  </si>
  <si>
    <t>Relationship Type (AN449)</t>
  </si>
  <si>
    <t>4108</t>
  </si>
  <si>
    <t>4109</t>
  </si>
  <si>
    <t>Parent SKU (AO449)</t>
  </si>
  <si>
    <t>4110</t>
  </si>
  <si>
    <t>Is Assembly Required (BB449)</t>
  </si>
  <si>
    <t>4111</t>
  </si>
  <si>
    <t>Number Of Pieces (BQ449)</t>
  </si>
  <si>
    <t>4112</t>
  </si>
  <si>
    <t>Battery Average Life Standby (CZ449)</t>
  </si>
  <si>
    <t>4113</t>
  </si>
  <si>
    <t>Power Plug Type (DP449)</t>
  </si>
  <si>
    <t>4114</t>
  </si>
  <si>
    <t>Item Height (FJ449)</t>
  </si>
  <si>
    <t>4115</t>
  </si>
  <si>
    <t>Item Length (FK449)</t>
  </si>
  <si>
    <t>4116</t>
  </si>
  <si>
    <t>Item Width (FL449)</t>
  </si>
  <si>
    <t>4117</t>
  </si>
  <si>
    <t>Item Length Unit Of Measure (FM449)</t>
  </si>
  <si>
    <t>4118</t>
  </si>
  <si>
    <t>weight_recommendation_unit_of_measure (FT449)</t>
  </si>
  <si>
    <t>4119</t>
  </si>
  <si>
    <t>Unit Count Unit (FU449)</t>
  </si>
  <si>
    <t>4120</t>
  </si>
  <si>
    <t>4121</t>
  </si>
  <si>
    <t>Unit Count Type (FZ449)</t>
  </si>
  <si>
    <t>4122</t>
  </si>
  <si>
    <t>EU Toys Safety Directive Non-Age-specific warning (GQ449)</t>
  </si>
  <si>
    <t>4123</t>
  </si>
  <si>
    <t>EU Toys Safety Directive language warning (GR449)</t>
  </si>
  <si>
    <t>4124</t>
  </si>
  <si>
    <t>EU Toys Safety Directive language warning (GS449)</t>
  </si>
  <si>
    <t>4125</t>
  </si>
  <si>
    <t>EU Toys Safety Directive language warning (GT449)</t>
  </si>
  <si>
    <t>4126</t>
  </si>
  <si>
    <t>EU Toys Safety Directive language warning (GU449)</t>
  </si>
  <si>
    <t>4127</t>
  </si>
  <si>
    <t>Country/Region Of Origin (GZ449)</t>
  </si>
  <si>
    <t>4128</t>
  </si>
  <si>
    <t>Number of Lithium-ion Cells (HL449)</t>
  </si>
  <si>
    <t>4129</t>
  </si>
  <si>
    <t>Number of Lithium Metal Cells (HM449)</t>
  </si>
  <si>
    <t>4130</t>
  </si>
  <si>
    <t>Lithium content (grams) (HN449)</t>
  </si>
  <si>
    <t>4131</t>
  </si>
  <si>
    <t>Lithium Battery Packaging (HO449)</t>
  </si>
  <si>
    <t>4132</t>
  </si>
  <si>
    <t>Battery composition (HP449)</t>
  </si>
  <si>
    <t>4133</t>
  </si>
  <si>
    <t>Compliance Media Content Type (IX449)</t>
  </si>
  <si>
    <t>4134</t>
  </si>
  <si>
    <t>Compliance Media Source Location (JT449)</t>
  </si>
  <si>
    <t>4135</t>
  </si>
  <si>
    <t>Compliance Media Language (KK449)</t>
  </si>
  <si>
    <t>4136</t>
  </si>
  <si>
    <t>4137</t>
  </si>
  <si>
    <t>Condition Type (KT449)</t>
  </si>
  <si>
    <t>4138</t>
  </si>
  <si>
    <t>Offer Condition Note (KU449)</t>
  </si>
  <si>
    <t>4139</t>
  </si>
  <si>
    <t>List Price with Tax for Display (LD449)</t>
  </si>
  <si>
    <t>4140</t>
  </si>
  <si>
    <t>WEEE Tax Value Unit of Measure (LF449)</t>
  </si>
  <si>
    <t>4141</t>
  </si>
  <si>
    <t>Unit Count Unit (FU450)</t>
  </si>
  <si>
    <t>4142</t>
  </si>
  <si>
    <t>Unit Count Type (FZ450)</t>
  </si>
  <si>
    <t>4143</t>
  </si>
  <si>
    <t>Length longer horizontal edge (GA450)</t>
  </si>
  <si>
    <t>4144</t>
  </si>
  <si>
    <t>Length Unit (GB450)</t>
  </si>
  <si>
    <t>4145</t>
  </si>
  <si>
    <t>Width shorter horizontal edge (GC450)</t>
  </si>
  <si>
    <t>4146</t>
  </si>
  <si>
    <t>Width Unit (GD450)</t>
  </si>
  <si>
    <t>4147</t>
  </si>
  <si>
    <t>Height base to top (GE450)</t>
  </si>
  <si>
    <t>4148</t>
  </si>
  <si>
    <t>Height Unit (GF450)</t>
  </si>
  <si>
    <t>4149</t>
  </si>
  <si>
    <t>Country/Region Of Origin (GZ450)</t>
  </si>
  <si>
    <t>4150</t>
  </si>
  <si>
    <t>List Price with Tax for Display (LD450)</t>
  </si>
  <si>
    <t>4151</t>
  </si>
  <si>
    <t>Number of attributes with errors (A451)</t>
  </si>
  <si>
    <t>4152</t>
  </si>
  <si>
    <t>Seller SKU (D451)</t>
  </si>
  <si>
    <t>4153</t>
  </si>
  <si>
    <t>Number of attributes with errors (A452)</t>
  </si>
  <si>
    <t>4154</t>
  </si>
  <si>
    <t>Seller SKU (D452)</t>
  </si>
  <si>
    <t>4155</t>
  </si>
  <si>
    <t>Number of attributes with errors (A453)</t>
  </si>
  <si>
    <t>4156</t>
  </si>
  <si>
    <t>Seller SKU (D453)</t>
  </si>
  <si>
    <t>4157</t>
  </si>
  <si>
    <t>Number of attributes with errors (A454)</t>
  </si>
  <si>
    <t>4158</t>
  </si>
  <si>
    <t>Seller SKU (D454)</t>
  </si>
  <si>
    <t>4159</t>
  </si>
  <si>
    <t>Feed Product Type (C455)</t>
  </si>
  <si>
    <t>4160</t>
  </si>
  <si>
    <t>Seller SKU (D455)</t>
  </si>
  <si>
    <t>4161</t>
  </si>
  <si>
    <t>Item Name (aka Title) (G455)</t>
  </si>
  <si>
    <t>4162</t>
  </si>
  <si>
    <t>Language (O455)</t>
  </si>
  <si>
    <t>4163</t>
  </si>
  <si>
    <t>Parentage (AM455)</t>
  </si>
  <si>
    <t>4164</t>
  </si>
  <si>
    <t>Relationship Type (AN455)</t>
  </si>
  <si>
    <t>4165</t>
  </si>
  <si>
    <t>4166</t>
  </si>
  <si>
    <t>Parent SKU (AO455)</t>
  </si>
  <si>
    <t>4167</t>
  </si>
  <si>
    <t>Is Assembly Required (BB455)</t>
  </si>
  <si>
    <t>4168</t>
  </si>
  <si>
    <t>Number Of Pieces (BQ455)</t>
  </si>
  <si>
    <t>4169</t>
  </si>
  <si>
    <t>Battery Average Life Standby (CZ455)</t>
  </si>
  <si>
    <t>4170</t>
  </si>
  <si>
    <t>Power Plug Type (DP455)</t>
  </si>
  <si>
    <t>4171</t>
  </si>
  <si>
    <t>Item Height (FJ455)</t>
  </si>
  <si>
    <t>4172</t>
  </si>
  <si>
    <t>Item Length (FK455)</t>
  </si>
  <si>
    <t>4173</t>
  </si>
  <si>
    <t>Item Width (FL455)</t>
  </si>
  <si>
    <t>4174</t>
  </si>
  <si>
    <t>Item Length Unit Of Measure (FM455)</t>
  </si>
  <si>
    <t>4175</t>
  </si>
  <si>
    <t>weight_recommendation_unit_of_measure (FT455)</t>
  </si>
  <si>
    <t>4176</t>
  </si>
  <si>
    <t>Unit Count Unit (FU455)</t>
  </si>
  <si>
    <t>4177</t>
  </si>
  <si>
    <t>4178</t>
  </si>
  <si>
    <t>Unit Count Type (FZ455)</t>
  </si>
  <si>
    <t>4179</t>
  </si>
  <si>
    <t>EU Toys Safety Directive Non-Age-specific warning (GQ455)</t>
  </si>
  <si>
    <t>4180</t>
  </si>
  <si>
    <t>EU Toys Safety Directive language warning (GR455)</t>
  </si>
  <si>
    <t>4181</t>
  </si>
  <si>
    <t>EU Toys Safety Directive language warning (GS455)</t>
  </si>
  <si>
    <t>4182</t>
  </si>
  <si>
    <t>EU Toys Safety Directive language warning (GT455)</t>
  </si>
  <si>
    <t>4183</t>
  </si>
  <si>
    <t>EU Toys Safety Directive language warning (GU455)</t>
  </si>
  <si>
    <t>4184</t>
  </si>
  <si>
    <t>Country/Region Of Origin (GZ455)</t>
  </si>
  <si>
    <t>4185</t>
  </si>
  <si>
    <t>Number of Lithium-ion Cells (HL455)</t>
  </si>
  <si>
    <t>4186</t>
  </si>
  <si>
    <t>Number of Lithium Metal Cells (HM455)</t>
  </si>
  <si>
    <t>4187</t>
  </si>
  <si>
    <t>Lithium content (grams) (HN455)</t>
  </si>
  <si>
    <t>4188</t>
  </si>
  <si>
    <t>Lithium Battery Packaging (HO455)</t>
  </si>
  <si>
    <t>4189</t>
  </si>
  <si>
    <t>Battery composition (HP455)</t>
  </si>
  <si>
    <t>4190</t>
  </si>
  <si>
    <t>Compliance Media Content Type (IX455)</t>
  </si>
  <si>
    <t>4191</t>
  </si>
  <si>
    <t>Compliance Media Source Location (JT455)</t>
  </si>
  <si>
    <t>4192</t>
  </si>
  <si>
    <t>Compliance Media Language (KK455)</t>
  </si>
  <si>
    <t>4193</t>
  </si>
  <si>
    <t>4194</t>
  </si>
  <si>
    <t>Condition Type (KT455)</t>
  </si>
  <si>
    <t>4195</t>
  </si>
  <si>
    <t>Offer Condition Note (KU455)</t>
  </si>
  <si>
    <t>4196</t>
  </si>
  <si>
    <t>List Price with Tax for Display (LD455)</t>
  </si>
  <si>
    <t>4197</t>
  </si>
  <si>
    <t>WEEE Tax Value Unit of Measure (LF455)</t>
  </si>
  <si>
    <t>4198</t>
  </si>
  <si>
    <t>Unit Count Unit (FU456)</t>
  </si>
  <si>
    <t>4199</t>
  </si>
  <si>
    <t>Unit Count Type (FZ456)</t>
  </si>
  <si>
    <t>4200</t>
  </si>
  <si>
    <t>Length longer horizontal edge (GA456)</t>
  </si>
  <si>
    <t>4201</t>
  </si>
  <si>
    <t>Length Unit (GB456)</t>
  </si>
  <si>
    <t>4202</t>
  </si>
  <si>
    <t>Width shorter horizontal edge (GC456)</t>
  </si>
  <si>
    <t>4203</t>
  </si>
  <si>
    <t>Width Unit (GD456)</t>
  </si>
  <si>
    <t>4204</t>
  </si>
  <si>
    <t>Height base to top (GE456)</t>
  </si>
  <si>
    <t>4205</t>
  </si>
  <si>
    <t>Height Unit (GF456)</t>
  </si>
  <si>
    <t>4206</t>
  </si>
  <si>
    <t>Country/Region Of Origin (GZ456)</t>
  </si>
  <si>
    <t>4207</t>
  </si>
  <si>
    <t>List Price with Tax for Display (LD456)</t>
  </si>
  <si>
    <t>4208</t>
  </si>
  <si>
    <t>Number of attributes with errors (A457)</t>
  </si>
  <si>
    <t>4209</t>
  </si>
  <si>
    <t>Seller SKU (D457)</t>
  </si>
  <si>
    <t>4210</t>
  </si>
  <si>
    <t>Number of attributes with errors (A458)</t>
  </si>
  <si>
    <t>4211</t>
  </si>
  <si>
    <t>Seller SKU (D458)</t>
  </si>
  <si>
    <t>4212</t>
  </si>
  <si>
    <t>Number of attributes with errors (A459)</t>
  </si>
  <si>
    <t>4213</t>
  </si>
  <si>
    <t>Seller SKU (D459)</t>
  </si>
  <si>
    <t>4214</t>
  </si>
  <si>
    <t>Number of attributes with errors (A460)</t>
  </si>
  <si>
    <t>4215</t>
  </si>
  <si>
    <t>Seller SKU (D460)</t>
  </si>
  <si>
    <t>4216</t>
  </si>
  <si>
    <t>Feed Product Type (C461)</t>
  </si>
  <si>
    <t>4217</t>
  </si>
  <si>
    <t>Seller SKU (D461)</t>
  </si>
  <si>
    <t>4218</t>
  </si>
  <si>
    <t>Item Name (aka Title) (G461)</t>
  </si>
  <si>
    <t>4219</t>
  </si>
  <si>
    <t>Language (O461)</t>
  </si>
  <si>
    <t>4220</t>
  </si>
  <si>
    <t>Parentage (AM461)</t>
  </si>
  <si>
    <t>4221</t>
  </si>
  <si>
    <t>Relationship Type (AN461)</t>
  </si>
  <si>
    <t>4222</t>
  </si>
  <si>
    <t>4223</t>
  </si>
  <si>
    <t>Parent SKU (AO461)</t>
  </si>
  <si>
    <t>4224</t>
  </si>
  <si>
    <t>Is Assembly Required (BB461)</t>
  </si>
  <si>
    <t>4225</t>
  </si>
  <si>
    <t>Number Of Pieces (BQ461)</t>
  </si>
  <si>
    <t>4226</t>
  </si>
  <si>
    <t>Battery Average Life Standby (CZ461)</t>
  </si>
  <si>
    <t>4227</t>
  </si>
  <si>
    <t>Power Plug Type (DP461)</t>
  </si>
  <si>
    <t>4228</t>
  </si>
  <si>
    <t>Item Height (FJ461)</t>
  </si>
  <si>
    <t>4229</t>
  </si>
  <si>
    <t>Item Length (FK461)</t>
  </si>
  <si>
    <t>4230</t>
  </si>
  <si>
    <t>Item Width (FL461)</t>
  </si>
  <si>
    <t>4231</t>
  </si>
  <si>
    <t>Item Length Unit Of Measure (FM461)</t>
  </si>
  <si>
    <t>4232</t>
  </si>
  <si>
    <t>weight_recommendation_unit_of_measure (FT461)</t>
  </si>
  <si>
    <t>4233</t>
  </si>
  <si>
    <t>Unit Count Unit (FU461)</t>
  </si>
  <si>
    <t>4234</t>
  </si>
  <si>
    <t>4235</t>
  </si>
  <si>
    <t>Unit Count Type (FZ461)</t>
  </si>
  <si>
    <t>4236</t>
  </si>
  <si>
    <t>EU Toys Safety Directive Non-Age-specific warning (GQ461)</t>
  </si>
  <si>
    <t>4237</t>
  </si>
  <si>
    <t>EU Toys Safety Directive language warning (GR461)</t>
  </si>
  <si>
    <t>4238</t>
  </si>
  <si>
    <t>EU Toys Safety Directive language warning (GS461)</t>
  </si>
  <si>
    <t>4239</t>
  </si>
  <si>
    <t>EU Toys Safety Directive language warning (GT461)</t>
  </si>
  <si>
    <t>4240</t>
  </si>
  <si>
    <t>EU Toys Safety Directive language warning (GU461)</t>
  </si>
  <si>
    <t>4241</t>
  </si>
  <si>
    <t>Country/Region Of Origin (GZ461)</t>
  </si>
  <si>
    <t>4242</t>
  </si>
  <si>
    <t>Number of Lithium-ion Cells (HL461)</t>
  </si>
  <si>
    <t>4243</t>
  </si>
  <si>
    <t>Number of Lithium Metal Cells (HM461)</t>
  </si>
  <si>
    <t>4244</t>
  </si>
  <si>
    <t>Lithium content (grams) (HN461)</t>
  </si>
  <si>
    <t>4245</t>
  </si>
  <si>
    <t>Lithium Battery Packaging (HO461)</t>
  </si>
  <si>
    <t>4246</t>
  </si>
  <si>
    <t>Battery composition (HP461)</t>
  </si>
  <si>
    <t>4247</t>
  </si>
  <si>
    <t>Compliance Media Content Type (IX461)</t>
  </si>
  <si>
    <t>4248</t>
  </si>
  <si>
    <t>Compliance Media Source Location (JT461)</t>
  </si>
  <si>
    <t>4249</t>
  </si>
  <si>
    <t>Compliance Media Language (KK461)</t>
  </si>
  <si>
    <t>4250</t>
  </si>
  <si>
    <t>4251</t>
  </si>
  <si>
    <t>Condition Type (KT461)</t>
  </si>
  <si>
    <t>4252</t>
  </si>
  <si>
    <t>Offer Condition Note (KU461)</t>
  </si>
  <si>
    <t>4253</t>
  </si>
  <si>
    <t>List Price with Tax for Display (LD461)</t>
  </si>
  <si>
    <t>4254</t>
  </si>
  <si>
    <t>WEEE Tax Value Unit of Measure (LF461)</t>
  </si>
  <si>
    <t>4255</t>
  </si>
  <si>
    <t>Unit Count Unit (FU462)</t>
  </si>
  <si>
    <t>4256</t>
  </si>
  <si>
    <t>Unit Count Type (FZ462)</t>
  </si>
  <si>
    <t>4257</t>
  </si>
  <si>
    <t>Length longer horizontal edge (GA462)</t>
  </si>
  <si>
    <t>4258</t>
  </si>
  <si>
    <t>Length Unit (GB462)</t>
  </si>
  <si>
    <t>4259</t>
  </si>
  <si>
    <t>Width shorter horizontal edge (GC462)</t>
  </si>
  <si>
    <t>4260</t>
  </si>
  <si>
    <t>Width Unit (GD462)</t>
  </si>
  <si>
    <t>4261</t>
  </si>
  <si>
    <t>Height base to top (GE462)</t>
  </si>
  <si>
    <t>4262</t>
  </si>
  <si>
    <t>Height Unit (GF462)</t>
  </si>
  <si>
    <t>4263</t>
  </si>
  <si>
    <t>Country/Region Of Origin (GZ462)</t>
  </si>
  <si>
    <t>4264</t>
  </si>
  <si>
    <t>List Price with Tax for Display (LD462)</t>
  </si>
  <si>
    <t>4265</t>
  </si>
  <si>
    <t>Number of attributes with errors (A463)</t>
  </si>
  <si>
    <t>4266</t>
  </si>
  <si>
    <t>Seller SKU (D463)</t>
  </si>
  <si>
    <t>4267</t>
  </si>
  <si>
    <t>Number of attributes with errors (A464)</t>
  </si>
  <si>
    <t>4268</t>
  </si>
  <si>
    <t>Seller SKU (D464)</t>
  </si>
  <si>
    <t>4269</t>
  </si>
  <si>
    <t>Number of attributes with errors (A465)</t>
  </si>
  <si>
    <t>4270</t>
  </si>
  <si>
    <t>Seller SKU (D465)</t>
  </si>
  <si>
    <t>4271</t>
  </si>
  <si>
    <t>Number of attributes with errors (A466)</t>
  </si>
  <si>
    <t>4272</t>
  </si>
  <si>
    <t>Seller SKU (D466)</t>
  </si>
  <si>
    <t>4273</t>
  </si>
  <si>
    <t>Feed Product Type (C467)</t>
  </si>
  <si>
    <t>4274</t>
  </si>
  <si>
    <t>Seller SKU (D467)</t>
  </si>
  <si>
    <t>4275</t>
  </si>
  <si>
    <t>Item Name (aka Title) (G467)</t>
  </si>
  <si>
    <t>4276</t>
  </si>
  <si>
    <t>Language (O467)</t>
  </si>
  <si>
    <t>4277</t>
  </si>
  <si>
    <t>Parentage (AM467)</t>
  </si>
  <si>
    <t>4278</t>
  </si>
  <si>
    <t>Relationship Type (AN467)</t>
  </si>
  <si>
    <t>4279</t>
  </si>
  <si>
    <t>4280</t>
  </si>
  <si>
    <t>Parent SKU (AO467)</t>
  </si>
  <si>
    <t>4281</t>
  </si>
  <si>
    <t>Is Assembly Required (BB467)</t>
  </si>
  <si>
    <t>4282</t>
  </si>
  <si>
    <t>Number Of Pieces (BQ467)</t>
  </si>
  <si>
    <t>4283</t>
  </si>
  <si>
    <t>Battery Average Life Standby (CZ467)</t>
  </si>
  <si>
    <t>4284</t>
  </si>
  <si>
    <t>Power Plug Type (DP467)</t>
  </si>
  <si>
    <t>4285</t>
  </si>
  <si>
    <t>Item Height (FJ467)</t>
  </si>
  <si>
    <t>4286</t>
  </si>
  <si>
    <t>Item Length (FK467)</t>
  </si>
  <si>
    <t>4287</t>
  </si>
  <si>
    <t>Item Width (FL467)</t>
  </si>
  <si>
    <t>4288</t>
  </si>
  <si>
    <t>Item Length Unit Of Measure (FM467)</t>
  </si>
  <si>
    <t>4289</t>
  </si>
  <si>
    <t>weight_recommendation_unit_of_measure (FT467)</t>
  </si>
  <si>
    <t>4290</t>
  </si>
  <si>
    <t>Unit Count Unit (FU467)</t>
  </si>
  <si>
    <t>4291</t>
  </si>
  <si>
    <t>4292</t>
  </si>
  <si>
    <t>Unit Count Type (FZ467)</t>
  </si>
  <si>
    <t>4293</t>
  </si>
  <si>
    <t>EU Toys Safety Directive Non-Age-specific warning (GQ467)</t>
  </si>
  <si>
    <t>4294</t>
  </si>
  <si>
    <t>EU Toys Safety Directive language warning (GR467)</t>
  </si>
  <si>
    <t>4295</t>
  </si>
  <si>
    <t>EU Toys Safety Directive language warning (GS467)</t>
  </si>
  <si>
    <t>4296</t>
  </si>
  <si>
    <t>EU Toys Safety Directive language warning (GT467)</t>
  </si>
  <si>
    <t>4297</t>
  </si>
  <si>
    <t>EU Toys Safety Directive language warning (GU467)</t>
  </si>
  <si>
    <t>4298</t>
  </si>
  <si>
    <t>Country/Region Of Origin (GZ467)</t>
  </si>
  <si>
    <t>4299</t>
  </si>
  <si>
    <t>Number of Lithium-ion Cells (HL467)</t>
  </si>
  <si>
    <t>4300</t>
  </si>
  <si>
    <t>Number of Lithium Metal Cells (HM467)</t>
  </si>
  <si>
    <t>4301</t>
  </si>
  <si>
    <t>Lithium content (grams) (HN467)</t>
  </si>
  <si>
    <t>4302</t>
  </si>
  <si>
    <t>Lithium Battery Packaging (HO467)</t>
  </si>
  <si>
    <t>4303</t>
  </si>
  <si>
    <t>Battery composition (HP467)</t>
  </si>
  <si>
    <t>4304</t>
  </si>
  <si>
    <t>Compliance Media Content Type (IX467)</t>
  </si>
  <si>
    <t>4305</t>
  </si>
  <si>
    <t>Compliance Media Source Location (JT467)</t>
  </si>
  <si>
    <t>4306</t>
  </si>
  <si>
    <t>Compliance Media Language (KK467)</t>
  </si>
  <si>
    <t>4307</t>
  </si>
  <si>
    <t>4308</t>
  </si>
  <si>
    <t>Condition Type (KT467)</t>
  </si>
  <si>
    <t>4309</t>
  </si>
  <si>
    <t>Offer Condition Note (KU467)</t>
  </si>
  <si>
    <t>4310</t>
  </si>
  <si>
    <t>List Price with Tax for Display (LD467)</t>
  </si>
  <si>
    <t>4311</t>
  </si>
  <si>
    <t>WEEE Tax Value Unit of Measure (LF467)</t>
  </si>
  <si>
    <t>4312</t>
  </si>
  <si>
    <t>Unit Count Unit (FU468)</t>
  </si>
  <si>
    <t>4313</t>
  </si>
  <si>
    <t>Unit Count Type (FZ468)</t>
  </si>
  <si>
    <t>4314</t>
  </si>
  <si>
    <t>Length longer horizontal edge (GA468)</t>
  </si>
  <si>
    <t>4315</t>
  </si>
  <si>
    <t>Length Unit (GB468)</t>
  </si>
  <si>
    <t>4316</t>
  </si>
  <si>
    <t>Width shorter horizontal edge (GC468)</t>
  </si>
  <si>
    <t>4317</t>
  </si>
  <si>
    <t>Width Unit (GD468)</t>
  </si>
  <si>
    <t>4318</t>
  </si>
  <si>
    <t>Height base to top (GE468)</t>
  </si>
  <si>
    <t>4319</t>
  </si>
  <si>
    <t>Height Unit (GF468)</t>
  </si>
  <si>
    <t>4320</t>
  </si>
  <si>
    <t>Country/Region Of Origin (GZ468)</t>
  </si>
  <si>
    <t>4321</t>
  </si>
  <si>
    <t>List Price with Tax for Display (LD468)</t>
  </si>
  <si>
    <t>4322</t>
  </si>
  <si>
    <t>Number of attributes with errors (A469)</t>
  </si>
  <si>
    <t>4323</t>
  </si>
  <si>
    <t>Seller SKU (D469)</t>
  </si>
  <si>
    <t>4324</t>
  </si>
  <si>
    <t>Number of attributes with errors (A470)</t>
  </si>
  <si>
    <t>4325</t>
  </si>
  <si>
    <t>Seller SKU (D470)</t>
  </si>
  <si>
    <t>4326</t>
  </si>
  <si>
    <t>Number of attributes with errors (A471)</t>
  </si>
  <si>
    <t>4327</t>
  </si>
  <si>
    <t>Seller SKU (D471)</t>
  </si>
  <si>
    <t>4328</t>
  </si>
  <si>
    <t>Number of attributes with errors (A472)</t>
  </si>
  <si>
    <t>4329</t>
  </si>
  <si>
    <t>Seller SKU (D472)</t>
  </si>
  <si>
    <t>4330</t>
  </si>
  <si>
    <t>Feed Product Type (C473)</t>
  </si>
  <si>
    <t>4331</t>
  </si>
  <si>
    <t>Seller SKU (D473)</t>
  </si>
  <si>
    <t>4332</t>
  </si>
  <si>
    <t>Item Name (aka Title) (G473)</t>
  </si>
  <si>
    <t>4333</t>
  </si>
  <si>
    <t>Language (O473)</t>
  </si>
  <si>
    <t>4334</t>
  </si>
  <si>
    <t>Parentage (AM473)</t>
  </si>
  <si>
    <t>4335</t>
  </si>
  <si>
    <t>Relationship Type (AN473)</t>
  </si>
  <si>
    <t>4336</t>
  </si>
  <si>
    <t>4337</t>
  </si>
  <si>
    <t>Parent SKU (AO473)</t>
  </si>
  <si>
    <t>4338</t>
  </si>
  <si>
    <t>Is Assembly Required (BB473)</t>
  </si>
  <si>
    <t>4339</t>
  </si>
  <si>
    <t>Number Of Pieces (BQ473)</t>
  </si>
  <si>
    <t>4340</t>
  </si>
  <si>
    <t>Battery Average Life Standby (CZ473)</t>
  </si>
  <si>
    <t>4341</t>
  </si>
  <si>
    <t>Power Plug Type (DP473)</t>
  </si>
  <si>
    <t>4342</t>
  </si>
  <si>
    <t>Item Height (FJ473)</t>
  </si>
  <si>
    <t>4343</t>
  </si>
  <si>
    <t>Item Length (FK473)</t>
  </si>
  <si>
    <t>4344</t>
  </si>
  <si>
    <t>Item Width (FL473)</t>
  </si>
  <si>
    <t>4345</t>
  </si>
  <si>
    <t>Item Length Unit Of Measure (FM473)</t>
  </si>
  <si>
    <t>4346</t>
  </si>
  <si>
    <t>weight_recommendation_unit_of_measure (FT473)</t>
  </si>
  <si>
    <t>4347</t>
  </si>
  <si>
    <t>Unit Count Unit (FU473)</t>
  </si>
  <si>
    <t>4348</t>
  </si>
  <si>
    <t>4349</t>
  </si>
  <si>
    <t>Unit Count Type (FZ473)</t>
  </si>
  <si>
    <t>4350</t>
  </si>
  <si>
    <t>EU Toys Safety Directive Non-Age-specific warning (GQ473)</t>
  </si>
  <si>
    <t>4351</t>
  </si>
  <si>
    <t>EU Toys Safety Directive language warning (GR473)</t>
  </si>
  <si>
    <t>4352</t>
  </si>
  <si>
    <t>EU Toys Safety Directive language warning (GS473)</t>
  </si>
  <si>
    <t>4353</t>
  </si>
  <si>
    <t>EU Toys Safety Directive language warning (GT473)</t>
  </si>
  <si>
    <t>4354</t>
  </si>
  <si>
    <t>EU Toys Safety Directive language warning (GU473)</t>
  </si>
  <si>
    <t>4355</t>
  </si>
  <si>
    <t>Country/Region Of Origin (GZ473)</t>
  </si>
  <si>
    <t>4356</t>
  </si>
  <si>
    <t>Number of Lithium-ion Cells (HL473)</t>
  </si>
  <si>
    <t>4357</t>
  </si>
  <si>
    <t>Number of Lithium Metal Cells (HM473)</t>
  </si>
  <si>
    <t>4358</t>
  </si>
  <si>
    <t>Lithium content (grams) (HN473)</t>
  </si>
  <si>
    <t>4359</t>
  </si>
  <si>
    <t>Lithium Battery Packaging (HO473)</t>
  </si>
  <si>
    <t>4360</t>
  </si>
  <si>
    <t>Battery composition (HP473)</t>
  </si>
  <si>
    <t>4361</t>
  </si>
  <si>
    <t>Compliance Media Content Type (IX473)</t>
  </si>
  <si>
    <t>4362</t>
  </si>
  <si>
    <t>Compliance Media Source Location (JT473)</t>
  </si>
  <si>
    <t>4363</t>
  </si>
  <si>
    <t>Compliance Media Language (KK473)</t>
  </si>
  <si>
    <t>4364</t>
  </si>
  <si>
    <t>4365</t>
  </si>
  <si>
    <t>Condition Type (KT473)</t>
  </si>
  <si>
    <t>4366</t>
  </si>
  <si>
    <t>Offer Condition Note (KU473)</t>
  </si>
  <si>
    <t>4367</t>
  </si>
  <si>
    <t>List Price with Tax for Display (LD473)</t>
  </si>
  <si>
    <t>4368</t>
  </si>
  <si>
    <t>WEEE Tax Value Unit of Measure (LF473)</t>
  </si>
  <si>
    <t>4369</t>
  </si>
  <si>
    <t>Unit Count Unit (FU474)</t>
  </si>
  <si>
    <t>4370</t>
  </si>
  <si>
    <t>Unit Count Type (FZ474)</t>
  </si>
  <si>
    <t>4371</t>
  </si>
  <si>
    <t>Length longer horizontal edge (GA474)</t>
  </si>
  <si>
    <t>4372</t>
  </si>
  <si>
    <t>Length Unit (GB474)</t>
  </si>
  <si>
    <t>4373</t>
  </si>
  <si>
    <t>Width shorter horizontal edge (GC474)</t>
  </si>
  <si>
    <t>4374</t>
  </si>
  <si>
    <t>Width Unit (GD474)</t>
  </si>
  <si>
    <t>4375</t>
  </si>
  <si>
    <t>Height base to top (GE474)</t>
  </si>
  <si>
    <t>4376</t>
  </si>
  <si>
    <t>Height Unit (GF474)</t>
  </si>
  <si>
    <t>4377</t>
  </si>
  <si>
    <t>Country/Region Of Origin (GZ474)</t>
  </si>
  <si>
    <t>4378</t>
  </si>
  <si>
    <t>List Price with Tax for Display (LD474)</t>
  </si>
  <si>
    <t>4379</t>
  </si>
  <si>
    <t>Number of attributes with errors (A475)</t>
  </si>
  <si>
    <t>4380</t>
  </si>
  <si>
    <t>Seller SKU (D475)</t>
  </si>
  <si>
    <t>4381</t>
  </si>
  <si>
    <t>Number of attributes with errors (A476)</t>
  </si>
  <si>
    <t>4382</t>
  </si>
  <si>
    <t>Seller SKU (D476)</t>
  </si>
  <si>
    <t>4383</t>
  </si>
  <si>
    <t>Number of attributes with errors (A477)</t>
  </si>
  <si>
    <t>4384</t>
  </si>
  <si>
    <t>Seller SKU (D477)</t>
  </si>
  <si>
    <t>4385</t>
  </si>
  <si>
    <t>Number of attributes with errors (A478)</t>
  </si>
  <si>
    <t>4386</t>
  </si>
  <si>
    <t>Seller SKU (D478)</t>
  </si>
  <si>
    <t>4387</t>
  </si>
  <si>
    <t>Feed Product Type (C479)</t>
  </si>
  <si>
    <t>4388</t>
  </si>
  <si>
    <t>Seller SKU (D479)</t>
  </si>
  <si>
    <t>4389</t>
  </si>
  <si>
    <t>Item Name (aka Title) (G479)</t>
  </si>
  <si>
    <t>4390</t>
  </si>
  <si>
    <t>Language (O479)</t>
  </si>
  <si>
    <t>4391</t>
  </si>
  <si>
    <t>Parentage (AM479)</t>
  </si>
  <si>
    <t>4392</t>
  </si>
  <si>
    <t>Relationship Type (AN479)</t>
  </si>
  <si>
    <t>4393</t>
  </si>
  <si>
    <t>4394</t>
  </si>
  <si>
    <t>Parent SKU (AO479)</t>
  </si>
  <si>
    <t>4395</t>
  </si>
  <si>
    <t>Is Assembly Required (BB479)</t>
  </si>
  <si>
    <t>4396</t>
  </si>
  <si>
    <t>Number Of Pieces (BQ479)</t>
  </si>
  <si>
    <t>4397</t>
  </si>
  <si>
    <t>Battery Average Life Standby (CZ479)</t>
  </si>
  <si>
    <t>4398</t>
  </si>
  <si>
    <t>Power Plug Type (DP479)</t>
  </si>
  <si>
    <t>4399</t>
  </si>
  <si>
    <t>Item Height (FJ479)</t>
  </si>
  <si>
    <t>4400</t>
  </si>
  <si>
    <t>Item Length (FK479)</t>
  </si>
  <si>
    <t>4401</t>
  </si>
  <si>
    <t>Item Width (FL479)</t>
  </si>
  <si>
    <t>4402</t>
  </si>
  <si>
    <t>Item Length Unit Of Measure (FM479)</t>
  </si>
  <si>
    <t>4403</t>
  </si>
  <si>
    <t>weight_recommendation_unit_of_measure (FT479)</t>
  </si>
  <si>
    <t>4404</t>
  </si>
  <si>
    <t>Unit Count Unit (FU479)</t>
  </si>
  <si>
    <t>4405</t>
  </si>
  <si>
    <t>4406</t>
  </si>
  <si>
    <t>Unit Count Type (FZ479)</t>
  </si>
  <si>
    <t>4407</t>
  </si>
  <si>
    <t>EU Toys Safety Directive Non-Age-specific warning (GQ479)</t>
  </si>
  <si>
    <t>4408</t>
  </si>
  <si>
    <t>EU Toys Safety Directive language warning (GR479)</t>
  </si>
  <si>
    <t>4409</t>
  </si>
  <si>
    <t>EU Toys Safety Directive language warning (GS479)</t>
  </si>
  <si>
    <t>4410</t>
  </si>
  <si>
    <t>EU Toys Safety Directive language warning (GT479)</t>
  </si>
  <si>
    <t>4411</t>
  </si>
  <si>
    <t>EU Toys Safety Directive language warning (GU479)</t>
  </si>
  <si>
    <t>4412</t>
  </si>
  <si>
    <t>Country/Region Of Origin (GZ479)</t>
  </si>
  <si>
    <t>4413</t>
  </si>
  <si>
    <t>Number of Lithium-ion Cells (HL479)</t>
  </si>
  <si>
    <t>4414</t>
  </si>
  <si>
    <t>Number of Lithium Metal Cells (HM479)</t>
  </si>
  <si>
    <t>4415</t>
  </si>
  <si>
    <t>Lithium content (grams) (HN479)</t>
  </si>
  <si>
    <t>4416</t>
  </si>
  <si>
    <t>Lithium Battery Packaging (HO479)</t>
  </si>
  <si>
    <t>4417</t>
  </si>
  <si>
    <t>Battery composition (HP479)</t>
  </si>
  <si>
    <t>4418</t>
  </si>
  <si>
    <t>Compliance Media Content Type (IX479)</t>
  </si>
  <si>
    <t>4419</t>
  </si>
  <si>
    <t>Compliance Media Source Location (JT479)</t>
  </si>
  <si>
    <t>4420</t>
  </si>
  <si>
    <t>Compliance Media Language (KK479)</t>
  </si>
  <si>
    <t>4421</t>
  </si>
  <si>
    <t>4422</t>
  </si>
  <si>
    <t>Condition Type (KT479)</t>
  </si>
  <si>
    <t>4423</t>
  </si>
  <si>
    <t>Offer Condition Note (KU479)</t>
  </si>
  <si>
    <t>4424</t>
  </si>
  <si>
    <t>List Price with Tax for Display (LD479)</t>
  </si>
  <si>
    <t>4425</t>
  </si>
  <si>
    <t>WEEE Tax Value Unit of Measure (LF479)</t>
  </si>
  <si>
    <t>4426</t>
  </si>
  <si>
    <t>Unit Count Unit (FU480)</t>
  </si>
  <si>
    <t>4427</t>
  </si>
  <si>
    <t>Unit Count Type (FZ480)</t>
  </si>
  <si>
    <t>4428</t>
  </si>
  <si>
    <t>Length longer horizontal edge (GA480)</t>
  </si>
  <si>
    <t>4429</t>
  </si>
  <si>
    <t>Length Unit (GB480)</t>
  </si>
  <si>
    <t>4430</t>
  </si>
  <si>
    <t>Width shorter horizontal edge (GC480)</t>
  </si>
  <si>
    <t>4431</t>
  </si>
  <si>
    <t>Width Unit (GD480)</t>
  </si>
  <si>
    <t>4432</t>
  </si>
  <si>
    <t>Height base to top (GE480)</t>
  </si>
  <si>
    <t>4433</t>
  </si>
  <si>
    <t>Height Unit (GF480)</t>
  </si>
  <si>
    <t>4434</t>
  </si>
  <si>
    <t>Country/Region Of Origin (GZ480)</t>
  </si>
  <si>
    <t>4435</t>
  </si>
  <si>
    <t>List Price with Tax for Display (LD480)</t>
  </si>
  <si>
    <t>4436</t>
  </si>
  <si>
    <t>Number of attributes with errors (A481)</t>
  </si>
  <si>
    <t>4437</t>
  </si>
  <si>
    <t>Seller SKU (D481)</t>
  </si>
  <si>
    <t>4438</t>
  </si>
  <si>
    <t>Number of attributes with errors (A482)</t>
  </si>
  <si>
    <t>4439</t>
  </si>
  <si>
    <t>Seller SKU (D482)</t>
  </si>
  <si>
    <t>4440</t>
  </si>
  <si>
    <t>Number of attributes with errors (A483)</t>
  </si>
  <si>
    <t>4441</t>
  </si>
  <si>
    <t>Seller SKU (D483)</t>
  </si>
  <si>
    <t>4442</t>
  </si>
  <si>
    <t>Number of attributes with errors (A484)</t>
  </si>
  <si>
    <t>4443</t>
  </si>
  <si>
    <t>Seller SKU (D484)</t>
  </si>
  <si>
    <t>4444</t>
  </si>
  <si>
    <t>Feed Product Type (C485)</t>
  </si>
  <si>
    <t>4445</t>
  </si>
  <si>
    <t>Seller SKU (D485)</t>
  </si>
  <si>
    <t>4446</t>
  </si>
  <si>
    <t>Item Name (aka Title) (G485)</t>
  </si>
  <si>
    <t>4447</t>
  </si>
  <si>
    <t>Language (O485)</t>
  </si>
  <si>
    <t>4448</t>
  </si>
  <si>
    <t>Parentage (AM485)</t>
  </si>
  <si>
    <t>4449</t>
  </si>
  <si>
    <t>Relationship Type (AN485)</t>
  </si>
  <si>
    <t>4450</t>
  </si>
  <si>
    <t>4451</t>
  </si>
  <si>
    <t>Parent SKU (AO485)</t>
  </si>
  <si>
    <t>4452</t>
  </si>
  <si>
    <t>Is Assembly Required (BB485)</t>
  </si>
  <si>
    <t>4453</t>
  </si>
  <si>
    <t>Number Of Pieces (BQ485)</t>
  </si>
  <si>
    <t>4454</t>
  </si>
  <si>
    <t>Battery Average Life Standby (CZ485)</t>
  </si>
  <si>
    <t>4455</t>
  </si>
  <si>
    <t>Power Plug Type (DP485)</t>
  </si>
  <si>
    <t>4456</t>
  </si>
  <si>
    <t>Item Height (FJ485)</t>
  </si>
  <si>
    <t>4457</t>
  </si>
  <si>
    <t>Item Length (FK485)</t>
  </si>
  <si>
    <t>4458</t>
  </si>
  <si>
    <t>Item Width (FL485)</t>
  </si>
  <si>
    <t>4459</t>
  </si>
  <si>
    <t>Item Length Unit Of Measure (FM485)</t>
  </si>
  <si>
    <t>4460</t>
  </si>
  <si>
    <t>weight_recommendation_unit_of_measure (FT485)</t>
  </si>
  <si>
    <t>4461</t>
  </si>
  <si>
    <t>Unit Count Unit (FU485)</t>
  </si>
  <si>
    <t>4462</t>
  </si>
  <si>
    <t>4463</t>
  </si>
  <si>
    <t>Unit Count Type (FZ485)</t>
  </si>
  <si>
    <t>4464</t>
  </si>
  <si>
    <t>EU Toys Safety Directive Non-Age-specific warning (GQ485)</t>
  </si>
  <si>
    <t>4465</t>
  </si>
  <si>
    <t>EU Toys Safety Directive language warning (GR485)</t>
  </si>
  <si>
    <t>4466</t>
  </si>
  <si>
    <t>EU Toys Safety Directive language warning (GS485)</t>
  </si>
  <si>
    <t>4467</t>
  </si>
  <si>
    <t>EU Toys Safety Directive language warning (GT485)</t>
  </si>
  <si>
    <t>4468</t>
  </si>
  <si>
    <t>EU Toys Safety Directive language warning (GU485)</t>
  </si>
  <si>
    <t>4469</t>
  </si>
  <si>
    <t>Country/Region Of Origin (GZ485)</t>
  </si>
  <si>
    <t>4470</t>
  </si>
  <si>
    <t>Number of Lithium-ion Cells (HL485)</t>
  </si>
  <si>
    <t>4471</t>
  </si>
  <si>
    <t>Number of Lithium Metal Cells (HM485)</t>
  </si>
  <si>
    <t>4472</t>
  </si>
  <si>
    <t>Lithium content (grams) (HN485)</t>
  </si>
  <si>
    <t>4473</t>
  </si>
  <si>
    <t>Lithium Battery Packaging (HO485)</t>
  </si>
  <si>
    <t>4474</t>
  </si>
  <si>
    <t>Battery composition (HP485)</t>
  </si>
  <si>
    <t>4475</t>
  </si>
  <si>
    <t>Compliance Media Content Type (IX485)</t>
  </si>
  <si>
    <t>4476</t>
  </si>
  <si>
    <t>Compliance Media Source Location (JT485)</t>
  </si>
  <si>
    <t>4477</t>
  </si>
  <si>
    <t>Compliance Media Language (KK485)</t>
  </si>
  <si>
    <t>4478</t>
  </si>
  <si>
    <t>4479</t>
  </si>
  <si>
    <t>Condition Type (KT485)</t>
  </si>
  <si>
    <t>4480</t>
  </si>
  <si>
    <t>Offer Condition Note (KU485)</t>
  </si>
  <si>
    <t>4481</t>
  </si>
  <si>
    <t>List Price with Tax for Display (LD485)</t>
  </si>
  <si>
    <t>4482</t>
  </si>
  <si>
    <t>WEEE Tax Value Unit of Measure (LF485)</t>
  </si>
  <si>
    <t>4483</t>
  </si>
  <si>
    <t>Unit Count Unit (FU486)</t>
  </si>
  <si>
    <t>4484</t>
  </si>
  <si>
    <t>Unit Count Type (FZ486)</t>
  </si>
  <si>
    <t>4485</t>
  </si>
  <si>
    <t>Length longer horizontal edge (GA486)</t>
  </si>
  <si>
    <t>4486</t>
  </si>
  <si>
    <t>Length Unit (GB486)</t>
  </si>
  <si>
    <t>4487</t>
  </si>
  <si>
    <t>Width shorter horizontal edge (GC486)</t>
  </si>
  <si>
    <t>4488</t>
  </si>
  <si>
    <t>Width Unit (GD486)</t>
  </si>
  <si>
    <t>4489</t>
  </si>
  <si>
    <t>Height base to top (GE486)</t>
  </si>
  <si>
    <t>4490</t>
  </si>
  <si>
    <t>Height Unit (GF486)</t>
  </si>
  <si>
    <t>4491</t>
  </si>
  <si>
    <t>Country/Region Of Origin (GZ486)</t>
  </si>
  <si>
    <t>4492</t>
  </si>
  <si>
    <t>List Price with Tax for Display (LD486)</t>
  </si>
  <si>
    <t>4493</t>
  </si>
  <si>
    <t>Number of attributes with errors (A487)</t>
  </si>
  <si>
    <t>4494</t>
  </si>
  <si>
    <t>Seller SKU (D487)</t>
  </si>
  <si>
    <t>4495</t>
  </si>
  <si>
    <t>Number of attributes with errors (A488)</t>
  </si>
  <si>
    <t>4496</t>
  </si>
  <si>
    <t>Seller SKU (D488)</t>
  </si>
  <si>
    <t>4497</t>
  </si>
  <si>
    <t>Number of attributes with errors (A489)</t>
  </si>
  <si>
    <t>4498</t>
  </si>
  <si>
    <t>Seller SKU (D489)</t>
  </si>
  <si>
    <t>4499</t>
  </si>
  <si>
    <t>Number of attributes with errors (A490)</t>
  </si>
  <si>
    <t>4500</t>
  </si>
  <si>
    <t>Seller SKU (D490)</t>
  </si>
  <si>
    <t>4501</t>
  </si>
  <si>
    <t>Feed Product Type (C491)</t>
  </si>
  <si>
    <t>4502</t>
  </si>
  <si>
    <t>Seller SKU (D491)</t>
  </si>
  <si>
    <t>4503</t>
  </si>
  <si>
    <t>Item Name (aka Title) (G491)</t>
  </si>
  <si>
    <t>4504</t>
  </si>
  <si>
    <t>Language (O491)</t>
  </si>
  <si>
    <t>4505</t>
  </si>
  <si>
    <t>Parentage (AM491)</t>
  </si>
  <si>
    <t>4506</t>
  </si>
  <si>
    <t>Relationship Type (AN491)</t>
  </si>
  <si>
    <t>4507</t>
  </si>
  <si>
    <t>4508</t>
  </si>
  <si>
    <t>Parent SKU (AO491)</t>
  </si>
  <si>
    <t>4509</t>
  </si>
  <si>
    <t>Is Assembly Required (BB491)</t>
  </si>
  <si>
    <t>4510</t>
  </si>
  <si>
    <t>Number Of Pieces (BQ491)</t>
  </si>
  <si>
    <t>4511</t>
  </si>
  <si>
    <t>Battery Average Life Standby (CZ491)</t>
  </si>
  <si>
    <t>4512</t>
  </si>
  <si>
    <t>Power Plug Type (DP491)</t>
  </si>
  <si>
    <t>4513</t>
  </si>
  <si>
    <t>Item Height (FJ491)</t>
  </si>
  <si>
    <t>4514</t>
  </si>
  <si>
    <t>Item Length (FK491)</t>
  </si>
  <si>
    <t>4515</t>
  </si>
  <si>
    <t>Item Width (FL491)</t>
  </si>
  <si>
    <t>4516</t>
  </si>
  <si>
    <t>Item Length Unit Of Measure (FM491)</t>
  </si>
  <si>
    <t>4517</t>
  </si>
  <si>
    <t>weight_recommendation_unit_of_measure (FT491)</t>
  </si>
  <si>
    <t>4518</t>
  </si>
  <si>
    <t>Unit Count Unit (FU491)</t>
  </si>
  <si>
    <t>4519</t>
  </si>
  <si>
    <t>4520</t>
  </si>
  <si>
    <t>Unit Count Type (FZ491)</t>
  </si>
  <si>
    <t>4521</t>
  </si>
  <si>
    <t>EU Toys Safety Directive Non-Age-specific warning (GQ491)</t>
  </si>
  <si>
    <t>4522</t>
  </si>
  <si>
    <t>EU Toys Safety Directive language warning (GR491)</t>
  </si>
  <si>
    <t>4523</t>
  </si>
  <si>
    <t>EU Toys Safety Directive language warning (GS491)</t>
  </si>
  <si>
    <t>4524</t>
  </si>
  <si>
    <t>EU Toys Safety Directive language warning (GT491)</t>
  </si>
  <si>
    <t>4525</t>
  </si>
  <si>
    <t>EU Toys Safety Directive language warning (GU491)</t>
  </si>
  <si>
    <t>4526</t>
  </si>
  <si>
    <t>Country/Region Of Origin (GZ491)</t>
  </si>
  <si>
    <t>4527</t>
  </si>
  <si>
    <t>Number of Lithium-ion Cells (HL491)</t>
  </si>
  <si>
    <t>4528</t>
  </si>
  <si>
    <t>Number of Lithium Metal Cells (HM491)</t>
  </si>
  <si>
    <t>4529</t>
  </si>
  <si>
    <t>Lithium content (grams) (HN491)</t>
  </si>
  <si>
    <t>4530</t>
  </si>
  <si>
    <t>Lithium Battery Packaging (HO491)</t>
  </si>
  <si>
    <t>4531</t>
  </si>
  <si>
    <t>Battery composition (HP491)</t>
  </si>
  <si>
    <t>4532</t>
  </si>
  <si>
    <t>Compliance Media Content Type (IX491)</t>
  </si>
  <si>
    <t>4533</t>
  </si>
  <si>
    <t>Compliance Media Source Location (JT491)</t>
  </si>
  <si>
    <t>4534</t>
  </si>
  <si>
    <t>Compliance Media Language (KK491)</t>
  </si>
  <si>
    <t>4535</t>
  </si>
  <si>
    <t>4536</t>
  </si>
  <si>
    <t>Condition Type (KT491)</t>
  </si>
  <si>
    <t>4537</t>
  </si>
  <si>
    <t>Offer Condition Note (KU491)</t>
  </si>
  <si>
    <t>4538</t>
  </si>
  <si>
    <t>List Price with Tax for Display (LD491)</t>
  </si>
  <si>
    <t>4539</t>
  </si>
  <si>
    <t>WEEE Tax Value Unit of Measure (LF491)</t>
  </si>
  <si>
    <t>4540</t>
  </si>
  <si>
    <t>Unit Count Unit (FU492)</t>
  </si>
  <si>
    <t>4541</t>
  </si>
  <si>
    <t>Unit Count Type (FZ492)</t>
  </si>
  <si>
    <t>4542</t>
  </si>
  <si>
    <t>Length longer horizontal edge (GA492)</t>
  </si>
  <si>
    <t>4543</t>
  </si>
  <si>
    <t>Length Unit (GB492)</t>
  </si>
  <si>
    <t>4544</t>
  </si>
  <si>
    <t>Width shorter horizontal edge (GC492)</t>
  </si>
  <si>
    <t>4545</t>
  </si>
  <si>
    <t>Width Unit (GD492)</t>
  </si>
  <si>
    <t>4546</t>
  </si>
  <si>
    <t>Height base to top (GE492)</t>
  </si>
  <si>
    <t>4547</t>
  </si>
  <si>
    <t>Height Unit (GF492)</t>
  </si>
  <si>
    <t>4548</t>
  </si>
  <si>
    <t>Country/Region Of Origin (GZ492)</t>
  </si>
  <si>
    <t>4549</t>
  </si>
  <si>
    <t>List Price with Tax for Display (LD492)</t>
  </si>
  <si>
    <t>4550</t>
  </si>
  <si>
    <t>Number of attributes with errors (A493)</t>
  </si>
  <si>
    <t>4551</t>
  </si>
  <si>
    <t>Seller SKU (D493)</t>
  </si>
  <si>
    <t>4552</t>
  </si>
  <si>
    <t>Number of attributes with errors (A494)</t>
  </si>
  <si>
    <t>4553</t>
  </si>
  <si>
    <t>Seller SKU (D494)</t>
  </si>
  <si>
    <t>4554</t>
  </si>
  <si>
    <t>Number of attributes with errors (A495)</t>
  </si>
  <si>
    <t>4555</t>
  </si>
  <si>
    <t>Seller SKU (D495)</t>
  </si>
  <si>
    <t>4556</t>
  </si>
  <si>
    <t>Number of attributes with errors (A496)</t>
  </si>
  <si>
    <t>4557</t>
  </si>
  <si>
    <t>Seller SKU (D496)</t>
  </si>
  <si>
    <t>4558</t>
  </si>
  <si>
    <t>Feed Product Type (C497)</t>
  </si>
  <si>
    <t>4559</t>
  </si>
  <si>
    <t>Seller SKU (D497)</t>
  </si>
  <si>
    <t>4560</t>
  </si>
  <si>
    <t>Item Name (aka Title) (G497)</t>
  </si>
  <si>
    <t>4561</t>
  </si>
  <si>
    <t>Language (O497)</t>
  </si>
  <si>
    <t>4562</t>
  </si>
  <si>
    <t>Parentage (AM497)</t>
  </si>
  <si>
    <t>4563</t>
  </si>
  <si>
    <t>Relationship Type (AN497)</t>
  </si>
  <si>
    <t>4564</t>
  </si>
  <si>
    <t>4565</t>
  </si>
  <si>
    <t>Parent SKU (AO497)</t>
  </si>
  <si>
    <t>4566</t>
  </si>
  <si>
    <t>Is Assembly Required (BB497)</t>
  </si>
  <si>
    <t>4567</t>
  </si>
  <si>
    <t>Number Of Pieces (BQ497)</t>
  </si>
  <si>
    <t>4568</t>
  </si>
  <si>
    <t>Battery Average Life Standby (CZ497)</t>
  </si>
  <si>
    <t>4569</t>
  </si>
  <si>
    <t>Power Plug Type (DP497)</t>
  </si>
  <si>
    <t>4570</t>
  </si>
  <si>
    <t>Item Height (FJ497)</t>
  </si>
  <si>
    <t>4571</t>
  </si>
  <si>
    <t>Item Length (FK497)</t>
  </si>
  <si>
    <t>4572</t>
  </si>
  <si>
    <t>Item Width (FL497)</t>
  </si>
  <si>
    <t>4573</t>
  </si>
  <si>
    <t>Item Length Unit Of Measure (FM497)</t>
  </si>
  <si>
    <t>4574</t>
  </si>
  <si>
    <t>weight_recommendation_unit_of_measure (FT497)</t>
  </si>
  <si>
    <t>4575</t>
  </si>
  <si>
    <t>Unit Count Unit (FU497)</t>
  </si>
  <si>
    <t>4576</t>
  </si>
  <si>
    <t>4577</t>
  </si>
  <si>
    <t>Unit Count Type (FZ497)</t>
  </si>
  <si>
    <t>4578</t>
  </si>
  <si>
    <t>EU Toys Safety Directive Non-Age-specific warning (GQ497)</t>
  </si>
  <si>
    <t>4579</t>
  </si>
  <si>
    <t>EU Toys Safety Directive language warning (GR497)</t>
  </si>
  <si>
    <t>4580</t>
  </si>
  <si>
    <t>EU Toys Safety Directive language warning (GS497)</t>
  </si>
  <si>
    <t>4581</t>
  </si>
  <si>
    <t>EU Toys Safety Directive language warning (GT497)</t>
  </si>
  <si>
    <t>4582</t>
  </si>
  <si>
    <t>EU Toys Safety Directive language warning (GU497)</t>
  </si>
  <si>
    <t>4583</t>
  </si>
  <si>
    <t>Country/Region Of Origin (GZ497)</t>
  </si>
  <si>
    <t>4584</t>
  </si>
  <si>
    <t>Number of Lithium-ion Cells (HL497)</t>
  </si>
  <si>
    <t>4585</t>
  </si>
  <si>
    <t>Number of Lithium Metal Cells (HM497)</t>
  </si>
  <si>
    <t>4586</t>
  </si>
  <si>
    <t>Lithium content (grams) (HN497)</t>
  </si>
  <si>
    <t>4587</t>
  </si>
  <si>
    <t>Lithium Battery Packaging (HO497)</t>
  </si>
  <si>
    <t>4588</t>
  </si>
  <si>
    <t>Battery composition (HP497)</t>
  </si>
  <si>
    <t>4589</t>
  </si>
  <si>
    <t>Compliance Media Content Type (IX497)</t>
  </si>
  <si>
    <t>4590</t>
  </si>
  <si>
    <t>Compliance Media Source Location (JT497)</t>
  </si>
  <si>
    <t>4591</t>
  </si>
  <si>
    <t>Compliance Media Language (KK497)</t>
  </si>
  <si>
    <t>4592</t>
  </si>
  <si>
    <t>4593</t>
  </si>
  <si>
    <t>Condition Type (KT497)</t>
  </si>
  <si>
    <t>4594</t>
  </si>
  <si>
    <t>Offer Condition Note (KU497)</t>
  </si>
  <si>
    <t>4595</t>
  </si>
  <si>
    <t>List Price with Tax for Display (LD497)</t>
  </si>
  <si>
    <t>4596</t>
  </si>
  <si>
    <t>WEEE Tax Value Unit of Measure (LF497)</t>
  </si>
  <si>
    <t>4597</t>
  </si>
  <si>
    <t>Unit Count Unit (FU498)</t>
  </si>
  <si>
    <t>4598</t>
  </si>
  <si>
    <t>Unit Count Type (FZ498)</t>
  </si>
  <si>
    <t>4599</t>
  </si>
  <si>
    <t>Length longer horizontal edge (GA498)</t>
  </si>
  <si>
    <t>4600</t>
  </si>
  <si>
    <t>Length Unit (GB498)</t>
  </si>
  <si>
    <t>4601</t>
  </si>
  <si>
    <t>Width shorter horizontal edge (GC498)</t>
  </si>
  <si>
    <t>4602</t>
  </si>
  <si>
    <t>Width Unit (GD498)</t>
  </si>
  <si>
    <t>4603</t>
  </si>
  <si>
    <t>Height base to top (GE498)</t>
  </si>
  <si>
    <t>4604</t>
  </si>
  <si>
    <t>Height Unit (GF498)</t>
  </si>
  <si>
    <t>4605</t>
  </si>
  <si>
    <t>Country/Region Of Origin (GZ498)</t>
  </si>
  <si>
    <t>4606</t>
  </si>
  <si>
    <t>List Price with Tax for Display (LD498)</t>
  </si>
  <si>
    <t>4607</t>
  </si>
  <si>
    <t>Number of attributes with errors (A499)</t>
  </si>
  <si>
    <t>4608</t>
  </si>
  <si>
    <t>Seller SKU (D499)</t>
  </si>
  <si>
    <t>4609</t>
  </si>
  <si>
    <t>Number of attributes with errors (A500)</t>
  </si>
  <si>
    <t>4610</t>
  </si>
  <si>
    <t>Seller SKU (D500)</t>
  </si>
  <si>
    <t>4611</t>
  </si>
  <si>
    <t>Number of attributes with errors (A501)</t>
  </si>
  <si>
    <t>4612</t>
  </si>
  <si>
    <t>Seller SKU (D501)</t>
  </si>
  <si>
    <t>4613</t>
  </si>
  <si>
    <t>Number of attributes with errors (A502)</t>
  </si>
  <si>
    <t>4614</t>
  </si>
  <si>
    <t>Seller SKU (D502)</t>
  </si>
  <si>
    <t>4615</t>
  </si>
  <si>
    <t>Feed Product Type (C503)</t>
  </si>
  <si>
    <t>4616</t>
  </si>
  <si>
    <t>Seller SKU (D503)</t>
  </si>
  <si>
    <t>4617</t>
  </si>
  <si>
    <t>Item Name (aka Title) (G503)</t>
  </si>
  <si>
    <t>4618</t>
  </si>
  <si>
    <t>Language (O503)</t>
  </si>
  <si>
    <t>4619</t>
  </si>
  <si>
    <t>Parentage (AM503)</t>
  </si>
  <si>
    <t>4620</t>
  </si>
  <si>
    <t>Relationship Type (AN503)</t>
  </si>
  <si>
    <t>4621</t>
  </si>
  <si>
    <t>4622</t>
  </si>
  <si>
    <t>Parent SKU (AO503)</t>
  </si>
  <si>
    <t>4623</t>
  </si>
  <si>
    <t>Is Assembly Required (BB503)</t>
  </si>
  <si>
    <t>4624</t>
  </si>
  <si>
    <t>Number Of Pieces (BQ503)</t>
  </si>
  <si>
    <t>4625</t>
  </si>
  <si>
    <t>Battery Average Life Standby (CZ503)</t>
  </si>
  <si>
    <t>4626</t>
  </si>
  <si>
    <t>Power Plug Type (DP503)</t>
  </si>
  <si>
    <t>4627</t>
  </si>
  <si>
    <t>Item Height (FJ503)</t>
  </si>
  <si>
    <t>4628</t>
  </si>
  <si>
    <t>Item Length (FK503)</t>
  </si>
  <si>
    <t>4629</t>
  </si>
  <si>
    <t>Item Width (FL503)</t>
  </si>
  <si>
    <t>4630</t>
  </si>
  <si>
    <t>Item Length Unit Of Measure (FM503)</t>
  </si>
  <si>
    <t>4631</t>
  </si>
  <si>
    <t>weight_recommendation_unit_of_measure (FT503)</t>
  </si>
  <si>
    <t>4632</t>
  </si>
  <si>
    <t>Unit Count Unit (FU503)</t>
  </si>
  <si>
    <t>4633</t>
  </si>
  <si>
    <t>4634</t>
  </si>
  <si>
    <t>Unit Count Type (FZ503)</t>
  </si>
  <si>
    <t>4635</t>
  </si>
  <si>
    <t>EU Toys Safety Directive Non-Age-specific warning (GQ503)</t>
  </si>
  <si>
    <t>4636</t>
  </si>
  <si>
    <t>EU Toys Safety Directive language warning (GR503)</t>
  </si>
  <si>
    <t>4637</t>
  </si>
  <si>
    <t>EU Toys Safety Directive language warning (GS503)</t>
  </si>
  <si>
    <t>4638</t>
  </si>
  <si>
    <t>EU Toys Safety Directive language warning (GT503)</t>
  </si>
  <si>
    <t>4639</t>
  </si>
  <si>
    <t>EU Toys Safety Directive language warning (GU503)</t>
  </si>
  <si>
    <t>4640</t>
  </si>
  <si>
    <t>Country/Region Of Origin (GZ503)</t>
  </si>
  <si>
    <t>4641</t>
  </si>
  <si>
    <t>Number of Lithium-ion Cells (HL503)</t>
  </si>
  <si>
    <t>4642</t>
  </si>
  <si>
    <t>Number of Lithium Metal Cells (HM503)</t>
  </si>
  <si>
    <t>4643</t>
  </si>
  <si>
    <t>Lithium content (grams) (HN503)</t>
  </si>
  <si>
    <t>4644</t>
  </si>
  <si>
    <t>Lithium Battery Packaging (HO503)</t>
  </si>
  <si>
    <t>4645</t>
  </si>
  <si>
    <t>Battery composition (HP503)</t>
  </si>
  <si>
    <t>4646</t>
  </si>
  <si>
    <t>Compliance Media Content Type (IX503)</t>
  </si>
  <si>
    <t>4647</t>
  </si>
  <si>
    <t>Compliance Media Source Location (JT503)</t>
  </si>
  <si>
    <t>4648</t>
  </si>
  <si>
    <t>Compliance Media Language (KK503)</t>
  </si>
  <si>
    <t>4649</t>
  </si>
  <si>
    <t>4650</t>
  </si>
  <si>
    <t>Condition Type (KT503)</t>
  </si>
  <si>
    <t>4651</t>
  </si>
  <si>
    <t>Offer Condition Note (KU503)</t>
  </si>
  <si>
    <t>4652</t>
  </si>
  <si>
    <t>List Price with Tax for Display (LD503)</t>
  </si>
  <si>
    <t>4653</t>
  </si>
  <si>
    <t>WEEE Tax Value Unit of Measure (LF503)</t>
  </si>
  <si>
    <t>4654</t>
  </si>
  <si>
    <t>Unit Count Unit (FU504)</t>
  </si>
  <si>
    <t>4655</t>
  </si>
  <si>
    <t>Unit Count Type (FZ504)</t>
  </si>
  <si>
    <t>4656</t>
  </si>
  <si>
    <t>Length longer horizontal edge (GA504)</t>
  </si>
  <si>
    <t>4657</t>
  </si>
  <si>
    <t>Length Unit (GB504)</t>
  </si>
  <si>
    <t>4658</t>
  </si>
  <si>
    <t>Width shorter horizontal edge (GC504)</t>
  </si>
  <si>
    <t>4659</t>
  </si>
  <si>
    <t>Width Unit (GD504)</t>
  </si>
  <si>
    <t>4660</t>
  </si>
  <si>
    <t>Height base to top (GE504)</t>
  </si>
  <si>
    <t>4661</t>
  </si>
  <si>
    <t>Height Unit (GF504)</t>
  </si>
  <si>
    <t>4662</t>
  </si>
  <si>
    <t>Country/Region Of Origin (GZ504)</t>
  </si>
  <si>
    <t>4663</t>
  </si>
  <si>
    <t>List Price with Tax for Display (LD504)</t>
  </si>
  <si>
    <t>4664</t>
  </si>
  <si>
    <t>Number of attributes with errors (A505)</t>
  </si>
  <si>
    <t>4665</t>
  </si>
  <si>
    <t>Seller SKU (D505)</t>
  </si>
  <si>
    <t>4666</t>
  </si>
  <si>
    <t>Number of attributes with errors (A506)</t>
  </si>
  <si>
    <t>4667</t>
  </si>
  <si>
    <t>Seller SKU (D506)</t>
  </si>
  <si>
    <t>4668</t>
  </si>
  <si>
    <t>Number of attributes with errors (A507)</t>
  </si>
  <si>
    <t>4669</t>
  </si>
  <si>
    <t>Seller SKU (D507)</t>
  </si>
  <si>
    <t>4670</t>
  </si>
  <si>
    <t>Number of attributes with errors (A508)</t>
  </si>
  <si>
    <t>4671</t>
  </si>
  <si>
    <t>Seller SKU (D508)</t>
  </si>
  <si>
    <t>4672</t>
  </si>
  <si>
    <t>Feed Product Type (C509)</t>
  </si>
  <si>
    <t>4673</t>
  </si>
  <si>
    <t>Seller SKU (D509)</t>
  </si>
  <si>
    <t>4674</t>
  </si>
  <si>
    <t>Item Name (aka Title) (G509)</t>
  </si>
  <si>
    <t>4675</t>
  </si>
  <si>
    <t>Language (O509)</t>
  </si>
  <si>
    <t>4676</t>
  </si>
  <si>
    <t>Parentage (AM509)</t>
  </si>
  <si>
    <t>4677</t>
  </si>
  <si>
    <t>Relationship Type (AN509)</t>
  </si>
  <si>
    <t>4678</t>
  </si>
  <si>
    <t>4679</t>
  </si>
  <si>
    <t>Parent SKU (AO509)</t>
  </si>
  <si>
    <t>4680</t>
  </si>
  <si>
    <t>Is Assembly Required (BB509)</t>
  </si>
  <si>
    <t>4681</t>
  </si>
  <si>
    <t>Number Of Pieces (BQ509)</t>
  </si>
  <si>
    <t>4682</t>
  </si>
  <si>
    <t>Battery Average Life Standby (CZ509)</t>
  </si>
  <si>
    <t>4683</t>
  </si>
  <si>
    <t>Power Plug Type (DP509)</t>
  </si>
  <si>
    <t>4684</t>
  </si>
  <si>
    <t>Item Height (FJ509)</t>
  </si>
  <si>
    <t>4685</t>
  </si>
  <si>
    <t>Item Length (FK509)</t>
  </si>
  <si>
    <t>4686</t>
  </si>
  <si>
    <t>Item Width (FL509)</t>
  </si>
  <si>
    <t>4687</t>
  </si>
  <si>
    <t>Item Length Unit Of Measure (FM509)</t>
  </si>
  <si>
    <t>4688</t>
  </si>
  <si>
    <t>weight_recommendation_unit_of_measure (FT509)</t>
  </si>
  <si>
    <t>4689</t>
  </si>
  <si>
    <t>Unit Count Unit (FU509)</t>
  </si>
  <si>
    <t>4690</t>
  </si>
  <si>
    <t>4691</t>
  </si>
  <si>
    <t>Unit Count Type (FZ509)</t>
  </si>
  <si>
    <t>4692</t>
  </si>
  <si>
    <t>EU Toys Safety Directive Non-Age-specific warning (GQ509)</t>
  </si>
  <si>
    <t>4693</t>
  </si>
  <si>
    <t>EU Toys Safety Directive language warning (GR509)</t>
  </si>
  <si>
    <t>4694</t>
  </si>
  <si>
    <t>EU Toys Safety Directive language warning (GS509)</t>
  </si>
  <si>
    <t>4695</t>
  </si>
  <si>
    <t>EU Toys Safety Directive language warning (GT509)</t>
  </si>
  <si>
    <t>4696</t>
  </si>
  <si>
    <t>EU Toys Safety Directive language warning (GU509)</t>
  </si>
  <si>
    <t>4697</t>
  </si>
  <si>
    <t>Country/Region Of Origin (GZ509)</t>
  </si>
  <si>
    <t>4698</t>
  </si>
  <si>
    <t>Number of Lithium-ion Cells (HL509)</t>
  </si>
  <si>
    <t>4699</t>
  </si>
  <si>
    <t>Number of Lithium Metal Cells (HM509)</t>
  </si>
  <si>
    <t>4700</t>
  </si>
  <si>
    <t>Lithium content (grams) (HN509)</t>
  </si>
  <si>
    <t>4701</t>
  </si>
  <si>
    <t>Lithium Battery Packaging (HO509)</t>
  </si>
  <si>
    <t>4702</t>
  </si>
  <si>
    <t>Battery composition (HP509)</t>
  </si>
  <si>
    <t>4703</t>
  </si>
  <si>
    <t>Compliance Media Content Type (IX509)</t>
  </si>
  <si>
    <t>4704</t>
  </si>
  <si>
    <t>Compliance Media Source Location (JT509)</t>
  </si>
  <si>
    <t>4705</t>
  </si>
  <si>
    <t>Compliance Media Language (KK509)</t>
  </si>
  <si>
    <t>4706</t>
  </si>
  <si>
    <t>4707</t>
  </si>
  <si>
    <t>Condition Type (KT509)</t>
  </si>
  <si>
    <t>4708</t>
  </si>
  <si>
    <t>Offer Condition Note (KU509)</t>
  </si>
  <si>
    <t>4709</t>
  </si>
  <si>
    <t>List Price with Tax for Display (LD509)</t>
  </si>
  <si>
    <t>4710</t>
  </si>
  <si>
    <t>WEEE Tax Value Unit of Measure (LF509)</t>
  </si>
  <si>
    <t>4711</t>
  </si>
  <si>
    <t>Unit Count Unit (FU510)</t>
  </si>
  <si>
    <t>4712</t>
  </si>
  <si>
    <t>Unit Count Type (FZ510)</t>
  </si>
  <si>
    <t>4713</t>
  </si>
  <si>
    <t>Length longer horizontal edge (GA510)</t>
  </si>
  <si>
    <t>4714</t>
  </si>
  <si>
    <t>Length Unit (GB510)</t>
  </si>
  <si>
    <t>4715</t>
  </si>
  <si>
    <t>Width shorter horizontal edge (GC510)</t>
  </si>
  <si>
    <t>4716</t>
  </si>
  <si>
    <t>Width Unit (GD510)</t>
  </si>
  <si>
    <t>4717</t>
  </si>
  <si>
    <t>Height base to top (GE510)</t>
  </si>
  <si>
    <t>4718</t>
  </si>
  <si>
    <t>Height Unit (GF510)</t>
  </si>
  <si>
    <t>4719</t>
  </si>
  <si>
    <t>Country/Region Of Origin (GZ510)</t>
  </si>
  <si>
    <t>4720</t>
  </si>
  <si>
    <t>List Price with Tax for Display (LD510)</t>
  </si>
  <si>
    <t>4721</t>
  </si>
  <si>
    <t>Number of attributes with errors (A511)</t>
  </si>
  <si>
    <t>4722</t>
  </si>
  <si>
    <t>Seller SKU (D511)</t>
  </si>
  <si>
    <t>4723</t>
  </si>
  <si>
    <t>Number of attributes with errors (A512)</t>
  </si>
  <si>
    <t>4724</t>
  </si>
  <si>
    <t>Seller SKU (D512)</t>
  </si>
  <si>
    <t>4725</t>
  </si>
  <si>
    <t>Number of attributes with errors (A513)</t>
  </si>
  <si>
    <t>4726</t>
  </si>
  <si>
    <t>Seller SKU (D513)</t>
  </si>
  <si>
    <t>4727</t>
  </si>
  <si>
    <t>Number of attributes with errors (A514)</t>
  </si>
  <si>
    <t>4728</t>
  </si>
  <si>
    <t>Seller SKU (D514)</t>
  </si>
  <si>
    <t>4729</t>
  </si>
  <si>
    <t>Feed Product Type (C515)</t>
  </si>
  <si>
    <t>4730</t>
  </si>
  <si>
    <t>Seller SKU (D515)</t>
  </si>
  <si>
    <t>4731</t>
  </si>
  <si>
    <t>Item Name (aka Title) (G515)</t>
  </si>
  <si>
    <t>4732</t>
  </si>
  <si>
    <t>Language (O515)</t>
  </si>
  <si>
    <t>4733</t>
  </si>
  <si>
    <t>Parentage (AM515)</t>
  </si>
  <si>
    <t>4734</t>
  </si>
  <si>
    <t>Relationship Type (AN515)</t>
  </si>
  <si>
    <t>4735</t>
  </si>
  <si>
    <t>4736</t>
  </si>
  <si>
    <t>Parent SKU (AO515)</t>
  </si>
  <si>
    <t>4737</t>
  </si>
  <si>
    <t>Is Assembly Required (BB515)</t>
  </si>
  <si>
    <t>4738</t>
  </si>
  <si>
    <t>Number Of Pieces (BQ515)</t>
  </si>
  <si>
    <t>4739</t>
  </si>
  <si>
    <t>Battery Average Life Standby (CZ515)</t>
  </si>
  <si>
    <t>4740</t>
  </si>
  <si>
    <t>Power Plug Type (DP515)</t>
  </si>
  <si>
    <t>4741</t>
  </si>
  <si>
    <t>Item Height (FJ515)</t>
  </si>
  <si>
    <t>4742</t>
  </si>
  <si>
    <t>Item Length (FK515)</t>
  </si>
  <si>
    <t>4743</t>
  </si>
  <si>
    <t>Item Width (FL515)</t>
  </si>
  <si>
    <t>4744</t>
  </si>
  <si>
    <t>Item Length Unit Of Measure (FM515)</t>
  </si>
  <si>
    <t>4745</t>
  </si>
  <si>
    <t>weight_recommendation_unit_of_measure (FT515)</t>
  </si>
  <si>
    <t>4746</t>
  </si>
  <si>
    <t>Unit Count Unit (FU515)</t>
  </si>
  <si>
    <t>4747</t>
  </si>
  <si>
    <t>4748</t>
  </si>
  <si>
    <t>Unit Count Type (FZ515)</t>
  </si>
  <si>
    <t>4749</t>
  </si>
  <si>
    <t>EU Toys Safety Directive Non-Age-specific warning (GQ515)</t>
  </si>
  <si>
    <t>4750</t>
  </si>
  <si>
    <t>EU Toys Safety Directive language warning (GR515)</t>
  </si>
  <si>
    <t>4751</t>
  </si>
  <si>
    <t>EU Toys Safety Directive language warning (GS515)</t>
  </si>
  <si>
    <t>4752</t>
  </si>
  <si>
    <t>EU Toys Safety Directive language warning (GT515)</t>
  </si>
  <si>
    <t>4753</t>
  </si>
  <si>
    <t>EU Toys Safety Directive language warning (GU515)</t>
  </si>
  <si>
    <t>4754</t>
  </si>
  <si>
    <t>Country/Region Of Origin (GZ515)</t>
  </si>
  <si>
    <t>4755</t>
  </si>
  <si>
    <t>Number of Lithium-ion Cells (HL515)</t>
  </si>
  <si>
    <t>4756</t>
  </si>
  <si>
    <t>Number of Lithium Metal Cells (HM515)</t>
  </si>
  <si>
    <t>4757</t>
  </si>
  <si>
    <t>Lithium content (grams) (HN515)</t>
  </si>
  <si>
    <t>4758</t>
  </si>
  <si>
    <t>Lithium Battery Packaging (HO515)</t>
  </si>
  <si>
    <t>4759</t>
  </si>
  <si>
    <t>Battery composition (HP515)</t>
  </si>
  <si>
    <t>4760</t>
  </si>
  <si>
    <t>Compliance Media Content Type (IX515)</t>
  </si>
  <si>
    <t>4761</t>
  </si>
  <si>
    <t>Compliance Media Source Location (JT515)</t>
  </si>
  <si>
    <t>4762</t>
  </si>
  <si>
    <t>Compliance Media Language (KK515)</t>
  </si>
  <si>
    <t>4763</t>
  </si>
  <si>
    <t>4764</t>
  </si>
  <si>
    <t>Condition Type (KT515)</t>
  </si>
  <si>
    <t>4765</t>
  </si>
  <si>
    <t>Offer Condition Note (KU515)</t>
  </si>
  <si>
    <t>4766</t>
  </si>
  <si>
    <t>List Price with Tax for Display (LD515)</t>
  </si>
  <si>
    <t>4767</t>
  </si>
  <si>
    <t>WEEE Tax Value Unit of Measure (LF515)</t>
  </si>
  <si>
    <t>4768</t>
  </si>
  <si>
    <t>Unit Count Unit (FU516)</t>
  </si>
  <si>
    <t>4769</t>
  </si>
  <si>
    <t>Unit Count Type (FZ516)</t>
  </si>
  <si>
    <t>4770</t>
  </si>
  <si>
    <t>Length longer horizontal edge (GA516)</t>
  </si>
  <si>
    <t>4771</t>
  </si>
  <si>
    <t>Length Unit (GB516)</t>
  </si>
  <si>
    <t>4772</t>
  </si>
  <si>
    <t>Width shorter horizontal edge (GC516)</t>
  </si>
  <si>
    <t>4773</t>
  </si>
  <si>
    <t>Width Unit (GD516)</t>
  </si>
  <si>
    <t>4774</t>
  </si>
  <si>
    <t>Height base to top (GE516)</t>
  </si>
  <si>
    <t>4775</t>
  </si>
  <si>
    <t>Height Unit (GF516)</t>
  </si>
  <si>
    <t>4776</t>
  </si>
  <si>
    <t>Country/Region Of Origin (GZ516)</t>
  </si>
  <si>
    <t>4777</t>
  </si>
  <si>
    <t>List Price with Tax for Display (LD516)</t>
  </si>
  <si>
    <t>4778</t>
  </si>
  <si>
    <t>Number of attributes with errors (A517)</t>
  </si>
  <si>
    <t>4779</t>
  </si>
  <si>
    <t>Seller SKU (D517)</t>
  </si>
  <si>
    <t>4780</t>
  </si>
  <si>
    <t>Number of attributes with errors (A518)</t>
  </si>
  <si>
    <t>4781</t>
  </si>
  <si>
    <t>Seller SKU (D518)</t>
  </si>
  <si>
    <t>4782</t>
  </si>
  <si>
    <t>Number of attributes with errors (A519)</t>
  </si>
  <si>
    <t>4783</t>
  </si>
  <si>
    <t>Seller SKU (D519)</t>
  </si>
  <si>
    <t>4784</t>
  </si>
  <si>
    <t>Number of attributes with errors (A520)</t>
  </si>
  <si>
    <t>4785</t>
  </si>
  <si>
    <t>Seller SKU (D520)</t>
  </si>
  <si>
    <t>4786</t>
  </si>
  <si>
    <t>Feed Product Type (C521)</t>
  </si>
  <si>
    <t>4787</t>
  </si>
  <si>
    <t>Seller SKU (D521)</t>
  </si>
  <si>
    <t>4788</t>
  </si>
  <si>
    <t>Item Name (aka Title) (G521)</t>
  </si>
  <si>
    <t>4789</t>
  </si>
  <si>
    <t>Language (O521)</t>
  </si>
  <si>
    <t>4790</t>
  </si>
  <si>
    <t>Parentage (AM521)</t>
  </si>
  <si>
    <t>4791</t>
  </si>
  <si>
    <t>Relationship Type (AN521)</t>
  </si>
  <si>
    <t>4792</t>
  </si>
  <si>
    <t>4793</t>
  </si>
  <si>
    <t>Parent SKU (AO521)</t>
  </si>
  <si>
    <t>4794</t>
  </si>
  <si>
    <t>Is Assembly Required (BB521)</t>
  </si>
  <si>
    <t>4795</t>
  </si>
  <si>
    <t>Number Of Pieces (BQ521)</t>
  </si>
  <si>
    <t>4796</t>
  </si>
  <si>
    <t>Battery Average Life Standby (CZ521)</t>
  </si>
  <si>
    <t>4797</t>
  </si>
  <si>
    <t>Power Plug Type (DP521)</t>
  </si>
  <si>
    <t>4798</t>
  </si>
  <si>
    <t>Item Height (FJ521)</t>
  </si>
  <si>
    <t>4799</t>
  </si>
  <si>
    <t>Item Length (FK521)</t>
  </si>
  <si>
    <t>4800</t>
  </si>
  <si>
    <t>Item Width (FL521)</t>
  </si>
  <si>
    <t>4801</t>
  </si>
  <si>
    <t>Item Length Unit Of Measure (FM521)</t>
  </si>
  <si>
    <t>4802</t>
  </si>
  <si>
    <t>weight_recommendation_unit_of_measure (FT521)</t>
  </si>
  <si>
    <t>4803</t>
  </si>
  <si>
    <t>Unit Count Unit (FU521)</t>
  </si>
  <si>
    <t>4804</t>
  </si>
  <si>
    <t>4805</t>
  </si>
  <si>
    <t>Unit Count Type (FZ521)</t>
  </si>
  <si>
    <t>4806</t>
  </si>
  <si>
    <t>EU Toys Safety Directive Non-Age-specific warning (GQ521)</t>
  </si>
  <si>
    <t>4807</t>
  </si>
  <si>
    <t>EU Toys Safety Directive language warning (GR521)</t>
  </si>
  <si>
    <t>4808</t>
  </si>
  <si>
    <t>EU Toys Safety Directive language warning (GS521)</t>
  </si>
  <si>
    <t>4809</t>
  </si>
  <si>
    <t>EU Toys Safety Directive language warning (GT521)</t>
  </si>
  <si>
    <t>4810</t>
  </si>
  <si>
    <t>EU Toys Safety Directive language warning (GU521)</t>
  </si>
  <si>
    <t>4811</t>
  </si>
  <si>
    <t>Country/Region Of Origin (GZ521)</t>
  </si>
  <si>
    <t>4812</t>
  </si>
  <si>
    <t>Number of Lithium-ion Cells (HL521)</t>
  </si>
  <si>
    <t>4813</t>
  </si>
  <si>
    <t>Number of Lithium Metal Cells (HM521)</t>
  </si>
  <si>
    <t>4814</t>
  </si>
  <si>
    <t>Lithium content (grams) (HN521)</t>
  </si>
  <si>
    <t>4815</t>
  </si>
  <si>
    <t>Lithium Battery Packaging (HO521)</t>
  </si>
  <si>
    <t>4816</t>
  </si>
  <si>
    <t>Battery composition (HP521)</t>
  </si>
  <si>
    <t>4817</t>
  </si>
  <si>
    <t>Compliance Media Content Type (IX521)</t>
  </si>
  <si>
    <t>4818</t>
  </si>
  <si>
    <t>Compliance Media Source Location (JT521)</t>
  </si>
  <si>
    <t>4819</t>
  </si>
  <si>
    <t>Compliance Media Language (KK521)</t>
  </si>
  <si>
    <t>4820</t>
  </si>
  <si>
    <t>4821</t>
  </si>
  <si>
    <t>Condition Type (KT521)</t>
  </si>
  <si>
    <t>4822</t>
  </si>
  <si>
    <t>Offer Condition Note (KU521)</t>
  </si>
  <si>
    <t>4823</t>
  </si>
  <si>
    <t>List Price with Tax for Display (LD521)</t>
  </si>
  <si>
    <t>4824</t>
  </si>
  <si>
    <t>WEEE Tax Value Unit of Measure (LF521)</t>
  </si>
  <si>
    <t>4825</t>
  </si>
  <si>
    <t>Unit Count Unit (FU522)</t>
  </si>
  <si>
    <t>4826</t>
  </si>
  <si>
    <t>Unit Count Type (FZ522)</t>
  </si>
  <si>
    <t>4827</t>
  </si>
  <si>
    <t>Length longer horizontal edge (GA522)</t>
  </si>
  <si>
    <t>4828</t>
  </si>
  <si>
    <t>Length Unit (GB522)</t>
  </si>
  <si>
    <t>4829</t>
  </si>
  <si>
    <t>Width shorter horizontal edge (GC522)</t>
  </si>
  <si>
    <t>4830</t>
  </si>
  <si>
    <t>Width Unit (GD522)</t>
  </si>
  <si>
    <t>4831</t>
  </si>
  <si>
    <t>Height base to top (GE522)</t>
  </si>
  <si>
    <t>4832</t>
  </si>
  <si>
    <t>Height Unit (GF522)</t>
  </si>
  <si>
    <t>4833</t>
  </si>
  <si>
    <t>Country/Region Of Origin (GZ522)</t>
  </si>
  <si>
    <t>4834</t>
  </si>
  <si>
    <t>List Price with Tax for Display (LD522)</t>
  </si>
  <si>
    <t>4835</t>
  </si>
  <si>
    <t>Number of attributes with errors (A523)</t>
  </si>
  <si>
    <t>4836</t>
  </si>
  <si>
    <t>Seller SKU (D523)</t>
  </si>
  <si>
    <t>4837</t>
  </si>
  <si>
    <t>Number of attributes with errors (A524)</t>
  </si>
  <si>
    <t>4838</t>
  </si>
  <si>
    <t>Seller SKU (D524)</t>
  </si>
  <si>
    <t>4839</t>
  </si>
  <si>
    <t>Number of attributes with errors (A525)</t>
  </si>
  <si>
    <t>4840</t>
  </si>
  <si>
    <t>Seller SKU (D525)</t>
  </si>
  <si>
    <t>4841</t>
  </si>
  <si>
    <t>Number of attributes with errors (A526)</t>
  </si>
  <si>
    <t>4842</t>
  </si>
  <si>
    <t>Seller SKU (D526)</t>
  </si>
  <si>
    <t>4843</t>
  </si>
  <si>
    <t>Feed Product Type (C527)</t>
  </si>
  <si>
    <t>4844</t>
  </si>
  <si>
    <t>Seller SKU (D527)</t>
  </si>
  <si>
    <t>4845</t>
  </si>
  <si>
    <t>Item Name (aka Title) (G527)</t>
  </si>
  <si>
    <t>4846</t>
  </si>
  <si>
    <t>Language (O527)</t>
  </si>
  <si>
    <t>4847</t>
  </si>
  <si>
    <t>Parentage (AM527)</t>
  </si>
  <si>
    <t>4848</t>
  </si>
  <si>
    <t>Relationship Type (AN527)</t>
  </si>
  <si>
    <t>4849</t>
  </si>
  <si>
    <t>4850</t>
  </si>
  <si>
    <t>Parent SKU (AO527)</t>
  </si>
  <si>
    <t>4851</t>
  </si>
  <si>
    <t>Is Assembly Required (BB527)</t>
  </si>
  <si>
    <t>4852</t>
  </si>
  <si>
    <t>Number Of Pieces (BQ527)</t>
  </si>
  <si>
    <t>4853</t>
  </si>
  <si>
    <t>Battery Average Life Standby (CZ527)</t>
  </si>
  <si>
    <t>4854</t>
  </si>
  <si>
    <t>Power Plug Type (DP527)</t>
  </si>
  <si>
    <t>4855</t>
  </si>
  <si>
    <t>Item Height (FJ527)</t>
  </si>
  <si>
    <t>4856</t>
  </si>
  <si>
    <t>Item Length (FK527)</t>
  </si>
  <si>
    <t>4857</t>
  </si>
  <si>
    <t>Item Width (FL527)</t>
  </si>
  <si>
    <t>4858</t>
  </si>
  <si>
    <t>Item Length Unit Of Measure (FM527)</t>
  </si>
  <si>
    <t>4859</t>
  </si>
  <si>
    <t>weight_recommendation_unit_of_measure (FT527)</t>
  </si>
  <si>
    <t>4860</t>
  </si>
  <si>
    <t>Unit Count Unit (FU527)</t>
  </si>
  <si>
    <t>4861</t>
  </si>
  <si>
    <t>4862</t>
  </si>
  <si>
    <t>Unit Count Type (FZ527)</t>
  </si>
  <si>
    <t>4863</t>
  </si>
  <si>
    <t>EU Toys Safety Directive Non-Age-specific warning (GQ527)</t>
  </si>
  <si>
    <t>4864</t>
  </si>
  <si>
    <t>EU Toys Safety Directive language warning (GR527)</t>
  </si>
  <si>
    <t>4865</t>
  </si>
  <si>
    <t>EU Toys Safety Directive language warning (GS527)</t>
  </si>
  <si>
    <t>4866</t>
  </si>
  <si>
    <t>EU Toys Safety Directive language warning (GT527)</t>
  </si>
  <si>
    <t>4867</t>
  </si>
  <si>
    <t>EU Toys Safety Directive language warning (GU527)</t>
  </si>
  <si>
    <t>4868</t>
  </si>
  <si>
    <t>Country/Region Of Origin (GZ527)</t>
  </si>
  <si>
    <t>4869</t>
  </si>
  <si>
    <t>Number of Lithium-ion Cells (HL527)</t>
  </si>
  <si>
    <t>4870</t>
  </si>
  <si>
    <t>Number of Lithium Metal Cells (HM527)</t>
  </si>
  <si>
    <t>4871</t>
  </si>
  <si>
    <t>Lithium content (grams) (HN527)</t>
  </si>
  <si>
    <t>4872</t>
  </si>
  <si>
    <t>Lithium Battery Packaging (HO527)</t>
  </si>
  <si>
    <t>4873</t>
  </si>
  <si>
    <t>Battery composition (HP527)</t>
  </si>
  <si>
    <t>4874</t>
  </si>
  <si>
    <t>Compliance Media Content Type (IX527)</t>
  </si>
  <si>
    <t>4875</t>
  </si>
  <si>
    <t>Compliance Media Source Location (JT527)</t>
  </si>
  <si>
    <t>4876</t>
  </si>
  <si>
    <t>Compliance Media Language (KK527)</t>
  </si>
  <si>
    <t>4877</t>
  </si>
  <si>
    <t>4878</t>
  </si>
  <si>
    <t>Condition Type (KT527)</t>
  </si>
  <si>
    <t>4879</t>
  </si>
  <si>
    <t>Offer Condition Note (KU527)</t>
  </si>
  <si>
    <t>4880</t>
  </si>
  <si>
    <t>List Price with Tax for Display (LD527)</t>
  </si>
  <si>
    <t>4881</t>
  </si>
  <si>
    <t>WEEE Tax Value Unit of Measure (LF527)</t>
  </si>
  <si>
    <t>4882</t>
  </si>
  <si>
    <t>Unit Count Unit (FU528)</t>
  </si>
  <si>
    <t>4883</t>
  </si>
  <si>
    <t>Unit Count Type (FZ528)</t>
  </si>
  <si>
    <t>4884</t>
  </si>
  <si>
    <t>Length longer horizontal edge (GA528)</t>
  </si>
  <si>
    <t>4885</t>
  </si>
  <si>
    <t>Length Unit (GB528)</t>
  </si>
  <si>
    <t>4886</t>
  </si>
  <si>
    <t>Width shorter horizontal edge (GC528)</t>
  </si>
  <si>
    <t>4887</t>
  </si>
  <si>
    <t>Width Unit (GD528)</t>
  </si>
  <si>
    <t>4888</t>
  </si>
  <si>
    <t>Height base to top (GE528)</t>
  </si>
  <si>
    <t>4889</t>
  </si>
  <si>
    <t>Height Unit (GF528)</t>
  </si>
  <si>
    <t>4890</t>
  </si>
  <si>
    <t>Country/Region Of Origin (GZ528)</t>
  </si>
  <si>
    <t>4891</t>
  </si>
  <si>
    <t>List Price with Tax for Display (LD528)</t>
  </si>
  <si>
    <t>4892</t>
  </si>
  <si>
    <t>Number of attributes with errors (A529)</t>
  </si>
  <si>
    <t>4893</t>
  </si>
  <si>
    <t>Seller SKU (D529)</t>
  </si>
  <si>
    <t>4894</t>
  </si>
  <si>
    <t>Number of attributes with errors (A530)</t>
  </si>
  <si>
    <t>4895</t>
  </si>
  <si>
    <t>Seller SKU (D530)</t>
  </si>
  <si>
    <t>4896</t>
  </si>
  <si>
    <t>Number of attributes with errors (A531)</t>
  </si>
  <si>
    <t>4897</t>
  </si>
  <si>
    <t>Seller SKU (D531)</t>
  </si>
  <si>
    <t>4898</t>
  </si>
  <si>
    <t>Number of attributes with errors (A532)</t>
  </si>
  <si>
    <t>4899</t>
  </si>
  <si>
    <t>Seller SKU (D532)</t>
  </si>
  <si>
    <t>4900</t>
  </si>
  <si>
    <t>Feed Product Type (C533)</t>
  </si>
  <si>
    <t>4901</t>
  </si>
  <si>
    <t>Seller SKU (D533)</t>
  </si>
  <si>
    <t>4902</t>
  </si>
  <si>
    <t>Item Name (aka Title) (G533)</t>
  </si>
  <si>
    <t>4903</t>
  </si>
  <si>
    <t>Language (O533)</t>
  </si>
  <si>
    <t>4904</t>
  </si>
  <si>
    <t>Parentage (AM533)</t>
  </si>
  <si>
    <t>4905</t>
  </si>
  <si>
    <t>Relationship Type (AN533)</t>
  </si>
  <si>
    <t>4906</t>
  </si>
  <si>
    <t>4907</t>
  </si>
  <si>
    <t>Parent SKU (AO533)</t>
  </si>
  <si>
    <t>4908</t>
  </si>
  <si>
    <t>Is Assembly Required (BB533)</t>
  </si>
  <si>
    <t>4909</t>
  </si>
  <si>
    <t>Number Of Pieces (BQ533)</t>
  </si>
  <si>
    <t>4910</t>
  </si>
  <si>
    <t>Battery Average Life Standby (CZ533)</t>
  </si>
  <si>
    <t>4911</t>
  </si>
  <si>
    <t>Power Plug Type (DP533)</t>
  </si>
  <si>
    <t>4912</t>
  </si>
  <si>
    <t>Item Height (FJ533)</t>
  </si>
  <si>
    <t>4913</t>
  </si>
  <si>
    <t>Item Length (FK533)</t>
  </si>
  <si>
    <t>4914</t>
  </si>
  <si>
    <t>Item Width (FL533)</t>
  </si>
  <si>
    <t>4915</t>
  </si>
  <si>
    <t>Item Length Unit Of Measure (FM533)</t>
  </si>
  <si>
    <t>4916</t>
  </si>
  <si>
    <t>weight_recommendation_unit_of_measure (FT533)</t>
  </si>
  <si>
    <t>4917</t>
  </si>
  <si>
    <t>Unit Count Unit (FU533)</t>
  </si>
  <si>
    <t>4918</t>
  </si>
  <si>
    <t>4919</t>
  </si>
  <si>
    <t>Unit Count Type (FZ533)</t>
  </si>
  <si>
    <t>4920</t>
  </si>
  <si>
    <t>EU Toys Safety Directive Non-Age-specific warning (GQ533)</t>
  </si>
  <si>
    <t>4921</t>
  </si>
  <si>
    <t>EU Toys Safety Directive language warning (GR533)</t>
  </si>
  <si>
    <t>4922</t>
  </si>
  <si>
    <t>EU Toys Safety Directive language warning (GS533)</t>
  </si>
  <si>
    <t>4923</t>
  </si>
  <si>
    <t>EU Toys Safety Directive language warning (GT533)</t>
  </si>
  <si>
    <t>4924</t>
  </si>
  <si>
    <t>EU Toys Safety Directive language warning (GU533)</t>
  </si>
  <si>
    <t>4925</t>
  </si>
  <si>
    <t>Country/Region Of Origin (GZ533)</t>
  </si>
  <si>
    <t>4926</t>
  </si>
  <si>
    <t>Number of Lithium-ion Cells (HL533)</t>
  </si>
  <si>
    <t>4927</t>
  </si>
  <si>
    <t>Number of Lithium Metal Cells (HM533)</t>
  </si>
  <si>
    <t>4928</t>
  </si>
  <si>
    <t>Lithium content (grams) (HN533)</t>
  </si>
  <si>
    <t>4929</t>
  </si>
  <si>
    <t>Lithium Battery Packaging (HO533)</t>
  </si>
  <si>
    <t>4930</t>
  </si>
  <si>
    <t>Battery composition (HP533)</t>
  </si>
  <si>
    <t>4931</t>
  </si>
  <si>
    <t>Compliance Media Content Type (IX533)</t>
  </si>
  <si>
    <t>4932</t>
  </si>
  <si>
    <t>Compliance Media Source Location (JT533)</t>
  </si>
  <si>
    <t>4933</t>
  </si>
  <si>
    <t>Compliance Media Language (KK533)</t>
  </si>
  <si>
    <t>4934</t>
  </si>
  <si>
    <t>4935</t>
  </si>
  <si>
    <t>Condition Type (KT533)</t>
  </si>
  <si>
    <t>4936</t>
  </si>
  <si>
    <t>Offer Condition Note (KU533)</t>
  </si>
  <si>
    <t>4937</t>
  </si>
  <si>
    <t>List Price with Tax for Display (LD533)</t>
  </si>
  <si>
    <t>4938</t>
  </si>
  <si>
    <t>WEEE Tax Value Unit of Measure (LF533)</t>
  </si>
  <si>
    <t>4939</t>
  </si>
  <si>
    <t>Unit Count Unit (FU534)</t>
  </si>
  <si>
    <t>4940</t>
  </si>
  <si>
    <t>Unit Count Type (FZ534)</t>
  </si>
  <si>
    <t>4941</t>
  </si>
  <si>
    <t>Length longer horizontal edge (GA534)</t>
  </si>
  <si>
    <t>4942</t>
  </si>
  <si>
    <t>Length Unit (GB534)</t>
  </si>
  <si>
    <t>4943</t>
  </si>
  <si>
    <t>Width shorter horizontal edge (GC534)</t>
  </si>
  <si>
    <t>4944</t>
  </si>
  <si>
    <t>Width Unit (GD534)</t>
  </si>
  <si>
    <t>4945</t>
  </si>
  <si>
    <t>Height base to top (GE534)</t>
  </si>
  <si>
    <t>4946</t>
  </si>
  <si>
    <t>Height Unit (GF534)</t>
  </si>
  <si>
    <t>4947</t>
  </si>
  <si>
    <t>Country/Region Of Origin (GZ534)</t>
  </si>
  <si>
    <t>4948</t>
  </si>
  <si>
    <t>List Price with Tax for Display (LD534)</t>
  </si>
  <si>
    <t>4949</t>
  </si>
  <si>
    <t>Number of attributes with errors (A535)</t>
  </si>
  <si>
    <t>4950</t>
  </si>
  <si>
    <t>Seller SKU (D535)</t>
  </si>
  <si>
    <t>4951</t>
  </si>
  <si>
    <t>Number of attributes with errors (A536)</t>
  </si>
  <si>
    <t>4952</t>
  </si>
  <si>
    <t>Seller SKU (D536)</t>
  </si>
  <si>
    <t>4953</t>
  </si>
  <si>
    <t>Number of attributes with errors (A537)</t>
  </si>
  <si>
    <t>4954</t>
  </si>
  <si>
    <t>Seller SKU (D537)</t>
  </si>
  <si>
    <t>4955</t>
  </si>
  <si>
    <t>Number of attributes with errors (A538)</t>
  </si>
  <si>
    <t>4956</t>
  </si>
  <si>
    <t>Seller SKU (D538)</t>
  </si>
  <si>
    <t>4957</t>
  </si>
  <si>
    <t>Number of attributes with errors (A539)</t>
  </si>
  <si>
    <t>4958</t>
  </si>
  <si>
    <t>Seller SKU (D539)</t>
  </si>
  <si>
    <t>4959</t>
  </si>
  <si>
    <t>Feed Product Type (C540)</t>
  </si>
  <si>
    <t>4960</t>
  </si>
  <si>
    <t>Seller SKU (D540)</t>
  </si>
  <si>
    <t>4961</t>
  </si>
  <si>
    <t>Item Name (aka Title) (G540)</t>
  </si>
  <si>
    <t>4962</t>
  </si>
  <si>
    <t>Language (O540)</t>
  </si>
  <si>
    <t>4963</t>
  </si>
  <si>
    <t>Parentage (AM540)</t>
  </si>
  <si>
    <t>4964</t>
  </si>
  <si>
    <t>Relationship Type (AN540)</t>
  </si>
  <si>
    <t>4965</t>
  </si>
  <si>
    <t>4966</t>
  </si>
  <si>
    <t>Parent SKU (AO540)</t>
  </si>
  <si>
    <t>4967</t>
  </si>
  <si>
    <t>Is Assembly Required (BB540)</t>
  </si>
  <si>
    <t>4968</t>
  </si>
  <si>
    <t>Number Of Pieces (BQ540)</t>
  </si>
  <si>
    <t>4969</t>
  </si>
  <si>
    <t>Battery Average Life Standby (CZ540)</t>
  </si>
  <si>
    <t>4970</t>
  </si>
  <si>
    <t>Power Plug Type (DP540)</t>
  </si>
  <si>
    <t>4971</t>
  </si>
  <si>
    <t>Item Height (FJ540)</t>
  </si>
  <si>
    <t>4972</t>
  </si>
  <si>
    <t>Item Length (FK540)</t>
  </si>
  <si>
    <t>4973</t>
  </si>
  <si>
    <t>Item Width (FL540)</t>
  </si>
  <si>
    <t>4974</t>
  </si>
  <si>
    <t>Item Length Unit Of Measure (FM540)</t>
  </si>
  <si>
    <t>4975</t>
  </si>
  <si>
    <t>weight_recommendation_unit_of_measure (FT540)</t>
  </si>
  <si>
    <t>4976</t>
  </si>
  <si>
    <t>Unit Count Unit (FU540)</t>
  </si>
  <si>
    <t>4977</t>
  </si>
  <si>
    <t>4978</t>
  </si>
  <si>
    <t>Unit Count Type (FZ540)</t>
  </si>
  <si>
    <t>4979</t>
  </si>
  <si>
    <t>EU Toys Safety Directive Non-Age-specific warning (GQ540)</t>
  </si>
  <si>
    <t>4980</t>
  </si>
  <si>
    <t>EU Toys Safety Directive language warning (GR540)</t>
  </si>
  <si>
    <t>4981</t>
  </si>
  <si>
    <t>EU Toys Safety Directive language warning (GS540)</t>
  </si>
  <si>
    <t>4982</t>
  </si>
  <si>
    <t>EU Toys Safety Directive language warning (GT540)</t>
  </si>
  <si>
    <t>4983</t>
  </si>
  <si>
    <t>EU Toys Safety Directive language warning (GU540)</t>
  </si>
  <si>
    <t>4984</t>
  </si>
  <si>
    <t>Country/Region Of Origin (GZ540)</t>
  </si>
  <si>
    <t>4985</t>
  </si>
  <si>
    <t>Number of Lithium-ion Cells (HL540)</t>
  </si>
  <si>
    <t>4986</t>
  </si>
  <si>
    <t>Number of Lithium Metal Cells (HM540)</t>
  </si>
  <si>
    <t>4987</t>
  </si>
  <si>
    <t>Lithium content (grams) (HN540)</t>
  </si>
  <si>
    <t>4988</t>
  </si>
  <si>
    <t>Lithium Battery Packaging (HO540)</t>
  </si>
  <si>
    <t>4989</t>
  </si>
  <si>
    <t>Battery composition (HP540)</t>
  </si>
  <si>
    <t>4990</t>
  </si>
  <si>
    <t>Compliance Media Content Type (IX540)</t>
  </si>
  <si>
    <t>4991</t>
  </si>
  <si>
    <t>Compliance Media Source Location (JT540)</t>
  </si>
  <si>
    <t>4992</t>
  </si>
  <si>
    <t>Compliance Media Language (KK540)</t>
  </si>
  <si>
    <t>4993</t>
  </si>
  <si>
    <t>4994</t>
  </si>
  <si>
    <t>Condition Type (KT540)</t>
  </si>
  <si>
    <t>4995</t>
  </si>
  <si>
    <t>Offer Condition Note (KU540)</t>
  </si>
  <si>
    <t>4996</t>
  </si>
  <si>
    <t>List Price with Tax for Display (LD540)</t>
  </si>
  <si>
    <t>4997</t>
  </si>
  <si>
    <t>WEEE Tax Value Unit of Measure (LF540)</t>
  </si>
  <si>
    <t>4998</t>
  </si>
  <si>
    <t>Unit Count Unit (FU541)</t>
  </si>
  <si>
    <t>4999</t>
  </si>
  <si>
    <t>Unit Count Type (FZ541)</t>
  </si>
  <si>
    <t>5000</t>
  </si>
  <si>
    <t>Length longer horizontal edge (GA541)</t>
  </si>
  <si>
    <t>5001</t>
  </si>
  <si>
    <t>Length Unit (GB541)</t>
  </si>
  <si>
    <t>5002</t>
  </si>
  <si>
    <t>Width shorter horizontal edge (GC541)</t>
  </si>
  <si>
    <t>5003</t>
  </si>
  <si>
    <t>Width Unit (GD541)</t>
  </si>
  <si>
    <t>5004</t>
  </si>
  <si>
    <t>Height base to top (GE541)</t>
  </si>
  <si>
    <t>5005</t>
  </si>
  <si>
    <t>Height Unit (GF541)</t>
  </si>
  <si>
    <t>5006</t>
  </si>
  <si>
    <t>Country/Region Of Origin (GZ541)</t>
  </si>
  <si>
    <t>5007</t>
  </si>
  <si>
    <t>List Price with Tax for Display (LD541)</t>
  </si>
  <si>
    <t>5008</t>
  </si>
  <si>
    <t>Number of attributes with errors (A542)</t>
  </si>
  <si>
    <t>5009</t>
  </si>
  <si>
    <t>Seller SKU (D542)</t>
  </si>
  <si>
    <t>5010</t>
  </si>
  <si>
    <t>Number of attributes with errors (A543)</t>
  </si>
  <si>
    <t>5011</t>
  </si>
  <si>
    <t>Seller SKU (D543)</t>
  </si>
  <si>
    <t>5012</t>
  </si>
  <si>
    <t>Number of attributes with errors (A544)</t>
  </si>
  <si>
    <t>5013</t>
  </si>
  <si>
    <t>Seller SKU (D544)</t>
  </si>
  <si>
    <t>5014</t>
  </si>
  <si>
    <t>Number of attributes with errors (A545)</t>
  </si>
  <si>
    <t>5015</t>
  </si>
  <si>
    <t>Seller SKU (D545)</t>
  </si>
  <si>
    <t>5016</t>
  </si>
  <si>
    <t>Feed Product Type (C546)</t>
  </si>
  <si>
    <t>5017</t>
  </si>
  <si>
    <t>Seller SKU (D546)</t>
  </si>
  <si>
    <t>5018</t>
  </si>
  <si>
    <t>Item Name (aka Title) (G546)</t>
  </si>
  <si>
    <t>5019</t>
  </si>
  <si>
    <t>Language (O546)</t>
  </si>
  <si>
    <t>5020</t>
  </si>
  <si>
    <t>Parentage (AM546)</t>
  </si>
  <si>
    <t>5021</t>
  </si>
  <si>
    <t>Relationship Type (AN546)</t>
  </si>
  <si>
    <t>5022</t>
  </si>
  <si>
    <t>5023</t>
  </si>
  <si>
    <t>Parent SKU (AO546)</t>
  </si>
  <si>
    <t>5024</t>
  </si>
  <si>
    <t>Is Assembly Required (BB546)</t>
  </si>
  <si>
    <t>5025</t>
  </si>
  <si>
    <t>Number Of Pieces (BQ546)</t>
  </si>
  <si>
    <t>5026</t>
  </si>
  <si>
    <t>Battery Average Life Standby (CZ546)</t>
  </si>
  <si>
    <t>5027</t>
  </si>
  <si>
    <t>Power Plug Type (DP546)</t>
  </si>
  <si>
    <t>5028</t>
  </si>
  <si>
    <t>Item Height (FJ546)</t>
  </si>
  <si>
    <t>5029</t>
  </si>
  <si>
    <t>Item Length (FK546)</t>
  </si>
  <si>
    <t>5030</t>
  </si>
  <si>
    <t>Item Width (FL546)</t>
  </si>
  <si>
    <t>5031</t>
  </si>
  <si>
    <t>Item Length Unit Of Measure (FM546)</t>
  </si>
  <si>
    <t>5032</t>
  </si>
  <si>
    <t>weight_recommendation_unit_of_measure (FT546)</t>
  </si>
  <si>
    <t>5033</t>
  </si>
  <si>
    <t>Unit Count Unit (FU546)</t>
  </si>
  <si>
    <t>5034</t>
  </si>
  <si>
    <t>5035</t>
  </si>
  <si>
    <t>Unit Count Type (FZ546)</t>
  </si>
  <si>
    <t>5036</t>
  </si>
  <si>
    <t>EU Toys Safety Directive Non-Age-specific warning (GQ546)</t>
  </si>
  <si>
    <t>5037</t>
  </si>
  <si>
    <t>EU Toys Safety Directive language warning (GR546)</t>
  </si>
  <si>
    <t>5038</t>
  </si>
  <si>
    <t>EU Toys Safety Directive language warning (GS546)</t>
  </si>
  <si>
    <t>5039</t>
  </si>
  <si>
    <t>EU Toys Safety Directive language warning (GT546)</t>
  </si>
  <si>
    <t>5040</t>
  </si>
  <si>
    <t>EU Toys Safety Directive language warning (GU546)</t>
  </si>
  <si>
    <t>5041</t>
  </si>
  <si>
    <t>Country/Region Of Origin (GZ546)</t>
  </si>
  <si>
    <t>5042</t>
  </si>
  <si>
    <t>Number of Lithium-ion Cells (HL546)</t>
  </si>
  <si>
    <t>5043</t>
  </si>
  <si>
    <t>Number of Lithium Metal Cells (HM546)</t>
  </si>
  <si>
    <t>5044</t>
  </si>
  <si>
    <t>Lithium content (grams) (HN546)</t>
  </si>
  <si>
    <t>5045</t>
  </si>
  <si>
    <t>Lithium Battery Packaging (HO546)</t>
  </si>
  <si>
    <t>5046</t>
  </si>
  <si>
    <t>Battery composition (HP546)</t>
  </si>
  <si>
    <t>5047</t>
  </si>
  <si>
    <t>Compliance Media Content Type (IX546)</t>
  </si>
  <si>
    <t>5048</t>
  </si>
  <si>
    <t>Compliance Media Source Location (JT546)</t>
  </si>
  <si>
    <t>5049</t>
  </si>
  <si>
    <t>Compliance Media Language (KK546)</t>
  </si>
  <si>
    <t>5050</t>
  </si>
  <si>
    <t>5051</t>
  </si>
  <si>
    <t>Condition Type (KT546)</t>
  </si>
  <si>
    <t>5052</t>
  </si>
  <si>
    <t>Offer Condition Note (KU546)</t>
  </si>
  <si>
    <t>5053</t>
  </si>
  <si>
    <t>List Price with Tax for Display (LD546)</t>
  </si>
  <si>
    <t>5054</t>
  </si>
  <si>
    <t>WEEE Tax Value Unit of Measure (LF546)</t>
  </si>
  <si>
    <t>5055</t>
  </si>
  <si>
    <t>Unit Count Unit (FU547)</t>
  </si>
  <si>
    <t>5056</t>
  </si>
  <si>
    <t>Unit Count Type (FZ547)</t>
  </si>
  <si>
    <t>5057</t>
  </si>
  <si>
    <t>Length longer horizontal edge (GA547)</t>
  </si>
  <si>
    <t>5058</t>
  </si>
  <si>
    <t>Length Unit (GB547)</t>
  </si>
  <si>
    <t>5059</t>
  </si>
  <si>
    <t>Width shorter horizontal edge (GC547)</t>
  </si>
  <si>
    <t>5060</t>
  </si>
  <si>
    <t>Width Unit (GD547)</t>
  </si>
  <si>
    <t>5061</t>
  </si>
  <si>
    <t>Height base to top (GE547)</t>
  </si>
  <si>
    <t>5062</t>
  </si>
  <si>
    <t>Height Unit (GF547)</t>
  </si>
  <si>
    <t>5063</t>
  </si>
  <si>
    <t>Country/Region Of Origin (GZ547)</t>
  </si>
  <si>
    <t>5064</t>
  </si>
  <si>
    <t>List Price with Tax for Display (LD547)</t>
  </si>
  <si>
    <t>5065</t>
  </si>
  <si>
    <t>Number of attributes with errors (A548)</t>
  </si>
  <si>
    <t>5066</t>
  </si>
  <si>
    <t>Seller SKU (D548)</t>
  </si>
  <si>
    <t>5067</t>
  </si>
  <si>
    <t>Number of attributes with errors (A549)</t>
  </si>
  <si>
    <t>5068</t>
  </si>
  <si>
    <t>Seller SKU (D549)</t>
  </si>
  <si>
    <t>5069</t>
  </si>
  <si>
    <t>Number of attributes with errors (A550)</t>
  </si>
  <si>
    <t>5070</t>
  </si>
  <si>
    <t>Seller SKU (D550)</t>
  </si>
  <si>
    <t>5071</t>
  </si>
  <si>
    <t>Number of attributes with errors (A551)</t>
  </si>
  <si>
    <t>5072</t>
  </si>
  <si>
    <t>Seller SKU (D551)</t>
  </si>
  <si>
    <t>5073</t>
  </si>
  <si>
    <t>Number of attributes with errors (A552)</t>
  </si>
  <si>
    <t>5074</t>
  </si>
  <si>
    <t>Seller SKU (D552)</t>
  </si>
  <si>
    <t>5075</t>
  </si>
  <si>
    <t>Feed Product Type (C553)</t>
  </si>
  <si>
    <t>5076</t>
  </si>
  <si>
    <t>Seller SKU (D553)</t>
  </si>
  <si>
    <t>5077</t>
  </si>
  <si>
    <t>Item Name (aka Title) (G553)</t>
  </si>
  <si>
    <t>5078</t>
  </si>
  <si>
    <t>Language (O553)</t>
  </si>
  <si>
    <t>5079</t>
  </si>
  <si>
    <t>Parentage (AM553)</t>
  </si>
  <si>
    <t>5080</t>
  </si>
  <si>
    <t>Relationship Type (AN553)</t>
  </si>
  <si>
    <t>5081</t>
  </si>
  <si>
    <t>5082</t>
  </si>
  <si>
    <t>Parent SKU (AO553)</t>
  </si>
  <si>
    <t>5083</t>
  </si>
  <si>
    <t>Is Assembly Required (BB553)</t>
  </si>
  <si>
    <t>5084</t>
  </si>
  <si>
    <t>Number Of Pieces (BQ553)</t>
  </si>
  <si>
    <t>5085</t>
  </si>
  <si>
    <t>Battery Average Life Standby (CZ553)</t>
  </si>
  <si>
    <t>5086</t>
  </si>
  <si>
    <t>Power Plug Type (DP553)</t>
  </si>
  <si>
    <t>5087</t>
  </si>
  <si>
    <t>Item Height (FJ553)</t>
  </si>
  <si>
    <t>5088</t>
  </si>
  <si>
    <t>Item Length (FK553)</t>
  </si>
  <si>
    <t>5089</t>
  </si>
  <si>
    <t>Item Width (FL553)</t>
  </si>
  <si>
    <t>5090</t>
  </si>
  <si>
    <t>Item Length Unit Of Measure (FM553)</t>
  </si>
  <si>
    <t>5091</t>
  </si>
  <si>
    <t>weight_recommendation_unit_of_measure (FT553)</t>
  </si>
  <si>
    <t>5092</t>
  </si>
  <si>
    <t>Unit Count Unit (FU553)</t>
  </si>
  <si>
    <t>5093</t>
  </si>
  <si>
    <t>5094</t>
  </si>
  <si>
    <t>Unit Count Type (FZ553)</t>
  </si>
  <si>
    <t>5095</t>
  </si>
  <si>
    <t>EU Toys Safety Directive Non-Age-specific warning (GQ553)</t>
  </si>
  <si>
    <t>5096</t>
  </si>
  <si>
    <t>EU Toys Safety Directive language warning (GR553)</t>
  </si>
  <si>
    <t>5097</t>
  </si>
  <si>
    <t>EU Toys Safety Directive language warning (GS553)</t>
  </si>
  <si>
    <t>5098</t>
  </si>
  <si>
    <t>EU Toys Safety Directive language warning (GT553)</t>
  </si>
  <si>
    <t>5099</t>
  </si>
  <si>
    <t>EU Toys Safety Directive language warning (GU553)</t>
  </si>
  <si>
    <t>5100</t>
  </si>
  <si>
    <t>Country/Region Of Origin (GZ553)</t>
  </si>
  <si>
    <t>5101</t>
  </si>
  <si>
    <t>Number of Lithium-ion Cells (HL553)</t>
  </si>
  <si>
    <t>5102</t>
  </si>
  <si>
    <t>Number of Lithium Metal Cells (HM553)</t>
  </si>
  <si>
    <t>5103</t>
  </si>
  <si>
    <t>Lithium content (grams) (HN553)</t>
  </si>
  <si>
    <t>5104</t>
  </si>
  <si>
    <t>Lithium Battery Packaging (HO553)</t>
  </si>
  <si>
    <t>5105</t>
  </si>
  <si>
    <t>Battery composition (HP553)</t>
  </si>
  <si>
    <t>5106</t>
  </si>
  <si>
    <t>Compliance Media Content Type (IX553)</t>
  </si>
  <si>
    <t>5107</t>
  </si>
  <si>
    <t>Compliance Media Source Location (JT553)</t>
  </si>
  <si>
    <t>5108</t>
  </si>
  <si>
    <t>Compliance Media Language (KK553)</t>
  </si>
  <si>
    <t>5109</t>
  </si>
  <si>
    <t>5110</t>
  </si>
  <si>
    <t>Condition Type (KT553)</t>
  </si>
  <si>
    <t>5111</t>
  </si>
  <si>
    <t>Offer Condition Note (KU553)</t>
  </si>
  <si>
    <t>5112</t>
  </si>
  <si>
    <t>List Price with Tax for Display (LD553)</t>
  </si>
  <si>
    <t>5113</t>
  </si>
  <si>
    <t>WEEE Tax Value Unit of Measure (LF553)</t>
  </si>
  <si>
    <t>5114</t>
  </si>
  <si>
    <t>Unit Count Unit (FU554)</t>
  </si>
  <si>
    <t>5115</t>
  </si>
  <si>
    <t>Unit Count Type (FZ554)</t>
  </si>
  <si>
    <t>5116</t>
  </si>
  <si>
    <t>Length longer horizontal edge (GA554)</t>
  </si>
  <si>
    <t>5117</t>
  </si>
  <si>
    <t>Length Unit (GB554)</t>
  </si>
  <si>
    <t>5118</t>
  </si>
  <si>
    <t>Width shorter horizontal edge (GC554)</t>
  </si>
  <si>
    <t>5119</t>
  </si>
  <si>
    <t>Width Unit (GD554)</t>
  </si>
  <si>
    <t>5120</t>
  </si>
  <si>
    <t>Height base to top (GE554)</t>
  </si>
  <si>
    <t>5121</t>
  </si>
  <si>
    <t>Height Unit (GF554)</t>
  </si>
  <si>
    <t>5122</t>
  </si>
  <si>
    <t>Country/Region Of Origin (GZ554)</t>
  </si>
  <si>
    <t>5123</t>
  </si>
  <si>
    <t>List Price with Tax for Display (LD554)</t>
  </si>
  <si>
    <t>5124</t>
  </si>
  <si>
    <t>Number of attributes with errors (A555)</t>
  </si>
  <si>
    <t>5125</t>
  </si>
  <si>
    <t>Seller SKU (D555)</t>
  </si>
  <si>
    <t>5126</t>
  </si>
  <si>
    <t>Number of attributes with errors (A556)</t>
  </si>
  <si>
    <t>5127</t>
  </si>
  <si>
    <t>Seller SKU (D556)</t>
  </si>
  <si>
    <t>5128</t>
  </si>
  <si>
    <t>Number of attributes with errors (A557)</t>
  </si>
  <si>
    <t>5129</t>
  </si>
  <si>
    <t>Seller SKU (D557)</t>
  </si>
  <si>
    <t>5130</t>
  </si>
  <si>
    <t>Number of attributes with errors (A558)</t>
  </si>
  <si>
    <t>5131</t>
  </si>
  <si>
    <t>Seller SKU (D558)</t>
  </si>
  <si>
    <t>5132</t>
  </si>
  <si>
    <t>Number of attributes with errors (A559)</t>
  </si>
  <si>
    <t>5133</t>
  </si>
  <si>
    <t>Seller SKU (D559)</t>
  </si>
  <si>
    <t>5134</t>
  </si>
  <si>
    <t>Feed Product Type (C560)</t>
  </si>
  <si>
    <t>5135</t>
  </si>
  <si>
    <t>Seller SKU (D560)</t>
  </si>
  <si>
    <t>5136</t>
  </si>
  <si>
    <t>Item Name (aka Title) (G560)</t>
  </si>
  <si>
    <t>5137</t>
  </si>
  <si>
    <t>Language (O560)</t>
  </si>
  <si>
    <t>5138</t>
  </si>
  <si>
    <t>Parentage (AM560)</t>
  </si>
  <si>
    <t>5139</t>
  </si>
  <si>
    <t>Relationship Type (AN560)</t>
  </si>
  <si>
    <t>5140</t>
  </si>
  <si>
    <t>5141</t>
  </si>
  <si>
    <t>Parent SKU (AO560)</t>
  </si>
  <si>
    <t>5142</t>
  </si>
  <si>
    <t>Is Assembly Required (BB560)</t>
  </si>
  <si>
    <t>5143</t>
  </si>
  <si>
    <t>Number Of Pieces (BQ560)</t>
  </si>
  <si>
    <t>5144</t>
  </si>
  <si>
    <t>Battery Average Life Standby (CZ560)</t>
  </si>
  <si>
    <t>5145</t>
  </si>
  <si>
    <t>Power Plug Type (DP560)</t>
  </si>
  <si>
    <t>5146</t>
  </si>
  <si>
    <t>Item Height (FJ560)</t>
  </si>
  <si>
    <t>5147</t>
  </si>
  <si>
    <t>Item Length (FK560)</t>
  </si>
  <si>
    <t>5148</t>
  </si>
  <si>
    <t>Item Width (FL560)</t>
  </si>
  <si>
    <t>5149</t>
  </si>
  <si>
    <t>Item Length Unit Of Measure (FM560)</t>
  </si>
  <si>
    <t>5150</t>
  </si>
  <si>
    <t>weight_recommendation_unit_of_measure (FT560)</t>
  </si>
  <si>
    <t>5151</t>
  </si>
  <si>
    <t>Unit Count Unit (FU560)</t>
  </si>
  <si>
    <t>5152</t>
  </si>
  <si>
    <t>5153</t>
  </si>
  <si>
    <t>Unit Count Type (FZ560)</t>
  </si>
  <si>
    <t>5154</t>
  </si>
  <si>
    <t>EU Toys Safety Directive Non-Age-specific warning (GQ560)</t>
  </si>
  <si>
    <t>5155</t>
  </si>
  <si>
    <t>EU Toys Safety Directive language warning (GR560)</t>
  </si>
  <si>
    <t>5156</t>
  </si>
  <si>
    <t>EU Toys Safety Directive language warning (GS560)</t>
  </si>
  <si>
    <t>5157</t>
  </si>
  <si>
    <t>EU Toys Safety Directive language warning (GT560)</t>
  </si>
  <si>
    <t>5158</t>
  </si>
  <si>
    <t>EU Toys Safety Directive language warning (GU560)</t>
  </si>
  <si>
    <t>5159</t>
  </si>
  <si>
    <t>Country/Region Of Origin (GZ560)</t>
  </si>
  <si>
    <t>5160</t>
  </si>
  <si>
    <t>Number of Lithium-ion Cells (HL560)</t>
  </si>
  <si>
    <t>5161</t>
  </si>
  <si>
    <t>Number of Lithium Metal Cells (HM560)</t>
  </si>
  <si>
    <t>5162</t>
  </si>
  <si>
    <t>Lithium content (grams) (HN560)</t>
  </si>
  <si>
    <t>5163</t>
  </si>
  <si>
    <t>Lithium Battery Packaging (HO560)</t>
  </si>
  <si>
    <t>5164</t>
  </si>
  <si>
    <t>Battery composition (HP560)</t>
  </si>
  <si>
    <t>5165</t>
  </si>
  <si>
    <t>Compliance Media Content Type (IX560)</t>
  </si>
  <si>
    <t>5166</t>
  </si>
  <si>
    <t>Compliance Media Source Location (JT560)</t>
  </si>
  <si>
    <t>5167</t>
  </si>
  <si>
    <t>Compliance Media Language (KK560)</t>
  </si>
  <si>
    <t>5168</t>
  </si>
  <si>
    <t>5169</t>
  </si>
  <si>
    <t>Condition Type (KT560)</t>
  </si>
  <si>
    <t>5170</t>
  </si>
  <si>
    <t>Offer Condition Note (KU560)</t>
  </si>
  <si>
    <t>5171</t>
  </si>
  <si>
    <t>List Price with Tax for Display (LD560)</t>
  </si>
  <si>
    <t>5172</t>
  </si>
  <si>
    <t>WEEE Tax Value Unit of Measure (LF560)</t>
  </si>
  <si>
    <t>5173</t>
  </si>
  <si>
    <t>Unit Count Unit (FU561)</t>
  </si>
  <si>
    <t>5174</t>
  </si>
  <si>
    <t>Unit Count Type (FZ561)</t>
  </si>
  <si>
    <t>5175</t>
  </si>
  <si>
    <t>Length longer horizontal edge (GA561)</t>
  </si>
  <si>
    <t>5176</t>
  </si>
  <si>
    <t>Length Unit (GB561)</t>
  </si>
  <si>
    <t>5177</t>
  </si>
  <si>
    <t>Width shorter horizontal edge (GC561)</t>
  </si>
  <si>
    <t>5178</t>
  </si>
  <si>
    <t>Width Unit (GD561)</t>
  </si>
  <si>
    <t>5179</t>
  </si>
  <si>
    <t>Height base to top (GE561)</t>
  </si>
  <si>
    <t>5180</t>
  </si>
  <si>
    <t>Height Unit (GF561)</t>
  </si>
  <si>
    <t>5181</t>
  </si>
  <si>
    <t>Country/Region Of Origin (GZ561)</t>
  </si>
  <si>
    <t>5182</t>
  </si>
  <si>
    <t>List Price with Tax for Display (LD561)</t>
  </si>
  <si>
    <t>5183</t>
  </si>
  <si>
    <t>Number of attributes with errors (A562)</t>
  </si>
  <si>
    <t>5184</t>
  </si>
  <si>
    <t>Seller SKU (D562)</t>
  </si>
  <si>
    <t>5185</t>
  </si>
  <si>
    <t>Number of attributes with errors (A563)</t>
  </si>
  <si>
    <t>5186</t>
  </si>
  <si>
    <t>Seller SKU (D563)</t>
  </si>
  <si>
    <t>5187</t>
  </si>
  <si>
    <t>Number of attributes with errors (A564)</t>
  </si>
  <si>
    <t>5188</t>
  </si>
  <si>
    <t>Seller SKU (D564)</t>
  </si>
  <si>
    <t>5189</t>
  </si>
  <si>
    <t>Number of attributes with errors (A565)</t>
  </si>
  <si>
    <t>5190</t>
  </si>
  <si>
    <t>Seller SKU (D565)</t>
  </si>
  <si>
    <t>5191</t>
  </si>
  <si>
    <t>Feed Product Type (C566)</t>
  </si>
  <si>
    <t>5192</t>
  </si>
  <si>
    <t>Seller SKU (D566)</t>
  </si>
  <si>
    <t>5193</t>
  </si>
  <si>
    <t>Item Name (aka Title) (G566)</t>
  </si>
  <si>
    <t>5194</t>
  </si>
  <si>
    <t>Language (O566)</t>
  </si>
  <si>
    <t>5195</t>
  </si>
  <si>
    <t>GTIN Exemption Reason (S566)</t>
  </si>
  <si>
    <t>5196</t>
  </si>
  <si>
    <t>Parentage (AM566)</t>
  </si>
  <si>
    <t>5197</t>
  </si>
  <si>
    <t>Relationship Type (AN566)</t>
  </si>
  <si>
    <t>5198</t>
  </si>
  <si>
    <t>5199</t>
  </si>
  <si>
    <t>Parent SKU (AO566)</t>
  </si>
  <si>
    <t>5200</t>
  </si>
  <si>
    <t>Is Assembly Required (BB566)</t>
  </si>
  <si>
    <t>5201</t>
  </si>
  <si>
    <t>Number Of Pieces (BQ566)</t>
  </si>
  <si>
    <t>5202</t>
  </si>
  <si>
    <t>Battery Average Life Standby (CZ566)</t>
  </si>
  <si>
    <t>5203</t>
  </si>
  <si>
    <t>Power Plug Type (DP566)</t>
  </si>
  <si>
    <t>5204</t>
  </si>
  <si>
    <t>Item Height (FJ566)</t>
  </si>
  <si>
    <t>5205</t>
  </si>
  <si>
    <t>Item Length (FK566)</t>
  </si>
  <si>
    <t>5206</t>
  </si>
  <si>
    <t>Item Width (FL566)</t>
  </si>
  <si>
    <t>5207</t>
  </si>
  <si>
    <t>Item Length Unit Of Measure (FM566)</t>
  </si>
  <si>
    <t>5208</t>
  </si>
  <si>
    <t>weight_recommendation_unit_of_measure (FT566)</t>
  </si>
  <si>
    <t>5209</t>
  </si>
  <si>
    <t>Unit Count Unit (FU566)</t>
  </si>
  <si>
    <t>5210</t>
  </si>
  <si>
    <t>5211</t>
  </si>
  <si>
    <t>Unit Count Type (FZ566)</t>
  </si>
  <si>
    <t>5212</t>
  </si>
  <si>
    <t>EU Toys Safety Directive Non-Age-specific warning (GQ566)</t>
  </si>
  <si>
    <t>5213</t>
  </si>
  <si>
    <t>EU Toys Safety Directive language warning (GR566)</t>
  </si>
  <si>
    <t>5214</t>
  </si>
  <si>
    <t>EU Toys Safety Directive language warning (GS566)</t>
  </si>
  <si>
    <t>5215</t>
  </si>
  <si>
    <t>EU Toys Safety Directive language warning (GT566)</t>
  </si>
  <si>
    <t>5216</t>
  </si>
  <si>
    <t>EU Toys Safety Directive language warning (GU566)</t>
  </si>
  <si>
    <t>5217</t>
  </si>
  <si>
    <t>Country/Region Of Origin (GZ566)</t>
  </si>
  <si>
    <t>5218</t>
  </si>
  <si>
    <t>Number of Lithium-ion Cells (HL566)</t>
  </si>
  <si>
    <t>5219</t>
  </si>
  <si>
    <t>Number of Lithium Metal Cells (HM566)</t>
  </si>
  <si>
    <t>5220</t>
  </si>
  <si>
    <t>Lithium content (grams) (HN566)</t>
  </si>
  <si>
    <t>5221</t>
  </si>
  <si>
    <t>Lithium Battery Packaging (HO566)</t>
  </si>
  <si>
    <t>5222</t>
  </si>
  <si>
    <t>Battery composition (HP566)</t>
  </si>
  <si>
    <t>5223</t>
  </si>
  <si>
    <t>Compliance Media Content Type (IX566)</t>
  </si>
  <si>
    <t>5224</t>
  </si>
  <si>
    <t>Compliance Media Source Location (JT566)</t>
  </si>
  <si>
    <t>5225</t>
  </si>
  <si>
    <t>Compliance Media Language (KK566)</t>
  </si>
  <si>
    <t>5226</t>
  </si>
  <si>
    <t>5227</t>
  </si>
  <si>
    <t>Condition Type (KT566)</t>
  </si>
  <si>
    <t>5228</t>
  </si>
  <si>
    <t>Offer Condition Note (KU566)</t>
  </si>
  <si>
    <t>5229</t>
  </si>
  <si>
    <t>List Price with Tax for Display (LD566)</t>
  </si>
  <si>
    <t>5230</t>
  </si>
  <si>
    <t>WEEE Tax Value Unit of Measure (LF566)</t>
  </si>
  <si>
    <t>5231</t>
  </si>
  <si>
    <t>Unit Count Unit (FU567)</t>
  </si>
  <si>
    <t>5232</t>
  </si>
  <si>
    <t>Unit Count Type (FZ567)</t>
  </si>
  <si>
    <t>5233</t>
  </si>
  <si>
    <t>Length longer horizontal edge (GA567)</t>
  </si>
  <si>
    <t>5234</t>
  </si>
  <si>
    <t>Length Unit (GB567)</t>
  </si>
  <si>
    <t>5235</t>
  </si>
  <si>
    <t>Width shorter horizontal edge (GC567)</t>
  </si>
  <si>
    <t>5236</t>
  </si>
  <si>
    <t>Width Unit (GD567)</t>
  </si>
  <si>
    <t>5237</t>
  </si>
  <si>
    <t>Height base to top (GE567)</t>
  </si>
  <si>
    <t>5238</t>
  </si>
  <si>
    <t>Height Unit (GF567)</t>
  </si>
  <si>
    <t>5239</t>
  </si>
  <si>
    <t>Country/Region Of Origin (GZ567)</t>
  </si>
  <si>
    <t>5240</t>
  </si>
  <si>
    <t>List Price with Tax for Display (LD567)</t>
  </si>
  <si>
    <t>5241</t>
  </si>
  <si>
    <t>Number of attributes with errors (A568)</t>
  </si>
  <si>
    <t>5242</t>
  </si>
  <si>
    <t>Seller SKU (D568)</t>
  </si>
  <si>
    <t>5243</t>
  </si>
  <si>
    <t>Number of attributes with errors (A569)</t>
  </si>
  <si>
    <t>5244</t>
  </si>
  <si>
    <t>Seller SKU (D569)</t>
  </si>
  <si>
    <t>5245</t>
  </si>
  <si>
    <t>Number of attributes with errors (A570)</t>
  </si>
  <si>
    <t>5246</t>
  </si>
  <si>
    <t>Seller SKU (D570)</t>
  </si>
  <si>
    <t>5247</t>
  </si>
  <si>
    <t>Number of attributes with errors (A571)</t>
  </si>
  <si>
    <t>5248</t>
  </si>
  <si>
    <t>Seller SKU (D571)</t>
  </si>
  <si>
    <t>5249</t>
  </si>
  <si>
    <t>Feed Product Type (C572)</t>
  </si>
  <si>
    <t>5250</t>
  </si>
  <si>
    <t>Seller SKU (D572)</t>
  </si>
  <si>
    <t>5251</t>
  </si>
  <si>
    <t>Item Name (aka Title) (G572)</t>
  </si>
  <si>
    <t>5252</t>
  </si>
  <si>
    <t>Language (O572)</t>
  </si>
  <si>
    <t>5253</t>
  </si>
  <si>
    <t>Parentage (AM572)</t>
  </si>
  <si>
    <t>5254</t>
  </si>
  <si>
    <t>Relationship Type (AN572)</t>
  </si>
  <si>
    <t>5255</t>
  </si>
  <si>
    <t>5256</t>
  </si>
  <si>
    <t>Parent SKU (AO572)</t>
  </si>
  <si>
    <t>5257</t>
  </si>
  <si>
    <t>Is Assembly Required (BB572)</t>
  </si>
  <si>
    <t>5258</t>
  </si>
  <si>
    <t>Number Of Pieces (BQ572)</t>
  </si>
  <si>
    <t>5259</t>
  </si>
  <si>
    <t>Battery Average Life Standby (CZ572)</t>
  </si>
  <si>
    <t>5260</t>
  </si>
  <si>
    <t>Power Plug Type (DP572)</t>
  </si>
  <si>
    <t>5261</t>
  </si>
  <si>
    <t>Item Height (FJ572)</t>
  </si>
  <si>
    <t>5262</t>
  </si>
  <si>
    <t>Item Length (FK572)</t>
  </si>
  <si>
    <t>5263</t>
  </si>
  <si>
    <t>Item Width (FL572)</t>
  </si>
  <si>
    <t>5264</t>
  </si>
  <si>
    <t>Item Length Unit Of Measure (FM572)</t>
  </si>
  <si>
    <t>5265</t>
  </si>
  <si>
    <t>weight_recommendation_unit_of_measure (FT572)</t>
  </si>
  <si>
    <t>5266</t>
  </si>
  <si>
    <t>Unit Count Unit (FU572)</t>
  </si>
  <si>
    <t>5267</t>
  </si>
  <si>
    <t>5268</t>
  </si>
  <si>
    <t>Unit Count Type (FZ572)</t>
  </si>
  <si>
    <t>5269</t>
  </si>
  <si>
    <t>EU Toys Safety Directive Non-Age-specific warning (GQ572)</t>
  </si>
  <si>
    <t>5270</t>
  </si>
  <si>
    <t>EU Toys Safety Directive language warning (GR572)</t>
  </si>
  <si>
    <t>5271</t>
  </si>
  <si>
    <t>EU Toys Safety Directive language warning (GS572)</t>
  </si>
  <si>
    <t>5272</t>
  </si>
  <si>
    <t>EU Toys Safety Directive language warning (GT572)</t>
  </si>
  <si>
    <t>5273</t>
  </si>
  <si>
    <t>EU Toys Safety Directive language warning (GU572)</t>
  </si>
  <si>
    <t>5274</t>
  </si>
  <si>
    <t>Country/Region Of Origin (GZ572)</t>
  </si>
  <si>
    <t>5275</t>
  </si>
  <si>
    <t>Number of Lithium-ion Cells (HL572)</t>
  </si>
  <si>
    <t>5276</t>
  </si>
  <si>
    <t>Number of Lithium Metal Cells (HM572)</t>
  </si>
  <si>
    <t>5277</t>
  </si>
  <si>
    <t>Lithium content (grams) (HN572)</t>
  </si>
  <si>
    <t>5278</t>
  </si>
  <si>
    <t>Lithium Battery Packaging (HO572)</t>
  </si>
  <si>
    <t>5279</t>
  </si>
  <si>
    <t>Battery composition (HP572)</t>
  </si>
  <si>
    <t>5280</t>
  </si>
  <si>
    <t>Compliance Media Content Type (IX572)</t>
  </si>
  <si>
    <t>5281</t>
  </si>
  <si>
    <t>Compliance Media Source Location (JT572)</t>
  </si>
  <si>
    <t>5282</t>
  </si>
  <si>
    <t>Compliance Media Language (KK572)</t>
  </si>
  <si>
    <t>5283</t>
  </si>
  <si>
    <t>5284</t>
  </si>
  <si>
    <t>Condition Type (KT572)</t>
  </si>
  <si>
    <t>5285</t>
  </si>
  <si>
    <t>Offer Condition Note (KU572)</t>
  </si>
  <si>
    <t>5286</t>
  </si>
  <si>
    <t>List Price with Tax for Display (LD572)</t>
  </si>
  <si>
    <t>5287</t>
  </si>
  <si>
    <t>WEEE Tax Value Unit of Measure (LF572)</t>
  </si>
  <si>
    <t>5288</t>
  </si>
  <si>
    <t>Unit Count Unit (FU573)</t>
  </si>
  <si>
    <t>5289</t>
  </si>
  <si>
    <t>Unit Count Type (FZ573)</t>
  </si>
  <si>
    <t>5290</t>
  </si>
  <si>
    <t>Length longer horizontal edge (GA573)</t>
  </si>
  <si>
    <t>5291</t>
  </si>
  <si>
    <t>Length Unit (GB573)</t>
  </si>
  <si>
    <t>5292</t>
  </si>
  <si>
    <t>Width shorter horizontal edge (GC573)</t>
  </si>
  <si>
    <t>5293</t>
  </si>
  <si>
    <t>Width Unit (GD573)</t>
  </si>
  <si>
    <t>5294</t>
  </si>
  <si>
    <t>Height base to top (GE573)</t>
  </si>
  <si>
    <t>5295</t>
  </si>
  <si>
    <t>Height Unit (GF573)</t>
  </si>
  <si>
    <t>5296</t>
  </si>
  <si>
    <t>Country/Region Of Origin (GZ573)</t>
  </si>
  <si>
    <t>5297</t>
  </si>
  <si>
    <t>List Price with Tax for Display (LD573)</t>
  </si>
  <si>
    <t>5298</t>
  </si>
  <si>
    <t>Number of attributes with errors (A574)</t>
  </si>
  <si>
    <t>5299</t>
  </si>
  <si>
    <t>Seller SKU (D574)</t>
  </si>
  <si>
    <t>5300</t>
  </si>
  <si>
    <t>Number of attributes with errors (A575)</t>
  </si>
  <si>
    <t>5301</t>
  </si>
  <si>
    <t>Seller SKU (D575)</t>
  </si>
  <si>
    <t>5302</t>
  </si>
  <si>
    <t>Number of attributes with errors (A576)</t>
  </si>
  <si>
    <t>5303</t>
  </si>
  <si>
    <t>Seller SKU (D576)</t>
  </si>
  <si>
    <t>5304</t>
  </si>
  <si>
    <t>Number of attributes with errors (A577)</t>
  </si>
  <si>
    <t>5305</t>
  </si>
  <si>
    <t>Seller SKU (D577)</t>
  </si>
  <si>
    <t>5306</t>
  </si>
  <si>
    <t>Feed Product Type (C578)</t>
  </si>
  <si>
    <t>5307</t>
  </si>
  <si>
    <t>Seller SKU (D578)</t>
  </si>
  <si>
    <t>5308</t>
  </si>
  <si>
    <t>Item Name (aka Title) (G578)</t>
  </si>
  <si>
    <t>5309</t>
  </si>
  <si>
    <t>Language (O578)</t>
  </si>
  <si>
    <t>5310</t>
  </si>
  <si>
    <t>Parentage (AM578)</t>
  </si>
  <si>
    <t>5311</t>
  </si>
  <si>
    <t>Relationship Type (AN578)</t>
  </si>
  <si>
    <t>5312</t>
  </si>
  <si>
    <t>5313</t>
  </si>
  <si>
    <t>Parent SKU (AO578)</t>
  </si>
  <si>
    <t>5314</t>
  </si>
  <si>
    <t>Is Assembly Required (BB578)</t>
  </si>
  <si>
    <t>5315</t>
  </si>
  <si>
    <t>Number Of Pieces (BQ578)</t>
  </si>
  <si>
    <t>5316</t>
  </si>
  <si>
    <t>Battery Average Life Standby (CZ578)</t>
  </si>
  <si>
    <t>5317</t>
  </si>
  <si>
    <t>Power Plug Type (DP578)</t>
  </si>
  <si>
    <t>5318</t>
  </si>
  <si>
    <t>Item Height (FJ578)</t>
  </si>
  <si>
    <t>5319</t>
  </si>
  <si>
    <t>Item Length (FK578)</t>
  </si>
  <si>
    <t>5320</t>
  </si>
  <si>
    <t>Item Width (FL578)</t>
  </si>
  <si>
    <t>5321</t>
  </si>
  <si>
    <t>Item Length Unit Of Measure (FM578)</t>
  </si>
  <si>
    <t>5322</t>
  </si>
  <si>
    <t>weight_recommendation_unit_of_measure (FT578)</t>
  </si>
  <si>
    <t>5323</t>
  </si>
  <si>
    <t>Unit Count Unit (FU578)</t>
  </si>
  <si>
    <t>5324</t>
  </si>
  <si>
    <t>5325</t>
  </si>
  <si>
    <t>Unit Count Type (FZ578)</t>
  </si>
  <si>
    <t>5326</t>
  </si>
  <si>
    <t>EU Toys Safety Directive Non-Age-specific warning (GQ578)</t>
  </si>
  <si>
    <t>5327</t>
  </si>
  <si>
    <t>EU Toys Safety Directive language warning (GR578)</t>
  </si>
  <si>
    <t>5328</t>
  </si>
  <si>
    <t>EU Toys Safety Directive language warning (GS578)</t>
  </si>
  <si>
    <t>5329</t>
  </si>
  <si>
    <t>EU Toys Safety Directive language warning (GT578)</t>
  </si>
  <si>
    <t>5330</t>
  </si>
  <si>
    <t>EU Toys Safety Directive language warning (GU578)</t>
  </si>
  <si>
    <t>5331</t>
  </si>
  <si>
    <t>Country/Region Of Origin (GZ578)</t>
  </si>
  <si>
    <t>5332</t>
  </si>
  <si>
    <t>Number of Lithium-ion Cells (HL578)</t>
  </si>
  <si>
    <t>5333</t>
  </si>
  <si>
    <t>Number of Lithium Metal Cells (HM578)</t>
  </si>
  <si>
    <t>5334</t>
  </si>
  <si>
    <t>Lithium content (grams) (HN578)</t>
  </si>
  <si>
    <t>5335</t>
  </si>
  <si>
    <t>Lithium Battery Packaging (HO578)</t>
  </si>
  <si>
    <t>5336</t>
  </si>
  <si>
    <t>Battery composition (HP578)</t>
  </si>
  <si>
    <t>5337</t>
  </si>
  <si>
    <t>Compliance Media Content Type (IX578)</t>
  </si>
  <si>
    <t>5338</t>
  </si>
  <si>
    <t>Compliance Media Source Location (JT578)</t>
  </si>
  <si>
    <t>5339</t>
  </si>
  <si>
    <t>Compliance Media Language (KK578)</t>
  </si>
  <si>
    <t>5340</t>
  </si>
  <si>
    <t>5341</t>
  </si>
  <si>
    <t>Condition Type (KT578)</t>
  </si>
  <si>
    <t>5342</t>
  </si>
  <si>
    <t>Offer Condition Note (KU578)</t>
  </si>
  <si>
    <t>5343</t>
  </si>
  <si>
    <t>List Price with Tax for Display (LD578)</t>
  </si>
  <si>
    <t>5344</t>
  </si>
  <si>
    <t>WEEE Tax Value Unit of Measure (LF578)</t>
  </si>
  <si>
    <t>5345</t>
  </si>
  <si>
    <t>Unit Count Unit (FU579)</t>
  </si>
  <si>
    <t>5346</t>
  </si>
  <si>
    <t>Unit Count Type (FZ579)</t>
  </si>
  <si>
    <t>5347</t>
  </si>
  <si>
    <t>Length longer horizontal edge (GA579)</t>
  </si>
  <si>
    <t>5348</t>
  </si>
  <si>
    <t>Length Unit (GB579)</t>
  </si>
  <si>
    <t>5349</t>
  </si>
  <si>
    <t>Width shorter horizontal edge (GC579)</t>
  </si>
  <si>
    <t>5350</t>
  </si>
  <si>
    <t>Width Unit (GD579)</t>
  </si>
  <si>
    <t>5351</t>
  </si>
  <si>
    <t>Height base to top (GE579)</t>
  </si>
  <si>
    <t>5352</t>
  </si>
  <si>
    <t>Height Unit (GF579)</t>
  </si>
  <si>
    <t>5353</t>
  </si>
  <si>
    <t>Country/Region Of Origin (GZ579)</t>
  </si>
  <si>
    <t>5354</t>
  </si>
  <si>
    <t>List Price with Tax for Display (LD579)</t>
  </si>
  <si>
    <t>5355</t>
  </si>
  <si>
    <t>Number of attributes with errors (A580)</t>
  </si>
  <si>
    <t>5356</t>
  </si>
  <si>
    <t>Seller SKU (D580)</t>
  </si>
  <si>
    <t>5357</t>
  </si>
  <si>
    <t>Number of attributes with errors (A581)</t>
  </si>
  <si>
    <t>5358</t>
  </si>
  <si>
    <t>Seller SKU (D581)</t>
  </si>
  <si>
    <t>5359</t>
  </si>
  <si>
    <t>Number of attributes with errors (A582)</t>
  </si>
  <si>
    <t>5360</t>
  </si>
  <si>
    <t>Seller SKU (D582)</t>
  </si>
  <si>
    <t>5361</t>
  </si>
  <si>
    <t>Number of attributes with errors (A583)</t>
  </si>
  <si>
    <t>5362</t>
  </si>
  <si>
    <t>Seller SKU (D583)</t>
  </si>
  <si>
    <t>5363</t>
  </si>
  <si>
    <t>Feed Product Type (C584)</t>
  </si>
  <si>
    <t>5364</t>
  </si>
  <si>
    <t>Seller SKU (D584)</t>
  </si>
  <si>
    <t>5365</t>
  </si>
  <si>
    <t>Item Name (aka Title) (G584)</t>
  </si>
  <si>
    <t>5366</t>
  </si>
  <si>
    <t>Language (O584)</t>
  </si>
  <si>
    <t>5367</t>
  </si>
  <si>
    <t>Parentage (AM584)</t>
  </si>
  <si>
    <t>5368</t>
  </si>
  <si>
    <t>Relationship Type (AN584)</t>
  </si>
  <si>
    <t>5369</t>
  </si>
  <si>
    <t>5370</t>
  </si>
  <si>
    <t>Parent SKU (AO584)</t>
  </si>
  <si>
    <t>5371</t>
  </si>
  <si>
    <t>Is Assembly Required (BB584)</t>
  </si>
  <si>
    <t>5372</t>
  </si>
  <si>
    <t>Number Of Pieces (BQ584)</t>
  </si>
  <si>
    <t>5373</t>
  </si>
  <si>
    <t>Battery Average Life Standby (CZ584)</t>
  </si>
  <si>
    <t>5374</t>
  </si>
  <si>
    <t>Power Plug Type (DP584)</t>
  </si>
  <si>
    <t>5375</t>
  </si>
  <si>
    <t>Item Height (FJ584)</t>
  </si>
  <si>
    <t>5376</t>
  </si>
  <si>
    <t>Item Length (FK584)</t>
  </si>
  <si>
    <t>5377</t>
  </si>
  <si>
    <t>Item Width (FL584)</t>
  </si>
  <si>
    <t>5378</t>
  </si>
  <si>
    <t>Item Length Unit Of Measure (FM584)</t>
  </si>
  <si>
    <t>5379</t>
  </si>
  <si>
    <t>weight_recommendation_unit_of_measure (FT584)</t>
  </si>
  <si>
    <t>5380</t>
  </si>
  <si>
    <t>Unit Count Unit (FU584)</t>
  </si>
  <si>
    <t>5381</t>
  </si>
  <si>
    <t>5382</t>
  </si>
  <si>
    <t>Unit Count Type (FZ584)</t>
  </si>
  <si>
    <t>5383</t>
  </si>
  <si>
    <t>EU Toys Safety Directive Non-Age-specific warning (GQ584)</t>
  </si>
  <si>
    <t>5384</t>
  </si>
  <si>
    <t>EU Toys Safety Directive language warning (GR584)</t>
  </si>
  <si>
    <t>5385</t>
  </si>
  <si>
    <t>EU Toys Safety Directive language warning (GS584)</t>
  </si>
  <si>
    <t>5386</t>
  </si>
  <si>
    <t>EU Toys Safety Directive language warning (GT584)</t>
  </si>
  <si>
    <t>5387</t>
  </si>
  <si>
    <t>EU Toys Safety Directive language warning (GU584)</t>
  </si>
  <si>
    <t>5388</t>
  </si>
  <si>
    <t>Country/Region Of Origin (GZ584)</t>
  </si>
  <si>
    <t>5389</t>
  </si>
  <si>
    <t>Number of Lithium-ion Cells (HL584)</t>
  </si>
  <si>
    <t>5390</t>
  </si>
  <si>
    <t>Number of Lithium Metal Cells (HM584)</t>
  </si>
  <si>
    <t>5391</t>
  </si>
  <si>
    <t>Lithium content (grams) (HN584)</t>
  </si>
  <si>
    <t>5392</t>
  </si>
  <si>
    <t>Lithium Battery Packaging (HO584)</t>
  </si>
  <si>
    <t>5393</t>
  </si>
  <si>
    <t>Battery composition (HP584)</t>
  </si>
  <si>
    <t>5394</t>
  </si>
  <si>
    <t>Compliance Media Content Type (IX584)</t>
  </si>
  <si>
    <t>5395</t>
  </si>
  <si>
    <t>Compliance Media Source Location (JT584)</t>
  </si>
  <si>
    <t>5396</t>
  </si>
  <si>
    <t>Compliance Media Language (KK584)</t>
  </si>
  <si>
    <t>5397</t>
  </si>
  <si>
    <t>5398</t>
  </si>
  <si>
    <t>Condition Type (KT584)</t>
  </si>
  <si>
    <t>5399</t>
  </si>
  <si>
    <t>Offer Condition Note (KU584)</t>
  </si>
  <si>
    <t>5400</t>
  </si>
  <si>
    <t>List Price with Tax for Display (LD584)</t>
  </si>
  <si>
    <t>5401</t>
  </si>
  <si>
    <t>WEEE Tax Value Unit of Measure (LF584)</t>
  </si>
  <si>
    <t>5402</t>
  </si>
  <si>
    <t>Unit Count Unit (FU585)</t>
  </si>
  <si>
    <t>5403</t>
  </si>
  <si>
    <t>Unit Count Type (FZ585)</t>
  </si>
  <si>
    <t>5404</t>
  </si>
  <si>
    <t>Length longer horizontal edge (GA585)</t>
  </si>
  <si>
    <t>5405</t>
  </si>
  <si>
    <t>Length Unit (GB585)</t>
  </si>
  <si>
    <t>5406</t>
  </si>
  <si>
    <t>Width shorter horizontal edge (GC585)</t>
  </si>
  <si>
    <t>5407</t>
  </si>
  <si>
    <t>Width Unit (GD585)</t>
  </si>
  <si>
    <t>5408</t>
  </si>
  <si>
    <t>Height base to top (GE585)</t>
  </si>
  <si>
    <t>5409</t>
  </si>
  <si>
    <t>Height Unit (GF585)</t>
  </si>
  <si>
    <t>5410</t>
  </si>
  <si>
    <t>Country/Region Of Origin (GZ585)</t>
  </si>
  <si>
    <t>5411</t>
  </si>
  <si>
    <t>List Price with Tax for Display (LD585)</t>
  </si>
  <si>
    <t>5412</t>
  </si>
  <si>
    <t>Number of attributes with errors (A586)</t>
  </si>
  <si>
    <t>5413</t>
  </si>
  <si>
    <t>Seller SKU (D586)</t>
  </si>
  <si>
    <t>5414</t>
  </si>
  <si>
    <t>Number of attributes with errors (A587)</t>
  </si>
  <si>
    <t>5415</t>
  </si>
  <si>
    <t>Seller SKU (D587)</t>
  </si>
  <si>
    <t>5416</t>
  </si>
  <si>
    <t>Number of attributes with errors (A588)</t>
  </si>
  <si>
    <t>5417</t>
  </si>
  <si>
    <t>Seller SKU (D588)</t>
  </si>
  <si>
    <t>5418</t>
  </si>
  <si>
    <t>Number of attributes with errors (A589)</t>
  </si>
  <si>
    <t>5419</t>
  </si>
  <si>
    <t>Seller SKU (D589)</t>
  </si>
  <si>
    <t>5420</t>
  </si>
  <si>
    <t>Feed Product Type (C590)</t>
  </si>
  <si>
    <t>5421</t>
  </si>
  <si>
    <t>Seller SKU (D590)</t>
  </si>
  <si>
    <t>5422</t>
  </si>
  <si>
    <t>Item Name (aka Title) (G590)</t>
  </si>
  <si>
    <t>5423</t>
  </si>
  <si>
    <t>Language (O590)</t>
  </si>
  <si>
    <t>5424</t>
  </si>
  <si>
    <t>Parentage (AM590)</t>
  </si>
  <si>
    <t>5425</t>
  </si>
  <si>
    <t>Relationship Type (AN590)</t>
  </si>
  <si>
    <t>5426</t>
  </si>
  <si>
    <t>5427</t>
  </si>
  <si>
    <t>Parent SKU (AO590)</t>
  </si>
  <si>
    <t>5428</t>
  </si>
  <si>
    <t>Is Assembly Required (BB590)</t>
  </si>
  <si>
    <t>5429</t>
  </si>
  <si>
    <t>Number Of Pieces (BQ590)</t>
  </si>
  <si>
    <t>5430</t>
  </si>
  <si>
    <t>Battery Average Life Standby (CZ590)</t>
  </si>
  <si>
    <t>5431</t>
  </si>
  <si>
    <t>Power Plug Type (DP590)</t>
  </si>
  <si>
    <t>5432</t>
  </si>
  <si>
    <t>Item Height (FJ590)</t>
  </si>
  <si>
    <t>5433</t>
  </si>
  <si>
    <t>Item Length (FK590)</t>
  </si>
  <si>
    <t>5434</t>
  </si>
  <si>
    <t>Item Width (FL590)</t>
  </si>
  <si>
    <t>5435</t>
  </si>
  <si>
    <t>Item Length Unit Of Measure (FM590)</t>
  </si>
  <si>
    <t>5436</t>
  </si>
  <si>
    <t>weight_recommendation_unit_of_measure (FT590)</t>
  </si>
  <si>
    <t>5437</t>
  </si>
  <si>
    <t>Unit Count Unit (FU590)</t>
  </si>
  <si>
    <t>5438</t>
  </si>
  <si>
    <t>5439</t>
  </si>
  <si>
    <t>Unit Count Type (FZ590)</t>
  </si>
  <si>
    <t>5440</t>
  </si>
  <si>
    <t>EU Toys Safety Directive Non-Age-specific warning (GQ590)</t>
  </si>
  <si>
    <t>5441</t>
  </si>
  <si>
    <t>EU Toys Safety Directive language warning (GR590)</t>
  </si>
  <si>
    <t>5442</t>
  </si>
  <si>
    <t>EU Toys Safety Directive language warning (GS590)</t>
  </si>
  <si>
    <t>5443</t>
  </si>
  <si>
    <t>EU Toys Safety Directive language warning (GT590)</t>
  </si>
  <si>
    <t>5444</t>
  </si>
  <si>
    <t>EU Toys Safety Directive language warning (GU590)</t>
  </si>
  <si>
    <t>5445</t>
  </si>
  <si>
    <t>Country/Region Of Origin (GZ590)</t>
  </si>
  <si>
    <t>5446</t>
  </si>
  <si>
    <t>Number of Lithium-ion Cells (HL590)</t>
  </si>
  <si>
    <t>5447</t>
  </si>
  <si>
    <t>Number of Lithium Metal Cells (HM590)</t>
  </si>
  <si>
    <t>5448</t>
  </si>
  <si>
    <t>Lithium content (grams) (HN590)</t>
  </si>
  <si>
    <t>5449</t>
  </si>
  <si>
    <t>Lithium Battery Packaging (HO590)</t>
  </si>
  <si>
    <t>5450</t>
  </si>
  <si>
    <t>Battery composition (HP590)</t>
  </si>
  <si>
    <t>5451</t>
  </si>
  <si>
    <t>Compliance Media Content Type (IX590)</t>
  </si>
  <si>
    <t>5452</t>
  </si>
  <si>
    <t>Compliance Media Source Location (JT590)</t>
  </si>
  <si>
    <t>5453</t>
  </si>
  <si>
    <t>Compliance Media Language (KK590)</t>
  </si>
  <si>
    <t>5454</t>
  </si>
  <si>
    <t>5455</t>
  </si>
  <si>
    <t>Condition Type (KT590)</t>
  </si>
  <si>
    <t>5456</t>
  </si>
  <si>
    <t>Offer Condition Note (KU590)</t>
  </si>
  <si>
    <t>5457</t>
  </si>
  <si>
    <t>List Price with Tax for Display (LD590)</t>
  </si>
  <si>
    <t>5458</t>
  </si>
  <si>
    <t>WEEE Tax Value Unit of Measure (LF590)</t>
  </si>
  <si>
    <t>5459</t>
  </si>
  <si>
    <t>Unit Count Unit (FU591)</t>
  </si>
  <si>
    <t>5460</t>
  </si>
  <si>
    <t>Unit Count Type (FZ591)</t>
  </si>
  <si>
    <t>5461</t>
  </si>
  <si>
    <t>Length longer horizontal edge (GA591)</t>
  </si>
  <si>
    <t>5462</t>
  </si>
  <si>
    <t>Length Unit (GB591)</t>
  </si>
  <si>
    <t>5463</t>
  </si>
  <si>
    <t>Width shorter horizontal edge (GC591)</t>
  </si>
  <si>
    <t>5464</t>
  </si>
  <si>
    <t>Width Unit (GD591)</t>
  </si>
  <si>
    <t>5465</t>
  </si>
  <si>
    <t>Height base to top (GE591)</t>
  </si>
  <si>
    <t>5466</t>
  </si>
  <si>
    <t>Height Unit (GF591)</t>
  </si>
  <si>
    <t>5467</t>
  </si>
  <si>
    <t>Country/Region Of Origin (GZ591)</t>
  </si>
  <si>
    <t>5468</t>
  </si>
  <si>
    <t>List Price with Tax for Display (LD591)</t>
  </si>
  <si>
    <t>5469</t>
  </si>
  <si>
    <t>Number of attributes with errors (A592)</t>
  </si>
  <si>
    <t>5470</t>
  </si>
  <si>
    <t>Seller SKU (D592)</t>
  </si>
  <si>
    <t>5471</t>
  </si>
  <si>
    <t>Number of attributes with errors (A593)</t>
  </si>
  <si>
    <t>5472</t>
  </si>
  <si>
    <t>Seller SKU (D593)</t>
  </si>
  <si>
    <t>5473</t>
  </si>
  <si>
    <t>Number of attributes with errors (A594)</t>
  </si>
  <si>
    <t>5474</t>
  </si>
  <si>
    <t>Seller SKU (D594)</t>
  </si>
  <si>
    <t>5475</t>
  </si>
  <si>
    <t>Number of attributes with errors (A595)</t>
  </si>
  <si>
    <t>5476</t>
  </si>
  <si>
    <t>Seller SKU (D595)</t>
  </si>
  <si>
    <t>5477</t>
  </si>
  <si>
    <t>Number of attributes with errors (A596)</t>
  </si>
  <si>
    <t>5478</t>
  </si>
  <si>
    <t>Seller SKU (D596)</t>
  </si>
  <si>
    <t>5479</t>
  </si>
  <si>
    <t>Feed Product Type (C597)</t>
  </si>
  <si>
    <t>5480</t>
  </si>
  <si>
    <t>Seller SKU (D597)</t>
  </si>
  <si>
    <t>5481</t>
  </si>
  <si>
    <t>Item Name (aka Title) (G597)</t>
  </si>
  <si>
    <t>5482</t>
  </si>
  <si>
    <t>Language (O597)</t>
  </si>
  <si>
    <t>5483</t>
  </si>
  <si>
    <t>Parentage (AM597)</t>
  </si>
  <si>
    <t>5484</t>
  </si>
  <si>
    <t>Relationship Type (AN597)</t>
  </si>
  <si>
    <t>5485</t>
  </si>
  <si>
    <t>5486</t>
  </si>
  <si>
    <t>Parent SKU (AO597)</t>
  </si>
  <si>
    <t>5487</t>
  </si>
  <si>
    <t>Is Assembly Required (BB597)</t>
  </si>
  <si>
    <t>5488</t>
  </si>
  <si>
    <t>Number Of Pieces (BQ597)</t>
  </si>
  <si>
    <t>5489</t>
  </si>
  <si>
    <t>Battery Average Life Standby (CZ597)</t>
  </si>
  <si>
    <t>5490</t>
  </si>
  <si>
    <t>Power Plug Type (DP597)</t>
  </si>
  <si>
    <t>5491</t>
  </si>
  <si>
    <t>Item Height (FJ597)</t>
  </si>
  <si>
    <t>5492</t>
  </si>
  <si>
    <t>Item Length (FK597)</t>
  </si>
  <si>
    <t>5493</t>
  </si>
  <si>
    <t>Item Width (FL597)</t>
  </si>
  <si>
    <t>5494</t>
  </si>
  <si>
    <t>Item Length Unit Of Measure (FM597)</t>
  </si>
  <si>
    <t>5495</t>
  </si>
  <si>
    <t>weight_recommendation_unit_of_measure (FT597)</t>
  </si>
  <si>
    <t>5496</t>
  </si>
  <si>
    <t>Unit Count Unit (FU597)</t>
  </si>
  <si>
    <t>5497</t>
  </si>
  <si>
    <t>5498</t>
  </si>
  <si>
    <t>Unit Count Type (FZ597)</t>
  </si>
  <si>
    <t>5499</t>
  </si>
  <si>
    <t>EU Toys Safety Directive Non-Age-specific warning (GQ597)</t>
  </si>
  <si>
    <t>5500</t>
  </si>
  <si>
    <t>EU Toys Safety Directive language warning (GR597)</t>
  </si>
  <si>
    <t>5501</t>
  </si>
  <si>
    <t>EU Toys Safety Directive language warning (GS597)</t>
  </si>
  <si>
    <t>5502</t>
  </si>
  <si>
    <t>EU Toys Safety Directive language warning (GT597)</t>
  </si>
  <si>
    <t>5503</t>
  </si>
  <si>
    <t>EU Toys Safety Directive language warning (GU597)</t>
  </si>
  <si>
    <t>5504</t>
  </si>
  <si>
    <t>Country/Region Of Origin (GZ597)</t>
  </si>
  <si>
    <t>5505</t>
  </si>
  <si>
    <t>Number of Lithium-ion Cells (HL597)</t>
  </si>
  <si>
    <t>5506</t>
  </si>
  <si>
    <t>Number of Lithium Metal Cells (HM597)</t>
  </si>
  <si>
    <t>5507</t>
  </si>
  <si>
    <t>Lithium content (grams) (HN597)</t>
  </si>
  <si>
    <t>5508</t>
  </si>
  <si>
    <t>Lithium Battery Packaging (HO597)</t>
  </si>
  <si>
    <t>5509</t>
  </si>
  <si>
    <t>Battery composition (HP597)</t>
  </si>
  <si>
    <t>5510</t>
  </si>
  <si>
    <t>Compliance Media Content Type (IX597)</t>
  </si>
  <si>
    <t>5511</t>
  </si>
  <si>
    <t>Compliance Media Source Location (JT597)</t>
  </si>
  <si>
    <t>5512</t>
  </si>
  <si>
    <t>Compliance Media Language (KK597)</t>
  </si>
  <si>
    <t>5513</t>
  </si>
  <si>
    <t>5514</t>
  </si>
  <si>
    <t>Condition Type (KT597)</t>
  </si>
  <si>
    <t>5515</t>
  </si>
  <si>
    <t>Offer Condition Note (KU597)</t>
  </si>
  <si>
    <t>5516</t>
  </si>
  <si>
    <t>List Price with Tax for Display (LD597)</t>
  </si>
  <si>
    <t>5517</t>
  </si>
  <si>
    <t>WEEE Tax Value Unit of Measure (LF597)</t>
  </si>
  <si>
    <t>5518</t>
  </si>
  <si>
    <t>Unit Count Unit (FU598)</t>
  </si>
  <si>
    <t>5519</t>
  </si>
  <si>
    <t>Unit Count Type (FZ598)</t>
  </si>
  <si>
    <t>5520</t>
  </si>
  <si>
    <t>Length longer horizontal edge (GA598)</t>
  </si>
  <si>
    <t>5521</t>
  </si>
  <si>
    <t>Length Unit (GB598)</t>
  </si>
  <si>
    <t>5522</t>
  </si>
  <si>
    <t>Width shorter horizontal edge (GC598)</t>
  </si>
  <si>
    <t>5523</t>
  </si>
  <si>
    <t>Width Unit (GD598)</t>
  </si>
  <si>
    <t>5524</t>
  </si>
  <si>
    <t>Height base to top (GE598)</t>
  </si>
  <si>
    <t>5525</t>
  </si>
  <si>
    <t>Height Unit (GF598)</t>
  </si>
  <si>
    <t>5526</t>
  </si>
  <si>
    <t>Country/Region Of Origin (GZ598)</t>
  </si>
  <si>
    <t>5527</t>
  </si>
  <si>
    <t>List Price with Tax for Display (LD598)</t>
  </si>
  <si>
    <t>5528</t>
  </si>
  <si>
    <t>Number of attributes with errors (A599)</t>
  </si>
  <si>
    <t>5529</t>
  </si>
  <si>
    <t>Seller SKU (D599)</t>
  </si>
  <si>
    <t>5530</t>
  </si>
  <si>
    <t>Number of attributes with errors (A600)</t>
  </si>
  <si>
    <t>5531</t>
  </si>
  <si>
    <t>Seller SKU (D600)</t>
  </si>
  <si>
    <t>5532</t>
  </si>
  <si>
    <t>Number of attributes with errors (A601)</t>
  </si>
  <si>
    <t>5533</t>
  </si>
  <si>
    <t>Seller SKU (D601)</t>
  </si>
  <si>
    <t>5534</t>
  </si>
  <si>
    <t>Number of attributes with errors (A602)</t>
  </si>
  <si>
    <t>5535</t>
  </si>
  <si>
    <t>Seller SKU (D602)</t>
  </si>
  <si>
    <t>5536</t>
  </si>
  <si>
    <t>Feed Product Type (C603)</t>
  </si>
  <si>
    <t>5537</t>
  </si>
  <si>
    <t>Seller SKU (D603)</t>
  </si>
  <si>
    <t>5538</t>
  </si>
  <si>
    <t>Item Name (aka Title) (G603)</t>
  </si>
  <si>
    <t>5539</t>
  </si>
  <si>
    <t>Language (O603)</t>
  </si>
  <si>
    <t>5540</t>
  </si>
  <si>
    <t>Parentage (AM603)</t>
  </si>
  <si>
    <t>5541</t>
  </si>
  <si>
    <t>Relationship Type (AN603)</t>
  </si>
  <si>
    <t>5542</t>
  </si>
  <si>
    <t>5543</t>
  </si>
  <si>
    <t>Parent SKU (AO603)</t>
  </si>
  <si>
    <t>5544</t>
  </si>
  <si>
    <t>Is Assembly Required (BB603)</t>
  </si>
  <si>
    <t>5545</t>
  </si>
  <si>
    <t>Assembly Time (BD603)</t>
  </si>
  <si>
    <t>5546</t>
  </si>
  <si>
    <t>5547</t>
  </si>
  <si>
    <t>Assembly Time Unit Of Measure (BE603)</t>
  </si>
  <si>
    <t>5548</t>
  </si>
  <si>
    <t>Number Of Pieces (BQ603)</t>
  </si>
  <si>
    <t>5549</t>
  </si>
  <si>
    <t>Battery Average Life Standby (CZ603)</t>
  </si>
  <si>
    <t>5550</t>
  </si>
  <si>
    <t>Power Plug Type (DP603)</t>
  </si>
  <si>
    <t>5551</t>
  </si>
  <si>
    <t>Item Height (FJ603)</t>
  </si>
  <si>
    <t>5552</t>
  </si>
  <si>
    <t>Item Length (FK603)</t>
  </si>
  <si>
    <t>5553</t>
  </si>
  <si>
    <t>Item Width (FL603)</t>
  </si>
  <si>
    <t>5554</t>
  </si>
  <si>
    <t>Item Length Unit Of Measure (FM603)</t>
  </si>
  <si>
    <t>5555</t>
  </si>
  <si>
    <t>weight_recommendation_unit_of_measure (FT603)</t>
  </si>
  <si>
    <t>5556</t>
  </si>
  <si>
    <t>Unit Count Unit (FU603)</t>
  </si>
  <si>
    <t>5557</t>
  </si>
  <si>
    <t>5558</t>
  </si>
  <si>
    <t>Unit Count Type (FZ603)</t>
  </si>
  <si>
    <t>5559</t>
  </si>
  <si>
    <t>EU Toys Safety Directive Non-Age-specific warning (GQ603)</t>
  </si>
  <si>
    <t>5560</t>
  </si>
  <si>
    <t>EU Toys Safety Directive language warning (GR603)</t>
  </si>
  <si>
    <t>5561</t>
  </si>
  <si>
    <t>EU Toys Safety Directive language warning (GS603)</t>
  </si>
  <si>
    <t>5562</t>
  </si>
  <si>
    <t>EU Toys Safety Directive language warning (GT603)</t>
  </si>
  <si>
    <t>5563</t>
  </si>
  <si>
    <t>EU Toys Safety Directive language warning (GU603)</t>
  </si>
  <si>
    <t>5564</t>
  </si>
  <si>
    <t>Country/Region Of Origin (GZ603)</t>
  </si>
  <si>
    <t>5565</t>
  </si>
  <si>
    <t>Number of Lithium-ion Cells (HL603)</t>
  </si>
  <si>
    <t>5566</t>
  </si>
  <si>
    <t>Number of Lithium Metal Cells (HM603)</t>
  </si>
  <si>
    <t>5567</t>
  </si>
  <si>
    <t>Lithium content (grams) (HN603)</t>
  </si>
  <si>
    <t>5568</t>
  </si>
  <si>
    <t>Lithium Battery Packaging (HO603)</t>
  </si>
  <si>
    <t>5569</t>
  </si>
  <si>
    <t>Battery composition (HP603)</t>
  </si>
  <si>
    <t>5570</t>
  </si>
  <si>
    <t>Compliance Media Content Type (IX603)</t>
  </si>
  <si>
    <t>5571</t>
  </si>
  <si>
    <t>Compliance Media Source Location (JT603)</t>
  </si>
  <si>
    <t>5572</t>
  </si>
  <si>
    <t>Compliance Media Language (KK603)</t>
  </si>
  <si>
    <t>5573</t>
  </si>
  <si>
    <t>5574</t>
  </si>
  <si>
    <t>Condition Type (KT603)</t>
  </si>
  <si>
    <t>5575</t>
  </si>
  <si>
    <t>Offer Condition Note (KU603)</t>
  </si>
  <si>
    <t>5576</t>
  </si>
  <si>
    <t>List Price with Tax for Display (LD603)</t>
  </si>
  <si>
    <t>5577</t>
  </si>
  <si>
    <t>WEEE Tax Value Unit of Measure (LF603)</t>
  </si>
  <si>
    <t>5578</t>
  </si>
  <si>
    <t>Unit Count Unit (FU604)</t>
  </si>
  <si>
    <t>5579</t>
  </si>
  <si>
    <t>Unit Count Type (FZ604)</t>
  </si>
  <si>
    <t>5580</t>
  </si>
  <si>
    <t>Length longer horizontal edge (GA604)</t>
  </si>
  <si>
    <t>5581</t>
  </si>
  <si>
    <t>Length Unit (GB604)</t>
  </si>
  <si>
    <t>5582</t>
  </si>
  <si>
    <t>Width shorter horizontal edge (GC604)</t>
  </si>
  <si>
    <t>5583</t>
  </si>
  <si>
    <t>Width Unit (GD604)</t>
  </si>
  <si>
    <t>5584</t>
  </si>
  <si>
    <t>Height base to top (GE604)</t>
  </si>
  <si>
    <t>5585</t>
  </si>
  <si>
    <t>Height Unit (GF604)</t>
  </si>
  <si>
    <t>5586</t>
  </si>
  <si>
    <t>Country/Region Of Origin (GZ604)</t>
  </si>
  <si>
    <t>5587</t>
  </si>
  <si>
    <t>List Price with Tax for Display (LD604)</t>
  </si>
  <si>
    <t>5588</t>
  </si>
  <si>
    <t>Number of attributes with errors (A605)</t>
  </si>
  <si>
    <t>5589</t>
  </si>
  <si>
    <t>Seller SKU (D605)</t>
  </si>
  <si>
    <t>5590</t>
  </si>
  <si>
    <t>Number of attributes with errors (A606)</t>
  </si>
  <si>
    <t>5591</t>
  </si>
  <si>
    <t>Seller SKU (D606)</t>
  </si>
  <si>
    <t>5592</t>
  </si>
  <si>
    <t>Number of attributes with errors (A607)</t>
  </si>
  <si>
    <t>5593</t>
  </si>
  <si>
    <t>Seller SKU (D607)</t>
  </si>
  <si>
    <t>5594</t>
  </si>
  <si>
    <t>Number of attributes with errors (A608)</t>
  </si>
  <si>
    <t>5595</t>
  </si>
  <si>
    <t>Seller SKU (D608)</t>
  </si>
  <si>
    <t>5596</t>
  </si>
  <si>
    <t>Feed Product Type (C609)</t>
  </si>
  <si>
    <t>5597</t>
  </si>
  <si>
    <t>Seller SKU (D609)</t>
  </si>
  <si>
    <t>5598</t>
  </si>
  <si>
    <t>Item Name (aka Title) (G609)</t>
  </si>
  <si>
    <t>5599</t>
  </si>
  <si>
    <t>Language (O609)</t>
  </si>
  <si>
    <t>5600</t>
  </si>
  <si>
    <t>Parentage (AM609)</t>
  </si>
  <si>
    <t>5601</t>
  </si>
  <si>
    <t>Relationship Type (AN609)</t>
  </si>
  <si>
    <t>5602</t>
  </si>
  <si>
    <t>5603</t>
  </si>
  <si>
    <t>Parent SKU (AO609)</t>
  </si>
  <si>
    <t>5604</t>
  </si>
  <si>
    <t>Is Assembly Required (BB609)</t>
  </si>
  <si>
    <t>5605</t>
  </si>
  <si>
    <t>Number Of Pieces (BQ609)</t>
  </si>
  <si>
    <t>5606</t>
  </si>
  <si>
    <t>Battery Average Life Standby (CZ609)</t>
  </si>
  <si>
    <t>5607</t>
  </si>
  <si>
    <t>Power Plug Type (DP609)</t>
  </si>
  <si>
    <t>5608</t>
  </si>
  <si>
    <t>Item Height (FJ609)</t>
  </si>
  <si>
    <t>5609</t>
  </si>
  <si>
    <t>Item Length (FK609)</t>
  </si>
  <si>
    <t>5610</t>
  </si>
  <si>
    <t>Item Width (FL609)</t>
  </si>
  <si>
    <t>5611</t>
  </si>
  <si>
    <t>Item Length Unit Of Measure (FM609)</t>
  </si>
  <si>
    <t>5612</t>
  </si>
  <si>
    <t>weight_recommendation_unit_of_measure (FT609)</t>
  </si>
  <si>
    <t>5613</t>
  </si>
  <si>
    <t>Unit Count Unit (FU609)</t>
  </si>
  <si>
    <t>5614</t>
  </si>
  <si>
    <t>5615</t>
  </si>
  <si>
    <t>Unit Count Type (FZ609)</t>
  </si>
  <si>
    <t>5616</t>
  </si>
  <si>
    <t>EU Toys Safety Directive Non-Age-specific warning (GQ609)</t>
  </si>
  <si>
    <t>5617</t>
  </si>
  <si>
    <t>EU Toys Safety Directive language warning (GR609)</t>
  </si>
  <si>
    <t>5618</t>
  </si>
  <si>
    <t>EU Toys Safety Directive language warning (GS609)</t>
  </si>
  <si>
    <t>5619</t>
  </si>
  <si>
    <t>EU Toys Safety Directive language warning (GT609)</t>
  </si>
  <si>
    <t>5620</t>
  </si>
  <si>
    <t>EU Toys Safety Directive language warning (GU609)</t>
  </si>
  <si>
    <t>5621</t>
  </si>
  <si>
    <t>Country/Region Of Origin (GZ609)</t>
  </si>
  <si>
    <t>5622</t>
  </si>
  <si>
    <t>Number of Lithium-ion Cells (HL609)</t>
  </si>
  <si>
    <t>5623</t>
  </si>
  <si>
    <t>Number of Lithium Metal Cells (HM609)</t>
  </si>
  <si>
    <t>5624</t>
  </si>
  <si>
    <t>Lithium content (grams) (HN609)</t>
  </si>
  <si>
    <t>5625</t>
  </si>
  <si>
    <t>Lithium Battery Packaging (HO609)</t>
  </si>
  <si>
    <t>5626</t>
  </si>
  <si>
    <t>Battery composition (HP609)</t>
  </si>
  <si>
    <t>5627</t>
  </si>
  <si>
    <t>Compliance Media Content Type (IX609)</t>
  </si>
  <si>
    <t>5628</t>
  </si>
  <si>
    <t>Compliance Media Source Location (JT609)</t>
  </si>
  <si>
    <t>5629</t>
  </si>
  <si>
    <t>Compliance Media Language (KK609)</t>
  </si>
  <si>
    <t>5630</t>
  </si>
  <si>
    <t>5631</t>
  </si>
  <si>
    <t>Condition Type (KT609)</t>
  </si>
  <si>
    <t>5632</t>
  </si>
  <si>
    <t>Offer Condition Note (KU609)</t>
  </si>
  <si>
    <t>5633</t>
  </si>
  <si>
    <t>List Price with Tax for Display (LD609)</t>
  </si>
  <si>
    <t>5634</t>
  </si>
  <si>
    <t>WEEE Tax Value Unit of Measure (LF609)</t>
  </si>
  <si>
    <t>5635</t>
  </si>
  <si>
    <t>Unit Count Unit (FU610)</t>
  </si>
  <si>
    <t>5636</t>
  </si>
  <si>
    <t>Unit Count Type (FZ610)</t>
  </si>
  <si>
    <t>5637</t>
  </si>
  <si>
    <t>Length longer horizontal edge (GA610)</t>
  </si>
  <si>
    <t>5638</t>
  </si>
  <si>
    <t>Length Unit (GB610)</t>
  </si>
  <si>
    <t>5639</t>
  </si>
  <si>
    <t>Width shorter horizontal edge (GC610)</t>
  </si>
  <si>
    <t>5640</t>
  </si>
  <si>
    <t>Width Unit (GD610)</t>
  </si>
  <si>
    <t>5641</t>
  </si>
  <si>
    <t>Height base to top (GE610)</t>
  </si>
  <si>
    <t>5642</t>
  </si>
  <si>
    <t>Height Unit (GF610)</t>
  </si>
  <si>
    <t>5643</t>
  </si>
  <si>
    <t>Country/Region Of Origin (GZ610)</t>
  </si>
  <si>
    <t>5644</t>
  </si>
  <si>
    <t>List Price with Tax for Display (LD610)</t>
  </si>
  <si>
    <t>5645</t>
  </si>
  <si>
    <t>Number of attributes with errors (A611)</t>
  </si>
  <si>
    <t>5646</t>
  </si>
  <si>
    <t>Seller SKU (D611)</t>
  </si>
  <si>
    <t>5647</t>
  </si>
  <si>
    <t>Number of attributes with errors (A612)</t>
  </si>
  <si>
    <t>5648</t>
  </si>
  <si>
    <t>Seller SKU (D612)</t>
  </si>
  <si>
    <t>5649</t>
  </si>
  <si>
    <t>Number of attributes with errors (A613)</t>
  </si>
  <si>
    <t>5650</t>
  </si>
  <si>
    <t>Seller SKU (D613)</t>
  </si>
  <si>
    <t>5651</t>
  </si>
  <si>
    <t>Number of attributes with errors (A614)</t>
  </si>
  <si>
    <t>5652</t>
  </si>
  <si>
    <t>Seller SKU (D614)</t>
  </si>
  <si>
    <t>5653</t>
  </si>
  <si>
    <t>Feed Product Type (C615)</t>
  </si>
  <si>
    <t>5654</t>
  </si>
  <si>
    <t>Seller SKU (D615)</t>
  </si>
  <si>
    <t>5655</t>
  </si>
  <si>
    <t>Item Name (aka Title) (G615)</t>
  </si>
  <si>
    <t>5656</t>
  </si>
  <si>
    <t>Language (O615)</t>
  </si>
  <si>
    <t>5657</t>
  </si>
  <si>
    <t>GTIN Exemption Reason (S615)</t>
  </si>
  <si>
    <t>5658</t>
  </si>
  <si>
    <t>Parentage (AM615)</t>
  </si>
  <si>
    <t>5659</t>
  </si>
  <si>
    <t>Relationship Type (AN615)</t>
  </si>
  <si>
    <t>5660</t>
  </si>
  <si>
    <t>5661</t>
  </si>
  <si>
    <t>Parent SKU (AO615)</t>
  </si>
  <si>
    <t>5662</t>
  </si>
  <si>
    <t>Is Assembly Required (BB615)</t>
  </si>
  <si>
    <t>5663</t>
  </si>
  <si>
    <t>Number Of Pieces (BQ615)</t>
  </si>
  <si>
    <t>5664</t>
  </si>
  <si>
    <t>Battery Average Life Standby (CZ615)</t>
  </si>
  <si>
    <t>5665</t>
  </si>
  <si>
    <t>Power Plug Type (DP615)</t>
  </si>
  <si>
    <t>5666</t>
  </si>
  <si>
    <t>Item Height (FJ615)</t>
  </si>
  <si>
    <t>5667</t>
  </si>
  <si>
    <t>Item Length (FK615)</t>
  </si>
  <si>
    <t>5668</t>
  </si>
  <si>
    <t>Item Width (FL615)</t>
  </si>
  <si>
    <t>5669</t>
  </si>
  <si>
    <t>Item Length Unit Of Measure (FM615)</t>
  </si>
  <si>
    <t>5670</t>
  </si>
  <si>
    <t>weight_recommendation_unit_of_measure (FT615)</t>
  </si>
  <si>
    <t>5671</t>
  </si>
  <si>
    <t>Unit Count Unit (FU615)</t>
  </si>
  <si>
    <t>5672</t>
  </si>
  <si>
    <t>5673</t>
  </si>
  <si>
    <t>Unit Count Type (FZ615)</t>
  </si>
  <si>
    <t>5674</t>
  </si>
  <si>
    <t>EU Toys Safety Directive Non-Age-specific warning (GQ615)</t>
  </si>
  <si>
    <t>5675</t>
  </si>
  <si>
    <t>EU Toys Safety Directive language warning (GR615)</t>
  </si>
  <si>
    <t>5676</t>
  </si>
  <si>
    <t>EU Toys Safety Directive language warning (GS615)</t>
  </si>
  <si>
    <t>5677</t>
  </si>
  <si>
    <t>EU Toys Safety Directive language warning (GT615)</t>
  </si>
  <si>
    <t>5678</t>
  </si>
  <si>
    <t>EU Toys Safety Directive language warning (GU615)</t>
  </si>
  <si>
    <t>5679</t>
  </si>
  <si>
    <t>Country/Region Of Origin (GZ615)</t>
  </si>
  <si>
    <t>5680</t>
  </si>
  <si>
    <t>Number of Lithium-ion Cells (HL615)</t>
  </si>
  <si>
    <t>5681</t>
  </si>
  <si>
    <t>Number of Lithium Metal Cells (HM615)</t>
  </si>
  <si>
    <t>5682</t>
  </si>
  <si>
    <t>Lithium content (grams) (HN615)</t>
  </si>
  <si>
    <t>5683</t>
  </si>
  <si>
    <t>Lithium Battery Packaging (HO615)</t>
  </si>
  <si>
    <t>5684</t>
  </si>
  <si>
    <t>Battery composition (HP615)</t>
  </si>
  <si>
    <t>5685</t>
  </si>
  <si>
    <t>Compliance Media Content Type (IX615)</t>
  </si>
  <si>
    <t>5686</t>
  </si>
  <si>
    <t>Compliance Media Source Location (JT615)</t>
  </si>
  <si>
    <t>5687</t>
  </si>
  <si>
    <t>Compliance Media Language (KK615)</t>
  </si>
  <si>
    <t>5688</t>
  </si>
  <si>
    <t>5689</t>
  </si>
  <si>
    <t>Condition Type (KT615)</t>
  </si>
  <si>
    <t>5690</t>
  </si>
  <si>
    <t>Offer Condition Note (KU615)</t>
  </si>
  <si>
    <t>5691</t>
  </si>
  <si>
    <t>List Price with Tax for Display (LD615)</t>
  </si>
  <si>
    <t>5692</t>
  </si>
  <si>
    <t>WEEE Tax Value Unit of Measure (LF615)</t>
  </si>
  <si>
    <t>5693</t>
  </si>
  <si>
    <t>Unit Count Unit (FU616)</t>
  </si>
  <si>
    <t>5694</t>
  </si>
  <si>
    <t>Unit Count Type (FZ616)</t>
  </si>
  <si>
    <t>5695</t>
  </si>
  <si>
    <t>Length longer horizontal edge (GA616)</t>
  </si>
  <si>
    <t>5696</t>
  </si>
  <si>
    <t>Length Unit (GB616)</t>
  </si>
  <si>
    <t>5697</t>
  </si>
  <si>
    <t>Width shorter horizontal edge (GC616)</t>
  </si>
  <si>
    <t>5698</t>
  </si>
  <si>
    <t>Width Unit (GD616)</t>
  </si>
  <si>
    <t>5699</t>
  </si>
  <si>
    <t>Height base to top (GE616)</t>
  </si>
  <si>
    <t>5700</t>
  </si>
  <si>
    <t>Height Unit (GF616)</t>
  </si>
  <si>
    <t>5701</t>
  </si>
  <si>
    <t>Country/Region Of Origin (GZ616)</t>
  </si>
  <si>
    <t>5702</t>
  </si>
  <si>
    <t>List Price with Tax for Display (LD616)</t>
  </si>
  <si>
    <t>5703</t>
  </si>
  <si>
    <t>Number of attributes with errors (A617)</t>
  </si>
  <si>
    <t>5704</t>
  </si>
  <si>
    <t>Seller SKU (D617)</t>
  </si>
  <si>
    <t>5705</t>
  </si>
  <si>
    <t>Number of attributes with errors (A618)</t>
  </si>
  <si>
    <t>5706</t>
  </si>
  <si>
    <t>Seller SKU (D618)</t>
  </si>
  <si>
    <t>5707</t>
  </si>
  <si>
    <t>Number of attributes with errors (A619)</t>
  </si>
  <si>
    <t>5708</t>
  </si>
  <si>
    <t>Seller SKU (D619)</t>
  </si>
  <si>
    <t>5709</t>
  </si>
  <si>
    <t>Number of attributes with errors (A620)</t>
  </si>
  <si>
    <t>5710</t>
  </si>
  <si>
    <t>Seller SKU (D620)</t>
  </si>
  <si>
    <t>5711</t>
  </si>
  <si>
    <t>Feed Product Type (C621)</t>
  </si>
  <si>
    <t>5712</t>
  </si>
  <si>
    <t>Seller SKU (D621)</t>
  </si>
  <si>
    <t>5713</t>
  </si>
  <si>
    <t>Item Name (aka Title) (G621)</t>
  </si>
  <si>
    <t>5714</t>
  </si>
  <si>
    <t>Language (O621)</t>
  </si>
  <si>
    <t>5715</t>
  </si>
  <si>
    <t>Parentage (AM621)</t>
  </si>
  <si>
    <t>5716</t>
  </si>
  <si>
    <t>Relationship Type (AN621)</t>
  </si>
  <si>
    <t>5717</t>
  </si>
  <si>
    <t>5718</t>
  </si>
  <si>
    <t>Parent SKU (AO621)</t>
  </si>
  <si>
    <t>5719</t>
  </si>
  <si>
    <t>Is Assembly Required (BB621)</t>
  </si>
  <si>
    <t>5720</t>
  </si>
  <si>
    <t>Number Of Pieces (BQ621)</t>
  </si>
  <si>
    <t>5721</t>
  </si>
  <si>
    <t>Battery Average Life Standby (CZ621)</t>
  </si>
  <si>
    <t>5722</t>
  </si>
  <si>
    <t>Power Plug Type (DP621)</t>
  </si>
  <si>
    <t>5723</t>
  </si>
  <si>
    <t>Item Height (FJ621)</t>
  </si>
  <si>
    <t>5724</t>
  </si>
  <si>
    <t>Item Length (FK621)</t>
  </si>
  <si>
    <t>5725</t>
  </si>
  <si>
    <t>Item Width (FL621)</t>
  </si>
  <si>
    <t>5726</t>
  </si>
  <si>
    <t>Item Length Unit Of Measure (FM621)</t>
  </si>
  <si>
    <t>5727</t>
  </si>
  <si>
    <t>weight_recommendation_unit_of_measure (FT621)</t>
  </si>
  <si>
    <t>5728</t>
  </si>
  <si>
    <t>Unit Count Unit (FU621)</t>
  </si>
  <si>
    <t>5729</t>
  </si>
  <si>
    <t>5730</t>
  </si>
  <si>
    <t>Unit Count Type (FZ621)</t>
  </si>
  <si>
    <t>5731</t>
  </si>
  <si>
    <t>EU Toys Safety Directive Non-Age-specific warning (GQ621)</t>
  </si>
  <si>
    <t>5732</t>
  </si>
  <si>
    <t>EU Toys Safety Directive language warning (GR621)</t>
  </si>
  <si>
    <t>5733</t>
  </si>
  <si>
    <t>EU Toys Safety Directive language warning (GS621)</t>
  </si>
  <si>
    <t>5734</t>
  </si>
  <si>
    <t>EU Toys Safety Directive language warning (GT621)</t>
  </si>
  <si>
    <t>5735</t>
  </si>
  <si>
    <t>EU Toys Safety Directive language warning (GU621)</t>
  </si>
  <si>
    <t>5736</t>
  </si>
  <si>
    <t>Country/Region Of Origin (GZ621)</t>
  </si>
  <si>
    <t>5737</t>
  </si>
  <si>
    <t>Number of Lithium-ion Cells (HL621)</t>
  </si>
  <si>
    <t>5738</t>
  </si>
  <si>
    <t>Number of Lithium Metal Cells (HM621)</t>
  </si>
  <si>
    <t>5739</t>
  </si>
  <si>
    <t>Lithium content (grams) (HN621)</t>
  </si>
  <si>
    <t>5740</t>
  </si>
  <si>
    <t>Lithium Battery Packaging (HO621)</t>
  </si>
  <si>
    <t>5741</t>
  </si>
  <si>
    <t>Battery composition (HP621)</t>
  </si>
  <si>
    <t>5742</t>
  </si>
  <si>
    <t>Compliance Media Content Type (IX621)</t>
  </si>
  <si>
    <t>5743</t>
  </si>
  <si>
    <t>Compliance Media Source Location (JT621)</t>
  </si>
  <si>
    <t>5744</t>
  </si>
  <si>
    <t>Compliance Media Language (KK621)</t>
  </si>
  <si>
    <t>5745</t>
  </si>
  <si>
    <t>5746</t>
  </si>
  <si>
    <t>Condition Type (KT621)</t>
  </si>
  <si>
    <t>5747</t>
  </si>
  <si>
    <t>Offer Condition Note (KU621)</t>
  </si>
  <si>
    <t>5748</t>
  </si>
  <si>
    <t>List Price with Tax for Display (LD621)</t>
  </si>
  <si>
    <t>5749</t>
  </si>
  <si>
    <t>WEEE Tax Value Unit of Measure (LF621)</t>
  </si>
  <si>
    <t>5750</t>
  </si>
  <si>
    <t>Unit Count Unit (FU622)</t>
  </si>
  <si>
    <t>5751</t>
  </si>
  <si>
    <t>Unit Count Type (FZ622)</t>
  </si>
  <si>
    <t>5752</t>
  </si>
  <si>
    <t>Length longer horizontal edge (GA622)</t>
  </si>
  <si>
    <t>5753</t>
  </si>
  <si>
    <t>Length Unit (GB622)</t>
  </si>
  <si>
    <t>5754</t>
  </si>
  <si>
    <t>Width shorter horizontal edge (GC622)</t>
  </si>
  <si>
    <t>5755</t>
  </si>
  <si>
    <t>Width Unit (GD622)</t>
  </si>
  <si>
    <t>5756</t>
  </si>
  <si>
    <t>Height base to top (GE622)</t>
  </si>
  <si>
    <t>5757</t>
  </si>
  <si>
    <t>Height Unit (GF622)</t>
  </si>
  <si>
    <t>5758</t>
  </si>
  <si>
    <t>Country/Region Of Origin (GZ622)</t>
  </si>
  <si>
    <t>5759</t>
  </si>
  <si>
    <t>List Price with Tax for Display (LD622)</t>
  </si>
  <si>
    <t>5760</t>
  </si>
  <si>
    <t>Number of attributes with errors (A623)</t>
  </si>
  <si>
    <t>5761</t>
  </si>
  <si>
    <t>Seller SKU (D623)</t>
  </si>
  <si>
    <t>5762</t>
  </si>
  <si>
    <t>Number of attributes with errors (A624)</t>
  </si>
  <si>
    <t>5763</t>
  </si>
  <si>
    <t>Seller SKU (D624)</t>
  </si>
  <si>
    <t>5764</t>
  </si>
  <si>
    <t>Number of attributes with errors (A625)</t>
  </si>
  <si>
    <t>5765</t>
  </si>
  <si>
    <t>Seller SKU (D625)</t>
  </si>
  <si>
    <t>5766</t>
  </si>
  <si>
    <t>Number of attributes with errors (A626)</t>
  </si>
  <si>
    <t>5767</t>
  </si>
  <si>
    <t>Seller SKU (D626)</t>
  </si>
  <si>
    <t>5768</t>
  </si>
  <si>
    <t>Feed Product Type (C627)</t>
  </si>
  <si>
    <t>5769</t>
  </si>
  <si>
    <t>Seller SKU (D627)</t>
  </si>
  <si>
    <t>5770</t>
  </si>
  <si>
    <t>Item Name (aka Title) (G627)</t>
  </si>
  <si>
    <t>5771</t>
  </si>
  <si>
    <t>Language (O627)</t>
  </si>
  <si>
    <t>5772</t>
  </si>
  <si>
    <t>Parentage (AM627)</t>
  </si>
  <si>
    <t>5773</t>
  </si>
  <si>
    <t>Relationship Type (AN627)</t>
  </si>
  <si>
    <t>5774</t>
  </si>
  <si>
    <t>5775</t>
  </si>
  <si>
    <t>Parent SKU (AO627)</t>
  </si>
  <si>
    <t>5776</t>
  </si>
  <si>
    <t>Is Assembly Required (BB627)</t>
  </si>
  <si>
    <t>5777</t>
  </si>
  <si>
    <t>Number Of Pieces (BQ627)</t>
  </si>
  <si>
    <t>5778</t>
  </si>
  <si>
    <t>Battery Average Life Standby (CZ627)</t>
  </si>
  <si>
    <t>5779</t>
  </si>
  <si>
    <t>Power Plug Type (DP627)</t>
  </si>
  <si>
    <t>5780</t>
  </si>
  <si>
    <t>Item Height (FJ627)</t>
  </si>
  <si>
    <t>5781</t>
  </si>
  <si>
    <t>Item Length (FK627)</t>
  </si>
  <si>
    <t>5782</t>
  </si>
  <si>
    <t>Item Width (FL627)</t>
  </si>
  <si>
    <t>5783</t>
  </si>
  <si>
    <t>Item Length Unit Of Measure (FM627)</t>
  </si>
  <si>
    <t>5784</t>
  </si>
  <si>
    <t>weight_recommendation_unit_of_measure (FT627)</t>
  </si>
  <si>
    <t>5785</t>
  </si>
  <si>
    <t>Unit Count Unit (FU627)</t>
  </si>
  <si>
    <t>5786</t>
  </si>
  <si>
    <t>5787</t>
  </si>
  <si>
    <t>Unit Count Type (FZ627)</t>
  </si>
  <si>
    <t>5788</t>
  </si>
  <si>
    <t>EU Toys Safety Directive Non-Age-specific warning (GQ627)</t>
  </si>
  <si>
    <t>5789</t>
  </si>
  <si>
    <t>EU Toys Safety Directive language warning (GR627)</t>
  </si>
  <si>
    <t>5790</t>
  </si>
  <si>
    <t>EU Toys Safety Directive language warning (GS627)</t>
  </si>
  <si>
    <t>5791</t>
  </si>
  <si>
    <t>EU Toys Safety Directive language warning (GT627)</t>
  </si>
  <si>
    <t>5792</t>
  </si>
  <si>
    <t>EU Toys Safety Directive language warning (GU627)</t>
  </si>
  <si>
    <t>5793</t>
  </si>
  <si>
    <t>Country/Region Of Origin (GZ627)</t>
  </si>
  <si>
    <t>5794</t>
  </si>
  <si>
    <t>Number of Lithium-ion Cells (HL627)</t>
  </si>
  <si>
    <t>5795</t>
  </si>
  <si>
    <t>Number of Lithium Metal Cells (HM627)</t>
  </si>
  <si>
    <t>5796</t>
  </si>
  <si>
    <t>Lithium content (grams) (HN627)</t>
  </si>
  <si>
    <t>5797</t>
  </si>
  <si>
    <t>Lithium Battery Packaging (HO627)</t>
  </si>
  <si>
    <t>5798</t>
  </si>
  <si>
    <t>Battery composition (HP627)</t>
  </si>
  <si>
    <t>5799</t>
  </si>
  <si>
    <t>Compliance Media Content Type (IX627)</t>
  </si>
  <si>
    <t>5800</t>
  </si>
  <si>
    <t>Compliance Media Source Location (JT627)</t>
  </si>
  <si>
    <t>5801</t>
  </si>
  <si>
    <t>Compliance Media Language (KK627)</t>
  </si>
  <si>
    <t>5802</t>
  </si>
  <si>
    <t>5803</t>
  </si>
  <si>
    <t>Condition Type (KT627)</t>
  </si>
  <si>
    <t>5804</t>
  </si>
  <si>
    <t>Offer Condition Note (KU627)</t>
  </si>
  <si>
    <t>5805</t>
  </si>
  <si>
    <t>List Price with Tax for Display (LD627)</t>
  </si>
  <si>
    <t>5806</t>
  </si>
  <si>
    <t>WEEE Tax Value Unit of Measure (LF627)</t>
  </si>
  <si>
    <t>5807</t>
  </si>
  <si>
    <t>Unit Count Unit (FU628)</t>
  </si>
  <si>
    <t>5808</t>
  </si>
  <si>
    <t>Unit Count Type (FZ628)</t>
  </si>
  <si>
    <t>5809</t>
  </si>
  <si>
    <t>Length longer horizontal edge (GA628)</t>
  </si>
  <si>
    <t>5810</t>
  </si>
  <si>
    <t>Length Unit (GB628)</t>
  </si>
  <si>
    <t>5811</t>
  </si>
  <si>
    <t>Width shorter horizontal edge (GC628)</t>
  </si>
  <si>
    <t>5812</t>
  </si>
  <si>
    <t>Width Unit (GD628)</t>
  </si>
  <si>
    <t>5813</t>
  </si>
  <si>
    <t>Height base to top (GE628)</t>
  </si>
  <si>
    <t>5814</t>
  </si>
  <si>
    <t>Height Unit (GF628)</t>
  </si>
  <si>
    <t>5815</t>
  </si>
  <si>
    <t>Country/Region Of Origin (GZ628)</t>
  </si>
  <si>
    <t>5816</t>
  </si>
  <si>
    <t>List Price with Tax for Display (LD628)</t>
  </si>
  <si>
    <t>5817</t>
  </si>
  <si>
    <t>Number of attributes with errors (A629)</t>
  </si>
  <si>
    <t>5818</t>
  </si>
  <si>
    <t>Seller SKU (D629)</t>
  </si>
  <si>
    <t>5819</t>
  </si>
  <si>
    <t>Number of attributes with errors (A630)</t>
  </si>
  <si>
    <t>5820</t>
  </si>
  <si>
    <t>Seller SKU (D630)</t>
  </si>
  <si>
    <t>5821</t>
  </si>
  <si>
    <t>Number of attributes with errors (A631)</t>
  </si>
  <si>
    <t>5822</t>
  </si>
  <si>
    <t>Seller SKU (D631)</t>
  </si>
  <si>
    <t>5823</t>
  </si>
  <si>
    <t>Number of attributes with errors (A632)</t>
  </si>
  <si>
    <t>5824</t>
  </si>
  <si>
    <t>Seller SKU (D632)</t>
  </si>
  <si>
    <t>5825</t>
  </si>
  <si>
    <t>Feed Product Type (C633)</t>
  </si>
  <si>
    <t>5826</t>
  </si>
  <si>
    <t>Seller SKU (D633)</t>
  </si>
  <si>
    <t>5827</t>
  </si>
  <si>
    <t>Item Name (aka Title) (G633)</t>
  </si>
  <si>
    <t>5828</t>
  </si>
  <si>
    <t>Language (O633)</t>
  </si>
  <si>
    <t>5829</t>
  </si>
  <si>
    <t>Parentage (AM633)</t>
  </si>
  <si>
    <t>5830</t>
  </si>
  <si>
    <t>Relationship Type (AN633)</t>
  </si>
  <si>
    <t>5831</t>
  </si>
  <si>
    <t>5832</t>
  </si>
  <si>
    <t>Parent SKU (AO633)</t>
  </si>
  <si>
    <t>5833</t>
  </si>
  <si>
    <t>Is Assembly Required (BB633)</t>
  </si>
  <si>
    <t>5834</t>
  </si>
  <si>
    <t>Number Of Pieces (BQ633)</t>
  </si>
  <si>
    <t>5835</t>
  </si>
  <si>
    <t>Battery Average Life Standby (CZ633)</t>
  </si>
  <si>
    <t>5836</t>
  </si>
  <si>
    <t>Power Plug Type (DP633)</t>
  </si>
  <si>
    <t>5837</t>
  </si>
  <si>
    <t>Item Height (FJ633)</t>
  </si>
  <si>
    <t>5838</t>
  </si>
  <si>
    <t>Item Length (FK633)</t>
  </si>
  <si>
    <t>5839</t>
  </si>
  <si>
    <t>Item Width (FL633)</t>
  </si>
  <si>
    <t>5840</t>
  </si>
  <si>
    <t>Item Length Unit Of Measure (FM633)</t>
  </si>
  <si>
    <t>5841</t>
  </si>
  <si>
    <t>weight_recommendation_unit_of_measure (FT633)</t>
  </si>
  <si>
    <t>5842</t>
  </si>
  <si>
    <t>Unit Count Unit (FU633)</t>
  </si>
  <si>
    <t>5843</t>
  </si>
  <si>
    <t>5844</t>
  </si>
  <si>
    <t>Unit Count Type (FZ633)</t>
  </si>
  <si>
    <t>5845</t>
  </si>
  <si>
    <t>EU Toys Safety Directive Non-Age-specific warning (GQ633)</t>
  </si>
  <si>
    <t>5846</t>
  </si>
  <si>
    <t>EU Toys Safety Directive language warning (GR633)</t>
  </si>
  <si>
    <t>5847</t>
  </si>
  <si>
    <t>EU Toys Safety Directive language warning (GS633)</t>
  </si>
  <si>
    <t>5848</t>
  </si>
  <si>
    <t>EU Toys Safety Directive language warning (GT633)</t>
  </si>
  <si>
    <t>5849</t>
  </si>
  <si>
    <t>EU Toys Safety Directive language warning (GU633)</t>
  </si>
  <si>
    <t>5850</t>
  </si>
  <si>
    <t>Country/Region Of Origin (GZ633)</t>
  </si>
  <si>
    <t>5851</t>
  </si>
  <si>
    <t>Number of Lithium-ion Cells (HL633)</t>
  </si>
  <si>
    <t>5852</t>
  </si>
  <si>
    <t>Number of Lithium Metal Cells (HM633)</t>
  </si>
  <si>
    <t>5853</t>
  </si>
  <si>
    <t>Lithium content (grams) (HN633)</t>
  </si>
  <si>
    <t>5854</t>
  </si>
  <si>
    <t>Lithium Battery Packaging (HO633)</t>
  </si>
  <si>
    <t>5855</t>
  </si>
  <si>
    <t>Battery composition (HP633)</t>
  </si>
  <si>
    <t>5856</t>
  </si>
  <si>
    <t>Compliance Media Content Type (IX633)</t>
  </si>
  <si>
    <t>5857</t>
  </si>
  <si>
    <t>Compliance Media Source Location (JT633)</t>
  </si>
  <si>
    <t>5858</t>
  </si>
  <si>
    <t>Compliance Media Language (KK633)</t>
  </si>
  <si>
    <t>5859</t>
  </si>
  <si>
    <t>5860</t>
  </si>
  <si>
    <t>Condition Type (KT633)</t>
  </si>
  <si>
    <t>5861</t>
  </si>
  <si>
    <t>Offer Condition Note (KU633)</t>
  </si>
  <si>
    <t>5862</t>
  </si>
  <si>
    <t>List Price with Tax for Display (LD633)</t>
  </si>
  <si>
    <t>5863</t>
  </si>
  <si>
    <t>WEEE Tax Value Unit of Measure (LF633)</t>
  </si>
  <si>
    <t>5864</t>
  </si>
  <si>
    <t>Unit Count Unit (FU634)</t>
  </si>
  <si>
    <t>5865</t>
  </si>
  <si>
    <t>Unit Count Type (FZ634)</t>
  </si>
  <si>
    <t>5866</t>
  </si>
  <si>
    <t>Length longer horizontal edge (GA634)</t>
  </si>
  <si>
    <t>5867</t>
  </si>
  <si>
    <t>Length Unit (GB634)</t>
  </si>
  <si>
    <t>5868</t>
  </si>
  <si>
    <t>Width shorter horizontal edge (GC634)</t>
  </si>
  <si>
    <t>5869</t>
  </si>
  <si>
    <t>Width Unit (GD634)</t>
  </si>
  <si>
    <t>5870</t>
  </si>
  <si>
    <t>Height base to top (GE634)</t>
  </si>
  <si>
    <t>5871</t>
  </si>
  <si>
    <t>Height Unit (GF634)</t>
  </si>
  <si>
    <t>5872</t>
  </si>
  <si>
    <t>Country/Region Of Origin (GZ634)</t>
  </si>
  <si>
    <t>5873</t>
  </si>
  <si>
    <t>List Price with Tax for Display (LD634)</t>
  </si>
  <si>
    <t>5874</t>
  </si>
  <si>
    <t>Number of attributes with errors (A635)</t>
  </si>
  <si>
    <t>5875</t>
  </si>
  <si>
    <t>Seller SKU (D635)</t>
  </si>
  <si>
    <t>5876</t>
  </si>
  <si>
    <t>Number of attributes with errors (A636)</t>
  </si>
  <si>
    <t>5877</t>
  </si>
  <si>
    <t>Seller SKU (D636)</t>
  </si>
  <si>
    <t>5878</t>
  </si>
  <si>
    <t>Number of attributes with errors (A637)</t>
  </si>
  <si>
    <t>5879</t>
  </si>
  <si>
    <t>Seller SKU (D637)</t>
  </si>
  <si>
    <t>5880</t>
  </si>
  <si>
    <t>Number of attributes with errors (A638)</t>
  </si>
  <si>
    <t>5881</t>
  </si>
  <si>
    <t>Seller SKU (D638)</t>
  </si>
  <si>
    <t>5882</t>
  </si>
  <si>
    <t>Number of attributes with errors (A639)</t>
  </si>
  <si>
    <t>5883</t>
  </si>
  <si>
    <t>Seller SKU (D639)</t>
  </si>
  <si>
    <t>5884</t>
  </si>
  <si>
    <t>Feed Product Type (C640)</t>
  </si>
  <si>
    <t>5885</t>
  </si>
  <si>
    <t>Seller SKU (D640)</t>
  </si>
  <si>
    <t>5886</t>
  </si>
  <si>
    <t>Item Name (aka Title) (G640)</t>
  </si>
  <si>
    <t>5887</t>
  </si>
  <si>
    <t>Language (O640)</t>
  </si>
  <si>
    <t>5888</t>
  </si>
  <si>
    <t>Parentage (AM640)</t>
  </si>
  <si>
    <t>5889</t>
  </si>
  <si>
    <t>Relationship Type (AN640)</t>
  </si>
  <si>
    <t>5890</t>
  </si>
  <si>
    <t>5891</t>
  </si>
  <si>
    <t>Parent SKU (AO640)</t>
  </si>
  <si>
    <t>5892</t>
  </si>
  <si>
    <t>Is Assembly Required (BB640)</t>
  </si>
  <si>
    <t>5893</t>
  </si>
  <si>
    <t>Number Of Pieces (BQ640)</t>
  </si>
  <si>
    <t>5894</t>
  </si>
  <si>
    <t>Battery Average Life Standby (CZ640)</t>
  </si>
  <si>
    <t>5895</t>
  </si>
  <si>
    <t>Power Plug Type (DP640)</t>
  </si>
  <si>
    <t>5896</t>
  </si>
  <si>
    <t>Item Height (FJ640)</t>
  </si>
  <si>
    <t>5897</t>
  </si>
  <si>
    <t>Item Length (FK640)</t>
  </si>
  <si>
    <t>5898</t>
  </si>
  <si>
    <t>Item Width (FL640)</t>
  </si>
  <si>
    <t>5899</t>
  </si>
  <si>
    <t>Item Length Unit Of Measure (FM640)</t>
  </si>
  <si>
    <t>5900</t>
  </si>
  <si>
    <t>weight_recommendation_unit_of_measure (FT640)</t>
  </si>
  <si>
    <t>5901</t>
  </si>
  <si>
    <t>Unit Count Unit (FU640)</t>
  </si>
  <si>
    <t>5902</t>
  </si>
  <si>
    <t>5903</t>
  </si>
  <si>
    <t>Unit Count Type (FZ640)</t>
  </si>
  <si>
    <t>5904</t>
  </si>
  <si>
    <t>EU Toys Safety Directive Non-Age-specific warning (GQ640)</t>
  </si>
  <si>
    <t>5905</t>
  </si>
  <si>
    <t>EU Toys Safety Directive language warning (GR640)</t>
  </si>
  <si>
    <t>5906</t>
  </si>
  <si>
    <t>EU Toys Safety Directive language warning (GS640)</t>
  </si>
  <si>
    <t>5907</t>
  </si>
  <si>
    <t>EU Toys Safety Directive language warning (GT640)</t>
  </si>
  <si>
    <t>5908</t>
  </si>
  <si>
    <t>EU Toys Safety Directive language warning (GU640)</t>
  </si>
  <si>
    <t>5909</t>
  </si>
  <si>
    <t>Country/Region Of Origin (GZ640)</t>
  </si>
  <si>
    <t>5910</t>
  </si>
  <si>
    <t>Number of Lithium-ion Cells (HL640)</t>
  </si>
  <si>
    <t>5911</t>
  </si>
  <si>
    <t>Number of Lithium Metal Cells (HM640)</t>
  </si>
  <si>
    <t>5912</t>
  </si>
  <si>
    <t>Lithium content (grams) (HN640)</t>
  </si>
  <si>
    <t>5913</t>
  </si>
  <si>
    <t>Lithium Battery Packaging (HO640)</t>
  </si>
  <si>
    <t>5914</t>
  </si>
  <si>
    <t>Battery composition (HP640)</t>
  </si>
  <si>
    <t>5915</t>
  </si>
  <si>
    <t>Compliance Media Content Type (IX640)</t>
  </si>
  <si>
    <t>5916</t>
  </si>
  <si>
    <t>Compliance Media Source Location (JT640)</t>
  </si>
  <si>
    <t>5917</t>
  </si>
  <si>
    <t>Compliance Media Language (KK640)</t>
  </si>
  <si>
    <t>5918</t>
  </si>
  <si>
    <t>5919</t>
  </si>
  <si>
    <t>Condition Type (KT640)</t>
  </si>
  <si>
    <t>5920</t>
  </si>
  <si>
    <t>Offer Condition Note (KU640)</t>
  </si>
  <si>
    <t>5921</t>
  </si>
  <si>
    <t>List Price with Tax for Display (LD640)</t>
  </si>
  <si>
    <t>5922</t>
  </si>
  <si>
    <t>WEEE Tax Value Unit of Measure (LF640)</t>
  </si>
  <si>
    <t>5923</t>
  </si>
  <si>
    <t>Unit Count Unit (FU641)</t>
  </si>
  <si>
    <t>5924</t>
  </si>
  <si>
    <t>Unit Count Type (FZ641)</t>
  </si>
  <si>
    <t>5925</t>
  </si>
  <si>
    <t>Length longer horizontal edge (GA641)</t>
  </si>
  <si>
    <t>5926</t>
  </si>
  <si>
    <t>Length Unit (GB641)</t>
  </si>
  <si>
    <t>5927</t>
  </si>
  <si>
    <t>Width shorter horizontal edge (GC641)</t>
  </si>
  <si>
    <t>5928</t>
  </si>
  <si>
    <t>Width Unit (GD641)</t>
  </si>
  <si>
    <t>5929</t>
  </si>
  <si>
    <t>Height base to top (GE641)</t>
  </si>
  <si>
    <t>5930</t>
  </si>
  <si>
    <t>Height Unit (GF641)</t>
  </si>
  <si>
    <t>5931</t>
  </si>
  <si>
    <t>Country/Region Of Origin (GZ641)</t>
  </si>
  <si>
    <t>5932</t>
  </si>
  <si>
    <t>List Price with Tax for Display (LD641)</t>
  </si>
  <si>
    <t>5933</t>
  </si>
  <si>
    <t>Number of attributes with errors (A642)</t>
  </si>
  <si>
    <t>5934</t>
  </si>
  <si>
    <t>Seller SKU (D642)</t>
  </si>
  <si>
    <t>5935</t>
  </si>
  <si>
    <t>Number of attributes with errors (A643)</t>
  </si>
  <si>
    <t>5936</t>
  </si>
  <si>
    <t>Seller SKU (D643)</t>
  </si>
  <si>
    <t>5937</t>
  </si>
  <si>
    <t>Number of attributes with errors (A644)</t>
  </si>
  <si>
    <t>5938</t>
  </si>
  <si>
    <t>Seller SKU (D644)</t>
  </si>
  <si>
    <t>5939</t>
  </si>
  <si>
    <t>Feed Product Type (C645)</t>
  </si>
  <si>
    <t>5940</t>
  </si>
  <si>
    <t>Seller SKU (D645)</t>
  </si>
  <si>
    <t>5941</t>
  </si>
  <si>
    <t>Item Name (aka Title) (G645)</t>
  </si>
  <si>
    <t>5942</t>
  </si>
  <si>
    <t>Language (O645)</t>
  </si>
  <si>
    <t>5943</t>
  </si>
  <si>
    <t>Parentage (AM645)</t>
  </si>
  <si>
    <t>5944</t>
  </si>
  <si>
    <t>Relationship Type (AN645)</t>
  </si>
  <si>
    <t>5945</t>
  </si>
  <si>
    <t>5946</t>
  </si>
  <si>
    <t>Parent SKU (AO645)</t>
  </si>
  <si>
    <t>5947</t>
  </si>
  <si>
    <t>Number Of Pieces (BQ645)</t>
  </si>
  <si>
    <t>5948</t>
  </si>
  <si>
    <t>Battery Average Life Standby (CZ645)</t>
  </si>
  <si>
    <t>5949</t>
  </si>
  <si>
    <t>Item Height (FJ645)</t>
  </si>
  <si>
    <t>5950</t>
  </si>
  <si>
    <t>Item Length (FK645)</t>
  </si>
  <si>
    <t>5951</t>
  </si>
  <si>
    <t>Item Width (FL645)</t>
  </si>
  <si>
    <t>5952</t>
  </si>
  <si>
    <t>Item Length Unit Of Measure (FM645)</t>
  </si>
  <si>
    <t>5953</t>
  </si>
  <si>
    <t>weight_recommendation_unit_of_measure (FT645)</t>
  </si>
  <si>
    <t>5954</t>
  </si>
  <si>
    <t>Unit Count Unit (FU645)</t>
  </si>
  <si>
    <t>5955</t>
  </si>
  <si>
    <t>5956</t>
  </si>
  <si>
    <t>Unit Count Type (FZ645)</t>
  </si>
  <si>
    <t>5957</t>
  </si>
  <si>
    <t>EU Toys Safety Directive Non-Age-specific warning (GQ645)</t>
  </si>
  <si>
    <t>5958</t>
  </si>
  <si>
    <t>EU Toys Safety Directive language warning (GR645)</t>
  </si>
  <si>
    <t>5959</t>
  </si>
  <si>
    <t>EU Toys Safety Directive language warning (GS645)</t>
  </si>
  <si>
    <t>5960</t>
  </si>
  <si>
    <t>EU Toys Safety Directive language warning (GT645)</t>
  </si>
  <si>
    <t>5961</t>
  </si>
  <si>
    <t>EU Toys Safety Directive language warning (GU645)</t>
  </si>
  <si>
    <t>5962</t>
  </si>
  <si>
    <t>Country/Region Of Origin (GZ645)</t>
  </si>
  <si>
    <t>5963</t>
  </si>
  <si>
    <t>Number of Lithium-ion Cells (HL645)</t>
  </si>
  <si>
    <t>5964</t>
  </si>
  <si>
    <t>Number of Lithium Metal Cells (HM645)</t>
  </si>
  <si>
    <t>5965</t>
  </si>
  <si>
    <t>Lithium content (grams) (HN645)</t>
  </si>
  <si>
    <t>5966</t>
  </si>
  <si>
    <t>Lithium Battery Packaging (HO645)</t>
  </si>
  <si>
    <t>5967</t>
  </si>
  <si>
    <t>Battery composition (HP645)</t>
  </si>
  <si>
    <t>5968</t>
  </si>
  <si>
    <t>Compliance Media Content Type (IX645)</t>
  </si>
  <si>
    <t>5969</t>
  </si>
  <si>
    <t>Compliance Media Source Location (JT645)</t>
  </si>
  <si>
    <t>5970</t>
  </si>
  <si>
    <t>Compliance Media Language (KK645)</t>
  </si>
  <si>
    <t>5971</t>
  </si>
  <si>
    <t>5972</t>
  </si>
  <si>
    <t>Condition Type (KT645)</t>
  </si>
  <si>
    <t>5973</t>
  </si>
  <si>
    <t>Offer Condition Note (KU645)</t>
  </si>
  <si>
    <t>5974</t>
  </si>
  <si>
    <t>List Price with Tax for Display (LD645)</t>
  </si>
  <si>
    <t>5975</t>
  </si>
  <si>
    <t>WEEE Tax Value Unit of Measure (LF645)</t>
  </si>
  <si>
    <t>5976</t>
  </si>
  <si>
    <t>Unit Count Unit (FU646)</t>
  </si>
  <si>
    <t>5977</t>
  </si>
  <si>
    <t>Unit Count Type (FZ646)</t>
  </si>
  <si>
    <t>5978</t>
  </si>
  <si>
    <t>Length longer horizontal edge (GA646)</t>
  </si>
  <si>
    <t>5979</t>
  </si>
  <si>
    <t>Length Unit (GB646)</t>
  </si>
  <si>
    <t>5980</t>
  </si>
  <si>
    <t>Width shorter horizontal edge (GC646)</t>
  </si>
  <si>
    <t>5981</t>
  </si>
  <si>
    <t>Width Unit (GD646)</t>
  </si>
  <si>
    <t>5982</t>
  </si>
  <si>
    <t>Height base to top (GE646)</t>
  </si>
  <si>
    <t>5983</t>
  </si>
  <si>
    <t>Height Unit (GF646)</t>
  </si>
  <si>
    <t>5984</t>
  </si>
  <si>
    <t>Country/Region Of Origin (GZ646)</t>
  </si>
  <si>
    <t>5985</t>
  </si>
  <si>
    <t>List Price with Tax for Display (LD646)</t>
  </si>
  <si>
    <t>5986</t>
  </si>
  <si>
    <t>Number of attributes with errors (A647)</t>
  </si>
  <si>
    <t>5987</t>
  </si>
  <si>
    <t>Seller SKU (D647)</t>
  </si>
  <si>
    <t>5988</t>
  </si>
  <si>
    <t>Number of attributes with errors (A648)</t>
  </si>
  <si>
    <t>5989</t>
  </si>
  <si>
    <t>Seller SKU (D648)</t>
  </si>
  <si>
    <t>5990</t>
  </si>
  <si>
    <t>Number of attributes with errors (A649)</t>
  </si>
  <si>
    <t>5991</t>
  </si>
  <si>
    <t>Seller SKU (D649)</t>
  </si>
  <si>
    <t>5992</t>
  </si>
  <si>
    <t>Number of attributes with errors (A650)</t>
  </si>
  <si>
    <t>5993</t>
  </si>
  <si>
    <t>Seller SKU (D650)</t>
  </si>
  <si>
    <t>5994</t>
  </si>
  <si>
    <t>Feed Product Type (C651)</t>
  </si>
  <si>
    <t>5995</t>
  </si>
  <si>
    <t>Seller SKU (D651)</t>
  </si>
  <si>
    <t>5996</t>
  </si>
  <si>
    <t>Item Name (aka Title) (G651)</t>
  </si>
  <si>
    <t>5997</t>
  </si>
  <si>
    <t>Language (O651)</t>
  </si>
  <si>
    <t>5998</t>
  </si>
  <si>
    <t>Parentage (AM651)</t>
  </si>
  <si>
    <t>5999</t>
  </si>
  <si>
    <t>Relationship Type (AN651)</t>
  </si>
  <si>
    <t>6000</t>
  </si>
  <si>
    <t>6001</t>
  </si>
  <si>
    <t>Parent SKU (AO651)</t>
  </si>
  <si>
    <t>6002</t>
  </si>
  <si>
    <t>Is Assembly Required (BB651)</t>
  </si>
  <si>
    <t>6003</t>
  </si>
  <si>
    <t>Number Of Pieces (BQ651)</t>
  </si>
  <si>
    <t>6004</t>
  </si>
  <si>
    <t>Battery Average Life Standby (CZ651)</t>
  </si>
  <si>
    <t>6005</t>
  </si>
  <si>
    <t>Power Plug Type (DP651)</t>
  </si>
  <si>
    <t>6006</t>
  </si>
  <si>
    <t>Item Height (FJ651)</t>
  </si>
  <si>
    <t>6007</t>
  </si>
  <si>
    <t>Item Length (FK651)</t>
  </si>
  <si>
    <t>6008</t>
  </si>
  <si>
    <t>Item Width (FL651)</t>
  </si>
  <si>
    <t>6009</t>
  </si>
  <si>
    <t>Item Length Unit Of Measure (FM651)</t>
  </si>
  <si>
    <t>6010</t>
  </si>
  <si>
    <t>weight_recommendation_unit_of_measure (FT651)</t>
  </si>
  <si>
    <t>6011</t>
  </si>
  <si>
    <t>Unit Count Unit (FU651)</t>
  </si>
  <si>
    <t>6012</t>
  </si>
  <si>
    <t>6013</t>
  </si>
  <si>
    <t>Unit Count Type (FZ651)</t>
  </si>
  <si>
    <t>6014</t>
  </si>
  <si>
    <t>EU Toys Safety Directive Non-Age-specific warning (GQ651)</t>
  </si>
  <si>
    <t>6015</t>
  </si>
  <si>
    <t>EU Toys Safety Directive language warning (GR651)</t>
  </si>
  <si>
    <t>6016</t>
  </si>
  <si>
    <t>EU Toys Safety Directive language warning (GS651)</t>
  </si>
  <si>
    <t>6017</t>
  </si>
  <si>
    <t>EU Toys Safety Directive language warning (GT651)</t>
  </si>
  <si>
    <t>6018</t>
  </si>
  <si>
    <t>EU Toys Safety Directive language warning (GU651)</t>
  </si>
  <si>
    <t>6019</t>
  </si>
  <si>
    <t>Country/Region Of Origin (GZ651)</t>
  </si>
  <si>
    <t>6020</t>
  </si>
  <si>
    <t>Number of Lithium-ion Cells (HL651)</t>
  </si>
  <si>
    <t>6021</t>
  </si>
  <si>
    <t>Number of Lithium Metal Cells (HM651)</t>
  </si>
  <si>
    <t>6022</t>
  </si>
  <si>
    <t>Lithium content (grams) (HN651)</t>
  </si>
  <si>
    <t>6023</t>
  </si>
  <si>
    <t>Lithium Battery Packaging (HO651)</t>
  </si>
  <si>
    <t>6024</t>
  </si>
  <si>
    <t>Battery composition (HP651)</t>
  </si>
  <si>
    <t>6025</t>
  </si>
  <si>
    <t>Compliance Media Content Type (IX651)</t>
  </si>
  <si>
    <t>6026</t>
  </si>
  <si>
    <t>Compliance Media Source Location (JT651)</t>
  </si>
  <si>
    <t>6027</t>
  </si>
  <si>
    <t>Compliance Media Language (KK651)</t>
  </si>
  <si>
    <t>6028</t>
  </si>
  <si>
    <t>6029</t>
  </si>
  <si>
    <t>Condition Type (KT651)</t>
  </si>
  <si>
    <t>6030</t>
  </si>
  <si>
    <t>Offer Condition Note (KU651)</t>
  </si>
  <si>
    <t>6031</t>
  </si>
  <si>
    <t>List Price with Tax for Display (LD651)</t>
  </si>
  <si>
    <t>6032</t>
  </si>
  <si>
    <t>WEEE Tax Value Unit of Measure (LF651)</t>
  </si>
  <si>
    <t>6033</t>
  </si>
  <si>
    <t>Unit Count Unit (FU652)</t>
  </si>
  <si>
    <t>6034</t>
  </si>
  <si>
    <t>Unit Count Type (FZ652)</t>
  </si>
  <si>
    <t>6035</t>
  </si>
  <si>
    <t>Length longer horizontal edge (GA652)</t>
  </si>
  <si>
    <t>6036</t>
  </si>
  <si>
    <t>Length Unit (GB652)</t>
  </si>
  <si>
    <t>6037</t>
  </si>
  <si>
    <t>Width shorter horizontal edge (GC652)</t>
  </si>
  <si>
    <t>6038</t>
  </si>
  <si>
    <t>Width Unit (GD652)</t>
  </si>
  <si>
    <t>6039</t>
  </si>
  <si>
    <t>Height base to top (GE652)</t>
  </si>
  <si>
    <t>6040</t>
  </si>
  <si>
    <t>Height Unit (GF652)</t>
  </si>
  <si>
    <t>6041</t>
  </si>
  <si>
    <t>Country/Region Of Origin (GZ652)</t>
  </si>
  <si>
    <t>6042</t>
  </si>
  <si>
    <t>List Price with Tax for Display (LD652)</t>
  </si>
  <si>
    <t>6043</t>
  </si>
  <si>
    <t>Number of attributes with errors (A653)</t>
  </si>
  <si>
    <t>6044</t>
  </si>
  <si>
    <t>Seller SKU (D653)</t>
  </si>
  <si>
    <t>6045</t>
  </si>
  <si>
    <t>Number of attributes with errors (A654)</t>
  </si>
  <si>
    <t>6046</t>
  </si>
  <si>
    <t>Seller SKU (D654)</t>
  </si>
  <si>
    <t>6047</t>
  </si>
  <si>
    <t>Number of attributes with errors (A655)</t>
  </si>
  <si>
    <t>6048</t>
  </si>
  <si>
    <t>Seller SKU (D655)</t>
  </si>
  <si>
    <t>6049</t>
  </si>
  <si>
    <t>Number of attributes with errors (A656)</t>
  </si>
  <si>
    <t>6050</t>
  </si>
  <si>
    <t>Seller SKU (D656)</t>
  </si>
  <si>
    <t>6051</t>
  </si>
  <si>
    <t>Feed Product Type (C657)</t>
  </si>
  <si>
    <t>6052</t>
  </si>
  <si>
    <t>Seller SKU (D657)</t>
  </si>
  <si>
    <t>6053</t>
  </si>
  <si>
    <t>Item Name (aka Title) (G657)</t>
  </si>
  <si>
    <t>6054</t>
  </si>
  <si>
    <t>Language (O657)</t>
  </si>
  <si>
    <t>6055</t>
  </si>
  <si>
    <t>Parentage (AM657)</t>
  </si>
  <si>
    <t>6056</t>
  </si>
  <si>
    <t>Relationship Type (AN657)</t>
  </si>
  <si>
    <t>6057</t>
  </si>
  <si>
    <t>6058</t>
  </si>
  <si>
    <t>Parent SKU (AO657)</t>
  </si>
  <si>
    <t>6059</t>
  </si>
  <si>
    <t>Is Assembly Required (BB657)</t>
  </si>
  <si>
    <t>6060</t>
  </si>
  <si>
    <t>Number Of Pieces (BQ657)</t>
  </si>
  <si>
    <t>6061</t>
  </si>
  <si>
    <t>Battery Average Life Standby (CZ657)</t>
  </si>
  <si>
    <t>6062</t>
  </si>
  <si>
    <t>Power Plug Type (DP657)</t>
  </si>
  <si>
    <t>6063</t>
  </si>
  <si>
    <t>Item Height (FJ657)</t>
  </si>
  <si>
    <t>6064</t>
  </si>
  <si>
    <t>Item Length (FK657)</t>
  </si>
  <si>
    <t>6065</t>
  </si>
  <si>
    <t>Item Width (FL657)</t>
  </si>
  <si>
    <t>6066</t>
  </si>
  <si>
    <t>Item Length Unit Of Measure (FM657)</t>
  </si>
  <si>
    <t>6067</t>
  </si>
  <si>
    <t>weight_recommendation_unit_of_measure (FT657)</t>
  </si>
  <si>
    <t>6068</t>
  </si>
  <si>
    <t>Unit Count Unit (FU657)</t>
  </si>
  <si>
    <t>6069</t>
  </si>
  <si>
    <t>6070</t>
  </si>
  <si>
    <t>Unit Count Type (FZ657)</t>
  </si>
  <si>
    <t>6071</t>
  </si>
  <si>
    <t>EU Toys Safety Directive Non-Age-specific warning (GQ657)</t>
  </si>
  <si>
    <t>6072</t>
  </si>
  <si>
    <t>EU Toys Safety Directive language warning (GR657)</t>
  </si>
  <si>
    <t>6073</t>
  </si>
  <si>
    <t>EU Toys Safety Directive language warning (GS657)</t>
  </si>
  <si>
    <t>6074</t>
  </si>
  <si>
    <t>EU Toys Safety Directive language warning (GT657)</t>
  </si>
  <si>
    <t>6075</t>
  </si>
  <si>
    <t>EU Toys Safety Directive language warning (GU657)</t>
  </si>
  <si>
    <t>6076</t>
  </si>
  <si>
    <t>Country/Region Of Origin (GZ657)</t>
  </si>
  <si>
    <t>6077</t>
  </si>
  <si>
    <t>Number of Lithium-ion Cells (HL657)</t>
  </si>
  <si>
    <t>6078</t>
  </si>
  <si>
    <t>Number of Lithium Metal Cells (HM657)</t>
  </si>
  <si>
    <t>6079</t>
  </si>
  <si>
    <t>Lithium content (grams) (HN657)</t>
  </si>
  <si>
    <t>6080</t>
  </si>
  <si>
    <t>Lithium Battery Packaging (HO657)</t>
  </si>
  <si>
    <t>6081</t>
  </si>
  <si>
    <t>Battery composition (HP657)</t>
  </si>
  <si>
    <t>6082</t>
  </si>
  <si>
    <t>Compliance Media Content Type (IX657)</t>
  </si>
  <si>
    <t>6083</t>
  </si>
  <si>
    <t>Compliance Media Source Location (JT657)</t>
  </si>
  <si>
    <t>6084</t>
  </si>
  <si>
    <t>Compliance Media Language (KK657)</t>
  </si>
  <si>
    <t>6085</t>
  </si>
  <si>
    <t>6086</t>
  </si>
  <si>
    <t>Condition Type (KT657)</t>
  </si>
  <si>
    <t>6087</t>
  </si>
  <si>
    <t>Offer Condition Note (KU657)</t>
  </si>
  <si>
    <t>6088</t>
  </si>
  <si>
    <t>List Price with Tax for Display (LD657)</t>
  </si>
  <si>
    <t>6089</t>
  </si>
  <si>
    <t>WEEE Tax Value Unit of Measure (LF657)</t>
  </si>
  <si>
    <t>6090</t>
  </si>
  <si>
    <t>Unit Count Unit (FU658)</t>
  </si>
  <si>
    <t>6091</t>
  </si>
  <si>
    <t>Unit Count Type (FZ658)</t>
  </si>
  <si>
    <t>6092</t>
  </si>
  <si>
    <t>Length longer horizontal edge (GA658)</t>
  </si>
  <si>
    <t>6093</t>
  </si>
  <si>
    <t>Length Unit (GB658)</t>
  </si>
  <si>
    <t>6094</t>
  </si>
  <si>
    <t>Width shorter horizontal edge (GC658)</t>
  </si>
  <si>
    <t>6095</t>
  </si>
  <si>
    <t>Width Unit (GD658)</t>
  </si>
  <si>
    <t>6096</t>
  </si>
  <si>
    <t>Height base to top (GE658)</t>
  </si>
  <si>
    <t>6097</t>
  </si>
  <si>
    <t>Height Unit (GF658)</t>
  </si>
  <si>
    <t>6098</t>
  </si>
  <si>
    <t>Country/Region Of Origin (GZ658)</t>
  </si>
  <si>
    <t>6099</t>
  </si>
  <si>
    <t>List Price with Tax for Display (LD658)</t>
  </si>
  <si>
    <t>6100</t>
  </si>
  <si>
    <t>Number of attributes with errors (A659)</t>
  </si>
  <si>
    <t>6101</t>
  </si>
  <si>
    <t>Seller SKU (D659)</t>
  </si>
  <si>
    <t>6102</t>
  </si>
  <si>
    <t>Number of attributes with errors (A660)</t>
  </si>
  <si>
    <t>6103</t>
  </si>
  <si>
    <t>Seller SKU (D660)</t>
  </si>
  <si>
    <t>6104</t>
  </si>
  <si>
    <t>Number of attributes with errors (A661)</t>
  </si>
  <si>
    <t>6105</t>
  </si>
  <si>
    <t>Seller SKU (D661)</t>
  </si>
  <si>
    <t>6106</t>
  </si>
  <si>
    <t>Number of attributes with errors (A662)</t>
  </si>
  <si>
    <t>6107</t>
  </si>
  <si>
    <t>Seller SKU (D662)</t>
  </si>
  <si>
    <t>6108</t>
  </si>
  <si>
    <t>Feed Product Type (C663)</t>
  </si>
  <si>
    <t>6109</t>
  </si>
  <si>
    <t>Seller SKU (D663)</t>
  </si>
  <si>
    <t>6110</t>
  </si>
  <si>
    <t>Item Name (aka Title) (G663)</t>
  </si>
  <si>
    <t>6111</t>
  </si>
  <si>
    <t>Language (O663)</t>
  </si>
  <si>
    <t>6112</t>
  </si>
  <si>
    <t>Parentage (AM663)</t>
  </si>
  <si>
    <t>6113</t>
  </si>
  <si>
    <t>Relationship Type (AN663)</t>
  </si>
  <si>
    <t>6114</t>
  </si>
  <si>
    <t>6115</t>
  </si>
  <si>
    <t>Parent SKU (AO663)</t>
  </si>
  <si>
    <t>6116</t>
  </si>
  <si>
    <t>Is Assembly Required (BB663)</t>
  </si>
  <si>
    <t>6117</t>
  </si>
  <si>
    <t>Number Of Pieces (BQ663)</t>
  </si>
  <si>
    <t>6118</t>
  </si>
  <si>
    <t>Battery Average Life Standby (CZ663)</t>
  </si>
  <si>
    <t>6119</t>
  </si>
  <si>
    <t>Power Plug Type (DP663)</t>
  </si>
  <si>
    <t>6120</t>
  </si>
  <si>
    <t>Item Height (FJ663)</t>
  </si>
  <si>
    <t>6121</t>
  </si>
  <si>
    <t>Item Length (FK663)</t>
  </si>
  <si>
    <t>6122</t>
  </si>
  <si>
    <t>Item Width (FL663)</t>
  </si>
  <si>
    <t>6123</t>
  </si>
  <si>
    <t>Item Length Unit Of Measure (FM663)</t>
  </si>
  <si>
    <t>6124</t>
  </si>
  <si>
    <t>weight_recommendation_unit_of_measure (FT663)</t>
  </si>
  <si>
    <t>6125</t>
  </si>
  <si>
    <t>Unit Count Unit (FU663)</t>
  </si>
  <si>
    <t>6126</t>
  </si>
  <si>
    <t>6127</t>
  </si>
  <si>
    <t>Unit Count Type (FZ663)</t>
  </si>
  <si>
    <t>6128</t>
  </si>
  <si>
    <t>EU Toys Safety Directive Non-Age-specific warning (GQ663)</t>
  </si>
  <si>
    <t>6129</t>
  </si>
  <si>
    <t>EU Toys Safety Directive language warning (GR663)</t>
  </si>
  <si>
    <t>6130</t>
  </si>
  <si>
    <t>EU Toys Safety Directive language warning (GS663)</t>
  </si>
  <si>
    <t>6131</t>
  </si>
  <si>
    <t>EU Toys Safety Directive language warning (GT663)</t>
  </si>
  <si>
    <t>6132</t>
  </si>
  <si>
    <t>EU Toys Safety Directive language warning (GU663)</t>
  </si>
  <si>
    <t>6133</t>
  </si>
  <si>
    <t>Country/Region Of Origin (GZ663)</t>
  </si>
  <si>
    <t>6134</t>
  </si>
  <si>
    <t>Number of Lithium-ion Cells (HL663)</t>
  </si>
  <si>
    <t>6135</t>
  </si>
  <si>
    <t>Number of Lithium Metal Cells (HM663)</t>
  </si>
  <si>
    <t>6136</t>
  </si>
  <si>
    <t>Lithium content (grams) (HN663)</t>
  </si>
  <si>
    <t>6137</t>
  </si>
  <si>
    <t>Lithium Battery Packaging (HO663)</t>
  </si>
  <si>
    <t>6138</t>
  </si>
  <si>
    <t>Battery composition (HP663)</t>
  </si>
  <si>
    <t>6139</t>
  </si>
  <si>
    <t>Compliance Media Content Type (IX663)</t>
  </si>
  <si>
    <t>6140</t>
  </si>
  <si>
    <t>Compliance Media Source Location (JT663)</t>
  </si>
  <si>
    <t>6141</t>
  </si>
  <si>
    <t>Compliance Media Language (KK663)</t>
  </si>
  <si>
    <t>6142</t>
  </si>
  <si>
    <t>6143</t>
  </si>
  <si>
    <t>Condition Type (KT663)</t>
  </si>
  <si>
    <t>6144</t>
  </si>
  <si>
    <t>Offer Condition Note (KU663)</t>
  </si>
  <si>
    <t>6145</t>
  </si>
  <si>
    <t>List Price with Tax for Display (LD663)</t>
  </si>
  <si>
    <t>6146</t>
  </si>
  <si>
    <t>WEEE Tax Value Unit of Measure (LF663)</t>
  </si>
  <si>
    <t>6147</t>
  </si>
  <si>
    <t>Unit Count Unit (FU664)</t>
  </si>
  <si>
    <t>6148</t>
  </si>
  <si>
    <t>Unit Count Type (FZ664)</t>
  </si>
  <si>
    <t>6149</t>
  </si>
  <si>
    <t>Length longer horizontal edge (GA664)</t>
  </si>
  <si>
    <t>6150</t>
  </si>
  <si>
    <t>Length Unit (GB664)</t>
  </si>
  <si>
    <t>6151</t>
  </si>
  <si>
    <t>Width shorter horizontal edge (GC664)</t>
  </si>
  <si>
    <t>6152</t>
  </si>
  <si>
    <t>Width Unit (GD664)</t>
  </si>
  <si>
    <t>6153</t>
  </si>
  <si>
    <t>Height base to top (GE664)</t>
  </si>
  <si>
    <t>6154</t>
  </si>
  <si>
    <t>Height Unit (GF664)</t>
  </si>
  <si>
    <t>6155</t>
  </si>
  <si>
    <t>Country/Region Of Origin (GZ664)</t>
  </si>
  <si>
    <t>6156</t>
  </si>
  <si>
    <t>List Price with Tax for Display (LD664)</t>
  </si>
  <si>
    <t>6157</t>
  </si>
  <si>
    <t>Number of attributes with errors (A665)</t>
  </si>
  <si>
    <t>6158</t>
  </si>
  <si>
    <t>Seller SKU (D665)</t>
  </si>
  <si>
    <t>6159</t>
  </si>
  <si>
    <t>Number of attributes with errors (A666)</t>
  </si>
  <si>
    <t>6160</t>
  </si>
  <si>
    <t>Seller SKU (D666)</t>
  </si>
  <si>
    <t>6161</t>
  </si>
  <si>
    <t>Number of attributes with errors (A667)</t>
  </si>
  <si>
    <t>6162</t>
  </si>
  <si>
    <t>Seller SKU (D667)</t>
  </si>
  <si>
    <t>6163</t>
  </si>
  <si>
    <t>Number of attributes with errors (A668)</t>
  </si>
  <si>
    <t>6164</t>
  </si>
  <si>
    <t>Seller SKU (D668)</t>
  </si>
  <si>
    <t>6165</t>
  </si>
  <si>
    <t>Feed Product Type (C669)</t>
  </si>
  <si>
    <t>6166</t>
  </si>
  <si>
    <t>Seller SKU (D669)</t>
  </si>
  <si>
    <t>6167</t>
  </si>
  <si>
    <t>Item Name (aka Title) (G669)</t>
  </si>
  <si>
    <t>6168</t>
  </si>
  <si>
    <t>Language (O669)</t>
  </si>
  <si>
    <t>6169</t>
  </si>
  <si>
    <t>Parentage (AM669)</t>
  </si>
  <si>
    <t>6170</t>
  </si>
  <si>
    <t>Relationship Type (AN669)</t>
  </si>
  <si>
    <t>6171</t>
  </si>
  <si>
    <t>6172</t>
  </si>
  <si>
    <t>Parent SKU (AO669)</t>
  </si>
  <si>
    <t>6173</t>
  </si>
  <si>
    <t>Is Assembly Required (BB669)</t>
  </si>
  <si>
    <t>6174</t>
  </si>
  <si>
    <t>Number Of Pieces (BQ669)</t>
  </si>
  <si>
    <t>6175</t>
  </si>
  <si>
    <t>Battery Average Life Standby (CZ669)</t>
  </si>
  <si>
    <t>6176</t>
  </si>
  <si>
    <t>Power Plug Type (DP669)</t>
  </si>
  <si>
    <t>6177</t>
  </si>
  <si>
    <t>Item Height (FJ669)</t>
  </si>
  <si>
    <t>6178</t>
  </si>
  <si>
    <t>Item Length (FK669)</t>
  </si>
  <si>
    <t>6179</t>
  </si>
  <si>
    <t>Item Width (FL669)</t>
  </si>
  <si>
    <t>6180</t>
  </si>
  <si>
    <t>Item Length Unit Of Measure (FM669)</t>
  </si>
  <si>
    <t>6181</t>
  </si>
  <si>
    <t>weight_recommendation_unit_of_measure (FT669)</t>
  </si>
  <si>
    <t>6182</t>
  </si>
  <si>
    <t>Unit Count Unit (FU669)</t>
  </si>
  <si>
    <t>6183</t>
  </si>
  <si>
    <t>6184</t>
  </si>
  <si>
    <t>Unit Count Type (FZ669)</t>
  </si>
  <si>
    <t>6185</t>
  </si>
  <si>
    <t>EU Toys Safety Directive Non-Age-specific warning (GQ669)</t>
  </si>
  <si>
    <t>6186</t>
  </si>
  <si>
    <t>EU Toys Safety Directive language warning (GR669)</t>
  </si>
  <si>
    <t>6187</t>
  </si>
  <si>
    <t>EU Toys Safety Directive language warning (GS669)</t>
  </si>
  <si>
    <t>6188</t>
  </si>
  <si>
    <t>EU Toys Safety Directive language warning (GT669)</t>
  </si>
  <si>
    <t>6189</t>
  </si>
  <si>
    <t>EU Toys Safety Directive language warning (GU669)</t>
  </si>
  <si>
    <t>6190</t>
  </si>
  <si>
    <t>Country/Region Of Origin (GZ669)</t>
  </si>
  <si>
    <t>6191</t>
  </si>
  <si>
    <t>Number of Lithium-ion Cells (HL669)</t>
  </si>
  <si>
    <t>6192</t>
  </si>
  <si>
    <t>Number of Lithium Metal Cells (HM669)</t>
  </si>
  <si>
    <t>6193</t>
  </si>
  <si>
    <t>Lithium content (grams) (HN669)</t>
  </si>
  <si>
    <t>6194</t>
  </si>
  <si>
    <t>Lithium Battery Packaging (HO669)</t>
  </si>
  <si>
    <t>6195</t>
  </si>
  <si>
    <t>Battery composition (HP669)</t>
  </si>
  <si>
    <t>6196</t>
  </si>
  <si>
    <t>Compliance Media Content Type (IX669)</t>
  </si>
  <si>
    <t>6197</t>
  </si>
  <si>
    <t>Compliance Media Source Location (JT669)</t>
  </si>
  <si>
    <t>6198</t>
  </si>
  <si>
    <t>Compliance Media Language (KK669)</t>
  </si>
  <si>
    <t>6199</t>
  </si>
  <si>
    <t>6200</t>
  </si>
  <si>
    <t>Condition Type (KT669)</t>
  </si>
  <si>
    <t>6201</t>
  </si>
  <si>
    <t>Offer Condition Note (KU669)</t>
  </si>
  <si>
    <t>6202</t>
  </si>
  <si>
    <t>List Price with Tax for Display (LD669)</t>
  </si>
  <si>
    <t>6203</t>
  </si>
  <si>
    <t>WEEE Tax Value Unit of Measure (LF669)</t>
  </si>
  <si>
    <t>6204</t>
  </si>
  <si>
    <t>Unit Count Unit (FU670)</t>
  </si>
  <si>
    <t>6205</t>
  </si>
  <si>
    <t>Unit Count Type (FZ670)</t>
  </si>
  <si>
    <t>6206</t>
  </si>
  <si>
    <t>Length longer horizontal edge (GA670)</t>
  </si>
  <si>
    <t>6207</t>
  </si>
  <si>
    <t>Length Unit (GB670)</t>
  </si>
  <si>
    <t>6208</t>
  </si>
  <si>
    <t>Width shorter horizontal edge (GC670)</t>
  </si>
  <si>
    <t>6209</t>
  </si>
  <si>
    <t>Width Unit (GD670)</t>
  </si>
  <si>
    <t>6210</t>
  </si>
  <si>
    <t>Height base to top (GE670)</t>
  </si>
  <si>
    <t>6211</t>
  </si>
  <si>
    <t>Height Unit (GF670)</t>
  </si>
  <si>
    <t>6212</t>
  </si>
  <si>
    <t>Country/Region Of Origin (GZ670)</t>
  </si>
  <si>
    <t>6213</t>
  </si>
  <si>
    <t>List Price with Tax for Display (LD670)</t>
  </si>
  <si>
    <t>6214</t>
  </si>
  <si>
    <t>Number of attributes with errors (A671)</t>
  </si>
  <si>
    <t>6215</t>
  </si>
  <si>
    <t>Seller SKU (D671)</t>
  </si>
  <si>
    <t>6216</t>
  </si>
  <si>
    <t>Number of attributes with errors (A672)</t>
  </si>
  <si>
    <t>6217</t>
  </si>
  <si>
    <t>Seller SKU (D672)</t>
  </si>
  <si>
    <t>6218</t>
  </si>
  <si>
    <t>Number of attributes with errors (A673)</t>
  </si>
  <si>
    <t>6219</t>
  </si>
  <si>
    <t>Seller SKU (D673)</t>
  </si>
  <si>
    <t>6220</t>
  </si>
  <si>
    <t>Number of attributes with errors (A674)</t>
  </si>
  <si>
    <t>6221</t>
  </si>
  <si>
    <t>Seller SKU (D674)</t>
  </si>
  <si>
    <t>6222</t>
  </si>
  <si>
    <t>Feed Product Type (C675)</t>
  </si>
  <si>
    <t>6223</t>
  </si>
  <si>
    <t>Seller SKU (D675)</t>
  </si>
  <si>
    <t>6224</t>
  </si>
  <si>
    <t>Item Name (aka Title) (G675)</t>
  </si>
  <si>
    <t>6225</t>
  </si>
  <si>
    <t>Language (O675)</t>
  </si>
  <si>
    <t>6226</t>
  </si>
  <si>
    <t>Parentage (AM675)</t>
  </si>
  <si>
    <t>6227</t>
  </si>
  <si>
    <t>Relationship Type (AN675)</t>
  </si>
  <si>
    <t>6228</t>
  </si>
  <si>
    <t>6229</t>
  </si>
  <si>
    <t>Parent SKU (AO675)</t>
  </si>
  <si>
    <t>6230</t>
  </si>
  <si>
    <t>Is Assembly Required (BB675)</t>
  </si>
  <si>
    <t>6231</t>
  </si>
  <si>
    <t>Number Of Pieces (BQ675)</t>
  </si>
  <si>
    <t>6232</t>
  </si>
  <si>
    <t>Battery Average Life Standby (CZ675)</t>
  </si>
  <si>
    <t>6233</t>
  </si>
  <si>
    <t>Power Plug Type (DP675)</t>
  </si>
  <si>
    <t>6234</t>
  </si>
  <si>
    <t>Item Height (FJ675)</t>
  </si>
  <si>
    <t>6235</t>
  </si>
  <si>
    <t>Item Length (FK675)</t>
  </si>
  <si>
    <t>6236</t>
  </si>
  <si>
    <t>Item Width (FL675)</t>
  </si>
  <si>
    <t>6237</t>
  </si>
  <si>
    <t>Item Length Unit Of Measure (FM675)</t>
  </si>
  <si>
    <t>6238</t>
  </si>
  <si>
    <t>weight_recommendation_unit_of_measure (FT675)</t>
  </si>
  <si>
    <t>6239</t>
  </si>
  <si>
    <t>Unit Count Unit (FU675)</t>
  </si>
  <si>
    <t>6240</t>
  </si>
  <si>
    <t>6241</t>
  </si>
  <si>
    <t>Unit Count Type (FZ675)</t>
  </si>
  <si>
    <t>6242</t>
  </si>
  <si>
    <t>EU Toys Safety Directive Non-Age-specific warning (GQ675)</t>
  </si>
  <si>
    <t>6243</t>
  </si>
  <si>
    <t>EU Toys Safety Directive language warning (GR675)</t>
  </si>
  <si>
    <t>6244</t>
  </si>
  <si>
    <t>EU Toys Safety Directive language warning (GS675)</t>
  </si>
  <si>
    <t>6245</t>
  </si>
  <si>
    <t>EU Toys Safety Directive language warning (GT675)</t>
  </si>
  <si>
    <t>6246</t>
  </si>
  <si>
    <t>EU Toys Safety Directive language warning (GU675)</t>
  </si>
  <si>
    <t>6247</t>
  </si>
  <si>
    <t>Country/Region Of Origin (GZ675)</t>
  </si>
  <si>
    <t>6248</t>
  </si>
  <si>
    <t>Number of Lithium-ion Cells (HL675)</t>
  </si>
  <si>
    <t>6249</t>
  </si>
  <si>
    <t>Number of Lithium Metal Cells (HM675)</t>
  </si>
  <si>
    <t>6250</t>
  </si>
  <si>
    <t>Lithium content (grams) (HN675)</t>
  </si>
  <si>
    <t>6251</t>
  </si>
  <si>
    <t>Lithium Battery Packaging (HO675)</t>
  </si>
  <si>
    <t>6252</t>
  </si>
  <si>
    <t>Battery composition (HP675)</t>
  </si>
  <si>
    <t>6253</t>
  </si>
  <si>
    <t>Compliance Media Content Type (IX675)</t>
  </si>
  <si>
    <t>6254</t>
  </si>
  <si>
    <t>Compliance Media Source Location (JT675)</t>
  </si>
  <si>
    <t>6255</t>
  </si>
  <si>
    <t>Compliance Media Language (KK675)</t>
  </si>
  <si>
    <t>6256</t>
  </si>
  <si>
    <t>6257</t>
  </si>
  <si>
    <t>Condition Type (KT675)</t>
  </si>
  <si>
    <t>6258</t>
  </si>
  <si>
    <t>Offer Condition Note (KU675)</t>
  </si>
  <si>
    <t>6259</t>
  </si>
  <si>
    <t>List Price with Tax for Display (LD675)</t>
  </si>
  <si>
    <t>6260</t>
  </si>
  <si>
    <t>WEEE Tax Value Unit of Measure (LF675)</t>
  </si>
  <si>
    <t>6261</t>
  </si>
  <si>
    <t>Unit Count Unit (FU676)</t>
  </si>
  <si>
    <t>6262</t>
  </si>
  <si>
    <t>Unit Count Type (FZ676)</t>
  </si>
  <si>
    <t>6263</t>
  </si>
  <si>
    <t>Length longer horizontal edge (GA676)</t>
  </si>
  <si>
    <t>6264</t>
  </si>
  <si>
    <t>Length Unit (GB676)</t>
  </si>
  <si>
    <t>6265</t>
  </si>
  <si>
    <t>Width shorter horizontal edge (GC676)</t>
  </si>
  <si>
    <t>6266</t>
  </si>
  <si>
    <t>Width Unit (GD676)</t>
  </si>
  <si>
    <t>6267</t>
  </si>
  <si>
    <t>Height base to top (GE676)</t>
  </si>
  <si>
    <t>6268</t>
  </si>
  <si>
    <t>Height Unit (GF676)</t>
  </si>
  <si>
    <t>6269</t>
  </si>
  <si>
    <t>Country/Region Of Origin (GZ676)</t>
  </si>
  <si>
    <t>6270</t>
  </si>
  <si>
    <t>List Price with Tax for Display (LD676)</t>
  </si>
  <si>
    <t>6271</t>
  </si>
  <si>
    <t>Number of attributes with errors (A677)</t>
  </si>
  <si>
    <t>6272</t>
  </si>
  <si>
    <t>Seller SKU (D677)</t>
  </si>
  <si>
    <t>6273</t>
  </si>
  <si>
    <t>Number of attributes with errors (A678)</t>
  </si>
  <si>
    <t>6274</t>
  </si>
  <si>
    <t>Seller SKU (D678)</t>
  </si>
  <si>
    <t>6275</t>
  </si>
  <si>
    <t>Number of attributes with errors (A679)</t>
  </si>
  <si>
    <t>6276</t>
  </si>
  <si>
    <t>Seller SKU (D679)</t>
  </si>
  <si>
    <t>6277</t>
  </si>
  <si>
    <t>Number of attributes with errors (A680)</t>
  </si>
  <si>
    <t>6278</t>
  </si>
  <si>
    <t>Seller SKU (D680)</t>
  </si>
  <si>
    <t>6279</t>
  </si>
  <si>
    <t>Number of attributes with errors (A681)</t>
  </si>
  <si>
    <t>6280</t>
  </si>
  <si>
    <t>Seller SKU (D681)</t>
  </si>
  <si>
    <t>6281</t>
  </si>
  <si>
    <t>Feed Product Type (C682)</t>
  </si>
  <si>
    <t>6282</t>
  </si>
  <si>
    <t>Seller SKU (D682)</t>
  </si>
  <si>
    <t>6283</t>
  </si>
  <si>
    <t>Item Name (aka Title) (G682)</t>
  </si>
  <si>
    <t>6284</t>
  </si>
  <si>
    <t>Language (O682)</t>
  </si>
  <si>
    <t>6285</t>
  </si>
  <si>
    <t>Parentage (AM682)</t>
  </si>
  <si>
    <t>6286</t>
  </si>
  <si>
    <t>Relationship Type (AN682)</t>
  </si>
  <si>
    <t>6287</t>
  </si>
  <si>
    <t>6288</t>
  </si>
  <si>
    <t>Parent SKU (AO682)</t>
  </si>
  <si>
    <t>6289</t>
  </si>
  <si>
    <t>Is Assembly Required (BB682)</t>
  </si>
  <si>
    <t>6290</t>
  </si>
  <si>
    <t>Number Of Pieces (BQ682)</t>
  </si>
  <si>
    <t>6291</t>
  </si>
  <si>
    <t>Battery Average Life Standby (CZ682)</t>
  </si>
  <si>
    <t>6292</t>
  </si>
  <si>
    <t>Power Plug Type (DP682)</t>
  </si>
  <si>
    <t>6293</t>
  </si>
  <si>
    <t>Item Height (FJ682)</t>
  </si>
  <si>
    <t>6294</t>
  </si>
  <si>
    <t>Item Length (FK682)</t>
  </si>
  <si>
    <t>6295</t>
  </si>
  <si>
    <t>Item Width (FL682)</t>
  </si>
  <si>
    <t>6296</t>
  </si>
  <si>
    <t>Item Length Unit Of Measure (FM682)</t>
  </si>
  <si>
    <t>6297</t>
  </si>
  <si>
    <t>weight_recommendation_unit_of_measure (FT682)</t>
  </si>
  <si>
    <t>6298</t>
  </si>
  <si>
    <t>Unit Count Unit (FU682)</t>
  </si>
  <si>
    <t>6299</t>
  </si>
  <si>
    <t>6300</t>
  </si>
  <si>
    <t>Unit Count Type (FZ682)</t>
  </si>
  <si>
    <t>6301</t>
  </si>
  <si>
    <t>EU Toys Safety Directive Non-Age-specific warning (GQ682)</t>
  </si>
  <si>
    <t>6302</t>
  </si>
  <si>
    <t>EU Toys Safety Directive language warning (GR682)</t>
  </si>
  <si>
    <t>6303</t>
  </si>
  <si>
    <t>EU Toys Safety Directive language warning (GS682)</t>
  </si>
  <si>
    <t>6304</t>
  </si>
  <si>
    <t>EU Toys Safety Directive language warning (GT682)</t>
  </si>
  <si>
    <t>6305</t>
  </si>
  <si>
    <t>EU Toys Safety Directive language warning (GU682)</t>
  </si>
  <si>
    <t>6306</t>
  </si>
  <si>
    <t>Country/Region Of Origin (GZ682)</t>
  </si>
  <si>
    <t>6307</t>
  </si>
  <si>
    <t>Number of Lithium-ion Cells (HL682)</t>
  </si>
  <si>
    <t>6308</t>
  </si>
  <si>
    <t>Number of Lithium Metal Cells (HM682)</t>
  </si>
  <si>
    <t>6309</t>
  </si>
  <si>
    <t>Lithium content (grams) (HN682)</t>
  </si>
  <si>
    <t>6310</t>
  </si>
  <si>
    <t>Lithium Battery Packaging (HO682)</t>
  </si>
  <si>
    <t>6311</t>
  </si>
  <si>
    <t>Battery composition (HP682)</t>
  </si>
  <si>
    <t>6312</t>
  </si>
  <si>
    <t>Compliance Media Content Type (IX682)</t>
  </si>
  <si>
    <t>6313</t>
  </si>
  <si>
    <t>Compliance Media Source Location (JT682)</t>
  </si>
  <si>
    <t>6314</t>
  </si>
  <si>
    <t>Compliance Media Language (KK682)</t>
  </si>
  <si>
    <t>6315</t>
  </si>
  <si>
    <t>6316</t>
  </si>
  <si>
    <t>Condition Type (KT682)</t>
  </si>
  <si>
    <t>6317</t>
  </si>
  <si>
    <t>Offer Condition Note (KU682)</t>
  </si>
  <si>
    <t>6318</t>
  </si>
  <si>
    <t>List Price with Tax for Display (LD682)</t>
  </si>
  <si>
    <t>6319</t>
  </si>
  <si>
    <t>WEEE Tax Value Unit of Measure (LF682)</t>
  </si>
  <si>
    <t>6320</t>
  </si>
  <si>
    <t>Unit Count Unit (FU683)</t>
  </si>
  <si>
    <t>6321</t>
  </si>
  <si>
    <t>Unit Count Type (FZ683)</t>
  </si>
  <si>
    <t>6322</t>
  </si>
  <si>
    <t>Length longer horizontal edge (GA683)</t>
  </si>
  <si>
    <t>6323</t>
  </si>
  <si>
    <t>Length Unit (GB683)</t>
  </si>
  <si>
    <t>6324</t>
  </si>
  <si>
    <t>Width shorter horizontal edge (GC683)</t>
  </si>
  <si>
    <t>6325</t>
  </si>
  <si>
    <t>Width Unit (GD683)</t>
  </si>
  <si>
    <t>6326</t>
  </si>
  <si>
    <t>Height base to top (GE683)</t>
  </si>
  <si>
    <t>6327</t>
  </si>
  <si>
    <t>Height Unit (GF683)</t>
  </si>
  <si>
    <t>6328</t>
  </si>
  <si>
    <t>Country/Region Of Origin (GZ683)</t>
  </si>
  <si>
    <t>6329</t>
  </si>
  <si>
    <t>List Price with Tax for Display (LD683)</t>
  </si>
  <si>
    <t>6330</t>
  </si>
  <si>
    <t>Number of attributes with errors (A684)</t>
  </si>
  <si>
    <t>6331</t>
  </si>
  <si>
    <t>Seller SKU (D684)</t>
  </si>
  <si>
    <t>6332</t>
  </si>
  <si>
    <t>Number of attributes with errors (A685)</t>
  </si>
  <si>
    <t>6333</t>
  </si>
  <si>
    <t>Seller SKU (D685)</t>
  </si>
  <si>
    <t>6334</t>
  </si>
  <si>
    <t>Number of attributes with errors (A686)</t>
  </si>
  <si>
    <t>6335</t>
  </si>
  <si>
    <t>Seller SKU (D686)</t>
  </si>
  <si>
    <t>6336</t>
  </si>
  <si>
    <t>Number of attributes with errors (A687)</t>
  </si>
  <si>
    <t>6337</t>
  </si>
  <si>
    <t>Seller SKU (D687)</t>
  </si>
  <si>
    <t>6338</t>
  </si>
  <si>
    <t>Feed Product Type (C688)</t>
  </si>
  <si>
    <t>6339</t>
  </si>
  <si>
    <t>Seller SKU (D688)</t>
  </si>
  <si>
    <t>6340</t>
  </si>
  <si>
    <t>Item Name (aka Title) (G688)</t>
  </si>
  <si>
    <t>6341</t>
  </si>
  <si>
    <t>Language (O688)</t>
  </si>
  <si>
    <t>6342</t>
  </si>
  <si>
    <t>Parentage (AM688)</t>
  </si>
  <si>
    <t>6343</t>
  </si>
  <si>
    <t>Relationship Type (AN688)</t>
  </si>
  <si>
    <t>6344</t>
  </si>
  <si>
    <t>6345</t>
  </si>
  <si>
    <t>Parent SKU (AO688)</t>
  </si>
  <si>
    <t>6346</t>
  </si>
  <si>
    <t>Is Assembly Required (BB688)</t>
  </si>
  <si>
    <t>6347</t>
  </si>
  <si>
    <t>Number Of Pieces (BQ688)</t>
  </si>
  <si>
    <t>6348</t>
  </si>
  <si>
    <t>Battery Average Life Standby (CZ688)</t>
  </si>
  <si>
    <t>6349</t>
  </si>
  <si>
    <t>Power Plug Type (DP688)</t>
  </si>
  <si>
    <t>6350</t>
  </si>
  <si>
    <t>Item Height (FJ688)</t>
  </si>
  <si>
    <t>6351</t>
  </si>
  <si>
    <t>Item Length (FK688)</t>
  </si>
  <si>
    <t>6352</t>
  </si>
  <si>
    <t>Item Width (FL688)</t>
  </si>
  <si>
    <t>6353</t>
  </si>
  <si>
    <t>Item Length Unit Of Measure (FM688)</t>
  </si>
  <si>
    <t>6354</t>
  </si>
  <si>
    <t>weight_recommendation_unit_of_measure (FT688)</t>
  </si>
  <si>
    <t>6355</t>
  </si>
  <si>
    <t>Unit Count Unit (FU688)</t>
  </si>
  <si>
    <t>6356</t>
  </si>
  <si>
    <t>6357</t>
  </si>
  <si>
    <t>Unit Count Type (FZ688)</t>
  </si>
  <si>
    <t>6358</t>
  </si>
  <si>
    <t>EU Toys Safety Directive Non-Age-specific warning (GQ688)</t>
  </si>
  <si>
    <t>6359</t>
  </si>
  <si>
    <t>EU Toys Safety Directive language warning (GR688)</t>
  </si>
  <si>
    <t>6360</t>
  </si>
  <si>
    <t>EU Toys Safety Directive language warning (GS688)</t>
  </si>
  <si>
    <t>6361</t>
  </si>
  <si>
    <t>EU Toys Safety Directive language warning (GT688)</t>
  </si>
  <si>
    <t>6362</t>
  </si>
  <si>
    <t>EU Toys Safety Directive language warning (GU688)</t>
  </si>
  <si>
    <t>6363</t>
  </si>
  <si>
    <t>Country/Region Of Origin (GZ688)</t>
  </si>
  <si>
    <t>6364</t>
  </si>
  <si>
    <t>Number of Lithium-ion Cells (HL688)</t>
  </si>
  <si>
    <t>6365</t>
  </si>
  <si>
    <t>Number of Lithium Metal Cells (HM688)</t>
  </si>
  <si>
    <t>6366</t>
  </si>
  <si>
    <t>Lithium content (grams) (HN688)</t>
  </si>
  <si>
    <t>6367</t>
  </si>
  <si>
    <t>Lithium Battery Packaging (HO688)</t>
  </si>
  <si>
    <t>6368</t>
  </si>
  <si>
    <t>Battery composition (HP688)</t>
  </si>
  <si>
    <t>6369</t>
  </si>
  <si>
    <t>Compliance Media Content Type (IX688)</t>
  </si>
  <si>
    <t>6370</t>
  </si>
  <si>
    <t>Compliance Media Source Location (JT688)</t>
  </si>
  <si>
    <t>6371</t>
  </si>
  <si>
    <t>Compliance Media Language (KK688)</t>
  </si>
  <si>
    <t>6372</t>
  </si>
  <si>
    <t>6373</t>
  </si>
  <si>
    <t>Condition Type (KT688)</t>
  </si>
  <si>
    <t>6374</t>
  </si>
  <si>
    <t>Offer Condition Note (KU688)</t>
  </si>
  <si>
    <t>6375</t>
  </si>
  <si>
    <t>List Price with Tax for Display (LD688)</t>
  </si>
  <si>
    <t>6376</t>
  </si>
  <si>
    <t>WEEE Tax Value Unit of Measure (LF688)</t>
  </si>
  <si>
    <t>6377</t>
  </si>
  <si>
    <t>Unit Count Unit (FU689)</t>
  </si>
  <si>
    <t>6378</t>
  </si>
  <si>
    <t>Unit Count Type (FZ689)</t>
  </si>
  <si>
    <t>6379</t>
  </si>
  <si>
    <t>Length longer horizontal edge (GA689)</t>
  </si>
  <si>
    <t>6380</t>
  </si>
  <si>
    <t>Length Unit (GB689)</t>
  </si>
  <si>
    <t>6381</t>
  </si>
  <si>
    <t>Width shorter horizontal edge (GC689)</t>
  </si>
  <si>
    <t>6382</t>
  </si>
  <si>
    <t>Width Unit (GD689)</t>
  </si>
  <si>
    <t>6383</t>
  </si>
  <si>
    <t>Height base to top (GE689)</t>
  </si>
  <si>
    <t>6384</t>
  </si>
  <si>
    <t>Height Unit (GF689)</t>
  </si>
  <si>
    <t>6385</t>
  </si>
  <si>
    <t>Country/Region Of Origin (GZ689)</t>
  </si>
  <si>
    <t>6386</t>
  </si>
  <si>
    <t>List Price with Tax for Display (LD689)</t>
  </si>
  <si>
    <t>6387</t>
  </si>
  <si>
    <t>Number of attributes with errors (A690)</t>
  </si>
  <si>
    <t>6388</t>
  </si>
  <si>
    <t>Seller SKU (D690)</t>
  </si>
  <si>
    <t>6389</t>
  </si>
  <si>
    <t>Number of attributes with errors (A691)</t>
  </si>
  <si>
    <t>6390</t>
  </si>
  <si>
    <t>Seller SKU (D691)</t>
  </si>
  <si>
    <t>6391</t>
  </si>
  <si>
    <t>Number of attributes with errors (A692)</t>
  </si>
  <si>
    <t>6392</t>
  </si>
  <si>
    <t>Seller SKU (D692)</t>
  </si>
  <si>
    <t>6393</t>
  </si>
  <si>
    <t>Number of attributes with errors (A693)</t>
  </si>
  <si>
    <t>6394</t>
  </si>
  <si>
    <t>Seller SKU (D693)</t>
  </si>
  <si>
    <t>6395</t>
  </si>
  <si>
    <t>Feed Product Type (C694)</t>
  </si>
  <si>
    <t>6396</t>
  </si>
  <si>
    <t>Seller SKU (D694)</t>
  </si>
  <si>
    <t>6397</t>
  </si>
  <si>
    <t>Item Name (aka Title) (G694)</t>
  </si>
  <si>
    <t>6398</t>
  </si>
  <si>
    <t>Language (O694)</t>
  </si>
  <si>
    <t>6399</t>
  </si>
  <si>
    <t>Parentage (AM694)</t>
  </si>
  <si>
    <t>6400</t>
  </si>
  <si>
    <t>Relationship Type (AN694)</t>
  </si>
  <si>
    <t>6401</t>
  </si>
  <si>
    <t>6402</t>
  </si>
  <si>
    <t>Parent SKU (AO694)</t>
  </si>
  <si>
    <t>6403</t>
  </si>
  <si>
    <t>Is Assembly Required (BB694)</t>
  </si>
  <si>
    <t>6404</t>
  </si>
  <si>
    <t>Number Of Pieces (BQ694)</t>
  </si>
  <si>
    <t>6405</t>
  </si>
  <si>
    <t>Battery Average Life Standby (CZ694)</t>
  </si>
  <si>
    <t>6406</t>
  </si>
  <si>
    <t>Power Plug Type (DP694)</t>
  </si>
  <si>
    <t>6407</t>
  </si>
  <si>
    <t>Item Height (FJ694)</t>
  </si>
  <si>
    <t>6408</t>
  </si>
  <si>
    <t>Item Length (FK694)</t>
  </si>
  <si>
    <t>6409</t>
  </si>
  <si>
    <t>Item Width (FL694)</t>
  </si>
  <si>
    <t>6410</t>
  </si>
  <si>
    <t>Item Length Unit Of Measure (FM694)</t>
  </si>
  <si>
    <t>6411</t>
  </si>
  <si>
    <t>weight_recommendation_unit_of_measure (FT694)</t>
  </si>
  <si>
    <t>6412</t>
  </si>
  <si>
    <t>Unit Count Unit (FU694)</t>
  </si>
  <si>
    <t>6413</t>
  </si>
  <si>
    <t>6414</t>
  </si>
  <si>
    <t>Unit Count Type (FZ694)</t>
  </si>
  <si>
    <t>6415</t>
  </si>
  <si>
    <t>EU Toys Safety Directive Non-Age-specific warning (GQ694)</t>
  </si>
  <si>
    <t>6416</t>
  </si>
  <si>
    <t>EU Toys Safety Directive language warning (GR694)</t>
  </si>
  <si>
    <t>6417</t>
  </si>
  <si>
    <t>EU Toys Safety Directive language warning (GS694)</t>
  </si>
  <si>
    <t>6418</t>
  </si>
  <si>
    <t>EU Toys Safety Directive language warning (GT694)</t>
  </si>
  <si>
    <t>6419</t>
  </si>
  <si>
    <t>EU Toys Safety Directive language warning (GU694)</t>
  </si>
  <si>
    <t>6420</t>
  </si>
  <si>
    <t>Country/Region Of Origin (GZ694)</t>
  </si>
  <si>
    <t>6421</t>
  </si>
  <si>
    <t>Number of Lithium-ion Cells (HL694)</t>
  </si>
  <si>
    <t>6422</t>
  </si>
  <si>
    <t>Number of Lithium Metal Cells (HM694)</t>
  </si>
  <si>
    <t>6423</t>
  </si>
  <si>
    <t>Lithium content (grams) (HN694)</t>
  </si>
  <si>
    <t>6424</t>
  </si>
  <si>
    <t>Lithium Battery Packaging (HO694)</t>
  </si>
  <si>
    <t>6425</t>
  </si>
  <si>
    <t>Battery composition (HP694)</t>
  </si>
  <si>
    <t>6426</t>
  </si>
  <si>
    <t>Compliance Media Content Type (IX694)</t>
  </si>
  <si>
    <t>6427</t>
  </si>
  <si>
    <t>Compliance Media Source Location (JT694)</t>
  </si>
  <si>
    <t>6428</t>
  </si>
  <si>
    <t>Compliance Media Language (KK694)</t>
  </si>
  <si>
    <t>6429</t>
  </si>
  <si>
    <t>6430</t>
  </si>
  <si>
    <t>Condition Type (KT694)</t>
  </si>
  <si>
    <t>6431</t>
  </si>
  <si>
    <t>Offer Condition Note (KU694)</t>
  </si>
  <si>
    <t>6432</t>
  </si>
  <si>
    <t>List Price with Tax for Display (LD694)</t>
  </si>
  <si>
    <t>6433</t>
  </si>
  <si>
    <t>WEEE Tax Value Unit of Measure (LF694)</t>
  </si>
  <si>
    <t>6434</t>
  </si>
  <si>
    <t>Unit Count Unit (FU695)</t>
  </si>
  <si>
    <t>6435</t>
  </si>
  <si>
    <t>Unit Count Type (FZ695)</t>
  </si>
  <si>
    <t>6436</t>
  </si>
  <si>
    <t>Length longer horizontal edge (GA695)</t>
  </si>
  <si>
    <t>6437</t>
  </si>
  <si>
    <t>Length Unit (GB695)</t>
  </si>
  <si>
    <t>6438</t>
  </si>
  <si>
    <t>Width shorter horizontal edge (GC695)</t>
  </si>
  <si>
    <t>6439</t>
  </si>
  <si>
    <t>Width Unit (GD695)</t>
  </si>
  <si>
    <t>6440</t>
  </si>
  <si>
    <t>Height base to top (GE695)</t>
  </si>
  <si>
    <t>6441</t>
  </si>
  <si>
    <t>Height Unit (GF695)</t>
  </si>
  <si>
    <t>6442</t>
  </si>
  <si>
    <t>Country/Region Of Origin (GZ695)</t>
  </si>
  <si>
    <t>6443</t>
  </si>
  <si>
    <t>List Price with Tax for Display (LD695)</t>
  </si>
  <si>
    <t>6444</t>
  </si>
  <si>
    <t>Number of attributes with errors (A696)</t>
  </si>
  <si>
    <t>6445</t>
  </si>
  <si>
    <t>Seller SKU (D696)</t>
  </si>
  <si>
    <t>6446</t>
  </si>
  <si>
    <t>Number of attributes with errors (A697)</t>
  </si>
  <si>
    <t>6447</t>
  </si>
  <si>
    <t>Seller SKU (D697)</t>
  </si>
  <si>
    <t>6448</t>
  </si>
  <si>
    <t>Number of attributes with errors (A698)</t>
  </si>
  <si>
    <t>6449</t>
  </si>
  <si>
    <t>Seller SKU (D698)</t>
  </si>
  <si>
    <t>6450</t>
  </si>
  <si>
    <t>Number of attributes with errors (A699)</t>
  </si>
  <si>
    <t>6451</t>
  </si>
  <si>
    <t>Seller SKU (D699)</t>
  </si>
  <si>
    <t>6452</t>
  </si>
  <si>
    <t>Feed Product Type (C700)</t>
  </si>
  <si>
    <t>6453</t>
  </si>
  <si>
    <t>Seller SKU (D700)</t>
  </si>
  <si>
    <t>6454</t>
  </si>
  <si>
    <t>Item Name (aka Title) (G700)</t>
  </si>
  <si>
    <t>6455</t>
  </si>
  <si>
    <t>Language (O700)</t>
  </si>
  <si>
    <t>6456</t>
  </si>
  <si>
    <t>Parentage (AM700)</t>
  </si>
  <si>
    <t>6457</t>
  </si>
  <si>
    <t>Relationship Type (AN700)</t>
  </si>
  <si>
    <t>6458</t>
  </si>
  <si>
    <t>6459</t>
  </si>
  <si>
    <t>Parent SKU (AO700)</t>
  </si>
  <si>
    <t>6460</t>
  </si>
  <si>
    <t>Is Assembly Required (BB700)</t>
  </si>
  <si>
    <t>6461</t>
  </si>
  <si>
    <t>Number Of Pieces (BQ700)</t>
  </si>
  <si>
    <t>6462</t>
  </si>
  <si>
    <t>Battery Average Life Standby (CZ700)</t>
  </si>
  <si>
    <t>6463</t>
  </si>
  <si>
    <t>Power Plug Type (DP700)</t>
  </si>
  <si>
    <t>6464</t>
  </si>
  <si>
    <t>Item Height (FJ700)</t>
  </si>
  <si>
    <t>6465</t>
  </si>
  <si>
    <t>Item Length (FK700)</t>
  </si>
  <si>
    <t>6466</t>
  </si>
  <si>
    <t>Item Width (FL700)</t>
  </si>
  <si>
    <t>6467</t>
  </si>
  <si>
    <t>Item Length Unit Of Measure (FM700)</t>
  </si>
  <si>
    <t>6468</t>
  </si>
  <si>
    <t>weight_recommendation_unit_of_measure (FT700)</t>
  </si>
  <si>
    <t>6469</t>
  </si>
  <si>
    <t>Unit Count Unit (FU700)</t>
  </si>
  <si>
    <t>6470</t>
  </si>
  <si>
    <t>6471</t>
  </si>
  <si>
    <t>Unit Count Type (FZ700)</t>
  </si>
  <si>
    <t>6472</t>
  </si>
  <si>
    <t>EU Toys Safety Directive Non-Age-specific warning (GQ700)</t>
  </si>
  <si>
    <t>6473</t>
  </si>
  <si>
    <t>EU Toys Safety Directive language warning (GR700)</t>
  </si>
  <si>
    <t>6474</t>
  </si>
  <si>
    <t>EU Toys Safety Directive language warning (GS700)</t>
  </si>
  <si>
    <t>6475</t>
  </si>
  <si>
    <t>EU Toys Safety Directive language warning (GT700)</t>
  </si>
  <si>
    <t>6476</t>
  </si>
  <si>
    <t>EU Toys Safety Directive language warning (GU700)</t>
  </si>
  <si>
    <t>6477</t>
  </si>
  <si>
    <t>Country/Region Of Origin (GZ700)</t>
  </si>
  <si>
    <t>6478</t>
  </si>
  <si>
    <t>Number of Lithium-ion Cells (HL700)</t>
  </si>
  <si>
    <t>6479</t>
  </si>
  <si>
    <t>Number of Lithium Metal Cells (HM700)</t>
  </si>
  <si>
    <t>6480</t>
  </si>
  <si>
    <t>Lithium content (grams) (HN700)</t>
  </si>
  <si>
    <t>6481</t>
  </si>
  <si>
    <t>Lithium Battery Packaging (HO700)</t>
  </si>
  <si>
    <t>6482</t>
  </si>
  <si>
    <t>Battery composition (HP700)</t>
  </si>
  <si>
    <t>6483</t>
  </si>
  <si>
    <t>Compliance Media Content Type (IX700)</t>
  </si>
  <si>
    <t>6484</t>
  </si>
  <si>
    <t>Compliance Media Source Location (JT700)</t>
  </si>
  <si>
    <t>6485</t>
  </si>
  <si>
    <t>Compliance Media Language (KK700)</t>
  </si>
  <si>
    <t>6486</t>
  </si>
  <si>
    <t>6487</t>
  </si>
  <si>
    <t>Condition Type (KT700)</t>
  </si>
  <si>
    <t>6488</t>
  </si>
  <si>
    <t>Offer Condition Note (KU700)</t>
  </si>
  <si>
    <t>6489</t>
  </si>
  <si>
    <t>List Price with Tax for Display (LD700)</t>
  </si>
  <si>
    <t>6490</t>
  </si>
  <si>
    <t>WEEE Tax Value Unit of Measure (LF700)</t>
  </si>
  <si>
    <t>6491</t>
  </si>
  <si>
    <t>Unit Count Unit (FU701)</t>
  </si>
  <si>
    <t>6492</t>
  </si>
  <si>
    <t>Unit Count Type (FZ701)</t>
  </si>
  <si>
    <t>6493</t>
  </si>
  <si>
    <t>Length longer horizontal edge (GA701)</t>
  </si>
  <si>
    <t>6494</t>
  </si>
  <si>
    <t>Length Unit (GB701)</t>
  </si>
  <si>
    <t>6495</t>
  </si>
  <si>
    <t>Width shorter horizontal edge (GC701)</t>
  </si>
  <si>
    <t>6496</t>
  </si>
  <si>
    <t>Width Unit (GD701)</t>
  </si>
  <si>
    <t>6497</t>
  </si>
  <si>
    <t>Height base to top (GE701)</t>
  </si>
  <si>
    <t>6498</t>
  </si>
  <si>
    <t>Height Unit (GF701)</t>
  </si>
  <si>
    <t>6499</t>
  </si>
  <si>
    <t>Country/Region Of Origin (GZ701)</t>
  </si>
  <si>
    <t>6500</t>
  </si>
  <si>
    <t>List Price with Tax for Display (LD701)</t>
  </si>
  <si>
    <t>6501</t>
  </si>
  <si>
    <t>Number of attributes with errors (A702)</t>
  </si>
  <si>
    <t>6502</t>
  </si>
  <si>
    <t>Seller SKU (D702)</t>
  </si>
  <si>
    <t>6503</t>
  </si>
  <si>
    <t>Number of attributes with errors (A703)</t>
  </si>
  <si>
    <t>6504</t>
  </si>
  <si>
    <t>Seller SKU (D703)</t>
  </si>
  <si>
    <t>6505</t>
  </si>
  <si>
    <t>Number of attributes with errors (A704)</t>
  </si>
  <si>
    <t>6506</t>
  </si>
  <si>
    <t>Seller SKU (D704)</t>
  </si>
  <si>
    <t>6507</t>
  </si>
  <si>
    <t>Number of attributes with errors (A705)</t>
  </si>
  <si>
    <t>6508</t>
  </si>
  <si>
    <t>Seller SKU (D705)</t>
  </si>
  <si>
    <t>6509</t>
  </si>
  <si>
    <t>Number of attributes with errors (A706)</t>
  </si>
  <si>
    <t>6510</t>
  </si>
  <si>
    <t>Seller SKU (D706)</t>
  </si>
  <si>
    <t>6511</t>
  </si>
  <si>
    <t>Feed Product Type (C707)</t>
  </si>
  <si>
    <t>6512</t>
  </si>
  <si>
    <t>Seller SKU (D707)</t>
  </si>
  <si>
    <t>6513</t>
  </si>
  <si>
    <t>Item Name (aka Title) (G707)</t>
  </si>
  <si>
    <t>6514</t>
  </si>
  <si>
    <t>Language (O707)</t>
  </si>
  <si>
    <t>6515</t>
  </si>
  <si>
    <t>Parentage (AM707)</t>
  </si>
  <si>
    <t>6516</t>
  </si>
  <si>
    <t>Relationship Type (AN707)</t>
  </si>
  <si>
    <t>6517</t>
  </si>
  <si>
    <t>6518</t>
  </si>
  <si>
    <t>Parent SKU (AO707)</t>
  </si>
  <si>
    <t>6519</t>
  </si>
  <si>
    <t>Is Assembly Required (BB707)</t>
  </si>
  <si>
    <t>6520</t>
  </si>
  <si>
    <t>Number Of Pieces (BQ707)</t>
  </si>
  <si>
    <t>6521</t>
  </si>
  <si>
    <t>Battery Average Life Standby (CZ707)</t>
  </si>
  <si>
    <t>6522</t>
  </si>
  <si>
    <t>Power Plug Type (DP707)</t>
  </si>
  <si>
    <t>6523</t>
  </si>
  <si>
    <t>Item Height (FJ707)</t>
  </si>
  <si>
    <t>6524</t>
  </si>
  <si>
    <t>Item Length (FK707)</t>
  </si>
  <si>
    <t>6525</t>
  </si>
  <si>
    <t>Item Width (FL707)</t>
  </si>
  <si>
    <t>6526</t>
  </si>
  <si>
    <t>Item Length Unit Of Measure (FM707)</t>
  </si>
  <si>
    <t>6527</t>
  </si>
  <si>
    <t>weight_recommendation_unit_of_measure (FT707)</t>
  </si>
  <si>
    <t>6528</t>
  </si>
  <si>
    <t>Unit Count Unit (FU707)</t>
  </si>
  <si>
    <t>6529</t>
  </si>
  <si>
    <t>6530</t>
  </si>
  <si>
    <t>Unit Count Type (FZ707)</t>
  </si>
  <si>
    <t>6531</t>
  </si>
  <si>
    <t>EU Toys Safety Directive Non-Age-specific warning (GQ707)</t>
  </si>
  <si>
    <t>6532</t>
  </si>
  <si>
    <t>EU Toys Safety Directive language warning (GR707)</t>
  </si>
  <si>
    <t>6533</t>
  </si>
  <si>
    <t>EU Toys Safety Directive language warning (GS707)</t>
  </si>
  <si>
    <t>6534</t>
  </si>
  <si>
    <t>EU Toys Safety Directive language warning (GT707)</t>
  </si>
  <si>
    <t>6535</t>
  </si>
  <si>
    <t>EU Toys Safety Directive language warning (GU707)</t>
  </si>
  <si>
    <t>6536</t>
  </si>
  <si>
    <t>Country/Region Of Origin (GZ707)</t>
  </si>
  <si>
    <t>6537</t>
  </si>
  <si>
    <t>Number of Lithium-ion Cells (HL707)</t>
  </si>
  <si>
    <t>6538</t>
  </si>
  <si>
    <t>Number of Lithium Metal Cells (HM707)</t>
  </si>
  <si>
    <t>6539</t>
  </si>
  <si>
    <t>Lithium content (grams) (HN707)</t>
  </si>
  <si>
    <t>6540</t>
  </si>
  <si>
    <t>Lithium Battery Packaging (HO707)</t>
  </si>
  <si>
    <t>6541</t>
  </si>
  <si>
    <t>Battery composition (HP707)</t>
  </si>
  <si>
    <t>6542</t>
  </si>
  <si>
    <t>Compliance Media Content Type (IX707)</t>
  </si>
  <si>
    <t>6543</t>
  </si>
  <si>
    <t>Compliance Media Source Location (JT707)</t>
  </si>
  <si>
    <t>6544</t>
  </si>
  <si>
    <t>Compliance Media Language (KK707)</t>
  </si>
  <si>
    <t>6545</t>
  </si>
  <si>
    <t>6546</t>
  </si>
  <si>
    <t>Condition Type (KT707)</t>
  </si>
  <si>
    <t>6547</t>
  </si>
  <si>
    <t>Offer Condition Note (KU707)</t>
  </si>
  <si>
    <t>6548</t>
  </si>
  <si>
    <t>List Price with Tax for Display (LD707)</t>
  </si>
  <si>
    <t>6549</t>
  </si>
  <si>
    <t>WEEE Tax Value Unit of Measure (LF707)</t>
  </si>
  <si>
    <t>6550</t>
  </si>
  <si>
    <t>Unit Count Unit (FU708)</t>
  </si>
  <si>
    <t>6551</t>
  </si>
  <si>
    <t>Unit Count Type (FZ708)</t>
  </si>
  <si>
    <t>6552</t>
  </si>
  <si>
    <t>Length longer horizontal edge (GA708)</t>
  </si>
  <si>
    <t>6553</t>
  </si>
  <si>
    <t>Length Unit (GB708)</t>
  </si>
  <si>
    <t>6554</t>
  </si>
  <si>
    <t>Width shorter horizontal edge (GC708)</t>
  </si>
  <si>
    <t>6555</t>
  </si>
  <si>
    <t>Width Unit (GD708)</t>
  </si>
  <si>
    <t>6556</t>
  </si>
  <si>
    <t>Height base to top (GE708)</t>
  </si>
  <si>
    <t>6557</t>
  </si>
  <si>
    <t>Height Unit (GF708)</t>
  </si>
  <si>
    <t>6558</t>
  </si>
  <si>
    <t>Country/Region Of Origin (GZ708)</t>
  </si>
  <si>
    <t>6559</t>
  </si>
  <si>
    <t>List Price with Tax for Display (LD708)</t>
  </si>
  <si>
    <t>6560</t>
  </si>
  <si>
    <t>Number of attributes with errors (A709)</t>
  </si>
  <si>
    <t>6561</t>
  </si>
  <si>
    <t>Seller SKU (D709)</t>
  </si>
  <si>
    <t>6562</t>
  </si>
  <si>
    <t>Number of attributes with errors (A710)</t>
  </si>
  <si>
    <t>6563</t>
  </si>
  <si>
    <t>Seller SKU (D710)</t>
  </si>
  <si>
    <t>6564</t>
  </si>
  <si>
    <t>Number of attributes with errors (A711)</t>
  </si>
  <si>
    <t>6565</t>
  </si>
  <si>
    <t>Seller SKU (D711)</t>
  </si>
  <si>
    <t>6566</t>
  </si>
  <si>
    <t>Number of attributes with errors (A712)</t>
  </si>
  <si>
    <t>6567</t>
  </si>
  <si>
    <t>Seller SKU (D712)</t>
  </si>
  <si>
    <t>6568</t>
  </si>
  <si>
    <t>Feed Product Type (C713)</t>
  </si>
  <si>
    <t>6569</t>
  </si>
  <si>
    <t>Seller SKU (D713)</t>
  </si>
  <si>
    <t>6570</t>
  </si>
  <si>
    <t>Item Name (aka Title) (G713)</t>
  </si>
  <si>
    <t>6571</t>
  </si>
  <si>
    <t>Language (O713)</t>
  </si>
  <si>
    <t>6572</t>
  </si>
  <si>
    <t>GTIN Exemption Reason (S713)</t>
  </si>
  <si>
    <t>6573</t>
  </si>
  <si>
    <t>Parentage (AM713)</t>
  </si>
  <si>
    <t>6574</t>
  </si>
  <si>
    <t>Relationship Type (AN713)</t>
  </si>
  <si>
    <t>6575</t>
  </si>
  <si>
    <t>6576</t>
  </si>
  <si>
    <t>Parent SKU (AO713)</t>
  </si>
  <si>
    <t>6577</t>
  </si>
  <si>
    <t>Is Assembly Required (BB713)</t>
  </si>
  <si>
    <t>6578</t>
  </si>
  <si>
    <t>Number Of Pieces (BQ713)</t>
  </si>
  <si>
    <t>6579</t>
  </si>
  <si>
    <t>Battery Average Life Standby (CZ713)</t>
  </si>
  <si>
    <t>6580</t>
  </si>
  <si>
    <t>Power Plug Type (DP713)</t>
  </si>
  <si>
    <t>6581</t>
  </si>
  <si>
    <t>Item Height (FJ713)</t>
  </si>
  <si>
    <t>6582</t>
  </si>
  <si>
    <t>Item Length (FK713)</t>
  </si>
  <si>
    <t>6583</t>
  </si>
  <si>
    <t>Item Width (FL713)</t>
  </si>
  <si>
    <t>6584</t>
  </si>
  <si>
    <t>Item Length Unit Of Measure (FM713)</t>
  </si>
  <si>
    <t>6585</t>
  </si>
  <si>
    <t>weight_recommendation_unit_of_measure (FT713)</t>
  </si>
  <si>
    <t>6586</t>
  </si>
  <si>
    <t>Unit Count Unit (FU713)</t>
  </si>
  <si>
    <t>6587</t>
  </si>
  <si>
    <t>6588</t>
  </si>
  <si>
    <t>Unit Count Type (FZ713)</t>
  </si>
  <si>
    <t>6589</t>
  </si>
  <si>
    <t>EU Toys Safety Directive Non-Age-specific warning (GQ713)</t>
  </si>
  <si>
    <t>6590</t>
  </si>
  <si>
    <t>EU Toys Safety Directive language warning (GR713)</t>
  </si>
  <si>
    <t>6591</t>
  </si>
  <si>
    <t>EU Toys Safety Directive language warning (GS713)</t>
  </si>
  <si>
    <t>6592</t>
  </si>
  <si>
    <t>EU Toys Safety Directive language warning (GT713)</t>
  </si>
  <si>
    <t>6593</t>
  </si>
  <si>
    <t>EU Toys Safety Directive language warning (GU713)</t>
  </si>
  <si>
    <t>6594</t>
  </si>
  <si>
    <t>Country/Region Of Origin (GZ713)</t>
  </si>
  <si>
    <t>6595</t>
  </si>
  <si>
    <t>Number of Lithium-ion Cells (HL713)</t>
  </si>
  <si>
    <t>6596</t>
  </si>
  <si>
    <t>Number of Lithium Metal Cells (HM713)</t>
  </si>
  <si>
    <t>6597</t>
  </si>
  <si>
    <t>Lithium content (grams) (HN713)</t>
  </si>
  <si>
    <t>6598</t>
  </si>
  <si>
    <t>Lithium Battery Packaging (HO713)</t>
  </si>
  <si>
    <t>6599</t>
  </si>
  <si>
    <t>Battery composition (HP713)</t>
  </si>
  <si>
    <t>6600</t>
  </si>
  <si>
    <t>Compliance Media Content Type (IX713)</t>
  </si>
  <si>
    <t>6601</t>
  </si>
  <si>
    <t>Compliance Media Source Location (JT713)</t>
  </si>
  <si>
    <t>6602</t>
  </si>
  <si>
    <t>Compliance Media Language (KK713)</t>
  </si>
  <si>
    <t>6603</t>
  </si>
  <si>
    <t>6604</t>
  </si>
  <si>
    <t>Condition Type (KT713)</t>
  </si>
  <si>
    <t>6605</t>
  </si>
  <si>
    <t>Offer Condition Note (KU713)</t>
  </si>
  <si>
    <t>6606</t>
  </si>
  <si>
    <t>List Price with Tax for Display (LD713)</t>
  </si>
  <si>
    <t>6607</t>
  </si>
  <si>
    <t>WEEE Tax Value Unit of Measure (LF713)</t>
  </si>
  <si>
    <t>6608</t>
  </si>
  <si>
    <t>Unit Count Unit (FU714)</t>
  </si>
  <si>
    <t>6609</t>
  </si>
  <si>
    <t>Unit Count Type (FZ714)</t>
  </si>
  <si>
    <t>6610</t>
  </si>
  <si>
    <t>Length longer horizontal edge (GA714)</t>
  </si>
  <si>
    <t>6611</t>
  </si>
  <si>
    <t>Length Unit (GB714)</t>
  </si>
  <si>
    <t>6612</t>
  </si>
  <si>
    <t>Width shorter horizontal edge (GC714)</t>
  </si>
  <si>
    <t>6613</t>
  </si>
  <si>
    <t>Width Unit (GD714)</t>
  </si>
  <si>
    <t>6614</t>
  </si>
  <si>
    <t>Height base to top (GE714)</t>
  </si>
  <si>
    <t>6615</t>
  </si>
  <si>
    <t>Height Unit (GF714)</t>
  </si>
  <si>
    <t>6616</t>
  </si>
  <si>
    <t>Country/Region Of Origin (GZ714)</t>
  </si>
  <si>
    <t>6617</t>
  </si>
  <si>
    <t>List Price with Tax for Display (LD714)</t>
  </si>
  <si>
    <t>6618</t>
  </si>
  <si>
    <t>Number of attributes with errors (A715)</t>
  </si>
  <si>
    <t>6619</t>
  </si>
  <si>
    <t>Seller SKU (D715)</t>
  </si>
  <si>
    <t>6620</t>
  </si>
  <si>
    <t>Number of attributes with errors (A716)</t>
  </si>
  <si>
    <t>6621</t>
  </si>
  <si>
    <t>Seller SKU (D716)</t>
  </si>
  <si>
    <t>6622</t>
  </si>
  <si>
    <t>Number of attributes with errors (A717)</t>
  </si>
  <si>
    <t>6623</t>
  </si>
  <si>
    <t>Seller SKU (D717)</t>
  </si>
  <si>
    <t>6624</t>
  </si>
  <si>
    <t>Number of attributes with errors (A718)</t>
  </si>
  <si>
    <t>6625</t>
  </si>
  <si>
    <t>Seller SKU (D718)</t>
  </si>
  <si>
    <t>6626</t>
  </si>
  <si>
    <t>Number of attributes with errors (A719)</t>
  </si>
  <si>
    <t>6627</t>
  </si>
  <si>
    <t>Seller SKU (D719)</t>
  </si>
  <si>
    <t>6628</t>
  </si>
  <si>
    <t>Feed Product Type (C720)</t>
  </si>
  <si>
    <t>6629</t>
  </si>
  <si>
    <t>Seller SKU (D720)</t>
  </si>
  <si>
    <t>6630</t>
  </si>
  <si>
    <t>Item Name (aka Title) (G720)</t>
  </si>
  <si>
    <t>6631</t>
  </si>
  <si>
    <t>Language (O720)</t>
  </si>
  <si>
    <t>6632</t>
  </si>
  <si>
    <t>Parentage (AM720)</t>
  </si>
  <si>
    <t>6633</t>
  </si>
  <si>
    <t>Relationship Type (AN720)</t>
  </si>
  <si>
    <t>6634</t>
  </si>
  <si>
    <t>6635</t>
  </si>
  <si>
    <t>Parent SKU (AO720)</t>
  </si>
  <si>
    <t>6636</t>
  </si>
  <si>
    <t>Is Assembly Required (BB720)</t>
  </si>
  <si>
    <t>6637</t>
  </si>
  <si>
    <t>Number Of Pieces (BQ720)</t>
  </si>
  <si>
    <t>6638</t>
  </si>
  <si>
    <t>Battery Average Life Standby (CZ720)</t>
  </si>
  <si>
    <t>6639</t>
  </si>
  <si>
    <t>Power Plug Type (DP720)</t>
  </si>
  <si>
    <t>6640</t>
  </si>
  <si>
    <t>Item Height (FJ720)</t>
  </si>
  <si>
    <t>6641</t>
  </si>
  <si>
    <t>Item Length (FK720)</t>
  </si>
  <si>
    <t>6642</t>
  </si>
  <si>
    <t>Item Width (FL720)</t>
  </si>
  <si>
    <t>6643</t>
  </si>
  <si>
    <t>Item Length Unit Of Measure (FM720)</t>
  </si>
  <si>
    <t>6644</t>
  </si>
  <si>
    <t>weight_recommendation_unit_of_measure (FT720)</t>
  </si>
  <si>
    <t>6645</t>
  </si>
  <si>
    <t>Unit Count Unit (FU720)</t>
  </si>
  <si>
    <t>6646</t>
  </si>
  <si>
    <t>6647</t>
  </si>
  <si>
    <t>Unit Count Type (FZ720)</t>
  </si>
  <si>
    <t>6648</t>
  </si>
  <si>
    <t>EU Toys Safety Directive Non-Age-specific warning (GQ720)</t>
  </si>
  <si>
    <t>6649</t>
  </si>
  <si>
    <t>EU Toys Safety Directive language warning (GR720)</t>
  </si>
  <si>
    <t>6650</t>
  </si>
  <si>
    <t>EU Toys Safety Directive language warning (GS720)</t>
  </si>
  <si>
    <t>6651</t>
  </si>
  <si>
    <t>EU Toys Safety Directive language warning (GT720)</t>
  </si>
  <si>
    <t>6652</t>
  </si>
  <si>
    <t>EU Toys Safety Directive language warning (GU720)</t>
  </si>
  <si>
    <t>6653</t>
  </si>
  <si>
    <t>Country/Region Of Origin (GZ720)</t>
  </si>
  <si>
    <t>6654</t>
  </si>
  <si>
    <t>Number of Lithium-ion Cells (HL720)</t>
  </si>
  <si>
    <t>6655</t>
  </si>
  <si>
    <t>Number of Lithium Metal Cells (HM720)</t>
  </si>
  <si>
    <t>6656</t>
  </si>
  <si>
    <t>Lithium content (grams) (HN720)</t>
  </si>
  <si>
    <t>6657</t>
  </si>
  <si>
    <t>Lithium Battery Packaging (HO720)</t>
  </si>
  <si>
    <t>6658</t>
  </si>
  <si>
    <t>Battery composition (HP720)</t>
  </si>
  <si>
    <t>6659</t>
  </si>
  <si>
    <t>Compliance Media Content Type (IX720)</t>
  </si>
  <si>
    <t>6660</t>
  </si>
  <si>
    <t>Compliance Media Source Location (JT720)</t>
  </si>
  <si>
    <t>6661</t>
  </si>
  <si>
    <t>Compliance Media Language (KK720)</t>
  </si>
  <si>
    <t>6662</t>
  </si>
  <si>
    <t>6663</t>
  </si>
  <si>
    <t>Condition Type (KT720)</t>
  </si>
  <si>
    <t>6664</t>
  </si>
  <si>
    <t>Offer Condition Note (KU720)</t>
  </si>
  <si>
    <t>6665</t>
  </si>
  <si>
    <t>List Price with Tax for Display (LD720)</t>
  </si>
  <si>
    <t>6666</t>
  </si>
  <si>
    <t>WEEE Tax Value Unit of Measure (LF720)</t>
  </si>
  <si>
    <t>6667</t>
  </si>
  <si>
    <t>Unit Count Unit (FU721)</t>
  </si>
  <si>
    <t>6668</t>
  </si>
  <si>
    <t>Unit Count Type (FZ721)</t>
  </si>
  <si>
    <t>6669</t>
  </si>
  <si>
    <t>Length longer horizontal edge (GA721)</t>
  </si>
  <si>
    <t>6670</t>
  </si>
  <si>
    <t>Length Unit (GB721)</t>
  </si>
  <si>
    <t>6671</t>
  </si>
  <si>
    <t>Width shorter horizontal edge (GC721)</t>
  </si>
  <si>
    <t>6672</t>
  </si>
  <si>
    <t>Width Unit (GD721)</t>
  </si>
  <si>
    <t>6673</t>
  </si>
  <si>
    <t>Height base to top (GE721)</t>
  </si>
  <si>
    <t>6674</t>
  </si>
  <si>
    <t>Height Unit (GF721)</t>
  </si>
  <si>
    <t>6675</t>
  </si>
  <si>
    <t>Country/Region Of Origin (GZ721)</t>
  </si>
  <si>
    <t>6676</t>
  </si>
  <si>
    <t>List Price with Tax for Display (LD721)</t>
  </si>
  <si>
    <t>6677</t>
  </si>
  <si>
    <t>Number of attributes with errors (A722)</t>
  </si>
  <si>
    <t>6678</t>
  </si>
  <si>
    <t>Seller SKU (D722)</t>
  </si>
  <si>
    <t>6679</t>
  </si>
  <si>
    <t>Number of attributes with errors (A723)</t>
  </si>
  <si>
    <t>6680</t>
  </si>
  <si>
    <t>Seller SKU (D723)</t>
  </si>
  <si>
    <t>6681</t>
  </si>
  <si>
    <t>Number of attributes with errors (A724)</t>
  </si>
  <si>
    <t>6682</t>
  </si>
  <si>
    <t>Seller SKU (D724)</t>
  </si>
  <si>
    <t>6683</t>
  </si>
  <si>
    <t>Number of attributes with errors (A725)</t>
  </si>
  <si>
    <t>6684</t>
  </si>
  <si>
    <t>Seller SKU (D725)</t>
  </si>
  <si>
    <t>6685</t>
  </si>
  <si>
    <t>Feed Product Type (C726)</t>
  </si>
  <si>
    <t>6686</t>
  </si>
  <si>
    <t>Seller SKU (D726)</t>
  </si>
  <si>
    <t>6687</t>
  </si>
  <si>
    <t>Item Name (aka Title) (G726)</t>
  </si>
  <si>
    <t>6688</t>
  </si>
  <si>
    <t>Language (O726)</t>
  </si>
  <si>
    <t>6689</t>
  </si>
  <si>
    <t>Parentage (AM726)</t>
  </si>
  <si>
    <t>6690</t>
  </si>
  <si>
    <t>Relationship Type (AN726)</t>
  </si>
  <si>
    <t>6691</t>
  </si>
  <si>
    <t>6692</t>
  </si>
  <si>
    <t>Parent SKU (AO726)</t>
  </si>
  <si>
    <t>6693</t>
  </si>
  <si>
    <t>Is Assembly Required (BB726)</t>
  </si>
  <si>
    <t>6694</t>
  </si>
  <si>
    <t>Number Of Pieces (BQ726)</t>
  </si>
  <si>
    <t>6695</t>
  </si>
  <si>
    <t>Battery Average Life Standby (CZ726)</t>
  </si>
  <si>
    <t>6696</t>
  </si>
  <si>
    <t>Power Plug Type (DP726)</t>
  </si>
  <si>
    <t>6697</t>
  </si>
  <si>
    <t>Item Height (FJ726)</t>
  </si>
  <si>
    <t>6698</t>
  </si>
  <si>
    <t>Item Length (FK726)</t>
  </si>
  <si>
    <t>6699</t>
  </si>
  <si>
    <t>Item Width (FL726)</t>
  </si>
  <si>
    <t>6700</t>
  </si>
  <si>
    <t>Item Length Unit Of Measure (FM726)</t>
  </si>
  <si>
    <t>6701</t>
  </si>
  <si>
    <t>weight_recommendation_unit_of_measure (FT726)</t>
  </si>
  <si>
    <t>6702</t>
  </si>
  <si>
    <t>Unit Count Unit (FU726)</t>
  </si>
  <si>
    <t>6703</t>
  </si>
  <si>
    <t>6704</t>
  </si>
  <si>
    <t>Unit Count Type (FZ726)</t>
  </si>
  <si>
    <t>6705</t>
  </si>
  <si>
    <t>EU Toys Safety Directive Non-Age-specific warning (GQ726)</t>
  </si>
  <si>
    <t>6706</t>
  </si>
  <si>
    <t>EU Toys Safety Directive language warning (GR726)</t>
  </si>
  <si>
    <t>6707</t>
  </si>
  <si>
    <t>EU Toys Safety Directive language warning (GS726)</t>
  </si>
  <si>
    <t>6708</t>
  </si>
  <si>
    <t>EU Toys Safety Directive language warning (GT726)</t>
  </si>
  <si>
    <t>6709</t>
  </si>
  <si>
    <t>EU Toys Safety Directive language warning (GU726)</t>
  </si>
  <si>
    <t>6710</t>
  </si>
  <si>
    <t>Country/Region Of Origin (GZ726)</t>
  </si>
  <si>
    <t>6711</t>
  </si>
  <si>
    <t>Number of Lithium-ion Cells (HL726)</t>
  </si>
  <si>
    <t>6712</t>
  </si>
  <si>
    <t>Number of Lithium Metal Cells (HM726)</t>
  </si>
  <si>
    <t>6713</t>
  </si>
  <si>
    <t>Lithium content (grams) (HN726)</t>
  </si>
  <si>
    <t>6714</t>
  </si>
  <si>
    <t>Lithium Battery Packaging (HO726)</t>
  </si>
  <si>
    <t>6715</t>
  </si>
  <si>
    <t>Battery composition (HP726)</t>
  </si>
  <si>
    <t>6716</t>
  </si>
  <si>
    <t>Compliance Media Content Type (IX726)</t>
  </si>
  <si>
    <t>6717</t>
  </si>
  <si>
    <t>Compliance Media Source Location (JT726)</t>
  </si>
  <si>
    <t>6718</t>
  </si>
  <si>
    <t>Compliance Media Language (KK726)</t>
  </si>
  <si>
    <t>6719</t>
  </si>
  <si>
    <t>6720</t>
  </si>
  <si>
    <t>Condition Type (KT726)</t>
  </si>
  <si>
    <t>6721</t>
  </si>
  <si>
    <t>Offer Condition Note (KU726)</t>
  </si>
  <si>
    <t>6722</t>
  </si>
  <si>
    <t>List Price with Tax for Display (LD726)</t>
  </si>
  <si>
    <t>6723</t>
  </si>
  <si>
    <t>WEEE Tax Value Unit of Measure (LF726)</t>
  </si>
  <si>
    <t>6724</t>
  </si>
  <si>
    <t>Unit Count Unit (FU727)</t>
  </si>
  <si>
    <t>6725</t>
  </si>
  <si>
    <t>Unit Count Type (FZ727)</t>
  </si>
  <si>
    <t>6726</t>
  </si>
  <si>
    <t>Length longer horizontal edge (GA727)</t>
  </si>
  <si>
    <t>6727</t>
  </si>
  <si>
    <t>Length Unit (GB727)</t>
  </si>
  <si>
    <t>6728</t>
  </si>
  <si>
    <t>Width shorter horizontal edge (GC727)</t>
  </si>
  <si>
    <t>6729</t>
  </si>
  <si>
    <t>Width Unit (GD727)</t>
  </si>
  <si>
    <t>6730</t>
  </si>
  <si>
    <t>Height base to top (GE727)</t>
  </si>
  <si>
    <t>6731</t>
  </si>
  <si>
    <t>Height Unit (GF727)</t>
  </si>
  <si>
    <t>6732</t>
  </si>
  <si>
    <t>Country/Region Of Origin (GZ727)</t>
  </si>
  <si>
    <t>6733</t>
  </si>
  <si>
    <t>List Price with Tax for Display (LD727)</t>
  </si>
  <si>
    <t>6734</t>
  </si>
  <si>
    <t>Number of attributes with errors (A728)</t>
  </si>
  <si>
    <t>6735</t>
  </si>
  <si>
    <t>Seller SKU (D728)</t>
  </si>
  <si>
    <t>6736</t>
  </si>
  <si>
    <t>Number of attributes with errors (A729)</t>
  </si>
  <si>
    <t>6737</t>
  </si>
  <si>
    <t>Seller SKU (D729)</t>
  </si>
  <si>
    <t>6738</t>
  </si>
  <si>
    <t>Number of attributes with errors (A730)</t>
  </si>
  <si>
    <t>6739</t>
  </si>
  <si>
    <t>Seller SKU (D730)</t>
  </si>
  <si>
    <t>6740</t>
  </si>
  <si>
    <t>Number of attributes with errors (A731)</t>
  </si>
  <si>
    <t>6741</t>
  </si>
  <si>
    <t>Seller SKU (D731)</t>
  </si>
  <si>
    <t>6742</t>
  </si>
  <si>
    <t>Feed Product Type (C732)</t>
  </si>
  <si>
    <t>6743</t>
  </si>
  <si>
    <t>Seller SKU (D732)</t>
  </si>
  <si>
    <t>6744</t>
  </si>
  <si>
    <t>Item Name (aka Title) (G732)</t>
  </si>
  <si>
    <t>6745</t>
  </si>
  <si>
    <t>Language (O732)</t>
  </si>
  <si>
    <t>6746</t>
  </si>
  <si>
    <t>Parentage (AM732)</t>
  </si>
  <si>
    <t>6747</t>
  </si>
  <si>
    <t>Relationship Type (AN732)</t>
  </si>
  <si>
    <t>6748</t>
  </si>
  <si>
    <t>6749</t>
  </si>
  <si>
    <t>Parent SKU (AO732)</t>
  </si>
  <si>
    <t>6750</t>
  </si>
  <si>
    <t>Is Assembly Required (BB732)</t>
  </si>
  <si>
    <t>6751</t>
  </si>
  <si>
    <t>Number Of Pieces (BQ732)</t>
  </si>
  <si>
    <t>6752</t>
  </si>
  <si>
    <t>Battery Average Life Standby (CZ732)</t>
  </si>
  <si>
    <t>6753</t>
  </si>
  <si>
    <t>Power Plug Type (DP732)</t>
  </si>
  <si>
    <t>6754</t>
  </si>
  <si>
    <t>Item Height (FJ732)</t>
  </si>
  <si>
    <t>6755</t>
  </si>
  <si>
    <t>Item Length (FK732)</t>
  </si>
  <si>
    <t>6756</t>
  </si>
  <si>
    <t>Item Width (FL732)</t>
  </si>
  <si>
    <t>6757</t>
  </si>
  <si>
    <t>Item Length Unit Of Measure (FM732)</t>
  </si>
  <si>
    <t>6758</t>
  </si>
  <si>
    <t>weight_recommendation_unit_of_measure (FT732)</t>
  </si>
  <si>
    <t>6759</t>
  </si>
  <si>
    <t>Unit Count Unit (FU732)</t>
  </si>
  <si>
    <t>6760</t>
  </si>
  <si>
    <t>6761</t>
  </si>
  <si>
    <t>Unit Count Type (FZ732)</t>
  </si>
  <si>
    <t>6762</t>
  </si>
  <si>
    <t>EU Toys Safety Directive Non-Age-specific warning (GQ732)</t>
  </si>
  <si>
    <t>6763</t>
  </si>
  <si>
    <t>EU Toys Safety Directive language warning (GR732)</t>
  </si>
  <si>
    <t>6764</t>
  </si>
  <si>
    <t>EU Toys Safety Directive language warning (GS732)</t>
  </si>
  <si>
    <t>6765</t>
  </si>
  <si>
    <t>EU Toys Safety Directive language warning (GT732)</t>
  </si>
  <si>
    <t>6766</t>
  </si>
  <si>
    <t>EU Toys Safety Directive language warning (GU732)</t>
  </si>
  <si>
    <t>6767</t>
  </si>
  <si>
    <t>Country/Region Of Origin (GZ732)</t>
  </si>
  <si>
    <t>6768</t>
  </si>
  <si>
    <t>Number of Lithium-ion Cells (HL732)</t>
  </si>
  <si>
    <t>6769</t>
  </si>
  <si>
    <t>Number of Lithium Metal Cells (HM732)</t>
  </si>
  <si>
    <t>6770</t>
  </si>
  <si>
    <t>Lithium content (grams) (HN732)</t>
  </si>
  <si>
    <t>6771</t>
  </si>
  <si>
    <t>Lithium Battery Packaging (HO732)</t>
  </si>
  <si>
    <t>6772</t>
  </si>
  <si>
    <t>Battery composition (HP732)</t>
  </si>
  <si>
    <t>6773</t>
  </si>
  <si>
    <t>Compliance Media Content Type (IX732)</t>
  </si>
  <si>
    <t>6774</t>
  </si>
  <si>
    <t>Compliance Media Source Location (JT732)</t>
  </si>
  <si>
    <t>6775</t>
  </si>
  <si>
    <t>Compliance Media Language (KK732)</t>
  </si>
  <si>
    <t>6776</t>
  </si>
  <si>
    <t>6777</t>
  </si>
  <si>
    <t>Condition Type (KT732)</t>
  </si>
  <si>
    <t>6778</t>
  </si>
  <si>
    <t>Offer Condition Note (KU732)</t>
  </si>
  <si>
    <t>6779</t>
  </si>
  <si>
    <t>List Price with Tax for Display (LD732)</t>
  </si>
  <si>
    <t>6780</t>
  </si>
  <si>
    <t>WEEE Tax Value Unit of Measure (LF732)</t>
  </si>
  <si>
    <t>6781</t>
  </si>
  <si>
    <t>Unit Count Unit (FU733)</t>
  </si>
  <si>
    <t>6782</t>
  </si>
  <si>
    <t>Unit Count Type (FZ733)</t>
  </si>
  <si>
    <t>6783</t>
  </si>
  <si>
    <t>Length longer horizontal edge (GA733)</t>
  </si>
  <si>
    <t>6784</t>
  </si>
  <si>
    <t>Length Unit (GB733)</t>
  </si>
  <si>
    <t>6785</t>
  </si>
  <si>
    <t>Width shorter horizontal edge (GC733)</t>
  </si>
  <si>
    <t>6786</t>
  </si>
  <si>
    <t>Width Unit (GD733)</t>
  </si>
  <si>
    <t>6787</t>
  </si>
  <si>
    <t>Height base to top (GE733)</t>
  </si>
  <si>
    <t>6788</t>
  </si>
  <si>
    <t>Height Unit (GF733)</t>
  </si>
  <si>
    <t>6789</t>
  </si>
  <si>
    <t>Country/Region Of Origin (GZ733)</t>
  </si>
  <si>
    <t>6790</t>
  </si>
  <si>
    <t>List Price with Tax for Display (LD733)</t>
  </si>
  <si>
    <t>6791</t>
  </si>
  <si>
    <t>Number of attributes with errors (A734)</t>
  </si>
  <si>
    <t>6792</t>
  </si>
  <si>
    <t>Seller SKU (D734)</t>
  </si>
  <si>
    <t>6793</t>
  </si>
  <si>
    <t>Number of attributes with errors (A735)</t>
  </si>
  <si>
    <t>6794</t>
  </si>
  <si>
    <t>Seller SKU (D735)</t>
  </si>
  <si>
    <t>6795</t>
  </si>
  <si>
    <t>Number of attributes with errors (A736)</t>
  </si>
  <si>
    <t>6796</t>
  </si>
  <si>
    <t>Seller SKU (D736)</t>
  </si>
  <si>
    <t>6797</t>
  </si>
  <si>
    <t>Number of attributes with errors (A737)</t>
  </si>
  <si>
    <t>6798</t>
  </si>
  <si>
    <t>Seller SKU (D737)</t>
  </si>
  <si>
    <t>6799</t>
  </si>
  <si>
    <t>Number of attributes with errors (A738)</t>
  </si>
  <si>
    <t>6800</t>
  </si>
  <si>
    <t>Seller SKU (D738)</t>
  </si>
  <si>
    <t>6801</t>
  </si>
  <si>
    <t>Feed Product Type (C739)</t>
  </si>
  <si>
    <t>6802</t>
  </si>
  <si>
    <t>Seller SKU (D739)</t>
  </si>
  <si>
    <t>6803</t>
  </si>
  <si>
    <t>Item Name (aka Title) (G739)</t>
  </si>
  <si>
    <t>6804</t>
  </si>
  <si>
    <t>Language (O739)</t>
  </si>
  <si>
    <t>6805</t>
  </si>
  <si>
    <t>Parentage (AM739)</t>
  </si>
  <si>
    <t>6806</t>
  </si>
  <si>
    <t>Relationship Type (AN739)</t>
  </si>
  <si>
    <t>6807</t>
  </si>
  <si>
    <t>6808</t>
  </si>
  <si>
    <t>Parent SKU (AO739)</t>
  </si>
  <si>
    <t>6809</t>
  </si>
  <si>
    <t>Is Assembly Required (BB739)</t>
  </si>
  <si>
    <t>6810</t>
  </si>
  <si>
    <t>Number Of Pieces (BQ739)</t>
  </si>
  <si>
    <t>6811</t>
  </si>
  <si>
    <t>Battery Average Life Standby (CZ739)</t>
  </si>
  <si>
    <t>6812</t>
  </si>
  <si>
    <t>Power Plug Type (DP739)</t>
  </si>
  <si>
    <t>6813</t>
  </si>
  <si>
    <t>Item Height (FJ739)</t>
  </si>
  <si>
    <t>6814</t>
  </si>
  <si>
    <t>Item Length (FK739)</t>
  </si>
  <si>
    <t>6815</t>
  </si>
  <si>
    <t>Item Width (FL739)</t>
  </si>
  <si>
    <t>6816</t>
  </si>
  <si>
    <t>Item Length Unit Of Measure (FM739)</t>
  </si>
  <si>
    <t>6817</t>
  </si>
  <si>
    <t>weight_recommendation_unit_of_measure (FT739)</t>
  </si>
  <si>
    <t>6818</t>
  </si>
  <si>
    <t>Unit Count Unit (FU739)</t>
  </si>
  <si>
    <t>6819</t>
  </si>
  <si>
    <t>6820</t>
  </si>
  <si>
    <t>Unit Count Type (FZ739)</t>
  </si>
  <si>
    <t>6821</t>
  </si>
  <si>
    <t>EU Toys Safety Directive Non-Age-specific warning (GQ739)</t>
  </si>
  <si>
    <t>6822</t>
  </si>
  <si>
    <t>EU Toys Safety Directive language warning (GR739)</t>
  </si>
  <si>
    <t>6823</t>
  </si>
  <si>
    <t>EU Toys Safety Directive language warning (GS739)</t>
  </si>
  <si>
    <t>6824</t>
  </si>
  <si>
    <t>EU Toys Safety Directive language warning (GT739)</t>
  </si>
  <si>
    <t>6825</t>
  </si>
  <si>
    <t>EU Toys Safety Directive language warning (GU739)</t>
  </si>
  <si>
    <t>6826</t>
  </si>
  <si>
    <t>Country/Region Of Origin (GZ739)</t>
  </si>
  <si>
    <t>6827</t>
  </si>
  <si>
    <t>Number of Lithium-ion Cells (HL739)</t>
  </si>
  <si>
    <t>6828</t>
  </si>
  <si>
    <t>Number of Lithium Metal Cells (HM739)</t>
  </si>
  <si>
    <t>6829</t>
  </si>
  <si>
    <t>Lithium content (grams) (HN739)</t>
  </si>
  <si>
    <t>6830</t>
  </si>
  <si>
    <t>Lithium Battery Packaging (HO739)</t>
  </si>
  <si>
    <t>6831</t>
  </si>
  <si>
    <t>Battery composition (HP739)</t>
  </si>
  <si>
    <t>6832</t>
  </si>
  <si>
    <t>Compliance Media Content Type (IX739)</t>
  </si>
  <si>
    <t>6833</t>
  </si>
  <si>
    <t>Compliance Media Source Location (JT739)</t>
  </si>
  <si>
    <t>6834</t>
  </si>
  <si>
    <t>Compliance Media Language (KK739)</t>
  </si>
  <si>
    <t>6835</t>
  </si>
  <si>
    <t>6836</t>
  </si>
  <si>
    <t>Condition Type (KT739)</t>
  </si>
  <si>
    <t>6837</t>
  </si>
  <si>
    <t>Offer Condition Note (KU739)</t>
  </si>
  <si>
    <t>6838</t>
  </si>
  <si>
    <t>List Price with Tax for Display (LD739)</t>
  </si>
  <si>
    <t>6839</t>
  </si>
  <si>
    <t>WEEE Tax Value Unit of Measure (LF739)</t>
  </si>
  <si>
    <t>6840</t>
  </si>
  <si>
    <t>Unit Count Unit (FU740)</t>
  </si>
  <si>
    <t>6841</t>
  </si>
  <si>
    <t>Unit Count Type (FZ740)</t>
  </si>
  <si>
    <t>6842</t>
  </si>
  <si>
    <t>Length longer horizontal edge (GA740)</t>
  </si>
  <si>
    <t>6843</t>
  </si>
  <si>
    <t>Length Unit (GB740)</t>
  </si>
  <si>
    <t>6844</t>
  </si>
  <si>
    <t>Width shorter horizontal edge (GC740)</t>
  </si>
  <si>
    <t>6845</t>
  </si>
  <si>
    <t>Width Unit (GD740)</t>
  </si>
  <si>
    <t>6846</t>
  </si>
  <si>
    <t>Height base to top (GE740)</t>
  </si>
  <si>
    <t>6847</t>
  </si>
  <si>
    <t>Height Unit (GF740)</t>
  </si>
  <si>
    <t>6848</t>
  </si>
  <si>
    <t>Country/Region Of Origin (GZ740)</t>
  </si>
  <si>
    <t>6849</t>
  </si>
  <si>
    <t>List Price with Tax for Display (LD740)</t>
  </si>
  <si>
    <t>6850</t>
  </si>
  <si>
    <t>Number of attributes with errors (A741)</t>
  </si>
  <si>
    <t>6851</t>
  </si>
  <si>
    <t>Seller SKU (D741)</t>
  </si>
  <si>
    <t>6852</t>
  </si>
  <si>
    <t>Number of attributes with errors (A742)</t>
  </si>
  <si>
    <t>6853</t>
  </si>
  <si>
    <t>Seller SKU (D742)</t>
  </si>
  <si>
    <t>6854</t>
  </si>
  <si>
    <t>Number of attributes with errors (A743)</t>
  </si>
  <si>
    <t>6855</t>
  </si>
  <si>
    <t>Seller SKU (D743)</t>
  </si>
  <si>
    <t>6856</t>
  </si>
  <si>
    <t>Number of attributes with errors (A744)</t>
  </si>
  <si>
    <t>6857</t>
  </si>
  <si>
    <t>Seller SKU (D744)</t>
  </si>
  <si>
    <t>6858</t>
  </si>
  <si>
    <t>Number of attributes with errors (A745)</t>
  </si>
  <si>
    <t>6859</t>
  </si>
  <si>
    <t>Seller SKU (D745)</t>
  </si>
  <si>
    <t>6860</t>
  </si>
  <si>
    <t>Feed Product Type (C746)</t>
  </si>
  <si>
    <t>6861</t>
  </si>
  <si>
    <t>Seller SKU (D746)</t>
  </si>
  <si>
    <t>6862</t>
  </si>
  <si>
    <t>Item Name (aka Title) (G746)</t>
  </si>
  <si>
    <t>6863</t>
  </si>
  <si>
    <t>Language (O746)</t>
  </si>
  <si>
    <t>6864</t>
  </si>
  <si>
    <t>GTIN Exemption Reason (S746)</t>
  </si>
  <si>
    <t>6865</t>
  </si>
  <si>
    <t>Parentage (AM746)</t>
  </si>
  <si>
    <t>6866</t>
  </si>
  <si>
    <t>Relationship Type (AN746)</t>
  </si>
  <si>
    <t>6867</t>
  </si>
  <si>
    <t>6868</t>
  </si>
  <si>
    <t>Parent SKU (AO746)</t>
  </si>
  <si>
    <t>6869</t>
  </si>
  <si>
    <t>Is Assembly Required (BB746)</t>
  </si>
  <si>
    <t>6870</t>
  </si>
  <si>
    <t>Number Of Pieces (BQ746)</t>
  </si>
  <si>
    <t>6871</t>
  </si>
  <si>
    <t>Battery Average Life Standby (CZ746)</t>
  </si>
  <si>
    <t>6872</t>
  </si>
  <si>
    <t>Power Plug Type (DP746)</t>
  </si>
  <si>
    <t>6873</t>
  </si>
  <si>
    <t>Item Height (FJ746)</t>
  </si>
  <si>
    <t>6874</t>
  </si>
  <si>
    <t>Item Length (FK746)</t>
  </si>
  <si>
    <t>6875</t>
  </si>
  <si>
    <t>Item Width (FL746)</t>
  </si>
  <si>
    <t>6876</t>
  </si>
  <si>
    <t>Item Length Unit Of Measure (FM746)</t>
  </si>
  <si>
    <t>6877</t>
  </si>
  <si>
    <t>weight_recommendation_unit_of_measure (FT746)</t>
  </si>
  <si>
    <t>6878</t>
  </si>
  <si>
    <t>Unit Count Unit (FU746)</t>
  </si>
  <si>
    <t>6879</t>
  </si>
  <si>
    <t>6880</t>
  </si>
  <si>
    <t>Unit Count Type (FZ746)</t>
  </si>
  <si>
    <t>6881</t>
  </si>
  <si>
    <t>EU Toys Safety Directive Non-Age-specific warning (GQ746)</t>
  </si>
  <si>
    <t>6882</t>
  </si>
  <si>
    <t>EU Toys Safety Directive language warning (GR746)</t>
  </si>
  <si>
    <t>6883</t>
  </si>
  <si>
    <t>EU Toys Safety Directive language warning (GS746)</t>
  </si>
  <si>
    <t>6884</t>
  </si>
  <si>
    <t>EU Toys Safety Directive language warning (GT746)</t>
  </si>
  <si>
    <t>6885</t>
  </si>
  <si>
    <t>EU Toys Safety Directive language warning (GU746)</t>
  </si>
  <si>
    <t>6886</t>
  </si>
  <si>
    <t>Country/Region Of Origin (GZ746)</t>
  </si>
  <si>
    <t>6887</t>
  </si>
  <si>
    <t>Number of Lithium-ion Cells (HL746)</t>
  </si>
  <si>
    <t>6888</t>
  </si>
  <si>
    <t>Number of Lithium Metal Cells (HM746)</t>
  </si>
  <si>
    <t>6889</t>
  </si>
  <si>
    <t>Lithium content (grams) (HN746)</t>
  </si>
  <si>
    <t>6890</t>
  </si>
  <si>
    <t>Lithium Battery Packaging (HO746)</t>
  </si>
  <si>
    <t>6891</t>
  </si>
  <si>
    <t>Battery composition (HP746)</t>
  </si>
  <si>
    <t>6892</t>
  </si>
  <si>
    <t>Compliance Media Content Type (IX746)</t>
  </si>
  <si>
    <t>6893</t>
  </si>
  <si>
    <t>Compliance Media Source Location (JT746)</t>
  </si>
  <si>
    <t>6894</t>
  </si>
  <si>
    <t>Compliance Media Language (KK746)</t>
  </si>
  <si>
    <t>6895</t>
  </si>
  <si>
    <t>6896</t>
  </si>
  <si>
    <t>Condition Type (KT746)</t>
  </si>
  <si>
    <t>6897</t>
  </si>
  <si>
    <t>Offer Condition Note (KU746)</t>
  </si>
  <si>
    <t>6898</t>
  </si>
  <si>
    <t>List Price with Tax for Display (LD746)</t>
  </si>
  <si>
    <t>6899</t>
  </si>
  <si>
    <t>WEEE Tax Value Unit of Measure (LF746)</t>
  </si>
  <si>
    <t>6900</t>
  </si>
  <si>
    <t>Unit Count Unit (FU747)</t>
  </si>
  <si>
    <t>6901</t>
  </si>
  <si>
    <t>Unit Count Type (FZ747)</t>
  </si>
  <si>
    <t>6902</t>
  </si>
  <si>
    <t>Length longer horizontal edge (GA747)</t>
  </si>
  <si>
    <t>6903</t>
  </si>
  <si>
    <t>Length Unit (GB747)</t>
  </si>
  <si>
    <t>6904</t>
  </si>
  <si>
    <t>Width shorter horizontal edge (GC747)</t>
  </si>
  <si>
    <t>6905</t>
  </si>
  <si>
    <t>Width Unit (GD747)</t>
  </si>
  <si>
    <t>6906</t>
  </si>
  <si>
    <t>Height base to top (GE747)</t>
  </si>
  <si>
    <t>6907</t>
  </si>
  <si>
    <t>Height Unit (GF747)</t>
  </si>
  <si>
    <t>6908</t>
  </si>
  <si>
    <t>Country/Region Of Origin (GZ747)</t>
  </si>
  <si>
    <t>6909</t>
  </si>
  <si>
    <t>List Price with Tax for Display (LD747)</t>
  </si>
  <si>
    <t>6910</t>
  </si>
  <si>
    <t>Number of attributes with errors (A748)</t>
  </si>
  <si>
    <t>6911</t>
  </si>
  <si>
    <t>Seller SKU (D748)</t>
  </si>
  <si>
    <t>6912</t>
  </si>
  <si>
    <t>Number of attributes with errors (A749)</t>
  </si>
  <si>
    <t>6913</t>
  </si>
  <si>
    <t>Seller SKU (D749)</t>
  </si>
  <si>
    <t>6914</t>
  </si>
  <si>
    <t>Number of attributes with errors (A750)</t>
  </si>
  <si>
    <t>6915</t>
  </si>
  <si>
    <t>Seller SKU (D750)</t>
  </si>
  <si>
    <t>6916</t>
  </si>
  <si>
    <t>Number of attributes with errors (A751)</t>
  </si>
  <si>
    <t>6917</t>
  </si>
  <si>
    <t>Seller SKU (D751)</t>
  </si>
  <si>
    <t>6918</t>
  </si>
  <si>
    <t>Feed Product Type (C752)</t>
  </si>
  <si>
    <t>6919</t>
  </si>
  <si>
    <t>Seller SKU (D752)</t>
  </si>
  <si>
    <t>6920</t>
  </si>
  <si>
    <t>Item Name (aka Title) (G752)</t>
  </si>
  <si>
    <t>6921</t>
  </si>
  <si>
    <t>Language (O752)</t>
  </si>
  <si>
    <t>6922</t>
  </si>
  <si>
    <t>Parentage (AM752)</t>
  </si>
  <si>
    <t>6923</t>
  </si>
  <si>
    <t>Relationship Type (AN752)</t>
  </si>
  <si>
    <t>6924</t>
  </si>
  <si>
    <t>6925</t>
  </si>
  <si>
    <t>Parent SKU (AO752)</t>
  </si>
  <si>
    <t>6926</t>
  </si>
  <si>
    <t>Is Assembly Required (BB752)</t>
  </si>
  <si>
    <t>6927</t>
  </si>
  <si>
    <t>Number Of Pieces (BQ752)</t>
  </si>
  <si>
    <t>6928</t>
  </si>
  <si>
    <t>Battery Average Life Standby (CZ752)</t>
  </si>
  <si>
    <t>6929</t>
  </si>
  <si>
    <t>Power Plug Type (DP752)</t>
  </si>
  <si>
    <t>6930</t>
  </si>
  <si>
    <t>Item Height (FJ752)</t>
  </si>
  <si>
    <t>6931</t>
  </si>
  <si>
    <t>Item Length (FK752)</t>
  </si>
  <si>
    <t>6932</t>
  </si>
  <si>
    <t>Item Width (FL752)</t>
  </si>
  <si>
    <t>6933</t>
  </si>
  <si>
    <t>Item Length Unit Of Measure (FM752)</t>
  </si>
  <si>
    <t>6934</t>
  </si>
  <si>
    <t>weight_recommendation_unit_of_measure (FT752)</t>
  </si>
  <si>
    <t>6935</t>
  </si>
  <si>
    <t>Unit Count Unit (FU752)</t>
  </si>
  <si>
    <t>6936</t>
  </si>
  <si>
    <t>6937</t>
  </si>
  <si>
    <t>Unit Count Type (FZ752)</t>
  </si>
  <si>
    <t>6938</t>
  </si>
  <si>
    <t>EU Toys Safety Directive Non-Age-specific warning (GQ752)</t>
  </si>
  <si>
    <t>6939</t>
  </si>
  <si>
    <t>EU Toys Safety Directive language warning (GR752)</t>
  </si>
  <si>
    <t>6940</t>
  </si>
  <si>
    <t>EU Toys Safety Directive language warning (GS752)</t>
  </si>
  <si>
    <t>6941</t>
  </si>
  <si>
    <t>EU Toys Safety Directive language warning (GT752)</t>
  </si>
  <si>
    <t>6942</t>
  </si>
  <si>
    <t>EU Toys Safety Directive language warning (GU752)</t>
  </si>
  <si>
    <t>6943</t>
  </si>
  <si>
    <t>Country/Region Of Origin (GZ752)</t>
  </si>
  <si>
    <t>6944</t>
  </si>
  <si>
    <t>Number of Lithium-ion Cells (HL752)</t>
  </si>
  <si>
    <t>6945</t>
  </si>
  <si>
    <t>Number of Lithium Metal Cells (HM752)</t>
  </si>
  <si>
    <t>6946</t>
  </si>
  <si>
    <t>Lithium content (grams) (HN752)</t>
  </si>
  <si>
    <t>6947</t>
  </si>
  <si>
    <t>Lithium Battery Packaging (HO752)</t>
  </si>
  <si>
    <t>6948</t>
  </si>
  <si>
    <t>Battery composition (HP752)</t>
  </si>
  <si>
    <t>6949</t>
  </si>
  <si>
    <t>Compliance Media Content Type (IX752)</t>
  </si>
  <si>
    <t>6950</t>
  </si>
  <si>
    <t>Compliance Media Source Location (JT752)</t>
  </si>
  <si>
    <t>6951</t>
  </si>
  <si>
    <t>Compliance Media Language (KK752)</t>
  </si>
  <si>
    <t>6952</t>
  </si>
  <si>
    <t>6953</t>
  </si>
  <si>
    <t>Condition Type (KT752)</t>
  </si>
  <si>
    <t>6954</t>
  </si>
  <si>
    <t>Offer Condition Note (KU752)</t>
  </si>
  <si>
    <t>6955</t>
  </si>
  <si>
    <t>List Price with Tax for Display (LD752)</t>
  </si>
  <si>
    <t>6956</t>
  </si>
  <si>
    <t>WEEE Tax Value Unit of Measure (LF752)</t>
  </si>
  <si>
    <t>6957</t>
  </si>
  <si>
    <t>Unit Count Unit (FU753)</t>
  </si>
  <si>
    <t>6958</t>
  </si>
  <si>
    <t>Unit Count Type (FZ753)</t>
  </si>
  <si>
    <t>6959</t>
  </si>
  <si>
    <t>Length longer horizontal edge (GA753)</t>
  </si>
  <si>
    <t>6960</t>
  </si>
  <si>
    <t>Length Unit (GB753)</t>
  </si>
  <si>
    <t>6961</t>
  </si>
  <si>
    <t>Width shorter horizontal edge (GC753)</t>
  </si>
  <si>
    <t>6962</t>
  </si>
  <si>
    <t>Width Unit (GD753)</t>
  </si>
  <si>
    <t>6963</t>
  </si>
  <si>
    <t>Height base to top (GE753)</t>
  </si>
  <si>
    <t>6964</t>
  </si>
  <si>
    <t>Height Unit (GF753)</t>
  </si>
  <si>
    <t>6965</t>
  </si>
  <si>
    <t>Country/Region Of Origin (GZ753)</t>
  </si>
  <si>
    <t>6966</t>
  </si>
  <si>
    <t>List Price with Tax for Display (LD753)</t>
  </si>
  <si>
    <t>6967</t>
  </si>
  <si>
    <t>Number of attributes with errors (A754)</t>
  </si>
  <si>
    <t>6968</t>
  </si>
  <si>
    <t>Seller SKU (D754)</t>
  </si>
  <si>
    <t>6969</t>
  </si>
  <si>
    <t>Number of attributes with errors (A755)</t>
  </si>
  <si>
    <t>6970</t>
  </si>
  <si>
    <t>Seller SKU (D755)</t>
  </si>
  <si>
    <t>6971</t>
  </si>
  <si>
    <t>Number of attributes with errors (A756)</t>
  </si>
  <si>
    <t>6972</t>
  </si>
  <si>
    <t>Seller SKU (D756)</t>
  </si>
  <si>
    <t>6973</t>
  </si>
  <si>
    <t>Number of attributes with errors (A757)</t>
  </si>
  <si>
    <t>6974</t>
  </si>
  <si>
    <t>Seller SKU (D757)</t>
  </si>
  <si>
    <t>6975</t>
  </si>
  <si>
    <t>Feed Product Type (C758)</t>
  </si>
  <si>
    <t>6976</t>
  </si>
  <si>
    <t>Seller SKU (D758)</t>
  </si>
  <si>
    <t>6977</t>
  </si>
  <si>
    <t>Item Name (aka Title) (G758)</t>
  </si>
  <si>
    <t>6978</t>
  </si>
  <si>
    <t>Language (O758)</t>
  </si>
  <si>
    <t>6979</t>
  </si>
  <si>
    <t>Parentage (AM758)</t>
  </si>
  <si>
    <t>6980</t>
  </si>
  <si>
    <t>Relationship Type (AN758)</t>
  </si>
  <si>
    <t>6981</t>
  </si>
  <si>
    <t>6982</t>
  </si>
  <si>
    <t>Parent SKU (AO758)</t>
  </si>
  <si>
    <t>6983</t>
  </si>
  <si>
    <t>Is Assembly Required (BB758)</t>
  </si>
  <si>
    <t>6984</t>
  </si>
  <si>
    <t>Number Of Pieces (BQ758)</t>
  </si>
  <si>
    <t>6985</t>
  </si>
  <si>
    <t>Battery Average Life Standby (CZ758)</t>
  </si>
  <si>
    <t>6986</t>
  </si>
  <si>
    <t>Power Plug Type (DP758)</t>
  </si>
  <si>
    <t>6987</t>
  </si>
  <si>
    <t>Item Height (FJ758)</t>
  </si>
  <si>
    <t>6988</t>
  </si>
  <si>
    <t>Item Length (FK758)</t>
  </si>
  <si>
    <t>6989</t>
  </si>
  <si>
    <t>Item Width (FL758)</t>
  </si>
  <si>
    <t>6990</t>
  </si>
  <si>
    <t>Item Length Unit Of Measure (FM758)</t>
  </si>
  <si>
    <t>6991</t>
  </si>
  <si>
    <t>weight_recommendation_unit_of_measure (FT758)</t>
  </si>
  <si>
    <t>6992</t>
  </si>
  <si>
    <t>Unit Count Unit (FU758)</t>
  </si>
  <si>
    <t>6993</t>
  </si>
  <si>
    <t>6994</t>
  </si>
  <si>
    <t>Unit Count Type (FZ758)</t>
  </si>
  <si>
    <t>6995</t>
  </si>
  <si>
    <t>EU Toys Safety Directive Non-Age-specific warning (GQ758)</t>
  </si>
  <si>
    <t>6996</t>
  </si>
  <si>
    <t>EU Toys Safety Directive language warning (GR758)</t>
  </si>
  <si>
    <t>6997</t>
  </si>
  <si>
    <t>EU Toys Safety Directive language warning (GS758)</t>
  </si>
  <si>
    <t>6998</t>
  </si>
  <si>
    <t>EU Toys Safety Directive language warning (GT758)</t>
  </si>
  <si>
    <t>6999</t>
  </si>
  <si>
    <t>EU Toys Safety Directive language warning (GU758)</t>
  </si>
  <si>
    <t>7000</t>
  </si>
  <si>
    <t>Country/Region Of Origin (GZ758)</t>
  </si>
  <si>
    <t>7001</t>
  </si>
  <si>
    <t>Number of Lithium-ion Cells (HL758)</t>
  </si>
  <si>
    <t>7002</t>
  </si>
  <si>
    <t>Number of Lithium Metal Cells (HM758)</t>
  </si>
  <si>
    <t>7003</t>
  </si>
  <si>
    <t>Lithium content (grams) (HN758)</t>
  </si>
  <si>
    <t>7004</t>
  </si>
  <si>
    <t>Lithium Battery Packaging (HO758)</t>
  </si>
  <si>
    <t>7005</t>
  </si>
  <si>
    <t>Battery composition (HP758)</t>
  </si>
  <si>
    <t>7006</t>
  </si>
  <si>
    <t>Compliance Media Content Type (IX758)</t>
  </si>
  <si>
    <t>7007</t>
  </si>
  <si>
    <t>Compliance Media Source Location (JT758)</t>
  </si>
  <si>
    <t>7008</t>
  </si>
  <si>
    <t>Compliance Media Language (KK758)</t>
  </si>
  <si>
    <t>7009</t>
  </si>
  <si>
    <t>7010</t>
  </si>
  <si>
    <t>Condition Type (KT758)</t>
  </si>
  <si>
    <t>7011</t>
  </si>
  <si>
    <t>Offer Condition Note (KU758)</t>
  </si>
  <si>
    <t>7012</t>
  </si>
  <si>
    <t>List Price with Tax for Display (LD758)</t>
  </si>
  <si>
    <t>7013</t>
  </si>
  <si>
    <t>WEEE Tax Value Unit of Measure (LF758)</t>
  </si>
  <si>
    <t>7014</t>
  </si>
  <si>
    <t>Unit Count Unit (FU759)</t>
  </si>
  <si>
    <t>7015</t>
  </si>
  <si>
    <t>Unit Count Type (FZ759)</t>
  </si>
  <si>
    <t>7016</t>
  </si>
  <si>
    <t>Length longer horizontal edge (GA759)</t>
  </si>
  <si>
    <t>7017</t>
  </si>
  <si>
    <t>Length Unit (GB759)</t>
  </si>
  <si>
    <t>7018</t>
  </si>
  <si>
    <t>Width shorter horizontal edge (GC759)</t>
  </si>
  <si>
    <t>7019</t>
  </si>
  <si>
    <t>Width Unit (GD759)</t>
  </si>
  <si>
    <t>7020</t>
  </si>
  <si>
    <t>Height base to top (GE759)</t>
  </si>
  <si>
    <t>7021</t>
  </si>
  <si>
    <t>Height Unit (GF759)</t>
  </si>
  <si>
    <t>7022</t>
  </si>
  <si>
    <t>Country/Region Of Origin (GZ759)</t>
  </si>
  <si>
    <t>7023</t>
  </si>
  <si>
    <t>List Price with Tax for Display (LD759)</t>
  </si>
  <si>
    <t>7024</t>
  </si>
  <si>
    <t>Number of attributes with errors (A760)</t>
  </si>
  <si>
    <t>7025</t>
  </si>
  <si>
    <t>Seller SKU (D760)</t>
  </si>
  <si>
    <t>7026</t>
  </si>
  <si>
    <t>Number of attributes with errors (A761)</t>
  </si>
  <si>
    <t>7027</t>
  </si>
  <si>
    <t>Seller SKU (D761)</t>
  </si>
  <si>
    <t>7028</t>
  </si>
  <si>
    <t>Number of attributes with errors (A762)</t>
  </si>
  <si>
    <t>7029</t>
  </si>
  <si>
    <t>Seller SKU (D762)</t>
  </si>
  <si>
    <t>7030</t>
  </si>
  <si>
    <t>Number of attributes with errors (A763)</t>
  </si>
  <si>
    <t>7031</t>
  </si>
  <si>
    <t>Seller SKU (D763)</t>
  </si>
  <si>
    <t>7032</t>
  </si>
  <si>
    <t>Feed Product Type (C764)</t>
  </si>
  <si>
    <t>7033</t>
  </si>
  <si>
    <t>Seller SKU (D764)</t>
  </si>
  <si>
    <t>7034</t>
  </si>
  <si>
    <t>Item Name (aka Title) (G764)</t>
  </si>
  <si>
    <t>7035</t>
  </si>
  <si>
    <t>Language (O764)</t>
  </si>
  <si>
    <t>7036</t>
  </si>
  <si>
    <t>Parentage (AM764)</t>
  </si>
  <si>
    <t>7037</t>
  </si>
  <si>
    <t>Relationship Type (AN764)</t>
  </si>
  <si>
    <t>7038</t>
  </si>
  <si>
    <t>7039</t>
  </si>
  <si>
    <t>Parent SKU (AO764)</t>
  </si>
  <si>
    <t>7040</t>
  </si>
  <si>
    <t>Is Assembly Required (BB764)</t>
  </si>
  <si>
    <t>7041</t>
  </si>
  <si>
    <t>Assembly Time (BD764)</t>
  </si>
  <si>
    <t>7042</t>
  </si>
  <si>
    <t>7043</t>
  </si>
  <si>
    <t>Assembly Time Unit Of Measure (BE764)</t>
  </si>
  <si>
    <t>7044</t>
  </si>
  <si>
    <t>Number Of Pieces (BQ764)</t>
  </si>
  <si>
    <t>7045</t>
  </si>
  <si>
    <t>Battery Average Life Standby (CZ764)</t>
  </si>
  <si>
    <t>7046</t>
  </si>
  <si>
    <t>Power Plug Type (DP764)</t>
  </si>
  <si>
    <t>7047</t>
  </si>
  <si>
    <t>Item Height (FJ764)</t>
  </si>
  <si>
    <t>7048</t>
  </si>
  <si>
    <t>Item Length (FK764)</t>
  </si>
  <si>
    <t>7049</t>
  </si>
  <si>
    <t>Item Width (FL764)</t>
  </si>
  <si>
    <t>7050</t>
  </si>
  <si>
    <t>Item Length Unit Of Measure (FM764)</t>
  </si>
  <si>
    <t>7051</t>
  </si>
  <si>
    <t>weight_recommendation_unit_of_measure (FT764)</t>
  </si>
  <si>
    <t>7052</t>
  </si>
  <si>
    <t>Unit Count Unit (FU764)</t>
  </si>
  <si>
    <t>7053</t>
  </si>
  <si>
    <t>7054</t>
  </si>
  <si>
    <t>Unit Count Type (FZ764)</t>
  </si>
  <si>
    <t>7055</t>
  </si>
  <si>
    <t>EU Toys Safety Directive Non-Age-specific warning (GQ764)</t>
  </si>
  <si>
    <t>7056</t>
  </si>
  <si>
    <t>EU Toys Safety Directive language warning (GR764)</t>
  </si>
  <si>
    <t>7057</t>
  </si>
  <si>
    <t>EU Toys Safety Directive language warning (GS764)</t>
  </si>
  <si>
    <t>7058</t>
  </si>
  <si>
    <t>EU Toys Safety Directive language warning (GT764)</t>
  </si>
  <si>
    <t>7059</t>
  </si>
  <si>
    <t>EU Toys Safety Directive language warning (GU764)</t>
  </si>
  <si>
    <t>7060</t>
  </si>
  <si>
    <t>Country/Region Of Origin (GZ764)</t>
  </si>
  <si>
    <t>7061</t>
  </si>
  <si>
    <t>Number of Lithium-ion Cells (HL764)</t>
  </si>
  <si>
    <t>7062</t>
  </si>
  <si>
    <t>Number of Lithium Metal Cells (HM764)</t>
  </si>
  <si>
    <t>7063</t>
  </si>
  <si>
    <t>Lithium content (grams) (HN764)</t>
  </si>
  <si>
    <t>7064</t>
  </si>
  <si>
    <t>Lithium Battery Packaging (HO764)</t>
  </si>
  <si>
    <t>7065</t>
  </si>
  <si>
    <t>Battery composition (HP764)</t>
  </si>
  <si>
    <t>7066</t>
  </si>
  <si>
    <t>Compliance Media Content Type (IX764)</t>
  </si>
  <si>
    <t>7067</t>
  </si>
  <si>
    <t>Compliance Media Source Location (JT764)</t>
  </si>
  <si>
    <t>7068</t>
  </si>
  <si>
    <t>Compliance Media Language (KK764)</t>
  </si>
  <si>
    <t>7069</t>
  </si>
  <si>
    <t>7070</t>
  </si>
  <si>
    <t>Condition Type (KT764)</t>
  </si>
  <si>
    <t>7071</t>
  </si>
  <si>
    <t>Offer Condition Note (KU764)</t>
  </si>
  <si>
    <t>7072</t>
  </si>
  <si>
    <t>List Price with Tax for Display (LD764)</t>
  </si>
  <si>
    <t>7073</t>
  </si>
  <si>
    <t>WEEE Tax Value Unit of Measure (LF764)</t>
  </si>
  <si>
    <t>7074</t>
  </si>
  <si>
    <t>Unit Count Unit (FU765)</t>
  </si>
  <si>
    <t>7075</t>
  </si>
  <si>
    <t>Unit Count Type (FZ765)</t>
  </si>
  <si>
    <t>7076</t>
  </si>
  <si>
    <t>Length longer horizontal edge (GA765)</t>
  </si>
  <si>
    <t>7077</t>
  </si>
  <si>
    <t>Length Unit (GB765)</t>
  </si>
  <si>
    <t>7078</t>
  </si>
  <si>
    <t>Width shorter horizontal edge (GC765)</t>
  </si>
  <si>
    <t>7079</t>
  </si>
  <si>
    <t>Width Unit (GD765)</t>
  </si>
  <si>
    <t>7080</t>
  </si>
  <si>
    <t>Height base to top (GE765)</t>
  </si>
  <si>
    <t>7081</t>
  </si>
  <si>
    <t>Height Unit (GF765)</t>
  </si>
  <si>
    <t>7082</t>
  </si>
  <si>
    <t>Country/Region Of Origin (GZ765)</t>
  </si>
  <si>
    <t>7083</t>
  </si>
  <si>
    <t>List Price with Tax for Display (LD765)</t>
  </si>
  <si>
    <t>7084</t>
  </si>
  <si>
    <t>Number of attributes with errors (A766)</t>
  </si>
  <si>
    <t>7085</t>
  </si>
  <si>
    <t>Seller SKU (D766)</t>
  </si>
  <si>
    <t>7086</t>
  </si>
  <si>
    <t>Number of attributes with errors (A767)</t>
  </si>
  <si>
    <t>7087</t>
  </si>
  <si>
    <t>Seller SKU (D767)</t>
  </si>
  <si>
    <t>7088</t>
  </si>
  <si>
    <t>Number of attributes with errors (A768)</t>
  </si>
  <si>
    <t>7089</t>
  </si>
  <si>
    <t>Seller SKU (D768)</t>
  </si>
  <si>
    <t>7090</t>
  </si>
  <si>
    <t>Number of attributes with errors (A769)</t>
  </si>
  <si>
    <t>7091</t>
  </si>
  <si>
    <t>Seller SKU (D769)</t>
  </si>
  <si>
    <t>7092</t>
  </si>
  <si>
    <t>Number of attributes with errors (A770)</t>
  </si>
  <si>
    <t>7093</t>
  </si>
  <si>
    <t>Seller SKU (D770)</t>
  </si>
  <si>
    <t>7094</t>
  </si>
  <si>
    <t>Feed Product Type (C771)</t>
  </si>
  <si>
    <t>7095</t>
  </si>
  <si>
    <t>Seller SKU (D771)</t>
  </si>
  <si>
    <t>7096</t>
  </si>
  <si>
    <t>Item Name (aka Title) (G771)</t>
  </si>
  <si>
    <t>7097</t>
  </si>
  <si>
    <t>Language (O771)</t>
  </si>
  <si>
    <t>7098</t>
  </si>
  <si>
    <t>Parentage (AM771)</t>
  </si>
  <si>
    <t>7099</t>
  </si>
  <si>
    <t>Relationship Type (AN771)</t>
  </si>
  <si>
    <t>7100</t>
  </si>
  <si>
    <t>7101</t>
  </si>
  <si>
    <t>Parent SKU (AO771)</t>
  </si>
  <si>
    <t>7102</t>
  </si>
  <si>
    <t>Is Assembly Required (BB771)</t>
  </si>
  <si>
    <t>7103</t>
  </si>
  <si>
    <t>Number Of Pieces (BQ771)</t>
  </si>
  <si>
    <t>7104</t>
  </si>
  <si>
    <t>Battery Average Life Standby (CZ771)</t>
  </si>
  <si>
    <t>7105</t>
  </si>
  <si>
    <t>Power Plug Type (DP771)</t>
  </si>
  <si>
    <t>7106</t>
  </si>
  <si>
    <t>Item Height (FJ771)</t>
  </si>
  <si>
    <t>7107</t>
  </si>
  <si>
    <t>Item Length (FK771)</t>
  </si>
  <si>
    <t>7108</t>
  </si>
  <si>
    <t>Item Width (FL771)</t>
  </si>
  <si>
    <t>7109</t>
  </si>
  <si>
    <t>Item Length Unit Of Measure (FM771)</t>
  </si>
  <si>
    <t>7110</t>
  </si>
  <si>
    <t>weight_recommendation_unit_of_measure (FT771)</t>
  </si>
  <si>
    <t>7111</t>
  </si>
  <si>
    <t>Unit Count Unit (FU771)</t>
  </si>
  <si>
    <t>7112</t>
  </si>
  <si>
    <t>7113</t>
  </si>
  <si>
    <t>Unit Count Type (FZ771)</t>
  </si>
  <si>
    <t>7114</t>
  </si>
  <si>
    <t>EU Toys Safety Directive Non-Age-specific warning (GQ771)</t>
  </si>
  <si>
    <t>7115</t>
  </si>
  <si>
    <t>EU Toys Safety Directive language warning (GR771)</t>
  </si>
  <si>
    <t>7116</t>
  </si>
  <si>
    <t>EU Toys Safety Directive language warning (GS771)</t>
  </si>
  <si>
    <t>7117</t>
  </si>
  <si>
    <t>EU Toys Safety Directive language warning (GT771)</t>
  </si>
  <si>
    <t>7118</t>
  </si>
  <si>
    <t>EU Toys Safety Directive language warning (GU771)</t>
  </si>
  <si>
    <t>7119</t>
  </si>
  <si>
    <t>Country/Region Of Origin (GZ771)</t>
  </si>
  <si>
    <t>7120</t>
  </si>
  <si>
    <t>Number of Lithium-ion Cells (HL771)</t>
  </si>
  <si>
    <t>7121</t>
  </si>
  <si>
    <t>Number of Lithium Metal Cells (HM771)</t>
  </si>
  <si>
    <t>7122</t>
  </si>
  <si>
    <t>Lithium content (grams) (HN771)</t>
  </si>
  <si>
    <t>7123</t>
  </si>
  <si>
    <t>Lithium Battery Packaging (HO771)</t>
  </si>
  <si>
    <t>7124</t>
  </si>
  <si>
    <t>Battery composition (HP771)</t>
  </si>
  <si>
    <t>7125</t>
  </si>
  <si>
    <t>Compliance Media Content Type (IX771)</t>
  </si>
  <si>
    <t>7126</t>
  </si>
  <si>
    <t>Compliance Media Source Location (JT771)</t>
  </si>
  <si>
    <t>7127</t>
  </si>
  <si>
    <t>Compliance Media Language (KK771)</t>
  </si>
  <si>
    <t>7128</t>
  </si>
  <si>
    <t>7129</t>
  </si>
  <si>
    <t>Condition Type (KT771)</t>
  </si>
  <si>
    <t>7130</t>
  </si>
  <si>
    <t>Offer Condition Note (KU771)</t>
  </si>
  <si>
    <t>7131</t>
  </si>
  <si>
    <t>List Price with Tax for Display (LD771)</t>
  </si>
  <si>
    <t>7132</t>
  </si>
  <si>
    <t>WEEE Tax Value Unit of Measure (LF771)</t>
  </si>
  <si>
    <t>7133</t>
  </si>
  <si>
    <t>Unit Count Unit (FU772)</t>
  </si>
  <si>
    <t>7134</t>
  </si>
  <si>
    <t>Unit Count Type (FZ772)</t>
  </si>
  <si>
    <t>7135</t>
  </si>
  <si>
    <t>Length longer horizontal edge (GA772)</t>
  </si>
  <si>
    <t>7136</t>
  </si>
  <si>
    <t>Length Unit (GB772)</t>
  </si>
  <si>
    <t>7137</t>
  </si>
  <si>
    <t>Width shorter horizontal edge (GC772)</t>
  </si>
  <si>
    <t>7138</t>
  </si>
  <si>
    <t>Width Unit (GD772)</t>
  </si>
  <si>
    <t>7139</t>
  </si>
  <si>
    <t>Height base to top (GE772)</t>
  </si>
  <si>
    <t>7140</t>
  </si>
  <si>
    <t>Height Unit (GF772)</t>
  </si>
  <si>
    <t>7141</t>
  </si>
  <si>
    <t>Country/Region Of Origin (GZ772)</t>
  </si>
  <si>
    <t>7142</t>
  </si>
  <si>
    <t>List Price with Tax for Display (LD772)</t>
  </si>
  <si>
    <t>7143</t>
  </si>
  <si>
    <t>Number of attributes with errors (A773)</t>
  </si>
  <si>
    <t>7144</t>
  </si>
  <si>
    <t>Seller SKU (D773)</t>
  </si>
  <si>
    <t>7145</t>
  </si>
  <si>
    <t>Number of attributes with errors (A774)</t>
  </si>
  <si>
    <t>7146</t>
  </si>
  <si>
    <t>Seller SKU (D774)</t>
  </si>
  <si>
    <t>7147</t>
  </si>
  <si>
    <t>Number of attributes with errors (A775)</t>
  </si>
  <si>
    <t>7148</t>
  </si>
  <si>
    <t>Seller SKU (D775)</t>
  </si>
  <si>
    <t>7149</t>
  </si>
  <si>
    <t>Number of attributes with errors (A776)</t>
  </si>
  <si>
    <t>7150</t>
  </si>
  <si>
    <t>Seller SKU (D776)</t>
  </si>
  <si>
    <t>7151</t>
  </si>
  <si>
    <t>Feed Product Type (C777)</t>
  </si>
  <si>
    <t>7152</t>
  </si>
  <si>
    <t>Seller SKU (D777)</t>
  </si>
  <si>
    <t>7153</t>
  </si>
  <si>
    <t>Item Name (aka Title) (G777)</t>
  </si>
  <si>
    <t>7154</t>
  </si>
  <si>
    <t>Language (O777)</t>
  </si>
  <si>
    <t>7155</t>
  </si>
  <si>
    <t>Parentage (AM777)</t>
  </si>
  <si>
    <t>7156</t>
  </si>
  <si>
    <t>Relationship Type (AN777)</t>
  </si>
  <si>
    <t>7157</t>
  </si>
  <si>
    <t>7158</t>
  </si>
  <si>
    <t>Parent SKU (AO777)</t>
  </si>
  <si>
    <t>7159</t>
  </si>
  <si>
    <t>Is Assembly Required (BB777)</t>
  </si>
  <si>
    <t>7160</t>
  </si>
  <si>
    <t>Number Of Pieces (BQ777)</t>
  </si>
  <si>
    <t>7161</t>
  </si>
  <si>
    <t>Battery Average Life Standby (CZ777)</t>
  </si>
  <si>
    <t>7162</t>
  </si>
  <si>
    <t>Power Plug Type (DP777)</t>
  </si>
  <si>
    <t>7163</t>
  </si>
  <si>
    <t>Item Height (FJ777)</t>
  </si>
  <si>
    <t>7164</t>
  </si>
  <si>
    <t>Item Length (FK777)</t>
  </si>
  <si>
    <t>7165</t>
  </si>
  <si>
    <t>Item Width (FL777)</t>
  </si>
  <si>
    <t>7166</t>
  </si>
  <si>
    <t>Item Length Unit Of Measure (FM777)</t>
  </si>
  <si>
    <t>7167</t>
  </si>
  <si>
    <t>weight_recommendation_unit_of_measure (FT777)</t>
  </si>
  <si>
    <t>7168</t>
  </si>
  <si>
    <t>Unit Count Unit (FU777)</t>
  </si>
  <si>
    <t>7169</t>
  </si>
  <si>
    <t>7170</t>
  </si>
  <si>
    <t>Unit Count Type (FZ777)</t>
  </si>
  <si>
    <t>7171</t>
  </si>
  <si>
    <t>EU Toys Safety Directive Non-Age-specific warning (GQ777)</t>
  </si>
  <si>
    <t>7172</t>
  </si>
  <si>
    <t>EU Toys Safety Directive language warning (GR777)</t>
  </si>
  <si>
    <t>7173</t>
  </si>
  <si>
    <t>EU Toys Safety Directive language warning (GS777)</t>
  </si>
  <si>
    <t>7174</t>
  </si>
  <si>
    <t>EU Toys Safety Directive language warning (GT777)</t>
  </si>
  <si>
    <t>7175</t>
  </si>
  <si>
    <t>EU Toys Safety Directive language warning (GU777)</t>
  </si>
  <si>
    <t>7176</t>
  </si>
  <si>
    <t>Country/Region Of Origin (GZ777)</t>
  </si>
  <si>
    <t>7177</t>
  </si>
  <si>
    <t>Number of Lithium-ion Cells (HL777)</t>
  </si>
  <si>
    <t>7178</t>
  </si>
  <si>
    <t>Number of Lithium Metal Cells (HM777)</t>
  </si>
  <si>
    <t>7179</t>
  </si>
  <si>
    <t>Lithium content (grams) (HN777)</t>
  </si>
  <si>
    <t>7180</t>
  </si>
  <si>
    <t>Lithium Battery Packaging (HO777)</t>
  </si>
  <si>
    <t>7181</t>
  </si>
  <si>
    <t>Battery composition (HP777)</t>
  </si>
  <si>
    <t>7182</t>
  </si>
  <si>
    <t>Compliance Media Content Type (IX777)</t>
  </si>
  <si>
    <t>7183</t>
  </si>
  <si>
    <t>Compliance Media Source Location (JT777)</t>
  </si>
  <si>
    <t>7184</t>
  </si>
  <si>
    <t>Compliance Media Language (KK777)</t>
  </si>
  <si>
    <t>7185</t>
  </si>
  <si>
    <t>7186</t>
  </si>
  <si>
    <t>Condition Type (KT777)</t>
  </si>
  <si>
    <t>7187</t>
  </si>
  <si>
    <t>Offer Condition Note (KU777)</t>
  </si>
  <si>
    <t>7188</t>
  </si>
  <si>
    <t>List Price with Tax for Display (LD777)</t>
  </si>
  <si>
    <t>7189</t>
  </si>
  <si>
    <t>WEEE Tax Value Unit of Measure (LF777)</t>
  </si>
  <si>
    <t>7190</t>
  </si>
  <si>
    <t>Unit Count Unit (FU778)</t>
  </si>
  <si>
    <t>7191</t>
  </si>
  <si>
    <t>Unit Count Type (FZ778)</t>
  </si>
  <si>
    <t>7192</t>
  </si>
  <si>
    <t>Length longer horizontal edge (GA778)</t>
  </si>
  <si>
    <t>7193</t>
  </si>
  <si>
    <t>Length Unit (GB778)</t>
  </si>
  <si>
    <t>7194</t>
  </si>
  <si>
    <t>Width shorter horizontal edge (GC778)</t>
  </si>
  <si>
    <t>7195</t>
  </si>
  <si>
    <t>Width Unit (GD778)</t>
  </si>
  <si>
    <t>7196</t>
  </si>
  <si>
    <t>Height base to top (GE778)</t>
  </si>
  <si>
    <t>7197</t>
  </si>
  <si>
    <t>Height Unit (GF778)</t>
  </si>
  <si>
    <t>7198</t>
  </si>
  <si>
    <t>Country/Region Of Origin (GZ778)</t>
  </si>
  <si>
    <t>7199</t>
  </si>
  <si>
    <t>List Price with Tax for Display (LD778)</t>
  </si>
  <si>
    <t>7200</t>
  </si>
  <si>
    <t>Number of attributes with errors (A779)</t>
  </si>
  <si>
    <t>7201</t>
  </si>
  <si>
    <t>Seller SKU (D779)</t>
  </si>
  <si>
    <t>7202</t>
  </si>
  <si>
    <t>Number of attributes with errors (A780)</t>
  </si>
  <si>
    <t>7203</t>
  </si>
  <si>
    <t>Seller SKU (D780)</t>
  </si>
  <si>
    <t>7204</t>
  </si>
  <si>
    <t>Number of attributes with errors (A781)</t>
  </si>
  <si>
    <t>7205</t>
  </si>
  <si>
    <t>Seller SKU (D781)</t>
  </si>
  <si>
    <t>7206</t>
  </si>
  <si>
    <t>Number of attributes with errors (A782)</t>
  </si>
  <si>
    <t>7207</t>
  </si>
  <si>
    <t>Seller SKU (D782)</t>
  </si>
  <si>
    <t>7208</t>
  </si>
  <si>
    <t>Feed Product Type (C783)</t>
  </si>
  <si>
    <t>7209</t>
  </si>
  <si>
    <t>Seller SKU (D783)</t>
  </si>
  <si>
    <t>7210</t>
  </si>
  <si>
    <t>Item Name (aka Title) (G783)</t>
  </si>
  <si>
    <t>7211</t>
  </si>
  <si>
    <t>Language (O783)</t>
  </si>
  <si>
    <t>7212</t>
  </si>
  <si>
    <t>Parentage (AM783)</t>
  </si>
  <si>
    <t>7213</t>
  </si>
  <si>
    <t>Relationship Type (AN783)</t>
  </si>
  <si>
    <t>7214</t>
  </si>
  <si>
    <t>7215</t>
  </si>
  <si>
    <t>Parent SKU (AO783)</t>
  </si>
  <si>
    <t>7216</t>
  </si>
  <si>
    <t>Is Assembly Required (BB783)</t>
  </si>
  <si>
    <t>7217</t>
  </si>
  <si>
    <t>Number Of Pieces (BQ783)</t>
  </si>
  <si>
    <t>7218</t>
  </si>
  <si>
    <t>Battery Average Life Standby (CZ783)</t>
  </si>
  <si>
    <t>7219</t>
  </si>
  <si>
    <t>Power Plug Type (DP783)</t>
  </si>
  <si>
    <t>7220</t>
  </si>
  <si>
    <t>Item Height (FJ783)</t>
  </si>
  <si>
    <t>7221</t>
  </si>
  <si>
    <t>Item Length (FK783)</t>
  </si>
  <si>
    <t>7222</t>
  </si>
  <si>
    <t>Item Width (FL783)</t>
  </si>
  <si>
    <t>7223</t>
  </si>
  <si>
    <t>Item Length Unit Of Measure (FM783)</t>
  </si>
  <si>
    <t>7224</t>
  </si>
  <si>
    <t>weight_recommendation_unit_of_measure (FT783)</t>
  </si>
  <si>
    <t>7225</t>
  </si>
  <si>
    <t>Unit Count Unit (FU783)</t>
  </si>
  <si>
    <t>7226</t>
  </si>
  <si>
    <t>7227</t>
  </si>
  <si>
    <t>Unit Count Type (FZ783)</t>
  </si>
  <si>
    <t>7228</t>
  </si>
  <si>
    <t>EU Toys Safety Directive Non-Age-specific warning (GQ783)</t>
  </si>
  <si>
    <t>7229</t>
  </si>
  <si>
    <t>EU Toys Safety Directive language warning (GR783)</t>
  </si>
  <si>
    <t>7230</t>
  </si>
  <si>
    <t>EU Toys Safety Directive language warning (GS783)</t>
  </si>
  <si>
    <t>7231</t>
  </si>
  <si>
    <t>EU Toys Safety Directive language warning (GT783)</t>
  </si>
  <si>
    <t>7232</t>
  </si>
  <si>
    <t>EU Toys Safety Directive language warning (GU783)</t>
  </si>
  <si>
    <t>7233</t>
  </si>
  <si>
    <t>Country/Region Of Origin (GZ783)</t>
  </si>
  <si>
    <t>7234</t>
  </si>
  <si>
    <t>Number of Lithium-ion Cells (HL783)</t>
  </si>
  <si>
    <t>7235</t>
  </si>
  <si>
    <t>Number of Lithium Metal Cells (HM783)</t>
  </si>
  <si>
    <t>7236</t>
  </si>
  <si>
    <t>Lithium content (grams) (HN783)</t>
  </si>
  <si>
    <t>7237</t>
  </si>
  <si>
    <t>Lithium Battery Packaging (HO783)</t>
  </si>
  <si>
    <t>7238</t>
  </si>
  <si>
    <t>Battery composition (HP783)</t>
  </si>
  <si>
    <t>7239</t>
  </si>
  <si>
    <t>Compliance Media Content Type (IX783)</t>
  </si>
  <si>
    <t>7240</t>
  </si>
  <si>
    <t>Compliance Media Source Location (JT783)</t>
  </si>
  <si>
    <t>7241</t>
  </si>
  <si>
    <t>Compliance Media Language (KK783)</t>
  </si>
  <si>
    <t>7242</t>
  </si>
  <si>
    <t>7243</t>
  </si>
  <si>
    <t>Condition Type (KT783)</t>
  </si>
  <si>
    <t>7244</t>
  </si>
  <si>
    <t>Offer Condition Note (KU783)</t>
  </si>
  <si>
    <t>7245</t>
  </si>
  <si>
    <t>List Price with Tax for Display (LD783)</t>
  </si>
  <si>
    <t>7246</t>
  </si>
  <si>
    <t>WEEE Tax Value Unit of Measure (LF783)</t>
  </si>
  <si>
    <t>7247</t>
  </si>
  <si>
    <t>Unit Count Unit (FU784)</t>
  </si>
  <si>
    <t>7248</t>
  </si>
  <si>
    <t>Unit Count Type (FZ784)</t>
  </si>
  <si>
    <t>7249</t>
  </si>
  <si>
    <t>Length longer horizontal edge (GA784)</t>
  </si>
  <si>
    <t>7250</t>
  </si>
  <si>
    <t>Length Unit (GB784)</t>
  </si>
  <si>
    <t>7251</t>
  </si>
  <si>
    <t>Width shorter horizontal edge (GC784)</t>
  </si>
  <si>
    <t>7252</t>
  </si>
  <si>
    <t>Width Unit (GD784)</t>
  </si>
  <si>
    <t>7253</t>
  </si>
  <si>
    <t>Height base to top (GE784)</t>
  </si>
  <si>
    <t>7254</t>
  </si>
  <si>
    <t>Height Unit (GF784)</t>
  </si>
  <si>
    <t>7255</t>
  </si>
  <si>
    <t>Country/Region Of Origin (GZ784)</t>
  </si>
  <si>
    <t>7256</t>
  </si>
  <si>
    <t>List Price with Tax for Display (LD784)</t>
  </si>
  <si>
    <t>7257</t>
  </si>
  <si>
    <t>Number of attributes with errors (A785)</t>
  </si>
  <si>
    <t>7258</t>
  </si>
  <si>
    <t>Seller SKU (D785)</t>
  </si>
  <si>
    <t>7259</t>
  </si>
  <si>
    <t>Number of attributes with errors (A786)</t>
  </si>
  <si>
    <t>7260</t>
  </si>
  <si>
    <t>Seller SKU (D786)</t>
  </si>
  <si>
    <t>7261</t>
  </si>
  <si>
    <t>Number of attributes with errors (A787)</t>
  </si>
  <si>
    <t>7262</t>
  </si>
  <si>
    <t>Seller SKU (D787)</t>
  </si>
  <si>
    <t>7263</t>
  </si>
  <si>
    <t>Number of attributes with errors (A788)</t>
  </si>
  <si>
    <t>7264</t>
  </si>
  <si>
    <t>Seller SKU (D788)</t>
  </si>
  <si>
    <t>7265</t>
  </si>
  <si>
    <t>Number of attributes with errors (A789)</t>
  </si>
  <si>
    <t>7266</t>
  </si>
  <si>
    <t>Seller SKU (D789)</t>
  </si>
  <si>
    <t>7267</t>
  </si>
  <si>
    <t>Feed Product Type (C790)</t>
  </si>
  <si>
    <t>7268</t>
  </si>
  <si>
    <t>Seller SKU (D790)</t>
  </si>
  <si>
    <t>7269</t>
  </si>
  <si>
    <t>Item Name (aka Title) (G790)</t>
  </si>
  <si>
    <t>7270</t>
  </si>
  <si>
    <t>Language (O790)</t>
  </si>
  <si>
    <t>7271</t>
  </si>
  <si>
    <t>Parentage (AM790)</t>
  </si>
  <si>
    <t>7272</t>
  </si>
  <si>
    <t>Relationship Type (AN790)</t>
  </si>
  <si>
    <t>7273</t>
  </si>
  <si>
    <t>7274</t>
  </si>
  <si>
    <t>Parent SKU (AO790)</t>
  </si>
  <si>
    <t>7275</t>
  </si>
  <si>
    <t>Is Assembly Required (BB790)</t>
  </si>
  <si>
    <t>7276</t>
  </si>
  <si>
    <t>Number Of Pieces (BQ790)</t>
  </si>
  <si>
    <t>7277</t>
  </si>
  <si>
    <t>Battery Average Life Standby (CZ790)</t>
  </si>
  <si>
    <t>7278</t>
  </si>
  <si>
    <t>Power Plug Type (DP790)</t>
  </si>
  <si>
    <t>7279</t>
  </si>
  <si>
    <t>Item Height (FJ790)</t>
  </si>
  <si>
    <t>7280</t>
  </si>
  <si>
    <t>Item Length (FK790)</t>
  </si>
  <si>
    <t>7281</t>
  </si>
  <si>
    <t>Item Width (FL790)</t>
  </si>
  <si>
    <t>7282</t>
  </si>
  <si>
    <t>Item Length Unit Of Measure (FM790)</t>
  </si>
  <si>
    <t>7283</t>
  </si>
  <si>
    <t>weight_recommendation_unit_of_measure (FT790)</t>
  </si>
  <si>
    <t>7284</t>
  </si>
  <si>
    <t>Unit Count Unit (FU790)</t>
  </si>
  <si>
    <t>7285</t>
  </si>
  <si>
    <t>7286</t>
  </si>
  <si>
    <t>Unit Count Type (FZ790)</t>
  </si>
  <si>
    <t>7287</t>
  </si>
  <si>
    <t>EU Toys Safety Directive Non-Age-specific warning (GQ790)</t>
  </si>
  <si>
    <t>7288</t>
  </si>
  <si>
    <t>EU Toys Safety Directive language warning (GR790)</t>
  </si>
  <si>
    <t>7289</t>
  </si>
  <si>
    <t>EU Toys Safety Directive language warning (GS790)</t>
  </si>
  <si>
    <t>7290</t>
  </si>
  <si>
    <t>EU Toys Safety Directive language warning (GT790)</t>
  </si>
  <si>
    <t>7291</t>
  </si>
  <si>
    <t>EU Toys Safety Directive language warning (GU790)</t>
  </si>
  <si>
    <t>7292</t>
  </si>
  <si>
    <t>Country/Region Of Origin (GZ790)</t>
  </si>
  <si>
    <t>7293</t>
  </si>
  <si>
    <t>Number of Lithium-ion Cells (HL790)</t>
  </si>
  <si>
    <t>7294</t>
  </si>
  <si>
    <t>Number of Lithium Metal Cells (HM790)</t>
  </si>
  <si>
    <t>7295</t>
  </si>
  <si>
    <t>Lithium content (grams) (HN790)</t>
  </si>
  <si>
    <t>7296</t>
  </si>
  <si>
    <t>Lithium Battery Packaging (HO790)</t>
  </si>
  <si>
    <t>7297</t>
  </si>
  <si>
    <t>Battery composition (HP790)</t>
  </si>
  <si>
    <t>7298</t>
  </si>
  <si>
    <t>Compliance Media Content Type (IX790)</t>
  </si>
  <si>
    <t>7299</t>
  </si>
  <si>
    <t>Compliance Media Source Location (JT790)</t>
  </si>
  <si>
    <t>7300</t>
  </si>
  <si>
    <t>Compliance Media Language (KK790)</t>
  </si>
  <si>
    <t>7301</t>
  </si>
  <si>
    <t>7302</t>
  </si>
  <si>
    <t>Condition Type (KT790)</t>
  </si>
  <si>
    <t>7303</t>
  </si>
  <si>
    <t>Offer Condition Note (KU790)</t>
  </si>
  <si>
    <t>7304</t>
  </si>
  <si>
    <t>List Price with Tax for Display (LD790)</t>
  </si>
  <si>
    <t>7305</t>
  </si>
  <si>
    <t>WEEE Tax Value Unit of Measure (LF790)</t>
  </si>
  <si>
    <t>7306</t>
  </si>
  <si>
    <t>Unit Count Unit (FU791)</t>
  </si>
  <si>
    <t>7307</t>
  </si>
  <si>
    <t>Unit Count Type (FZ791)</t>
  </si>
  <si>
    <t>7308</t>
  </si>
  <si>
    <t>Length longer horizontal edge (GA791)</t>
  </si>
  <si>
    <t>7309</t>
  </si>
  <si>
    <t>Length Unit (GB791)</t>
  </si>
  <si>
    <t>7310</t>
  </si>
  <si>
    <t>Width shorter horizontal edge (GC791)</t>
  </si>
  <si>
    <t>7311</t>
  </si>
  <si>
    <t>Width Unit (GD791)</t>
  </si>
  <si>
    <t>7312</t>
  </si>
  <si>
    <t>Height base to top (GE791)</t>
  </si>
  <si>
    <t>7313</t>
  </si>
  <si>
    <t>Height Unit (GF791)</t>
  </si>
  <si>
    <t>7314</t>
  </si>
  <si>
    <t>Country/Region Of Origin (GZ791)</t>
  </si>
  <si>
    <t>7315</t>
  </si>
  <si>
    <t>List Price with Tax for Display (LD791)</t>
  </si>
  <si>
    <t>7316</t>
  </si>
  <si>
    <t>Number of attributes with errors (A792)</t>
  </si>
  <si>
    <t>7317</t>
  </si>
  <si>
    <t>Seller SKU (D792)</t>
  </si>
  <si>
    <t>7318</t>
  </si>
  <si>
    <t>Number of attributes with errors (A793)</t>
  </si>
  <si>
    <t>7319</t>
  </si>
  <si>
    <t>Seller SKU (D793)</t>
  </si>
  <si>
    <t>7320</t>
  </si>
  <si>
    <t>Number of attributes with errors (A794)</t>
  </si>
  <si>
    <t>7321</t>
  </si>
  <si>
    <t>Seller SKU (D794)</t>
  </si>
  <si>
    <t>7322</t>
  </si>
  <si>
    <t>Number of attributes with errors (A795)</t>
  </si>
  <si>
    <t>7323</t>
  </si>
  <si>
    <t>Seller SKU (D795)</t>
  </si>
  <si>
    <t>7324</t>
  </si>
  <si>
    <t>Feed Product Type (C796)</t>
  </si>
  <si>
    <t>7325</t>
  </si>
  <si>
    <t>Seller SKU (D796)</t>
  </si>
  <si>
    <t>7326</t>
  </si>
  <si>
    <t>Item Name (aka Title) (G796)</t>
  </si>
  <si>
    <t>7327</t>
  </si>
  <si>
    <t>Language (O796)</t>
  </si>
  <si>
    <t>7328</t>
  </si>
  <si>
    <t>Parentage (AM796)</t>
  </si>
  <si>
    <t>7329</t>
  </si>
  <si>
    <t>Relationship Type (AN796)</t>
  </si>
  <si>
    <t>7330</t>
  </si>
  <si>
    <t>7331</t>
  </si>
  <si>
    <t>Parent SKU (AO796)</t>
  </si>
  <si>
    <t>7332</t>
  </si>
  <si>
    <t>Is Assembly Required (BB796)</t>
  </si>
  <si>
    <t>7333</t>
  </si>
  <si>
    <t>Number Of Pieces (BQ796)</t>
  </si>
  <si>
    <t>7334</t>
  </si>
  <si>
    <t>Battery Average Life Standby (CZ796)</t>
  </si>
  <si>
    <t>7335</t>
  </si>
  <si>
    <t>Power Plug Type (DP796)</t>
  </si>
  <si>
    <t>7336</t>
  </si>
  <si>
    <t>Item Height (FJ796)</t>
  </si>
  <si>
    <t>7337</t>
  </si>
  <si>
    <t>Item Length (FK796)</t>
  </si>
  <si>
    <t>7338</t>
  </si>
  <si>
    <t>Item Width (FL796)</t>
  </si>
  <si>
    <t>7339</t>
  </si>
  <si>
    <t>Item Length Unit Of Measure (FM796)</t>
  </si>
  <si>
    <t>7340</t>
  </si>
  <si>
    <t>weight_recommendation_unit_of_measure (FT796)</t>
  </si>
  <si>
    <t>7341</t>
  </si>
  <si>
    <t>Unit Count Unit (FU796)</t>
  </si>
  <si>
    <t>7342</t>
  </si>
  <si>
    <t>7343</t>
  </si>
  <si>
    <t>Unit Count Type (FZ796)</t>
  </si>
  <si>
    <t>7344</t>
  </si>
  <si>
    <t>EU Toys Safety Directive Non-Age-specific warning (GQ796)</t>
  </si>
  <si>
    <t>7345</t>
  </si>
  <si>
    <t>EU Toys Safety Directive language warning (GR796)</t>
  </si>
  <si>
    <t>7346</t>
  </si>
  <si>
    <t>EU Toys Safety Directive language warning (GS796)</t>
  </si>
  <si>
    <t>7347</t>
  </si>
  <si>
    <t>EU Toys Safety Directive language warning (GT796)</t>
  </si>
  <si>
    <t>7348</t>
  </si>
  <si>
    <t>EU Toys Safety Directive language warning (GU796)</t>
  </si>
  <si>
    <t>7349</t>
  </si>
  <si>
    <t>Country/Region Of Origin (GZ796)</t>
  </si>
  <si>
    <t>7350</t>
  </si>
  <si>
    <t>Number of Lithium-ion Cells (HL796)</t>
  </si>
  <si>
    <t>7351</t>
  </si>
  <si>
    <t>Number of Lithium Metal Cells (HM796)</t>
  </si>
  <si>
    <t>7352</t>
  </si>
  <si>
    <t>Lithium content (grams) (HN796)</t>
  </si>
  <si>
    <t>7353</t>
  </si>
  <si>
    <t>Lithium Battery Packaging (HO796)</t>
  </si>
  <si>
    <t>7354</t>
  </si>
  <si>
    <t>Battery composition (HP796)</t>
  </si>
  <si>
    <t>7355</t>
  </si>
  <si>
    <t>Compliance Media Content Type (IX796)</t>
  </si>
  <si>
    <t>7356</t>
  </si>
  <si>
    <t>Compliance Media Source Location (JT796)</t>
  </si>
  <si>
    <t>7357</t>
  </si>
  <si>
    <t>Compliance Media Language (KK796)</t>
  </si>
  <si>
    <t>7358</t>
  </si>
  <si>
    <t>7359</t>
  </si>
  <si>
    <t>Condition Type (KT796)</t>
  </si>
  <si>
    <t>7360</t>
  </si>
  <si>
    <t>Offer Condition Note (KU796)</t>
  </si>
  <si>
    <t>7361</t>
  </si>
  <si>
    <t>List Price with Tax for Display (LD796)</t>
  </si>
  <si>
    <t>7362</t>
  </si>
  <si>
    <t>WEEE Tax Value Unit of Measure (LF796)</t>
  </si>
  <si>
    <t>7363</t>
  </si>
  <si>
    <t>Unit Count Unit (FU797)</t>
  </si>
  <si>
    <t>7364</t>
  </si>
  <si>
    <t>Unit Count Type (FZ797)</t>
  </si>
  <si>
    <t>7365</t>
  </si>
  <si>
    <t>Length longer horizontal edge (GA797)</t>
  </si>
  <si>
    <t>7366</t>
  </si>
  <si>
    <t>Length Unit (GB797)</t>
  </si>
  <si>
    <t>7367</t>
  </si>
  <si>
    <t>Width shorter horizontal edge (GC797)</t>
  </si>
  <si>
    <t>7368</t>
  </si>
  <si>
    <t>Width Unit (GD797)</t>
  </si>
  <si>
    <t>7369</t>
  </si>
  <si>
    <t>Height base to top (GE797)</t>
  </si>
  <si>
    <t>7370</t>
  </si>
  <si>
    <t>Height Unit (GF797)</t>
  </si>
  <si>
    <t>7371</t>
  </si>
  <si>
    <t>Country/Region Of Origin (GZ797)</t>
  </si>
  <si>
    <t>7372</t>
  </si>
  <si>
    <t>List Price with Tax for Display (LD797)</t>
  </si>
  <si>
    <t>7373</t>
  </si>
  <si>
    <t>Number of attributes with errors (A798)</t>
  </si>
  <si>
    <t>7374</t>
  </si>
  <si>
    <t>Seller SKU (D798)</t>
  </si>
  <si>
    <t>7375</t>
  </si>
  <si>
    <t>Number of attributes with errors (A799)</t>
  </si>
  <si>
    <t>7376</t>
  </si>
  <si>
    <t>Seller SKU (D799)</t>
  </si>
  <si>
    <t>7377</t>
  </si>
  <si>
    <t>Number of attributes with errors (A800)</t>
  </si>
  <si>
    <t>7378</t>
  </si>
  <si>
    <t>Seller SKU (D800)</t>
  </si>
  <si>
    <t>7379</t>
  </si>
  <si>
    <t>Number of attributes with errors (A801)</t>
  </si>
  <si>
    <t>7380</t>
  </si>
  <si>
    <t>Seller SKU (D801)</t>
  </si>
  <si>
    <t>7381</t>
  </si>
  <si>
    <t>Feed Product Type (C802)</t>
  </si>
  <si>
    <t>7382</t>
  </si>
  <si>
    <t>Seller SKU (D802)</t>
  </si>
  <si>
    <t>7383</t>
  </si>
  <si>
    <t>Item Name (aka Title) (G802)</t>
  </si>
  <si>
    <t>7384</t>
  </si>
  <si>
    <t>Language (O802)</t>
  </si>
  <si>
    <t>7385</t>
  </si>
  <si>
    <t>Parentage (AM802)</t>
  </si>
  <si>
    <t>7386</t>
  </si>
  <si>
    <t>Relationship Type (AN802)</t>
  </si>
  <si>
    <t>7387</t>
  </si>
  <si>
    <t>7388</t>
  </si>
  <si>
    <t>Parent SKU (AO802)</t>
  </si>
  <si>
    <t>7389</t>
  </si>
  <si>
    <t>Is Assembly Required (BB802)</t>
  </si>
  <si>
    <t>7390</t>
  </si>
  <si>
    <t>Number Of Pieces (BQ802)</t>
  </si>
  <si>
    <t>7391</t>
  </si>
  <si>
    <t>Battery Average Life Standby (CZ802)</t>
  </si>
  <si>
    <t>7392</t>
  </si>
  <si>
    <t>Power Plug Type (DP802)</t>
  </si>
  <si>
    <t>7393</t>
  </si>
  <si>
    <t>Item Height (FJ802)</t>
  </si>
  <si>
    <t>7394</t>
  </si>
  <si>
    <t>Item Length (FK802)</t>
  </si>
  <si>
    <t>7395</t>
  </si>
  <si>
    <t>Item Width (FL802)</t>
  </si>
  <si>
    <t>7396</t>
  </si>
  <si>
    <t>Item Length Unit Of Measure (FM802)</t>
  </si>
  <si>
    <t>7397</t>
  </si>
  <si>
    <t>weight_recommendation_unit_of_measure (FT802)</t>
  </si>
  <si>
    <t>7398</t>
  </si>
  <si>
    <t>Unit Count Unit (FU802)</t>
  </si>
  <si>
    <t>7399</t>
  </si>
  <si>
    <t>7400</t>
  </si>
  <si>
    <t>Unit Count Type (FZ802)</t>
  </si>
  <si>
    <t>7401</t>
  </si>
  <si>
    <t>EU Toys Safety Directive Non-Age-specific warning (GQ802)</t>
  </si>
  <si>
    <t>7402</t>
  </si>
  <si>
    <t>EU Toys Safety Directive language warning (GR802)</t>
  </si>
  <si>
    <t>7403</t>
  </si>
  <si>
    <t>EU Toys Safety Directive language warning (GS802)</t>
  </si>
  <si>
    <t>7404</t>
  </si>
  <si>
    <t>EU Toys Safety Directive language warning (GT802)</t>
  </si>
  <si>
    <t>7405</t>
  </si>
  <si>
    <t>EU Toys Safety Directive language warning (GU802)</t>
  </si>
  <si>
    <t>7406</t>
  </si>
  <si>
    <t>Country/Region Of Origin (GZ802)</t>
  </si>
  <si>
    <t>7407</t>
  </si>
  <si>
    <t>Number of Lithium-ion Cells (HL802)</t>
  </si>
  <si>
    <t>7408</t>
  </si>
  <si>
    <t>Number of Lithium Metal Cells (HM802)</t>
  </si>
  <si>
    <t>7409</t>
  </si>
  <si>
    <t>Lithium content (grams) (HN802)</t>
  </si>
  <si>
    <t>7410</t>
  </si>
  <si>
    <t>Lithium Battery Packaging (HO802)</t>
  </si>
  <si>
    <t>7411</t>
  </si>
  <si>
    <t>Battery composition (HP802)</t>
  </si>
  <si>
    <t>7412</t>
  </si>
  <si>
    <t>Compliance Media Content Type (IX802)</t>
  </si>
  <si>
    <t>7413</t>
  </si>
  <si>
    <t>Compliance Media Source Location (JT802)</t>
  </si>
  <si>
    <t>7414</t>
  </si>
  <si>
    <t>Compliance Media Language (KK802)</t>
  </si>
  <si>
    <t>7415</t>
  </si>
  <si>
    <t>7416</t>
  </si>
  <si>
    <t>Condition Type (KT802)</t>
  </si>
  <si>
    <t>7417</t>
  </si>
  <si>
    <t>Offer Condition Note (KU802)</t>
  </si>
  <si>
    <t>7418</t>
  </si>
  <si>
    <t>List Price with Tax for Display (LD802)</t>
  </si>
  <si>
    <t>7419</t>
  </si>
  <si>
    <t>WEEE Tax Value Unit of Measure (LF802)</t>
  </si>
  <si>
    <t>7420</t>
  </si>
  <si>
    <t>Unit Count Unit (FU803)</t>
  </si>
  <si>
    <t>7421</t>
  </si>
  <si>
    <t>Unit Count Type (FZ803)</t>
  </si>
  <si>
    <t>7422</t>
  </si>
  <si>
    <t>Length longer horizontal edge (GA803)</t>
  </si>
  <si>
    <t>7423</t>
  </si>
  <si>
    <t>Length Unit (GB803)</t>
  </si>
  <si>
    <t>7424</t>
  </si>
  <si>
    <t>Width shorter horizontal edge (GC803)</t>
  </si>
  <si>
    <t>7425</t>
  </si>
  <si>
    <t>Width Unit (GD803)</t>
  </si>
  <si>
    <t>7426</t>
  </si>
  <si>
    <t>Height base to top (GE803)</t>
  </si>
  <si>
    <t>7427</t>
  </si>
  <si>
    <t>Height Unit (GF803)</t>
  </si>
  <si>
    <t>7428</t>
  </si>
  <si>
    <t>Country/Region Of Origin (GZ803)</t>
  </si>
  <si>
    <t>7429</t>
  </si>
  <si>
    <t>List Price with Tax for Display (LD803)</t>
  </si>
  <si>
    <t>7430</t>
  </si>
  <si>
    <t>Number of attributes with errors (A804)</t>
  </si>
  <si>
    <t>7431</t>
  </si>
  <si>
    <t>Seller SKU (D804)</t>
  </si>
  <si>
    <t>7432</t>
  </si>
  <si>
    <t>Number of attributes with errors (A805)</t>
  </si>
  <si>
    <t>7433</t>
  </si>
  <si>
    <t>Seller SKU (D805)</t>
  </si>
  <si>
    <t>7434</t>
  </si>
  <si>
    <t>Number of attributes with errors (A806)</t>
  </si>
  <si>
    <t>7435</t>
  </si>
  <si>
    <t>Seller SKU (D806)</t>
  </si>
  <si>
    <t>7436</t>
  </si>
  <si>
    <t>Number of attributes with errors (A807)</t>
  </si>
  <si>
    <t>7437</t>
  </si>
  <si>
    <t>Seller SKU (D807)</t>
  </si>
  <si>
    <t>7438</t>
  </si>
  <si>
    <t>Feed Product Type (C808)</t>
  </si>
  <si>
    <t>7439</t>
  </si>
  <si>
    <t>Seller SKU (D808)</t>
  </si>
  <si>
    <t>7440</t>
  </si>
  <si>
    <t>Item Name (aka Title) (G808)</t>
  </si>
  <si>
    <t>7441</t>
  </si>
  <si>
    <t>Language (O808)</t>
  </si>
  <si>
    <t>7442</t>
  </si>
  <si>
    <t>Parentage (AM808)</t>
  </si>
  <si>
    <t>7443</t>
  </si>
  <si>
    <t>Relationship Type (AN808)</t>
  </si>
  <si>
    <t>7444</t>
  </si>
  <si>
    <t>7445</t>
  </si>
  <si>
    <t>Parent SKU (AO808)</t>
  </si>
  <si>
    <t>7446</t>
  </si>
  <si>
    <t>Is Assembly Required (BB808)</t>
  </si>
  <si>
    <t>7447</t>
  </si>
  <si>
    <t>Number Of Pieces (BQ808)</t>
  </si>
  <si>
    <t>7448</t>
  </si>
  <si>
    <t>Battery Average Life Standby (CZ808)</t>
  </si>
  <si>
    <t>7449</t>
  </si>
  <si>
    <t>Power Plug Type (DP808)</t>
  </si>
  <si>
    <t>7450</t>
  </si>
  <si>
    <t>Item Height (FJ808)</t>
  </si>
  <si>
    <t>7451</t>
  </si>
  <si>
    <t>Item Length (FK808)</t>
  </si>
  <si>
    <t>7452</t>
  </si>
  <si>
    <t>Item Width (FL808)</t>
  </si>
  <si>
    <t>7453</t>
  </si>
  <si>
    <t>Item Length Unit Of Measure (FM808)</t>
  </si>
  <si>
    <t>7454</t>
  </si>
  <si>
    <t>weight_recommendation_unit_of_measure (FT808)</t>
  </si>
  <si>
    <t>7455</t>
  </si>
  <si>
    <t>Unit Count Unit (FU808)</t>
  </si>
  <si>
    <t>7456</t>
  </si>
  <si>
    <t>7457</t>
  </si>
  <si>
    <t>Unit Count Type (FZ808)</t>
  </si>
  <si>
    <t>7458</t>
  </si>
  <si>
    <t>EU Toys Safety Directive Non-Age-specific warning (GQ808)</t>
  </si>
  <si>
    <t>7459</t>
  </si>
  <si>
    <t>EU Toys Safety Directive language warning (GR808)</t>
  </si>
  <si>
    <t>7460</t>
  </si>
  <si>
    <t>EU Toys Safety Directive language warning (GS808)</t>
  </si>
  <si>
    <t>7461</t>
  </si>
  <si>
    <t>EU Toys Safety Directive language warning (GT808)</t>
  </si>
  <si>
    <t>7462</t>
  </si>
  <si>
    <t>EU Toys Safety Directive language warning (GU808)</t>
  </si>
  <si>
    <t>7463</t>
  </si>
  <si>
    <t>Country/Region Of Origin (GZ808)</t>
  </si>
  <si>
    <t>7464</t>
  </si>
  <si>
    <t>Number of Lithium-ion Cells (HL808)</t>
  </si>
  <si>
    <t>7465</t>
  </si>
  <si>
    <t>Number of Lithium Metal Cells (HM808)</t>
  </si>
  <si>
    <t>7466</t>
  </si>
  <si>
    <t>Lithium content (grams) (HN808)</t>
  </si>
  <si>
    <t>7467</t>
  </si>
  <si>
    <t>Lithium Battery Packaging (HO808)</t>
  </si>
  <si>
    <t>7468</t>
  </si>
  <si>
    <t>Battery composition (HP808)</t>
  </si>
  <si>
    <t>7469</t>
  </si>
  <si>
    <t>Compliance Media Content Type (IX808)</t>
  </si>
  <si>
    <t>7470</t>
  </si>
  <si>
    <t>Compliance Media Source Location (JT808)</t>
  </si>
  <si>
    <t>7471</t>
  </si>
  <si>
    <t>Compliance Media Language (KK808)</t>
  </si>
  <si>
    <t>7472</t>
  </si>
  <si>
    <t>7473</t>
  </si>
  <si>
    <t>Condition Type (KT808)</t>
  </si>
  <si>
    <t>7474</t>
  </si>
  <si>
    <t>Offer Condition Note (KU808)</t>
  </si>
  <si>
    <t>7475</t>
  </si>
  <si>
    <t>List Price with Tax for Display (LD808)</t>
  </si>
  <si>
    <t>7476</t>
  </si>
  <si>
    <t>WEEE Tax Value Unit of Measure (LF808)</t>
  </si>
  <si>
    <t>7477</t>
  </si>
  <si>
    <t>Unit Count Unit (FU809)</t>
  </si>
  <si>
    <t>7478</t>
  </si>
  <si>
    <t>Unit Count Type (FZ809)</t>
  </si>
  <si>
    <t>7479</t>
  </si>
  <si>
    <t>Length longer horizontal edge (GA809)</t>
  </si>
  <si>
    <t>7480</t>
  </si>
  <si>
    <t>Length Unit (GB809)</t>
  </si>
  <si>
    <t>7481</t>
  </si>
  <si>
    <t>Width shorter horizontal edge (GC809)</t>
  </si>
  <si>
    <t>7482</t>
  </si>
  <si>
    <t>Width Unit (GD809)</t>
  </si>
  <si>
    <t>7483</t>
  </si>
  <si>
    <t>Height base to top (GE809)</t>
  </si>
  <si>
    <t>7484</t>
  </si>
  <si>
    <t>Height Unit (GF809)</t>
  </si>
  <si>
    <t>7485</t>
  </si>
  <si>
    <t>Country/Region Of Origin (GZ809)</t>
  </si>
  <si>
    <t>7486</t>
  </si>
  <si>
    <t>List Price with Tax for Display (LD809)</t>
  </si>
  <si>
    <t>7487</t>
  </si>
  <si>
    <t>Number of attributes with errors (A810)</t>
  </si>
  <si>
    <t>7488</t>
  </si>
  <si>
    <t>Seller SKU (D810)</t>
  </si>
  <si>
    <t>7489</t>
  </si>
  <si>
    <t>Number of attributes with errors (A811)</t>
  </si>
  <si>
    <t>7490</t>
  </si>
  <si>
    <t>Seller SKU (D811)</t>
  </si>
  <si>
    <t>7491</t>
  </si>
  <si>
    <t>Number of attributes with errors (A812)</t>
  </si>
  <si>
    <t>7492</t>
  </si>
  <si>
    <t>Seller SKU (D812)</t>
  </si>
  <si>
    <t>7493</t>
  </si>
  <si>
    <t>Number of attributes with errors (A813)</t>
  </si>
  <si>
    <t>7494</t>
  </si>
  <si>
    <t>Seller SKU (D813)</t>
  </si>
  <si>
    <t>7495</t>
  </si>
  <si>
    <t>Feed Product Type (C814)</t>
  </si>
  <si>
    <t>7496</t>
  </si>
  <si>
    <t>Seller SKU (D814)</t>
  </si>
  <si>
    <t>7497</t>
  </si>
  <si>
    <t>Item Name (aka Title) (G814)</t>
  </si>
  <si>
    <t>7498</t>
  </si>
  <si>
    <t>Language (O814)</t>
  </si>
  <si>
    <t>7499</t>
  </si>
  <si>
    <t>Parentage (AM814)</t>
  </si>
  <si>
    <t>7500</t>
  </si>
  <si>
    <t>Relationship Type (AN814)</t>
  </si>
  <si>
    <t>7501</t>
  </si>
  <si>
    <t>7502</t>
  </si>
  <si>
    <t>Parent SKU (AO814)</t>
  </si>
  <si>
    <t>7503</t>
  </si>
  <si>
    <t>Is Assembly Required (BB814)</t>
  </si>
  <si>
    <t>7504</t>
  </si>
  <si>
    <t>Number Of Pieces (BQ814)</t>
  </si>
  <si>
    <t>7505</t>
  </si>
  <si>
    <t>Battery Average Life Standby (CZ814)</t>
  </si>
  <si>
    <t>7506</t>
  </si>
  <si>
    <t>Power Plug Type (DP814)</t>
  </si>
  <si>
    <t>7507</t>
  </si>
  <si>
    <t>Item Height (FJ814)</t>
  </si>
  <si>
    <t>7508</t>
  </si>
  <si>
    <t>Item Length (FK814)</t>
  </si>
  <si>
    <t>7509</t>
  </si>
  <si>
    <t>Item Width (FL814)</t>
  </si>
  <si>
    <t>7510</t>
  </si>
  <si>
    <t>Item Length Unit Of Measure (FM814)</t>
  </si>
  <si>
    <t>7511</t>
  </si>
  <si>
    <t>weight_recommendation_unit_of_measure (FT814)</t>
  </si>
  <si>
    <t>7512</t>
  </si>
  <si>
    <t>Unit Count Unit (FU814)</t>
  </si>
  <si>
    <t>7513</t>
  </si>
  <si>
    <t>7514</t>
  </si>
  <si>
    <t>Unit Count Type (FZ814)</t>
  </si>
  <si>
    <t>7515</t>
  </si>
  <si>
    <t>EU Toys Safety Directive Non-Age-specific warning (GQ814)</t>
  </si>
  <si>
    <t>7516</t>
  </si>
  <si>
    <t>EU Toys Safety Directive language warning (GR814)</t>
  </si>
  <si>
    <t>7517</t>
  </si>
  <si>
    <t>EU Toys Safety Directive language warning (GS814)</t>
  </si>
  <si>
    <t>7518</t>
  </si>
  <si>
    <t>EU Toys Safety Directive language warning (GT814)</t>
  </si>
  <si>
    <t>7519</t>
  </si>
  <si>
    <t>EU Toys Safety Directive language warning (GU814)</t>
  </si>
  <si>
    <t>7520</t>
  </si>
  <si>
    <t>Country/Region Of Origin (GZ814)</t>
  </si>
  <si>
    <t>7521</t>
  </si>
  <si>
    <t>Number of Lithium-ion Cells (HL814)</t>
  </si>
  <si>
    <t>7522</t>
  </si>
  <si>
    <t>Number of Lithium Metal Cells (HM814)</t>
  </si>
  <si>
    <t>7523</t>
  </si>
  <si>
    <t>Lithium content (grams) (HN814)</t>
  </si>
  <si>
    <t>7524</t>
  </si>
  <si>
    <t>Lithium Battery Packaging (HO814)</t>
  </si>
  <si>
    <t>7525</t>
  </si>
  <si>
    <t>Battery composition (HP814)</t>
  </si>
  <si>
    <t>7526</t>
  </si>
  <si>
    <t>Compliance Media Content Type (IX814)</t>
  </si>
  <si>
    <t>7527</t>
  </si>
  <si>
    <t>Compliance Media Source Location (JT814)</t>
  </si>
  <si>
    <t>7528</t>
  </si>
  <si>
    <t>Compliance Media Language (KK814)</t>
  </si>
  <si>
    <t>7529</t>
  </si>
  <si>
    <t>7530</t>
  </si>
  <si>
    <t>Condition Type (KT814)</t>
  </si>
  <si>
    <t>7531</t>
  </si>
  <si>
    <t>Offer Condition Note (KU814)</t>
  </si>
  <si>
    <t>7532</t>
  </si>
  <si>
    <t>List Price with Tax for Display (LD814)</t>
  </si>
  <si>
    <t>7533</t>
  </si>
  <si>
    <t>WEEE Tax Value Unit of Measure (LF814)</t>
  </si>
  <si>
    <t>7534</t>
  </si>
  <si>
    <t>Unit Count Unit (FU815)</t>
  </si>
  <si>
    <t>7535</t>
  </si>
  <si>
    <t>Unit Count Type (FZ815)</t>
  </si>
  <si>
    <t>7536</t>
  </si>
  <si>
    <t>Length longer horizontal edge (GA815)</t>
  </si>
  <si>
    <t>7537</t>
  </si>
  <si>
    <t>Length Unit (GB815)</t>
  </si>
  <si>
    <t>7538</t>
  </si>
  <si>
    <t>Width shorter horizontal edge (GC815)</t>
  </si>
  <si>
    <t>7539</t>
  </si>
  <si>
    <t>Width Unit (GD815)</t>
  </si>
  <si>
    <t>7540</t>
  </si>
  <si>
    <t>Height base to top (GE815)</t>
  </si>
  <si>
    <t>7541</t>
  </si>
  <si>
    <t>Height Unit (GF815)</t>
  </si>
  <si>
    <t>7542</t>
  </si>
  <si>
    <t>Country/Region Of Origin (GZ815)</t>
  </si>
  <si>
    <t>7543</t>
  </si>
  <si>
    <t>List Price with Tax for Display (LD815)</t>
  </si>
  <si>
    <t>7544</t>
  </si>
  <si>
    <t>Number of attributes with errors (A816)</t>
  </si>
  <si>
    <t>7545</t>
  </si>
  <si>
    <t>Seller SKU (D816)</t>
  </si>
  <si>
    <t>7546</t>
  </si>
  <si>
    <t>Number of attributes with errors (A817)</t>
  </si>
  <si>
    <t>7547</t>
  </si>
  <si>
    <t>Seller SKU (D817)</t>
  </si>
  <si>
    <t>7548</t>
  </si>
  <si>
    <t>Number of attributes with errors (A818)</t>
  </si>
  <si>
    <t>7549</t>
  </si>
  <si>
    <t>Seller SKU (D818)</t>
  </si>
  <si>
    <t>7550</t>
  </si>
  <si>
    <t>Number of attributes with errors (A819)</t>
  </si>
  <si>
    <t>7551</t>
  </si>
  <si>
    <t>Seller SKU (D819)</t>
  </si>
  <si>
    <t>7552</t>
  </si>
  <si>
    <t>Feed Product Type (C820)</t>
  </si>
  <si>
    <t>7553</t>
  </si>
  <si>
    <t>Seller SKU (D820)</t>
  </si>
  <si>
    <t>7554</t>
  </si>
  <si>
    <t>Item Name (aka Title) (G820)</t>
  </si>
  <si>
    <t>7555</t>
  </si>
  <si>
    <t>Language (O820)</t>
  </si>
  <si>
    <t>7556</t>
  </si>
  <si>
    <t>Parentage (AM820)</t>
  </si>
  <si>
    <t>7557</t>
  </si>
  <si>
    <t>Relationship Type (AN820)</t>
  </si>
  <si>
    <t>7558</t>
  </si>
  <si>
    <t>7559</t>
  </si>
  <si>
    <t>Parent SKU (AO820)</t>
  </si>
  <si>
    <t>7560</t>
  </si>
  <si>
    <t>Is Assembly Required (BB820)</t>
  </si>
  <si>
    <t>7561</t>
  </si>
  <si>
    <t>Number Of Pieces (BQ820)</t>
  </si>
  <si>
    <t>7562</t>
  </si>
  <si>
    <t>Battery Average Life Standby (CZ820)</t>
  </si>
  <si>
    <t>7563</t>
  </si>
  <si>
    <t>Power Plug Type (DP820)</t>
  </si>
  <si>
    <t>7564</t>
  </si>
  <si>
    <t>Item Height (FJ820)</t>
  </si>
  <si>
    <t>7565</t>
  </si>
  <si>
    <t>Item Length (FK820)</t>
  </si>
  <si>
    <t>7566</t>
  </si>
  <si>
    <t>Item Width (FL820)</t>
  </si>
  <si>
    <t>7567</t>
  </si>
  <si>
    <t>Item Length Unit Of Measure (FM820)</t>
  </si>
  <si>
    <t>7568</t>
  </si>
  <si>
    <t>weight_recommendation_unit_of_measure (FT820)</t>
  </si>
  <si>
    <t>7569</t>
  </si>
  <si>
    <t>Unit Count Unit (FU820)</t>
  </si>
  <si>
    <t>7570</t>
  </si>
  <si>
    <t>7571</t>
  </si>
  <si>
    <t>Unit Count Type (FZ820)</t>
  </si>
  <si>
    <t>7572</t>
  </si>
  <si>
    <t>EU Toys Safety Directive Non-Age-specific warning (GQ820)</t>
  </si>
  <si>
    <t>7573</t>
  </si>
  <si>
    <t>EU Toys Safety Directive language warning (GR820)</t>
  </si>
  <si>
    <t>7574</t>
  </si>
  <si>
    <t>EU Toys Safety Directive language warning (GS820)</t>
  </si>
  <si>
    <t>7575</t>
  </si>
  <si>
    <t>EU Toys Safety Directive language warning (GT820)</t>
  </si>
  <si>
    <t>7576</t>
  </si>
  <si>
    <t>EU Toys Safety Directive language warning (GU820)</t>
  </si>
  <si>
    <t>7577</t>
  </si>
  <si>
    <t>Country/Region Of Origin (GZ820)</t>
  </si>
  <si>
    <t>7578</t>
  </si>
  <si>
    <t>Number of Lithium-ion Cells (HL820)</t>
  </si>
  <si>
    <t>7579</t>
  </si>
  <si>
    <t>Number of Lithium Metal Cells (HM820)</t>
  </si>
  <si>
    <t>7580</t>
  </si>
  <si>
    <t>Lithium content (grams) (HN820)</t>
  </si>
  <si>
    <t>7581</t>
  </si>
  <si>
    <t>Lithium Battery Packaging (HO820)</t>
  </si>
  <si>
    <t>7582</t>
  </si>
  <si>
    <t>Battery composition (HP820)</t>
  </si>
  <si>
    <t>7583</t>
  </si>
  <si>
    <t>Compliance Media Content Type (IX820)</t>
  </si>
  <si>
    <t>7584</t>
  </si>
  <si>
    <t>Compliance Media Source Location (JT820)</t>
  </si>
  <si>
    <t>7585</t>
  </si>
  <si>
    <t>Compliance Media Language (KK820)</t>
  </si>
  <si>
    <t>7586</t>
  </si>
  <si>
    <t>7587</t>
  </si>
  <si>
    <t>Condition Type (KT820)</t>
  </si>
  <si>
    <t>7588</t>
  </si>
  <si>
    <t>Offer Condition Note (KU820)</t>
  </si>
  <si>
    <t>7589</t>
  </si>
  <si>
    <t>List Price with Tax for Display (LD820)</t>
  </si>
  <si>
    <t>7590</t>
  </si>
  <si>
    <t>WEEE Tax Value Unit of Measure (LF820)</t>
  </si>
  <si>
    <t>7591</t>
  </si>
  <si>
    <t>Unit Count Unit (FU821)</t>
  </si>
  <si>
    <t>7592</t>
  </si>
  <si>
    <t>Unit Count Type (FZ821)</t>
  </si>
  <si>
    <t>7593</t>
  </si>
  <si>
    <t>Length longer horizontal edge (GA821)</t>
  </si>
  <si>
    <t>7594</t>
  </si>
  <si>
    <t>Length Unit (GB821)</t>
  </si>
  <si>
    <t>7595</t>
  </si>
  <si>
    <t>Width shorter horizontal edge (GC821)</t>
  </si>
  <si>
    <t>7596</t>
  </si>
  <si>
    <t>Width Unit (GD821)</t>
  </si>
  <si>
    <t>7597</t>
  </si>
  <si>
    <t>Height base to top (GE821)</t>
  </si>
  <si>
    <t>7598</t>
  </si>
  <si>
    <t>Height Unit (GF821)</t>
  </si>
  <si>
    <t>7599</t>
  </si>
  <si>
    <t>Country/Region Of Origin (GZ821)</t>
  </si>
  <si>
    <t>7600</t>
  </si>
  <si>
    <t>List Price with Tax for Display (LD821)</t>
  </si>
  <si>
    <t>7601</t>
  </si>
  <si>
    <t>Number of attributes with errors (A822)</t>
  </si>
  <si>
    <t>7602</t>
  </si>
  <si>
    <t>Seller SKU (D822)</t>
  </si>
  <si>
    <t>7603</t>
  </si>
  <si>
    <t>Number of attributes with errors (A823)</t>
  </si>
  <si>
    <t>7604</t>
  </si>
  <si>
    <t>Seller SKU (D823)</t>
  </si>
  <si>
    <t>7605</t>
  </si>
  <si>
    <t>Number of attributes with errors (A824)</t>
  </si>
  <si>
    <t>7606</t>
  </si>
  <si>
    <t>Seller SKU (D824)</t>
  </si>
  <si>
    <t>7607</t>
  </si>
  <si>
    <t>Number of attributes with errors (A825)</t>
  </si>
  <si>
    <t>7608</t>
  </si>
  <si>
    <t>Seller SKU (D825)</t>
  </si>
  <si>
    <t>7609</t>
  </si>
  <si>
    <t>Feed Product Type (C826)</t>
  </si>
  <si>
    <t>7610</t>
  </si>
  <si>
    <t>Seller SKU (D826)</t>
  </si>
  <si>
    <t>7611</t>
  </si>
  <si>
    <t>Item Name (aka Title) (G826)</t>
  </si>
  <si>
    <t>7612</t>
  </si>
  <si>
    <t>Language (O826)</t>
  </si>
  <si>
    <t>7613</t>
  </si>
  <si>
    <t>Parentage (AM826)</t>
  </si>
  <si>
    <t>7614</t>
  </si>
  <si>
    <t>Relationship Type (AN826)</t>
  </si>
  <si>
    <t>7615</t>
  </si>
  <si>
    <t>7616</t>
  </si>
  <si>
    <t>Parent SKU (AO826)</t>
  </si>
  <si>
    <t>7617</t>
  </si>
  <si>
    <t>Is Assembly Required (BB826)</t>
  </si>
  <si>
    <t>7618</t>
  </si>
  <si>
    <t>Number Of Pieces (BQ826)</t>
  </si>
  <si>
    <t>7619</t>
  </si>
  <si>
    <t>Battery Average Life Standby (CZ826)</t>
  </si>
  <si>
    <t>7620</t>
  </si>
  <si>
    <t>Power Plug Type (DP826)</t>
  </si>
  <si>
    <t>7621</t>
  </si>
  <si>
    <t>Item Height (FJ826)</t>
  </si>
  <si>
    <t>7622</t>
  </si>
  <si>
    <t>Item Length (FK826)</t>
  </si>
  <si>
    <t>7623</t>
  </si>
  <si>
    <t>Item Width (FL826)</t>
  </si>
  <si>
    <t>7624</t>
  </si>
  <si>
    <t>Item Length Unit Of Measure (FM826)</t>
  </si>
  <si>
    <t>7625</t>
  </si>
  <si>
    <t>weight_recommendation_unit_of_measure (FT826)</t>
  </si>
  <si>
    <t>7626</t>
  </si>
  <si>
    <t>Unit Count Unit (FU826)</t>
  </si>
  <si>
    <t>7627</t>
  </si>
  <si>
    <t>7628</t>
  </si>
  <si>
    <t>Unit Count Type (FZ826)</t>
  </si>
  <si>
    <t>7629</t>
  </si>
  <si>
    <t>EU Toys Safety Directive Non-Age-specific warning (GQ826)</t>
  </si>
  <si>
    <t>7630</t>
  </si>
  <si>
    <t>EU Toys Safety Directive language warning (GR826)</t>
  </si>
  <si>
    <t>7631</t>
  </si>
  <si>
    <t>EU Toys Safety Directive language warning (GS826)</t>
  </si>
  <si>
    <t>7632</t>
  </si>
  <si>
    <t>EU Toys Safety Directive language warning (GT826)</t>
  </si>
  <si>
    <t>7633</t>
  </si>
  <si>
    <t>EU Toys Safety Directive language warning (GU826)</t>
  </si>
  <si>
    <t>7634</t>
  </si>
  <si>
    <t>Country/Region Of Origin (GZ826)</t>
  </si>
  <si>
    <t>7635</t>
  </si>
  <si>
    <t>Number of Lithium-ion Cells (HL826)</t>
  </si>
  <si>
    <t>7636</t>
  </si>
  <si>
    <t>Number of Lithium Metal Cells (HM826)</t>
  </si>
  <si>
    <t>7637</t>
  </si>
  <si>
    <t>Lithium content (grams) (HN826)</t>
  </si>
  <si>
    <t>7638</t>
  </si>
  <si>
    <t>Lithium Battery Packaging (HO826)</t>
  </si>
  <si>
    <t>7639</t>
  </si>
  <si>
    <t>Battery composition (HP826)</t>
  </si>
  <si>
    <t>7640</t>
  </si>
  <si>
    <t>Compliance Media Content Type (IX826)</t>
  </si>
  <si>
    <t>7641</t>
  </si>
  <si>
    <t>Compliance Media Source Location (JT826)</t>
  </si>
  <si>
    <t>7642</t>
  </si>
  <si>
    <t>Compliance Media Language (KK826)</t>
  </si>
  <si>
    <t>7643</t>
  </si>
  <si>
    <t>7644</t>
  </si>
  <si>
    <t>Condition Type (KT826)</t>
  </si>
  <si>
    <t>7645</t>
  </si>
  <si>
    <t>Offer Condition Note (KU826)</t>
  </si>
  <si>
    <t>7646</t>
  </si>
  <si>
    <t>List Price with Tax for Display (LD826)</t>
  </si>
  <si>
    <t>7647</t>
  </si>
  <si>
    <t>WEEE Tax Value Unit of Measure (LF826)</t>
  </si>
  <si>
    <t>7648</t>
  </si>
  <si>
    <t>Unit Count Unit (FU827)</t>
  </si>
  <si>
    <t>7649</t>
  </si>
  <si>
    <t>Unit Count Type (FZ827)</t>
  </si>
  <si>
    <t>7650</t>
  </si>
  <si>
    <t>Length longer horizontal edge (GA827)</t>
  </si>
  <si>
    <t>7651</t>
  </si>
  <si>
    <t>Length Unit (GB827)</t>
  </si>
  <si>
    <t>7652</t>
  </si>
  <si>
    <t>Width shorter horizontal edge (GC827)</t>
  </si>
  <si>
    <t>7653</t>
  </si>
  <si>
    <t>Width Unit (GD827)</t>
  </si>
  <si>
    <t>7654</t>
  </si>
  <si>
    <t>Height base to top (GE827)</t>
  </si>
  <si>
    <t>7655</t>
  </si>
  <si>
    <t>Height Unit (GF827)</t>
  </si>
  <si>
    <t>7656</t>
  </si>
  <si>
    <t>Country/Region Of Origin (GZ827)</t>
  </si>
  <si>
    <t>7657</t>
  </si>
  <si>
    <t>List Price with Tax for Display (LD827)</t>
  </si>
  <si>
    <t>7658</t>
  </si>
  <si>
    <t>Number of attributes with errors (A828)</t>
  </si>
  <si>
    <t>7659</t>
  </si>
  <si>
    <t>Seller SKU (D828)</t>
  </si>
  <si>
    <t>7660</t>
  </si>
  <si>
    <t>Number of attributes with errors (A829)</t>
  </si>
  <si>
    <t>7661</t>
  </si>
  <si>
    <t>Seller SKU (D829)</t>
  </si>
  <si>
    <t>7662</t>
  </si>
  <si>
    <t>Number of attributes with errors (A830)</t>
  </si>
  <si>
    <t>7663</t>
  </si>
  <si>
    <t>Seller SKU (D830)</t>
  </si>
  <si>
    <t>7664</t>
  </si>
  <si>
    <t>Number of attributes with errors (A831)</t>
  </si>
  <si>
    <t>7665</t>
  </si>
  <si>
    <t>Seller SKU (D831)</t>
  </si>
  <si>
    <t>7666</t>
  </si>
  <si>
    <t>Number of attributes with errors (A832)</t>
  </si>
  <si>
    <t>7667</t>
  </si>
  <si>
    <t>Seller SKU (D832)</t>
  </si>
  <si>
    <t>7668</t>
  </si>
  <si>
    <t>Feed Product Type (C833)</t>
  </si>
  <si>
    <t>7669</t>
  </si>
  <si>
    <t>Seller SKU (D833)</t>
  </si>
  <si>
    <t>7670</t>
  </si>
  <si>
    <t>Item Name (aka Title) (G833)</t>
  </si>
  <si>
    <t>7671</t>
  </si>
  <si>
    <t>Language (O833)</t>
  </si>
  <si>
    <t>7672</t>
  </si>
  <si>
    <t>Parentage (AM833)</t>
  </si>
  <si>
    <t>7673</t>
  </si>
  <si>
    <t>Relationship Type (AN833)</t>
  </si>
  <si>
    <t>7674</t>
  </si>
  <si>
    <t>7675</t>
  </si>
  <si>
    <t>Parent SKU (AO833)</t>
  </si>
  <si>
    <t>7676</t>
  </si>
  <si>
    <t>Is Assembly Required (BB833)</t>
  </si>
  <si>
    <t>7677</t>
  </si>
  <si>
    <t>Assembly Time (BD833)</t>
  </si>
  <si>
    <t>7678</t>
  </si>
  <si>
    <t>7679</t>
  </si>
  <si>
    <t>Assembly Time Unit Of Measure (BE833)</t>
  </si>
  <si>
    <t>7680</t>
  </si>
  <si>
    <t>Number Of Pieces (BQ833)</t>
  </si>
  <si>
    <t>7681</t>
  </si>
  <si>
    <t>Battery Average Life Standby (CZ833)</t>
  </si>
  <si>
    <t>7682</t>
  </si>
  <si>
    <t>Power Plug Type (DP833)</t>
  </si>
  <si>
    <t>7683</t>
  </si>
  <si>
    <t>Item Height (FJ833)</t>
  </si>
  <si>
    <t>7684</t>
  </si>
  <si>
    <t>Item Length (FK833)</t>
  </si>
  <si>
    <t>7685</t>
  </si>
  <si>
    <t>Item Width (FL833)</t>
  </si>
  <si>
    <t>7686</t>
  </si>
  <si>
    <t>Item Length Unit Of Measure (FM833)</t>
  </si>
  <si>
    <t>7687</t>
  </si>
  <si>
    <t>weight_recommendation_unit_of_measure (FT833)</t>
  </si>
  <si>
    <t>7688</t>
  </si>
  <si>
    <t>Unit Count Unit (FU833)</t>
  </si>
  <si>
    <t>7689</t>
  </si>
  <si>
    <t>7690</t>
  </si>
  <si>
    <t>Unit Count Type (FZ833)</t>
  </si>
  <si>
    <t>7691</t>
  </si>
  <si>
    <t>EU Toys Safety Directive Non-Age-specific warning (GQ833)</t>
  </si>
  <si>
    <t>7692</t>
  </si>
  <si>
    <t>EU Toys Safety Directive language warning (GR833)</t>
  </si>
  <si>
    <t>7693</t>
  </si>
  <si>
    <t>EU Toys Safety Directive language warning (GS833)</t>
  </si>
  <si>
    <t>7694</t>
  </si>
  <si>
    <t>EU Toys Safety Directive language warning (GT833)</t>
  </si>
  <si>
    <t>7695</t>
  </si>
  <si>
    <t>EU Toys Safety Directive language warning (GU833)</t>
  </si>
  <si>
    <t>7696</t>
  </si>
  <si>
    <t>Country/Region Of Origin (GZ833)</t>
  </si>
  <si>
    <t>7697</t>
  </si>
  <si>
    <t>Number of Lithium-ion Cells (HL833)</t>
  </si>
  <si>
    <t>7698</t>
  </si>
  <si>
    <t>Number of Lithium Metal Cells (HM833)</t>
  </si>
  <si>
    <t>7699</t>
  </si>
  <si>
    <t>Lithium content (grams) (HN833)</t>
  </si>
  <si>
    <t>7700</t>
  </si>
  <si>
    <t>Lithium Battery Packaging (HO833)</t>
  </si>
  <si>
    <t>7701</t>
  </si>
  <si>
    <t>Battery composition (HP833)</t>
  </si>
  <si>
    <t>7702</t>
  </si>
  <si>
    <t>Compliance Media Content Type (IX833)</t>
  </si>
  <si>
    <t>7703</t>
  </si>
  <si>
    <t>Compliance Media Source Location (JT833)</t>
  </si>
  <si>
    <t>7704</t>
  </si>
  <si>
    <t>Compliance Media Language (KK833)</t>
  </si>
  <si>
    <t>7705</t>
  </si>
  <si>
    <t>7706</t>
  </si>
  <si>
    <t>Condition Type (KT833)</t>
  </si>
  <si>
    <t>7707</t>
  </si>
  <si>
    <t>Offer Condition Note (KU833)</t>
  </si>
  <si>
    <t>7708</t>
  </si>
  <si>
    <t>List Price with Tax for Display (LD833)</t>
  </si>
  <si>
    <t>7709</t>
  </si>
  <si>
    <t>WEEE Tax Value Unit of Measure (LF833)</t>
  </si>
  <si>
    <t>7710</t>
  </si>
  <si>
    <t>Unit Count Unit (FU834)</t>
  </si>
  <si>
    <t>7711</t>
  </si>
  <si>
    <t>Unit Count Type (FZ834)</t>
  </si>
  <si>
    <t>7712</t>
  </si>
  <si>
    <t>Length longer horizontal edge (GA834)</t>
  </si>
  <si>
    <t>7713</t>
  </si>
  <si>
    <t>Length Unit (GB834)</t>
  </si>
  <si>
    <t>7714</t>
  </si>
  <si>
    <t>Width shorter horizontal edge (GC834)</t>
  </si>
  <si>
    <t>7715</t>
  </si>
  <si>
    <t>Width Unit (GD834)</t>
  </si>
  <si>
    <t>7716</t>
  </si>
  <si>
    <t>Height base to top (GE834)</t>
  </si>
  <si>
    <t>7717</t>
  </si>
  <si>
    <t>Height Unit (GF834)</t>
  </si>
  <si>
    <t>7718</t>
  </si>
  <si>
    <t>Country/Region Of Origin (GZ834)</t>
  </si>
  <si>
    <t>7719</t>
  </si>
  <si>
    <t>List Price with Tax for Display (LD834)</t>
  </si>
  <si>
    <t>7720</t>
  </si>
  <si>
    <t>Number of attributes with errors (A835)</t>
  </si>
  <si>
    <t>7721</t>
  </si>
  <si>
    <t>Seller SKU (D835)</t>
  </si>
  <si>
    <t>7722</t>
  </si>
  <si>
    <t>Number of attributes with errors (A836)</t>
  </si>
  <si>
    <t>7723</t>
  </si>
  <si>
    <t>Seller SKU (D836)</t>
  </si>
  <si>
    <t>7724</t>
  </si>
  <si>
    <t>Number of attributes with errors (A837)</t>
  </si>
  <si>
    <t>7725</t>
  </si>
  <si>
    <t>Seller SKU (D837)</t>
  </si>
  <si>
    <t>7726</t>
  </si>
  <si>
    <t>Number of attributes with errors (A838)</t>
  </si>
  <si>
    <t>7727</t>
  </si>
  <si>
    <t>Seller SKU (D838)</t>
  </si>
  <si>
    <t>7728</t>
  </si>
  <si>
    <t>Feed Product Type (C839)</t>
  </si>
  <si>
    <t>7729</t>
  </si>
  <si>
    <t>Seller SKU (D839)</t>
  </si>
  <si>
    <t>7730</t>
  </si>
  <si>
    <t>Item Name (aka Title) (G839)</t>
  </si>
  <si>
    <t>7731</t>
  </si>
  <si>
    <t>Language (O839)</t>
  </si>
  <si>
    <t>7732</t>
  </si>
  <si>
    <t>Parentage (AM839)</t>
  </si>
  <si>
    <t>7733</t>
  </si>
  <si>
    <t>Relationship Type (AN839)</t>
  </si>
  <si>
    <t>7734</t>
  </si>
  <si>
    <t>7735</t>
  </si>
  <si>
    <t>Parent SKU (AO839)</t>
  </si>
  <si>
    <t>7736</t>
  </si>
  <si>
    <t>Is Assembly Required (BB839)</t>
  </si>
  <si>
    <t>7737</t>
  </si>
  <si>
    <t>Number Of Pieces (BQ839)</t>
  </si>
  <si>
    <t>7738</t>
  </si>
  <si>
    <t>Battery Average Life Standby (CZ839)</t>
  </si>
  <si>
    <t>7739</t>
  </si>
  <si>
    <t>Power Plug Type (DP839)</t>
  </si>
  <si>
    <t>7740</t>
  </si>
  <si>
    <t>Item Height (FJ839)</t>
  </si>
  <si>
    <t>7741</t>
  </si>
  <si>
    <t>Item Length (FK839)</t>
  </si>
  <si>
    <t>7742</t>
  </si>
  <si>
    <t>Item Width (FL839)</t>
  </si>
  <si>
    <t>7743</t>
  </si>
  <si>
    <t>Item Length Unit Of Measure (FM839)</t>
  </si>
  <si>
    <t>7744</t>
  </si>
  <si>
    <t>weight_recommendation_unit_of_measure (FT839)</t>
  </si>
  <si>
    <t>7745</t>
  </si>
  <si>
    <t>Unit Count Unit (FU839)</t>
  </si>
  <si>
    <t>7746</t>
  </si>
  <si>
    <t>7747</t>
  </si>
  <si>
    <t>Unit Count Type (FZ839)</t>
  </si>
  <si>
    <t>7748</t>
  </si>
  <si>
    <t>EU Toys Safety Directive Non-Age-specific warning (GQ839)</t>
  </si>
  <si>
    <t>7749</t>
  </si>
  <si>
    <t>EU Toys Safety Directive language warning (GR839)</t>
  </si>
  <si>
    <t>7750</t>
  </si>
  <si>
    <t>EU Toys Safety Directive language warning (GS839)</t>
  </si>
  <si>
    <t>7751</t>
  </si>
  <si>
    <t>EU Toys Safety Directive language warning (GT839)</t>
  </si>
  <si>
    <t>7752</t>
  </si>
  <si>
    <t>EU Toys Safety Directive language warning (GU839)</t>
  </si>
  <si>
    <t>7753</t>
  </si>
  <si>
    <t>Country/Region Of Origin (GZ839)</t>
  </si>
  <si>
    <t>7754</t>
  </si>
  <si>
    <t>Number of Lithium-ion Cells (HL839)</t>
  </si>
  <si>
    <t>7755</t>
  </si>
  <si>
    <t>Number of Lithium Metal Cells (HM839)</t>
  </si>
  <si>
    <t>7756</t>
  </si>
  <si>
    <t>Lithium content (grams) (HN839)</t>
  </si>
  <si>
    <t>7757</t>
  </si>
  <si>
    <t>Lithium Battery Packaging (HO839)</t>
  </si>
  <si>
    <t>7758</t>
  </si>
  <si>
    <t>Battery composition (HP839)</t>
  </si>
  <si>
    <t>7759</t>
  </si>
  <si>
    <t>Compliance Media Content Type (IX839)</t>
  </si>
  <si>
    <t>7760</t>
  </si>
  <si>
    <t>Compliance Media Source Location (JT839)</t>
  </si>
  <si>
    <t>7761</t>
  </si>
  <si>
    <t>Compliance Media Language (KK839)</t>
  </si>
  <si>
    <t>7762</t>
  </si>
  <si>
    <t>7763</t>
  </si>
  <si>
    <t>Condition Type (KT839)</t>
  </si>
  <si>
    <t>7764</t>
  </si>
  <si>
    <t>Offer Condition Note (KU839)</t>
  </si>
  <si>
    <t>7765</t>
  </si>
  <si>
    <t>List Price with Tax for Display (LD839)</t>
  </si>
  <si>
    <t>7766</t>
  </si>
  <si>
    <t>WEEE Tax Value Unit of Measure (LF839)</t>
  </si>
  <si>
    <t>7767</t>
  </si>
  <si>
    <t>Unit Count Unit (FU840)</t>
  </si>
  <si>
    <t>7768</t>
  </si>
  <si>
    <t>Unit Count Type (FZ840)</t>
  </si>
  <si>
    <t>7769</t>
  </si>
  <si>
    <t>Length longer horizontal edge (GA840)</t>
  </si>
  <si>
    <t>7770</t>
  </si>
  <si>
    <t>Length Unit (GB840)</t>
  </si>
  <si>
    <t>7771</t>
  </si>
  <si>
    <t>Width shorter horizontal edge (GC840)</t>
  </si>
  <si>
    <t>7772</t>
  </si>
  <si>
    <t>Width Unit (GD840)</t>
  </si>
  <si>
    <t>7773</t>
  </si>
  <si>
    <t>Height base to top (GE840)</t>
  </si>
  <si>
    <t>7774</t>
  </si>
  <si>
    <t>Height Unit (GF840)</t>
  </si>
  <si>
    <t>7775</t>
  </si>
  <si>
    <t>Country/Region Of Origin (GZ840)</t>
  </si>
  <si>
    <t>7776</t>
  </si>
  <si>
    <t>List Price with Tax for Display (LD840)</t>
  </si>
  <si>
    <t>7777</t>
  </si>
  <si>
    <t>Number of attributes with errors (A841)</t>
  </si>
  <si>
    <t>7778</t>
  </si>
  <si>
    <t>Seller SKU (D841)</t>
  </si>
  <si>
    <t>7779</t>
  </si>
  <si>
    <t>Number of attributes with errors (A842)</t>
  </si>
  <si>
    <t>7780</t>
  </si>
  <si>
    <t>Seller SKU (D842)</t>
  </si>
  <si>
    <t>7781</t>
  </si>
  <si>
    <t>Number of attributes with errors (A843)</t>
  </si>
  <si>
    <t>7782</t>
  </si>
  <si>
    <t>Seller SKU (D843)</t>
  </si>
  <si>
    <t>7783</t>
  </si>
  <si>
    <t>Number of attributes with errors (A844)</t>
  </si>
  <si>
    <t>7784</t>
  </si>
  <si>
    <t>Seller SKU (D844)</t>
  </si>
  <si>
    <t>7785</t>
  </si>
  <si>
    <t>Feed Product Type (C845)</t>
  </si>
  <si>
    <t>7786</t>
  </si>
  <si>
    <t>Seller SKU (D845)</t>
  </si>
  <si>
    <t>7787</t>
  </si>
  <si>
    <t>Item Name (aka Title) (G845)</t>
  </si>
  <si>
    <t>7788</t>
  </si>
  <si>
    <t>Language (O845)</t>
  </si>
  <si>
    <t>7789</t>
  </si>
  <si>
    <t>Parentage (AM845)</t>
  </si>
  <si>
    <t>7790</t>
  </si>
  <si>
    <t>Relationship Type (AN845)</t>
  </si>
  <si>
    <t>7791</t>
  </si>
  <si>
    <t>7792</t>
  </si>
  <si>
    <t>Parent SKU (AO845)</t>
  </si>
  <si>
    <t>7793</t>
  </si>
  <si>
    <t>Is Assembly Required (BB845)</t>
  </si>
  <si>
    <t>7794</t>
  </si>
  <si>
    <t>Number Of Pieces (BQ845)</t>
  </si>
  <si>
    <t>7795</t>
  </si>
  <si>
    <t>Battery Average Life Standby (CZ845)</t>
  </si>
  <si>
    <t>7796</t>
  </si>
  <si>
    <t>Power Plug Type (DP845)</t>
  </si>
  <si>
    <t>7797</t>
  </si>
  <si>
    <t>Item Height (FJ845)</t>
  </si>
  <si>
    <t>7798</t>
  </si>
  <si>
    <t>Item Length (FK845)</t>
  </si>
  <si>
    <t>7799</t>
  </si>
  <si>
    <t>Item Width (FL845)</t>
  </si>
  <si>
    <t>7800</t>
  </si>
  <si>
    <t>Item Length Unit Of Measure (FM845)</t>
  </si>
  <si>
    <t>7801</t>
  </si>
  <si>
    <t>weight_recommendation_unit_of_measure (FT845)</t>
  </si>
  <si>
    <t>7802</t>
  </si>
  <si>
    <t>Unit Count Unit (FU845)</t>
  </si>
  <si>
    <t>7803</t>
  </si>
  <si>
    <t>7804</t>
  </si>
  <si>
    <t>Unit Count Type (FZ845)</t>
  </si>
  <si>
    <t>7805</t>
  </si>
  <si>
    <t>EU Toys Safety Directive Non-Age-specific warning (GQ845)</t>
  </si>
  <si>
    <t>7806</t>
  </si>
  <si>
    <t>EU Toys Safety Directive language warning (GR845)</t>
  </si>
  <si>
    <t>7807</t>
  </si>
  <si>
    <t>EU Toys Safety Directive language warning (GS845)</t>
  </si>
  <si>
    <t>7808</t>
  </si>
  <si>
    <t>EU Toys Safety Directive language warning (GT845)</t>
  </si>
  <si>
    <t>7809</t>
  </si>
  <si>
    <t>EU Toys Safety Directive language warning (GU845)</t>
  </si>
  <si>
    <t>7810</t>
  </si>
  <si>
    <t>Country/Region Of Origin (GZ845)</t>
  </si>
  <si>
    <t>7811</t>
  </si>
  <si>
    <t>Number of Lithium-ion Cells (HL845)</t>
  </si>
  <si>
    <t>7812</t>
  </si>
  <si>
    <t>Number of Lithium Metal Cells (HM845)</t>
  </si>
  <si>
    <t>7813</t>
  </si>
  <si>
    <t>Lithium content (grams) (HN845)</t>
  </si>
  <si>
    <t>7814</t>
  </si>
  <si>
    <t>Lithium Battery Packaging (HO845)</t>
  </si>
  <si>
    <t>7815</t>
  </si>
  <si>
    <t>Battery composition (HP845)</t>
  </si>
  <si>
    <t>7816</t>
  </si>
  <si>
    <t>Compliance Media Content Type (IX845)</t>
  </si>
  <si>
    <t>7817</t>
  </si>
  <si>
    <t>Compliance Media Source Location (JT845)</t>
  </si>
  <si>
    <t>7818</t>
  </si>
  <si>
    <t>Compliance Media Language (KK845)</t>
  </si>
  <si>
    <t>7819</t>
  </si>
  <si>
    <t>7820</t>
  </si>
  <si>
    <t>Condition Type (KT845)</t>
  </si>
  <si>
    <t>7821</t>
  </si>
  <si>
    <t>Offer Condition Note (KU845)</t>
  </si>
  <si>
    <t>7822</t>
  </si>
  <si>
    <t>List Price with Tax for Display (LD845)</t>
  </si>
  <si>
    <t>7823</t>
  </si>
  <si>
    <t>WEEE Tax Value Unit of Measure (LF845)</t>
  </si>
  <si>
    <t>7824</t>
  </si>
  <si>
    <t>Unit Count Unit (FU846)</t>
  </si>
  <si>
    <t>7825</t>
  </si>
  <si>
    <t>Unit Count Type (FZ846)</t>
  </si>
  <si>
    <t>7826</t>
  </si>
  <si>
    <t>Length longer horizontal edge (GA846)</t>
  </si>
  <si>
    <t>7827</t>
  </si>
  <si>
    <t>Length Unit (GB846)</t>
  </si>
  <si>
    <t>7828</t>
  </si>
  <si>
    <t>Width shorter horizontal edge (GC846)</t>
  </si>
  <si>
    <t>7829</t>
  </si>
  <si>
    <t>Width Unit (GD846)</t>
  </si>
  <si>
    <t>7830</t>
  </si>
  <si>
    <t>Height base to top (GE846)</t>
  </si>
  <si>
    <t>7831</t>
  </si>
  <si>
    <t>Height Unit (GF846)</t>
  </si>
  <si>
    <t>7832</t>
  </si>
  <si>
    <t>Country/Region Of Origin (GZ846)</t>
  </si>
  <si>
    <t>7833</t>
  </si>
  <si>
    <t>List Price with Tax for Display (LD846)</t>
  </si>
  <si>
    <t>7834</t>
  </si>
  <si>
    <t>Number of attributes with errors (A847)</t>
  </si>
  <si>
    <t>7835</t>
  </si>
  <si>
    <t>Seller SKU (D847)</t>
  </si>
  <si>
    <t>7836</t>
  </si>
  <si>
    <t>Number of attributes with errors (A848)</t>
  </si>
  <si>
    <t>7837</t>
  </si>
  <si>
    <t>Seller SKU (D848)</t>
  </si>
  <si>
    <t>7838</t>
  </si>
  <si>
    <t>Number of attributes with errors (A849)</t>
  </si>
  <si>
    <t>7839</t>
  </si>
  <si>
    <t>Seller SKU (D849)</t>
  </si>
  <si>
    <t>7840</t>
  </si>
  <si>
    <t>Number of attributes with errors (A850)</t>
  </si>
  <si>
    <t>7841</t>
  </si>
  <si>
    <t>Seller SKU (D850)</t>
  </si>
  <si>
    <t>7842</t>
  </si>
  <si>
    <t>Feed Product Type (C851)</t>
  </si>
  <si>
    <t>7843</t>
  </si>
  <si>
    <t>Seller SKU (D851)</t>
  </si>
  <si>
    <t>7844</t>
  </si>
  <si>
    <t>Item Name (aka Title) (G851)</t>
  </si>
  <si>
    <t>7845</t>
  </si>
  <si>
    <t>Language (O851)</t>
  </si>
  <si>
    <t>7846</t>
  </si>
  <si>
    <t>Parentage (AM851)</t>
  </si>
  <si>
    <t>7847</t>
  </si>
  <si>
    <t>Relationship Type (AN851)</t>
  </si>
  <si>
    <t>7848</t>
  </si>
  <si>
    <t>7849</t>
  </si>
  <si>
    <t>Parent SKU (AO851)</t>
  </si>
  <si>
    <t>7850</t>
  </si>
  <si>
    <t>Is Assembly Required (BB851)</t>
  </si>
  <si>
    <t>7851</t>
  </si>
  <si>
    <t>Number Of Pieces (BQ851)</t>
  </si>
  <si>
    <t>7852</t>
  </si>
  <si>
    <t>Battery Average Life Standby (CZ851)</t>
  </si>
  <si>
    <t>7853</t>
  </si>
  <si>
    <t>Power Plug Type (DP851)</t>
  </si>
  <si>
    <t>7854</t>
  </si>
  <si>
    <t>Item Height (FJ851)</t>
  </si>
  <si>
    <t>7855</t>
  </si>
  <si>
    <t>Item Length (FK851)</t>
  </si>
  <si>
    <t>7856</t>
  </si>
  <si>
    <t>Item Width (FL851)</t>
  </si>
  <si>
    <t>7857</t>
  </si>
  <si>
    <t>Item Length Unit Of Measure (FM851)</t>
  </si>
  <si>
    <t>7858</t>
  </si>
  <si>
    <t>weight_recommendation_unit_of_measure (FT851)</t>
  </si>
  <si>
    <t>7859</t>
  </si>
  <si>
    <t>Unit Count Unit (FU851)</t>
  </si>
  <si>
    <t>7860</t>
  </si>
  <si>
    <t>7861</t>
  </si>
  <si>
    <t>Unit Count Type (FZ851)</t>
  </si>
  <si>
    <t>7862</t>
  </si>
  <si>
    <t>EU Toys Safety Directive Non-Age-specific warning (GQ851)</t>
  </si>
  <si>
    <t>7863</t>
  </si>
  <si>
    <t>EU Toys Safety Directive language warning (GR851)</t>
  </si>
  <si>
    <t>7864</t>
  </si>
  <si>
    <t>EU Toys Safety Directive language warning (GS851)</t>
  </si>
  <si>
    <t>7865</t>
  </si>
  <si>
    <t>EU Toys Safety Directive language warning (GT851)</t>
  </si>
  <si>
    <t>7866</t>
  </si>
  <si>
    <t>EU Toys Safety Directive language warning (GU851)</t>
  </si>
  <si>
    <t>7867</t>
  </si>
  <si>
    <t>Country/Region Of Origin (GZ851)</t>
  </si>
  <si>
    <t>7868</t>
  </si>
  <si>
    <t>Number of Lithium-ion Cells (HL851)</t>
  </si>
  <si>
    <t>7869</t>
  </si>
  <si>
    <t>Number of Lithium Metal Cells (HM851)</t>
  </si>
  <si>
    <t>7870</t>
  </si>
  <si>
    <t>Lithium content (grams) (HN851)</t>
  </si>
  <si>
    <t>7871</t>
  </si>
  <si>
    <t>Lithium Battery Packaging (HO851)</t>
  </si>
  <si>
    <t>7872</t>
  </si>
  <si>
    <t>Battery composition (HP851)</t>
  </si>
  <si>
    <t>7873</t>
  </si>
  <si>
    <t>Compliance Media Content Type (IX851)</t>
  </si>
  <si>
    <t>7874</t>
  </si>
  <si>
    <t>Compliance Media Source Location (JT851)</t>
  </si>
  <si>
    <t>7875</t>
  </si>
  <si>
    <t>Compliance Media Language (KK851)</t>
  </si>
  <si>
    <t>7876</t>
  </si>
  <si>
    <t>7877</t>
  </si>
  <si>
    <t>Condition Type (KT851)</t>
  </si>
  <si>
    <t>7878</t>
  </si>
  <si>
    <t>Offer Condition Note (KU851)</t>
  </si>
  <si>
    <t>7879</t>
  </si>
  <si>
    <t>List Price with Tax for Display (LD851)</t>
  </si>
  <si>
    <t>7880</t>
  </si>
  <si>
    <t>WEEE Tax Value Unit of Measure (LF851)</t>
  </si>
  <si>
    <t>7881</t>
  </si>
  <si>
    <t>Unit Count Unit (FU852)</t>
  </si>
  <si>
    <t>7882</t>
  </si>
  <si>
    <t>Unit Count Type (FZ852)</t>
  </si>
  <si>
    <t>7883</t>
  </si>
  <si>
    <t>Length longer horizontal edge (GA852)</t>
  </si>
  <si>
    <t>7884</t>
  </si>
  <si>
    <t>Length Unit (GB852)</t>
  </si>
  <si>
    <t>7885</t>
  </si>
  <si>
    <t>Width shorter horizontal edge (GC852)</t>
  </si>
  <si>
    <t>7886</t>
  </si>
  <si>
    <t>Width Unit (GD852)</t>
  </si>
  <si>
    <t>7887</t>
  </si>
  <si>
    <t>Height base to top (GE852)</t>
  </si>
  <si>
    <t>7888</t>
  </si>
  <si>
    <t>Height Unit (GF852)</t>
  </si>
  <si>
    <t>7889</t>
  </si>
  <si>
    <t>Country/Region Of Origin (GZ852)</t>
  </si>
  <si>
    <t>7890</t>
  </si>
  <si>
    <t>List Price with Tax for Display (LD852)</t>
  </si>
  <si>
    <t>7891</t>
  </si>
  <si>
    <t>Number of attributes with errors (A853)</t>
  </si>
  <si>
    <t>7892</t>
  </si>
  <si>
    <t>Seller SKU (D853)</t>
  </si>
  <si>
    <t>7893</t>
  </si>
  <si>
    <t>Number of attributes with errors (A854)</t>
  </si>
  <si>
    <t>7894</t>
  </si>
  <si>
    <t>Seller SKU (D854)</t>
  </si>
  <si>
    <t>7895</t>
  </si>
  <si>
    <t>Number of attributes with errors (A855)</t>
  </si>
  <si>
    <t>7896</t>
  </si>
  <si>
    <t>Seller SKU (D855)</t>
  </si>
  <si>
    <t>7897</t>
  </si>
  <si>
    <t>Number of attributes with errors (A856)</t>
  </si>
  <si>
    <t>7898</t>
  </si>
  <si>
    <t>Seller SKU (D856)</t>
  </si>
  <si>
    <t>7899</t>
  </si>
  <si>
    <t>Feed Product Type (C857)</t>
  </si>
  <si>
    <t>7900</t>
  </si>
  <si>
    <t>Seller SKU (D857)</t>
  </si>
  <si>
    <t>7901</t>
  </si>
  <si>
    <t>Item Name (aka Title) (G857)</t>
  </si>
  <si>
    <t>7902</t>
  </si>
  <si>
    <t>Language (O857)</t>
  </si>
  <si>
    <t>7903</t>
  </si>
  <si>
    <t>Parentage (AM857)</t>
  </si>
  <si>
    <t>7904</t>
  </si>
  <si>
    <t>Relationship Type (AN857)</t>
  </si>
  <si>
    <t>7905</t>
  </si>
  <si>
    <t>7906</t>
  </si>
  <si>
    <t>Parent SKU (AO857)</t>
  </si>
  <si>
    <t>7907</t>
  </si>
  <si>
    <t>Is Assembly Required (BB857)</t>
  </si>
  <si>
    <t>7908</t>
  </si>
  <si>
    <t>Number Of Pieces (BQ857)</t>
  </si>
  <si>
    <t>7909</t>
  </si>
  <si>
    <t>Battery Average Life Standby (CZ857)</t>
  </si>
  <si>
    <t>7910</t>
  </si>
  <si>
    <t>Power Plug Type (DP857)</t>
  </si>
  <si>
    <t>7911</t>
  </si>
  <si>
    <t>Item Height (FJ857)</t>
  </si>
  <si>
    <t>7912</t>
  </si>
  <si>
    <t>Item Length (FK857)</t>
  </si>
  <si>
    <t>7913</t>
  </si>
  <si>
    <t>Item Width (FL857)</t>
  </si>
  <si>
    <t>7914</t>
  </si>
  <si>
    <t>Item Length Unit Of Measure (FM857)</t>
  </si>
  <si>
    <t>7915</t>
  </si>
  <si>
    <t>weight_recommendation_unit_of_measure (FT857)</t>
  </si>
  <si>
    <t>7916</t>
  </si>
  <si>
    <t>Unit Count Unit (FU857)</t>
  </si>
  <si>
    <t>7917</t>
  </si>
  <si>
    <t>7918</t>
  </si>
  <si>
    <t>Unit Count Type (FZ857)</t>
  </si>
  <si>
    <t>7919</t>
  </si>
  <si>
    <t>EU Toys Safety Directive Non-Age-specific warning (GQ857)</t>
  </si>
  <si>
    <t>7920</t>
  </si>
  <si>
    <t>EU Toys Safety Directive language warning (GR857)</t>
  </si>
  <si>
    <t>7921</t>
  </si>
  <si>
    <t>EU Toys Safety Directive language warning (GS857)</t>
  </si>
  <si>
    <t>7922</t>
  </si>
  <si>
    <t>EU Toys Safety Directive language warning (GT857)</t>
  </si>
  <si>
    <t>7923</t>
  </si>
  <si>
    <t>EU Toys Safety Directive language warning (GU857)</t>
  </si>
  <si>
    <t>7924</t>
  </si>
  <si>
    <t>Country/Region Of Origin (GZ857)</t>
  </si>
  <si>
    <t>7925</t>
  </si>
  <si>
    <t>Number of Lithium-ion Cells (HL857)</t>
  </si>
  <si>
    <t>7926</t>
  </si>
  <si>
    <t>Number of Lithium Metal Cells (HM857)</t>
  </si>
  <si>
    <t>7927</t>
  </si>
  <si>
    <t>Lithium content (grams) (HN857)</t>
  </si>
  <si>
    <t>7928</t>
  </si>
  <si>
    <t>Lithium Battery Packaging (HO857)</t>
  </si>
  <si>
    <t>7929</t>
  </si>
  <si>
    <t>Battery composition (HP857)</t>
  </si>
  <si>
    <t>7930</t>
  </si>
  <si>
    <t>Compliance Media Content Type (IX857)</t>
  </si>
  <si>
    <t>7931</t>
  </si>
  <si>
    <t>Compliance Media Source Location (JT857)</t>
  </si>
  <si>
    <t>7932</t>
  </si>
  <si>
    <t>Compliance Media Language (KK857)</t>
  </si>
  <si>
    <t>7933</t>
  </si>
  <si>
    <t>7934</t>
  </si>
  <si>
    <t>Condition Type (KT857)</t>
  </si>
  <si>
    <t>7935</t>
  </si>
  <si>
    <t>Offer Condition Note (KU857)</t>
  </si>
  <si>
    <t>7936</t>
  </si>
  <si>
    <t>List Price with Tax for Display (LD857)</t>
  </si>
  <si>
    <t>7937</t>
  </si>
  <si>
    <t>WEEE Tax Value Unit of Measure (LF857)</t>
  </si>
  <si>
    <t>7938</t>
  </si>
  <si>
    <t>Unit Count Unit (FU858)</t>
  </si>
  <si>
    <t>7939</t>
  </si>
  <si>
    <t>Unit Count Type (FZ858)</t>
  </si>
  <si>
    <t>7940</t>
  </si>
  <si>
    <t>Length longer horizontal edge (GA858)</t>
  </si>
  <si>
    <t>7941</t>
  </si>
  <si>
    <t>Length Unit (GB858)</t>
  </si>
  <si>
    <t>7942</t>
  </si>
  <si>
    <t>Width shorter horizontal edge (GC858)</t>
  </si>
  <si>
    <t>7943</t>
  </si>
  <si>
    <t>Width Unit (GD858)</t>
  </si>
  <si>
    <t>7944</t>
  </si>
  <si>
    <t>Height base to top (GE858)</t>
  </si>
  <si>
    <t>7945</t>
  </si>
  <si>
    <t>Height Unit (GF858)</t>
  </si>
  <si>
    <t>7946</t>
  </si>
  <si>
    <t>Country/Region Of Origin (GZ858)</t>
  </si>
  <si>
    <t>7947</t>
  </si>
  <si>
    <t>List Price with Tax for Display (LD858)</t>
  </si>
  <si>
    <t>7948</t>
  </si>
  <si>
    <t>Number of attributes with errors (A859)</t>
  </si>
  <si>
    <t>7949</t>
  </si>
  <si>
    <t>Seller SKU (D859)</t>
  </si>
  <si>
    <t>7950</t>
  </si>
  <si>
    <t>Number of attributes with errors (A860)</t>
  </si>
  <si>
    <t>7951</t>
  </si>
  <si>
    <t>Seller SKU (D860)</t>
  </si>
  <si>
    <t>7952</t>
  </si>
  <si>
    <t>Number of attributes with errors (A861)</t>
  </si>
  <si>
    <t>7953</t>
  </si>
  <si>
    <t>Seller SKU (D861)</t>
  </si>
  <si>
    <t>7954</t>
  </si>
  <si>
    <t>Number of attributes with errors (A862)</t>
  </si>
  <si>
    <t>7955</t>
  </si>
  <si>
    <t>Seller SKU (D862)</t>
  </si>
  <si>
    <t>7956</t>
  </si>
  <si>
    <t>Feed Product Type (C863)</t>
  </si>
  <si>
    <t>7957</t>
  </si>
  <si>
    <t>Seller SKU (D863)</t>
  </si>
  <si>
    <t>7958</t>
  </si>
  <si>
    <t>Item Name (aka Title) (G863)</t>
  </si>
  <si>
    <t>7959</t>
  </si>
  <si>
    <t>Language (O863)</t>
  </si>
  <si>
    <t>7960</t>
  </si>
  <si>
    <t>Parentage (AM863)</t>
  </si>
  <si>
    <t>7961</t>
  </si>
  <si>
    <t>Relationship Type (AN863)</t>
  </si>
  <si>
    <t>7962</t>
  </si>
  <si>
    <t>7963</t>
  </si>
  <si>
    <t>Parent SKU (AO863)</t>
  </si>
  <si>
    <t>7964</t>
  </si>
  <si>
    <t>Is Assembly Required (BB863)</t>
  </si>
  <si>
    <t>7965</t>
  </si>
  <si>
    <t>Number Of Pieces (BQ863)</t>
  </si>
  <si>
    <t>7966</t>
  </si>
  <si>
    <t>Battery Average Life Standby (CZ863)</t>
  </si>
  <si>
    <t>7967</t>
  </si>
  <si>
    <t>Power Plug Type (DP863)</t>
  </si>
  <si>
    <t>7968</t>
  </si>
  <si>
    <t>Item Height (FJ863)</t>
  </si>
  <si>
    <t>7969</t>
  </si>
  <si>
    <t>Item Length (FK863)</t>
  </si>
  <si>
    <t>7970</t>
  </si>
  <si>
    <t>Item Width (FL863)</t>
  </si>
  <si>
    <t>7971</t>
  </si>
  <si>
    <t>Item Length Unit Of Measure (FM863)</t>
  </si>
  <si>
    <t>7972</t>
  </si>
  <si>
    <t>weight_recommendation_unit_of_measure (FT863)</t>
  </si>
  <si>
    <t>7973</t>
  </si>
  <si>
    <t>Unit Count Unit (FU863)</t>
  </si>
  <si>
    <t>7974</t>
  </si>
  <si>
    <t>7975</t>
  </si>
  <si>
    <t>Unit Count Type (FZ863)</t>
  </si>
  <si>
    <t>7976</t>
  </si>
  <si>
    <t>EU Toys Safety Directive Non-Age-specific warning (GQ863)</t>
  </si>
  <si>
    <t>7977</t>
  </si>
  <si>
    <t>EU Toys Safety Directive language warning (GR863)</t>
  </si>
  <si>
    <t>7978</t>
  </si>
  <si>
    <t>EU Toys Safety Directive language warning (GS863)</t>
  </si>
  <si>
    <t>7979</t>
  </si>
  <si>
    <t>EU Toys Safety Directive language warning (GT863)</t>
  </si>
  <si>
    <t>7980</t>
  </si>
  <si>
    <t>EU Toys Safety Directive language warning (GU863)</t>
  </si>
  <si>
    <t>7981</t>
  </si>
  <si>
    <t>Country/Region Of Origin (GZ863)</t>
  </si>
  <si>
    <t>7982</t>
  </si>
  <si>
    <t>Number of Lithium-ion Cells (HL863)</t>
  </si>
  <si>
    <t>7983</t>
  </si>
  <si>
    <t>Number of Lithium Metal Cells (HM863)</t>
  </si>
  <si>
    <t>7984</t>
  </si>
  <si>
    <t>Lithium content (grams) (HN863)</t>
  </si>
  <si>
    <t>7985</t>
  </si>
  <si>
    <t>Lithium Battery Packaging (HO863)</t>
  </si>
  <si>
    <t>7986</t>
  </si>
  <si>
    <t>Battery composition (HP863)</t>
  </si>
  <si>
    <t>7987</t>
  </si>
  <si>
    <t>Compliance Media Content Type (IX863)</t>
  </si>
  <si>
    <t>7988</t>
  </si>
  <si>
    <t>Compliance Media Source Location (JT863)</t>
  </si>
  <si>
    <t>7989</t>
  </si>
  <si>
    <t>Compliance Media Language (KK863)</t>
  </si>
  <si>
    <t>7990</t>
  </si>
  <si>
    <t>7991</t>
  </si>
  <si>
    <t>Condition Type (KT863)</t>
  </si>
  <si>
    <t>7992</t>
  </si>
  <si>
    <t>Offer Condition Note (KU863)</t>
  </si>
  <si>
    <t>7993</t>
  </si>
  <si>
    <t>List Price with Tax for Display (LD863)</t>
  </si>
  <si>
    <t>7994</t>
  </si>
  <si>
    <t>WEEE Tax Value Unit of Measure (LF863)</t>
  </si>
  <si>
    <t>7995</t>
  </si>
  <si>
    <t>Unit Count Unit (FU864)</t>
  </si>
  <si>
    <t>7996</t>
  </si>
  <si>
    <t>Unit Count Type (FZ864)</t>
  </si>
  <si>
    <t>7997</t>
  </si>
  <si>
    <t>Length longer horizontal edge (GA864)</t>
  </si>
  <si>
    <t>7998</t>
  </si>
  <si>
    <t>Length Unit (GB864)</t>
  </si>
  <si>
    <t>7999</t>
  </si>
  <si>
    <t>Width shorter horizontal edge (GC864)</t>
  </si>
  <si>
    <t>8000</t>
  </si>
  <si>
    <t>Width Unit (GD864)</t>
  </si>
  <si>
    <t>8001</t>
  </si>
  <si>
    <t>Height base to top (GE864)</t>
  </si>
  <si>
    <t>8002</t>
  </si>
  <si>
    <t>Height Unit (GF864)</t>
  </si>
  <si>
    <t>8003</t>
  </si>
  <si>
    <t>Country/Region Of Origin (GZ864)</t>
  </si>
  <si>
    <t>8004</t>
  </si>
  <si>
    <t>List Price with Tax for Display (LD864)</t>
  </si>
  <si>
    <t>8005</t>
  </si>
  <si>
    <t>Number of attributes with errors (A865)</t>
  </si>
  <si>
    <t>8006</t>
  </si>
  <si>
    <t>Seller SKU (D865)</t>
  </si>
  <si>
    <t>8007</t>
  </si>
  <si>
    <t>Number of attributes with errors (A866)</t>
  </si>
  <si>
    <t>8008</t>
  </si>
  <si>
    <t>Seller SKU (D866)</t>
  </si>
  <si>
    <t>8009</t>
  </si>
  <si>
    <t>Number of attributes with errors (A867)</t>
  </si>
  <si>
    <t>8010</t>
  </si>
  <si>
    <t>Seller SKU (D867)</t>
  </si>
  <si>
    <t>8011</t>
  </si>
  <si>
    <t>Number of attributes with errors (A868)</t>
  </si>
  <si>
    <t>8012</t>
  </si>
  <si>
    <t>Seller SKU (D868)</t>
  </si>
  <si>
    <t>8013</t>
  </si>
  <si>
    <t>Feed Product Type (C869)</t>
  </si>
  <si>
    <t>8014</t>
  </si>
  <si>
    <t>Seller SKU (D869)</t>
  </si>
  <si>
    <t>8015</t>
  </si>
  <si>
    <t>Item Name (aka Title) (G869)</t>
  </si>
  <si>
    <t>8016</t>
  </si>
  <si>
    <t>Language (O869)</t>
  </si>
  <si>
    <t>8017</t>
  </si>
  <si>
    <t>Parentage (AM869)</t>
  </si>
  <si>
    <t>8018</t>
  </si>
  <si>
    <t>Relationship Type (AN869)</t>
  </si>
  <si>
    <t>8019</t>
  </si>
  <si>
    <t>8020</t>
  </si>
  <si>
    <t>Parent SKU (AO869)</t>
  </si>
  <si>
    <t>8021</t>
  </si>
  <si>
    <t>Is Assembly Required (BB869)</t>
  </si>
  <si>
    <t>8022</t>
  </si>
  <si>
    <t>Number Of Pieces (BQ869)</t>
  </si>
  <si>
    <t>8023</t>
  </si>
  <si>
    <t>Battery Average Life Standby (CZ869)</t>
  </si>
  <si>
    <t>8024</t>
  </si>
  <si>
    <t>Power Plug Type (DP869)</t>
  </si>
  <si>
    <t>8025</t>
  </si>
  <si>
    <t>Item Height (FJ869)</t>
  </si>
  <si>
    <t>8026</t>
  </si>
  <si>
    <t>Item Length (FK869)</t>
  </si>
  <si>
    <t>8027</t>
  </si>
  <si>
    <t>Item Width (FL869)</t>
  </si>
  <si>
    <t>8028</t>
  </si>
  <si>
    <t>Item Length Unit Of Measure (FM869)</t>
  </si>
  <si>
    <t>8029</t>
  </si>
  <si>
    <t>weight_recommendation_unit_of_measure (FT869)</t>
  </si>
  <si>
    <t>8030</t>
  </si>
  <si>
    <t>Unit Count Unit (FU869)</t>
  </si>
  <si>
    <t>8031</t>
  </si>
  <si>
    <t>8032</t>
  </si>
  <si>
    <t>Unit Count Type (FZ869)</t>
  </si>
  <si>
    <t>8033</t>
  </si>
  <si>
    <t>EU Toys Safety Directive Non-Age-specific warning (GQ869)</t>
  </si>
  <si>
    <t>8034</t>
  </si>
  <si>
    <t>EU Toys Safety Directive language warning (GR869)</t>
  </si>
  <si>
    <t>8035</t>
  </si>
  <si>
    <t>EU Toys Safety Directive language warning (GS869)</t>
  </si>
  <si>
    <t>8036</t>
  </si>
  <si>
    <t>EU Toys Safety Directive language warning (GT869)</t>
  </si>
  <si>
    <t>8037</t>
  </si>
  <si>
    <t>EU Toys Safety Directive language warning (GU869)</t>
  </si>
  <si>
    <t>8038</t>
  </si>
  <si>
    <t>Country/Region Of Origin (GZ869)</t>
  </si>
  <si>
    <t>8039</t>
  </si>
  <si>
    <t>Number of Lithium-ion Cells (HL869)</t>
  </si>
  <si>
    <t>8040</t>
  </si>
  <si>
    <t>Number of Lithium Metal Cells (HM869)</t>
  </si>
  <si>
    <t>8041</t>
  </si>
  <si>
    <t>Lithium content (grams) (HN869)</t>
  </si>
  <si>
    <t>8042</t>
  </si>
  <si>
    <t>Lithium Battery Packaging (HO869)</t>
  </si>
  <si>
    <t>8043</t>
  </si>
  <si>
    <t>Battery composition (HP869)</t>
  </si>
  <si>
    <t>8044</t>
  </si>
  <si>
    <t>Compliance Media Content Type (IX869)</t>
  </si>
  <si>
    <t>8045</t>
  </si>
  <si>
    <t>Compliance Media Source Location (JT869)</t>
  </si>
  <si>
    <t>8046</t>
  </si>
  <si>
    <t>Compliance Media Language (KK869)</t>
  </si>
  <si>
    <t>8047</t>
  </si>
  <si>
    <t>8048</t>
  </si>
  <si>
    <t>Condition Type (KT869)</t>
  </si>
  <si>
    <t>8049</t>
  </si>
  <si>
    <t>Offer Condition Note (KU869)</t>
  </si>
  <si>
    <t>8050</t>
  </si>
  <si>
    <t>List Price with Tax for Display (LD869)</t>
  </si>
  <si>
    <t>8051</t>
  </si>
  <si>
    <t>WEEE Tax Value Unit of Measure (LF869)</t>
  </si>
  <si>
    <t>8052</t>
  </si>
  <si>
    <t>Unit Count Unit (FU870)</t>
  </si>
  <si>
    <t>8053</t>
  </si>
  <si>
    <t>Unit Count Type (FZ870)</t>
  </si>
  <si>
    <t>8054</t>
  </si>
  <si>
    <t>Length longer horizontal edge (GA870)</t>
  </si>
  <si>
    <t>8055</t>
  </si>
  <si>
    <t>Length Unit (GB870)</t>
  </si>
  <si>
    <t>8056</t>
  </si>
  <si>
    <t>Width shorter horizontal edge (GC870)</t>
  </si>
  <si>
    <t>8057</t>
  </si>
  <si>
    <t>Width Unit (GD870)</t>
  </si>
  <si>
    <t>8058</t>
  </si>
  <si>
    <t>Height base to top (GE870)</t>
  </si>
  <si>
    <t>8059</t>
  </si>
  <si>
    <t>Height Unit (GF870)</t>
  </si>
  <si>
    <t>8060</t>
  </si>
  <si>
    <t>Country/Region Of Origin (GZ870)</t>
  </si>
  <si>
    <t>8061</t>
  </si>
  <si>
    <t>List Price with Tax for Display (LD870)</t>
  </si>
  <si>
    <t>8062</t>
  </si>
  <si>
    <t>Number of attributes with errors (A871)</t>
  </si>
  <si>
    <t>8063</t>
  </si>
  <si>
    <t>Seller SKU (D871)</t>
  </si>
  <si>
    <t>8064</t>
  </si>
  <si>
    <t>Number of attributes with errors (A872)</t>
  </si>
  <si>
    <t>8065</t>
  </si>
  <si>
    <t>Seller SKU (D872)</t>
  </si>
  <si>
    <t>8066</t>
  </si>
  <si>
    <t>Number of attributes with errors (A873)</t>
  </si>
  <si>
    <t>8067</t>
  </si>
  <si>
    <t>Seller SKU (D873)</t>
  </si>
  <si>
    <t>8068</t>
  </si>
  <si>
    <t>Number of attributes with errors (A874)</t>
  </si>
  <si>
    <t>8069</t>
  </si>
  <si>
    <t>Seller SKU (D874)</t>
  </si>
  <si>
    <t>8070</t>
  </si>
  <si>
    <t>Feed Product Type (C875)</t>
  </si>
  <si>
    <t>8071</t>
  </si>
  <si>
    <t>Seller SKU (D875)</t>
  </si>
  <si>
    <t>8072</t>
  </si>
  <si>
    <t>Item Name (aka Title) (G875)</t>
  </si>
  <si>
    <t>8073</t>
  </si>
  <si>
    <t>Language (O875)</t>
  </si>
  <si>
    <t>8074</t>
  </si>
  <si>
    <t>Parentage (AM875)</t>
  </si>
  <si>
    <t>8075</t>
  </si>
  <si>
    <t>Relationship Type (AN875)</t>
  </si>
  <si>
    <t>8076</t>
  </si>
  <si>
    <t>8077</t>
  </si>
  <si>
    <t>Parent SKU (AO875)</t>
  </si>
  <si>
    <t>8078</t>
  </si>
  <si>
    <t>Is Assembly Required (BB875)</t>
  </si>
  <si>
    <t>8079</t>
  </si>
  <si>
    <t>Number Of Pieces (BQ875)</t>
  </si>
  <si>
    <t>8080</t>
  </si>
  <si>
    <t>Battery Average Life Standby (CZ875)</t>
  </si>
  <si>
    <t>8081</t>
  </si>
  <si>
    <t>Power Plug Type (DP875)</t>
  </si>
  <si>
    <t>8082</t>
  </si>
  <si>
    <t>Item Height (FJ875)</t>
  </si>
  <si>
    <t>8083</t>
  </si>
  <si>
    <t>Item Length (FK875)</t>
  </si>
  <si>
    <t>8084</t>
  </si>
  <si>
    <t>Item Width (FL875)</t>
  </si>
  <si>
    <t>8085</t>
  </si>
  <si>
    <t>Item Length Unit Of Measure (FM875)</t>
  </si>
  <si>
    <t>8086</t>
  </si>
  <si>
    <t>weight_recommendation_unit_of_measure (FT875)</t>
  </si>
  <si>
    <t>8087</t>
  </si>
  <si>
    <t>Unit Count Unit (FU875)</t>
  </si>
  <si>
    <t>8088</t>
  </si>
  <si>
    <t>8089</t>
  </si>
  <si>
    <t>Unit Count Type (FZ875)</t>
  </si>
  <si>
    <t>8090</t>
  </si>
  <si>
    <t>EU Toys Safety Directive Non-Age-specific warning (GQ875)</t>
  </si>
  <si>
    <t>8091</t>
  </si>
  <si>
    <t>EU Toys Safety Directive language warning (GR875)</t>
  </si>
  <si>
    <t>8092</t>
  </si>
  <si>
    <t>EU Toys Safety Directive language warning (GS875)</t>
  </si>
  <si>
    <t>8093</t>
  </si>
  <si>
    <t>EU Toys Safety Directive language warning (GT875)</t>
  </si>
  <si>
    <t>8094</t>
  </si>
  <si>
    <t>EU Toys Safety Directive language warning (GU875)</t>
  </si>
  <si>
    <t>8095</t>
  </si>
  <si>
    <t>Country/Region Of Origin (GZ875)</t>
  </si>
  <si>
    <t>8096</t>
  </si>
  <si>
    <t>Number of Lithium-ion Cells (HL875)</t>
  </si>
  <si>
    <t>8097</t>
  </si>
  <si>
    <t>Number of Lithium Metal Cells (HM875)</t>
  </si>
  <si>
    <t>8098</t>
  </si>
  <si>
    <t>Lithium content (grams) (HN875)</t>
  </si>
  <si>
    <t>8099</t>
  </si>
  <si>
    <t>Lithium Battery Packaging (HO875)</t>
  </si>
  <si>
    <t>8100</t>
  </si>
  <si>
    <t>Battery composition (HP875)</t>
  </si>
  <si>
    <t>8101</t>
  </si>
  <si>
    <t>Compliance Media Content Type (IX875)</t>
  </si>
  <si>
    <t>8102</t>
  </si>
  <si>
    <t>Compliance Media Source Location (JT875)</t>
  </si>
  <si>
    <t>8103</t>
  </si>
  <si>
    <t>Compliance Media Language (KK875)</t>
  </si>
  <si>
    <t>8104</t>
  </si>
  <si>
    <t>8105</t>
  </si>
  <si>
    <t>Condition Type (KT875)</t>
  </si>
  <si>
    <t>8106</t>
  </si>
  <si>
    <t>Offer Condition Note (KU875)</t>
  </si>
  <si>
    <t>8107</t>
  </si>
  <si>
    <t>List Price with Tax for Display (LD875)</t>
  </si>
  <si>
    <t>8108</t>
  </si>
  <si>
    <t>WEEE Tax Value Unit of Measure (LF875)</t>
  </si>
  <si>
    <t>8109</t>
  </si>
  <si>
    <t>Unit Count Unit (FU876)</t>
  </si>
  <si>
    <t>8110</t>
  </si>
  <si>
    <t>Unit Count Type (FZ876)</t>
  </si>
  <si>
    <t>8111</t>
  </si>
  <si>
    <t>Length longer horizontal edge (GA876)</t>
  </si>
  <si>
    <t>8112</t>
  </si>
  <si>
    <t>Length Unit (GB876)</t>
  </si>
  <si>
    <t>8113</t>
  </si>
  <si>
    <t>Width shorter horizontal edge (GC876)</t>
  </si>
  <si>
    <t>8114</t>
  </si>
  <si>
    <t>Width Unit (GD876)</t>
  </si>
  <si>
    <t>8115</t>
  </si>
  <si>
    <t>Height base to top (GE876)</t>
  </si>
  <si>
    <t>8116</t>
  </si>
  <si>
    <t>Height Unit (GF876)</t>
  </si>
  <si>
    <t>8117</t>
  </si>
  <si>
    <t>Country/Region Of Origin (GZ876)</t>
  </si>
  <si>
    <t>8118</t>
  </si>
  <si>
    <t>List Price with Tax for Display (LD876)</t>
  </si>
  <si>
    <t>8119</t>
  </si>
  <si>
    <t>Number of attributes with errors (A877)</t>
  </si>
  <si>
    <t>8120</t>
  </si>
  <si>
    <t>Seller SKU (D877)</t>
  </si>
  <si>
    <t>8121</t>
  </si>
  <si>
    <t>Number of attributes with errors (A878)</t>
  </si>
  <si>
    <t>8122</t>
  </si>
  <si>
    <t>Seller SKU (D878)</t>
  </si>
  <si>
    <t>8123</t>
  </si>
  <si>
    <t>Number of attributes with errors (A879)</t>
  </si>
  <si>
    <t>8124</t>
  </si>
  <si>
    <t>Seller SKU (D879)</t>
  </si>
  <si>
    <t>8125</t>
  </si>
  <si>
    <t>Number of attributes with errors (A880)</t>
  </si>
  <si>
    <t>8126</t>
  </si>
  <si>
    <t>Seller SKU (D880)</t>
  </si>
  <si>
    <t>8127</t>
  </si>
  <si>
    <t>Feed Product Type (C881)</t>
  </si>
  <si>
    <t>8128</t>
  </si>
  <si>
    <t>Seller SKU (D881)</t>
  </si>
  <si>
    <t>8129</t>
  </si>
  <si>
    <t>Item Name (aka Title) (G881)</t>
  </si>
  <si>
    <t>8130</t>
  </si>
  <si>
    <t>Language (O881)</t>
  </si>
  <si>
    <t>8131</t>
  </si>
  <si>
    <t>Parentage (AM881)</t>
  </si>
  <si>
    <t>8132</t>
  </si>
  <si>
    <t>Relationship Type (AN881)</t>
  </si>
  <si>
    <t>8133</t>
  </si>
  <si>
    <t>8134</t>
  </si>
  <si>
    <t>Parent SKU (AO881)</t>
  </si>
  <si>
    <t>8135</t>
  </si>
  <si>
    <t>Is Assembly Required (BB881)</t>
  </si>
  <si>
    <t>8136</t>
  </si>
  <si>
    <t>Number Of Pieces (BQ881)</t>
  </si>
  <si>
    <t>8137</t>
  </si>
  <si>
    <t>Battery Average Life Standby (CZ881)</t>
  </si>
  <si>
    <t>8138</t>
  </si>
  <si>
    <t>Power Plug Type (DP881)</t>
  </si>
  <si>
    <t>8139</t>
  </si>
  <si>
    <t>Item Height (FJ881)</t>
  </si>
  <si>
    <t>8140</t>
  </si>
  <si>
    <t>Item Length (FK881)</t>
  </si>
  <si>
    <t>8141</t>
  </si>
  <si>
    <t>Item Width (FL881)</t>
  </si>
  <si>
    <t>8142</t>
  </si>
  <si>
    <t>Item Length Unit Of Measure (FM881)</t>
  </si>
  <si>
    <t>8143</t>
  </si>
  <si>
    <t>weight_recommendation_unit_of_measure (FT881)</t>
  </si>
  <si>
    <t>8144</t>
  </si>
  <si>
    <t>Unit Count Unit (FU881)</t>
  </si>
  <si>
    <t>8145</t>
  </si>
  <si>
    <t>8146</t>
  </si>
  <si>
    <t>Unit Count Type (FZ881)</t>
  </si>
  <si>
    <t>8147</t>
  </si>
  <si>
    <t>EU Toys Safety Directive Non-Age-specific warning (GQ881)</t>
  </si>
  <si>
    <t>8148</t>
  </si>
  <si>
    <t>EU Toys Safety Directive language warning (GR881)</t>
  </si>
  <si>
    <t>8149</t>
  </si>
  <si>
    <t>EU Toys Safety Directive language warning (GS881)</t>
  </si>
  <si>
    <t>8150</t>
  </si>
  <si>
    <t>EU Toys Safety Directive language warning (GT881)</t>
  </si>
  <si>
    <t>8151</t>
  </si>
  <si>
    <t>EU Toys Safety Directive language warning (GU881)</t>
  </si>
  <si>
    <t>8152</t>
  </si>
  <si>
    <t>Country/Region Of Origin (GZ881)</t>
  </si>
  <si>
    <t>8153</t>
  </si>
  <si>
    <t>Number of Lithium-ion Cells (HL881)</t>
  </si>
  <si>
    <t>8154</t>
  </si>
  <si>
    <t>Number of Lithium Metal Cells (HM881)</t>
  </si>
  <si>
    <t>8155</t>
  </si>
  <si>
    <t>Lithium content (grams) (HN881)</t>
  </si>
  <si>
    <t>8156</t>
  </si>
  <si>
    <t>Lithium Battery Packaging (HO881)</t>
  </si>
  <si>
    <t>8157</t>
  </si>
  <si>
    <t>Battery composition (HP881)</t>
  </si>
  <si>
    <t>8158</t>
  </si>
  <si>
    <t>Compliance Media Content Type (IX881)</t>
  </si>
  <si>
    <t>8159</t>
  </si>
  <si>
    <t>Compliance Media Source Location (JT881)</t>
  </si>
  <si>
    <t>8160</t>
  </si>
  <si>
    <t>Compliance Media Language (KK881)</t>
  </si>
  <si>
    <t>8161</t>
  </si>
  <si>
    <t>8162</t>
  </si>
  <si>
    <t>Condition Type (KT881)</t>
  </si>
  <si>
    <t>8163</t>
  </si>
  <si>
    <t>Offer Condition Note (KU881)</t>
  </si>
  <si>
    <t>8164</t>
  </si>
  <si>
    <t>List Price with Tax for Display (LD881)</t>
  </si>
  <si>
    <t>8165</t>
  </si>
  <si>
    <t>WEEE Tax Value Unit of Measure (LF881)</t>
  </si>
  <si>
    <t>8166</t>
  </si>
  <si>
    <t>Unit Count Unit (FU882)</t>
  </si>
  <si>
    <t>8167</t>
  </si>
  <si>
    <t>Unit Count Type (FZ882)</t>
  </si>
  <si>
    <t>8168</t>
  </si>
  <si>
    <t>Length longer horizontal edge (GA882)</t>
  </si>
  <si>
    <t>8169</t>
  </si>
  <si>
    <t>Length Unit (GB882)</t>
  </si>
  <si>
    <t>8170</t>
  </si>
  <si>
    <t>Width shorter horizontal edge (GC882)</t>
  </si>
  <si>
    <t>8171</t>
  </si>
  <si>
    <t>Width Unit (GD882)</t>
  </si>
  <si>
    <t>8172</t>
  </si>
  <si>
    <t>Height base to top (GE882)</t>
  </si>
  <si>
    <t>8173</t>
  </si>
  <si>
    <t>Height Unit (GF882)</t>
  </si>
  <si>
    <t>8174</t>
  </si>
  <si>
    <t>Country/Region Of Origin (GZ882)</t>
  </si>
  <si>
    <t>8175</t>
  </si>
  <si>
    <t>List Price with Tax for Display (LD882)</t>
  </si>
  <si>
    <t>8176</t>
  </si>
  <si>
    <t>Number of attributes with errors (A883)</t>
  </si>
  <si>
    <t>8177</t>
  </si>
  <si>
    <t>Seller SKU (D883)</t>
  </si>
  <si>
    <t>8178</t>
  </si>
  <si>
    <t>Number of attributes with errors (A884)</t>
  </si>
  <si>
    <t>8179</t>
  </si>
  <si>
    <t>Seller SKU (D884)</t>
  </si>
  <si>
    <t>8180</t>
  </si>
  <si>
    <t>Number of attributes with errors (A885)</t>
  </si>
  <si>
    <t>8181</t>
  </si>
  <si>
    <t>Seller SKU (D885)</t>
  </si>
  <si>
    <t>8182</t>
  </si>
  <si>
    <t>Number of attributes with errors (A886)</t>
  </si>
  <si>
    <t>8183</t>
  </si>
  <si>
    <t>Seller SKU (D886)</t>
  </si>
  <si>
    <t>8184</t>
  </si>
  <si>
    <t>Feed Product Type (C887)</t>
  </si>
  <si>
    <t>8185</t>
  </si>
  <si>
    <t>Seller SKU (D887)</t>
  </si>
  <si>
    <t>8186</t>
  </si>
  <si>
    <t>Item Name (aka Title) (G887)</t>
  </si>
  <si>
    <t>8187</t>
  </si>
  <si>
    <t>Language (O887)</t>
  </si>
  <si>
    <t>8188</t>
  </si>
  <si>
    <t>Parentage (AM887)</t>
  </si>
  <si>
    <t>8189</t>
  </si>
  <si>
    <t>Relationship Type (AN887)</t>
  </si>
  <si>
    <t>8190</t>
  </si>
  <si>
    <t>8191</t>
  </si>
  <si>
    <t>Parent SKU (AO887)</t>
  </si>
  <si>
    <t>8192</t>
  </si>
  <si>
    <t>Is Assembly Required (BB887)</t>
  </si>
  <si>
    <t>8193</t>
  </si>
  <si>
    <t>Number Of Pieces (BQ887)</t>
  </si>
  <si>
    <t>8194</t>
  </si>
  <si>
    <t>Battery Average Life Standby (CZ887)</t>
  </si>
  <si>
    <t>8195</t>
  </si>
  <si>
    <t>Power Plug Type (DP887)</t>
  </si>
  <si>
    <t>8196</t>
  </si>
  <si>
    <t>Item Height (FJ887)</t>
  </si>
  <si>
    <t>8197</t>
  </si>
  <si>
    <t>Item Length (FK887)</t>
  </si>
  <si>
    <t>8198</t>
  </si>
  <si>
    <t>Item Width (FL887)</t>
  </si>
  <si>
    <t>8199</t>
  </si>
  <si>
    <t>Item Length Unit Of Measure (FM887)</t>
  </si>
  <si>
    <t>8200</t>
  </si>
  <si>
    <t>weight_recommendation_unit_of_measure (FT887)</t>
  </si>
  <si>
    <t>8201</t>
  </si>
  <si>
    <t>Unit Count Unit (FU887)</t>
  </si>
  <si>
    <t>8202</t>
  </si>
  <si>
    <t>8203</t>
  </si>
  <si>
    <t>Unit Count Type (FZ887)</t>
  </si>
  <si>
    <t>8204</t>
  </si>
  <si>
    <t>EU Toys Safety Directive Non-Age-specific warning (GQ887)</t>
  </si>
  <si>
    <t>8205</t>
  </si>
  <si>
    <t>EU Toys Safety Directive language warning (GR887)</t>
  </si>
  <si>
    <t>8206</t>
  </si>
  <si>
    <t>EU Toys Safety Directive language warning (GS887)</t>
  </si>
  <si>
    <t>8207</t>
  </si>
  <si>
    <t>EU Toys Safety Directive language warning (GT887)</t>
  </si>
  <si>
    <t>8208</t>
  </si>
  <si>
    <t>EU Toys Safety Directive language warning (GU887)</t>
  </si>
  <si>
    <t>8209</t>
  </si>
  <si>
    <t>Country/Region Of Origin (GZ887)</t>
  </si>
  <si>
    <t>8210</t>
  </si>
  <si>
    <t>Number of Lithium-ion Cells (HL887)</t>
  </si>
  <si>
    <t>8211</t>
  </si>
  <si>
    <t>Number of Lithium Metal Cells (HM887)</t>
  </si>
  <si>
    <t>8212</t>
  </si>
  <si>
    <t>Lithium content (grams) (HN887)</t>
  </si>
  <si>
    <t>8213</t>
  </si>
  <si>
    <t>Lithium Battery Packaging (HO887)</t>
  </si>
  <si>
    <t>8214</t>
  </si>
  <si>
    <t>Battery composition (HP887)</t>
  </si>
  <si>
    <t>8215</t>
  </si>
  <si>
    <t>Compliance Media Content Type (IX887)</t>
  </si>
  <si>
    <t>8216</t>
  </si>
  <si>
    <t>Compliance Media Source Location (JT887)</t>
  </si>
  <si>
    <t>8217</t>
  </si>
  <si>
    <t>Compliance Media Language (KK887)</t>
  </si>
  <si>
    <t>8218</t>
  </si>
  <si>
    <t>8219</t>
  </si>
  <si>
    <t>Condition Type (KT887)</t>
  </si>
  <si>
    <t>8220</t>
  </si>
  <si>
    <t>Offer Condition Note (KU887)</t>
  </si>
  <si>
    <t>8221</t>
  </si>
  <si>
    <t>List Price with Tax for Display (LD887)</t>
  </si>
  <si>
    <t>8222</t>
  </si>
  <si>
    <t>WEEE Tax Value Unit of Measure (LF887)</t>
  </si>
  <si>
    <t>8223</t>
  </si>
  <si>
    <t>Unit Count Unit (FU888)</t>
  </si>
  <si>
    <t>8224</t>
  </si>
  <si>
    <t>Unit Count Type (FZ888)</t>
  </si>
  <si>
    <t>8225</t>
  </si>
  <si>
    <t>Length longer horizontal edge (GA888)</t>
  </si>
  <si>
    <t>8226</t>
  </si>
  <si>
    <t>Length Unit (GB888)</t>
  </si>
  <si>
    <t>8227</t>
  </si>
  <si>
    <t>Width shorter horizontal edge (GC888)</t>
  </si>
  <si>
    <t>8228</t>
  </si>
  <si>
    <t>Width Unit (GD888)</t>
  </si>
  <si>
    <t>8229</t>
  </si>
  <si>
    <t>Height base to top (GE888)</t>
  </si>
  <si>
    <t>8230</t>
  </si>
  <si>
    <t>Height Unit (GF888)</t>
  </si>
  <si>
    <t>8231</t>
  </si>
  <si>
    <t>Country/Region Of Origin (GZ888)</t>
  </si>
  <si>
    <t>8232</t>
  </si>
  <si>
    <t>List Price with Tax for Display (LD888)</t>
  </si>
  <si>
    <t>8233</t>
  </si>
  <si>
    <t>Number of attributes with errors (A889)</t>
  </si>
  <si>
    <t>8234</t>
  </si>
  <si>
    <t>Seller SKU (D889)</t>
  </si>
  <si>
    <t>8235</t>
  </si>
  <si>
    <t>Number of attributes with errors (A890)</t>
  </si>
  <si>
    <t>8236</t>
  </si>
  <si>
    <t>Seller SKU (D890)</t>
  </si>
  <si>
    <t>8237</t>
  </si>
  <si>
    <t>Number of attributes with errors (A891)</t>
  </si>
  <si>
    <t>8238</t>
  </si>
  <si>
    <t>Seller SKU (D891)</t>
  </si>
  <si>
    <t>8239</t>
  </si>
  <si>
    <t>Number of attributes with errors (A892)</t>
  </si>
  <si>
    <t>8240</t>
  </si>
  <si>
    <t>Seller SKU (D892)</t>
  </si>
  <si>
    <t>8241</t>
  </si>
  <si>
    <t>Feed Product Type (C893)</t>
  </si>
  <si>
    <t>8242</t>
  </si>
  <si>
    <t>Seller SKU (D893)</t>
  </si>
  <si>
    <t>8243</t>
  </si>
  <si>
    <t>Item Name (aka Title) (G893)</t>
  </si>
  <si>
    <t>8244</t>
  </si>
  <si>
    <t>Language (O893)</t>
  </si>
  <si>
    <t>8245</t>
  </si>
  <si>
    <t>Parentage (AM893)</t>
  </si>
  <si>
    <t>8246</t>
  </si>
  <si>
    <t>Relationship Type (AN893)</t>
  </si>
  <si>
    <t>8247</t>
  </si>
  <si>
    <t>8248</t>
  </si>
  <si>
    <t>Parent SKU (AO893)</t>
  </si>
  <si>
    <t>8249</t>
  </si>
  <si>
    <t>Is Assembly Required (BB893)</t>
  </si>
  <si>
    <t>8250</t>
  </si>
  <si>
    <t>Number Of Pieces (BQ893)</t>
  </si>
  <si>
    <t>8251</t>
  </si>
  <si>
    <t>Battery Average Life Standby (CZ893)</t>
  </si>
  <si>
    <t>8252</t>
  </si>
  <si>
    <t>Power Plug Type (DP893)</t>
  </si>
  <si>
    <t>8253</t>
  </si>
  <si>
    <t>Item Height (FJ893)</t>
  </si>
  <si>
    <t>8254</t>
  </si>
  <si>
    <t>Item Length (FK893)</t>
  </si>
  <si>
    <t>8255</t>
  </si>
  <si>
    <t>Item Width (FL893)</t>
  </si>
  <si>
    <t>8256</t>
  </si>
  <si>
    <t>Item Length Unit Of Measure (FM893)</t>
  </si>
  <si>
    <t>8257</t>
  </si>
  <si>
    <t>weight_recommendation_unit_of_measure (FT893)</t>
  </si>
  <si>
    <t>8258</t>
  </si>
  <si>
    <t>Unit Count Unit (FU893)</t>
  </si>
  <si>
    <t>8259</t>
  </si>
  <si>
    <t>8260</t>
  </si>
  <si>
    <t>Unit Count Type (FZ893)</t>
  </si>
  <si>
    <t>8261</t>
  </si>
  <si>
    <t>EU Toys Safety Directive Non-Age-specific warning (GQ893)</t>
  </si>
  <si>
    <t>8262</t>
  </si>
  <si>
    <t>EU Toys Safety Directive language warning (GR893)</t>
  </si>
  <si>
    <t>8263</t>
  </si>
  <si>
    <t>EU Toys Safety Directive language warning (GS893)</t>
  </si>
  <si>
    <t>8264</t>
  </si>
  <si>
    <t>EU Toys Safety Directive language warning (GT893)</t>
  </si>
  <si>
    <t>8265</t>
  </si>
  <si>
    <t>EU Toys Safety Directive language warning (GU893)</t>
  </si>
  <si>
    <t>8266</t>
  </si>
  <si>
    <t>Country/Region Of Origin (GZ893)</t>
  </si>
  <si>
    <t>8267</t>
  </si>
  <si>
    <t>Number of Lithium-ion Cells (HL893)</t>
  </si>
  <si>
    <t>8268</t>
  </si>
  <si>
    <t>Number of Lithium Metal Cells (HM893)</t>
  </si>
  <si>
    <t>8269</t>
  </si>
  <si>
    <t>Lithium content (grams) (HN893)</t>
  </si>
  <si>
    <t>8270</t>
  </si>
  <si>
    <t>Lithium Battery Packaging (HO893)</t>
  </si>
  <si>
    <t>8271</t>
  </si>
  <si>
    <t>Battery composition (HP893)</t>
  </si>
  <si>
    <t>8272</t>
  </si>
  <si>
    <t>Compliance Media Content Type (IX893)</t>
  </si>
  <si>
    <t>8273</t>
  </si>
  <si>
    <t>Compliance Media Source Location (JT893)</t>
  </si>
  <si>
    <t>8274</t>
  </si>
  <si>
    <t>Compliance Media Language (KK893)</t>
  </si>
  <si>
    <t>8275</t>
  </si>
  <si>
    <t>8276</t>
  </si>
  <si>
    <t>Condition Type (KT893)</t>
  </si>
  <si>
    <t>8277</t>
  </si>
  <si>
    <t>Offer Condition Note (KU893)</t>
  </si>
  <si>
    <t>8278</t>
  </si>
  <si>
    <t>List Price with Tax for Display (LD893)</t>
  </si>
  <si>
    <t>8279</t>
  </si>
  <si>
    <t>WEEE Tax Value Unit of Measure (LF893)</t>
  </si>
  <si>
    <t>8280</t>
  </si>
  <si>
    <t>Unit Count Unit (FU894)</t>
  </si>
  <si>
    <t>8281</t>
  </si>
  <si>
    <t>Unit Count Type (FZ894)</t>
  </si>
  <si>
    <t>8282</t>
  </si>
  <si>
    <t>Length longer horizontal edge (GA894)</t>
  </si>
  <si>
    <t>8283</t>
  </si>
  <si>
    <t>Length Unit (GB894)</t>
  </si>
  <si>
    <t>8284</t>
  </si>
  <si>
    <t>Width shorter horizontal edge (GC894)</t>
  </si>
  <si>
    <t>8285</t>
  </si>
  <si>
    <t>Width Unit (GD894)</t>
  </si>
  <si>
    <t>8286</t>
  </si>
  <si>
    <t>Height base to top (GE894)</t>
  </si>
  <si>
    <t>8287</t>
  </si>
  <si>
    <t>Height Unit (GF894)</t>
  </si>
  <si>
    <t>8288</t>
  </si>
  <si>
    <t>Country/Region Of Origin (GZ894)</t>
  </si>
  <si>
    <t>8289</t>
  </si>
  <si>
    <t>List Price with Tax for Display (LD894)</t>
  </si>
  <si>
    <t>8290</t>
  </si>
  <si>
    <t>Number of attributes with errors (A895)</t>
  </si>
  <si>
    <t>8291</t>
  </si>
  <si>
    <t>Seller SKU (D895)</t>
  </si>
  <si>
    <t>8292</t>
  </si>
  <si>
    <t>Number of attributes with errors (A896)</t>
  </si>
  <si>
    <t>8293</t>
  </si>
  <si>
    <t>Seller SKU (D896)</t>
  </si>
  <si>
    <t>8294</t>
  </si>
  <si>
    <t>Number of attributes with errors (A897)</t>
  </si>
  <si>
    <t>8295</t>
  </si>
  <si>
    <t>Seller SKU (D897)</t>
  </si>
  <si>
    <t>8296</t>
  </si>
  <si>
    <t>Number of attributes with errors (A898)</t>
  </si>
  <si>
    <t>8297</t>
  </si>
  <si>
    <t>Seller SKU (D898)</t>
  </si>
  <si>
    <t>8298</t>
  </si>
  <si>
    <t>Feed Product Type (C899)</t>
  </si>
  <si>
    <t>8299</t>
  </si>
  <si>
    <t>Seller SKU (D899)</t>
  </si>
  <si>
    <t>8300</t>
  </si>
  <si>
    <t>Item Name (aka Title) (G899)</t>
  </si>
  <si>
    <t>8301</t>
  </si>
  <si>
    <t>Language (O899)</t>
  </si>
  <si>
    <t>8302</t>
  </si>
  <si>
    <t>Parentage (AM899)</t>
  </si>
  <si>
    <t>8303</t>
  </si>
  <si>
    <t>Relationship Type (AN899)</t>
  </si>
  <si>
    <t>8304</t>
  </si>
  <si>
    <t>8305</t>
  </si>
  <si>
    <t>Parent SKU (AO899)</t>
  </si>
  <si>
    <t>8306</t>
  </si>
  <si>
    <t>Is Assembly Required (BB899)</t>
  </si>
  <si>
    <t>8307</t>
  </si>
  <si>
    <t>Number Of Pieces (BQ899)</t>
  </si>
  <si>
    <t>8308</t>
  </si>
  <si>
    <t>Battery Average Life Standby (CZ899)</t>
  </si>
  <si>
    <t>8309</t>
  </si>
  <si>
    <t>Power Plug Type (DP899)</t>
  </si>
  <si>
    <t>8310</t>
  </si>
  <si>
    <t>Item Height (FJ899)</t>
  </si>
  <si>
    <t>8311</t>
  </si>
  <si>
    <t>Item Length (FK899)</t>
  </si>
  <si>
    <t>8312</t>
  </si>
  <si>
    <t>Item Width (FL899)</t>
  </si>
  <si>
    <t>8313</t>
  </si>
  <si>
    <t>Item Length Unit Of Measure (FM899)</t>
  </si>
  <si>
    <t>8314</t>
  </si>
  <si>
    <t>weight_recommendation_unit_of_measure (FT899)</t>
  </si>
  <si>
    <t>8315</t>
  </si>
  <si>
    <t>Unit Count Unit (FU899)</t>
  </si>
  <si>
    <t>8316</t>
  </si>
  <si>
    <t>8317</t>
  </si>
  <si>
    <t>Unit Count Type (FZ899)</t>
  </si>
  <si>
    <t>8318</t>
  </si>
  <si>
    <t>EU Toys Safety Directive Non-Age-specific warning (GQ899)</t>
  </si>
  <si>
    <t>8319</t>
  </si>
  <si>
    <t>EU Toys Safety Directive language warning (GR899)</t>
  </si>
  <si>
    <t>8320</t>
  </si>
  <si>
    <t>EU Toys Safety Directive language warning (GS899)</t>
  </si>
  <si>
    <t>8321</t>
  </si>
  <si>
    <t>EU Toys Safety Directive language warning (GT899)</t>
  </si>
  <si>
    <t>8322</t>
  </si>
  <si>
    <t>EU Toys Safety Directive language warning (GU899)</t>
  </si>
  <si>
    <t>8323</t>
  </si>
  <si>
    <t>Country/Region Of Origin (GZ899)</t>
  </si>
  <si>
    <t>8324</t>
  </si>
  <si>
    <t>Number of Lithium-ion Cells (HL899)</t>
  </si>
  <si>
    <t>8325</t>
  </si>
  <si>
    <t>Number of Lithium Metal Cells (HM899)</t>
  </si>
  <si>
    <t>8326</t>
  </si>
  <si>
    <t>Lithium content (grams) (HN899)</t>
  </si>
  <si>
    <t>8327</t>
  </si>
  <si>
    <t>Lithium Battery Packaging (HO899)</t>
  </si>
  <si>
    <t>8328</t>
  </si>
  <si>
    <t>Battery composition (HP899)</t>
  </si>
  <si>
    <t>8329</t>
  </si>
  <si>
    <t>Compliance Media Content Type (IX899)</t>
  </si>
  <si>
    <t>8330</t>
  </si>
  <si>
    <t>Compliance Media Source Location (JT899)</t>
  </si>
  <si>
    <t>8331</t>
  </si>
  <si>
    <t>Compliance Media Language (KK899)</t>
  </si>
  <si>
    <t>8332</t>
  </si>
  <si>
    <t>8333</t>
  </si>
  <si>
    <t>Condition Type (KT899)</t>
  </si>
  <si>
    <t>8334</t>
  </si>
  <si>
    <t>Offer Condition Note (KU899)</t>
  </si>
  <si>
    <t>8335</t>
  </si>
  <si>
    <t>List Price with Tax for Display (LD899)</t>
  </si>
  <si>
    <t>8336</t>
  </si>
  <si>
    <t>WEEE Tax Value Unit of Measure (LF899)</t>
  </si>
  <si>
    <t>8337</t>
  </si>
  <si>
    <t>Unit Count Unit (FU900)</t>
  </si>
  <si>
    <t>8338</t>
  </si>
  <si>
    <t>Unit Count Type (FZ900)</t>
  </si>
  <si>
    <t>8339</t>
  </si>
  <si>
    <t>Length longer horizontal edge (GA900)</t>
  </si>
  <si>
    <t>8340</t>
  </si>
  <si>
    <t>Length Unit (GB900)</t>
  </si>
  <si>
    <t>8341</t>
  </si>
  <si>
    <t>Width shorter horizontal edge (GC900)</t>
  </si>
  <si>
    <t>8342</t>
  </si>
  <si>
    <t>Width Unit (GD900)</t>
  </si>
  <si>
    <t>8343</t>
  </si>
  <si>
    <t>Height base to top (GE900)</t>
  </si>
  <si>
    <t>8344</t>
  </si>
  <si>
    <t>Height Unit (GF900)</t>
  </si>
  <si>
    <t>8345</t>
  </si>
  <si>
    <t>Country/Region Of Origin (GZ900)</t>
  </si>
  <si>
    <t>8346</t>
  </si>
  <si>
    <t>List Price with Tax for Display (LD900)</t>
  </si>
  <si>
    <t>8347</t>
  </si>
  <si>
    <t>Number of attributes with errors (A901)</t>
  </si>
  <si>
    <t>8348</t>
  </si>
  <si>
    <t>Seller SKU (D901)</t>
  </si>
  <si>
    <t>8349</t>
  </si>
  <si>
    <t>Number of attributes with errors (A902)</t>
  </si>
  <si>
    <t>8350</t>
  </si>
  <si>
    <t>Seller SKU (D902)</t>
  </si>
  <si>
    <t>8351</t>
  </si>
  <si>
    <t>Number of attributes with errors (A903)</t>
  </si>
  <si>
    <t>8352</t>
  </si>
  <si>
    <t>Seller SKU (D903)</t>
  </si>
  <si>
    <t>8353</t>
  </si>
  <si>
    <t>Number of attributes with errors (A904)</t>
  </si>
  <si>
    <t>8354</t>
  </si>
  <si>
    <t>Seller SKU (D904)</t>
  </si>
  <si>
    <t>8355</t>
  </si>
  <si>
    <t>Number of attributes with errors (A905)</t>
  </si>
  <si>
    <t>8356</t>
  </si>
  <si>
    <t>Seller SKU (D905)</t>
  </si>
  <si>
    <t>8357</t>
  </si>
  <si>
    <t>Feed Product Type (C906)</t>
  </si>
  <si>
    <t>8358</t>
  </si>
  <si>
    <t>Seller SKU (D906)</t>
  </si>
  <si>
    <t>8359</t>
  </si>
  <si>
    <t>Item Name (aka Title) (G906)</t>
  </si>
  <si>
    <t>8360</t>
  </si>
  <si>
    <t>Language (O906)</t>
  </si>
  <si>
    <t>8361</t>
  </si>
  <si>
    <t>Parentage (AM906)</t>
  </si>
  <si>
    <t>8362</t>
  </si>
  <si>
    <t>Relationship Type (AN906)</t>
  </si>
  <si>
    <t>8363</t>
  </si>
  <si>
    <t>8364</t>
  </si>
  <si>
    <t>Parent SKU (AO906)</t>
  </si>
  <si>
    <t>8365</t>
  </si>
  <si>
    <t>Is Assembly Required (BB906)</t>
  </si>
  <si>
    <t>8366</t>
  </si>
  <si>
    <t>Number Of Pieces (BQ906)</t>
  </si>
  <si>
    <t>8367</t>
  </si>
  <si>
    <t>Battery Average Life Standby (CZ906)</t>
  </si>
  <si>
    <t>8368</t>
  </si>
  <si>
    <t>Power Plug Type (DP906)</t>
  </si>
  <si>
    <t>8369</t>
  </si>
  <si>
    <t>Item Height (FJ906)</t>
  </si>
  <si>
    <t>8370</t>
  </si>
  <si>
    <t>Item Length (FK906)</t>
  </si>
  <si>
    <t>8371</t>
  </si>
  <si>
    <t>Item Width (FL906)</t>
  </si>
  <si>
    <t>8372</t>
  </si>
  <si>
    <t>Item Length Unit Of Measure (FM906)</t>
  </si>
  <si>
    <t>8373</t>
  </si>
  <si>
    <t>weight_recommendation_unit_of_measure (FT906)</t>
  </si>
  <si>
    <t>8374</t>
  </si>
  <si>
    <t>Unit Count Unit (FU906)</t>
  </si>
  <si>
    <t>8375</t>
  </si>
  <si>
    <t>8376</t>
  </si>
  <si>
    <t>Unit Count Type (FZ906)</t>
  </si>
  <si>
    <t>8377</t>
  </si>
  <si>
    <t>EU Toys Safety Directive Non-Age-specific warning (GQ906)</t>
  </si>
  <si>
    <t>8378</t>
  </si>
  <si>
    <t>EU Toys Safety Directive language warning (GR906)</t>
  </si>
  <si>
    <t>8379</t>
  </si>
  <si>
    <t>EU Toys Safety Directive language warning (GS906)</t>
  </si>
  <si>
    <t>8380</t>
  </si>
  <si>
    <t>EU Toys Safety Directive language warning (GT906)</t>
  </si>
  <si>
    <t>8381</t>
  </si>
  <si>
    <t>EU Toys Safety Directive language warning (GU906)</t>
  </si>
  <si>
    <t>8382</t>
  </si>
  <si>
    <t>Country/Region Of Origin (GZ906)</t>
  </si>
  <si>
    <t>8383</t>
  </si>
  <si>
    <t>Number of Lithium-ion Cells (HL906)</t>
  </si>
  <si>
    <t>8384</t>
  </si>
  <si>
    <t>Number of Lithium Metal Cells (HM906)</t>
  </si>
  <si>
    <t>8385</t>
  </si>
  <si>
    <t>Lithium content (grams) (HN906)</t>
  </si>
  <si>
    <t>8386</t>
  </si>
  <si>
    <t>Lithium Battery Packaging (HO906)</t>
  </si>
  <si>
    <t>8387</t>
  </si>
  <si>
    <t>Battery composition (HP906)</t>
  </si>
  <si>
    <t>8388</t>
  </si>
  <si>
    <t>Compliance Media Content Type (IX906)</t>
  </si>
  <si>
    <t>8389</t>
  </si>
  <si>
    <t>Compliance Media Source Location (JT906)</t>
  </si>
  <si>
    <t>8390</t>
  </si>
  <si>
    <t>Compliance Media Language (KK906)</t>
  </si>
  <si>
    <t>8391</t>
  </si>
  <si>
    <t>8392</t>
  </si>
  <si>
    <t>Condition Type (KT906)</t>
  </si>
  <si>
    <t>8393</t>
  </si>
  <si>
    <t>Offer Condition Note (KU906)</t>
  </si>
  <si>
    <t>8394</t>
  </si>
  <si>
    <t>List Price with Tax for Display (LD906)</t>
  </si>
  <si>
    <t>8395</t>
  </si>
  <si>
    <t>WEEE Tax Value Unit of Measure (LF906)</t>
  </si>
  <si>
    <t>8396</t>
  </si>
  <si>
    <t>Unit Count Unit (FU907)</t>
  </si>
  <si>
    <t>8397</t>
  </si>
  <si>
    <t>Unit Count Type (FZ907)</t>
  </si>
  <si>
    <t>8398</t>
  </si>
  <si>
    <t>Length longer horizontal edge (GA907)</t>
  </si>
  <si>
    <t>8399</t>
  </si>
  <si>
    <t>Length Unit (GB907)</t>
  </si>
  <si>
    <t>8400</t>
  </si>
  <si>
    <t>Width shorter horizontal edge (GC907)</t>
  </si>
  <si>
    <t>8401</t>
  </si>
  <si>
    <t>Width Unit (GD907)</t>
  </si>
  <si>
    <t>8402</t>
  </si>
  <si>
    <t>Height base to top (GE907)</t>
  </si>
  <si>
    <t>8403</t>
  </si>
  <si>
    <t>Height Unit (GF907)</t>
  </si>
  <si>
    <t>8404</t>
  </si>
  <si>
    <t>Country/Region Of Origin (GZ907)</t>
  </si>
  <si>
    <t>8405</t>
  </si>
  <si>
    <t>List Price with Tax for Display (LD907)</t>
  </si>
  <si>
    <t>8406</t>
  </si>
  <si>
    <t>Number of attributes with errors (A908)</t>
  </si>
  <si>
    <t>8407</t>
  </si>
  <si>
    <t>Seller SKU (D908)</t>
  </si>
  <si>
    <t>8408</t>
  </si>
  <si>
    <t>Number of attributes with errors (A909)</t>
  </si>
  <si>
    <t>8409</t>
  </si>
  <si>
    <t>Seller SKU (D909)</t>
  </si>
  <si>
    <t>8410</t>
  </si>
  <si>
    <t>Number of attributes with errors (A910)</t>
  </si>
  <si>
    <t>8411</t>
  </si>
  <si>
    <t>Seller SKU (D910)</t>
  </si>
  <si>
    <t>8412</t>
  </si>
  <si>
    <t>Number of attributes with errors (A911)</t>
  </si>
  <si>
    <t>8413</t>
  </si>
  <si>
    <t>Seller SKU (D911)</t>
  </si>
  <si>
    <t>8414</t>
  </si>
  <si>
    <t>Number of attributes with errors (A912)</t>
  </si>
  <si>
    <t>8415</t>
  </si>
  <si>
    <t>Seller SKU (D912)</t>
  </si>
  <si>
    <t>8416</t>
  </si>
  <si>
    <t>Feed Product Type (C913)</t>
  </si>
  <si>
    <t>8417</t>
  </si>
  <si>
    <t>Seller SKU (D913)</t>
  </si>
  <si>
    <t>8418</t>
  </si>
  <si>
    <t>Item Name (aka Title) (G913)</t>
  </si>
  <si>
    <t>8419</t>
  </si>
  <si>
    <t>Language (O913)</t>
  </si>
  <si>
    <t>8420</t>
  </si>
  <si>
    <t>Parentage (AM913)</t>
  </si>
  <si>
    <t>8421</t>
  </si>
  <si>
    <t>Relationship Type (AN913)</t>
  </si>
  <si>
    <t>8422</t>
  </si>
  <si>
    <t>8423</t>
  </si>
  <si>
    <t>Parent SKU (AO913)</t>
  </si>
  <si>
    <t>8424</t>
  </si>
  <si>
    <t>Is Assembly Required (BB913)</t>
  </si>
  <si>
    <t>8425</t>
  </si>
  <si>
    <t>Number Of Pieces (BQ913)</t>
  </si>
  <si>
    <t>8426</t>
  </si>
  <si>
    <t>Battery Average Life Standby (CZ913)</t>
  </si>
  <si>
    <t>8427</t>
  </si>
  <si>
    <t>Power Plug Type (DP913)</t>
  </si>
  <si>
    <t>8428</t>
  </si>
  <si>
    <t>Item Height (FJ913)</t>
  </si>
  <si>
    <t>8429</t>
  </si>
  <si>
    <t>Item Length (FK913)</t>
  </si>
  <si>
    <t>8430</t>
  </si>
  <si>
    <t>Item Width (FL913)</t>
  </si>
  <si>
    <t>8431</t>
  </si>
  <si>
    <t>Item Length Unit Of Measure (FM913)</t>
  </si>
  <si>
    <t>8432</t>
  </si>
  <si>
    <t>weight_recommendation_unit_of_measure (FT913)</t>
  </si>
  <si>
    <t>8433</t>
  </si>
  <si>
    <t>Unit Count Unit (FU913)</t>
  </si>
  <si>
    <t>8434</t>
  </si>
  <si>
    <t>8435</t>
  </si>
  <si>
    <t>Unit Count Type (FZ913)</t>
  </si>
  <si>
    <t>8436</t>
  </si>
  <si>
    <t>EU Toys Safety Directive Non-Age-specific warning (GQ913)</t>
  </si>
  <si>
    <t>8437</t>
  </si>
  <si>
    <t>EU Toys Safety Directive language warning (GR913)</t>
  </si>
  <si>
    <t>8438</t>
  </si>
  <si>
    <t>EU Toys Safety Directive language warning (GS913)</t>
  </si>
  <si>
    <t>8439</t>
  </si>
  <si>
    <t>EU Toys Safety Directive language warning (GT913)</t>
  </si>
  <si>
    <t>8440</t>
  </si>
  <si>
    <t>EU Toys Safety Directive language warning (GU913)</t>
  </si>
  <si>
    <t>8441</t>
  </si>
  <si>
    <t>Country/Region Of Origin (GZ913)</t>
  </si>
  <si>
    <t>8442</t>
  </si>
  <si>
    <t>Number of Lithium-ion Cells (HL913)</t>
  </si>
  <si>
    <t>8443</t>
  </si>
  <si>
    <t>Number of Lithium Metal Cells (HM913)</t>
  </si>
  <si>
    <t>8444</t>
  </si>
  <si>
    <t>Lithium content (grams) (HN913)</t>
  </si>
  <si>
    <t>8445</t>
  </si>
  <si>
    <t>Lithium Battery Packaging (HO913)</t>
  </si>
  <si>
    <t>8446</t>
  </si>
  <si>
    <t>Battery composition (HP913)</t>
  </si>
  <si>
    <t>8447</t>
  </si>
  <si>
    <t>Compliance Media Content Type (IX913)</t>
  </si>
  <si>
    <t>8448</t>
  </si>
  <si>
    <t>Compliance Media Source Location (JT913)</t>
  </si>
  <si>
    <t>8449</t>
  </si>
  <si>
    <t>Compliance Media Language (KK913)</t>
  </si>
  <si>
    <t>8450</t>
  </si>
  <si>
    <t>8451</t>
  </si>
  <si>
    <t>Condition Type (KT913)</t>
  </si>
  <si>
    <t>8452</t>
  </si>
  <si>
    <t>Offer Condition Note (KU913)</t>
  </si>
  <si>
    <t>8453</t>
  </si>
  <si>
    <t>List Price with Tax for Display (LD913)</t>
  </si>
  <si>
    <t>8454</t>
  </si>
  <si>
    <t>WEEE Tax Value Unit of Measure (LF913)</t>
  </si>
  <si>
    <t>8455</t>
  </si>
  <si>
    <t>Unit Count Unit (FU914)</t>
  </si>
  <si>
    <t>8456</t>
  </si>
  <si>
    <t>Unit Count Type (FZ914)</t>
  </si>
  <si>
    <t>8457</t>
  </si>
  <si>
    <t>Length longer horizontal edge (GA914)</t>
  </si>
  <si>
    <t>8458</t>
  </si>
  <si>
    <t>Length Unit (GB914)</t>
  </si>
  <si>
    <t>8459</t>
  </si>
  <si>
    <t>Width shorter horizontal edge (GC914)</t>
  </si>
  <si>
    <t>8460</t>
  </si>
  <si>
    <t>Width Unit (GD914)</t>
  </si>
  <si>
    <t>8461</t>
  </si>
  <si>
    <t>Height base to top (GE914)</t>
  </si>
  <si>
    <t>8462</t>
  </si>
  <si>
    <t>Height Unit (GF914)</t>
  </si>
  <si>
    <t>8463</t>
  </si>
  <si>
    <t>Country/Region Of Origin (GZ914)</t>
  </si>
  <si>
    <t>8464</t>
  </si>
  <si>
    <t>List Price with Tax for Display (LD914)</t>
  </si>
  <si>
    <t>8465</t>
  </si>
  <si>
    <t>Number of attributes with errors (A915)</t>
  </si>
  <si>
    <t>8466</t>
  </si>
  <si>
    <t>Seller SKU (D915)</t>
  </si>
  <si>
    <t>8467</t>
  </si>
  <si>
    <t>Number of attributes with errors (A916)</t>
  </si>
  <si>
    <t>8468</t>
  </si>
  <si>
    <t>Seller SKU (D916)</t>
  </si>
  <si>
    <t>8469</t>
  </si>
  <si>
    <t>Number of attributes with errors (A917)</t>
  </si>
  <si>
    <t>8470</t>
  </si>
  <si>
    <t>Seller SKU (D917)</t>
  </si>
  <si>
    <t>8471</t>
  </si>
  <si>
    <t>Number of attributes with errors (A918)</t>
  </si>
  <si>
    <t>8472</t>
  </si>
  <si>
    <t>Seller SKU (D918)</t>
  </si>
  <si>
    <t>8473</t>
  </si>
  <si>
    <t>Feed Product Type (C919)</t>
  </si>
  <si>
    <t>8474</t>
  </si>
  <si>
    <t>Seller SKU (D919)</t>
  </si>
  <si>
    <t>8475</t>
  </si>
  <si>
    <t>Item Name (aka Title) (G919)</t>
  </si>
  <si>
    <t>8476</t>
  </si>
  <si>
    <t>Language (O919)</t>
  </si>
  <si>
    <t>8477</t>
  </si>
  <si>
    <t>Parentage (AM919)</t>
  </si>
  <si>
    <t>8478</t>
  </si>
  <si>
    <t>Relationship Type (AN919)</t>
  </si>
  <si>
    <t>8479</t>
  </si>
  <si>
    <t>8480</t>
  </si>
  <si>
    <t>Parent SKU (AO919)</t>
  </si>
  <si>
    <t>8481</t>
  </si>
  <si>
    <t>Is Assembly Required (BB919)</t>
  </si>
  <si>
    <t>8482</t>
  </si>
  <si>
    <t>Number Of Pieces (BQ919)</t>
  </si>
  <si>
    <t>8483</t>
  </si>
  <si>
    <t>Battery Average Life Standby (CZ919)</t>
  </si>
  <si>
    <t>8484</t>
  </si>
  <si>
    <t>Power Plug Type (DP919)</t>
  </si>
  <si>
    <t>8485</t>
  </si>
  <si>
    <t>Item Height (FJ919)</t>
  </si>
  <si>
    <t>8486</t>
  </si>
  <si>
    <t>Item Length (FK919)</t>
  </si>
  <si>
    <t>8487</t>
  </si>
  <si>
    <t>Item Width (FL919)</t>
  </si>
  <si>
    <t>8488</t>
  </si>
  <si>
    <t>Item Length Unit Of Measure (FM919)</t>
  </si>
  <si>
    <t>8489</t>
  </si>
  <si>
    <t>weight_recommendation_unit_of_measure (FT919)</t>
  </si>
  <si>
    <t>8490</t>
  </si>
  <si>
    <t>Unit Count Unit (FU919)</t>
  </si>
  <si>
    <t>8491</t>
  </si>
  <si>
    <t>8492</t>
  </si>
  <si>
    <t>Unit Count Type (FZ919)</t>
  </si>
  <si>
    <t>8493</t>
  </si>
  <si>
    <t>EU Toys Safety Directive Non-Age-specific warning (GQ919)</t>
  </si>
  <si>
    <t>8494</t>
  </si>
  <si>
    <t>EU Toys Safety Directive language warning (GR919)</t>
  </si>
  <si>
    <t>8495</t>
  </si>
  <si>
    <t>EU Toys Safety Directive language warning (GS919)</t>
  </si>
  <si>
    <t>8496</t>
  </si>
  <si>
    <t>EU Toys Safety Directive language warning (GT919)</t>
  </si>
  <si>
    <t>8497</t>
  </si>
  <si>
    <t>EU Toys Safety Directive language warning (GU919)</t>
  </si>
  <si>
    <t>8498</t>
  </si>
  <si>
    <t>Country/Region Of Origin (GZ919)</t>
  </si>
  <si>
    <t>8499</t>
  </si>
  <si>
    <t>Number of Lithium-ion Cells (HL919)</t>
  </si>
  <si>
    <t>8500</t>
  </si>
  <si>
    <t>Number of Lithium Metal Cells (HM919)</t>
  </si>
  <si>
    <t>8501</t>
  </si>
  <si>
    <t>Lithium content (grams) (HN919)</t>
  </si>
  <si>
    <t>8502</t>
  </si>
  <si>
    <t>Lithium Battery Packaging (HO919)</t>
  </si>
  <si>
    <t>8503</t>
  </si>
  <si>
    <t>Battery composition (HP919)</t>
  </si>
  <si>
    <t>8504</t>
  </si>
  <si>
    <t>Compliance Media Content Type (IX919)</t>
  </si>
  <si>
    <t>8505</t>
  </si>
  <si>
    <t>Compliance Media Source Location (JT919)</t>
  </si>
  <si>
    <t>8506</t>
  </si>
  <si>
    <t>Compliance Media Language (KK919)</t>
  </si>
  <si>
    <t>8507</t>
  </si>
  <si>
    <t>8508</t>
  </si>
  <si>
    <t>Condition Type (KT919)</t>
  </si>
  <si>
    <t>8509</t>
  </si>
  <si>
    <t>Offer Condition Note (KU919)</t>
  </si>
  <si>
    <t>8510</t>
  </si>
  <si>
    <t>List Price with Tax for Display (LD919)</t>
  </si>
  <si>
    <t>8511</t>
  </si>
  <si>
    <t>WEEE Tax Value Unit of Measure (LF919)</t>
  </si>
  <si>
    <t>8512</t>
  </si>
  <si>
    <t>Unit Count Unit (FU920)</t>
  </si>
  <si>
    <t>8513</t>
  </si>
  <si>
    <t>Unit Count Type (FZ920)</t>
  </si>
  <si>
    <t>8514</t>
  </si>
  <si>
    <t>Length longer horizontal edge (GA920)</t>
  </si>
  <si>
    <t>8515</t>
  </si>
  <si>
    <t>Length Unit (GB920)</t>
  </si>
  <si>
    <t>8516</t>
  </si>
  <si>
    <t>Width shorter horizontal edge (GC920)</t>
  </si>
  <si>
    <t>8517</t>
  </si>
  <si>
    <t>Width Unit (GD920)</t>
  </si>
  <si>
    <t>8518</t>
  </si>
  <si>
    <t>Height base to top (GE920)</t>
  </si>
  <si>
    <t>8519</t>
  </si>
  <si>
    <t>Height Unit (GF920)</t>
  </si>
  <si>
    <t>8520</t>
  </si>
  <si>
    <t>Country/Region Of Origin (GZ920)</t>
  </si>
  <si>
    <t>8521</t>
  </si>
  <si>
    <t>List Price with Tax for Display (LD920)</t>
  </si>
  <si>
    <t>8522</t>
  </si>
  <si>
    <t>Number of attributes with errors (A921)</t>
  </si>
  <si>
    <t>8523</t>
  </si>
  <si>
    <t>Seller SKU (D921)</t>
  </si>
  <si>
    <t>8524</t>
  </si>
  <si>
    <t>Number of attributes with errors (A922)</t>
  </si>
  <si>
    <t>8525</t>
  </si>
  <si>
    <t>Seller SKU (D922)</t>
  </si>
  <si>
    <t>8526</t>
  </si>
  <si>
    <t>Number of attributes with errors (A923)</t>
  </si>
  <si>
    <t>8527</t>
  </si>
  <si>
    <t>Seller SKU (D923)</t>
  </si>
  <si>
    <t>8528</t>
  </si>
  <si>
    <t>Number of attributes with errors (A924)</t>
  </si>
  <si>
    <t>8529</t>
  </si>
  <si>
    <t>Seller SKU (D924)</t>
  </si>
  <si>
    <t>8530</t>
  </si>
  <si>
    <t>Feed Product Type (C925)</t>
  </si>
  <si>
    <t>8531</t>
  </si>
  <si>
    <t>Seller SKU (D925)</t>
  </si>
  <si>
    <t>8532</t>
  </si>
  <si>
    <t>Item Name (aka Title) (G925)</t>
  </si>
  <si>
    <t>8533</t>
  </si>
  <si>
    <t>Language (O925)</t>
  </si>
  <si>
    <t>8534</t>
  </si>
  <si>
    <t>Parentage (AM925)</t>
  </si>
  <si>
    <t>8535</t>
  </si>
  <si>
    <t>Relationship Type (AN925)</t>
  </si>
  <si>
    <t>8536</t>
  </si>
  <si>
    <t>8537</t>
  </si>
  <si>
    <t>Parent SKU (AO925)</t>
  </si>
  <si>
    <t>8538</t>
  </si>
  <si>
    <t>Is Assembly Required (BB925)</t>
  </si>
  <si>
    <t>8539</t>
  </si>
  <si>
    <t>Number Of Pieces (BQ925)</t>
  </si>
  <si>
    <t>8540</t>
  </si>
  <si>
    <t>Battery Average Life Standby (CZ925)</t>
  </si>
  <si>
    <t>8541</t>
  </si>
  <si>
    <t>Power Plug Type (DP925)</t>
  </si>
  <si>
    <t>8542</t>
  </si>
  <si>
    <t>Item Height (FJ925)</t>
  </si>
  <si>
    <t>8543</t>
  </si>
  <si>
    <t>Item Length (FK925)</t>
  </si>
  <si>
    <t>8544</t>
  </si>
  <si>
    <t>Item Width (FL925)</t>
  </si>
  <si>
    <t>8545</t>
  </si>
  <si>
    <t>Item Length Unit Of Measure (FM925)</t>
  </si>
  <si>
    <t>8546</t>
  </si>
  <si>
    <t>weight_recommendation_unit_of_measure (FT925)</t>
  </si>
  <si>
    <t>8547</t>
  </si>
  <si>
    <t>Unit Count Unit (FU925)</t>
  </si>
  <si>
    <t>8548</t>
  </si>
  <si>
    <t>8549</t>
  </si>
  <si>
    <t>Unit Count Type (FZ925)</t>
  </si>
  <si>
    <t>8550</t>
  </si>
  <si>
    <t>EU Toys Safety Directive Non-Age-specific warning (GQ925)</t>
  </si>
  <si>
    <t>8551</t>
  </si>
  <si>
    <t>EU Toys Safety Directive language warning (GR925)</t>
  </si>
  <si>
    <t>8552</t>
  </si>
  <si>
    <t>EU Toys Safety Directive language warning (GS925)</t>
  </si>
  <si>
    <t>8553</t>
  </si>
  <si>
    <t>EU Toys Safety Directive language warning (GT925)</t>
  </si>
  <si>
    <t>8554</t>
  </si>
  <si>
    <t>EU Toys Safety Directive language warning (GU925)</t>
  </si>
  <si>
    <t>8555</t>
  </si>
  <si>
    <t>Country/Region Of Origin (GZ925)</t>
  </si>
  <si>
    <t>8556</t>
  </si>
  <si>
    <t>Number of Lithium-ion Cells (HL925)</t>
  </si>
  <si>
    <t>8557</t>
  </si>
  <si>
    <t>Number of Lithium Metal Cells (HM925)</t>
  </si>
  <si>
    <t>8558</t>
  </si>
  <si>
    <t>Lithium content (grams) (HN925)</t>
  </si>
  <si>
    <t>8559</t>
  </si>
  <si>
    <t>Lithium Battery Packaging (HO925)</t>
  </si>
  <si>
    <t>8560</t>
  </si>
  <si>
    <t>Battery composition (HP925)</t>
  </si>
  <si>
    <t>8561</t>
  </si>
  <si>
    <t>Compliance Media Content Type (IX925)</t>
  </si>
  <si>
    <t>8562</t>
  </si>
  <si>
    <t>Compliance Media Source Location (JT925)</t>
  </si>
  <si>
    <t>8563</t>
  </si>
  <si>
    <t>Compliance Media Language (KK925)</t>
  </si>
  <si>
    <t>8564</t>
  </si>
  <si>
    <t>8565</t>
  </si>
  <si>
    <t>Condition Type (KT925)</t>
  </si>
  <si>
    <t>8566</t>
  </si>
  <si>
    <t>Offer Condition Note (KU925)</t>
  </si>
  <si>
    <t>8567</t>
  </si>
  <si>
    <t>List Price with Tax for Display (LD925)</t>
  </si>
  <si>
    <t>8568</t>
  </si>
  <si>
    <t>WEEE Tax Value Unit of Measure (LF925)</t>
  </si>
  <si>
    <t>8569</t>
  </si>
  <si>
    <t>Unit Count Unit (FU926)</t>
  </si>
  <si>
    <t>8570</t>
  </si>
  <si>
    <t>Unit Count Type (FZ926)</t>
  </si>
  <si>
    <t>8571</t>
  </si>
  <si>
    <t>Length longer horizontal edge (GA926)</t>
  </si>
  <si>
    <t>8572</t>
  </si>
  <si>
    <t>Length Unit (GB926)</t>
  </si>
  <si>
    <t>8573</t>
  </si>
  <si>
    <t>Width shorter horizontal edge (GC926)</t>
  </si>
  <si>
    <t>8574</t>
  </si>
  <si>
    <t>Width Unit (GD926)</t>
  </si>
  <si>
    <t>8575</t>
  </si>
  <si>
    <t>Height base to top (GE926)</t>
  </si>
  <si>
    <t>8576</t>
  </si>
  <si>
    <t>Height Unit (GF926)</t>
  </si>
  <si>
    <t>8577</t>
  </si>
  <si>
    <t>Country/Region Of Origin (GZ926)</t>
  </si>
  <si>
    <t>8578</t>
  </si>
  <si>
    <t>List Price with Tax for Display (LD926)</t>
  </si>
  <si>
    <t>8579</t>
  </si>
  <si>
    <t>Number of attributes with errors (A927)</t>
  </si>
  <si>
    <t>8580</t>
  </si>
  <si>
    <t>Seller SKU (D927)</t>
  </si>
  <si>
    <t>8581</t>
  </si>
  <si>
    <t>Number of attributes with errors (A928)</t>
  </si>
  <si>
    <t>8582</t>
  </si>
  <si>
    <t>Seller SKU (D928)</t>
  </si>
  <si>
    <t>8583</t>
  </si>
  <si>
    <t>Number of attributes with errors (A929)</t>
  </si>
  <si>
    <t>8584</t>
  </si>
  <si>
    <t>Seller SKU (D929)</t>
  </si>
  <si>
    <t>8585</t>
  </si>
  <si>
    <t>Number of attributes with errors (A930)</t>
  </si>
  <si>
    <t>8586</t>
  </si>
  <si>
    <t>Seller SKU (D930)</t>
  </si>
  <si>
    <t>8587</t>
  </si>
  <si>
    <t>Feed Product Type (C931)</t>
  </si>
  <si>
    <t>8588</t>
  </si>
  <si>
    <t>Seller SKU (D931)</t>
  </si>
  <si>
    <t>8589</t>
  </si>
  <si>
    <t>Item Name (aka Title) (G931)</t>
  </si>
  <si>
    <t>8590</t>
  </si>
  <si>
    <t>Language (O931)</t>
  </si>
  <si>
    <t>8591</t>
  </si>
  <si>
    <t>Parentage (AM931)</t>
  </si>
  <si>
    <t>8592</t>
  </si>
  <si>
    <t>Relationship Type (AN931)</t>
  </si>
  <si>
    <t>8593</t>
  </si>
  <si>
    <t>8594</t>
  </si>
  <si>
    <t>Parent SKU (AO931)</t>
  </si>
  <si>
    <t>8595</t>
  </si>
  <si>
    <t>Is Assembly Required (BB931)</t>
  </si>
  <si>
    <t>8596</t>
  </si>
  <si>
    <t>Number Of Pieces (BQ931)</t>
  </si>
  <si>
    <t>8597</t>
  </si>
  <si>
    <t>Battery Average Life Standby (CZ931)</t>
  </si>
  <si>
    <t>8598</t>
  </si>
  <si>
    <t>Power Plug Type (DP931)</t>
  </si>
  <si>
    <t>8599</t>
  </si>
  <si>
    <t>Item Height (FJ931)</t>
  </si>
  <si>
    <t>8600</t>
  </si>
  <si>
    <t>Item Length (FK931)</t>
  </si>
  <si>
    <t>8601</t>
  </si>
  <si>
    <t>Item Width (FL931)</t>
  </si>
  <si>
    <t>8602</t>
  </si>
  <si>
    <t>Item Length Unit Of Measure (FM931)</t>
  </si>
  <si>
    <t>8603</t>
  </si>
  <si>
    <t>weight_recommendation_unit_of_measure (FT931)</t>
  </si>
  <si>
    <t>8604</t>
  </si>
  <si>
    <t>Unit Count Unit (FU931)</t>
  </si>
  <si>
    <t>8605</t>
  </si>
  <si>
    <t>8606</t>
  </si>
  <si>
    <t>Unit Count Type (FZ931)</t>
  </si>
  <si>
    <t>8607</t>
  </si>
  <si>
    <t>EU Toys Safety Directive Non-Age-specific warning (GQ931)</t>
  </si>
  <si>
    <t>8608</t>
  </si>
  <si>
    <t>EU Toys Safety Directive language warning (GR931)</t>
  </si>
  <si>
    <t>8609</t>
  </si>
  <si>
    <t>EU Toys Safety Directive language warning (GS931)</t>
  </si>
  <si>
    <t>8610</t>
  </si>
  <si>
    <t>EU Toys Safety Directive language warning (GT931)</t>
  </si>
  <si>
    <t>8611</t>
  </si>
  <si>
    <t>EU Toys Safety Directive language warning (GU931)</t>
  </si>
  <si>
    <t>8612</t>
  </si>
  <si>
    <t>Country/Region Of Origin (GZ931)</t>
  </si>
  <si>
    <t>8613</t>
  </si>
  <si>
    <t>Number of Lithium-ion Cells (HL931)</t>
  </si>
  <si>
    <t>8614</t>
  </si>
  <si>
    <t>Number of Lithium Metal Cells (HM931)</t>
  </si>
  <si>
    <t>8615</t>
  </si>
  <si>
    <t>Lithium content (grams) (HN931)</t>
  </si>
  <si>
    <t>8616</t>
  </si>
  <si>
    <t>Lithium Battery Packaging (HO931)</t>
  </si>
  <si>
    <t>8617</t>
  </si>
  <si>
    <t>Battery composition (HP931)</t>
  </si>
  <si>
    <t>8618</t>
  </si>
  <si>
    <t>Compliance Media Content Type (IX931)</t>
  </si>
  <si>
    <t>8619</t>
  </si>
  <si>
    <t>Compliance Media Source Location (JT931)</t>
  </si>
  <si>
    <t>8620</t>
  </si>
  <si>
    <t>Compliance Media Language (KK931)</t>
  </si>
  <si>
    <t>8621</t>
  </si>
  <si>
    <t>8622</t>
  </si>
  <si>
    <t>Condition Type (KT931)</t>
  </si>
  <si>
    <t>8623</t>
  </si>
  <si>
    <t>Offer Condition Note (KU931)</t>
  </si>
  <si>
    <t>8624</t>
  </si>
  <si>
    <t>List Price with Tax for Display (LD931)</t>
  </si>
  <si>
    <t>8625</t>
  </si>
  <si>
    <t>WEEE Tax Value Unit of Measure (LF931)</t>
  </si>
  <si>
    <t>8626</t>
  </si>
  <si>
    <t>Unit Count Unit (FU932)</t>
  </si>
  <si>
    <t>8627</t>
  </si>
  <si>
    <t>Unit Count Type (FZ932)</t>
  </si>
  <si>
    <t>8628</t>
  </si>
  <si>
    <t>Length longer horizontal edge (GA932)</t>
  </si>
  <si>
    <t>8629</t>
  </si>
  <si>
    <t>Length Unit (GB932)</t>
  </si>
  <si>
    <t>8630</t>
  </si>
  <si>
    <t>Width shorter horizontal edge (GC932)</t>
  </si>
  <si>
    <t>8631</t>
  </si>
  <si>
    <t>Width Unit (GD932)</t>
  </si>
  <si>
    <t>8632</t>
  </si>
  <si>
    <t>Height base to top (GE932)</t>
  </si>
  <si>
    <t>8633</t>
  </si>
  <si>
    <t>Height Unit (GF932)</t>
  </si>
  <si>
    <t>8634</t>
  </si>
  <si>
    <t>Country/Region Of Origin (GZ932)</t>
  </si>
  <si>
    <t>8635</t>
  </si>
  <si>
    <t>List Price with Tax for Display (LD932)</t>
  </si>
  <si>
    <t>8636</t>
  </si>
  <si>
    <t>Number of attributes with errors (A933)</t>
  </si>
  <si>
    <t>8637</t>
  </si>
  <si>
    <t>Seller SKU (D933)</t>
  </si>
  <si>
    <t>8638</t>
  </si>
  <si>
    <t>Number of attributes with errors (A934)</t>
  </si>
  <si>
    <t>8639</t>
  </si>
  <si>
    <t>Seller SKU (D934)</t>
  </si>
  <si>
    <t>8640</t>
  </si>
  <si>
    <t>Number of attributes with errors (A935)</t>
  </si>
  <si>
    <t>8641</t>
  </si>
  <si>
    <t>Seller SKU (D935)</t>
  </si>
  <si>
    <t>8642</t>
  </si>
  <si>
    <t>Number of attributes with errors (A936)</t>
  </si>
  <si>
    <t>8643</t>
  </si>
  <si>
    <t>Seller SKU (D936)</t>
  </si>
  <si>
    <t>8644</t>
  </si>
  <si>
    <t>Feed Product Type (C937)</t>
  </si>
  <si>
    <t>8645</t>
  </si>
  <si>
    <t>Seller SKU (D937)</t>
  </si>
  <si>
    <t>8646</t>
  </si>
  <si>
    <t>Item Name (aka Title) (G937)</t>
  </si>
  <si>
    <t>8647</t>
  </si>
  <si>
    <t>Language (O937)</t>
  </si>
  <si>
    <t>8648</t>
  </si>
  <si>
    <t>Parentage (AM937)</t>
  </si>
  <si>
    <t>8649</t>
  </si>
  <si>
    <t>Relationship Type (AN937)</t>
  </si>
  <si>
    <t>8650</t>
  </si>
  <si>
    <t>8651</t>
  </si>
  <si>
    <t>Parent SKU (AO937)</t>
  </si>
  <si>
    <t>8652</t>
  </si>
  <si>
    <t>Is Assembly Required (BB937)</t>
  </si>
  <si>
    <t>8653</t>
  </si>
  <si>
    <t>Number Of Pieces (BQ937)</t>
  </si>
  <si>
    <t>8654</t>
  </si>
  <si>
    <t>Battery Average Life Standby (CZ937)</t>
  </si>
  <si>
    <t>8655</t>
  </si>
  <si>
    <t>Power Plug Type (DP937)</t>
  </si>
  <si>
    <t>8656</t>
  </si>
  <si>
    <t>Item Height (FJ937)</t>
  </si>
  <si>
    <t>8657</t>
  </si>
  <si>
    <t>Item Length (FK937)</t>
  </si>
  <si>
    <t>8658</t>
  </si>
  <si>
    <t>Item Width (FL937)</t>
  </si>
  <si>
    <t>8659</t>
  </si>
  <si>
    <t>Item Length Unit Of Measure (FM937)</t>
  </si>
  <si>
    <t>8660</t>
  </si>
  <si>
    <t>weight_recommendation_unit_of_measure (FT937)</t>
  </si>
  <si>
    <t>8661</t>
  </si>
  <si>
    <t>Unit Count Unit (FU937)</t>
  </si>
  <si>
    <t>8662</t>
  </si>
  <si>
    <t>8663</t>
  </si>
  <si>
    <t>Unit Count Type (FZ937)</t>
  </si>
  <si>
    <t>8664</t>
  </si>
  <si>
    <t>EU Toys Safety Directive Non-Age-specific warning (GQ937)</t>
  </si>
  <si>
    <t>8665</t>
  </si>
  <si>
    <t>EU Toys Safety Directive language warning (GR937)</t>
  </si>
  <si>
    <t>8666</t>
  </si>
  <si>
    <t>EU Toys Safety Directive language warning (GS937)</t>
  </si>
  <si>
    <t>8667</t>
  </si>
  <si>
    <t>EU Toys Safety Directive language warning (GT937)</t>
  </si>
  <si>
    <t>8668</t>
  </si>
  <si>
    <t>EU Toys Safety Directive language warning (GU937)</t>
  </si>
  <si>
    <t>8669</t>
  </si>
  <si>
    <t>Country/Region Of Origin (GZ937)</t>
  </si>
  <si>
    <t>8670</t>
  </si>
  <si>
    <t>Number of Lithium-ion Cells (HL937)</t>
  </si>
  <si>
    <t>8671</t>
  </si>
  <si>
    <t>Number of Lithium Metal Cells (HM937)</t>
  </si>
  <si>
    <t>8672</t>
  </si>
  <si>
    <t>Lithium content (grams) (HN937)</t>
  </si>
  <si>
    <t>8673</t>
  </si>
  <si>
    <t>Lithium Battery Packaging (HO937)</t>
  </si>
  <si>
    <t>8674</t>
  </si>
  <si>
    <t>Battery composition (HP937)</t>
  </si>
  <si>
    <t>8675</t>
  </si>
  <si>
    <t>Compliance Media Content Type (IX937)</t>
  </si>
  <si>
    <t>8676</t>
  </si>
  <si>
    <t>Compliance Media Source Location (JT937)</t>
  </si>
  <si>
    <t>8677</t>
  </si>
  <si>
    <t>Compliance Media Language (KK937)</t>
  </si>
  <si>
    <t>8678</t>
  </si>
  <si>
    <t>8679</t>
  </si>
  <si>
    <t>Condition Type (KT937)</t>
  </si>
  <si>
    <t>8680</t>
  </si>
  <si>
    <t>Offer Condition Note (KU937)</t>
  </si>
  <si>
    <t>8681</t>
  </si>
  <si>
    <t>List Price with Tax for Display (LD937)</t>
  </si>
  <si>
    <t>8682</t>
  </si>
  <si>
    <t>WEEE Tax Value Unit of Measure (LF937)</t>
  </si>
  <si>
    <t>8683</t>
  </si>
  <si>
    <t>Unit Count Unit (FU938)</t>
  </si>
  <si>
    <t>8684</t>
  </si>
  <si>
    <t>Unit Count Type (FZ938)</t>
  </si>
  <si>
    <t>8685</t>
  </si>
  <si>
    <t>Length longer horizontal edge (GA938)</t>
  </si>
  <si>
    <t>8686</t>
  </si>
  <si>
    <t>Length Unit (GB938)</t>
  </si>
  <si>
    <t>8687</t>
  </si>
  <si>
    <t>Width shorter horizontal edge (GC938)</t>
  </si>
  <si>
    <t>8688</t>
  </si>
  <si>
    <t>Width Unit (GD938)</t>
  </si>
  <si>
    <t>8689</t>
  </si>
  <si>
    <t>Height base to top (GE938)</t>
  </si>
  <si>
    <t>8690</t>
  </si>
  <si>
    <t>Height Unit (GF938)</t>
  </si>
  <si>
    <t>8691</t>
  </si>
  <si>
    <t>Country/Region Of Origin (GZ938)</t>
  </si>
  <si>
    <t>8692</t>
  </si>
  <si>
    <t>List Price with Tax for Display (LD938)</t>
  </si>
  <si>
    <t>8693</t>
  </si>
  <si>
    <t>Number of attributes with errors (A939)</t>
  </si>
  <si>
    <t>8694</t>
  </si>
  <si>
    <t>Seller SKU (D939)</t>
  </si>
  <si>
    <t>8695</t>
  </si>
  <si>
    <t>Number of attributes with errors (A940)</t>
  </si>
  <si>
    <t>8696</t>
  </si>
  <si>
    <t>Seller SKU (D940)</t>
  </si>
  <si>
    <t>8697</t>
  </si>
  <si>
    <t>Number of attributes with errors (A941)</t>
  </si>
  <si>
    <t>8698</t>
  </si>
  <si>
    <t>Seller SKU (D941)</t>
  </si>
  <si>
    <t>8699</t>
  </si>
  <si>
    <t>Number of attributes with errors (A942)</t>
  </si>
  <si>
    <t>8700</t>
  </si>
  <si>
    <t>Seller SKU (D942)</t>
  </si>
  <si>
    <t>8701</t>
  </si>
  <si>
    <t>Number of attributes with errors (A943)</t>
  </si>
  <si>
    <t>8702</t>
  </si>
  <si>
    <t>Seller SKU (D943)</t>
  </si>
  <si>
    <t>8703</t>
  </si>
  <si>
    <t>Feed Product Type (C944)</t>
  </si>
  <si>
    <t>8704</t>
  </si>
  <si>
    <t>Seller SKU (D944)</t>
  </si>
  <si>
    <t>8705</t>
  </si>
  <si>
    <t>Item Name (aka Title) (G944)</t>
  </si>
  <si>
    <t>8706</t>
  </si>
  <si>
    <t>Language (O944)</t>
  </si>
  <si>
    <t>8707</t>
  </si>
  <si>
    <t>Parentage (AM944)</t>
  </si>
  <si>
    <t>8708</t>
  </si>
  <si>
    <t>Relationship Type (AN944)</t>
  </si>
  <si>
    <t>8709</t>
  </si>
  <si>
    <t>8710</t>
  </si>
  <si>
    <t>Parent SKU (AO944)</t>
  </si>
  <si>
    <t>8711</t>
  </si>
  <si>
    <t>Is Assembly Required (BB944)</t>
  </si>
  <si>
    <t>8712</t>
  </si>
  <si>
    <t>Number Of Pieces (BQ944)</t>
  </si>
  <si>
    <t>8713</t>
  </si>
  <si>
    <t>Battery Average Life Standby (CZ944)</t>
  </si>
  <si>
    <t>8714</t>
  </si>
  <si>
    <t>Power Plug Type (DP944)</t>
  </si>
  <si>
    <t>8715</t>
  </si>
  <si>
    <t>Item Height (FJ944)</t>
  </si>
  <si>
    <t>8716</t>
  </si>
  <si>
    <t>Item Length (FK944)</t>
  </si>
  <si>
    <t>8717</t>
  </si>
  <si>
    <t>Item Width (FL944)</t>
  </si>
  <si>
    <t>8718</t>
  </si>
  <si>
    <t>Item Length Unit Of Measure (FM944)</t>
  </si>
  <si>
    <t>8719</t>
  </si>
  <si>
    <t>weight_recommendation_unit_of_measure (FT944)</t>
  </si>
  <si>
    <t>8720</t>
  </si>
  <si>
    <t>Unit Count Unit (FU944)</t>
  </si>
  <si>
    <t>8721</t>
  </si>
  <si>
    <t>8722</t>
  </si>
  <si>
    <t>Unit Count Type (FZ944)</t>
  </si>
  <si>
    <t>8723</t>
  </si>
  <si>
    <t>EU Toys Safety Directive Non-Age-specific warning (GQ944)</t>
  </si>
  <si>
    <t>8724</t>
  </si>
  <si>
    <t>EU Toys Safety Directive language warning (GR944)</t>
  </si>
  <si>
    <t>8725</t>
  </si>
  <si>
    <t>EU Toys Safety Directive language warning (GS944)</t>
  </si>
  <si>
    <t>8726</t>
  </si>
  <si>
    <t>EU Toys Safety Directive language warning (GT944)</t>
  </si>
  <si>
    <t>8727</t>
  </si>
  <si>
    <t>EU Toys Safety Directive language warning (GU944)</t>
  </si>
  <si>
    <t>8728</t>
  </si>
  <si>
    <t>Country/Region Of Origin (GZ944)</t>
  </si>
  <si>
    <t>8729</t>
  </si>
  <si>
    <t>Number of Lithium-ion Cells (HL944)</t>
  </si>
  <si>
    <t>8730</t>
  </si>
  <si>
    <t>Number of Lithium Metal Cells (HM944)</t>
  </si>
  <si>
    <t>8731</t>
  </si>
  <si>
    <t>Lithium content (grams) (HN944)</t>
  </si>
  <si>
    <t>8732</t>
  </si>
  <si>
    <t>Lithium Battery Packaging (HO944)</t>
  </si>
  <si>
    <t>8733</t>
  </si>
  <si>
    <t>Battery composition (HP944)</t>
  </si>
  <si>
    <t>8734</t>
  </si>
  <si>
    <t>Compliance Media Content Type (IX944)</t>
  </si>
  <si>
    <t>8735</t>
  </si>
  <si>
    <t>Compliance Media Source Location (JT944)</t>
  </si>
  <si>
    <t>8736</t>
  </si>
  <si>
    <t>Compliance Media Language (KK944)</t>
  </si>
  <si>
    <t>8737</t>
  </si>
  <si>
    <t>8738</t>
  </si>
  <si>
    <t>Condition Type (KT944)</t>
  </si>
  <si>
    <t>8739</t>
  </si>
  <si>
    <t>Offer Condition Note (KU944)</t>
  </si>
  <si>
    <t>8740</t>
  </si>
  <si>
    <t>List Price with Tax for Display (LD944)</t>
  </si>
  <si>
    <t>8741</t>
  </si>
  <si>
    <t>WEEE Tax Value Unit of Measure (LF944)</t>
  </si>
  <si>
    <t>8742</t>
  </si>
  <si>
    <t>Unit Count Unit (FU945)</t>
  </si>
  <si>
    <t>8743</t>
  </si>
  <si>
    <t>Unit Count Type (FZ945)</t>
  </si>
  <si>
    <t>8744</t>
  </si>
  <si>
    <t>Length longer horizontal edge (GA945)</t>
  </si>
  <si>
    <t>8745</t>
  </si>
  <si>
    <t>Length Unit (GB945)</t>
  </si>
  <si>
    <t>8746</t>
  </si>
  <si>
    <t>Width shorter horizontal edge (GC945)</t>
  </si>
  <si>
    <t>8747</t>
  </si>
  <si>
    <t>Width Unit (GD945)</t>
  </si>
  <si>
    <t>8748</t>
  </si>
  <si>
    <t>Height base to top (GE945)</t>
  </si>
  <si>
    <t>8749</t>
  </si>
  <si>
    <t>Height Unit (GF945)</t>
  </si>
  <si>
    <t>8750</t>
  </si>
  <si>
    <t>Country/Region Of Origin (GZ945)</t>
  </si>
  <si>
    <t>8751</t>
  </si>
  <si>
    <t>List Price with Tax for Display (LD945)</t>
  </si>
  <si>
    <t>8752</t>
  </si>
  <si>
    <t>Number of attributes with errors (A946)</t>
  </si>
  <si>
    <t>8753</t>
  </si>
  <si>
    <t>Seller SKU (D946)</t>
  </si>
  <si>
    <t>8754</t>
  </si>
  <si>
    <t>Number of attributes with errors (A947)</t>
  </si>
  <si>
    <t>8755</t>
  </si>
  <si>
    <t>Seller SKU (D947)</t>
  </si>
  <si>
    <t>8756</t>
  </si>
  <si>
    <t>Number of attributes with errors (A948)</t>
  </si>
  <si>
    <t>8757</t>
  </si>
  <si>
    <t>Seller SKU (D948)</t>
  </si>
  <si>
    <t>8758</t>
  </si>
  <si>
    <t>Number of attributes with errors (A949)</t>
  </si>
  <si>
    <t>8759</t>
  </si>
  <si>
    <t>Seller SKU (D949)</t>
  </si>
  <si>
    <t>8760</t>
  </si>
  <si>
    <t>Feed Product Type (C950)</t>
  </si>
  <si>
    <t>8761</t>
  </si>
  <si>
    <t>Seller SKU (D950)</t>
  </si>
  <si>
    <t>8762</t>
  </si>
  <si>
    <t>Item Name (aka Title) (G950)</t>
  </si>
  <si>
    <t>8763</t>
  </si>
  <si>
    <t>Language (O950)</t>
  </si>
  <si>
    <t>8764</t>
  </si>
  <si>
    <t>Parentage (AM950)</t>
  </si>
  <si>
    <t>8765</t>
  </si>
  <si>
    <t>Relationship Type (AN950)</t>
  </si>
  <si>
    <t>8766</t>
  </si>
  <si>
    <t>8767</t>
  </si>
  <si>
    <t>Parent SKU (AO950)</t>
  </si>
  <si>
    <t>8768</t>
  </si>
  <si>
    <t>Is Assembly Required (BB950)</t>
  </si>
  <si>
    <t>8769</t>
  </si>
  <si>
    <t>Number Of Pieces (BQ950)</t>
  </si>
  <si>
    <t>8770</t>
  </si>
  <si>
    <t>Battery Average Life Standby (CZ950)</t>
  </si>
  <si>
    <t>8771</t>
  </si>
  <si>
    <t>Power Plug Type (DP950)</t>
  </si>
  <si>
    <t>8772</t>
  </si>
  <si>
    <t>Item Height (FJ950)</t>
  </si>
  <si>
    <t>8773</t>
  </si>
  <si>
    <t>Item Length (FK950)</t>
  </si>
  <si>
    <t>8774</t>
  </si>
  <si>
    <t>Item Width (FL950)</t>
  </si>
  <si>
    <t>8775</t>
  </si>
  <si>
    <t>Item Length Unit Of Measure (FM950)</t>
  </si>
  <si>
    <t>8776</t>
  </si>
  <si>
    <t>weight_recommendation_unit_of_measure (FT950)</t>
  </si>
  <si>
    <t>8777</t>
  </si>
  <si>
    <t>Unit Count Unit (FU950)</t>
  </si>
  <si>
    <t>8778</t>
  </si>
  <si>
    <t>8779</t>
  </si>
  <si>
    <t>Unit Count Type (FZ950)</t>
  </si>
  <si>
    <t>8780</t>
  </si>
  <si>
    <t>EU Toys Safety Directive Non-Age-specific warning (GQ950)</t>
  </si>
  <si>
    <t>8781</t>
  </si>
  <si>
    <t>EU Toys Safety Directive language warning (GR950)</t>
  </si>
  <si>
    <t>8782</t>
  </si>
  <si>
    <t>EU Toys Safety Directive language warning (GS950)</t>
  </si>
  <si>
    <t>8783</t>
  </si>
  <si>
    <t>EU Toys Safety Directive language warning (GT950)</t>
  </si>
  <si>
    <t>8784</t>
  </si>
  <si>
    <t>EU Toys Safety Directive language warning (GU950)</t>
  </si>
  <si>
    <t>8785</t>
  </si>
  <si>
    <t>Country/Region Of Origin (GZ950)</t>
  </si>
  <si>
    <t>8786</t>
  </si>
  <si>
    <t>Number of Lithium-ion Cells (HL950)</t>
  </si>
  <si>
    <t>8787</t>
  </si>
  <si>
    <t>Number of Lithium Metal Cells (HM950)</t>
  </si>
  <si>
    <t>8788</t>
  </si>
  <si>
    <t>Lithium content (grams) (HN950)</t>
  </si>
  <si>
    <t>8789</t>
  </si>
  <si>
    <t>Lithium Battery Packaging (HO950)</t>
  </si>
  <si>
    <t>8790</t>
  </si>
  <si>
    <t>Battery composition (HP950)</t>
  </si>
  <si>
    <t>8791</t>
  </si>
  <si>
    <t>Compliance Media Content Type (IX950)</t>
  </si>
  <si>
    <t>8792</t>
  </si>
  <si>
    <t>Compliance Media Source Location (JT950)</t>
  </si>
  <si>
    <t>8793</t>
  </si>
  <si>
    <t>Compliance Media Language (KK950)</t>
  </si>
  <si>
    <t>8794</t>
  </si>
  <si>
    <t>8795</t>
  </si>
  <si>
    <t>Condition Type (KT950)</t>
  </si>
  <si>
    <t>8796</t>
  </si>
  <si>
    <t>Offer Condition Note (KU950)</t>
  </si>
  <si>
    <t>8797</t>
  </si>
  <si>
    <t>List Price with Tax for Display (LD950)</t>
  </si>
  <si>
    <t>8798</t>
  </si>
  <si>
    <t>WEEE Tax Value Unit of Measure (LF950)</t>
  </si>
  <si>
    <t>8799</t>
  </si>
  <si>
    <t>Unit Count Unit (FU951)</t>
  </si>
  <si>
    <t>8800</t>
  </si>
  <si>
    <t>Unit Count Type (FZ951)</t>
  </si>
  <si>
    <t>8801</t>
  </si>
  <si>
    <t>Length longer horizontal edge (GA951)</t>
  </si>
  <si>
    <t>8802</t>
  </si>
  <si>
    <t>Length Unit (GB951)</t>
  </si>
  <si>
    <t>8803</t>
  </si>
  <si>
    <t>Width shorter horizontal edge (GC951)</t>
  </si>
  <si>
    <t>8804</t>
  </si>
  <si>
    <t>Width Unit (GD951)</t>
  </si>
  <si>
    <t>8805</t>
  </si>
  <si>
    <t>Height base to top (GE951)</t>
  </si>
  <si>
    <t>8806</t>
  </si>
  <si>
    <t>Height Unit (GF951)</t>
  </si>
  <si>
    <t>8807</t>
  </si>
  <si>
    <t>Country/Region Of Origin (GZ951)</t>
  </si>
  <si>
    <t>8808</t>
  </si>
  <si>
    <t>List Price with Tax for Display (LD951)</t>
  </si>
  <si>
    <t>8809</t>
  </si>
  <si>
    <t>Number of attributes with errors (A952)</t>
  </si>
  <si>
    <t>8810</t>
  </si>
  <si>
    <t>Seller SKU (D952)</t>
  </si>
  <si>
    <t>8811</t>
  </si>
  <si>
    <t>Number of attributes with errors (A953)</t>
  </si>
  <si>
    <t>8812</t>
  </si>
  <si>
    <t>Seller SKU (D953)</t>
  </si>
  <si>
    <t>8813</t>
  </si>
  <si>
    <t>Number of attributes with errors (A954)</t>
  </si>
  <si>
    <t>8814</t>
  </si>
  <si>
    <t>Seller SKU (D954)</t>
  </si>
  <si>
    <t>8815</t>
  </si>
  <si>
    <t>Number of attributes with errors (A955)</t>
  </si>
  <si>
    <t>8816</t>
  </si>
  <si>
    <t>Seller SKU (D955)</t>
  </si>
  <si>
    <t>8817</t>
  </si>
  <si>
    <t>Feed Product Type (C956)</t>
  </si>
  <si>
    <t>8818</t>
  </si>
  <si>
    <t>Seller SKU (D956)</t>
  </si>
  <si>
    <t>8819</t>
  </si>
  <si>
    <t>Item Name (aka Title) (G956)</t>
  </si>
  <si>
    <t>8820</t>
  </si>
  <si>
    <t>Language (O956)</t>
  </si>
  <si>
    <t>8821</t>
  </si>
  <si>
    <t>Parentage (AM956)</t>
  </si>
  <si>
    <t>8822</t>
  </si>
  <si>
    <t>Relationship Type (AN956)</t>
  </si>
  <si>
    <t>8823</t>
  </si>
  <si>
    <t>8824</t>
  </si>
  <si>
    <t>Parent SKU (AO956)</t>
  </si>
  <si>
    <t>8825</t>
  </si>
  <si>
    <t>Is Assembly Required (BB956)</t>
  </si>
  <si>
    <t>8826</t>
  </si>
  <si>
    <t>Number Of Pieces (BQ956)</t>
  </si>
  <si>
    <t>8827</t>
  </si>
  <si>
    <t>Battery Average Life Standby (CZ956)</t>
  </si>
  <si>
    <t>8828</t>
  </si>
  <si>
    <t>Power Plug Type (DP956)</t>
  </si>
  <si>
    <t>8829</t>
  </si>
  <si>
    <t>Item Height (FJ956)</t>
  </si>
  <si>
    <t>8830</t>
  </si>
  <si>
    <t>Item Length (FK956)</t>
  </si>
  <si>
    <t>8831</t>
  </si>
  <si>
    <t>Item Width (FL956)</t>
  </si>
  <si>
    <t>8832</t>
  </si>
  <si>
    <t>Item Length Unit Of Measure (FM956)</t>
  </si>
  <si>
    <t>8833</t>
  </si>
  <si>
    <t>weight_recommendation_unit_of_measure (FT956)</t>
  </si>
  <si>
    <t>8834</t>
  </si>
  <si>
    <t>Unit Count Unit (FU956)</t>
  </si>
  <si>
    <t>8835</t>
  </si>
  <si>
    <t>8836</t>
  </si>
  <si>
    <t>Unit Count Type (FZ956)</t>
  </si>
  <si>
    <t>8837</t>
  </si>
  <si>
    <t>EU Toys Safety Directive Non-Age-specific warning (GQ956)</t>
  </si>
  <si>
    <t>8838</t>
  </si>
  <si>
    <t>EU Toys Safety Directive language warning (GR956)</t>
  </si>
  <si>
    <t>8839</t>
  </si>
  <si>
    <t>EU Toys Safety Directive language warning (GS956)</t>
  </si>
  <si>
    <t>8840</t>
  </si>
  <si>
    <t>EU Toys Safety Directive language warning (GT956)</t>
  </si>
  <si>
    <t>8841</t>
  </si>
  <si>
    <t>EU Toys Safety Directive language warning (GU956)</t>
  </si>
  <si>
    <t>8842</t>
  </si>
  <si>
    <t>Country/Region Of Origin (GZ956)</t>
  </si>
  <si>
    <t>8843</t>
  </si>
  <si>
    <t>Number of Lithium-ion Cells (HL956)</t>
  </si>
  <si>
    <t>8844</t>
  </si>
  <si>
    <t>Number of Lithium Metal Cells (HM956)</t>
  </si>
  <si>
    <t>8845</t>
  </si>
  <si>
    <t>Lithium content (grams) (HN956)</t>
  </si>
  <si>
    <t>8846</t>
  </si>
  <si>
    <t>Lithium Battery Packaging (HO956)</t>
  </si>
  <si>
    <t>8847</t>
  </si>
  <si>
    <t>Battery composition (HP956)</t>
  </si>
  <si>
    <t>8848</t>
  </si>
  <si>
    <t>Compliance Media Content Type (IX956)</t>
  </si>
  <si>
    <t>8849</t>
  </si>
  <si>
    <t>Compliance Media Source Location (JT956)</t>
  </si>
  <si>
    <t>8850</t>
  </si>
  <si>
    <t>Compliance Media Language (KK956)</t>
  </si>
  <si>
    <t>8851</t>
  </si>
  <si>
    <t>8852</t>
  </si>
  <si>
    <t>Condition Type (KT956)</t>
  </si>
  <si>
    <t>8853</t>
  </si>
  <si>
    <t>Offer Condition Note (KU956)</t>
  </si>
  <si>
    <t>8854</t>
  </si>
  <si>
    <t>List Price with Tax for Display (LD956)</t>
  </si>
  <si>
    <t>8855</t>
  </si>
  <si>
    <t>WEEE Tax Value Unit of Measure (LF956)</t>
  </si>
  <si>
    <t>8856</t>
  </si>
  <si>
    <t>Unit Count Unit (FU957)</t>
  </si>
  <si>
    <t>8857</t>
  </si>
  <si>
    <t>Unit Count Type (FZ957)</t>
  </si>
  <si>
    <t>8858</t>
  </si>
  <si>
    <t>Length longer horizontal edge (GA957)</t>
  </si>
  <si>
    <t>8859</t>
  </si>
  <si>
    <t>Length Unit (GB957)</t>
  </si>
  <si>
    <t>8860</t>
  </si>
  <si>
    <t>Width shorter horizontal edge (GC957)</t>
  </si>
  <si>
    <t>8861</t>
  </si>
  <si>
    <t>Width Unit (GD957)</t>
  </si>
  <si>
    <t>8862</t>
  </si>
  <si>
    <t>Height base to top (GE957)</t>
  </si>
  <si>
    <t>8863</t>
  </si>
  <si>
    <t>Height Unit (GF957)</t>
  </si>
  <si>
    <t>8864</t>
  </si>
  <si>
    <t>Country/Region Of Origin (GZ957)</t>
  </si>
  <si>
    <t>8865</t>
  </si>
  <si>
    <t>List Price with Tax for Display (LD957)</t>
  </si>
  <si>
    <t>8866</t>
  </si>
  <si>
    <t>Number of attributes with errors (A958)</t>
  </si>
  <si>
    <t>8867</t>
  </si>
  <si>
    <t>Seller SKU (D958)</t>
  </si>
  <si>
    <t>8868</t>
  </si>
  <si>
    <t>Number of attributes with errors (A959)</t>
  </si>
  <si>
    <t>8869</t>
  </si>
  <si>
    <t>Seller SKU (D959)</t>
  </si>
  <si>
    <t>8870</t>
  </si>
  <si>
    <t>Number of attributes with errors (A960)</t>
  </si>
  <si>
    <t>8871</t>
  </si>
  <si>
    <t>Seller SKU (D960)</t>
  </si>
  <si>
    <t>8872</t>
  </si>
  <si>
    <t>Number of attributes with errors (A961)</t>
  </si>
  <si>
    <t>8873</t>
  </si>
  <si>
    <t>Seller SKU (D961)</t>
  </si>
  <si>
    <t>8874</t>
  </si>
  <si>
    <t>Feed Product Type (C962)</t>
  </si>
  <si>
    <t>8875</t>
  </si>
  <si>
    <t>Seller SKU (D962)</t>
  </si>
  <si>
    <t>8876</t>
  </si>
  <si>
    <t>Item Name (aka Title) (G962)</t>
  </si>
  <si>
    <t>8877</t>
  </si>
  <si>
    <t>Language (O962)</t>
  </si>
  <si>
    <t>8878</t>
  </si>
  <si>
    <t>Parentage (AM962)</t>
  </si>
  <si>
    <t>8879</t>
  </si>
  <si>
    <t>Relationship Type (AN962)</t>
  </si>
  <si>
    <t>8880</t>
  </si>
  <si>
    <t>8881</t>
  </si>
  <si>
    <t>Parent SKU (AO962)</t>
  </si>
  <si>
    <t>8882</t>
  </si>
  <si>
    <t>Is Assembly Required (BB962)</t>
  </si>
  <si>
    <t>8883</t>
  </si>
  <si>
    <t>Number Of Pieces (BQ962)</t>
  </si>
  <si>
    <t>8884</t>
  </si>
  <si>
    <t>Battery Average Life Standby (CZ962)</t>
  </si>
  <si>
    <t>8885</t>
  </si>
  <si>
    <t>Power Plug Type (DP962)</t>
  </si>
  <si>
    <t>8886</t>
  </si>
  <si>
    <t>Item Height (FJ962)</t>
  </si>
  <si>
    <t>8887</t>
  </si>
  <si>
    <t>Item Length (FK962)</t>
  </si>
  <si>
    <t>8888</t>
  </si>
  <si>
    <t>Item Width (FL962)</t>
  </si>
  <si>
    <t>8889</t>
  </si>
  <si>
    <t>Item Length Unit Of Measure (FM962)</t>
  </si>
  <si>
    <t>8890</t>
  </si>
  <si>
    <t>weight_recommendation_unit_of_measure (FT962)</t>
  </si>
  <si>
    <t>8891</t>
  </si>
  <si>
    <t>Unit Count Unit (FU962)</t>
  </si>
  <si>
    <t>8892</t>
  </si>
  <si>
    <t>8893</t>
  </si>
  <si>
    <t>Unit Count Type (FZ962)</t>
  </si>
  <si>
    <t>8894</t>
  </si>
  <si>
    <t>EU Toys Safety Directive Non-Age-specific warning (GQ962)</t>
  </si>
  <si>
    <t>8895</t>
  </si>
  <si>
    <t>EU Toys Safety Directive language warning (GR962)</t>
  </si>
  <si>
    <t>8896</t>
  </si>
  <si>
    <t>EU Toys Safety Directive language warning (GS962)</t>
  </si>
  <si>
    <t>8897</t>
  </si>
  <si>
    <t>EU Toys Safety Directive language warning (GT962)</t>
  </si>
  <si>
    <t>8898</t>
  </si>
  <si>
    <t>EU Toys Safety Directive language warning (GU962)</t>
  </si>
  <si>
    <t>8899</t>
  </si>
  <si>
    <t>Country/Region Of Origin (GZ962)</t>
  </si>
  <si>
    <t>8900</t>
  </si>
  <si>
    <t>Number of Lithium-ion Cells (HL962)</t>
  </si>
  <si>
    <t>8901</t>
  </si>
  <si>
    <t>Number of Lithium Metal Cells (HM962)</t>
  </si>
  <si>
    <t>8902</t>
  </si>
  <si>
    <t>Lithium content (grams) (HN962)</t>
  </si>
  <si>
    <t>8903</t>
  </si>
  <si>
    <t>Lithium Battery Packaging (HO962)</t>
  </si>
  <si>
    <t>8904</t>
  </si>
  <si>
    <t>Battery composition (HP962)</t>
  </si>
  <si>
    <t>8905</t>
  </si>
  <si>
    <t>Compliance Media Content Type (IX962)</t>
  </si>
  <si>
    <t>8906</t>
  </si>
  <si>
    <t>Compliance Media Source Location (JT962)</t>
  </si>
  <si>
    <t>8907</t>
  </si>
  <si>
    <t>Compliance Media Language (KK962)</t>
  </si>
  <si>
    <t>8908</t>
  </si>
  <si>
    <t>8909</t>
  </si>
  <si>
    <t>Condition Type (KT962)</t>
  </si>
  <si>
    <t>8910</t>
  </si>
  <si>
    <t>Offer Condition Note (KU962)</t>
  </si>
  <si>
    <t>8911</t>
  </si>
  <si>
    <t>List Price with Tax for Display (LD962)</t>
  </si>
  <si>
    <t>8912</t>
  </si>
  <si>
    <t>WEEE Tax Value Unit of Measure (LF962)</t>
  </si>
  <si>
    <t>8913</t>
  </si>
  <si>
    <t>Unit Count Unit (FU963)</t>
  </si>
  <si>
    <t>8914</t>
  </si>
  <si>
    <t>Unit Count Type (FZ963)</t>
  </si>
  <si>
    <t>8915</t>
  </si>
  <si>
    <t>Length longer horizontal edge (GA963)</t>
  </si>
  <si>
    <t>8916</t>
  </si>
  <si>
    <t>Length Unit (GB963)</t>
  </si>
  <si>
    <t>8917</t>
  </si>
  <si>
    <t>Width shorter horizontal edge (GC963)</t>
  </si>
  <si>
    <t>8918</t>
  </si>
  <si>
    <t>Width Unit (GD963)</t>
  </si>
  <si>
    <t>8919</t>
  </si>
  <si>
    <t>Height base to top (GE963)</t>
  </si>
  <si>
    <t>8920</t>
  </si>
  <si>
    <t>Height Unit (GF963)</t>
  </si>
  <si>
    <t>8921</t>
  </si>
  <si>
    <t>Country/Region Of Origin (GZ963)</t>
  </si>
  <si>
    <t>8922</t>
  </si>
  <si>
    <t>List Price with Tax for Display (LD963)</t>
  </si>
  <si>
    <t>8923</t>
  </si>
  <si>
    <t>Number of attributes with errors (A964)</t>
  </si>
  <si>
    <t>8924</t>
  </si>
  <si>
    <t>Seller SKU (D964)</t>
  </si>
  <si>
    <t>8925</t>
  </si>
  <si>
    <t>Number of attributes with errors (A965)</t>
  </si>
  <si>
    <t>8926</t>
  </si>
  <si>
    <t>Seller SKU (D965)</t>
  </si>
  <si>
    <t>8927</t>
  </si>
  <si>
    <t>Number of attributes with errors (A966)</t>
  </si>
  <si>
    <t>8928</t>
  </si>
  <si>
    <t>Seller SKU (D966)</t>
  </si>
  <si>
    <t>8929</t>
  </si>
  <si>
    <t>Number of attributes with errors (A967)</t>
  </si>
  <si>
    <t>8930</t>
  </si>
  <si>
    <t>Seller SKU (D967)</t>
  </si>
  <si>
    <t>8931</t>
  </si>
  <si>
    <t>Number of attributes with errors (A968)</t>
  </si>
  <si>
    <t>8932</t>
  </si>
  <si>
    <t>Seller SKU (D968)</t>
  </si>
  <si>
    <t>8933</t>
  </si>
  <si>
    <t>Feed Product Type (C969)</t>
  </si>
  <si>
    <t>8934</t>
  </si>
  <si>
    <t>Seller SKU (D969)</t>
  </si>
  <si>
    <t>8935</t>
  </si>
  <si>
    <t>Item Name (aka Title) (G969)</t>
  </si>
  <si>
    <t>8936</t>
  </si>
  <si>
    <t>Language (O969)</t>
  </si>
  <si>
    <t>8937</t>
  </si>
  <si>
    <t>Parentage (AM969)</t>
  </si>
  <si>
    <t>8938</t>
  </si>
  <si>
    <t>Relationship Type (AN969)</t>
  </si>
  <si>
    <t>8939</t>
  </si>
  <si>
    <t>8940</t>
  </si>
  <si>
    <t>Parent SKU (AO969)</t>
  </si>
  <si>
    <t>8941</t>
  </si>
  <si>
    <t>Is Assembly Required (BB969)</t>
  </si>
  <si>
    <t>8942</t>
  </si>
  <si>
    <t>Number Of Pieces (BQ969)</t>
  </si>
  <si>
    <t>8943</t>
  </si>
  <si>
    <t>Battery Average Life Standby (CZ969)</t>
  </si>
  <si>
    <t>8944</t>
  </si>
  <si>
    <t>Power Plug Type (DP969)</t>
  </si>
  <si>
    <t>8945</t>
  </si>
  <si>
    <t>Item Height (FJ969)</t>
  </si>
  <si>
    <t>8946</t>
  </si>
  <si>
    <t>Item Length (FK969)</t>
  </si>
  <si>
    <t>8947</t>
  </si>
  <si>
    <t>Item Width (FL969)</t>
  </si>
  <si>
    <t>8948</t>
  </si>
  <si>
    <t>Item Length Unit Of Measure (FM969)</t>
  </si>
  <si>
    <t>8949</t>
  </si>
  <si>
    <t>weight_recommendation_unit_of_measure (FT969)</t>
  </si>
  <si>
    <t>8950</t>
  </si>
  <si>
    <t>Unit Count Unit (FU969)</t>
  </si>
  <si>
    <t>8951</t>
  </si>
  <si>
    <t>8952</t>
  </si>
  <si>
    <t>Unit Count Type (FZ969)</t>
  </si>
  <si>
    <t>8953</t>
  </si>
  <si>
    <t>EU Toys Safety Directive Non-Age-specific warning (GQ969)</t>
  </si>
  <si>
    <t>8954</t>
  </si>
  <si>
    <t>EU Toys Safety Directive language warning (GR969)</t>
  </si>
  <si>
    <t>8955</t>
  </si>
  <si>
    <t>EU Toys Safety Directive language warning (GS969)</t>
  </si>
  <si>
    <t>8956</t>
  </si>
  <si>
    <t>EU Toys Safety Directive language warning (GT969)</t>
  </si>
  <si>
    <t>8957</t>
  </si>
  <si>
    <t>EU Toys Safety Directive language warning (GU969)</t>
  </si>
  <si>
    <t>8958</t>
  </si>
  <si>
    <t>Country/Region Of Origin (GZ969)</t>
  </si>
  <si>
    <t>8959</t>
  </si>
  <si>
    <t>Number of Lithium-ion Cells (HL969)</t>
  </si>
  <si>
    <t>8960</t>
  </si>
  <si>
    <t>Number of Lithium Metal Cells (HM969)</t>
  </si>
  <si>
    <t>8961</t>
  </si>
  <si>
    <t>Lithium content (grams) (HN969)</t>
  </si>
  <si>
    <t>8962</t>
  </si>
  <si>
    <t>Lithium Battery Packaging (HO969)</t>
  </si>
  <si>
    <t>8963</t>
  </si>
  <si>
    <t>Battery composition (HP969)</t>
  </si>
  <si>
    <t>8964</t>
  </si>
  <si>
    <t>Compliance Media Content Type (IX969)</t>
  </si>
  <si>
    <t>8965</t>
  </si>
  <si>
    <t>Compliance Media Source Location (JT969)</t>
  </si>
  <si>
    <t>8966</t>
  </si>
  <si>
    <t>Compliance Media Language (KK969)</t>
  </si>
  <si>
    <t>8967</t>
  </si>
  <si>
    <t>8968</t>
  </si>
  <si>
    <t>Condition Type (KT969)</t>
  </si>
  <si>
    <t>8969</t>
  </si>
  <si>
    <t>Offer Condition Note (KU969)</t>
  </si>
  <si>
    <t>8970</t>
  </si>
  <si>
    <t>List Price with Tax for Display (LD969)</t>
  </si>
  <si>
    <t>8971</t>
  </si>
  <si>
    <t>WEEE Tax Value Unit of Measure (LF969)</t>
  </si>
  <si>
    <t>8972</t>
  </si>
  <si>
    <t>Unit Count Unit (FU970)</t>
  </si>
  <si>
    <t>8973</t>
  </si>
  <si>
    <t>Unit Count Type (FZ970)</t>
  </si>
  <si>
    <t>8974</t>
  </si>
  <si>
    <t>Length longer horizontal edge (GA970)</t>
  </si>
  <si>
    <t>8975</t>
  </si>
  <si>
    <t>Length Unit (GB970)</t>
  </si>
  <si>
    <t>8976</t>
  </si>
  <si>
    <t>Width shorter horizontal edge (GC970)</t>
  </si>
  <si>
    <t>8977</t>
  </si>
  <si>
    <t>Width Unit (GD970)</t>
  </si>
  <si>
    <t>8978</t>
  </si>
  <si>
    <t>Height base to top (GE970)</t>
  </si>
  <si>
    <t>8979</t>
  </si>
  <si>
    <t>Height Unit (GF970)</t>
  </si>
  <si>
    <t>8980</t>
  </si>
  <si>
    <t>Country/Region Of Origin (GZ970)</t>
  </si>
  <si>
    <t>8981</t>
  </si>
  <si>
    <t>List Price with Tax for Display (LD970)</t>
  </si>
  <si>
    <t>8982</t>
  </si>
  <si>
    <t>Number of attributes with errors (A971)</t>
  </si>
  <si>
    <t>8983</t>
  </si>
  <si>
    <t>Seller SKU (D971)</t>
  </si>
  <si>
    <t>8984</t>
  </si>
  <si>
    <t>Number of attributes with errors (A972)</t>
  </si>
  <si>
    <t>8985</t>
  </si>
  <si>
    <t>Seller SKU (D972)</t>
  </si>
  <si>
    <t>8986</t>
  </si>
  <si>
    <t>Number of attributes with errors (A973)</t>
  </si>
  <si>
    <t>8987</t>
  </si>
  <si>
    <t>Seller SKU (D973)</t>
  </si>
  <si>
    <t>8988</t>
  </si>
  <si>
    <t>Number of attributes with errors (A974)</t>
  </si>
  <si>
    <t>8989</t>
  </si>
  <si>
    <t>Seller SKU (D974)</t>
  </si>
  <si>
    <t>8990</t>
  </si>
  <si>
    <t>Number of attributes with errors (A975)</t>
  </si>
  <si>
    <t>8991</t>
  </si>
  <si>
    <t>Seller SKU (D975)</t>
  </si>
  <si>
    <t>8992</t>
  </si>
  <si>
    <t>Feed Product Type (C976)</t>
  </si>
  <si>
    <t>8993</t>
  </si>
  <si>
    <t>Seller SKU (D976)</t>
  </si>
  <si>
    <t>8994</t>
  </si>
  <si>
    <t>Item Name (aka Title) (G976)</t>
  </si>
  <si>
    <t>8995</t>
  </si>
  <si>
    <t>Language (O976)</t>
  </si>
  <si>
    <t>8996</t>
  </si>
  <si>
    <t>Parentage (AM976)</t>
  </si>
  <si>
    <t>8997</t>
  </si>
  <si>
    <t>Relationship Type (AN976)</t>
  </si>
  <si>
    <t>8998</t>
  </si>
  <si>
    <t>8999</t>
  </si>
  <si>
    <t>Parent SKU (AO976)</t>
  </si>
  <si>
    <t>9000</t>
  </si>
  <si>
    <t>Is Assembly Required (BB976)</t>
  </si>
  <si>
    <t>9001</t>
  </si>
  <si>
    <t>Assembly Time (BD976)</t>
  </si>
  <si>
    <t>9002</t>
  </si>
  <si>
    <t>9003</t>
  </si>
  <si>
    <t>Assembly Time Unit Of Measure (BE976)</t>
  </si>
  <si>
    <t>9004</t>
  </si>
  <si>
    <t>Number Of Pieces (BQ976)</t>
  </si>
  <si>
    <t>9005</t>
  </si>
  <si>
    <t>Battery Average Life Standby (CZ976)</t>
  </si>
  <si>
    <t>9006</t>
  </si>
  <si>
    <t>Power Plug Type (DP976)</t>
  </si>
  <si>
    <t>9007</t>
  </si>
  <si>
    <t>Item Height (FJ976)</t>
  </si>
  <si>
    <t>9008</t>
  </si>
  <si>
    <t>Item Length (FK976)</t>
  </si>
  <si>
    <t>9009</t>
  </si>
  <si>
    <t>Item Width (FL976)</t>
  </si>
  <si>
    <t>9010</t>
  </si>
  <si>
    <t>Item Length Unit Of Measure (FM976)</t>
  </si>
  <si>
    <t>9011</t>
  </si>
  <si>
    <t>weight_recommendation_unit_of_measure (FT976)</t>
  </si>
  <si>
    <t>9012</t>
  </si>
  <si>
    <t>Unit Count Unit (FU976)</t>
  </si>
  <si>
    <t>9013</t>
  </si>
  <si>
    <t>9014</t>
  </si>
  <si>
    <t>Unit Count Type (FZ976)</t>
  </si>
  <si>
    <t>9015</t>
  </si>
  <si>
    <t>EU Toys Safety Directive Non-Age-specific warning (GQ976)</t>
  </si>
  <si>
    <t>9016</t>
  </si>
  <si>
    <t>EU Toys Safety Directive language warning (GR976)</t>
  </si>
  <si>
    <t>9017</t>
  </si>
  <si>
    <t>EU Toys Safety Directive language warning (GS976)</t>
  </si>
  <si>
    <t>9018</t>
  </si>
  <si>
    <t>EU Toys Safety Directive language warning (GT976)</t>
  </si>
  <si>
    <t>9019</t>
  </si>
  <si>
    <t>EU Toys Safety Directive language warning (GU976)</t>
  </si>
  <si>
    <t>9020</t>
  </si>
  <si>
    <t>Country/Region Of Origin (GZ976)</t>
  </si>
  <si>
    <t>9021</t>
  </si>
  <si>
    <t>Number of Lithium-ion Cells (HL976)</t>
  </si>
  <si>
    <t>9022</t>
  </si>
  <si>
    <t>Number of Lithium Metal Cells (HM976)</t>
  </si>
  <si>
    <t>9023</t>
  </si>
  <si>
    <t>Lithium content (grams) (HN976)</t>
  </si>
  <si>
    <t>9024</t>
  </si>
  <si>
    <t>Lithium Battery Packaging (HO976)</t>
  </si>
  <si>
    <t>9025</t>
  </si>
  <si>
    <t>Battery composition (HP976)</t>
  </si>
  <si>
    <t>9026</t>
  </si>
  <si>
    <t>Compliance Media Content Type (IX976)</t>
  </si>
  <si>
    <t>9027</t>
  </si>
  <si>
    <t>Compliance Media Source Location (JT976)</t>
  </si>
  <si>
    <t>9028</t>
  </si>
  <si>
    <t>Compliance Media Language (KK976)</t>
  </si>
  <si>
    <t>9029</t>
  </si>
  <si>
    <t>9030</t>
  </si>
  <si>
    <t>Condition Type (KT976)</t>
  </si>
  <si>
    <t>9031</t>
  </si>
  <si>
    <t>Offer Condition Note (KU976)</t>
  </si>
  <si>
    <t>9032</t>
  </si>
  <si>
    <t>List Price with Tax for Display (LD976)</t>
  </si>
  <si>
    <t>9033</t>
  </si>
  <si>
    <t>WEEE Tax Value Unit of Measure (LF976)</t>
  </si>
  <si>
    <t>9034</t>
  </si>
  <si>
    <t>Unit Count Unit (FU977)</t>
  </si>
  <si>
    <t>9035</t>
  </si>
  <si>
    <t>Unit Count Type (FZ977)</t>
  </si>
  <si>
    <t>9036</t>
  </si>
  <si>
    <t>Length longer horizontal edge (GA977)</t>
  </si>
  <si>
    <t>9037</t>
  </si>
  <si>
    <t>Length Unit (GB977)</t>
  </si>
  <si>
    <t>9038</t>
  </si>
  <si>
    <t>Width shorter horizontal edge (GC977)</t>
  </si>
  <si>
    <t>9039</t>
  </si>
  <si>
    <t>Width Unit (GD977)</t>
  </si>
  <si>
    <t>9040</t>
  </si>
  <si>
    <t>Height base to top (GE977)</t>
  </si>
  <si>
    <t>9041</t>
  </si>
  <si>
    <t>Height Unit (GF977)</t>
  </si>
  <si>
    <t>9042</t>
  </si>
  <si>
    <t>Country/Region Of Origin (GZ977)</t>
  </si>
  <si>
    <t>9043</t>
  </si>
  <si>
    <t>List Price with Tax for Display (LD977)</t>
  </si>
  <si>
    <t>9044</t>
  </si>
  <si>
    <t>Number of attributes with errors (A978)</t>
  </si>
  <si>
    <t>9045</t>
  </si>
  <si>
    <t>Seller SKU (D978)</t>
  </si>
  <si>
    <t>9046</t>
  </si>
  <si>
    <t>Number of attributes with errors (A979)</t>
  </si>
  <si>
    <t>9047</t>
  </si>
  <si>
    <t>Seller SKU (D979)</t>
  </si>
  <si>
    <t>9048</t>
  </si>
  <si>
    <t>Number of attributes with errors (A980)</t>
  </si>
  <si>
    <t>9049</t>
  </si>
  <si>
    <t>Seller SKU (D980)</t>
  </si>
  <si>
    <t>9050</t>
  </si>
  <si>
    <t>Number of attributes with errors (A981)</t>
  </si>
  <si>
    <t>9051</t>
  </si>
  <si>
    <t>Seller SKU (D981)</t>
  </si>
  <si>
    <t>9052</t>
  </si>
  <si>
    <t>Feed Product Type (C982)</t>
  </si>
  <si>
    <t>9053</t>
  </si>
  <si>
    <t>Seller SKU (D982)</t>
  </si>
  <si>
    <t>9054</t>
  </si>
  <si>
    <t>Item Name (aka Title) (G982)</t>
  </si>
  <si>
    <t>9055</t>
  </si>
  <si>
    <t>Language (O982)</t>
  </si>
  <si>
    <t>9056</t>
  </si>
  <si>
    <t>Parentage (AM982)</t>
  </si>
  <si>
    <t>9057</t>
  </si>
  <si>
    <t>Relationship Type (AN982)</t>
  </si>
  <si>
    <t>9058</t>
  </si>
  <si>
    <t>9059</t>
  </si>
  <si>
    <t>Parent SKU (AO982)</t>
  </si>
  <si>
    <t>9060</t>
  </si>
  <si>
    <t>Is Assembly Required (BB982)</t>
  </si>
  <si>
    <t>9061</t>
  </si>
  <si>
    <t>Number Of Pieces (BQ982)</t>
  </si>
  <si>
    <t>9062</t>
  </si>
  <si>
    <t>Battery Average Life Standby (CZ982)</t>
  </si>
  <si>
    <t>9063</t>
  </si>
  <si>
    <t>Power Plug Type (DP982)</t>
  </si>
  <si>
    <t>9064</t>
  </si>
  <si>
    <t>Item Height (FJ982)</t>
  </si>
  <si>
    <t>9065</t>
  </si>
  <si>
    <t>Item Length (FK982)</t>
  </si>
  <si>
    <t>9066</t>
  </si>
  <si>
    <t>Item Width (FL982)</t>
  </si>
  <si>
    <t>9067</t>
  </si>
  <si>
    <t>Item Length Unit Of Measure (FM982)</t>
  </si>
  <si>
    <t>9068</t>
  </si>
  <si>
    <t>weight_recommendation_unit_of_measure (FT982)</t>
  </si>
  <si>
    <t>9069</t>
  </si>
  <si>
    <t>Unit Count Unit (FU982)</t>
  </si>
  <si>
    <t>9070</t>
  </si>
  <si>
    <t>9071</t>
  </si>
  <si>
    <t>Unit Count Type (FZ982)</t>
  </si>
  <si>
    <t>9072</t>
  </si>
  <si>
    <t>EU Toys Safety Directive Non-Age-specific warning (GQ982)</t>
  </si>
  <si>
    <t>9073</t>
  </si>
  <si>
    <t>EU Toys Safety Directive language warning (GR982)</t>
  </si>
  <si>
    <t>9074</t>
  </si>
  <si>
    <t>EU Toys Safety Directive language warning (GS982)</t>
  </si>
  <si>
    <t>9075</t>
  </si>
  <si>
    <t>EU Toys Safety Directive language warning (GT982)</t>
  </si>
  <si>
    <t>9076</t>
  </si>
  <si>
    <t>EU Toys Safety Directive language warning (GU982)</t>
  </si>
  <si>
    <t>9077</t>
  </si>
  <si>
    <t>Country/Region Of Origin (GZ982)</t>
  </si>
  <si>
    <t>9078</t>
  </si>
  <si>
    <t>Number of Lithium-ion Cells (HL982)</t>
  </si>
  <si>
    <t>9079</t>
  </si>
  <si>
    <t>Number of Lithium Metal Cells (HM982)</t>
  </si>
  <si>
    <t>9080</t>
  </si>
  <si>
    <t>Lithium content (grams) (HN982)</t>
  </si>
  <si>
    <t>9081</t>
  </si>
  <si>
    <t>Lithium Battery Packaging (HO982)</t>
  </si>
  <si>
    <t>9082</t>
  </si>
  <si>
    <t>Battery composition (HP982)</t>
  </si>
  <si>
    <t>9083</t>
  </si>
  <si>
    <t>Compliance Media Content Type (IX982)</t>
  </si>
  <si>
    <t>9084</t>
  </si>
  <si>
    <t>Compliance Media Source Location (JT982)</t>
  </si>
  <si>
    <t>9085</t>
  </si>
  <si>
    <t>Compliance Media Language (KK982)</t>
  </si>
  <si>
    <t>9086</t>
  </si>
  <si>
    <t>9087</t>
  </si>
  <si>
    <t>Condition Type (KT982)</t>
  </si>
  <si>
    <t>9088</t>
  </si>
  <si>
    <t>Offer Condition Note (KU982)</t>
  </si>
  <si>
    <t>9089</t>
  </si>
  <si>
    <t>List Price with Tax for Display (LD982)</t>
  </si>
  <si>
    <t>9090</t>
  </si>
  <si>
    <t>WEEE Tax Value Unit of Measure (LF982)</t>
  </si>
  <si>
    <t>9091</t>
  </si>
  <si>
    <t>Unit Count Unit (FU983)</t>
  </si>
  <si>
    <t>9092</t>
  </si>
  <si>
    <t>Unit Count Type (FZ983)</t>
  </si>
  <si>
    <t>9093</t>
  </si>
  <si>
    <t>Length longer horizontal edge (GA983)</t>
  </si>
  <si>
    <t>9094</t>
  </si>
  <si>
    <t>Length Unit (GB983)</t>
  </si>
  <si>
    <t>9095</t>
  </si>
  <si>
    <t>Width shorter horizontal edge (GC983)</t>
  </si>
  <si>
    <t>9096</t>
  </si>
  <si>
    <t>Width Unit (GD983)</t>
  </si>
  <si>
    <t>9097</t>
  </si>
  <si>
    <t>Height base to top (GE983)</t>
  </si>
  <si>
    <t>9098</t>
  </si>
  <si>
    <t>Height Unit (GF983)</t>
  </si>
  <si>
    <t>9099</t>
  </si>
  <si>
    <t>Country/Region Of Origin (GZ983)</t>
  </si>
  <si>
    <t>9100</t>
  </si>
  <si>
    <t>List Price with Tax for Display (LD983)</t>
  </si>
  <si>
    <t>9101</t>
  </si>
  <si>
    <t>Number of attributes with errors (A984)</t>
  </si>
  <si>
    <t>9102</t>
  </si>
  <si>
    <t>Seller SKU (D984)</t>
  </si>
  <si>
    <t>9103</t>
  </si>
  <si>
    <t>Number of attributes with errors (A985)</t>
  </si>
  <si>
    <t>9104</t>
  </si>
  <si>
    <t>Seller SKU (D985)</t>
  </si>
  <si>
    <t>9105</t>
  </si>
  <si>
    <t>Number of attributes with errors (A986)</t>
  </si>
  <si>
    <t>9106</t>
  </si>
  <si>
    <t>Seller SKU (D986)</t>
  </si>
  <si>
    <t>9107</t>
  </si>
  <si>
    <t>Number of attributes with errors (A987)</t>
  </si>
  <si>
    <t>9108</t>
  </si>
  <si>
    <t>Seller SKU (D987)</t>
  </si>
  <si>
    <t>9109</t>
  </si>
  <si>
    <t>Feed Product Type (C988)</t>
  </si>
  <si>
    <t>9110</t>
  </si>
  <si>
    <t>Seller SKU (D988)</t>
  </si>
  <si>
    <t>9111</t>
  </si>
  <si>
    <t>Item Name (aka Title) (G988)</t>
  </si>
  <si>
    <t>9112</t>
  </si>
  <si>
    <t>Language (O988)</t>
  </si>
  <si>
    <t>9113</t>
  </si>
  <si>
    <t>Parentage (AM988)</t>
  </si>
  <si>
    <t>9114</t>
  </si>
  <si>
    <t>Relationship Type (AN988)</t>
  </si>
  <si>
    <t>9115</t>
  </si>
  <si>
    <t>9116</t>
  </si>
  <si>
    <t>Parent SKU (AO988)</t>
  </si>
  <si>
    <t>9117</t>
  </si>
  <si>
    <t>Is Assembly Required (BB988)</t>
  </si>
  <si>
    <t>9118</t>
  </si>
  <si>
    <t>Number Of Pieces (BQ988)</t>
  </si>
  <si>
    <t>9119</t>
  </si>
  <si>
    <t>Battery Average Life Standby (CZ988)</t>
  </si>
  <si>
    <t>9120</t>
  </si>
  <si>
    <t>Power Plug Type (DP988)</t>
  </si>
  <si>
    <t>9121</t>
  </si>
  <si>
    <t>Item Height (FJ988)</t>
  </si>
  <si>
    <t>9122</t>
  </si>
  <si>
    <t>Item Length (FK988)</t>
  </si>
  <si>
    <t>9123</t>
  </si>
  <si>
    <t>Item Width (FL988)</t>
  </si>
  <si>
    <t>9124</t>
  </si>
  <si>
    <t>Item Length Unit Of Measure (FM988)</t>
  </si>
  <si>
    <t>9125</t>
  </si>
  <si>
    <t>weight_recommendation_unit_of_measure (FT988)</t>
  </si>
  <si>
    <t>9126</t>
  </si>
  <si>
    <t>Unit Count Unit (FU988)</t>
  </si>
  <si>
    <t>9127</t>
  </si>
  <si>
    <t>9128</t>
  </si>
  <si>
    <t>Unit Count Type (FZ988)</t>
  </si>
  <si>
    <t>9129</t>
  </si>
  <si>
    <t>EU Toys Safety Directive Non-Age-specific warning (GQ988)</t>
  </si>
  <si>
    <t>9130</t>
  </si>
  <si>
    <t>EU Toys Safety Directive language warning (GR988)</t>
  </si>
  <si>
    <t>9131</t>
  </si>
  <si>
    <t>EU Toys Safety Directive language warning (GS988)</t>
  </si>
  <si>
    <t>9132</t>
  </si>
  <si>
    <t>EU Toys Safety Directive language warning (GT988)</t>
  </si>
  <si>
    <t>9133</t>
  </si>
  <si>
    <t>EU Toys Safety Directive language warning (GU988)</t>
  </si>
  <si>
    <t>9134</t>
  </si>
  <si>
    <t>Country/Region Of Origin (GZ988)</t>
  </si>
  <si>
    <t>9135</t>
  </si>
  <si>
    <t>Number of Lithium-ion Cells (HL988)</t>
  </si>
  <si>
    <t>9136</t>
  </si>
  <si>
    <t>Number of Lithium Metal Cells (HM988)</t>
  </si>
  <si>
    <t>9137</t>
  </si>
  <si>
    <t>Lithium content (grams) (HN988)</t>
  </si>
  <si>
    <t>9138</t>
  </si>
  <si>
    <t>Lithium Battery Packaging (HO988)</t>
  </si>
  <si>
    <t>9139</t>
  </si>
  <si>
    <t>Battery composition (HP988)</t>
  </si>
  <si>
    <t>9140</t>
  </si>
  <si>
    <t>Compliance Media Content Type (IX988)</t>
  </si>
  <si>
    <t>9141</t>
  </si>
  <si>
    <t>Compliance Media Source Location (JT988)</t>
  </si>
  <si>
    <t>9142</t>
  </si>
  <si>
    <t>Compliance Media Language (KK988)</t>
  </si>
  <si>
    <t>9143</t>
  </si>
  <si>
    <t>9144</t>
  </si>
  <si>
    <t>Condition Type (KT988)</t>
  </si>
  <si>
    <t>9145</t>
  </si>
  <si>
    <t>Offer Condition Note (KU988)</t>
  </si>
  <si>
    <t>9146</t>
  </si>
  <si>
    <t>List Price with Tax for Display (LD988)</t>
  </si>
  <si>
    <t>9147</t>
  </si>
  <si>
    <t>WEEE Tax Value Unit of Measure (LF988)</t>
  </si>
  <si>
    <t>9148</t>
  </si>
  <si>
    <t>Unit Count Unit (FU989)</t>
  </si>
  <si>
    <t>9149</t>
  </si>
  <si>
    <t>Unit Count Type (FZ989)</t>
  </si>
  <si>
    <t>9150</t>
  </si>
  <si>
    <t>Length longer horizontal edge (GA989)</t>
  </si>
  <si>
    <t>9151</t>
  </si>
  <si>
    <t>Length Unit (GB989)</t>
  </si>
  <si>
    <t>9152</t>
  </si>
  <si>
    <t>Width shorter horizontal edge (GC989)</t>
  </si>
  <si>
    <t>9153</t>
  </si>
  <si>
    <t>Width Unit (GD989)</t>
  </si>
  <si>
    <t>9154</t>
  </si>
  <si>
    <t>Height base to top (GE989)</t>
  </si>
  <si>
    <t>9155</t>
  </si>
  <si>
    <t>Height Unit (GF989)</t>
  </si>
  <si>
    <t>9156</t>
  </si>
  <si>
    <t>Country/Region Of Origin (GZ989)</t>
  </si>
  <si>
    <t>9157</t>
  </si>
  <si>
    <t>List Price with Tax for Display (LD989)</t>
  </si>
  <si>
    <t>9158</t>
  </si>
  <si>
    <t>Number of attributes with errors (A990)</t>
  </si>
  <si>
    <t>9159</t>
  </si>
  <si>
    <t>Seller SKU (D990)</t>
  </si>
  <si>
    <t>9160</t>
  </si>
  <si>
    <t>Number of attributes with errors (A991)</t>
  </si>
  <si>
    <t>9161</t>
  </si>
  <si>
    <t>Seller SKU (D991)</t>
  </si>
  <si>
    <t>9162</t>
  </si>
  <si>
    <t>Number of attributes with errors (A992)</t>
  </si>
  <si>
    <t>9163</t>
  </si>
  <si>
    <t>Seller SKU (D992)</t>
  </si>
  <si>
    <t>9164</t>
  </si>
  <si>
    <t>Number of attributes with errors (A993)</t>
  </si>
  <si>
    <t>9165</t>
  </si>
  <si>
    <t>Seller SKU (D993)</t>
  </si>
  <si>
    <t>9166</t>
  </si>
  <si>
    <t>Feed Product Type (C994)</t>
  </si>
  <si>
    <t>9167</t>
  </si>
  <si>
    <t>Seller SKU (D994)</t>
  </si>
  <si>
    <t>9168</t>
  </si>
  <si>
    <t>Item Name (aka Title) (G994)</t>
  </si>
  <si>
    <t>9169</t>
  </si>
  <si>
    <t>Language (O994)</t>
  </si>
  <si>
    <t>9170</t>
  </si>
  <si>
    <t>Parentage (AM994)</t>
  </si>
  <si>
    <t>9171</t>
  </si>
  <si>
    <t>Relationship Type (AN994)</t>
  </si>
  <si>
    <t>9172</t>
  </si>
  <si>
    <t>9173</t>
  </si>
  <si>
    <t>Parent SKU (AO994)</t>
  </si>
  <si>
    <t>9174</t>
  </si>
  <si>
    <t>Is Assembly Required (BB994)</t>
  </si>
  <si>
    <t>9175</t>
  </si>
  <si>
    <t>Number Of Pieces (BQ994)</t>
  </si>
  <si>
    <t>9176</t>
  </si>
  <si>
    <t>Battery Average Life Standby (CZ994)</t>
  </si>
  <si>
    <t>9177</t>
  </si>
  <si>
    <t>Power Plug Type (DP994)</t>
  </si>
  <si>
    <t>9178</t>
  </si>
  <si>
    <t>Item Height (FJ994)</t>
  </si>
  <si>
    <t>9179</t>
  </si>
  <si>
    <t>Item Length (FK994)</t>
  </si>
  <si>
    <t>9180</t>
  </si>
  <si>
    <t>Item Width (FL994)</t>
  </si>
  <si>
    <t>9181</t>
  </si>
  <si>
    <t>Item Length Unit Of Measure (FM994)</t>
  </si>
  <si>
    <t>9182</t>
  </si>
  <si>
    <t>weight_recommendation_unit_of_measure (FT994)</t>
  </si>
  <si>
    <t>9183</t>
  </si>
  <si>
    <t>Unit Count Unit (FU994)</t>
  </si>
  <si>
    <t>9184</t>
  </si>
  <si>
    <t>9185</t>
  </si>
  <si>
    <t>Unit Count Type (FZ994)</t>
  </si>
  <si>
    <t>9186</t>
  </si>
  <si>
    <t>EU Toys Safety Directive Non-Age-specific warning (GQ994)</t>
  </si>
  <si>
    <t>9187</t>
  </si>
  <si>
    <t>EU Toys Safety Directive language warning (GR994)</t>
  </si>
  <si>
    <t>9188</t>
  </si>
  <si>
    <t>EU Toys Safety Directive language warning (GS994)</t>
  </si>
  <si>
    <t>9189</t>
  </si>
  <si>
    <t>EU Toys Safety Directive language warning (GT994)</t>
  </si>
  <si>
    <t>9190</t>
  </si>
  <si>
    <t>EU Toys Safety Directive language warning (GU994)</t>
  </si>
  <si>
    <t>9191</t>
  </si>
  <si>
    <t>Country/Region Of Origin (GZ994)</t>
  </si>
  <si>
    <t>9192</t>
  </si>
  <si>
    <t>Number of Lithium-ion Cells (HL994)</t>
  </si>
  <si>
    <t>9193</t>
  </si>
  <si>
    <t>Number of Lithium Metal Cells (HM994)</t>
  </si>
  <si>
    <t>9194</t>
  </si>
  <si>
    <t>Lithium content (grams) (HN994)</t>
  </si>
  <si>
    <t>9195</t>
  </si>
  <si>
    <t>Lithium Battery Packaging (HO994)</t>
  </si>
  <si>
    <t>9196</t>
  </si>
  <si>
    <t>Battery composition (HP994)</t>
  </si>
  <si>
    <t>9197</t>
  </si>
  <si>
    <t>Compliance Media Content Type (IX994)</t>
  </si>
  <si>
    <t>9198</t>
  </si>
  <si>
    <t>Compliance Media Source Location (JT994)</t>
  </si>
  <si>
    <t>9199</t>
  </si>
  <si>
    <t>Compliance Media Language (KK994)</t>
  </si>
  <si>
    <t>9200</t>
  </si>
  <si>
    <t>9201</t>
  </si>
  <si>
    <t>Condition Type (KT994)</t>
  </si>
  <si>
    <t>9202</t>
  </si>
  <si>
    <t>Offer Condition Note (KU994)</t>
  </si>
  <si>
    <t>9203</t>
  </si>
  <si>
    <t>List Price with Tax for Display (LD994)</t>
  </si>
  <si>
    <t>9204</t>
  </si>
  <si>
    <t>WEEE Tax Value Unit of Measure (LF994)</t>
  </si>
  <si>
    <t>9205</t>
  </si>
  <si>
    <t>Unit Count Unit (FU995)</t>
  </si>
  <si>
    <t>9206</t>
  </si>
  <si>
    <t>Unit Count Type (FZ995)</t>
  </si>
  <si>
    <t>9207</t>
  </si>
  <si>
    <t>Length longer horizontal edge (GA995)</t>
  </si>
  <si>
    <t>9208</t>
  </si>
  <si>
    <t>Length Unit (GB995)</t>
  </si>
  <si>
    <t>9209</t>
  </si>
  <si>
    <t>Width shorter horizontal edge (GC995)</t>
  </si>
  <si>
    <t>9210</t>
  </si>
  <si>
    <t>Width Unit (GD995)</t>
  </si>
  <si>
    <t>9211</t>
  </si>
  <si>
    <t>Height base to top (GE995)</t>
  </si>
  <si>
    <t>9212</t>
  </si>
  <si>
    <t>Height Unit (GF995)</t>
  </si>
  <si>
    <t>9213</t>
  </si>
  <si>
    <t>Country/Region Of Origin (GZ995)</t>
  </si>
  <si>
    <t>9214</t>
  </si>
  <si>
    <t>List Price with Tax for Display (LD995)</t>
  </si>
  <si>
    <t>9215</t>
  </si>
  <si>
    <t>Number of attributes with errors (A996)</t>
  </si>
  <si>
    <t>9216</t>
  </si>
  <si>
    <t>Seller SKU (D996)</t>
  </si>
  <si>
    <t>9217</t>
  </si>
  <si>
    <t>Number of attributes with errors (A997)</t>
  </si>
  <si>
    <t>9218</t>
  </si>
  <si>
    <t>Seller SKU (D997)</t>
  </si>
  <si>
    <t>9219</t>
  </si>
  <si>
    <t>Number of attributes with errors (A998)</t>
  </si>
  <si>
    <t>9220</t>
  </si>
  <si>
    <t>Seller SKU (D998)</t>
  </si>
  <si>
    <t>9221</t>
  </si>
  <si>
    <t>Number of attributes with errors (A999)</t>
  </si>
  <si>
    <t>9222</t>
  </si>
  <si>
    <t>Seller SKU (D999)</t>
  </si>
  <si>
    <t>9223</t>
  </si>
  <si>
    <t>Feed Product Type (C1000)</t>
  </si>
  <si>
    <t>9224</t>
  </si>
  <si>
    <t>Seller SKU (D1000)</t>
  </si>
  <si>
    <t>9225</t>
  </si>
  <si>
    <t>Item Name (aka Title) (G1000)</t>
  </si>
  <si>
    <t>9226</t>
  </si>
  <si>
    <t>Language (O1000)</t>
  </si>
  <si>
    <t>9227</t>
  </si>
  <si>
    <t>Parentage (AM1000)</t>
  </si>
  <si>
    <t>9228</t>
  </si>
  <si>
    <t>Relationship Type (AN1000)</t>
  </si>
  <si>
    <t>9229</t>
  </si>
  <si>
    <t>9230</t>
  </si>
  <si>
    <t>Parent SKU (AO1000)</t>
  </si>
  <si>
    <t>9231</t>
  </si>
  <si>
    <t>Is Assembly Required (BB1000)</t>
  </si>
  <si>
    <t>9232</t>
  </si>
  <si>
    <t>Number Of Pieces (BQ1000)</t>
  </si>
  <si>
    <t>9233</t>
  </si>
  <si>
    <t>Battery Average Life Standby (CZ1000)</t>
  </si>
  <si>
    <t>9234</t>
  </si>
  <si>
    <t>Power Plug Type (DP1000)</t>
  </si>
  <si>
    <t>9235</t>
  </si>
  <si>
    <t>Item Height (FJ1000)</t>
  </si>
  <si>
    <t>9236</t>
  </si>
  <si>
    <t>Item Length (FK1000)</t>
  </si>
  <si>
    <t>9237</t>
  </si>
  <si>
    <t>Item Width (FL1000)</t>
  </si>
  <si>
    <t>9238</t>
  </si>
  <si>
    <t>Item Length Unit Of Measure (FM1000)</t>
  </si>
  <si>
    <t>9239</t>
  </si>
  <si>
    <t>weight_recommendation_unit_of_measure (FT1000)</t>
  </si>
  <si>
    <t>9240</t>
  </si>
  <si>
    <t>Unit Count Unit (FU1000)</t>
  </si>
  <si>
    <t>9241</t>
  </si>
  <si>
    <t>9242</t>
  </si>
  <si>
    <t>Unit Count Type (FZ1000)</t>
  </si>
  <si>
    <t>9243</t>
  </si>
  <si>
    <t>EU Toys Safety Directive Non-Age-specific warning (GQ1000)</t>
  </si>
  <si>
    <t>9244</t>
  </si>
  <si>
    <t>EU Toys Safety Directive language warning (GR1000)</t>
  </si>
  <si>
    <t>9245</t>
  </si>
  <si>
    <t>EU Toys Safety Directive language warning (GS1000)</t>
  </si>
  <si>
    <t>9246</t>
  </si>
  <si>
    <t>EU Toys Safety Directive language warning (GT1000)</t>
  </si>
  <si>
    <t>9247</t>
  </si>
  <si>
    <t>EU Toys Safety Directive language warning (GU1000)</t>
  </si>
  <si>
    <t>9248</t>
  </si>
  <si>
    <t>Country/Region Of Origin (GZ1000)</t>
  </si>
  <si>
    <t>9249</t>
  </si>
  <si>
    <t>Number of Lithium-ion Cells (HL1000)</t>
  </si>
  <si>
    <t>9250</t>
  </si>
  <si>
    <t>Number of Lithium Metal Cells (HM1000)</t>
  </si>
  <si>
    <t>9251</t>
  </si>
  <si>
    <t>Lithium content (grams) (HN1000)</t>
  </si>
  <si>
    <t>9252</t>
  </si>
  <si>
    <t>Lithium Battery Packaging (HO1000)</t>
  </si>
  <si>
    <t>9253</t>
  </si>
  <si>
    <t>Battery composition (HP1000)</t>
  </si>
  <si>
    <t>9254</t>
  </si>
  <si>
    <t>Compliance Media Content Type (IX1000)</t>
  </si>
  <si>
    <t>9255</t>
  </si>
  <si>
    <t>Compliance Media Source Location (JT1000)</t>
  </si>
  <si>
    <t>9256</t>
  </si>
  <si>
    <t>Compliance Media Language (KK1000)</t>
  </si>
  <si>
    <t>9257</t>
  </si>
  <si>
    <t>9258</t>
  </si>
  <si>
    <t>Condition Type (KT1000)</t>
  </si>
  <si>
    <t>9259</t>
  </si>
  <si>
    <t>Offer Condition Note (KU1000)</t>
  </si>
  <si>
    <t>9260</t>
  </si>
  <si>
    <t>List Price with Tax for Display (LD1000)</t>
  </si>
  <si>
    <t>9261</t>
  </si>
  <si>
    <t>WEEE Tax Value Unit of Measure (LF1000)</t>
  </si>
  <si>
    <t>9262</t>
  </si>
  <si>
    <t>Unit Count Unit (FU1001)</t>
  </si>
  <si>
    <t>9263</t>
  </si>
  <si>
    <t>Unit Count Type (FZ1001)</t>
  </si>
  <si>
    <t>9264</t>
  </si>
  <si>
    <t>Length longer horizontal edge (GA1001)</t>
  </si>
  <si>
    <t>9265</t>
  </si>
  <si>
    <t>Length Unit (GB1001)</t>
  </si>
  <si>
    <t>9266</t>
  </si>
  <si>
    <t>Width shorter horizontal edge (GC1001)</t>
  </si>
  <si>
    <t>9267</t>
  </si>
  <si>
    <t>Width Unit (GD1001)</t>
  </si>
  <si>
    <t>9268</t>
  </si>
  <si>
    <t>Height base to top (GE1001)</t>
  </si>
  <si>
    <t>9269</t>
  </si>
  <si>
    <t>Height Unit (GF1001)</t>
  </si>
  <si>
    <t>9270</t>
  </si>
  <si>
    <t>Country/Region Of Origin (GZ1001)</t>
  </si>
  <si>
    <t>9271</t>
  </si>
  <si>
    <t>List Price with Tax for Display (LD1001)</t>
  </si>
  <si>
    <t>9272</t>
  </si>
  <si>
    <t>Number of attributes with errors (A1002)</t>
  </si>
  <si>
    <t>9273</t>
  </si>
  <si>
    <t>Seller SKU (D1002)</t>
  </si>
  <si>
    <t>9274</t>
  </si>
  <si>
    <t>Number of attributes with errors (A1003)</t>
  </si>
  <si>
    <t>9275</t>
  </si>
  <si>
    <t>Seller SKU (D1003)</t>
  </si>
  <si>
    <t>9276</t>
  </si>
  <si>
    <t>Number of attributes with errors (A1004)</t>
  </si>
  <si>
    <t>9277</t>
  </si>
  <si>
    <t>Seller SKU (D1004)</t>
  </si>
  <si>
    <t>9278</t>
  </si>
  <si>
    <t>Number of attributes with errors (A1005)</t>
  </si>
  <si>
    <t>9279</t>
  </si>
  <si>
    <t>Seller SKU (D1005)</t>
  </si>
  <si>
    <t>9280</t>
  </si>
  <si>
    <t>Feed Product Type (C1006)</t>
  </si>
  <si>
    <t>9281</t>
  </si>
  <si>
    <t>Seller SKU (D1006)</t>
  </si>
  <si>
    <t>9282</t>
  </si>
  <si>
    <t>Item Name (aka Title) (G1006)</t>
  </si>
  <si>
    <t>9283</t>
  </si>
  <si>
    <t>Language (O1006)</t>
  </si>
  <si>
    <t>9284</t>
  </si>
  <si>
    <t>Parentage (AM1006)</t>
  </si>
  <si>
    <t>9285</t>
  </si>
  <si>
    <t>Relationship Type (AN1006)</t>
  </si>
  <si>
    <t>9286</t>
  </si>
  <si>
    <t>9287</t>
  </si>
  <si>
    <t>Parent SKU (AO1006)</t>
  </si>
  <si>
    <t>9288</t>
  </si>
  <si>
    <t>Is Assembly Required (BB1006)</t>
  </si>
  <si>
    <t>9289</t>
  </si>
  <si>
    <t>Number Of Pieces (BQ1006)</t>
  </si>
  <si>
    <t>9290</t>
  </si>
  <si>
    <t>Battery Average Life Standby (CZ1006)</t>
  </si>
  <si>
    <t>9291</t>
  </si>
  <si>
    <t>Power Plug Type (DP1006)</t>
  </si>
  <si>
    <t>9292</t>
  </si>
  <si>
    <t>Item Height (FJ1006)</t>
  </si>
  <si>
    <t>9293</t>
  </si>
  <si>
    <t>Item Length (FK1006)</t>
  </si>
  <si>
    <t>9294</t>
  </si>
  <si>
    <t>Item Width (FL1006)</t>
  </si>
  <si>
    <t>9295</t>
  </si>
  <si>
    <t>Item Length Unit Of Measure (FM1006)</t>
  </si>
  <si>
    <t>9296</t>
  </si>
  <si>
    <t>weight_recommendation_unit_of_measure (FT1006)</t>
  </si>
  <si>
    <t>9297</t>
  </si>
  <si>
    <t>Unit Count Unit (FU1006)</t>
  </si>
  <si>
    <t>9298</t>
  </si>
  <si>
    <t>9299</t>
  </si>
  <si>
    <t>Unit Count Type (FZ1006)</t>
  </si>
  <si>
    <t>9300</t>
  </si>
  <si>
    <t>EU Toys Safety Directive Non-Age-specific warning (GQ1006)</t>
  </si>
  <si>
    <t>9301</t>
  </si>
  <si>
    <t>EU Toys Safety Directive language warning (GR1006)</t>
  </si>
  <si>
    <t>9302</t>
  </si>
  <si>
    <t>EU Toys Safety Directive language warning (GS1006)</t>
  </si>
  <si>
    <t>9303</t>
  </si>
  <si>
    <t>EU Toys Safety Directive language warning (GT1006)</t>
  </si>
  <si>
    <t>9304</t>
  </si>
  <si>
    <t>EU Toys Safety Directive language warning (GU1006)</t>
  </si>
  <si>
    <t>9305</t>
  </si>
  <si>
    <t>Country/Region Of Origin (GZ1006)</t>
  </si>
  <si>
    <t>9306</t>
  </si>
  <si>
    <t>Number of Lithium-ion Cells (HL1006)</t>
  </si>
  <si>
    <t>9307</t>
  </si>
  <si>
    <t>Number of Lithium Metal Cells (HM1006)</t>
  </si>
  <si>
    <t>9308</t>
  </si>
  <si>
    <t>Lithium content (grams) (HN1006)</t>
  </si>
  <si>
    <t>9309</t>
  </si>
  <si>
    <t>Lithium Battery Packaging (HO1006)</t>
  </si>
  <si>
    <t>9310</t>
  </si>
  <si>
    <t>Battery composition (HP1006)</t>
  </si>
  <si>
    <t>9311</t>
  </si>
  <si>
    <t>Compliance Media Content Type (IX1006)</t>
  </si>
  <si>
    <t>9312</t>
  </si>
  <si>
    <t>Compliance Media Source Location (JT1006)</t>
  </si>
  <si>
    <t>9313</t>
  </si>
  <si>
    <t>Compliance Media Language (KK1006)</t>
  </si>
  <si>
    <t>9314</t>
  </si>
  <si>
    <t>9315</t>
  </si>
  <si>
    <t>Condition Type (KT1006)</t>
  </si>
  <si>
    <t>9316</t>
  </si>
  <si>
    <t>Offer Condition Note (KU1006)</t>
  </si>
  <si>
    <t>9317</t>
  </si>
  <si>
    <t>List Price with Tax for Display (LD1006)</t>
  </si>
  <si>
    <t>9318</t>
  </si>
  <si>
    <t>WEEE Tax Value Unit of Measure (LF1006)</t>
  </si>
  <si>
    <t>9319</t>
  </si>
  <si>
    <t>Unit Count Unit (FU1007)</t>
  </si>
  <si>
    <t>9320</t>
  </si>
  <si>
    <t>Unit Count Type (FZ1007)</t>
  </si>
  <si>
    <t>9321</t>
  </si>
  <si>
    <t>Length longer horizontal edge (GA1007)</t>
  </si>
  <si>
    <t>9322</t>
  </si>
  <si>
    <t>Length Unit (GB1007)</t>
  </si>
  <si>
    <t>9323</t>
  </si>
  <si>
    <t>Width shorter horizontal edge (GC1007)</t>
  </si>
  <si>
    <t>9324</t>
  </si>
  <si>
    <t>Width Unit (GD1007)</t>
  </si>
  <si>
    <t>9325</t>
  </si>
  <si>
    <t>Height base to top (GE1007)</t>
  </si>
  <si>
    <t>9326</t>
  </si>
  <si>
    <t>Height Unit (GF1007)</t>
  </si>
  <si>
    <t>9327</t>
  </si>
  <si>
    <t>Country/Region Of Origin (GZ1007)</t>
  </si>
  <si>
    <t>9328</t>
  </si>
  <si>
    <t>List Price with Tax for Display (LD1007)</t>
  </si>
  <si>
    <t>9329</t>
  </si>
  <si>
    <t>Number of attributes with errors (A1008)</t>
  </si>
  <si>
    <t>9330</t>
  </si>
  <si>
    <t>Seller SKU (D1008)</t>
  </si>
  <si>
    <t>9331</t>
  </si>
  <si>
    <t>Number of attributes with errors (A1009)</t>
  </si>
  <si>
    <t>9332</t>
  </si>
  <si>
    <t>Seller SKU (D1009)</t>
  </si>
  <si>
    <t>9333</t>
  </si>
  <si>
    <t>Number of attributes with errors (A1010)</t>
  </si>
  <si>
    <t>9334</t>
  </si>
  <si>
    <t>Seller SKU (D1010)</t>
  </si>
  <si>
    <t>9335</t>
  </si>
  <si>
    <t>Number of attributes with errors (A1011)</t>
  </si>
  <si>
    <t>9336</t>
  </si>
  <si>
    <t>Seller SKU (D1011)</t>
  </si>
  <si>
    <t>9337</t>
  </si>
  <si>
    <t>Feed Product Type (C1012)</t>
  </si>
  <si>
    <t>9338</t>
  </si>
  <si>
    <t>Seller SKU (D1012)</t>
  </si>
  <si>
    <t>9339</t>
  </si>
  <si>
    <t>Item Name (aka Title) (G1012)</t>
  </si>
  <si>
    <t>9340</t>
  </si>
  <si>
    <t>Language (O1012)</t>
  </si>
  <si>
    <t>9341</t>
  </si>
  <si>
    <t>Parentage (AM1012)</t>
  </si>
  <si>
    <t>9342</t>
  </si>
  <si>
    <t>Relationship Type (AN1012)</t>
  </si>
  <si>
    <t>9343</t>
  </si>
  <si>
    <t>9344</t>
  </si>
  <si>
    <t>Parent SKU (AO1012)</t>
  </si>
  <si>
    <t>9345</t>
  </si>
  <si>
    <t>Is Assembly Required (BB1012)</t>
  </si>
  <si>
    <t>9346</t>
  </si>
  <si>
    <t>Number Of Pieces (BQ1012)</t>
  </si>
  <si>
    <t>9347</t>
  </si>
  <si>
    <t>Battery Average Life Standby (CZ1012)</t>
  </si>
  <si>
    <t>9348</t>
  </si>
  <si>
    <t>Power Plug Type (DP1012)</t>
  </si>
  <si>
    <t>9349</t>
  </si>
  <si>
    <t>Item Height (FJ1012)</t>
  </si>
  <si>
    <t>9350</t>
  </si>
  <si>
    <t>Item Length (FK1012)</t>
  </si>
  <si>
    <t>9351</t>
  </si>
  <si>
    <t>Item Width (FL1012)</t>
  </si>
  <si>
    <t>9352</t>
  </si>
  <si>
    <t>Item Length Unit Of Measure (FM1012)</t>
  </si>
  <si>
    <t>9353</t>
  </si>
  <si>
    <t>weight_recommendation_unit_of_measure (FT1012)</t>
  </si>
  <si>
    <t>9354</t>
  </si>
  <si>
    <t>Unit Count Unit (FU1012)</t>
  </si>
  <si>
    <t>9355</t>
  </si>
  <si>
    <t>9356</t>
  </si>
  <si>
    <t>Unit Count Type (FZ1012)</t>
  </si>
  <si>
    <t>9357</t>
  </si>
  <si>
    <t>EU Toys Safety Directive Non-Age-specific warning (GQ1012)</t>
  </si>
  <si>
    <t>9358</t>
  </si>
  <si>
    <t>EU Toys Safety Directive language warning (GR1012)</t>
  </si>
  <si>
    <t>9359</t>
  </si>
  <si>
    <t>EU Toys Safety Directive language warning (GS1012)</t>
  </si>
  <si>
    <t>9360</t>
  </si>
  <si>
    <t>EU Toys Safety Directive language warning (GT1012)</t>
  </si>
  <si>
    <t>9361</t>
  </si>
  <si>
    <t>EU Toys Safety Directive language warning (GU1012)</t>
  </si>
  <si>
    <t>9362</t>
  </si>
  <si>
    <t>Country/Region Of Origin (GZ1012)</t>
  </si>
  <si>
    <t>9363</t>
  </si>
  <si>
    <t>Number of Lithium-ion Cells (HL1012)</t>
  </si>
  <si>
    <t>9364</t>
  </si>
  <si>
    <t>Number of Lithium Metal Cells (HM1012)</t>
  </si>
  <si>
    <t>9365</t>
  </si>
  <si>
    <t>Lithium content (grams) (HN1012)</t>
  </si>
  <si>
    <t>9366</t>
  </si>
  <si>
    <t>Lithium Battery Packaging (HO1012)</t>
  </si>
  <si>
    <t>9367</t>
  </si>
  <si>
    <t>Battery composition (HP1012)</t>
  </si>
  <si>
    <t>9368</t>
  </si>
  <si>
    <t>Compliance Media Content Type (IX1012)</t>
  </si>
  <si>
    <t>9369</t>
  </si>
  <si>
    <t>Compliance Media Source Location (JT1012)</t>
  </si>
  <si>
    <t>9370</t>
  </si>
  <si>
    <t>Compliance Media Language (KK1012)</t>
  </si>
  <si>
    <t>9371</t>
  </si>
  <si>
    <t>9372</t>
  </si>
  <si>
    <t>Condition Type (KT1012)</t>
  </si>
  <si>
    <t>9373</t>
  </si>
  <si>
    <t>Offer Condition Note (KU1012)</t>
  </si>
  <si>
    <t>9374</t>
  </si>
  <si>
    <t>List Price with Tax for Display (LD1012)</t>
  </si>
  <si>
    <t>9375</t>
  </si>
  <si>
    <t>WEEE Tax Value Unit of Measure (LF1012)</t>
  </si>
  <si>
    <t>9376</t>
  </si>
  <si>
    <t>Unit Count Unit (FU1013)</t>
  </si>
  <si>
    <t>9377</t>
  </si>
  <si>
    <t>Unit Count Type (FZ1013)</t>
  </si>
  <si>
    <t>9378</t>
  </si>
  <si>
    <t>Length longer horizontal edge (GA1013)</t>
  </si>
  <si>
    <t>9379</t>
  </si>
  <si>
    <t>Length Unit (GB1013)</t>
  </si>
  <si>
    <t>9380</t>
  </si>
  <si>
    <t>Width shorter horizontal edge (GC1013)</t>
  </si>
  <si>
    <t>9381</t>
  </si>
  <si>
    <t>Width Unit (GD1013)</t>
  </si>
  <si>
    <t>9382</t>
  </si>
  <si>
    <t>Height base to top (GE1013)</t>
  </si>
  <si>
    <t>9383</t>
  </si>
  <si>
    <t>Height Unit (GF1013)</t>
  </si>
  <si>
    <t>9384</t>
  </si>
  <si>
    <t>Country/Region Of Origin (GZ1013)</t>
  </si>
  <si>
    <t>9385</t>
  </si>
  <si>
    <t>List Price with Tax for Display (LD1013)</t>
  </si>
  <si>
    <t>9386</t>
  </si>
  <si>
    <t>Number of attributes with errors (A1014)</t>
  </si>
  <si>
    <t>9387</t>
  </si>
  <si>
    <t>Seller SKU (D1014)</t>
  </si>
  <si>
    <t>9388</t>
  </si>
  <si>
    <t>Number of attributes with errors (A1015)</t>
  </si>
  <si>
    <t>9389</t>
  </si>
  <si>
    <t>Seller SKU (D1015)</t>
  </si>
  <si>
    <t>9390</t>
  </si>
  <si>
    <t>Number of attributes with errors (A1016)</t>
  </si>
  <si>
    <t>9391</t>
  </si>
  <si>
    <t>Seller SKU (D1016)</t>
  </si>
  <si>
    <t>9392</t>
  </si>
  <si>
    <t>Number of attributes with errors (A1017)</t>
  </si>
  <si>
    <t>9393</t>
  </si>
  <si>
    <t>Seller SKU (D1017)</t>
  </si>
  <si>
    <t>9394</t>
  </si>
  <si>
    <t>Feed Product Type (C1018)</t>
  </si>
  <si>
    <t>9395</t>
  </si>
  <si>
    <t>Seller SKU (D1018)</t>
  </si>
  <si>
    <t>9396</t>
  </si>
  <si>
    <t>Item Name (aka Title) (G1018)</t>
  </si>
  <si>
    <t>9397</t>
  </si>
  <si>
    <t>Language (O1018)</t>
  </si>
  <si>
    <t>9398</t>
  </si>
  <si>
    <t>Parentage (AM1018)</t>
  </si>
  <si>
    <t>9399</t>
  </si>
  <si>
    <t>Relationship Type (AN1018)</t>
  </si>
  <si>
    <t>9400</t>
  </si>
  <si>
    <t>9401</t>
  </si>
  <si>
    <t>Parent SKU (AO1018)</t>
  </si>
  <si>
    <t>9402</t>
  </si>
  <si>
    <t>Is Assembly Required (BB1018)</t>
  </si>
  <si>
    <t>9403</t>
  </si>
  <si>
    <t>Number Of Pieces (BQ1018)</t>
  </si>
  <si>
    <t>9404</t>
  </si>
  <si>
    <t>Battery Average Life Standby (CZ1018)</t>
  </si>
  <si>
    <t>9405</t>
  </si>
  <si>
    <t>Power Plug Type (DP1018)</t>
  </si>
  <si>
    <t>9406</t>
  </si>
  <si>
    <t>Item Height (FJ1018)</t>
  </si>
  <si>
    <t>9407</t>
  </si>
  <si>
    <t>Item Length (FK1018)</t>
  </si>
  <si>
    <t>9408</t>
  </si>
  <si>
    <t>Item Width (FL1018)</t>
  </si>
  <si>
    <t>9409</t>
  </si>
  <si>
    <t>Item Length Unit Of Measure (FM1018)</t>
  </si>
  <si>
    <t>9410</t>
  </si>
  <si>
    <t>weight_recommendation_unit_of_measure (FT1018)</t>
  </si>
  <si>
    <t>9411</t>
  </si>
  <si>
    <t>Unit Count Unit (FU1018)</t>
  </si>
  <si>
    <t>9412</t>
  </si>
  <si>
    <t>9413</t>
  </si>
  <si>
    <t>Unit Count Type (FZ1018)</t>
  </si>
  <si>
    <t>9414</t>
  </si>
  <si>
    <t>EU Toys Safety Directive Non-Age-specific warning (GQ1018)</t>
  </si>
  <si>
    <t>9415</t>
  </si>
  <si>
    <t>EU Toys Safety Directive language warning (GR1018)</t>
  </si>
  <si>
    <t>9416</t>
  </si>
  <si>
    <t>EU Toys Safety Directive language warning (GS1018)</t>
  </si>
  <si>
    <t>9417</t>
  </si>
  <si>
    <t>EU Toys Safety Directive language warning (GT1018)</t>
  </si>
  <si>
    <t>9418</t>
  </si>
  <si>
    <t>EU Toys Safety Directive language warning (GU1018)</t>
  </si>
  <si>
    <t>9419</t>
  </si>
  <si>
    <t>Country/Region Of Origin (GZ1018)</t>
  </si>
  <si>
    <t>9420</t>
  </si>
  <si>
    <t>Number of Lithium-ion Cells (HL1018)</t>
  </si>
  <si>
    <t>9421</t>
  </si>
  <si>
    <t>Number of Lithium Metal Cells (HM1018)</t>
  </si>
  <si>
    <t>9422</t>
  </si>
  <si>
    <t>Lithium content (grams) (HN1018)</t>
  </si>
  <si>
    <t>9423</t>
  </si>
  <si>
    <t>Lithium Battery Packaging (HO1018)</t>
  </si>
  <si>
    <t>9424</t>
  </si>
  <si>
    <t>Battery composition (HP1018)</t>
  </si>
  <si>
    <t>9425</t>
  </si>
  <si>
    <t>Compliance Media Content Type (IX1018)</t>
  </si>
  <si>
    <t>9426</t>
  </si>
  <si>
    <t>Compliance Media Source Location (JT1018)</t>
  </si>
  <si>
    <t>9427</t>
  </si>
  <si>
    <t>Compliance Media Language (KK1018)</t>
  </si>
  <si>
    <t>9428</t>
  </si>
  <si>
    <t>9429</t>
  </si>
  <si>
    <t>Condition Type (KT1018)</t>
  </si>
  <si>
    <t>9430</t>
  </si>
  <si>
    <t>Offer Condition Note (KU1018)</t>
  </si>
  <si>
    <t>9431</t>
  </si>
  <si>
    <t>List Price with Tax for Display (LD1018)</t>
  </si>
  <si>
    <t>9432</t>
  </si>
  <si>
    <t>WEEE Tax Value Unit of Measure (LF1018)</t>
  </si>
  <si>
    <t>9433</t>
  </si>
  <si>
    <t>Unit Count Unit (FU1019)</t>
  </si>
  <si>
    <t>9434</t>
  </si>
  <si>
    <t>Unit Count Type (FZ1019)</t>
  </si>
  <si>
    <t>9435</t>
  </si>
  <si>
    <t>Length longer horizontal edge (GA1019)</t>
  </si>
  <si>
    <t>9436</t>
  </si>
  <si>
    <t>Length Unit (GB1019)</t>
  </si>
  <si>
    <t>9437</t>
  </si>
  <si>
    <t>Width shorter horizontal edge (GC1019)</t>
  </si>
  <si>
    <t>9438</t>
  </si>
  <si>
    <t>Width Unit (GD1019)</t>
  </si>
  <si>
    <t>9439</t>
  </si>
  <si>
    <t>Height base to top (GE1019)</t>
  </si>
  <si>
    <t>9440</t>
  </si>
  <si>
    <t>Height Unit (GF1019)</t>
  </si>
  <si>
    <t>9441</t>
  </si>
  <si>
    <t>Country/Region Of Origin (GZ1019)</t>
  </si>
  <si>
    <t>9442</t>
  </si>
  <si>
    <t>List Price with Tax for Display (LD1019)</t>
  </si>
  <si>
    <t>9443</t>
  </si>
  <si>
    <t>Number of attributes with errors (A1020)</t>
  </si>
  <si>
    <t>9444</t>
  </si>
  <si>
    <t>Seller SKU (D1020)</t>
  </si>
  <si>
    <t>9445</t>
  </si>
  <si>
    <t>Number of attributes with errors (A1021)</t>
  </si>
  <si>
    <t>9446</t>
  </si>
  <si>
    <t>Seller SKU (D1021)</t>
  </si>
  <si>
    <t>9447</t>
  </si>
  <si>
    <t>Number of attributes with errors (A1022)</t>
  </si>
  <si>
    <t>9448</t>
  </si>
  <si>
    <t>Seller SKU (D1022)</t>
  </si>
  <si>
    <t>9449</t>
  </si>
  <si>
    <t>Number of attributes with errors (A1023)</t>
  </si>
  <si>
    <t>9450</t>
  </si>
  <si>
    <t>Seller SKU (D1023)</t>
  </si>
  <si>
    <t>9451</t>
  </si>
  <si>
    <t>Feed Product Type (C1024)</t>
  </si>
  <si>
    <t>9452</t>
  </si>
  <si>
    <t>Seller SKU (D1024)</t>
  </si>
  <si>
    <t>9453</t>
  </si>
  <si>
    <t>Item Name (aka Title) (G1024)</t>
  </si>
  <si>
    <t>9454</t>
  </si>
  <si>
    <t>Language (O1024)</t>
  </si>
  <si>
    <t>9455</t>
  </si>
  <si>
    <t>GTIN Exemption Reason (S1024)</t>
  </si>
  <si>
    <t>9456</t>
  </si>
  <si>
    <t>Parentage (AM1024)</t>
  </si>
  <si>
    <t>9457</t>
  </si>
  <si>
    <t>Relationship Type (AN1024)</t>
  </si>
  <si>
    <t>9458</t>
  </si>
  <si>
    <t>9459</t>
  </si>
  <si>
    <t>Parent SKU (AO1024)</t>
  </si>
  <si>
    <t>9460</t>
  </si>
  <si>
    <t>Is Assembly Required (BB1024)</t>
  </si>
  <si>
    <t>9461</t>
  </si>
  <si>
    <t>Number Of Pieces (BQ1024)</t>
  </si>
  <si>
    <t>9462</t>
  </si>
  <si>
    <t>Battery Average Life Standby (CZ1024)</t>
  </si>
  <si>
    <t>9463</t>
  </si>
  <si>
    <t>Power Plug Type (DP1024)</t>
  </si>
  <si>
    <t>9464</t>
  </si>
  <si>
    <t>Item Height (FJ1024)</t>
  </si>
  <si>
    <t>9465</t>
  </si>
  <si>
    <t>Item Length (FK1024)</t>
  </si>
  <si>
    <t>9466</t>
  </si>
  <si>
    <t>Item Width (FL1024)</t>
  </si>
  <si>
    <t>9467</t>
  </si>
  <si>
    <t>Item Length Unit Of Measure (FM1024)</t>
  </si>
  <si>
    <t>9468</t>
  </si>
  <si>
    <t>weight_recommendation_unit_of_measure (FT1024)</t>
  </si>
  <si>
    <t>9469</t>
  </si>
  <si>
    <t>Unit Count Unit (FU1024)</t>
  </si>
  <si>
    <t>9470</t>
  </si>
  <si>
    <t>9471</t>
  </si>
  <si>
    <t>Unit Count Type (FZ1024)</t>
  </si>
  <si>
    <t>9472</t>
  </si>
  <si>
    <t>EU Toys Safety Directive Non-Age-specific warning (GQ1024)</t>
  </si>
  <si>
    <t>9473</t>
  </si>
  <si>
    <t>EU Toys Safety Directive language warning (GR1024)</t>
  </si>
  <si>
    <t>9474</t>
  </si>
  <si>
    <t>EU Toys Safety Directive language warning (GS1024)</t>
  </si>
  <si>
    <t>9475</t>
  </si>
  <si>
    <t>EU Toys Safety Directive language warning (GT1024)</t>
  </si>
  <si>
    <t>9476</t>
  </si>
  <si>
    <t>EU Toys Safety Directive language warning (GU1024)</t>
  </si>
  <si>
    <t>9477</t>
  </si>
  <si>
    <t>Country/Region Of Origin (GZ1024)</t>
  </si>
  <si>
    <t>9478</t>
  </si>
  <si>
    <t>Number of Lithium-ion Cells (HL1024)</t>
  </si>
  <si>
    <t>9479</t>
  </si>
  <si>
    <t>Number of Lithium Metal Cells (HM1024)</t>
  </si>
  <si>
    <t>9480</t>
  </si>
  <si>
    <t>Lithium content (grams) (HN1024)</t>
  </si>
  <si>
    <t>9481</t>
  </si>
  <si>
    <t>Lithium Battery Packaging (HO1024)</t>
  </si>
  <si>
    <t>9482</t>
  </si>
  <si>
    <t>Battery composition (HP1024)</t>
  </si>
  <si>
    <t>9483</t>
  </si>
  <si>
    <t>Compliance Media Content Type (IX1024)</t>
  </si>
  <si>
    <t>9484</t>
  </si>
  <si>
    <t>Compliance Media Source Location (JT1024)</t>
  </si>
  <si>
    <t>9485</t>
  </si>
  <si>
    <t>Compliance Media Language (KK1024)</t>
  </si>
  <si>
    <t>9486</t>
  </si>
  <si>
    <t>9487</t>
  </si>
  <si>
    <t>Condition Type (KT1024)</t>
  </si>
  <si>
    <t>9488</t>
  </si>
  <si>
    <t>Offer Condition Note (KU1024)</t>
  </si>
  <si>
    <t>9489</t>
  </si>
  <si>
    <t>List Price with Tax for Display (LD1024)</t>
  </si>
  <si>
    <t>9490</t>
  </si>
  <si>
    <t>WEEE Tax Value Unit of Measure (LF1024)</t>
  </si>
  <si>
    <t>9491</t>
  </si>
  <si>
    <t>Unit Count Unit (FU1025)</t>
  </si>
  <si>
    <t>9492</t>
  </si>
  <si>
    <t>Unit Count Type (FZ1025)</t>
  </si>
  <si>
    <t>9493</t>
  </si>
  <si>
    <t>Length longer horizontal edge (GA1025)</t>
  </si>
  <si>
    <t>9494</t>
  </si>
  <si>
    <t>Length Unit (GB1025)</t>
  </si>
  <si>
    <t>9495</t>
  </si>
  <si>
    <t>Width shorter horizontal edge (GC1025)</t>
  </si>
  <si>
    <t>9496</t>
  </si>
  <si>
    <t>Width Unit (GD1025)</t>
  </si>
  <si>
    <t>9497</t>
  </si>
  <si>
    <t>Height base to top (GE1025)</t>
  </si>
  <si>
    <t>9498</t>
  </si>
  <si>
    <t>Height Unit (GF1025)</t>
  </si>
  <si>
    <t>9499</t>
  </si>
  <si>
    <t>Country/Region Of Origin (GZ1025)</t>
  </si>
  <si>
    <t>9500</t>
  </si>
  <si>
    <t>List Price with Tax for Display (LD1025)</t>
  </si>
  <si>
    <t>9501</t>
  </si>
  <si>
    <t>Number of attributes with errors (A1026)</t>
  </si>
  <si>
    <t>9502</t>
  </si>
  <si>
    <t>Seller SKU (D1026)</t>
  </si>
  <si>
    <t>9503</t>
  </si>
  <si>
    <t>Number of attributes with errors (A1027)</t>
  </si>
  <si>
    <t>9504</t>
  </si>
  <si>
    <t>Seller SKU (D1027)</t>
  </si>
  <si>
    <t>9505</t>
  </si>
  <si>
    <t>Number of attributes with errors (A1028)</t>
  </si>
  <si>
    <t>9506</t>
  </si>
  <si>
    <t>Seller SKU (D1028)</t>
  </si>
  <si>
    <t>9507</t>
  </si>
  <si>
    <t>Number of attributes with errors (A1029)</t>
  </si>
  <si>
    <t>9508</t>
  </si>
  <si>
    <t>Seller SKU (D1029)</t>
  </si>
  <si>
    <t>9509</t>
  </si>
  <si>
    <t>Feed Product Type (C1030)</t>
  </si>
  <si>
    <t>9510</t>
  </si>
  <si>
    <t>Seller SKU (D1030)</t>
  </si>
  <si>
    <t>9511</t>
  </si>
  <si>
    <t>Item Name (aka Title) (G1030)</t>
  </si>
  <si>
    <t>9512</t>
  </si>
  <si>
    <t>Language (O1030)</t>
  </si>
  <si>
    <t>9513</t>
  </si>
  <si>
    <t>Parentage (AM1030)</t>
  </si>
  <si>
    <t>9514</t>
  </si>
  <si>
    <t>Relationship Type (AN1030)</t>
  </si>
  <si>
    <t>9515</t>
  </si>
  <si>
    <t>9516</t>
  </si>
  <si>
    <t>Parent SKU (AO1030)</t>
  </si>
  <si>
    <t>9517</t>
  </si>
  <si>
    <t>Is Assembly Required (BB1030)</t>
  </si>
  <si>
    <t>9518</t>
  </si>
  <si>
    <t>Number Of Pieces (BQ1030)</t>
  </si>
  <si>
    <t>9519</t>
  </si>
  <si>
    <t>Battery Average Life Standby (CZ1030)</t>
  </si>
  <si>
    <t>9520</t>
  </si>
  <si>
    <t>Power Plug Type (DP1030)</t>
  </si>
  <si>
    <t>9521</t>
  </si>
  <si>
    <t>Item Height (FJ1030)</t>
  </si>
  <si>
    <t>9522</t>
  </si>
  <si>
    <t>Item Length (FK1030)</t>
  </si>
  <si>
    <t>9523</t>
  </si>
  <si>
    <t>Item Width (FL1030)</t>
  </si>
  <si>
    <t>9524</t>
  </si>
  <si>
    <t>Item Length Unit Of Measure (FM1030)</t>
  </si>
  <si>
    <t>9525</t>
  </si>
  <si>
    <t>weight_recommendation_unit_of_measure (FT1030)</t>
  </si>
  <si>
    <t>9526</t>
  </si>
  <si>
    <t>Unit Count Unit (FU1030)</t>
  </si>
  <si>
    <t>9527</t>
  </si>
  <si>
    <t>9528</t>
  </si>
  <si>
    <t>Unit Count Type (FZ1030)</t>
  </si>
  <si>
    <t>9529</t>
  </si>
  <si>
    <t>EU Toys Safety Directive Non-Age-specific warning (GQ1030)</t>
  </si>
  <si>
    <t>9530</t>
  </si>
  <si>
    <t>EU Toys Safety Directive language warning (GR1030)</t>
  </si>
  <si>
    <t>9531</t>
  </si>
  <si>
    <t>EU Toys Safety Directive language warning (GS1030)</t>
  </si>
  <si>
    <t>9532</t>
  </si>
  <si>
    <t>EU Toys Safety Directive language warning (GT1030)</t>
  </si>
  <si>
    <t>9533</t>
  </si>
  <si>
    <t>EU Toys Safety Directive language warning (GU1030)</t>
  </si>
  <si>
    <t>9534</t>
  </si>
  <si>
    <t>Country/Region Of Origin (GZ1030)</t>
  </si>
  <si>
    <t>9535</t>
  </si>
  <si>
    <t>Number of Lithium-ion Cells (HL1030)</t>
  </si>
  <si>
    <t>9536</t>
  </si>
  <si>
    <t>Number of Lithium Metal Cells (HM1030)</t>
  </si>
  <si>
    <t>9537</t>
  </si>
  <si>
    <t>Lithium content (grams) (HN1030)</t>
  </si>
  <si>
    <t>9538</t>
  </si>
  <si>
    <t>Lithium Battery Packaging (HO1030)</t>
  </si>
  <si>
    <t>9539</t>
  </si>
  <si>
    <t>Battery composition (HP1030)</t>
  </si>
  <si>
    <t>9540</t>
  </si>
  <si>
    <t>Compliance Media Content Type (IX1030)</t>
  </si>
  <si>
    <t>9541</t>
  </si>
  <si>
    <t>Compliance Media Source Location (JT1030)</t>
  </si>
  <si>
    <t>9542</t>
  </si>
  <si>
    <t>Compliance Media Language (KK1030)</t>
  </si>
  <si>
    <t>9543</t>
  </si>
  <si>
    <t>9544</t>
  </si>
  <si>
    <t>Condition Type (KT1030)</t>
  </si>
  <si>
    <t>9545</t>
  </si>
  <si>
    <t>Offer Condition Note (KU1030)</t>
  </si>
  <si>
    <t>9546</t>
  </si>
  <si>
    <t>List Price with Tax for Display (LD1030)</t>
  </si>
  <si>
    <t>9547</t>
  </si>
  <si>
    <t>WEEE Tax Value Unit of Measure (LF1030)</t>
  </si>
  <si>
    <t>9548</t>
  </si>
  <si>
    <t>Unit Count Unit (FU1031)</t>
  </si>
  <si>
    <t>9549</t>
  </si>
  <si>
    <t>Unit Count Type (FZ1031)</t>
  </si>
  <si>
    <t>9550</t>
  </si>
  <si>
    <t>Length longer horizontal edge (GA1031)</t>
  </si>
  <si>
    <t>9551</t>
  </si>
  <si>
    <t>Length Unit (GB1031)</t>
  </si>
  <si>
    <t>9552</t>
  </si>
  <si>
    <t>Width shorter horizontal edge (GC1031)</t>
  </si>
  <si>
    <t>9553</t>
  </si>
  <si>
    <t>Width Unit (GD1031)</t>
  </si>
  <si>
    <t>9554</t>
  </si>
  <si>
    <t>Height base to top (GE1031)</t>
  </si>
  <si>
    <t>9555</t>
  </si>
  <si>
    <t>Height Unit (GF1031)</t>
  </si>
  <si>
    <t>9556</t>
  </si>
  <si>
    <t>Country/Region Of Origin (GZ1031)</t>
  </si>
  <si>
    <t>9557</t>
  </si>
  <si>
    <t>List Price with Tax for Display (LD1031)</t>
  </si>
  <si>
    <t>9558</t>
  </si>
  <si>
    <t>Number of attributes with errors (A1032)</t>
  </si>
  <si>
    <t>9559</t>
  </si>
  <si>
    <t>Seller SKU (D1032)</t>
  </si>
  <si>
    <t>9560</t>
  </si>
  <si>
    <t>Number of attributes with errors (A1033)</t>
  </si>
  <si>
    <t>9561</t>
  </si>
  <si>
    <t>Seller SKU (D1033)</t>
  </si>
  <si>
    <t>9562</t>
  </si>
  <si>
    <t>Number of attributes with errors (A1034)</t>
  </si>
  <si>
    <t>9563</t>
  </si>
  <si>
    <t>Seller SKU (D1034)</t>
  </si>
  <si>
    <t>9564</t>
  </si>
  <si>
    <t>Number of attributes with errors (A1035)</t>
  </si>
  <si>
    <t>9565</t>
  </si>
  <si>
    <t>Seller SKU (D1035)</t>
  </si>
  <si>
    <t>9566</t>
  </si>
  <si>
    <t>Feed Product Type (C1036)</t>
  </si>
  <si>
    <t>9567</t>
  </si>
  <si>
    <t>Seller SKU (D1036)</t>
  </si>
  <si>
    <t>9568</t>
  </si>
  <si>
    <t>Item Name (aka Title) (G1036)</t>
  </si>
  <si>
    <t>9569</t>
  </si>
  <si>
    <t>Language (O1036)</t>
  </si>
  <si>
    <t>9570</t>
  </si>
  <si>
    <t>Parentage (AM1036)</t>
  </si>
  <si>
    <t>9571</t>
  </si>
  <si>
    <t>Relationship Type (AN1036)</t>
  </si>
  <si>
    <t>9572</t>
  </si>
  <si>
    <t>9573</t>
  </si>
  <si>
    <t>Parent SKU (AO1036)</t>
  </si>
  <si>
    <t>9574</t>
  </si>
  <si>
    <t>Is Assembly Required (BB1036)</t>
  </si>
  <si>
    <t>9575</t>
  </si>
  <si>
    <t>Number Of Pieces (BQ1036)</t>
  </si>
  <si>
    <t>9576</t>
  </si>
  <si>
    <t>Battery Average Life Standby (CZ1036)</t>
  </si>
  <si>
    <t>9577</t>
  </si>
  <si>
    <t>Power Plug Type (DP1036)</t>
  </si>
  <si>
    <t>9578</t>
  </si>
  <si>
    <t>Item Height (FJ1036)</t>
  </si>
  <si>
    <t>9579</t>
  </si>
  <si>
    <t>Item Length (FK1036)</t>
  </si>
  <si>
    <t>9580</t>
  </si>
  <si>
    <t>Item Width (FL1036)</t>
  </si>
  <si>
    <t>9581</t>
  </si>
  <si>
    <t>Item Length Unit Of Measure (FM1036)</t>
  </si>
  <si>
    <t>9582</t>
  </si>
  <si>
    <t>weight_recommendation_unit_of_measure (FT1036)</t>
  </si>
  <si>
    <t>9583</t>
  </si>
  <si>
    <t>Unit Count Unit (FU1036)</t>
  </si>
  <si>
    <t>9584</t>
  </si>
  <si>
    <t>9585</t>
  </si>
  <si>
    <t>Unit Count Type (FZ1036)</t>
  </si>
  <si>
    <t>9586</t>
  </si>
  <si>
    <t>EU Toys Safety Directive Non-Age-specific warning (GQ1036)</t>
  </si>
  <si>
    <t>9587</t>
  </si>
  <si>
    <t>EU Toys Safety Directive language warning (GR1036)</t>
  </si>
  <si>
    <t>9588</t>
  </si>
  <si>
    <t>EU Toys Safety Directive language warning (GS1036)</t>
  </si>
  <si>
    <t>9589</t>
  </si>
  <si>
    <t>EU Toys Safety Directive language warning (GT1036)</t>
  </si>
  <si>
    <t>9590</t>
  </si>
  <si>
    <t>EU Toys Safety Directive language warning (GU1036)</t>
  </si>
  <si>
    <t>9591</t>
  </si>
  <si>
    <t>Country/Region Of Origin (GZ1036)</t>
  </si>
  <si>
    <t>9592</t>
  </si>
  <si>
    <t>Number of Lithium-ion Cells (HL1036)</t>
  </si>
  <si>
    <t>9593</t>
  </si>
  <si>
    <t>Number of Lithium Metal Cells (HM1036)</t>
  </si>
  <si>
    <t>9594</t>
  </si>
  <si>
    <t>Lithium content (grams) (HN1036)</t>
  </si>
  <si>
    <t>9595</t>
  </si>
  <si>
    <t>Lithium Battery Packaging (HO1036)</t>
  </si>
  <si>
    <t>9596</t>
  </si>
  <si>
    <t>Battery composition (HP1036)</t>
  </si>
  <si>
    <t>9597</t>
  </si>
  <si>
    <t>Compliance Media Content Type (IX1036)</t>
  </si>
  <si>
    <t>9598</t>
  </si>
  <si>
    <t>Compliance Media Source Location (JT1036)</t>
  </si>
  <si>
    <t>9599</t>
  </si>
  <si>
    <t>Compliance Media Language (KK1036)</t>
  </si>
  <si>
    <t>9600</t>
  </si>
  <si>
    <t>9601</t>
  </si>
  <si>
    <t>Condition Type (KT1036)</t>
  </si>
  <si>
    <t>9602</t>
  </si>
  <si>
    <t>Offer Condition Note (KU1036)</t>
  </si>
  <si>
    <t>9603</t>
  </si>
  <si>
    <t>List Price with Tax for Display (LD1036)</t>
  </si>
  <si>
    <t>9604</t>
  </si>
  <si>
    <t>WEEE Tax Value Unit of Measure (LF1036)</t>
  </si>
  <si>
    <t>9605</t>
  </si>
  <si>
    <t>Unit Count Unit (FU1037)</t>
  </si>
  <si>
    <t>9606</t>
  </si>
  <si>
    <t>Unit Count Type (FZ1037)</t>
  </si>
  <si>
    <t>9607</t>
  </si>
  <si>
    <t>Length longer horizontal edge (GA1037)</t>
  </si>
  <si>
    <t>9608</t>
  </si>
  <si>
    <t>Length Unit (GB1037)</t>
  </si>
  <si>
    <t>9609</t>
  </si>
  <si>
    <t>Width shorter horizontal edge (GC1037)</t>
  </si>
  <si>
    <t>9610</t>
  </si>
  <si>
    <t>Width Unit (GD1037)</t>
  </si>
  <si>
    <t>9611</t>
  </si>
  <si>
    <t>Height base to top (GE1037)</t>
  </si>
  <si>
    <t>9612</t>
  </si>
  <si>
    <t>Height Unit (GF1037)</t>
  </si>
  <si>
    <t>9613</t>
  </si>
  <si>
    <t>Country/Region Of Origin (GZ1037)</t>
  </si>
  <si>
    <t>9614</t>
  </si>
  <si>
    <t>List Price with Tax for Display (LD1037)</t>
  </si>
  <si>
    <t>9615</t>
  </si>
  <si>
    <t>Number of attributes with errors (A1038)</t>
  </si>
  <si>
    <t>9616</t>
  </si>
  <si>
    <t>Seller SKU (D1038)</t>
  </si>
  <si>
    <t>9617</t>
  </si>
  <si>
    <t>Number of attributes with errors (A1039)</t>
  </si>
  <si>
    <t>9618</t>
  </si>
  <si>
    <t>Seller SKU (D1039)</t>
  </si>
  <si>
    <t>9619</t>
  </si>
  <si>
    <t>Number of attributes with errors (A1040)</t>
  </si>
  <si>
    <t>9620</t>
  </si>
  <si>
    <t>Seller SKU (D1040)</t>
  </si>
  <si>
    <t>9621</t>
  </si>
  <si>
    <t>Number of attributes with errors (A1041)</t>
  </si>
  <si>
    <t>9622</t>
  </si>
  <si>
    <t>Seller SKU (D1041)</t>
  </si>
  <si>
    <t>9623</t>
  </si>
  <si>
    <t>Feed Product Type (C1042)</t>
  </si>
  <si>
    <t>9624</t>
  </si>
  <si>
    <t>Seller SKU (D1042)</t>
  </si>
  <si>
    <t>9625</t>
  </si>
  <si>
    <t>Item Name (aka Title) (G1042)</t>
  </si>
  <si>
    <t>9626</t>
  </si>
  <si>
    <t>Language (O1042)</t>
  </si>
  <si>
    <t>9627</t>
  </si>
  <si>
    <t>Parentage (AM1042)</t>
  </si>
  <si>
    <t>9628</t>
  </si>
  <si>
    <t>Relationship Type (AN1042)</t>
  </si>
  <si>
    <t>9629</t>
  </si>
  <si>
    <t>9630</t>
  </si>
  <si>
    <t>Parent SKU (AO1042)</t>
  </si>
  <si>
    <t>9631</t>
  </si>
  <si>
    <t>Is Assembly Required (BB1042)</t>
  </si>
  <si>
    <t>9632</t>
  </si>
  <si>
    <t>Number Of Pieces (BQ1042)</t>
  </si>
  <si>
    <t>9633</t>
  </si>
  <si>
    <t>Battery Average Life Standby (CZ1042)</t>
  </si>
  <si>
    <t>9634</t>
  </si>
  <si>
    <t>Power Plug Type (DP1042)</t>
  </si>
  <si>
    <t>9635</t>
  </si>
  <si>
    <t>Item Height (FJ1042)</t>
  </si>
  <si>
    <t>9636</t>
  </si>
  <si>
    <t>Item Length (FK1042)</t>
  </si>
  <si>
    <t>9637</t>
  </si>
  <si>
    <t>Item Width (FL1042)</t>
  </si>
  <si>
    <t>9638</t>
  </si>
  <si>
    <t>Item Length Unit Of Measure (FM1042)</t>
  </si>
  <si>
    <t>9639</t>
  </si>
  <si>
    <t>weight_recommendation_unit_of_measure (FT1042)</t>
  </si>
  <si>
    <t>9640</t>
  </si>
  <si>
    <t>Unit Count Unit (FU1042)</t>
  </si>
  <si>
    <t>9641</t>
  </si>
  <si>
    <t>9642</t>
  </si>
  <si>
    <t>Unit Count Type (FZ1042)</t>
  </si>
  <si>
    <t>9643</t>
  </si>
  <si>
    <t>EU Toys Safety Directive Non-Age-specific warning (GQ1042)</t>
  </si>
  <si>
    <t>9644</t>
  </si>
  <si>
    <t>EU Toys Safety Directive language warning (GR1042)</t>
  </si>
  <si>
    <t>9645</t>
  </si>
  <si>
    <t>EU Toys Safety Directive language warning (GS1042)</t>
  </si>
  <si>
    <t>9646</t>
  </si>
  <si>
    <t>EU Toys Safety Directive language warning (GT1042)</t>
  </si>
  <si>
    <t>9647</t>
  </si>
  <si>
    <t>EU Toys Safety Directive language warning (GU1042)</t>
  </si>
  <si>
    <t>9648</t>
  </si>
  <si>
    <t>Country/Region Of Origin (GZ1042)</t>
  </si>
  <si>
    <t>9649</t>
  </si>
  <si>
    <t>Number of Lithium-ion Cells (HL1042)</t>
  </si>
  <si>
    <t>9650</t>
  </si>
  <si>
    <t>Number of Lithium Metal Cells (HM1042)</t>
  </si>
  <si>
    <t>9651</t>
  </si>
  <si>
    <t>Lithium content (grams) (HN1042)</t>
  </si>
  <si>
    <t>9652</t>
  </si>
  <si>
    <t>Lithium Battery Packaging (HO1042)</t>
  </si>
  <si>
    <t>9653</t>
  </si>
  <si>
    <t>Battery composition (HP1042)</t>
  </si>
  <si>
    <t>9654</t>
  </si>
  <si>
    <t>Compliance Media Content Type (IX1042)</t>
  </si>
  <si>
    <t>9655</t>
  </si>
  <si>
    <t>Compliance Media Source Location (JT1042)</t>
  </si>
  <si>
    <t>9656</t>
  </si>
  <si>
    <t>Compliance Media Language (KK1042)</t>
  </si>
  <si>
    <t>9657</t>
  </si>
  <si>
    <t>9658</t>
  </si>
  <si>
    <t>Condition Type (KT1042)</t>
  </si>
  <si>
    <t>9659</t>
  </si>
  <si>
    <t>Offer Condition Note (KU1042)</t>
  </si>
  <si>
    <t>9660</t>
  </si>
  <si>
    <t>List Price with Tax for Display (LD1042)</t>
  </si>
  <si>
    <t>9661</t>
  </si>
  <si>
    <t>WEEE Tax Value Unit of Measure (LF1042)</t>
  </si>
  <si>
    <t>9662</t>
  </si>
  <si>
    <t>Unit Count Unit (FU1043)</t>
  </si>
  <si>
    <t>9663</t>
  </si>
  <si>
    <t>Unit Count Type (FZ1043)</t>
  </si>
  <si>
    <t>9664</t>
  </si>
  <si>
    <t>Length longer horizontal edge (GA1043)</t>
  </si>
  <si>
    <t>9665</t>
  </si>
  <si>
    <t>Length Unit (GB1043)</t>
  </si>
  <si>
    <t>9666</t>
  </si>
  <si>
    <t>Width shorter horizontal edge (GC1043)</t>
  </si>
  <si>
    <t>9667</t>
  </si>
  <si>
    <t>Width Unit (GD1043)</t>
  </si>
  <si>
    <t>9668</t>
  </si>
  <si>
    <t>Height base to top (GE1043)</t>
  </si>
  <si>
    <t>9669</t>
  </si>
  <si>
    <t>Height Unit (GF1043)</t>
  </si>
  <si>
    <t>9670</t>
  </si>
  <si>
    <t>Country/Region Of Origin (GZ1043)</t>
  </si>
  <si>
    <t>9671</t>
  </si>
  <si>
    <t>List Price with Tax for Display (LD1043)</t>
  </si>
  <si>
    <t>9672</t>
  </si>
  <si>
    <t>Number of attributes with errors (A1044)</t>
  </si>
  <si>
    <t>9673</t>
  </si>
  <si>
    <t>Seller SKU (D1044)</t>
  </si>
  <si>
    <t>9674</t>
  </si>
  <si>
    <t>Number of attributes with errors (A1045)</t>
  </si>
  <si>
    <t>9675</t>
  </si>
  <si>
    <t>Seller SKU (D1045)</t>
  </si>
  <si>
    <t>9676</t>
  </si>
  <si>
    <t>Number of attributes with errors (A1046)</t>
  </si>
  <si>
    <t>9677</t>
  </si>
  <si>
    <t>Seller SKU (D1046)</t>
  </si>
  <si>
    <t>9678</t>
  </si>
  <si>
    <t>Number of attributes with errors (A1047)</t>
  </si>
  <si>
    <t>9679</t>
  </si>
  <si>
    <t>Seller SKU (D1047)</t>
  </si>
  <si>
    <t>9680</t>
  </si>
  <si>
    <t>Feed Product Type (C1048)</t>
  </si>
  <si>
    <t>9681</t>
  </si>
  <si>
    <t>Seller SKU (D1048)</t>
  </si>
  <si>
    <t>9682</t>
  </si>
  <si>
    <t>Item Name (aka Title) (G1048)</t>
  </si>
  <si>
    <t>9683</t>
  </si>
  <si>
    <t>Language (O1048)</t>
  </si>
  <si>
    <t>9684</t>
  </si>
  <si>
    <t>Parentage (AM1048)</t>
  </si>
  <si>
    <t>9685</t>
  </si>
  <si>
    <t>Relationship Type (AN1048)</t>
  </si>
  <si>
    <t>9686</t>
  </si>
  <si>
    <t>9687</t>
  </si>
  <si>
    <t>Parent SKU (AO1048)</t>
  </si>
  <si>
    <t>9688</t>
  </si>
  <si>
    <t>Is Assembly Required (BB1048)</t>
  </si>
  <si>
    <t>9689</t>
  </si>
  <si>
    <t>Number Of Pieces (BQ1048)</t>
  </si>
  <si>
    <t>9690</t>
  </si>
  <si>
    <t>Battery Average Life Standby (CZ1048)</t>
  </si>
  <si>
    <t>9691</t>
  </si>
  <si>
    <t>Power Plug Type (DP1048)</t>
  </si>
  <si>
    <t>9692</t>
  </si>
  <si>
    <t>Item Height (FJ1048)</t>
  </si>
  <si>
    <t>9693</t>
  </si>
  <si>
    <t>Item Length (FK1048)</t>
  </si>
  <si>
    <t>9694</t>
  </si>
  <si>
    <t>Item Width (FL1048)</t>
  </si>
  <si>
    <t>9695</t>
  </si>
  <si>
    <t>Item Length Unit Of Measure (FM1048)</t>
  </si>
  <si>
    <t>9696</t>
  </si>
  <si>
    <t>weight_recommendation_unit_of_measure (FT1048)</t>
  </si>
  <si>
    <t>9697</t>
  </si>
  <si>
    <t>Unit Count Unit (FU1048)</t>
  </si>
  <si>
    <t>9698</t>
  </si>
  <si>
    <t>9699</t>
  </si>
  <si>
    <t>Unit Count Type (FZ1048)</t>
  </si>
  <si>
    <t>9700</t>
  </si>
  <si>
    <t>EU Toys Safety Directive Non-Age-specific warning (GQ1048)</t>
  </si>
  <si>
    <t>9701</t>
  </si>
  <si>
    <t>EU Toys Safety Directive language warning (GR1048)</t>
  </si>
  <si>
    <t>9702</t>
  </si>
  <si>
    <t>EU Toys Safety Directive language warning (GS1048)</t>
  </si>
  <si>
    <t>9703</t>
  </si>
  <si>
    <t>EU Toys Safety Directive language warning (GT1048)</t>
  </si>
  <si>
    <t>9704</t>
  </si>
  <si>
    <t>EU Toys Safety Directive language warning (GU1048)</t>
  </si>
  <si>
    <t>9705</t>
  </si>
  <si>
    <t>Country/Region Of Origin (GZ1048)</t>
  </si>
  <si>
    <t>9706</t>
  </si>
  <si>
    <t>Number of Lithium-ion Cells (HL1048)</t>
  </si>
  <si>
    <t>9707</t>
  </si>
  <si>
    <t>Number of Lithium Metal Cells (HM1048)</t>
  </si>
  <si>
    <t>9708</t>
  </si>
  <si>
    <t>Lithium content (grams) (HN1048)</t>
  </si>
  <si>
    <t>9709</t>
  </si>
  <si>
    <t>Lithium Battery Packaging (HO1048)</t>
  </si>
  <si>
    <t>9710</t>
  </si>
  <si>
    <t>Battery composition (HP1048)</t>
  </si>
  <si>
    <t>9711</t>
  </si>
  <si>
    <t>Compliance Media Content Type (IX1048)</t>
  </si>
  <si>
    <t>9712</t>
  </si>
  <si>
    <t>Compliance Media Source Location (JT1048)</t>
  </si>
  <si>
    <t>9713</t>
  </si>
  <si>
    <t>Compliance Media Language (KK1048)</t>
  </si>
  <si>
    <t>9714</t>
  </si>
  <si>
    <t>9715</t>
  </si>
  <si>
    <t>Condition Type (KT1048)</t>
  </si>
  <si>
    <t>9716</t>
  </si>
  <si>
    <t>Offer Condition Note (KU1048)</t>
  </si>
  <si>
    <t>9717</t>
  </si>
  <si>
    <t>List Price with Tax for Display (LD1048)</t>
  </si>
  <si>
    <t>9718</t>
  </si>
  <si>
    <t>WEEE Tax Value Unit of Measure (LF1048)</t>
  </si>
  <si>
    <t>9719</t>
  </si>
  <si>
    <t>Unit Count Unit (FU1049)</t>
  </si>
  <si>
    <t>9720</t>
  </si>
  <si>
    <t>Unit Count Type (FZ1049)</t>
  </si>
  <si>
    <t>9721</t>
  </si>
  <si>
    <t>Length longer horizontal edge (GA1049)</t>
  </si>
  <si>
    <t>9722</t>
  </si>
  <si>
    <t>Length Unit (GB1049)</t>
  </si>
  <si>
    <t>9723</t>
  </si>
  <si>
    <t>Width shorter horizontal edge (GC1049)</t>
  </si>
  <si>
    <t>9724</t>
  </si>
  <si>
    <t>Width Unit (GD1049)</t>
  </si>
  <si>
    <t>9725</t>
  </si>
  <si>
    <t>Height base to top (GE1049)</t>
  </si>
  <si>
    <t>9726</t>
  </si>
  <si>
    <t>Height Unit (GF1049)</t>
  </si>
  <si>
    <t>9727</t>
  </si>
  <si>
    <t>Country/Region Of Origin (GZ1049)</t>
  </si>
  <si>
    <t>9728</t>
  </si>
  <si>
    <t>List Price with Tax for Display (LD1049)</t>
  </si>
  <si>
    <t>9729</t>
  </si>
  <si>
    <t>Number of attributes with errors (A1050)</t>
  </si>
  <si>
    <t>9730</t>
  </si>
  <si>
    <t>Seller SKU (D1050)</t>
  </si>
  <si>
    <t>9731</t>
  </si>
  <si>
    <t>Number of attributes with errors (A1051)</t>
  </si>
  <si>
    <t>9732</t>
  </si>
  <si>
    <t>Seller SKU (D1051)</t>
  </si>
  <si>
    <t>9733</t>
  </si>
  <si>
    <t>Number of attributes with errors (A1052)</t>
  </si>
  <si>
    <t>9734</t>
  </si>
  <si>
    <t>Seller SKU (D1052)</t>
  </si>
  <si>
    <t>9735</t>
  </si>
  <si>
    <t>Number of attributes with errors (A1053)</t>
  </si>
  <si>
    <t>9736</t>
  </si>
  <si>
    <t>Seller SKU (D1053)</t>
  </si>
  <si>
    <t>9737</t>
  </si>
  <si>
    <t>Feed Product Type (C1054)</t>
  </si>
  <si>
    <t>9738</t>
  </si>
  <si>
    <t>Seller SKU (D1054)</t>
  </si>
  <si>
    <t>9739</t>
  </si>
  <si>
    <t>Item Name (aka Title) (G1054)</t>
  </si>
  <si>
    <t>9740</t>
  </si>
  <si>
    <t>Language (O1054)</t>
  </si>
  <si>
    <t>9741</t>
  </si>
  <si>
    <t>Parentage (AM1054)</t>
  </si>
  <si>
    <t>9742</t>
  </si>
  <si>
    <t>Relationship Type (AN1054)</t>
  </si>
  <si>
    <t>9743</t>
  </si>
  <si>
    <t>9744</t>
  </si>
  <si>
    <t>Parent SKU (AO1054)</t>
  </si>
  <si>
    <t>9745</t>
  </si>
  <si>
    <t>Is Assembly Required (BB1054)</t>
  </si>
  <si>
    <t>9746</t>
  </si>
  <si>
    <t>Number Of Pieces (BQ1054)</t>
  </si>
  <si>
    <t>9747</t>
  </si>
  <si>
    <t>Battery Average Life Standby (CZ1054)</t>
  </si>
  <si>
    <t>9748</t>
  </si>
  <si>
    <t>Power Plug Type (DP1054)</t>
  </si>
  <si>
    <t>9749</t>
  </si>
  <si>
    <t>Item Height (FJ1054)</t>
  </si>
  <si>
    <t>9750</t>
  </si>
  <si>
    <t>Item Length (FK1054)</t>
  </si>
  <si>
    <t>9751</t>
  </si>
  <si>
    <t>Item Width (FL1054)</t>
  </si>
  <si>
    <t>9752</t>
  </si>
  <si>
    <t>Item Length Unit Of Measure (FM1054)</t>
  </si>
  <si>
    <t>9753</t>
  </si>
  <si>
    <t>weight_recommendation_unit_of_measure (FT1054)</t>
  </si>
  <si>
    <t>9754</t>
  </si>
  <si>
    <t>Unit Count Unit (FU1054)</t>
  </si>
  <si>
    <t>9755</t>
  </si>
  <si>
    <t>9756</t>
  </si>
  <si>
    <t>Unit Count Type (FZ1054)</t>
  </si>
  <si>
    <t>9757</t>
  </si>
  <si>
    <t>EU Toys Safety Directive Non-Age-specific warning (GQ1054)</t>
  </si>
  <si>
    <t>9758</t>
  </si>
  <si>
    <t>EU Toys Safety Directive language warning (GR1054)</t>
  </si>
  <si>
    <t>9759</t>
  </si>
  <si>
    <t>EU Toys Safety Directive language warning (GS1054)</t>
  </si>
  <si>
    <t>9760</t>
  </si>
  <si>
    <t>EU Toys Safety Directive language warning (GT1054)</t>
  </si>
  <si>
    <t>9761</t>
  </si>
  <si>
    <t>EU Toys Safety Directive language warning (GU1054)</t>
  </si>
  <si>
    <t>9762</t>
  </si>
  <si>
    <t>Country/Region Of Origin (GZ1054)</t>
  </si>
  <si>
    <t>9763</t>
  </si>
  <si>
    <t>Number of Lithium-ion Cells (HL1054)</t>
  </si>
  <si>
    <t>9764</t>
  </si>
  <si>
    <t>Number of Lithium Metal Cells (HM1054)</t>
  </si>
  <si>
    <t>9765</t>
  </si>
  <si>
    <t>Lithium content (grams) (HN1054)</t>
  </si>
  <si>
    <t>9766</t>
  </si>
  <si>
    <t>Lithium Battery Packaging (HO1054)</t>
  </si>
  <si>
    <t>9767</t>
  </si>
  <si>
    <t>Battery composition (HP1054)</t>
  </si>
  <si>
    <t>9768</t>
  </si>
  <si>
    <t>Compliance Media Content Type (IX1054)</t>
  </si>
  <si>
    <t>9769</t>
  </si>
  <si>
    <t>Compliance Media Source Location (JT1054)</t>
  </si>
  <si>
    <t>9770</t>
  </si>
  <si>
    <t>Compliance Media Language (KK1054)</t>
  </si>
  <si>
    <t>9771</t>
  </si>
  <si>
    <t>9772</t>
  </si>
  <si>
    <t>Condition Type (KT1054)</t>
  </si>
  <si>
    <t>9773</t>
  </si>
  <si>
    <t>Offer Condition Note (KU1054)</t>
  </si>
  <si>
    <t>9774</t>
  </si>
  <si>
    <t>List Price with Tax for Display (LD1054)</t>
  </si>
  <si>
    <t>9775</t>
  </si>
  <si>
    <t>WEEE Tax Value Unit of Measure (LF1054)</t>
  </si>
  <si>
    <t>9776</t>
  </si>
  <si>
    <t>Unit Count Unit (FU1055)</t>
  </si>
  <si>
    <t>9777</t>
  </si>
  <si>
    <t>Unit Count Type (FZ1055)</t>
  </si>
  <si>
    <t>9778</t>
  </si>
  <si>
    <t>Length longer horizontal edge (GA1055)</t>
  </si>
  <si>
    <t>9779</t>
  </si>
  <si>
    <t>Length Unit (GB1055)</t>
  </si>
  <si>
    <t>9780</t>
  </si>
  <si>
    <t>Width shorter horizontal edge (GC1055)</t>
  </si>
  <si>
    <t>9781</t>
  </si>
  <si>
    <t>Width Unit (GD1055)</t>
  </si>
  <si>
    <t>9782</t>
  </si>
  <si>
    <t>Height base to top (GE1055)</t>
  </si>
  <si>
    <t>9783</t>
  </si>
  <si>
    <t>Height Unit (GF1055)</t>
  </si>
  <si>
    <t>9784</t>
  </si>
  <si>
    <t>Country/Region Of Origin (GZ1055)</t>
  </si>
  <si>
    <t>9785</t>
  </si>
  <si>
    <t>List Price with Tax for Display (LD1055)</t>
  </si>
  <si>
    <t>9786</t>
  </si>
  <si>
    <t>Number of attributes with errors (A1056)</t>
  </si>
  <si>
    <t>9787</t>
  </si>
  <si>
    <t>Seller SKU (D1056)</t>
  </si>
  <si>
    <t>9788</t>
  </si>
  <si>
    <t>Number of attributes with errors (A1057)</t>
  </si>
  <si>
    <t>9789</t>
  </si>
  <si>
    <t>Seller SKU (D1057)</t>
  </si>
  <si>
    <t>9790</t>
  </si>
  <si>
    <t>Number of attributes with errors (A1058)</t>
  </si>
  <si>
    <t>9791</t>
  </si>
  <si>
    <t>Seller SKU (D1058)</t>
  </si>
  <si>
    <t>9792</t>
  </si>
  <si>
    <t>Number of attributes with errors (A1059)</t>
  </si>
  <si>
    <t>9793</t>
  </si>
  <si>
    <t>Seller SKU (D1059)</t>
  </si>
  <si>
    <t>9794</t>
  </si>
  <si>
    <t>Feed Product Type (C1060)</t>
  </si>
  <si>
    <t>9795</t>
  </si>
  <si>
    <t>Seller SKU (D1060)</t>
  </si>
  <si>
    <t>9796</t>
  </si>
  <si>
    <t>Item Name (aka Title) (G1060)</t>
  </si>
  <si>
    <t>9797</t>
  </si>
  <si>
    <t>Language (O1060)</t>
  </si>
  <si>
    <t>9798</t>
  </si>
  <si>
    <t>Parentage (AM1060)</t>
  </si>
  <si>
    <t>9799</t>
  </si>
  <si>
    <t>Relationship Type (AN1060)</t>
  </si>
  <si>
    <t>9800</t>
  </si>
  <si>
    <t>9801</t>
  </si>
  <si>
    <t>Parent SKU (AO1060)</t>
  </si>
  <si>
    <t>9802</t>
  </si>
  <si>
    <t>Is Assembly Required (BB1060)</t>
  </si>
  <si>
    <t>9803</t>
  </si>
  <si>
    <t>Number Of Pieces (BQ1060)</t>
  </si>
  <si>
    <t>9804</t>
  </si>
  <si>
    <t>Battery Average Life Standby (CZ1060)</t>
  </si>
  <si>
    <t>9805</t>
  </si>
  <si>
    <t>Power Plug Type (DP1060)</t>
  </si>
  <si>
    <t>9806</t>
  </si>
  <si>
    <t>Item Height (FJ1060)</t>
  </si>
  <si>
    <t>9807</t>
  </si>
  <si>
    <t>Item Length (FK1060)</t>
  </si>
  <si>
    <t>9808</t>
  </si>
  <si>
    <t>Item Width (FL1060)</t>
  </si>
  <si>
    <t>9809</t>
  </si>
  <si>
    <t>Item Length Unit Of Measure (FM1060)</t>
  </si>
  <si>
    <t>9810</t>
  </si>
  <si>
    <t>weight_recommendation_unit_of_measure (FT1060)</t>
  </si>
  <si>
    <t>9811</t>
  </si>
  <si>
    <t>Unit Count Unit (FU1060)</t>
  </si>
  <si>
    <t>9812</t>
  </si>
  <si>
    <t>9813</t>
  </si>
  <si>
    <t>Unit Count Type (FZ1060)</t>
  </si>
  <si>
    <t>9814</t>
  </si>
  <si>
    <t>EU Toys Safety Directive Non-Age-specific warning (GQ1060)</t>
  </si>
  <si>
    <t>9815</t>
  </si>
  <si>
    <t>EU Toys Safety Directive language warning (GR1060)</t>
  </si>
  <si>
    <t>9816</t>
  </si>
  <si>
    <t>EU Toys Safety Directive language warning (GS1060)</t>
  </si>
  <si>
    <t>9817</t>
  </si>
  <si>
    <t>EU Toys Safety Directive language warning (GT1060)</t>
  </si>
  <si>
    <t>9818</t>
  </si>
  <si>
    <t>EU Toys Safety Directive language warning (GU1060)</t>
  </si>
  <si>
    <t>9819</t>
  </si>
  <si>
    <t>Country/Region Of Origin (GZ1060)</t>
  </si>
  <si>
    <t>9820</t>
  </si>
  <si>
    <t>Number of Lithium-ion Cells (HL1060)</t>
  </si>
  <si>
    <t>9821</t>
  </si>
  <si>
    <t>Number of Lithium Metal Cells (HM1060)</t>
  </si>
  <si>
    <t>9822</t>
  </si>
  <si>
    <t>Lithium content (grams) (HN1060)</t>
  </si>
  <si>
    <t>9823</t>
  </si>
  <si>
    <t>Lithium Battery Packaging (HO1060)</t>
  </si>
  <si>
    <t>9824</t>
  </si>
  <si>
    <t>Battery composition (HP1060)</t>
  </si>
  <si>
    <t>9825</t>
  </si>
  <si>
    <t>Compliance Media Content Type (IX1060)</t>
  </si>
  <si>
    <t>9826</t>
  </si>
  <si>
    <t>Compliance Media Source Location (JT1060)</t>
  </si>
  <si>
    <t>9827</t>
  </si>
  <si>
    <t>Compliance Media Language (KK1060)</t>
  </si>
  <si>
    <t>9828</t>
  </si>
  <si>
    <t>9829</t>
  </si>
  <si>
    <t>Condition Type (KT1060)</t>
  </si>
  <si>
    <t>9830</t>
  </si>
  <si>
    <t>Offer Condition Note (KU1060)</t>
  </si>
  <si>
    <t>9831</t>
  </si>
  <si>
    <t>List Price with Tax for Display (LD1060)</t>
  </si>
  <si>
    <t>9832</t>
  </si>
  <si>
    <t>WEEE Tax Value Unit of Measure (LF1060)</t>
  </si>
  <si>
    <t>9833</t>
  </si>
  <si>
    <t>Unit Count Unit (FU1061)</t>
  </si>
  <si>
    <t>9834</t>
  </si>
  <si>
    <t>Unit Count Type (FZ1061)</t>
  </si>
  <si>
    <t>9835</t>
  </si>
  <si>
    <t>Length longer horizontal edge (GA1061)</t>
  </si>
  <si>
    <t>9836</t>
  </si>
  <si>
    <t>Length Unit (GB1061)</t>
  </si>
  <si>
    <t>9837</t>
  </si>
  <si>
    <t>Width shorter horizontal edge (GC1061)</t>
  </si>
  <si>
    <t>9838</t>
  </si>
  <si>
    <t>Width Unit (GD1061)</t>
  </si>
  <si>
    <t>9839</t>
  </si>
  <si>
    <t>Height base to top (GE1061)</t>
  </si>
  <si>
    <t>9840</t>
  </si>
  <si>
    <t>Height Unit (GF1061)</t>
  </si>
  <si>
    <t>9841</t>
  </si>
  <si>
    <t>Country/Region Of Origin (GZ1061)</t>
  </si>
  <si>
    <t>9842</t>
  </si>
  <si>
    <t>List Price with Tax for Display (LD1061)</t>
  </si>
  <si>
    <t>9843</t>
  </si>
  <si>
    <t>Number of attributes with errors (A1062)</t>
  </si>
  <si>
    <t>9844</t>
  </si>
  <si>
    <t>Seller SKU (D1062)</t>
  </si>
  <si>
    <t>9845</t>
  </si>
  <si>
    <t>Number of attributes with errors (A1063)</t>
  </si>
  <si>
    <t>9846</t>
  </si>
  <si>
    <t>Seller SKU (D1063)</t>
  </si>
  <si>
    <t>9847</t>
  </si>
  <si>
    <t>Number of attributes with errors (A1064)</t>
  </si>
  <si>
    <t>9848</t>
  </si>
  <si>
    <t>Seller SKU (D1064)</t>
  </si>
  <si>
    <t>9849</t>
  </si>
  <si>
    <t>Number of attributes with errors (A1065)</t>
  </si>
  <si>
    <t>9850</t>
  </si>
  <si>
    <t>Seller SKU (D1065)</t>
  </si>
  <si>
    <t>9851</t>
  </si>
  <si>
    <t>Feed Product Type (C1066)</t>
  </si>
  <si>
    <t>9852</t>
  </si>
  <si>
    <t>Seller SKU (D1066)</t>
  </si>
  <si>
    <t>9853</t>
  </si>
  <si>
    <t>Item Name (aka Title) (G1066)</t>
  </si>
  <si>
    <t>9854</t>
  </si>
  <si>
    <t>Language (O1066)</t>
  </si>
  <si>
    <t>9855</t>
  </si>
  <si>
    <t>Parentage (AM1066)</t>
  </si>
  <si>
    <t>9856</t>
  </si>
  <si>
    <t>Relationship Type (AN1066)</t>
  </si>
  <si>
    <t>9857</t>
  </si>
  <si>
    <t>9858</t>
  </si>
  <si>
    <t>Parent SKU (AO1066)</t>
  </si>
  <si>
    <t>9859</t>
  </si>
  <si>
    <t>Is Assembly Required (BB1066)</t>
  </si>
  <si>
    <t>9860</t>
  </si>
  <si>
    <t>Number Of Pieces (BQ1066)</t>
  </si>
  <si>
    <t>9861</t>
  </si>
  <si>
    <t>Battery Average Life Standby (CZ1066)</t>
  </si>
  <si>
    <t>9862</t>
  </si>
  <si>
    <t>Power Plug Type (DP1066)</t>
  </si>
  <si>
    <t>9863</t>
  </si>
  <si>
    <t>Item Height (FJ1066)</t>
  </si>
  <si>
    <t>9864</t>
  </si>
  <si>
    <t>Item Length (FK1066)</t>
  </si>
  <si>
    <t>9865</t>
  </si>
  <si>
    <t>Item Width (FL1066)</t>
  </si>
  <si>
    <t>9866</t>
  </si>
  <si>
    <t>Item Length Unit Of Measure (FM1066)</t>
  </si>
  <si>
    <t>9867</t>
  </si>
  <si>
    <t>weight_recommendation_unit_of_measure (FT1066)</t>
  </si>
  <si>
    <t>9868</t>
  </si>
  <si>
    <t>Unit Count Unit (FU1066)</t>
  </si>
  <si>
    <t>9869</t>
  </si>
  <si>
    <t>9870</t>
  </si>
  <si>
    <t>Unit Count Type (FZ1066)</t>
  </si>
  <si>
    <t>9871</t>
  </si>
  <si>
    <t>EU Toys Safety Directive Non-Age-specific warning (GQ1066)</t>
  </si>
  <si>
    <t>9872</t>
  </si>
  <si>
    <t>EU Toys Safety Directive language warning (GR1066)</t>
  </si>
  <si>
    <t>9873</t>
  </si>
  <si>
    <t>EU Toys Safety Directive language warning (GS1066)</t>
  </si>
  <si>
    <t>9874</t>
  </si>
  <si>
    <t>EU Toys Safety Directive language warning (GT1066)</t>
  </si>
  <si>
    <t>9875</t>
  </si>
  <si>
    <t>EU Toys Safety Directive language warning (GU1066)</t>
  </si>
  <si>
    <t>9876</t>
  </si>
  <si>
    <t>Country/Region Of Origin (GZ1066)</t>
  </si>
  <si>
    <t>9877</t>
  </si>
  <si>
    <t>Number of Lithium-ion Cells (HL1066)</t>
  </si>
  <si>
    <t>9878</t>
  </si>
  <si>
    <t>Number of Lithium Metal Cells (HM1066)</t>
  </si>
  <si>
    <t>9879</t>
  </si>
  <si>
    <t>Lithium content (grams) (HN1066)</t>
  </si>
  <si>
    <t>9880</t>
  </si>
  <si>
    <t>Lithium Battery Packaging (HO1066)</t>
  </si>
  <si>
    <t>9881</t>
  </si>
  <si>
    <t>Battery composition (HP1066)</t>
  </si>
  <si>
    <t>9882</t>
  </si>
  <si>
    <t>Compliance Media Content Type (IX1066)</t>
  </si>
  <si>
    <t>9883</t>
  </si>
  <si>
    <t>Compliance Media Source Location (JT1066)</t>
  </si>
  <si>
    <t>9884</t>
  </si>
  <si>
    <t>Compliance Media Language (KK1066)</t>
  </si>
  <si>
    <t>9885</t>
  </si>
  <si>
    <t>9886</t>
  </si>
  <si>
    <t>Condition Type (KT1066)</t>
  </si>
  <si>
    <t>9887</t>
  </si>
  <si>
    <t>Offer Condition Note (KU1066)</t>
  </si>
  <si>
    <t>9888</t>
  </si>
  <si>
    <t>List Price with Tax for Display (LD1066)</t>
  </si>
  <si>
    <t>9889</t>
  </si>
  <si>
    <t>WEEE Tax Value Unit of Measure (LF1066)</t>
  </si>
  <si>
    <t>9890</t>
  </si>
  <si>
    <t>Unit Count Unit (FU1067)</t>
  </si>
  <si>
    <t>9891</t>
  </si>
  <si>
    <t>Unit Count Type (FZ1067)</t>
  </si>
  <si>
    <t>9892</t>
  </si>
  <si>
    <t>Length longer horizontal edge (GA1067)</t>
  </si>
  <si>
    <t>9893</t>
  </si>
  <si>
    <t>Length Unit (GB1067)</t>
  </si>
  <si>
    <t>9894</t>
  </si>
  <si>
    <t>Width shorter horizontal edge (GC1067)</t>
  </si>
  <si>
    <t>9895</t>
  </si>
  <si>
    <t>Width Unit (GD1067)</t>
  </si>
  <si>
    <t>9896</t>
  </si>
  <si>
    <t>Height base to top (GE1067)</t>
  </si>
  <si>
    <t>9897</t>
  </si>
  <si>
    <t>Height Unit (GF1067)</t>
  </si>
  <si>
    <t>9898</t>
  </si>
  <si>
    <t>Country/Region Of Origin (GZ1067)</t>
  </si>
  <si>
    <t>9899</t>
  </si>
  <si>
    <t>List Price with Tax for Display (LD1067)</t>
  </si>
  <si>
    <t>9900</t>
  </si>
  <si>
    <t>Number of attributes with errors (A1068)</t>
  </si>
  <si>
    <t>9901</t>
  </si>
  <si>
    <t>Seller SKU (D1068)</t>
  </si>
  <si>
    <t>9902</t>
  </si>
  <si>
    <t>Number of attributes with errors (A1069)</t>
  </si>
  <si>
    <t>9903</t>
  </si>
  <si>
    <t>Seller SKU (D1069)</t>
  </si>
  <si>
    <t>9904</t>
  </si>
  <si>
    <t>Number of attributes with errors (A1070)</t>
  </si>
  <si>
    <t>9905</t>
  </si>
  <si>
    <t>Seller SKU (D1070)</t>
  </si>
  <si>
    <t>9906</t>
  </si>
  <si>
    <t>Number of attributes with errors (A1071)</t>
  </si>
  <si>
    <t>9907</t>
  </si>
  <si>
    <t>Seller SKU (D1071)</t>
  </si>
  <si>
    <t>9908</t>
  </si>
  <si>
    <t>Number of attributes with errors (A1072)</t>
  </si>
  <si>
    <t>9909</t>
  </si>
  <si>
    <t>Seller SKU (D1072)</t>
  </si>
  <si>
    <t>9910</t>
  </si>
  <si>
    <t>Feed Product Type (C1073)</t>
  </si>
  <si>
    <t>9911</t>
  </si>
  <si>
    <t>Seller SKU (D1073)</t>
  </si>
  <si>
    <t>9912</t>
  </si>
  <si>
    <t>Item Name (aka Title) (G1073)</t>
  </si>
  <si>
    <t>9913</t>
  </si>
  <si>
    <t>Language (O1073)</t>
  </si>
  <si>
    <t>9914</t>
  </si>
  <si>
    <t>Parentage (AM1073)</t>
  </si>
  <si>
    <t>9915</t>
  </si>
  <si>
    <t>Relationship Type (AN1073)</t>
  </si>
  <si>
    <t>9916</t>
  </si>
  <si>
    <t>9917</t>
  </si>
  <si>
    <t>Parent SKU (AO1073)</t>
  </si>
  <si>
    <t>9918</t>
  </si>
  <si>
    <t>Is Assembly Required (BB1073)</t>
  </si>
  <si>
    <t>9919</t>
  </si>
  <si>
    <t>Number Of Pieces (BQ1073)</t>
  </si>
  <si>
    <t>9920</t>
  </si>
  <si>
    <t>Battery Average Life Standby (CZ1073)</t>
  </si>
  <si>
    <t>9921</t>
  </si>
  <si>
    <t>Power Plug Type (DP1073)</t>
  </si>
  <si>
    <t>9922</t>
  </si>
  <si>
    <t>Item Height (FJ1073)</t>
  </si>
  <si>
    <t>9923</t>
  </si>
  <si>
    <t>Item Length (FK1073)</t>
  </si>
  <si>
    <t>9924</t>
  </si>
  <si>
    <t>Item Width (FL1073)</t>
  </si>
  <si>
    <t>9925</t>
  </si>
  <si>
    <t>Item Length Unit Of Measure (FM1073)</t>
  </si>
  <si>
    <t>9926</t>
  </si>
  <si>
    <t>weight_recommendation_unit_of_measure (FT1073)</t>
  </si>
  <si>
    <t>9927</t>
  </si>
  <si>
    <t>Unit Count Unit (FU1073)</t>
  </si>
  <si>
    <t>9928</t>
  </si>
  <si>
    <t>9929</t>
  </si>
  <si>
    <t>Unit Count Type (FZ1073)</t>
  </si>
  <si>
    <t>9930</t>
  </si>
  <si>
    <t>EU Toys Safety Directive Non-Age-specific warning (GQ1073)</t>
  </si>
  <si>
    <t>9931</t>
  </si>
  <si>
    <t>EU Toys Safety Directive language warning (GR1073)</t>
  </si>
  <si>
    <t>9932</t>
  </si>
  <si>
    <t>EU Toys Safety Directive language warning (GS1073)</t>
  </si>
  <si>
    <t>9933</t>
  </si>
  <si>
    <t>EU Toys Safety Directive language warning (GT1073)</t>
  </si>
  <si>
    <t>9934</t>
  </si>
  <si>
    <t>EU Toys Safety Directive language warning (GU1073)</t>
  </si>
  <si>
    <t>9935</t>
  </si>
  <si>
    <t>Country/Region Of Origin (GZ1073)</t>
  </si>
  <si>
    <t>9936</t>
  </si>
  <si>
    <t>Number of Lithium-ion Cells (HL1073)</t>
  </si>
  <si>
    <t>9937</t>
  </si>
  <si>
    <t>Number of Lithium Metal Cells (HM1073)</t>
  </si>
  <si>
    <t>9938</t>
  </si>
  <si>
    <t>Lithium content (grams) (HN1073)</t>
  </si>
  <si>
    <t>9939</t>
  </si>
  <si>
    <t>Lithium Battery Packaging (HO1073)</t>
  </si>
  <si>
    <t>9940</t>
  </si>
  <si>
    <t>Battery composition (HP1073)</t>
  </si>
  <si>
    <t>9941</t>
  </si>
  <si>
    <t>Compliance Media Content Type (IX1073)</t>
  </si>
  <si>
    <t>9942</t>
  </si>
  <si>
    <t>Compliance Media Source Location (JT1073)</t>
  </si>
  <si>
    <t>9943</t>
  </si>
  <si>
    <t>Compliance Media Language (KK1073)</t>
  </si>
  <si>
    <t>9944</t>
  </si>
  <si>
    <t>9945</t>
  </si>
  <si>
    <t>Condition Type (KT1073)</t>
  </si>
  <si>
    <t>9946</t>
  </si>
  <si>
    <t>Offer Condition Note (KU1073)</t>
  </si>
  <si>
    <t>9947</t>
  </si>
  <si>
    <t>List Price with Tax for Display (LD1073)</t>
  </si>
  <si>
    <t>9948</t>
  </si>
  <si>
    <t>WEEE Tax Value Unit of Measure (LF1073)</t>
  </si>
  <si>
    <t>9949</t>
  </si>
  <si>
    <t>Unit Count Unit (FU1074)</t>
  </si>
  <si>
    <t>9950</t>
  </si>
  <si>
    <t>Unit Count Type (FZ1074)</t>
  </si>
  <si>
    <t>9951</t>
  </si>
  <si>
    <t>Length longer horizontal edge (GA1074)</t>
  </si>
  <si>
    <t>9952</t>
  </si>
  <si>
    <t>Length Unit (GB1074)</t>
  </si>
  <si>
    <t>9953</t>
  </si>
  <si>
    <t>Width shorter horizontal edge (GC1074)</t>
  </si>
  <si>
    <t>9954</t>
  </si>
  <si>
    <t>Width Unit (GD1074)</t>
  </si>
  <si>
    <t>9955</t>
  </si>
  <si>
    <t>Height base to top (GE1074)</t>
  </si>
  <si>
    <t>9956</t>
  </si>
  <si>
    <t>Height Unit (GF1074)</t>
  </si>
  <si>
    <t>9957</t>
  </si>
  <si>
    <t>Country/Region Of Origin (GZ1074)</t>
  </si>
  <si>
    <t>9958</t>
  </si>
  <si>
    <t>List Price with Tax for Display (LD1074)</t>
  </si>
  <si>
    <t>9959</t>
  </si>
  <si>
    <t>Number of attributes with errors (A1075)</t>
  </si>
  <si>
    <t>9960</t>
  </si>
  <si>
    <t>Seller SKU (D1075)</t>
  </si>
  <si>
    <t>9961</t>
  </si>
  <si>
    <t>Number of attributes with errors (A1076)</t>
  </si>
  <si>
    <t>9962</t>
  </si>
  <si>
    <t>Seller SKU (D1076)</t>
  </si>
  <si>
    <t>9963</t>
  </si>
  <si>
    <t>Number of attributes with errors (A1077)</t>
  </si>
  <si>
    <t>9964</t>
  </si>
  <si>
    <t>Seller SKU (D1077)</t>
  </si>
  <si>
    <t>9965</t>
  </si>
  <si>
    <t>Number of attributes with errors (A1078)</t>
  </si>
  <si>
    <t>9966</t>
  </si>
  <si>
    <t>Seller SKU (D1078)</t>
  </si>
  <si>
    <t>9967</t>
  </si>
  <si>
    <t>Number of attributes with errors (A1079)</t>
  </si>
  <si>
    <t>9968</t>
  </si>
  <si>
    <t>Seller SKU (D1079)</t>
  </si>
  <si>
    <t>9969</t>
  </si>
  <si>
    <t>Feed Product Type (C1080)</t>
  </si>
  <si>
    <t>9970</t>
  </si>
  <si>
    <t>Seller SKU (D1080)</t>
  </si>
  <si>
    <t>9971</t>
  </si>
  <si>
    <t>Item Name (aka Title) (G1080)</t>
  </si>
  <si>
    <t>9972</t>
  </si>
  <si>
    <t>Language (O1080)</t>
  </si>
  <si>
    <t>9973</t>
  </si>
  <si>
    <t>Parentage (AM1080)</t>
  </si>
  <si>
    <t>9974</t>
  </si>
  <si>
    <t>Relationship Type (AN1080)</t>
  </si>
  <si>
    <t>9975</t>
  </si>
  <si>
    <t>9976</t>
  </si>
  <si>
    <t>Parent SKU (AO1080)</t>
  </si>
  <si>
    <t>9977</t>
  </si>
  <si>
    <t>Is Assembly Required (BB1080)</t>
  </si>
  <si>
    <t>9978</t>
  </si>
  <si>
    <t>Number Of Pieces (BQ1080)</t>
  </si>
  <si>
    <t>9979</t>
  </si>
  <si>
    <t>Battery Average Life Standby (CZ1080)</t>
  </si>
  <si>
    <t>9980</t>
  </si>
  <si>
    <t>Power Plug Type (DP1080)</t>
  </si>
  <si>
    <t>9981</t>
  </si>
  <si>
    <t>Item Height (FJ1080)</t>
  </si>
  <si>
    <t>9982</t>
  </si>
  <si>
    <t>Item Length (FK1080)</t>
  </si>
  <si>
    <t>9983</t>
  </si>
  <si>
    <t>Item Width (FL1080)</t>
  </si>
  <si>
    <t>9984</t>
  </si>
  <si>
    <t>Item Length Unit Of Measure (FM1080)</t>
  </si>
  <si>
    <t>9985</t>
  </si>
  <si>
    <t>weight_recommendation_unit_of_measure (FT1080)</t>
  </si>
  <si>
    <t>9986</t>
  </si>
  <si>
    <t>Unit Count Unit (FU1080)</t>
  </si>
  <si>
    <t>9987</t>
  </si>
  <si>
    <t>9988</t>
  </si>
  <si>
    <t>Unit Count Type (FZ1080)</t>
  </si>
  <si>
    <t>9989</t>
  </si>
  <si>
    <t>EU Toys Safety Directive Non-Age-specific warning (GQ1080)</t>
  </si>
  <si>
    <t>9990</t>
  </si>
  <si>
    <t>EU Toys Safety Directive language warning (GR1080)</t>
  </si>
  <si>
    <t>9991</t>
  </si>
  <si>
    <t>EU Toys Safety Directive language warning (GS1080)</t>
  </si>
  <si>
    <t>9992</t>
  </si>
  <si>
    <t>EU Toys Safety Directive language warning (GT1080)</t>
  </si>
  <si>
    <t>9993</t>
  </si>
  <si>
    <t>EU Toys Safety Directive language warning (GU1080)</t>
  </si>
  <si>
    <t>9994</t>
  </si>
  <si>
    <t>Country/Region Of Origin (GZ1080)</t>
  </si>
  <si>
    <t>9995</t>
  </si>
  <si>
    <t>Number of Lithium-ion Cells (HL1080)</t>
  </si>
  <si>
    <t>9996</t>
  </si>
  <si>
    <t>Number of Lithium Metal Cells (HM1080)</t>
  </si>
  <si>
    <t>9997</t>
  </si>
  <si>
    <t>Lithium content (grams) (HN1080)</t>
  </si>
  <si>
    <t>9998</t>
  </si>
  <si>
    <t>Lithium Battery Packaging (HO1080)</t>
  </si>
  <si>
    <t>9999</t>
  </si>
  <si>
    <t>Battery composition (HP1080)</t>
  </si>
  <si>
    <t>10000</t>
  </si>
  <si>
    <t>Compliance Media Content Type (IX1080)</t>
  </si>
  <si>
    <t>10001</t>
  </si>
  <si>
    <t>Compliance Media Source Location (JT1080)</t>
  </si>
  <si>
    <t>10002</t>
  </si>
  <si>
    <t>Compliance Media Language (KK1080)</t>
  </si>
  <si>
    <t>10003</t>
  </si>
  <si>
    <t>10004</t>
  </si>
  <si>
    <t>Condition Type (KT1080)</t>
  </si>
  <si>
    <t>10005</t>
  </si>
  <si>
    <t>Offer Condition Note (KU1080)</t>
  </si>
  <si>
    <t>10006</t>
  </si>
  <si>
    <t>List Price with Tax for Display (LD1080)</t>
  </si>
  <si>
    <t>10007</t>
  </si>
  <si>
    <t>WEEE Tax Value Unit of Measure (LF1080)</t>
  </si>
  <si>
    <t>10008</t>
  </si>
  <si>
    <t>Unit Count Unit (FU1081)</t>
  </si>
  <si>
    <t>10009</t>
  </si>
  <si>
    <t>Unit Count Type (FZ1081)</t>
  </si>
  <si>
    <t>10010</t>
  </si>
  <si>
    <t>Length longer horizontal edge (GA1081)</t>
  </si>
  <si>
    <t>10011</t>
  </si>
  <si>
    <t>Length Unit (GB1081)</t>
  </si>
  <si>
    <t>10012</t>
  </si>
  <si>
    <t>Width shorter horizontal edge (GC1081)</t>
  </si>
  <si>
    <t>10013</t>
  </si>
  <si>
    <t>Width Unit (GD1081)</t>
  </si>
  <si>
    <t>10014</t>
  </si>
  <si>
    <t>Height base to top (GE1081)</t>
  </si>
  <si>
    <t>10015</t>
  </si>
  <si>
    <t>Height Unit (GF1081)</t>
  </si>
  <si>
    <t>10016</t>
  </si>
  <si>
    <t>Country/Region Of Origin (GZ1081)</t>
  </si>
  <si>
    <t>10017</t>
  </si>
  <si>
    <t>List Price with Tax for Display (LD1081)</t>
  </si>
  <si>
    <t>10018</t>
  </si>
  <si>
    <t>Number of attributes with errors (A1082)</t>
  </si>
  <si>
    <t>10019</t>
  </si>
  <si>
    <t>Seller SKU (D1082)</t>
  </si>
  <si>
    <t>10020</t>
  </si>
  <si>
    <t>Number of attributes with errors (A1083)</t>
  </si>
  <si>
    <t>10021</t>
  </si>
  <si>
    <t>Seller SKU (D1083)</t>
  </si>
  <si>
    <t>10022</t>
  </si>
  <si>
    <t>Number of attributes with errors (A1084)</t>
  </si>
  <si>
    <t>10023</t>
  </si>
  <si>
    <t>Seller SKU (D1084)</t>
  </si>
  <si>
    <t>10024</t>
  </si>
  <si>
    <t>Number of attributes with errors (A1085)</t>
  </si>
  <si>
    <t>10025</t>
  </si>
  <si>
    <t>Seller SKU (D1085)</t>
  </si>
  <si>
    <t>10026</t>
  </si>
  <si>
    <t>Feed Product Type (C1086)</t>
  </si>
  <si>
    <t>10027</t>
  </si>
  <si>
    <t>Seller SKU (D1086)</t>
  </si>
  <si>
    <t>10028</t>
  </si>
  <si>
    <t>Item Name (aka Title) (G1086)</t>
  </si>
  <si>
    <t>10029</t>
  </si>
  <si>
    <t>Language (O1086)</t>
  </si>
  <si>
    <t>10030</t>
  </si>
  <si>
    <t>Parentage (AM1086)</t>
  </si>
  <si>
    <t>10031</t>
  </si>
  <si>
    <t>Relationship Type (AN1086)</t>
  </si>
  <si>
    <t>10032</t>
  </si>
  <si>
    <t>10033</t>
  </si>
  <si>
    <t>Parent SKU (AO1086)</t>
  </si>
  <si>
    <t>10034</t>
  </si>
  <si>
    <t>Is Assembly Required (BB1086)</t>
  </si>
  <si>
    <t>10035</t>
  </si>
  <si>
    <t>Number Of Pieces (BQ1086)</t>
  </si>
  <si>
    <t>10036</t>
  </si>
  <si>
    <t>Battery Average Life Standby (CZ1086)</t>
  </si>
  <si>
    <t>10037</t>
  </si>
  <si>
    <t>Power Plug Type (DP1086)</t>
  </si>
  <si>
    <t>10038</t>
  </si>
  <si>
    <t>Item Height (FJ1086)</t>
  </si>
  <si>
    <t>10039</t>
  </si>
  <si>
    <t>Item Length (FK1086)</t>
  </si>
  <si>
    <t>10040</t>
  </si>
  <si>
    <t>Item Width (FL1086)</t>
  </si>
  <si>
    <t>10041</t>
  </si>
  <si>
    <t>Item Length Unit Of Measure (FM1086)</t>
  </si>
  <si>
    <t>10042</t>
  </si>
  <si>
    <t>weight_recommendation_unit_of_measure (FT1086)</t>
  </si>
  <si>
    <t>10043</t>
  </si>
  <si>
    <t>Unit Count Unit (FU1086)</t>
  </si>
  <si>
    <t>10044</t>
  </si>
  <si>
    <t>10045</t>
  </si>
  <si>
    <t>Unit Count Type (FZ1086)</t>
  </si>
  <si>
    <t>10046</t>
  </si>
  <si>
    <t>EU Toys Safety Directive Non-Age-specific warning (GQ1086)</t>
  </si>
  <si>
    <t>10047</t>
  </si>
  <si>
    <t>EU Toys Safety Directive language warning (GR1086)</t>
  </si>
  <si>
    <t>10048</t>
  </si>
  <si>
    <t>EU Toys Safety Directive language warning (GS1086)</t>
  </si>
  <si>
    <t>10049</t>
  </si>
  <si>
    <t>EU Toys Safety Directive language warning (GT1086)</t>
  </si>
  <si>
    <t>10050</t>
  </si>
  <si>
    <t>EU Toys Safety Directive language warning (GU1086)</t>
  </si>
  <si>
    <t>10051</t>
  </si>
  <si>
    <t>Country/Region Of Origin (GZ1086)</t>
  </si>
  <si>
    <t>10052</t>
  </si>
  <si>
    <t>Number of Lithium-ion Cells (HL1086)</t>
  </si>
  <si>
    <t>10053</t>
  </si>
  <si>
    <t>Number of Lithium Metal Cells (HM1086)</t>
  </si>
  <si>
    <t>10054</t>
  </si>
  <si>
    <t>Lithium content (grams) (HN1086)</t>
  </si>
  <si>
    <t>10055</t>
  </si>
  <si>
    <t>Lithium Battery Packaging (HO1086)</t>
  </si>
  <si>
    <t>10056</t>
  </si>
  <si>
    <t>Battery composition (HP1086)</t>
  </si>
  <si>
    <t>10057</t>
  </si>
  <si>
    <t>Compliance Media Content Type (IX1086)</t>
  </si>
  <si>
    <t>10058</t>
  </si>
  <si>
    <t>Compliance Media Source Location (JT1086)</t>
  </si>
  <si>
    <t>10059</t>
  </si>
  <si>
    <t>Compliance Media Language (KK1086)</t>
  </si>
  <si>
    <t>10060</t>
  </si>
  <si>
    <t>10061</t>
  </si>
  <si>
    <t>Condition Type (KT1086)</t>
  </si>
  <si>
    <t>10062</t>
  </si>
  <si>
    <t>Offer Condition Note (KU1086)</t>
  </si>
  <si>
    <t>10063</t>
  </si>
  <si>
    <t>List Price with Tax for Display (LD1086)</t>
  </si>
  <si>
    <t>10064</t>
  </si>
  <si>
    <t>WEEE Tax Value Unit of Measure (LF1086)</t>
  </si>
  <si>
    <t>10065</t>
  </si>
  <si>
    <t>Unit Count Unit (FU1087)</t>
  </si>
  <si>
    <t>10066</t>
  </si>
  <si>
    <t>Unit Count Type (FZ1087)</t>
  </si>
  <si>
    <t>10067</t>
  </si>
  <si>
    <t>Length longer horizontal edge (GA1087)</t>
  </si>
  <si>
    <t>10068</t>
  </si>
  <si>
    <t>Length Unit (GB1087)</t>
  </si>
  <si>
    <t>10069</t>
  </si>
  <si>
    <t>Width shorter horizontal edge (GC1087)</t>
  </si>
  <si>
    <t>10070</t>
  </si>
  <si>
    <t>Width Unit (GD1087)</t>
  </si>
  <si>
    <t>10071</t>
  </si>
  <si>
    <t>Height base to top (GE1087)</t>
  </si>
  <si>
    <t>10072</t>
  </si>
  <si>
    <t>Height Unit (GF1087)</t>
  </si>
  <si>
    <t>10073</t>
  </si>
  <si>
    <t>Country/Region Of Origin (GZ1087)</t>
  </si>
  <si>
    <t>10074</t>
  </si>
  <si>
    <t>List Price with Tax for Display (LD1087)</t>
  </si>
  <si>
    <t>10075</t>
  </si>
  <si>
    <t>Number of attributes with errors (A1088)</t>
  </si>
  <si>
    <t>10076</t>
  </si>
  <si>
    <t>Seller SKU (D1088)</t>
  </si>
  <si>
    <t>10077</t>
  </si>
  <si>
    <t>Number of attributes with errors (A1089)</t>
  </si>
  <si>
    <t>10078</t>
  </si>
  <si>
    <t>Seller SKU (D1089)</t>
  </si>
  <si>
    <t>10079</t>
  </si>
  <si>
    <t>Number of attributes with errors (A1090)</t>
  </si>
  <si>
    <t>10080</t>
  </si>
  <si>
    <t>Seller SKU (D1090)</t>
  </si>
  <si>
    <t>10081</t>
  </si>
  <si>
    <t>Number of attributes with errors (A1091)</t>
  </si>
  <si>
    <t>10082</t>
  </si>
  <si>
    <t>Seller SKU (D1091)</t>
  </si>
  <si>
    <t>10083</t>
  </si>
  <si>
    <t>Feed Product Type (C1092)</t>
  </si>
  <si>
    <t>10084</t>
  </si>
  <si>
    <t>Seller SKU (D1092)</t>
  </si>
  <si>
    <t>10085</t>
  </si>
  <si>
    <t>Item Name (aka Title) (G1092)</t>
  </si>
  <si>
    <t>10086</t>
  </si>
  <si>
    <t>Language (O1092)</t>
  </si>
  <si>
    <t>10087</t>
  </si>
  <si>
    <t>Parentage (AM1092)</t>
  </si>
  <si>
    <t>10088</t>
  </si>
  <si>
    <t>Relationship Type (AN1092)</t>
  </si>
  <si>
    <t>10089</t>
  </si>
  <si>
    <t>10090</t>
  </si>
  <si>
    <t>Parent SKU (AO1092)</t>
  </si>
  <si>
    <t>10091</t>
  </si>
  <si>
    <t>Is Assembly Required (BB1092)</t>
  </si>
  <si>
    <t>10092</t>
  </si>
  <si>
    <t>Number Of Pieces (BQ1092)</t>
  </si>
  <si>
    <t>10093</t>
  </si>
  <si>
    <t>Battery Average Life Standby (CZ1092)</t>
  </si>
  <si>
    <t>10094</t>
  </si>
  <si>
    <t>Power Plug Type (DP1092)</t>
  </si>
  <si>
    <t>10095</t>
  </si>
  <si>
    <t>Item Height (FJ1092)</t>
  </si>
  <si>
    <t>10096</t>
  </si>
  <si>
    <t>Item Length (FK1092)</t>
  </si>
  <si>
    <t>10097</t>
  </si>
  <si>
    <t>Item Width (FL1092)</t>
  </si>
  <si>
    <t>10098</t>
  </si>
  <si>
    <t>Item Length Unit Of Measure (FM1092)</t>
  </si>
  <si>
    <t>10099</t>
  </si>
  <si>
    <t>weight_recommendation_unit_of_measure (FT1092)</t>
  </si>
  <si>
    <t>10100</t>
  </si>
  <si>
    <t>Unit Count Unit (FU1092)</t>
  </si>
  <si>
    <t>10101</t>
  </si>
  <si>
    <t>10102</t>
  </si>
  <si>
    <t>Unit Count Type (FZ1092)</t>
  </si>
  <si>
    <t>10103</t>
  </si>
  <si>
    <t>EU Toys Safety Directive Non-Age-specific warning (GQ1092)</t>
  </si>
  <si>
    <t>10104</t>
  </si>
  <si>
    <t>EU Toys Safety Directive language warning (GR1092)</t>
  </si>
  <si>
    <t>10105</t>
  </si>
  <si>
    <t>EU Toys Safety Directive language warning (GS1092)</t>
  </si>
  <si>
    <t>10106</t>
  </si>
  <si>
    <t>EU Toys Safety Directive language warning (GT1092)</t>
  </si>
  <si>
    <t>10107</t>
  </si>
  <si>
    <t>EU Toys Safety Directive language warning (GU1092)</t>
  </si>
  <si>
    <t>10108</t>
  </si>
  <si>
    <t>Country/Region Of Origin (GZ1092)</t>
  </si>
  <si>
    <t>10109</t>
  </si>
  <si>
    <t>Number of Lithium-ion Cells (HL1092)</t>
  </si>
  <si>
    <t>10110</t>
  </si>
  <si>
    <t>Number of Lithium Metal Cells (HM1092)</t>
  </si>
  <si>
    <t>10111</t>
  </si>
  <si>
    <t>Lithium content (grams) (HN1092)</t>
  </si>
  <si>
    <t>10112</t>
  </si>
  <si>
    <t>Lithium Battery Packaging (HO1092)</t>
  </si>
  <si>
    <t>10113</t>
  </si>
  <si>
    <t>Battery composition (HP1092)</t>
  </si>
  <si>
    <t>10114</t>
  </si>
  <si>
    <t>Compliance Media Content Type (IX1092)</t>
  </si>
  <si>
    <t>10115</t>
  </si>
  <si>
    <t>Compliance Media Source Location (JT1092)</t>
  </si>
  <si>
    <t>10116</t>
  </si>
  <si>
    <t>Compliance Media Language (KK1092)</t>
  </si>
  <si>
    <t>10117</t>
  </si>
  <si>
    <t>10118</t>
  </si>
  <si>
    <t>Condition Type (KT1092)</t>
  </si>
  <si>
    <t>10119</t>
  </si>
  <si>
    <t>Offer Condition Note (KU1092)</t>
  </si>
  <si>
    <t>10120</t>
  </si>
  <si>
    <t>List Price with Tax for Display (LD1092)</t>
  </si>
  <si>
    <t>10121</t>
  </si>
  <si>
    <t>WEEE Tax Value Unit of Measure (LF1092)</t>
  </si>
  <si>
    <t>10122</t>
  </si>
  <si>
    <t>Unit Count Unit (FU1093)</t>
  </si>
  <si>
    <t>10123</t>
  </si>
  <si>
    <t>Unit Count Type (FZ1093)</t>
  </si>
  <si>
    <t>10124</t>
  </si>
  <si>
    <t>Length longer horizontal edge (GA1093)</t>
  </si>
  <si>
    <t>10125</t>
  </si>
  <si>
    <t>Length Unit (GB1093)</t>
  </si>
  <si>
    <t>10126</t>
  </si>
  <si>
    <t>Width shorter horizontal edge (GC1093)</t>
  </si>
  <si>
    <t>10127</t>
  </si>
  <si>
    <t>Width Unit (GD1093)</t>
  </si>
  <si>
    <t>10128</t>
  </si>
  <si>
    <t>Height base to top (GE1093)</t>
  </si>
  <si>
    <t>10129</t>
  </si>
  <si>
    <t>Height Unit (GF1093)</t>
  </si>
  <si>
    <t>10130</t>
  </si>
  <si>
    <t>Country/Region Of Origin (GZ1093)</t>
  </si>
  <si>
    <t>10131</t>
  </si>
  <si>
    <t>List Price with Tax for Display (LD1093)</t>
  </si>
  <si>
    <t>10132</t>
  </si>
  <si>
    <t>Number of attributes with errors (A1094)</t>
  </si>
  <si>
    <t>10133</t>
  </si>
  <si>
    <t>Seller SKU (D1094)</t>
  </si>
  <si>
    <t>10134</t>
  </si>
  <si>
    <t>Number of attributes with errors (A1095)</t>
  </si>
  <si>
    <t>10135</t>
  </si>
  <si>
    <t>Seller SKU (D1095)</t>
  </si>
  <si>
    <t>10136</t>
  </si>
  <si>
    <t>Number of attributes with errors (A1096)</t>
  </si>
  <si>
    <t>10137</t>
  </si>
  <si>
    <t>Seller SKU (D1096)</t>
  </si>
  <si>
    <t>10138</t>
  </si>
  <si>
    <t>Number of attributes with errors (A1097)</t>
  </si>
  <si>
    <t>10139</t>
  </si>
  <si>
    <t>Seller SKU (D1097)</t>
  </si>
  <si>
    <t>10140</t>
  </si>
  <si>
    <t>Feed Product Type (C1098)</t>
  </si>
  <si>
    <t>10141</t>
  </si>
  <si>
    <t>Seller SKU (D1098)</t>
  </si>
  <si>
    <t>10142</t>
  </si>
  <si>
    <t>Item Name (aka Title) (G1098)</t>
  </si>
  <si>
    <t>10143</t>
  </si>
  <si>
    <t>Language (O1098)</t>
  </si>
  <si>
    <t>10144</t>
  </si>
  <si>
    <t>Parentage (AM1098)</t>
  </si>
  <si>
    <t>10145</t>
  </si>
  <si>
    <t>Relationship Type (AN1098)</t>
  </si>
  <si>
    <t>10146</t>
  </si>
  <si>
    <t>10147</t>
  </si>
  <si>
    <t>Parent SKU (AO1098)</t>
  </si>
  <si>
    <t>10148</t>
  </si>
  <si>
    <t>Is Assembly Required (BB1098)</t>
  </si>
  <si>
    <t>10149</t>
  </si>
  <si>
    <t>Number Of Pieces (BQ1098)</t>
  </si>
  <si>
    <t>10150</t>
  </si>
  <si>
    <t>Battery Average Life Standby (CZ1098)</t>
  </si>
  <si>
    <t>10151</t>
  </si>
  <si>
    <t>Power Plug Type (DP1098)</t>
  </si>
  <si>
    <t>10152</t>
  </si>
  <si>
    <t>Item Height (FJ1098)</t>
  </si>
  <si>
    <t>10153</t>
  </si>
  <si>
    <t>Item Length (FK1098)</t>
  </si>
  <si>
    <t>10154</t>
  </si>
  <si>
    <t>Item Width (FL1098)</t>
  </si>
  <si>
    <t>10155</t>
  </si>
  <si>
    <t>Item Length Unit Of Measure (FM1098)</t>
  </si>
  <si>
    <t>10156</t>
  </si>
  <si>
    <t>weight_recommendation_unit_of_measure (FT1098)</t>
  </si>
  <si>
    <t>10157</t>
  </si>
  <si>
    <t>Unit Count Unit (FU1098)</t>
  </si>
  <si>
    <t>10158</t>
  </si>
  <si>
    <t>10159</t>
  </si>
  <si>
    <t>Unit Count Type (FZ1098)</t>
  </si>
  <si>
    <t>10160</t>
  </si>
  <si>
    <t>EU Toys Safety Directive Non-Age-specific warning (GQ1098)</t>
  </si>
  <si>
    <t>10161</t>
  </si>
  <si>
    <t>EU Toys Safety Directive language warning (GR1098)</t>
  </si>
  <si>
    <t>10162</t>
  </si>
  <si>
    <t>EU Toys Safety Directive language warning (GS1098)</t>
  </si>
  <si>
    <t>10163</t>
  </si>
  <si>
    <t>EU Toys Safety Directive language warning (GT1098)</t>
  </si>
  <si>
    <t>10164</t>
  </si>
  <si>
    <t>EU Toys Safety Directive language warning (GU1098)</t>
  </si>
  <si>
    <t>10165</t>
  </si>
  <si>
    <t>Country/Region Of Origin (GZ1098)</t>
  </si>
  <si>
    <t>10166</t>
  </si>
  <si>
    <t>Number of Lithium-ion Cells (HL1098)</t>
  </si>
  <si>
    <t>10167</t>
  </si>
  <si>
    <t>Number of Lithium Metal Cells (HM1098)</t>
  </si>
  <si>
    <t>10168</t>
  </si>
  <si>
    <t>Lithium content (grams) (HN1098)</t>
  </si>
  <si>
    <t>10169</t>
  </si>
  <si>
    <t>Lithium Battery Packaging (HO1098)</t>
  </si>
  <si>
    <t>10170</t>
  </si>
  <si>
    <t>Battery composition (HP1098)</t>
  </si>
  <si>
    <t>10171</t>
  </si>
  <si>
    <t>Compliance Media Content Type (IX1098)</t>
  </si>
  <si>
    <t>10172</t>
  </si>
  <si>
    <t>Compliance Media Source Location (JT1098)</t>
  </si>
  <si>
    <t>10173</t>
  </si>
  <si>
    <t>Compliance Media Language (KK1098)</t>
  </si>
  <si>
    <t>10174</t>
  </si>
  <si>
    <t>10175</t>
  </si>
  <si>
    <t>Condition Type (KT1098)</t>
  </si>
  <si>
    <t>10176</t>
  </si>
  <si>
    <t>Offer Condition Note (KU1098)</t>
  </si>
  <si>
    <t>10177</t>
  </si>
  <si>
    <t>List Price with Tax for Display (LD1098)</t>
  </si>
  <si>
    <t>10178</t>
  </si>
  <si>
    <t>WEEE Tax Value Unit of Measure (LF1098)</t>
  </si>
  <si>
    <t>10179</t>
  </si>
  <si>
    <t>Unit Count Unit (FU1099)</t>
  </si>
  <si>
    <t>10180</t>
  </si>
  <si>
    <t>Unit Count Type (FZ1099)</t>
  </si>
  <si>
    <t>10181</t>
  </si>
  <si>
    <t>Length longer horizontal edge (GA1099)</t>
  </si>
  <si>
    <t>10182</t>
  </si>
  <si>
    <t>Length Unit (GB1099)</t>
  </si>
  <si>
    <t>10183</t>
  </si>
  <si>
    <t>Width shorter horizontal edge (GC1099)</t>
  </si>
  <si>
    <t>10184</t>
  </si>
  <si>
    <t>Width Unit (GD1099)</t>
  </si>
  <si>
    <t>10185</t>
  </si>
  <si>
    <t>Height base to top (GE1099)</t>
  </si>
  <si>
    <t>10186</t>
  </si>
  <si>
    <t>Height Unit (GF1099)</t>
  </si>
  <si>
    <t>10187</t>
  </si>
  <si>
    <t>Country/Region Of Origin (GZ1099)</t>
  </si>
  <si>
    <t>10188</t>
  </si>
  <si>
    <t>List Price with Tax for Display (LD1099)</t>
  </si>
  <si>
    <t>10189</t>
  </si>
  <si>
    <t>Number of attributes with errors (A1100)</t>
  </si>
  <si>
    <t>10190</t>
  </si>
  <si>
    <t>Seller SKU (D1100)</t>
  </si>
  <si>
    <t>10191</t>
  </si>
  <si>
    <t>Number of attributes with errors (A1101)</t>
  </si>
  <si>
    <t>10192</t>
  </si>
  <si>
    <t>Seller SKU (D1101)</t>
  </si>
  <si>
    <t>10193</t>
  </si>
  <si>
    <t>Number of attributes with errors (A1102)</t>
  </si>
  <si>
    <t>10194</t>
  </si>
  <si>
    <t>Seller SKU (D1102)</t>
  </si>
  <si>
    <t>10195</t>
  </si>
  <si>
    <t>Number of attributes with errors (A1103)</t>
  </si>
  <si>
    <t>10196</t>
  </si>
  <si>
    <t>Seller SKU (D1103)</t>
  </si>
  <si>
    <t>10197</t>
  </si>
  <si>
    <t>Feed Product Type (C1104)</t>
  </si>
  <si>
    <t>10198</t>
  </si>
  <si>
    <t>Seller SKU (D1104)</t>
  </si>
  <si>
    <t>10199</t>
  </si>
  <si>
    <t>Item Name (aka Title) (G1104)</t>
  </si>
  <si>
    <t>10200</t>
  </si>
  <si>
    <t>Language (O1104)</t>
  </si>
  <si>
    <t>10201</t>
  </si>
  <si>
    <t>Parentage (AM1104)</t>
  </si>
  <si>
    <t>10202</t>
  </si>
  <si>
    <t>Relationship Type (AN1104)</t>
  </si>
  <si>
    <t>10203</t>
  </si>
  <si>
    <t>10204</t>
  </si>
  <si>
    <t>Parent SKU (AO1104)</t>
  </si>
  <si>
    <t>10205</t>
  </si>
  <si>
    <t>Is Assembly Required (BB1104)</t>
  </si>
  <si>
    <t>10206</t>
  </si>
  <si>
    <t>Number Of Pieces (BQ1104)</t>
  </si>
  <si>
    <t>10207</t>
  </si>
  <si>
    <t>Battery Average Life Standby (CZ1104)</t>
  </si>
  <si>
    <t>10208</t>
  </si>
  <si>
    <t>Power Plug Type (DP1104)</t>
  </si>
  <si>
    <t>10209</t>
  </si>
  <si>
    <t>Item Height (FJ1104)</t>
  </si>
  <si>
    <t>10210</t>
  </si>
  <si>
    <t>Item Length (FK1104)</t>
  </si>
  <si>
    <t>10211</t>
  </si>
  <si>
    <t>Item Width (FL1104)</t>
  </si>
  <si>
    <t>10212</t>
  </si>
  <si>
    <t>Item Length Unit Of Measure (FM1104)</t>
  </si>
  <si>
    <t>10213</t>
  </si>
  <si>
    <t>weight_recommendation_unit_of_measure (FT1104)</t>
  </si>
  <si>
    <t>10214</t>
  </si>
  <si>
    <t>Unit Count Unit (FU1104)</t>
  </si>
  <si>
    <t>10215</t>
  </si>
  <si>
    <t>10216</t>
  </si>
  <si>
    <t>Unit Count Type (FZ1104)</t>
  </si>
  <si>
    <t>10217</t>
  </si>
  <si>
    <t>EU Toys Safety Directive Non-Age-specific warning (GQ1104)</t>
  </si>
  <si>
    <t>10218</t>
  </si>
  <si>
    <t>EU Toys Safety Directive language warning (GR1104)</t>
  </si>
  <si>
    <t>10219</t>
  </si>
  <si>
    <t>EU Toys Safety Directive language warning (GS1104)</t>
  </si>
  <si>
    <t>10220</t>
  </si>
  <si>
    <t>EU Toys Safety Directive language warning (GT1104)</t>
  </si>
  <si>
    <t>10221</t>
  </si>
  <si>
    <t>EU Toys Safety Directive language warning (GU1104)</t>
  </si>
  <si>
    <t>10222</t>
  </si>
  <si>
    <t>Country/Region Of Origin (GZ1104)</t>
  </si>
  <si>
    <t>10223</t>
  </si>
  <si>
    <t>Number of Lithium-ion Cells (HL1104)</t>
  </si>
  <si>
    <t>10224</t>
  </si>
  <si>
    <t>Number of Lithium Metal Cells (HM1104)</t>
  </si>
  <si>
    <t>10225</t>
  </si>
  <si>
    <t>Lithium content (grams) (HN1104)</t>
  </si>
  <si>
    <t>10226</t>
  </si>
  <si>
    <t>Lithium Battery Packaging (HO1104)</t>
  </si>
  <si>
    <t>10227</t>
  </si>
  <si>
    <t>Battery composition (HP1104)</t>
  </si>
  <si>
    <t>10228</t>
  </si>
  <si>
    <t>Compliance Media Content Type (IX1104)</t>
  </si>
  <si>
    <t>10229</t>
  </si>
  <si>
    <t>Compliance Media Source Location (JT1104)</t>
  </si>
  <si>
    <t>10230</t>
  </si>
  <si>
    <t>Compliance Media Language (KK1104)</t>
  </si>
  <si>
    <t>10231</t>
  </si>
  <si>
    <t>10232</t>
  </si>
  <si>
    <t>Condition Type (KT1104)</t>
  </si>
  <si>
    <t>10233</t>
  </si>
  <si>
    <t>Offer Condition Note (KU1104)</t>
  </si>
  <si>
    <t>10234</t>
  </si>
  <si>
    <t>List Price with Tax for Display (LD1104)</t>
  </si>
  <si>
    <t>10235</t>
  </si>
  <si>
    <t>WEEE Tax Value Unit of Measure (LF1104)</t>
  </si>
  <si>
    <t>10236</t>
  </si>
  <si>
    <t>Unit Count Unit (FU1105)</t>
  </si>
  <si>
    <t>10237</t>
  </si>
  <si>
    <t>Unit Count Type (FZ1105)</t>
  </si>
  <si>
    <t>10238</t>
  </si>
  <si>
    <t>Length longer horizontal edge (GA1105)</t>
  </si>
  <si>
    <t>10239</t>
  </si>
  <si>
    <t>Length Unit (GB1105)</t>
  </si>
  <si>
    <t>10240</t>
  </si>
  <si>
    <t>Width shorter horizontal edge (GC1105)</t>
  </si>
  <si>
    <t>10241</t>
  </si>
  <si>
    <t>Width Unit (GD1105)</t>
  </si>
  <si>
    <t>10242</t>
  </si>
  <si>
    <t>Height base to top (GE1105)</t>
  </si>
  <si>
    <t>10243</t>
  </si>
  <si>
    <t>Height Unit (GF1105)</t>
  </si>
  <si>
    <t>10244</t>
  </si>
  <si>
    <t>Country/Region Of Origin (GZ1105)</t>
  </si>
  <si>
    <t>10245</t>
  </si>
  <si>
    <t>List Price with Tax for Display (LD1105)</t>
  </si>
  <si>
    <t>10246</t>
  </si>
  <si>
    <t>Number of attributes with errors (A1106)</t>
  </si>
  <si>
    <t>10247</t>
  </si>
  <si>
    <t>Seller SKU (D1106)</t>
  </si>
  <si>
    <t>10248</t>
  </si>
  <si>
    <t>Number of attributes with errors (A1107)</t>
  </si>
  <si>
    <t>10249</t>
  </si>
  <si>
    <t>Seller SKU (D1107)</t>
  </si>
  <si>
    <t>10250</t>
  </si>
  <si>
    <t>Number of attributes with errors (A1108)</t>
  </si>
  <si>
    <t>10251</t>
  </si>
  <si>
    <t>Seller SKU (D1108)</t>
  </si>
  <si>
    <t>10252</t>
  </si>
  <si>
    <t>Number of attributes with errors (A1109)</t>
  </si>
  <si>
    <t>10253</t>
  </si>
  <si>
    <t>Seller SKU (D1109)</t>
  </si>
  <si>
    <t>10254</t>
  </si>
  <si>
    <t>Feed Product Type (C1110)</t>
  </si>
  <si>
    <t>10255</t>
  </si>
  <si>
    <t>Seller SKU (D1110)</t>
  </si>
  <si>
    <t>10256</t>
  </si>
  <si>
    <t>Item Name (aka Title) (G1110)</t>
  </si>
  <si>
    <t>10257</t>
  </si>
  <si>
    <t>Language (O1110)</t>
  </si>
  <si>
    <t>10258</t>
  </si>
  <si>
    <t>GTIN Exemption Reason (S1110)</t>
  </si>
  <si>
    <t>10259</t>
  </si>
  <si>
    <t>Parentage (AM1110)</t>
  </si>
  <si>
    <t>10260</t>
  </si>
  <si>
    <t>Relationship Type (AN1110)</t>
  </si>
  <si>
    <t>10261</t>
  </si>
  <si>
    <t>10262</t>
  </si>
  <si>
    <t>Parent SKU (AO1110)</t>
  </si>
  <si>
    <t>10263</t>
  </si>
  <si>
    <t>Is Assembly Required (BB1110)</t>
  </si>
  <si>
    <t>10264</t>
  </si>
  <si>
    <t>Number Of Pieces (BQ1110)</t>
  </si>
  <si>
    <t>10265</t>
  </si>
  <si>
    <t>Battery Average Life Standby (CZ1110)</t>
  </si>
  <si>
    <t>10266</t>
  </si>
  <si>
    <t>Power Plug Type (DP1110)</t>
  </si>
  <si>
    <t>10267</t>
  </si>
  <si>
    <t>Item Height (FJ1110)</t>
  </si>
  <si>
    <t>10268</t>
  </si>
  <si>
    <t>Item Length (FK1110)</t>
  </si>
  <si>
    <t>10269</t>
  </si>
  <si>
    <t>Item Width (FL1110)</t>
  </si>
  <si>
    <t>10270</t>
  </si>
  <si>
    <t>Item Length Unit Of Measure (FM1110)</t>
  </si>
  <si>
    <t>10271</t>
  </si>
  <si>
    <t>weight_recommendation_unit_of_measure (FT1110)</t>
  </si>
  <si>
    <t>10272</t>
  </si>
  <si>
    <t>Unit Count Unit (FU1110)</t>
  </si>
  <si>
    <t>10273</t>
  </si>
  <si>
    <t>10274</t>
  </si>
  <si>
    <t>Unit Count Type (FZ1110)</t>
  </si>
  <si>
    <t>10275</t>
  </si>
  <si>
    <t>EU Toys Safety Directive Non-Age-specific warning (GQ1110)</t>
  </si>
  <si>
    <t>10276</t>
  </si>
  <si>
    <t>EU Toys Safety Directive language warning (GR1110)</t>
  </si>
  <si>
    <t>10277</t>
  </si>
  <si>
    <t>EU Toys Safety Directive language warning (GS1110)</t>
  </si>
  <si>
    <t>10278</t>
  </si>
  <si>
    <t>EU Toys Safety Directive language warning (GT1110)</t>
  </si>
  <si>
    <t>10279</t>
  </si>
  <si>
    <t>EU Toys Safety Directive language warning (GU1110)</t>
  </si>
  <si>
    <t>10280</t>
  </si>
  <si>
    <t>Country/Region Of Origin (GZ1110)</t>
  </si>
  <si>
    <t>10281</t>
  </si>
  <si>
    <t>Number of Lithium-ion Cells (HL1110)</t>
  </si>
  <si>
    <t>10282</t>
  </si>
  <si>
    <t>Number of Lithium Metal Cells (HM1110)</t>
  </si>
  <si>
    <t>10283</t>
  </si>
  <si>
    <t>Lithium content (grams) (HN1110)</t>
  </si>
  <si>
    <t>10284</t>
  </si>
  <si>
    <t>Lithium Battery Packaging (HO1110)</t>
  </si>
  <si>
    <t>10285</t>
  </si>
  <si>
    <t>Battery composition (HP1110)</t>
  </si>
  <si>
    <t>10286</t>
  </si>
  <si>
    <t>Compliance Media Content Type (IX1110)</t>
  </si>
  <si>
    <t>10287</t>
  </si>
  <si>
    <t>Compliance Media Source Location (JT1110)</t>
  </si>
  <si>
    <t>10288</t>
  </si>
  <si>
    <t>Compliance Media Language (KK1110)</t>
  </si>
  <si>
    <t>10289</t>
  </si>
  <si>
    <t>10290</t>
  </si>
  <si>
    <t>Condition Type (KT1110)</t>
  </si>
  <si>
    <t>10291</t>
  </si>
  <si>
    <t>Offer Condition Note (KU1110)</t>
  </si>
  <si>
    <t>10292</t>
  </si>
  <si>
    <t>List Price with Tax for Display (LD1110)</t>
  </si>
  <si>
    <t>10293</t>
  </si>
  <si>
    <t>WEEE Tax Value Unit of Measure (LF1110)</t>
  </si>
  <si>
    <t>10294</t>
  </si>
  <si>
    <t>Unit Count Unit (FU1111)</t>
  </si>
  <si>
    <t>10295</t>
  </si>
  <si>
    <t>Unit Count Type (FZ1111)</t>
  </si>
  <si>
    <t>10296</t>
  </si>
  <si>
    <t>Length longer horizontal edge (GA1111)</t>
  </si>
  <si>
    <t>10297</t>
  </si>
  <si>
    <t>Length Unit (GB1111)</t>
  </si>
  <si>
    <t>10298</t>
  </si>
  <si>
    <t>Width shorter horizontal edge (GC1111)</t>
  </si>
  <si>
    <t>10299</t>
  </si>
  <si>
    <t>Width Unit (GD1111)</t>
  </si>
  <si>
    <t>10300</t>
  </si>
  <si>
    <t>Height base to top (GE1111)</t>
  </si>
  <si>
    <t>10301</t>
  </si>
  <si>
    <t>Height Unit (GF1111)</t>
  </si>
  <si>
    <t>10302</t>
  </si>
  <si>
    <t>Country/Region Of Origin (GZ1111)</t>
  </si>
  <si>
    <t>10303</t>
  </si>
  <si>
    <t>List Price with Tax for Display (LD1111)</t>
  </si>
  <si>
    <t>10304</t>
  </si>
  <si>
    <t>Number of attributes with errors (A1112)</t>
  </si>
  <si>
    <t>10305</t>
  </si>
  <si>
    <t>Seller SKU (D1112)</t>
  </si>
  <si>
    <t>10306</t>
  </si>
  <si>
    <t>Number of attributes with errors (A1113)</t>
  </si>
  <si>
    <t>10307</t>
  </si>
  <si>
    <t>Seller SKU (D1113)</t>
  </si>
  <si>
    <t>10308</t>
  </si>
  <si>
    <t>Number of attributes with errors (A1114)</t>
  </si>
  <si>
    <t>10309</t>
  </si>
  <si>
    <t>Seller SKU (D1114)</t>
  </si>
  <si>
    <t>10310</t>
  </si>
  <si>
    <t>Number of attributes with errors (A1115)</t>
  </si>
  <si>
    <t>10311</t>
  </si>
  <si>
    <t>Seller SKU (D1115)</t>
  </si>
  <si>
    <t>10312</t>
  </si>
  <si>
    <t>Feed Product Type (C1116)</t>
  </si>
  <si>
    <t>10313</t>
  </si>
  <si>
    <t>Seller SKU (D1116)</t>
  </si>
  <si>
    <t>10314</t>
  </si>
  <si>
    <t>Item Name (aka Title) (G1116)</t>
  </si>
  <si>
    <t>10315</t>
  </si>
  <si>
    <t>Language (O1116)</t>
  </si>
  <si>
    <t>10316</t>
  </si>
  <si>
    <t>Parentage (AM1116)</t>
  </si>
  <si>
    <t>10317</t>
  </si>
  <si>
    <t>Relationship Type (AN1116)</t>
  </si>
  <si>
    <t>10318</t>
  </si>
  <si>
    <t>10319</t>
  </si>
  <si>
    <t>Parent SKU (AO1116)</t>
  </si>
  <si>
    <t>10320</t>
  </si>
  <si>
    <t>Is Assembly Required (BB1116)</t>
  </si>
  <si>
    <t>10321</t>
  </si>
  <si>
    <t>Number Of Pieces (BQ1116)</t>
  </si>
  <si>
    <t>10322</t>
  </si>
  <si>
    <t>Battery Average Life Standby (CZ1116)</t>
  </si>
  <si>
    <t>10323</t>
  </si>
  <si>
    <t>Power Plug Type (DP1116)</t>
  </si>
  <si>
    <t>10324</t>
  </si>
  <si>
    <t>Item Height (FJ1116)</t>
  </si>
  <si>
    <t>10325</t>
  </si>
  <si>
    <t>Item Length (FK1116)</t>
  </si>
  <si>
    <t>10326</t>
  </si>
  <si>
    <t>Item Width (FL1116)</t>
  </si>
  <si>
    <t>10327</t>
  </si>
  <si>
    <t>Item Length Unit Of Measure (FM1116)</t>
  </si>
  <si>
    <t>10328</t>
  </si>
  <si>
    <t>weight_recommendation_unit_of_measure (FT1116)</t>
  </si>
  <si>
    <t>10329</t>
  </si>
  <si>
    <t>Unit Count Unit (FU1116)</t>
  </si>
  <si>
    <t>10330</t>
  </si>
  <si>
    <t>10331</t>
  </si>
  <si>
    <t>Unit Count Type (FZ1116)</t>
  </si>
  <si>
    <t>10332</t>
  </si>
  <si>
    <t>EU Toys Safety Directive Non-Age-specific warning (GQ1116)</t>
  </si>
  <si>
    <t>10333</t>
  </si>
  <si>
    <t>EU Toys Safety Directive language warning (GR1116)</t>
  </si>
  <si>
    <t>10334</t>
  </si>
  <si>
    <t>EU Toys Safety Directive language warning (GS1116)</t>
  </si>
  <si>
    <t>10335</t>
  </si>
  <si>
    <t>EU Toys Safety Directive language warning (GT1116)</t>
  </si>
  <si>
    <t>10336</t>
  </si>
  <si>
    <t>EU Toys Safety Directive language warning (GU1116)</t>
  </si>
  <si>
    <t>10337</t>
  </si>
  <si>
    <t>Country/Region Of Origin (GZ1116)</t>
  </si>
  <si>
    <t>10338</t>
  </si>
  <si>
    <t>Number of Lithium-ion Cells (HL1116)</t>
  </si>
  <si>
    <t>10339</t>
  </si>
  <si>
    <t>Number of Lithium Metal Cells (HM1116)</t>
  </si>
  <si>
    <t>10340</t>
  </si>
  <si>
    <t>Lithium content (grams) (HN1116)</t>
  </si>
  <si>
    <t>10341</t>
  </si>
  <si>
    <t>Lithium Battery Packaging (HO1116)</t>
  </si>
  <si>
    <t>10342</t>
  </si>
  <si>
    <t>Battery composition (HP1116)</t>
  </si>
  <si>
    <t>10343</t>
  </si>
  <si>
    <t>Compliance Media Content Type (IX1116)</t>
  </si>
  <si>
    <t>10344</t>
  </si>
  <si>
    <t>Compliance Media Source Location (JT1116)</t>
  </si>
  <si>
    <t>10345</t>
  </si>
  <si>
    <t>Compliance Media Language (KK1116)</t>
  </si>
  <si>
    <t>10346</t>
  </si>
  <si>
    <t>10347</t>
  </si>
  <si>
    <t>Condition Type (KT1116)</t>
  </si>
  <si>
    <t>10348</t>
  </si>
  <si>
    <t>Offer Condition Note (KU1116)</t>
  </si>
  <si>
    <t>10349</t>
  </si>
  <si>
    <t>List Price with Tax for Display (LD1116)</t>
  </si>
  <si>
    <t>10350</t>
  </si>
  <si>
    <t>WEEE Tax Value Unit of Measure (LF1116)</t>
  </si>
  <si>
    <t>10351</t>
  </si>
  <si>
    <t>Unit Count Unit (FU1117)</t>
  </si>
  <si>
    <t>10352</t>
  </si>
  <si>
    <t>Unit Count Type (FZ1117)</t>
  </si>
  <si>
    <t>10353</t>
  </si>
  <si>
    <t>Length longer horizontal edge (GA1117)</t>
  </si>
  <si>
    <t>10354</t>
  </si>
  <si>
    <t>Length Unit (GB1117)</t>
  </si>
  <si>
    <t>10355</t>
  </si>
  <si>
    <t>Width shorter horizontal edge (GC1117)</t>
  </si>
  <si>
    <t>10356</t>
  </si>
  <si>
    <t>Width Unit (GD1117)</t>
  </si>
  <si>
    <t>10357</t>
  </si>
  <si>
    <t>Height base to top (GE1117)</t>
  </si>
  <si>
    <t>10358</t>
  </si>
  <si>
    <t>Height Unit (GF1117)</t>
  </si>
  <si>
    <t>10359</t>
  </si>
  <si>
    <t>Country/Region Of Origin (GZ1117)</t>
  </si>
  <si>
    <t>10360</t>
  </si>
  <si>
    <t>List Price with Tax for Display (LD1117)</t>
  </si>
  <si>
    <t>10361</t>
  </si>
  <si>
    <t>Number of attributes with errors (A1118)</t>
  </si>
  <si>
    <t>10362</t>
  </si>
  <si>
    <t>Seller SKU (D1118)</t>
  </si>
  <si>
    <t>10363</t>
  </si>
  <si>
    <t>Number of attributes with errors (A1119)</t>
  </si>
  <si>
    <t>10364</t>
  </si>
  <si>
    <t>Seller SKU (D1119)</t>
  </si>
  <si>
    <t>10365</t>
  </si>
  <si>
    <t>Number of attributes with errors (A1120)</t>
  </si>
  <si>
    <t>10366</t>
  </si>
  <si>
    <t>Seller SKU (D1120)</t>
  </si>
  <si>
    <t>10367</t>
  </si>
  <si>
    <t>Number of attributes with errors (A1121)</t>
  </si>
  <si>
    <t>10368</t>
  </si>
  <si>
    <t>Seller SKU (D1121)</t>
  </si>
  <si>
    <t>10369</t>
  </si>
  <si>
    <t>Feed Product Type (C1122)</t>
  </si>
  <si>
    <t>10370</t>
  </si>
  <si>
    <t>Seller SKU (D1122)</t>
  </si>
  <si>
    <t>10371</t>
  </si>
  <si>
    <t>Item Name (aka Title) (G1122)</t>
  </si>
  <si>
    <t>10372</t>
  </si>
  <si>
    <t>Language (O1122)</t>
  </si>
  <si>
    <t>10373</t>
  </si>
  <si>
    <t>Parentage (AM1122)</t>
  </si>
  <si>
    <t>10374</t>
  </si>
  <si>
    <t>Relationship Type (AN1122)</t>
  </si>
  <si>
    <t>10375</t>
  </si>
  <si>
    <t>10376</t>
  </si>
  <si>
    <t>Parent SKU (AO1122)</t>
  </si>
  <si>
    <t>10377</t>
  </si>
  <si>
    <t>Is Assembly Required (BB1122)</t>
  </si>
  <si>
    <t>10378</t>
  </si>
  <si>
    <t>Number Of Pieces (BQ1122)</t>
  </si>
  <si>
    <t>10379</t>
  </si>
  <si>
    <t>Battery Average Life Standby (CZ1122)</t>
  </si>
  <si>
    <t>10380</t>
  </si>
  <si>
    <t>Power Plug Type (DP1122)</t>
  </si>
  <si>
    <t>10381</t>
  </si>
  <si>
    <t>Item Height (FJ1122)</t>
  </si>
  <si>
    <t>10382</t>
  </si>
  <si>
    <t>Item Length (FK1122)</t>
  </si>
  <si>
    <t>10383</t>
  </si>
  <si>
    <t>Item Width (FL1122)</t>
  </si>
  <si>
    <t>10384</t>
  </si>
  <si>
    <t>Item Length Unit Of Measure (FM1122)</t>
  </si>
  <si>
    <t>10385</t>
  </si>
  <si>
    <t>weight_recommendation_unit_of_measure (FT1122)</t>
  </si>
  <si>
    <t>10386</t>
  </si>
  <si>
    <t>Unit Count Unit (FU1122)</t>
  </si>
  <si>
    <t>10387</t>
  </si>
  <si>
    <t>10388</t>
  </si>
  <si>
    <t>Unit Count Type (FZ1122)</t>
  </si>
  <si>
    <t>10389</t>
  </si>
  <si>
    <t>EU Toys Safety Directive Non-Age-specific warning (GQ1122)</t>
  </si>
  <si>
    <t>10390</t>
  </si>
  <si>
    <t>EU Toys Safety Directive language warning (GR1122)</t>
  </si>
  <si>
    <t>10391</t>
  </si>
  <si>
    <t>EU Toys Safety Directive language warning (GS1122)</t>
  </si>
  <si>
    <t>10392</t>
  </si>
  <si>
    <t>EU Toys Safety Directive language warning (GT1122)</t>
  </si>
  <si>
    <t>10393</t>
  </si>
  <si>
    <t>EU Toys Safety Directive language warning (GU1122)</t>
  </si>
  <si>
    <t>10394</t>
  </si>
  <si>
    <t>Country/Region Of Origin (GZ1122)</t>
  </si>
  <si>
    <t>10395</t>
  </si>
  <si>
    <t>Number of Lithium-ion Cells (HL1122)</t>
  </si>
  <si>
    <t>10396</t>
  </si>
  <si>
    <t>Number of Lithium Metal Cells (HM1122)</t>
  </si>
  <si>
    <t>10397</t>
  </si>
  <si>
    <t>Lithium content (grams) (HN1122)</t>
  </si>
  <si>
    <t>10398</t>
  </si>
  <si>
    <t>Lithium Battery Packaging (HO1122)</t>
  </si>
  <si>
    <t>10399</t>
  </si>
  <si>
    <t>Battery composition (HP1122)</t>
  </si>
  <si>
    <t>10400</t>
  </si>
  <si>
    <t>Compliance Media Content Type (IX1122)</t>
  </si>
  <si>
    <t>10401</t>
  </si>
  <si>
    <t>Compliance Media Source Location (JT1122)</t>
  </si>
  <si>
    <t>10402</t>
  </si>
  <si>
    <t>Compliance Media Language (KK1122)</t>
  </si>
  <si>
    <t>10403</t>
  </si>
  <si>
    <t>10404</t>
  </si>
  <si>
    <t>Condition Type (KT1122)</t>
  </si>
  <si>
    <t>10405</t>
  </si>
  <si>
    <t>Offer Condition Note (KU1122)</t>
  </si>
  <si>
    <t>10406</t>
  </si>
  <si>
    <t>List Price with Tax for Display (LD1122)</t>
  </si>
  <si>
    <t>10407</t>
  </si>
  <si>
    <t>WEEE Tax Value Unit of Measure (LF1122)</t>
  </si>
  <si>
    <t>10408</t>
  </si>
  <si>
    <t>Unit Count Unit (FU1123)</t>
  </si>
  <si>
    <t>10409</t>
  </si>
  <si>
    <t>Unit Count Type (FZ1123)</t>
  </si>
  <si>
    <t>10410</t>
  </si>
  <si>
    <t>Length longer horizontal edge (GA1123)</t>
  </si>
  <si>
    <t>10411</t>
  </si>
  <si>
    <t>Length Unit (GB1123)</t>
  </si>
  <si>
    <t>10412</t>
  </si>
  <si>
    <t>Width shorter horizontal edge (GC1123)</t>
  </si>
  <si>
    <t>10413</t>
  </si>
  <si>
    <t>Width Unit (GD1123)</t>
  </si>
  <si>
    <t>10414</t>
  </si>
  <si>
    <t>Height base to top (GE1123)</t>
  </si>
  <si>
    <t>10415</t>
  </si>
  <si>
    <t>Height Unit (GF1123)</t>
  </si>
  <si>
    <t>10416</t>
  </si>
  <si>
    <t>Country/Region Of Origin (GZ1123)</t>
  </si>
  <si>
    <t>10417</t>
  </si>
  <si>
    <t>List Price with Tax for Display (LD1123)</t>
  </si>
  <si>
    <t>10418</t>
  </si>
  <si>
    <t>Number of attributes with errors (A1124)</t>
  </si>
  <si>
    <t>10419</t>
  </si>
  <si>
    <t>Seller SKU (D1124)</t>
  </si>
  <si>
    <t>10420</t>
  </si>
  <si>
    <t>Number of attributes with errors (A1125)</t>
  </si>
  <si>
    <t>10421</t>
  </si>
  <si>
    <t>Seller SKU (D1125)</t>
  </si>
  <si>
    <t>10422</t>
  </si>
  <si>
    <t>Number of attributes with errors (A1126)</t>
  </si>
  <si>
    <t>10423</t>
  </si>
  <si>
    <t>Seller SKU (D1126)</t>
  </si>
  <si>
    <t>10424</t>
  </si>
  <si>
    <t>Number of attributes with errors (A1127)</t>
  </si>
  <si>
    <t>10425</t>
  </si>
  <si>
    <t>Seller SKU (D1127)</t>
  </si>
  <si>
    <t>10426</t>
  </si>
  <si>
    <t>Feed Product Type (C1128)</t>
  </si>
  <si>
    <t>10427</t>
  </si>
  <si>
    <t>Seller SKU (D1128)</t>
  </si>
  <si>
    <t>10428</t>
  </si>
  <si>
    <t>Item Name (aka Title) (G1128)</t>
  </si>
  <si>
    <t>10429</t>
  </si>
  <si>
    <t>Language (O1128)</t>
  </si>
  <si>
    <t>10430</t>
  </si>
  <si>
    <t>Parentage (AM1128)</t>
  </si>
  <si>
    <t>10431</t>
  </si>
  <si>
    <t>Relationship Type (AN1128)</t>
  </si>
  <si>
    <t>10432</t>
  </si>
  <si>
    <t>10433</t>
  </si>
  <si>
    <t>Parent SKU (AO1128)</t>
  </si>
  <si>
    <t>10434</t>
  </si>
  <si>
    <t>Is Assembly Required (BB1128)</t>
  </si>
  <si>
    <t>10435</t>
  </si>
  <si>
    <t>Number Of Pieces (BQ1128)</t>
  </si>
  <si>
    <t>10436</t>
  </si>
  <si>
    <t>Battery Average Life Standby (CZ1128)</t>
  </si>
  <si>
    <t>10437</t>
  </si>
  <si>
    <t>Power Plug Type (DP1128)</t>
  </si>
  <si>
    <t>10438</t>
  </si>
  <si>
    <t>Item Height (FJ1128)</t>
  </si>
  <si>
    <t>10439</t>
  </si>
  <si>
    <t>Item Length (FK1128)</t>
  </si>
  <si>
    <t>10440</t>
  </si>
  <si>
    <t>Item Width (FL1128)</t>
  </si>
  <si>
    <t>10441</t>
  </si>
  <si>
    <t>Item Length Unit Of Measure (FM1128)</t>
  </si>
  <si>
    <t>10442</t>
  </si>
  <si>
    <t>weight_recommendation_unit_of_measure (FT1128)</t>
  </si>
  <si>
    <t>10443</t>
  </si>
  <si>
    <t>Unit Count Unit (FU1128)</t>
  </si>
  <si>
    <t>10444</t>
  </si>
  <si>
    <t>10445</t>
  </si>
  <si>
    <t>Unit Count Type (FZ1128)</t>
  </si>
  <si>
    <t>10446</t>
  </si>
  <si>
    <t>EU Toys Safety Directive Non-Age-specific warning (GQ1128)</t>
  </si>
  <si>
    <t>10447</t>
  </si>
  <si>
    <t>EU Toys Safety Directive language warning (GR1128)</t>
  </si>
  <si>
    <t>10448</t>
  </si>
  <si>
    <t>EU Toys Safety Directive language warning (GS1128)</t>
  </si>
  <si>
    <t>10449</t>
  </si>
  <si>
    <t>EU Toys Safety Directive language warning (GT1128)</t>
  </si>
  <si>
    <t>10450</t>
  </si>
  <si>
    <t>EU Toys Safety Directive language warning (GU1128)</t>
  </si>
  <si>
    <t>10451</t>
  </si>
  <si>
    <t>Country/Region Of Origin (GZ1128)</t>
  </si>
  <si>
    <t>10452</t>
  </si>
  <si>
    <t>Number of Lithium-ion Cells (HL1128)</t>
  </si>
  <si>
    <t>10453</t>
  </si>
  <si>
    <t>Number of Lithium Metal Cells (HM1128)</t>
  </si>
  <si>
    <t>10454</t>
  </si>
  <si>
    <t>Lithium content (grams) (HN1128)</t>
  </si>
  <si>
    <t>10455</t>
  </si>
  <si>
    <t>Lithium Battery Packaging (HO1128)</t>
  </si>
  <si>
    <t>10456</t>
  </si>
  <si>
    <t>Battery composition (HP1128)</t>
  </si>
  <si>
    <t>10457</t>
  </si>
  <si>
    <t>Compliance Media Content Type (IX1128)</t>
  </si>
  <si>
    <t>10458</t>
  </si>
  <si>
    <t>Compliance Media Source Location (JT1128)</t>
  </si>
  <si>
    <t>10459</t>
  </si>
  <si>
    <t>Compliance Media Language (KK1128)</t>
  </si>
  <si>
    <t>10460</t>
  </si>
  <si>
    <t>10461</t>
  </si>
  <si>
    <t>Condition Type (KT1128)</t>
  </si>
  <si>
    <t>10462</t>
  </si>
  <si>
    <t>Offer Condition Note (KU1128)</t>
  </si>
  <si>
    <t>10463</t>
  </si>
  <si>
    <t>List Price with Tax for Display (LD1128)</t>
  </si>
  <si>
    <t>10464</t>
  </si>
  <si>
    <t>WEEE Tax Value Unit of Measure (LF1128)</t>
  </si>
  <si>
    <t>10465</t>
  </si>
  <si>
    <t>Unit Count Unit (FU1129)</t>
  </si>
  <si>
    <t>10466</t>
  </si>
  <si>
    <t>Unit Count Type (FZ1129)</t>
  </si>
  <si>
    <t>10467</t>
  </si>
  <si>
    <t>Length longer horizontal edge (GA1129)</t>
  </si>
  <si>
    <t>10468</t>
  </si>
  <si>
    <t>Length Unit (GB1129)</t>
  </si>
  <si>
    <t>10469</t>
  </si>
  <si>
    <t>Width shorter horizontal edge (GC1129)</t>
  </si>
  <si>
    <t>10470</t>
  </si>
  <si>
    <t>Width Unit (GD1129)</t>
  </si>
  <si>
    <t>10471</t>
  </si>
  <si>
    <t>Height base to top (GE1129)</t>
  </si>
  <si>
    <t>10472</t>
  </si>
  <si>
    <t>Height Unit (GF1129)</t>
  </si>
  <si>
    <t>10473</t>
  </si>
  <si>
    <t>Country/Region Of Origin (GZ1129)</t>
  </si>
  <si>
    <t>10474</t>
  </si>
  <si>
    <t>List Price with Tax for Display (LD1129)</t>
  </si>
  <si>
    <t>10475</t>
  </si>
  <si>
    <t>Number of attributes with errors (A1130)</t>
  </si>
  <si>
    <t>10476</t>
  </si>
  <si>
    <t>Seller SKU (D1130)</t>
  </si>
  <si>
    <t>10477</t>
  </si>
  <si>
    <t>Number of attributes with errors (A1131)</t>
  </si>
  <si>
    <t>10478</t>
  </si>
  <si>
    <t>Seller SKU (D1131)</t>
  </si>
  <si>
    <t>10479</t>
  </si>
  <si>
    <t>Number of attributes with errors (A1132)</t>
  </si>
  <si>
    <t>10480</t>
  </si>
  <si>
    <t>Seller SKU (D1132)</t>
  </si>
  <si>
    <t>10481</t>
  </si>
  <si>
    <t>Number of attributes with errors (A1133)</t>
  </si>
  <si>
    <t>10482</t>
  </si>
  <si>
    <t>Seller SKU (D1133)</t>
  </si>
  <si>
    <t>10483</t>
  </si>
  <si>
    <t>Feed Product Type (C1134)</t>
  </si>
  <si>
    <t>10484</t>
  </si>
  <si>
    <t>Seller SKU (D1134)</t>
  </si>
  <si>
    <t>10485</t>
  </si>
  <si>
    <t>Item Name (aka Title) (G1134)</t>
  </si>
  <si>
    <t>10486</t>
  </si>
  <si>
    <t>Language (O1134)</t>
  </si>
  <si>
    <t>10487</t>
  </si>
  <si>
    <t>Parentage (AM1134)</t>
  </si>
  <si>
    <t>10488</t>
  </si>
  <si>
    <t>Relationship Type (AN1134)</t>
  </si>
  <si>
    <t>10489</t>
  </si>
  <si>
    <t>10490</t>
  </si>
  <si>
    <t>Parent SKU (AO1134)</t>
  </si>
  <si>
    <t>10491</t>
  </si>
  <si>
    <t>Is Assembly Required (BB1134)</t>
  </si>
  <si>
    <t>10492</t>
  </si>
  <si>
    <t>Number Of Pieces (BQ1134)</t>
  </si>
  <si>
    <t>10493</t>
  </si>
  <si>
    <t>Battery Average Life Standby (CZ1134)</t>
  </si>
  <si>
    <t>10494</t>
  </si>
  <si>
    <t>Power Plug Type (DP1134)</t>
  </si>
  <si>
    <t>10495</t>
  </si>
  <si>
    <t>Item Height (FJ1134)</t>
  </si>
  <si>
    <t>10496</t>
  </si>
  <si>
    <t>Item Length (FK1134)</t>
  </si>
  <si>
    <t>10497</t>
  </si>
  <si>
    <t>Item Width (FL1134)</t>
  </si>
  <si>
    <t>10498</t>
  </si>
  <si>
    <t>Item Length Unit Of Measure (FM1134)</t>
  </si>
  <si>
    <t>10499</t>
  </si>
  <si>
    <t>weight_recommendation_unit_of_measure (FT1134)</t>
  </si>
  <si>
    <t>10500</t>
  </si>
  <si>
    <t>Unit Count Unit (FU1134)</t>
  </si>
  <si>
    <t>10501</t>
  </si>
  <si>
    <t>10502</t>
  </si>
  <si>
    <t>Unit Count Type (FZ1134)</t>
  </si>
  <si>
    <t>10503</t>
  </si>
  <si>
    <t>EU Toys Safety Directive Non-Age-specific warning (GQ1134)</t>
  </si>
  <si>
    <t>10504</t>
  </si>
  <si>
    <t>EU Toys Safety Directive language warning (GR1134)</t>
  </si>
  <si>
    <t>10505</t>
  </si>
  <si>
    <t>EU Toys Safety Directive language warning (GS1134)</t>
  </si>
  <si>
    <t>10506</t>
  </si>
  <si>
    <t>EU Toys Safety Directive language warning (GT1134)</t>
  </si>
  <si>
    <t>10507</t>
  </si>
  <si>
    <t>EU Toys Safety Directive language warning (GU1134)</t>
  </si>
  <si>
    <t>10508</t>
  </si>
  <si>
    <t>Country/Region Of Origin (GZ1134)</t>
  </si>
  <si>
    <t>10509</t>
  </si>
  <si>
    <t>Number of Lithium-ion Cells (HL1134)</t>
  </si>
  <si>
    <t>10510</t>
  </si>
  <si>
    <t>Number of Lithium Metal Cells (HM1134)</t>
  </si>
  <si>
    <t>10511</t>
  </si>
  <si>
    <t>Lithium content (grams) (HN1134)</t>
  </si>
  <si>
    <t>10512</t>
  </si>
  <si>
    <t>Lithium Battery Packaging (HO1134)</t>
  </si>
  <si>
    <t>10513</t>
  </si>
  <si>
    <t>Battery composition (HP1134)</t>
  </si>
  <si>
    <t>10514</t>
  </si>
  <si>
    <t>Compliance Media Content Type (IX1134)</t>
  </si>
  <si>
    <t>10515</t>
  </si>
  <si>
    <t>Compliance Media Source Location (JT1134)</t>
  </si>
  <si>
    <t>10516</t>
  </si>
  <si>
    <t>Compliance Media Language (KK1134)</t>
  </si>
  <si>
    <t>10517</t>
  </si>
  <si>
    <t>10518</t>
  </si>
  <si>
    <t>Condition Type (KT1134)</t>
  </si>
  <si>
    <t>10519</t>
  </si>
  <si>
    <t>Offer Condition Note (KU1134)</t>
  </si>
  <si>
    <t>10520</t>
  </si>
  <si>
    <t>List Price with Tax for Display (LD1134)</t>
  </si>
  <si>
    <t>10521</t>
  </si>
  <si>
    <t>WEEE Tax Value Unit of Measure (LF1134)</t>
  </si>
  <si>
    <t>10522</t>
  </si>
  <si>
    <t>Unit Count Unit (FU1135)</t>
  </si>
  <si>
    <t>10523</t>
  </si>
  <si>
    <t>Unit Count Type (FZ1135)</t>
  </si>
  <si>
    <t>10524</t>
  </si>
  <si>
    <t>Length longer horizontal edge (GA1135)</t>
  </si>
  <si>
    <t>10525</t>
  </si>
  <si>
    <t>Length Unit (GB1135)</t>
  </si>
  <si>
    <t>10526</t>
  </si>
  <si>
    <t>Width shorter horizontal edge (GC1135)</t>
  </si>
  <si>
    <t>10527</t>
  </si>
  <si>
    <t>Width Unit (GD1135)</t>
  </si>
  <si>
    <t>10528</t>
  </si>
  <si>
    <t>Height base to top (GE1135)</t>
  </si>
  <si>
    <t>10529</t>
  </si>
  <si>
    <t>Height Unit (GF1135)</t>
  </si>
  <si>
    <t>10530</t>
  </si>
  <si>
    <t>Country/Region Of Origin (GZ1135)</t>
  </si>
  <si>
    <t>10531</t>
  </si>
  <si>
    <t>List Price with Tax for Display (LD1135)</t>
  </si>
  <si>
    <t>10532</t>
  </si>
  <si>
    <t>Number of attributes with errors (A1136)</t>
  </si>
  <si>
    <t>10533</t>
  </si>
  <si>
    <t>Seller SKU (D1136)</t>
  </si>
  <si>
    <t>10534</t>
  </si>
  <si>
    <t>Number of attributes with errors (A1137)</t>
  </si>
  <si>
    <t>10535</t>
  </si>
  <si>
    <t>Seller SKU (D1137)</t>
  </si>
  <si>
    <t>10536</t>
  </si>
  <si>
    <t>Number of attributes with errors (A1138)</t>
  </si>
  <si>
    <t>10537</t>
  </si>
  <si>
    <t>Seller SKU (D1138)</t>
  </si>
  <si>
    <t>10538</t>
  </si>
  <si>
    <t>Number of attributes with errors (A1139)</t>
  </si>
  <si>
    <t>10539</t>
  </si>
  <si>
    <t>Seller SKU (D1139)</t>
  </si>
  <si>
    <t>10540</t>
  </si>
  <si>
    <t>Feed Product Type (C1140)</t>
  </si>
  <si>
    <t>10541</t>
  </si>
  <si>
    <t>Seller SKU (D1140)</t>
  </si>
  <si>
    <t>10542</t>
  </si>
  <si>
    <t>Item Name (aka Title) (G1140)</t>
  </si>
  <si>
    <t>10543</t>
  </si>
  <si>
    <t>Language (O1140)</t>
  </si>
  <si>
    <t>10544</t>
  </si>
  <si>
    <t>Parentage (AM1140)</t>
  </si>
  <si>
    <t>10545</t>
  </si>
  <si>
    <t>Relationship Type (AN1140)</t>
  </si>
  <si>
    <t>10546</t>
  </si>
  <si>
    <t>10547</t>
  </si>
  <si>
    <t>Parent SKU (AO1140)</t>
  </si>
  <si>
    <t>10548</t>
  </si>
  <si>
    <t>Is Assembly Required (BB1140)</t>
  </si>
  <si>
    <t>10549</t>
  </si>
  <si>
    <t>Number Of Pieces (BQ1140)</t>
  </si>
  <si>
    <t>10550</t>
  </si>
  <si>
    <t>Battery Average Life Standby (CZ1140)</t>
  </si>
  <si>
    <t>10551</t>
  </si>
  <si>
    <t>Power Plug Type (DP1140)</t>
  </si>
  <si>
    <t>10552</t>
  </si>
  <si>
    <t>Item Height (FJ1140)</t>
  </si>
  <si>
    <t>10553</t>
  </si>
  <si>
    <t>Item Length (FK1140)</t>
  </si>
  <si>
    <t>10554</t>
  </si>
  <si>
    <t>Item Width (FL1140)</t>
  </si>
  <si>
    <t>10555</t>
  </si>
  <si>
    <t>Item Length Unit Of Measure (FM1140)</t>
  </si>
  <si>
    <t>10556</t>
  </si>
  <si>
    <t>weight_recommendation_unit_of_measure (FT1140)</t>
  </si>
  <si>
    <t>10557</t>
  </si>
  <si>
    <t>Unit Count Unit (FU1140)</t>
  </si>
  <si>
    <t>10558</t>
  </si>
  <si>
    <t>10559</t>
  </si>
  <si>
    <t>Unit Count Type (FZ1140)</t>
  </si>
  <si>
    <t>10560</t>
  </si>
  <si>
    <t>EU Toys Safety Directive Non-Age-specific warning (GQ1140)</t>
  </si>
  <si>
    <t>10561</t>
  </si>
  <si>
    <t>EU Toys Safety Directive language warning (GR1140)</t>
  </si>
  <si>
    <t>10562</t>
  </si>
  <si>
    <t>EU Toys Safety Directive language warning (GS1140)</t>
  </si>
  <si>
    <t>10563</t>
  </si>
  <si>
    <t>EU Toys Safety Directive language warning (GT1140)</t>
  </si>
  <si>
    <t>10564</t>
  </si>
  <si>
    <t>EU Toys Safety Directive language warning (GU1140)</t>
  </si>
  <si>
    <t>10565</t>
  </si>
  <si>
    <t>Country/Region Of Origin (GZ1140)</t>
  </si>
  <si>
    <t>10566</t>
  </si>
  <si>
    <t>Number of Lithium-ion Cells (HL1140)</t>
  </si>
  <si>
    <t>10567</t>
  </si>
  <si>
    <t>Number of Lithium Metal Cells (HM1140)</t>
  </si>
  <si>
    <t>10568</t>
  </si>
  <si>
    <t>Lithium content (grams) (HN1140)</t>
  </si>
  <si>
    <t>10569</t>
  </si>
  <si>
    <t>Lithium Battery Packaging (HO1140)</t>
  </si>
  <si>
    <t>10570</t>
  </si>
  <si>
    <t>Battery composition (HP1140)</t>
  </si>
  <si>
    <t>10571</t>
  </si>
  <si>
    <t>Compliance Media Content Type (IX1140)</t>
  </si>
  <si>
    <t>10572</t>
  </si>
  <si>
    <t>Compliance Media Source Location (JT1140)</t>
  </si>
  <si>
    <t>10573</t>
  </si>
  <si>
    <t>Compliance Media Language (KK1140)</t>
  </si>
  <si>
    <t>10574</t>
  </si>
  <si>
    <t>10575</t>
  </si>
  <si>
    <t>Condition Type (KT1140)</t>
  </si>
  <si>
    <t>10576</t>
  </si>
  <si>
    <t>Offer Condition Note (KU1140)</t>
  </si>
  <si>
    <t>10577</t>
  </si>
  <si>
    <t>List Price with Tax for Display (LD1140)</t>
  </si>
  <si>
    <t>10578</t>
  </si>
  <si>
    <t>WEEE Tax Value Unit of Measure (LF1140)</t>
  </si>
  <si>
    <t>10579</t>
  </si>
  <si>
    <t>Unit Count Unit (FU1141)</t>
  </si>
  <si>
    <t>10580</t>
  </si>
  <si>
    <t>Unit Count Type (FZ1141)</t>
  </si>
  <si>
    <t>10581</t>
  </si>
  <si>
    <t>Length longer horizontal edge (GA1141)</t>
  </si>
  <si>
    <t>10582</t>
  </si>
  <si>
    <t>Length Unit (GB1141)</t>
  </si>
  <si>
    <t>10583</t>
  </si>
  <si>
    <t>Width shorter horizontal edge (GC1141)</t>
  </si>
  <si>
    <t>10584</t>
  </si>
  <si>
    <t>Width Unit (GD1141)</t>
  </si>
  <si>
    <t>10585</t>
  </si>
  <si>
    <t>Height base to top (GE1141)</t>
  </si>
  <si>
    <t>10586</t>
  </si>
  <si>
    <t>Height Unit (GF1141)</t>
  </si>
  <si>
    <t>10587</t>
  </si>
  <si>
    <t>Country/Region Of Origin (GZ1141)</t>
  </si>
  <si>
    <t>10588</t>
  </si>
  <si>
    <t>List Price with Tax for Display (LD1141)</t>
  </si>
  <si>
    <t>10589</t>
  </si>
  <si>
    <t>Number of attributes with errors (A1142)</t>
  </si>
  <si>
    <t>10590</t>
  </si>
  <si>
    <t>Seller SKU (D1142)</t>
  </si>
  <si>
    <t>10591</t>
  </si>
  <si>
    <t>Number of attributes with errors (A1143)</t>
  </si>
  <si>
    <t>10592</t>
  </si>
  <si>
    <t>Seller SKU (D1143)</t>
  </si>
  <si>
    <t>10593</t>
  </si>
  <si>
    <t>Number of attributes with errors (A1144)</t>
  </si>
  <si>
    <t>10594</t>
  </si>
  <si>
    <t>Seller SKU (D1144)</t>
  </si>
  <si>
    <t>10595</t>
  </si>
  <si>
    <t>Number of attributes with errors (A1145)</t>
  </si>
  <si>
    <t>10596</t>
  </si>
  <si>
    <t>Seller SKU (D1145)</t>
  </si>
  <si>
    <t>10597</t>
  </si>
  <si>
    <t>Feed Product Type (C1146)</t>
  </si>
  <si>
    <t>10598</t>
  </si>
  <si>
    <t>Seller SKU (D1146)</t>
  </si>
  <si>
    <t>10599</t>
  </si>
  <si>
    <t>Item Name (aka Title) (G1146)</t>
  </si>
  <si>
    <t>10600</t>
  </si>
  <si>
    <t>Language (O1146)</t>
  </si>
  <si>
    <t>10601</t>
  </si>
  <si>
    <t>Parentage (AM1146)</t>
  </si>
  <si>
    <t>10602</t>
  </si>
  <si>
    <t>Relationship Type (AN1146)</t>
  </si>
  <si>
    <t>10603</t>
  </si>
  <si>
    <t>10604</t>
  </si>
  <si>
    <t>Parent SKU (AO1146)</t>
  </si>
  <si>
    <t>10605</t>
  </si>
  <si>
    <t>Is Assembly Required (BB1146)</t>
  </si>
  <si>
    <t>10606</t>
  </si>
  <si>
    <t>Number Of Pieces (BQ1146)</t>
  </si>
  <si>
    <t>10607</t>
  </si>
  <si>
    <t>Battery Average Life Standby (CZ1146)</t>
  </si>
  <si>
    <t>10608</t>
  </si>
  <si>
    <t>Power Plug Type (DP1146)</t>
  </si>
  <si>
    <t>10609</t>
  </si>
  <si>
    <t>Item Height (FJ1146)</t>
  </si>
  <si>
    <t>10610</t>
  </si>
  <si>
    <t>Item Length (FK1146)</t>
  </si>
  <si>
    <t>10611</t>
  </si>
  <si>
    <t>Item Width (FL1146)</t>
  </si>
  <si>
    <t>10612</t>
  </si>
  <si>
    <t>Item Length Unit Of Measure (FM1146)</t>
  </si>
  <si>
    <t>10613</t>
  </si>
  <si>
    <t>weight_recommendation_unit_of_measure (FT1146)</t>
  </si>
  <si>
    <t>10614</t>
  </si>
  <si>
    <t>Unit Count Unit (FU1146)</t>
  </si>
  <si>
    <t>10615</t>
  </si>
  <si>
    <t>10616</t>
  </si>
  <si>
    <t>Unit Count Type (FZ1146)</t>
  </si>
  <si>
    <t>10617</t>
  </si>
  <si>
    <t>EU Toys Safety Directive Non-Age-specific warning (GQ1146)</t>
  </si>
  <si>
    <t>10618</t>
  </si>
  <si>
    <t>EU Toys Safety Directive language warning (GR1146)</t>
  </si>
  <si>
    <t>10619</t>
  </si>
  <si>
    <t>EU Toys Safety Directive language warning (GS1146)</t>
  </si>
  <si>
    <t>10620</t>
  </si>
  <si>
    <t>EU Toys Safety Directive language warning (GT1146)</t>
  </si>
  <si>
    <t>10621</t>
  </si>
  <si>
    <t>EU Toys Safety Directive language warning (GU1146)</t>
  </si>
  <si>
    <t>10622</t>
  </si>
  <si>
    <t>Country/Region Of Origin (GZ1146)</t>
  </si>
  <si>
    <t>10623</t>
  </si>
  <si>
    <t>Number of Lithium-ion Cells (HL1146)</t>
  </si>
  <si>
    <t>10624</t>
  </si>
  <si>
    <t>Number of Lithium Metal Cells (HM1146)</t>
  </si>
  <si>
    <t>10625</t>
  </si>
  <si>
    <t>Lithium content (grams) (HN1146)</t>
  </si>
  <si>
    <t>10626</t>
  </si>
  <si>
    <t>Lithium Battery Packaging (HO1146)</t>
  </si>
  <si>
    <t>10627</t>
  </si>
  <si>
    <t>Battery composition (HP1146)</t>
  </si>
  <si>
    <t>10628</t>
  </si>
  <si>
    <t>Compliance Media Content Type (IX1146)</t>
  </si>
  <si>
    <t>10629</t>
  </si>
  <si>
    <t>Compliance Media Source Location (JT1146)</t>
  </si>
  <si>
    <t>10630</t>
  </si>
  <si>
    <t>Compliance Media Language (KK1146)</t>
  </si>
  <si>
    <t>10631</t>
  </si>
  <si>
    <t>10632</t>
  </si>
  <si>
    <t>Condition Type (KT1146)</t>
  </si>
  <si>
    <t>10633</t>
  </si>
  <si>
    <t>Offer Condition Note (KU1146)</t>
  </si>
  <si>
    <t>10634</t>
  </si>
  <si>
    <t>List Price with Tax for Display (LD1146)</t>
  </si>
  <si>
    <t>10635</t>
  </si>
  <si>
    <t>WEEE Tax Value Unit of Measure (LF1146)</t>
  </si>
  <si>
    <t>10636</t>
  </si>
  <si>
    <t>Unit Count Unit (FU1147)</t>
  </si>
  <si>
    <t>10637</t>
  </si>
  <si>
    <t>Unit Count Type (FZ1147)</t>
  </si>
  <si>
    <t>10638</t>
  </si>
  <si>
    <t>Length longer horizontal edge (GA1147)</t>
  </si>
  <si>
    <t>10639</t>
  </si>
  <si>
    <t>Length Unit (GB1147)</t>
  </si>
  <si>
    <t>10640</t>
  </si>
  <si>
    <t>Width shorter horizontal edge (GC1147)</t>
  </si>
  <si>
    <t>10641</t>
  </si>
  <si>
    <t>Width Unit (GD1147)</t>
  </si>
  <si>
    <t>10642</t>
  </si>
  <si>
    <t>Height base to top (GE1147)</t>
  </si>
  <si>
    <t>10643</t>
  </si>
  <si>
    <t>Height Unit (GF1147)</t>
  </si>
  <si>
    <t>10644</t>
  </si>
  <si>
    <t>Country/Region Of Origin (GZ1147)</t>
  </si>
  <si>
    <t>10645</t>
  </si>
  <si>
    <t>List Price with Tax for Display (LD1147)</t>
  </si>
  <si>
    <t>10646</t>
  </si>
  <si>
    <t>Number of attributes with errors (A1148)</t>
  </si>
  <si>
    <t>10647</t>
  </si>
  <si>
    <t>Seller SKU (D1148)</t>
  </si>
  <si>
    <t>10648</t>
  </si>
  <si>
    <t>Number of attributes with errors (A1149)</t>
  </si>
  <si>
    <t>10649</t>
  </si>
  <si>
    <t>Seller SKU (D1149)</t>
  </si>
  <si>
    <t>10650</t>
  </si>
  <si>
    <t>Number of attributes with errors (A1150)</t>
  </si>
  <si>
    <t>10651</t>
  </si>
  <si>
    <t>Seller SKU (D1150)</t>
  </si>
  <si>
    <t>10652</t>
  </si>
  <si>
    <t>Number of attributes with errors (A1151)</t>
  </si>
  <si>
    <t>10653</t>
  </si>
  <si>
    <t>Seller SKU (D1151)</t>
  </si>
  <si>
    <t>10654</t>
  </si>
  <si>
    <t>Feed Product Type (C1152)</t>
  </si>
  <si>
    <t>10655</t>
  </si>
  <si>
    <t>Seller SKU (D1152)</t>
  </si>
  <si>
    <t>10656</t>
  </si>
  <si>
    <t>Item Name (aka Title) (G1152)</t>
  </si>
  <si>
    <t>10657</t>
  </si>
  <si>
    <t>Language (O1152)</t>
  </si>
  <si>
    <t>10658</t>
  </si>
  <si>
    <t>Parentage (AM1152)</t>
  </si>
  <si>
    <t>10659</t>
  </si>
  <si>
    <t>Relationship Type (AN1152)</t>
  </si>
  <si>
    <t>10660</t>
  </si>
  <si>
    <t>10661</t>
  </si>
  <si>
    <t>Parent SKU (AO1152)</t>
  </si>
  <si>
    <t>10662</t>
  </si>
  <si>
    <t>Is Assembly Required (BB1152)</t>
  </si>
  <si>
    <t>10663</t>
  </si>
  <si>
    <t>Number Of Pieces (BQ1152)</t>
  </si>
  <si>
    <t>10664</t>
  </si>
  <si>
    <t>Battery Average Life Standby (CZ1152)</t>
  </si>
  <si>
    <t>10665</t>
  </si>
  <si>
    <t>Power Plug Type (DP1152)</t>
  </si>
  <si>
    <t>10666</t>
  </si>
  <si>
    <t>Item Height (FJ1152)</t>
  </si>
  <si>
    <t>10667</t>
  </si>
  <si>
    <t>Item Length (FK1152)</t>
  </si>
  <si>
    <t>10668</t>
  </si>
  <si>
    <t>Item Width (FL1152)</t>
  </si>
  <si>
    <t>10669</t>
  </si>
  <si>
    <t>Item Length Unit Of Measure (FM1152)</t>
  </si>
  <si>
    <t>10670</t>
  </si>
  <si>
    <t>weight_recommendation_unit_of_measure (FT1152)</t>
  </si>
  <si>
    <t>10671</t>
  </si>
  <si>
    <t>Unit Count Unit (FU1152)</t>
  </si>
  <si>
    <t>10672</t>
  </si>
  <si>
    <t>10673</t>
  </si>
  <si>
    <t>Unit Count Type (FZ1152)</t>
  </si>
  <si>
    <t>10674</t>
  </si>
  <si>
    <t>EU Toys Safety Directive Non-Age-specific warning (GQ1152)</t>
  </si>
  <si>
    <t>10675</t>
  </si>
  <si>
    <t>EU Toys Safety Directive language warning (GR1152)</t>
  </si>
  <si>
    <t>10676</t>
  </si>
  <si>
    <t>EU Toys Safety Directive language warning (GS1152)</t>
  </si>
  <si>
    <t>10677</t>
  </si>
  <si>
    <t>EU Toys Safety Directive language warning (GT1152)</t>
  </si>
  <si>
    <t>10678</t>
  </si>
  <si>
    <t>EU Toys Safety Directive language warning (GU1152)</t>
  </si>
  <si>
    <t>10679</t>
  </si>
  <si>
    <t>Country/Region Of Origin (GZ1152)</t>
  </si>
  <si>
    <t>10680</t>
  </si>
  <si>
    <t>Number of Lithium-ion Cells (HL1152)</t>
  </si>
  <si>
    <t>10681</t>
  </si>
  <si>
    <t>Number of Lithium Metal Cells (HM1152)</t>
  </si>
  <si>
    <t>10682</t>
  </si>
  <si>
    <t>Lithium content (grams) (HN1152)</t>
  </si>
  <si>
    <t>10683</t>
  </si>
  <si>
    <t>Lithium Battery Packaging (HO1152)</t>
  </si>
  <si>
    <t>10684</t>
  </si>
  <si>
    <t>Battery composition (HP1152)</t>
  </si>
  <si>
    <t>10685</t>
  </si>
  <si>
    <t>Compliance Media Content Type (IX1152)</t>
  </si>
  <si>
    <t>10686</t>
  </si>
  <si>
    <t>Compliance Media Source Location (JT1152)</t>
  </si>
  <si>
    <t>10687</t>
  </si>
  <si>
    <t>Compliance Media Language (KK1152)</t>
  </si>
  <si>
    <t>10688</t>
  </si>
  <si>
    <t>10689</t>
  </si>
  <si>
    <t>Condition Type (KT1152)</t>
  </si>
  <si>
    <t>10690</t>
  </si>
  <si>
    <t>Offer Condition Note (KU1152)</t>
  </si>
  <si>
    <t>10691</t>
  </si>
  <si>
    <t>List Price with Tax for Display (LD1152)</t>
  </si>
  <si>
    <t>10692</t>
  </si>
  <si>
    <t>WEEE Tax Value Unit of Measure (LF1152)</t>
  </si>
  <si>
    <t>10693</t>
  </si>
  <si>
    <t>Unit Count Unit (FU1153)</t>
  </si>
  <si>
    <t>10694</t>
  </si>
  <si>
    <t>Unit Count Type (FZ1153)</t>
  </si>
  <si>
    <t>10695</t>
  </si>
  <si>
    <t>Length longer horizontal edge (GA1153)</t>
  </si>
  <si>
    <t>10696</t>
  </si>
  <si>
    <t>Length Unit (GB1153)</t>
  </si>
  <si>
    <t>10697</t>
  </si>
  <si>
    <t>Width shorter horizontal edge (GC1153)</t>
  </si>
  <si>
    <t>10698</t>
  </si>
  <si>
    <t>Width Unit (GD1153)</t>
  </si>
  <si>
    <t>10699</t>
  </si>
  <si>
    <t>Height base to top (GE1153)</t>
  </si>
  <si>
    <t>10700</t>
  </si>
  <si>
    <t>Height Unit (GF1153)</t>
  </si>
  <si>
    <t>10701</t>
  </si>
  <si>
    <t>Country/Region Of Origin (GZ1153)</t>
  </si>
  <si>
    <t>10702</t>
  </si>
  <si>
    <t>List Price with Tax for Display (LD1153)</t>
  </si>
  <si>
    <t>10703</t>
  </si>
  <si>
    <t>Number of attributes with errors (A1154)</t>
  </si>
  <si>
    <t>10704</t>
  </si>
  <si>
    <t>Seller SKU (D1154)</t>
  </si>
  <si>
    <t>10705</t>
  </si>
  <si>
    <t>Number of attributes with errors (A1155)</t>
  </si>
  <si>
    <t>10706</t>
  </si>
  <si>
    <t>Seller SKU (D1155)</t>
  </si>
  <si>
    <t>10707</t>
  </si>
  <si>
    <t>Number of attributes with errors (A1156)</t>
  </si>
  <si>
    <t>10708</t>
  </si>
  <si>
    <t>Seller SKU (D1156)</t>
  </si>
  <si>
    <t>10709</t>
  </si>
  <si>
    <t>Number of attributes with errors (A1157)</t>
  </si>
  <si>
    <t>10710</t>
  </si>
  <si>
    <t>Seller SKU (D1157)</t>
  </si>
  <si>
    <t>10711</t>
  </si>
  <si>
    <t>Feed Product Type (C1158)</t>
  </si>
  <si>
    <t>10712</t>
  </si>
  <si>
    <t>Seller SKU (D1158)</t>
  </si>
  <si>
    <t>10713</t>
  </si>
  <si>
    <t>Item Name (aka Title) (G1158)</t>
  </si>
  <si>
    <t>10714</t>
  </si>
  <si>
    <t>Language (O1158)</t>
  </si>
  <si>
    <t>10715</t>
  </si>
  <si>
    <t>Parentage (AM1158)</t>
  </si>
  <si>
    <t>10716</t>
  </si>
  <si>
    <t>Relationship Type (AN1158)</t>
  </si>
  <si>
    <t>10717</t>
  </si>
  <si>
    <t>10718</t>
  </si>
  <si>
    <t>Parent SKU (AO1158)</t>
  </si>
  <si>
    <t>10719</t>
  </si>
  <si>
    <t>Is Assembly Required (BB1158)</t>
  </si>
  <si>
    <t>10720</t>
  </si>
  <si>
    <t>Number Of Pieces (BQ1158)</t>
  </si>
  <si>
    <t>10721</t>
  </si>
  <si>
    <t>Battery Average Life Standby (CZ1158)</t>
  </si>
  <si>
    <t>10722</t>
  </si>
  <si>
    <t>Power Plug Type (DP1158)</t>
  </si>
  <si>
    <t>10723</t>
  </si>
  <si>
    <t>Item Height (FJ1158)</t>
  </si>
  <si>
    <t>10724</t>
  </si>
  <si>
    <t>Item Length (FK1158)</t>
  </si>
  <si>
    <t>10725</t>
  </si>
  <si>
    <t>Item Width (FL1158)</t>
  </si>
  <si>
    <t>10726</t>
  </si>
  <si>
    <t>Item Length Unit Of Measure (FM1158)</t>
  </si>
  <si>
    <t>10727</t>
  </si>
  <si>
    <t>weight_recommendation_unit_of_measure (FT1158)</t>
  </si>
  <si>
    <t>10728</t>
  </si>
  <si>
    <t>Unit Count Unit (FU1158)</t>
  </si>
  <si>
    <t>10729</t>
  </si>
  <si>
    <t>10730</t>
  </si>
  <si>
    <t>Unit Count Type (FZ1158)</t>
  </si>
  <si>
    <t>10731</t>
  </si>
  <si>
    <t>EU Toys Safety Directive Non-Age-specific warning (GQ1158)</t>
  </si>
  <si>
    <t>10732</t>
  </si>
  <si>
    <t>EU Toys Safety Directive language warning (GR1158)</t>
  </si>
  <si>
    <t>10733</t>
  </si>
  <si>
    <t>EU Toys Safety Directive language warning (GS1158)</t>
  </si>
  <si>
    <t>10734</t>
  </si>
  <si>
    <t>EU Toys Safety Directive language warning (GT1158)</t>
  </si>
  <si>
    <t>10735</t>
  </si>
  <si>
    <t>EU Toys Safety Directive language warning (GU1158)</t>
  </si>
  <si>
    <t>10736</t>
  </si>
  <si>
    <t>Country/Region Of Origin (GZ1158)</t>
  </si>
  <si>
    <t>10737</t>
  </si>
  <si>
    <t>Number of Lithium-ion Cells (HL1158)</t>
  </si>
  <si>
    <t>10738</t>
  </si>
  <si>
    <t>Number of Lithium Metal Cells (HM1158)</t>
  </si>
  <si>
    <t>10739</t>
  </si>
  <si>
    <t>Lithium content (grams) (HN1158)</t>
  </si>
  <si>
    <t>10740</t>
  </si>
  <si>
    <t>Lithium Battery Packaging (HO1158)</t>
  </si>
  <si>
    <t>10741</t>
  </si>
  <si>
    <t>Battery composition (HP1158)</t>
  </si>
  <si>
    <t>10742</t>
  </si>
  <si>
    <t>Compliance Media Content Type (IX1158)</t>
  </si>
  <si>
    <t>10743</t>
  </si>
  <si>
    <t>Compliance Media Source Location (JT1158)</t>
  </si>
  <si>
    <t>10744</t>
  </si>
  <si>
    <t>Compliance Media Language (KK1158)</t>
  </si>
  <si>
    <t>10745</t>
  </si>
  <si>
    <t>10746</t>
  </si>
  <si>
    <t>Condition Type (KT1158)</t>
  </si>
  <si>
    <t>10747</t>
  </si>
  <si>
    <t>Offer Condition Note (KU1158)</t>
  </si>
  <si>
    <t>10748</t>
  </si>
  <si>
    <t>List Price with Tax for Display (LD1158)</t>
  </si>
  <si>
    <t>10749</t>
  </si>
  <si>
    <t>WEEE Tax Value Unit of Measure (LF1158)</t>
  </si>
  <si>
    <t>10750</t>
  </si>
  <si>
    <t>Unit Count Unit (FU1159)</t>
  </si>
  <si>
    <t>10751</t>
  </si>
  <si>
    <t>Unit Count Type (FZ1159)</t>
  </si>
  <si>
    <t>10752</t>
  </si>
  <si>
    <t>Length longer horizontal edge (GA1159)</t>
  </si>
  <si>
    <t>10753</t>
  </si>
  <si>
    <t>Length Unit (GB1159)</t>
  </si>
  <si>
    <t>10754</t>
  </si>
  <si>
    <t>Width shorter horizontal edge (GC1159)</t>
  </si>
  <si>
    <t>10755</t>
  </si>
  <si>
    <t>Width Unit (GD1159)</t>
  </si>
  <si>
    <t>10756</t>
  </si>
  <si>
    <t>Height base to top (GE1159)</t>
  </si>
  <si>
    <t>10757</t>
  </si>
  <si>
    <t>Height Unit (GF1159)</t>
  </si>
  <si>
    <t>10758</t>
  </si>
  <si>
    <t>Country/Region Of Origin (GZ1159)</t>
  </si>
  <si>
    <t>10759</t>
  </si>
  <si>
    <t>List Price with Tax for Display (LD1159)</t>
  </si>
  <si>
    <t>10760</t>
  </si>
  <si>
    <t>Number of attributes with errors (A1160)</t>
  </si>
  <si>
    <t>10761</t>
  </si>
  <si>
    <t>Seller SKU (D1160)</t>
  </si>
  <si>
    <t>10762</t>
  </si>
  <si>
    <t>Number of attributes with errors (A1161)</t>
  </si>
  <si>
    <t>10763</t>
  </si>
  <si>
    <t>Seller SKU (D1161)</t>
  </si>
  <si>
    <t>10764</t>
  </si>
  <si>
    <t>Number of attributes with errors (A1162)</t>
  </si>
  <si>
    <t>10765</t>
  </si>
  <si>
    <t>Seller SKU (D1162)</t>
  </si>
  <si>
    <t>10766</t>
  </si>
  <si>
    <t>Number of attributes with errors (A1163)</t>
  </si>
  <si>
    <t>10767</t>
  </si>
  <si>
    <t>Seller SKU (D1163)</t>
  </si>
  <si>
    <t>10768</t>
  </si>
  <si>
    <t>Number of attributes with errors (A1164)</t>
  </si>
  <si>
    <t>10769</t>
  </si>
  <si>
    <t>Seller SKU (D1164)</t>
  </si>
  <si>
    <t>10770</t>
  </si>
  <si>
    <t>Feed Product Type (C1165)</t>
  </si>
  <si>
    <t>10771</t>
  </si>
  <si>
    <t>Seller SKU (D1165)</t>
  </si>
  <si>
    <t>10772</t>
  </si>
  <si>
    <t>Item Name (aka Title) (G1165)</t>
  </si>
  <si>
    <t>10773</t>
  </si>
  <si>
    <t>Language (O1165)</t>
  </si>
  <si>
    <t>10774</t>
  </si>
  <si>
    <t>Parentage (AM1165)</t>
  </si>
  <si>
    <t>10775</t>
  </si>
  <si>
    <t>Relationship Type (AN1165)</t>
  </si>
  <si>
    <t>10776</t>
  </si>
  <si>
    <t>10777</t>
  </si>
  <si>
    <t>Parent SKU (AO1165)</t>
  </si>
  <si>
    <t>10778</t>
  </si>
  <si>
    <t>Is Assembly Required (BB1165)</t>
  </si>
  <si>
    <t>10779</t>
  </si>
  <si>
    <t>Assembly Time (BD1165)</t>
  </si>
  <si>
    <t>10780</t>
  </si>
  <si>
    <t>10781</t>
  </si>
  <si>
    <t>Assembly Time Unit Of Measure (BE1165)</t>
  </si>
  <si>
    <t>10782</t>
  </si>
  <si>
    <t>Number Of Pieces (BQ1165)</t>
  </si>
  <si>
    <t>10783</t>
  </si>
  <si>
    <t>Battery Average Life Standby (CZ1165)</t>
  </si>
  <si>
    <t>10784</t>
  </si>
  <si>
    <t>Power Plug Type (DP1165)</t>
  </si>
  <si>
    <t>10785</t>
  </si>
  <si>
    <t>Item Height (FJ1165)</t>
  </si>
  <si>
    <t>10786</t>
  </si>
  <si>
    <t>Item Length (FK1165)</t>
  </si>
  <si>
    <t>10787</t>
  </si>
  <si>
    <t>Item Width (FL1165)</t>
  </si>
  <si>
    <t>10788</t>
  </si>
  <si>
    <t>Item Length Unit Of Measure (FM1165)</t>
  </si>
  <si>
    <t>10789</t>
  </si>
  <si>
    <t>weight_recommendation_unit_of_measure (FT1165)</t>
  </si>
  <si>
    <t>10790</t>
  </si>
  <si>
    <t>Unit Count Unit (FU1165)</t>
  </si>
  <si>
    <t>10791</t>
  </si>
  <si>
    <t>10792</t>
  </si>
  <si>
    <t>Unit Count Type (FZ1165)</t>
  </si>
  <si>
    <t>10793</t>
  </si>
  <si>
    <t>EU Toys Safety Directive Non-Age-specific warning (GQ1165)</t>
  </si>
  <si>
    <t>10794</t>
  </si>
  <si>
    <t>EU Toys Safety Directive language warning (GR1165)</t>
  </si>
  <si>
    <t>10795</t>
  </si>
  <si>
    <t>EU Toys Safety Directive language warning (GS1165)</t>
  </si>
  <si>
    <t>10796</t>
  </si>
  <si>
    <t>EU Toys Safety Directive language warning (GT1165)</t>
  </si>
  <si>
    <t>10797</t>
  </si>
  <si>
    <t>EU Toys Safety Directive language warning (GU1165)</t>
  </si>
  <si>
    <t>10798</t>
  </si>
  <si>
    <t>Country/Region Of Origin (GZ1165)</t>
  </si>
  <si>
    <t>10799</t>
  </si>
  <si>
    <t>Number of Lithium-ion Cells (HL1165)</t>
  </si>
  <si>
    <t>10800</t>
  </si>
  <si>
    <t>Number of Lithium Metal Cells (HM1165)</t>
  </si>
  <si>
    <t>10801</t>
  </si>
  <si>
    <t>Lithium content (grams) (HN1165)</t>
  </si>
  <si>
    <t>10802</t>
  </si>
  <si>
    <t>Lithium Battery Packaging (HO1165)</t>
  </si>
  <si>
    <t>10803</t>
  </si>
  <si>
    <t>Battery composition (HP1165)</t>
  </si>
  <si>
    <t>10804</t>
  </si>
  <si>
    <t>Compliance Media Content Type (IX1165)</t>
  </si>
  <si>
    <t>10805</t>
  </si>
  <si>
    <t>Compliance Media Source Location (JT1165)</t>
  </si>
  <si>
    <t>10806</t>
  </si>
  <si>
    <t>Compliance Media Language (KK1165)</t>
  </si>
  <si>
    <t>10807</t>
  </si>
  <si>
    <t>10808</t>
  </si>
  <si>
    <t>Condition Type (KT1165)</t>
  </si>
  <si>
    <t>10809</t>
  </si>
  <si>
    <t>Offer Condition Note (KU1165)</t>
  </si>
  <si>
    <t>10810</t>
  </si>
  <si>
    <t>List Price with Tax for Display (LD1165)</t>
  </si>
  <si>
    <t>10811</t>
  </si>
  <si>
    <t>WEEE Tax Value Unit of Measure (LF1165)</t>
  </si>
  <si>
    <t>10812</t>
  </si>
  <si>
    <t>Unit Count Unit (FU1166)</t>
  </si>
  <si>
    <t>10813</t>
  </si>
  <si>
    <t>Unit Count Type (FZ1166)</t>
  </si>
  <si>
    <t>10814</t>
  </si>
  <si>
    <t>Length longer horizontal edge (GA1166)</t>
  </si>
  <si>
    <t>10815</t>
  </si>
  <si>
    <t>Length Unit (GB1166)</t>
  </si>
  <si>
    <t>10816</t>
  </si>
  <si>
    <t>Width shorter horizontal edge (GC1166)</t>
  </si>
  <si>
    <t>10817</t>
  </si>
  <si>
    <t>Width Unit (GD1166)</t>
  </si>
  <si>
    <t>10818</t>
  </si>
  <si>
    <t>Height base to top (GE1166)</t>
  </si>
  <si>
    <t>10819</t>
  </si>
  <si>
    <t>Height Unit (GF1166)</t>
  </si>
  <si>
    <t>10820</t>
  </si>
  <si>
    <t>Country/Region Of Origin (GZ1166)</t>
  </si>
  <si>
    <t>10821</t>
  </si>
  <si>
    <t>List Price with Tax for Display (LD1166)</t>
  </si>
  <si>
    <t>10822</t>
  </si>
  <si>
    <t>Number of attributes with errors (A1167)</t>
  </si>
  <si>
    <t>10823</t>
  </si>
  <si>
    <t>Seller SKU (D1167)</t>
  </si>
  <si>
    <t>10824</t>
  </si>
  <si>
    <t>Number of attributes with errors (A1168)</t>
  </si>
  <si>
    <t>10825</t>
  </si>
  <si>
    <t>Seller SKU (D1168)</t>
  </si>
  <si>
    <t>10826</t>
  </si>
  <si>
    <t>Number of attributes with errors (A1169)</t>
  </si>
  <si>
    <t>10827</t>
  </si>
  <si>
    <t>Seller SKU (D1169)</t>
  </si>
  <si>
    <t>10828</t>
  </si>
  <si>
    <t>Number of attributes with errors (A1170)</t>
  </si>
  <si>
    <t>10829</t>
  </si>
  <si>
    <t>Seller SKU (D1170)</t>
  </si>
  <si>
    <t>10830</t>
  </si>
  <si>
    <t>Feed Product Type (C1171)</t>
  </si>
  <si>
    <t>10831</t>
  </si>
  <si>
    <t>Seller SKU (D1171)</t>
  </si>
  <si>
    <t>10832</t>
  </si>
  <si>
    <t>Item Name (aka Title) (G1171)</t>
  </si>
  <si>
    <t>10833</t>
  </si>
  <si>
    <t>Language (O1171)</t>
  </si>
  <si>
    <t>10834</t>
  </si>
  <si>
    <t>Parentage (AM1171)</t>
  </si>
  <si>
    <t>10835</t>
  </si>
  <si>
    <t>Relationship Type (AN1171)</t>
  </si>
  <si>
    <t>10836</t>
  </si>
  <si>
    <t>10837</t>
  </si>
  <si>
    <t>Parent SKU (AO1171)</t>
  </si>
  <si>
    <t>10838</t>
  </si>
  <si>
    <t>Is Assembly Required (BB1171)</t>
  </si>
  <si>
    <t>10839</t>
  </si>
  <si>
    <t>Number Of Pieces (BQ1171)</t>
  </si>
  <si>
    <t>10840</t>
  </si>
  <si>
    <t>Battery Average Life Standby (CZ1171)</t>
  </si>
  <si>
    <t>10841</t>
  </si>
  <si>
    <t>Power Plug Type (DP1171)</t>
  </si>
  <si>
    <t>10842</t>
  </si>
  <si>
    <t>Item Height (FJ1171)</t>
  </si>
  <si>
    <t>10843</t>
  </si>
  <si>
    <t>Item Length (FK1171)</t>
  </si>
  <si>
    <t>10844</t>
  </si>
  <si>
    <t>Item Width (FL1171)</t>
  </si>
  <si>
    <t>10845</t>
  </si>
  <si>
    <t>Item Length Unit Of Measure (FM1171)</t>
  </si>
  <si>
    <t>10846</t>
  </si>
  <si>
    <t>weight_recommendation_unit_of_measure (FT1171)</t>
  </si>
  <si>
    <t>10847</t>
  </si>
  <si>
    <t>Unit Count Unit (FU1171)</t>
  </si>
  <si>
    <t>10848</t>
  </si>
  <si>
    <t>10849</t>
  </si>
  <si>
    <t>Unit Count Type (FZ1171)</t>
  </si>
  <si>
    <t>10850</t>
  </si>
  <si>
    <t>EU Toys Safety Directive Non-Age-specific warning (GQ1171)</t>
  </si>
  <si>
    <t>10851</t>
  </si>
  <si>
    <t>EU Toys Safety Directive language warning (GR1171)</t>
  </si>
  <si>
    <t>10852</t>
  </si>
  <si>
    <t>EU Toys Safety Directive language warning (GS1171)</t>
  </si>
  <si>
    <t>10853</t>
  </si>
  <si>
    <t>EU Toys Safety Directive language warning (GT1171)</t>
  </si>
  <si>
    <t>10854</t>
  </si>
  <si>
    <t>EU Toys Safety Directive language warning (GU1171)</t>
  </si>
  <si>
    <t>10855</t>
  </si>
  <si>
    <t>Country/Region Of Origin (GZ1171)</t>
  </si>
  <si>
    <t>10856</t>
  </si>
  <si>
    <t>Number of Lithium-ion Cells (HL1171)</t>
  </si>
  <si>
    <t>10857</t>
  </si>
  <si>
    <t>Number of Lithium Metal Cells (HM1171)</t>
  </si>
  <si>
    <t>10858</t>
  </si>
  <si>
    <t>Lithium content (grams) (HN1171)</t>
  </si>
  <si>
    <t>10859</t>
  </si>
  <si>
    <t>Lithium Battery Packaging (HO1171)</t>
  </si>
  <si>
    <t>10860</t>
  </si>
  <si>
    <t>Battery composition (HP1171)</t>
  </si>
  <si>
    <t>10861</t>
  </si>
  <si>
    <t>Compliance Media Content Type (IX1171)</t>
  </si>
  <si>
    <t>10862</t>
  </si>
  <si>
    <t>Compliance Media Source Location (JT1171)</t>
  </si>
  <si>
    <t>10863</t>
  </si>
  <si>
    <t>Compliance Media Language (KK1171)</t>
  </si>
  <si>
    <t>10864</t>
  </si>
  <si>
    <t>10865</t>
  </si>
  <si>
    <t>Condition Type (KT1171)</t>
  </si>
  <si>
    <t>10866</t>
  </si>
  <si>
    <t>Offer Condition Note (KU1171)</t>
  </si>
  <si>
    <t>10867</t>
  </si>
  <si>
    <t>List Price with Tax for Display (LD1171)</t>
  </si>
  <si>
    <t>10868</t>
  </si>
  <si>
    <t>WEEE Tax Value Unit of Measure (LF1171)</t>
  </si>
  <si>
    <t>10869</t>
  </si>
  <si>
    <t>Unit Count Unit (FU1172)</t>
  </si>
  <si>
    <t>10870</t>
  </si>
  <si>
    <t>Unit Count Type (FZ1172)</t>
  </si>
  <si>
    <t>10871</t>
  </si>
  <si>
    <t>Length longer horizontal edge (GA1172)</t>
  </si>
  <si>
    <t>10872</t>
  </si>
  <si>
    <t>Length Unit (GB1172)</t>
  </si>
  <si>
    <t>10873</t>
  </si>
  <si>
    <t>Width shorter horizontal edge (GC1172)</t>
  </si>
  <si>
    <t>10874</t>
  </si>
  <si>
    <t>Width Unit (GD1172)</t>
  </si>
  <si>
    <t>10875</t>
  </si>
  <si>
    <t>Height base to top (GE1172)</t>
  </si>
  <si>
    <t>10876</t>
  </si>
  <si>
    <t>Height Unit (GF1172)</t>
  </si>
  <si>
    <t>10877</t>
  </si>
  <si>
    <t>Country/Region Of Origin (GZ1172)</t>
  </si>
  <si>
    <t>10878</t>
  </si>
  <si>
    <t>List Price with Tax for Display (LD1172)</t>
  </si>
  <si>
    <t>10879</t>
  </si>
  <si>
    <t>Number of attributes with errors (A1173)</t>
  </si>
  <si>
    <t>10880</t>
  </si>
  <si>
    <t>Seller SKU (D1173)</t>
  </si>
  <si>
    <t>10881</t>
  </si>
  <si>
    <t>Number of attributes with errors (A1174)</t>
  </si>
  <si>
    <t>10882</t>
  </si>
  <si>
    <t>Seller SKU (D1174)</t>
  </si>
  <si>
    <t>10883</t>
  </si>
  <si>
    <t>Number of attributes with errors (A1175)</t>
  </si>
  <si>
    <t>10884</t>
  </si>
  <si>
    <t>Seller SKU (D1175)</t>
  </si>
  <si>
    <t>10885</t>
  </si>
  <si>
    <t>Number of attributes with errors (A1176)</t>
  </si>
  <si>
    <t>10886</t>
  </si>
  <si>
    <t>Seller SKU (D1176)</t>
  </si>
  <si>
    <t>10887</t>
  </si>
  <si>
    <t>Feed Product Type (C1177)</t>
  </si>
  <si>
    <t>10888</t>
  </si>
  <si>
    <t>Seller SKU (D1177)</t>
  </si>
  <si>
    <t>10889</t>
  </si>
  <si>
    <t>Item Name (aka Title) (G1177)</t>
  </si>
  <si>
    <t>10890</t>
  </si>
  <si>
    <t>Language (O1177)</t>
  </si>
  <si>
    <t>10891</t>
  </si>
  <si>
    <t>Parentage (AM1177)</t>
  </si>
  <si>
    <t>10892</t>
  </si>
  <si>
    <t>Relationship Type (AN1177)</t>
  </si>
  <si>
    <t>10893</t>
  </si>
  <si>
    <t>10894</t>
  </si>
  <si>
    <t>Parent SKU (AO1177)</t>
  </si>
  <si>
    <t>10895</t>
  </si>
  <si>
    <t>Is Assembly Required (BB1177)</t>
  </si>
  <si>
    <t>10896</t>
  </si>
  <si>
    <t>Number Of Pieces (BQ1177)</t>
  </si>
  <si>
    <t>10897</t>
  </si>
  <si>
    <t>Battery Average Life Standby (CZ1177)</t>
  </si>
  <si>
    <t>10898</t>
  </si>
  <si>
    <t>Power Plug Type (DP1177)</t>
  </si>
  <si>
    <t>10899</t>
  </si>
  <si>
    <t>Item Height (FJ1177)</t>
  </si>
  <si>
    <t>10900</t>
  </si>
  <si>
    <t>Item Length (FK1177)</t>
  </si>
  <si>
    <t>10901</t>
  </si>
  <si>
    <t>Item Width (FL1177)</t>
  </si>
  <si>
    <t>10902</t>
  </si>
  <si>
    <t>Item Length Unit Of Measure (FM1177)</t>
  </si>
  <si>
    <t>10903</t>
  </si>
  <si>
    <t>weight_recommendation_unit_of_measure (FT1177)</t>
  </si>
  <si>
    <t>10904</t>
  </si>
  <si>
    <t>Unit Count Unit (FU1177)</t>
  </si>
  <si>
    <t>10905</t>
  </si>
  <si>
    <t>10906</t>
  </si>
  <si>
    <t>Unit Count Type (FZ1177)</t>
  </si>
  <si>
    <t>10907</t>
  </si>
  <si>
    <t>EU Toys Safety Directive Non-Age-specific warning (GQ1177)</t>
  </si>
  <si>
    <t>10908</t>
  </si>
  <si>
    <t>EU Toys Safety Directive language warning (GR1177)</t>
  </si>
  <si>
    <t>10909</t>
  </si>
  <si>
    <t>EU Toys Safety Directive language warning (GS1177)</t>
  </si>
  <si>
    <t>10910</t>
  </si>
  <si>
    <t>EU Toys Safety Directive language warning (GT1177)</t>
  </si>
  <si>
    <t>10911</t>
  </si>
  <si>
    <t>EU Toys Safety Directive language warning (GU1177)</t>
  </si>
  <si>
    <t>10912</t>
  </si>
  <si>
    <t>Country/Region Of Origin (GZ1177)</t>
  </si>
  <si>
    <t>10913</t>
  </si>
  <si>
    <t>Number of Lithium-ion Cells (HL1177)</t>
  </si>
  <si>
    <t>10914</t>
  </si>
  <si>
    <t>Number of Lithium Metal Cells (HM1177)</t>
  </si>
  <si>
    <t>10915</t>
  </si>
  <si>
    <t>Lithium content (grams) (HN1177)</t>
  </si>
  <si>
    <t>10916</t>
  </si>
  <si>
    <t>Lithium Battery Packaging (HO1177)</t>
  </si>
  <si>
    <t>10917</t>
  </si>
  <si>
    <t>Battery composition (HP1177)</t>
  </si>
  <si>
    <t>10918</t>
  </si>
  <si>
    <t>Compliance Media Content Type (IX1177)</t>
  </si>
  <si>
    <t>10919</t>
  </si>
  <si>
    <t>Compliance Media Source Location (JT1177)</t>
  </si>
  <si>
    <t>10920</t>
  </si>
  <si>
    <t>Compliance Media Language (KK1177)</t>
  </si>
  <si>
    <t>10921</t>
  </si>
  <si>
    <t>10922</t>
  </si>
  <si>
    <t>Condition Type (KT1177)</t>
  </si>
  <si>
    <t>10923</t>
  </si>
  <si>
    <t>Offer Condition Note (KU1177)</t>
  </si>
  <si>
    <t>10924</t>
  </si>
  <si>
    <t>List Price with Tax for Display (LD1177)</t>
  </si>
  <si>
    <t>10925</t>
  </si>
  <si>
    <t>WEEE Tax Value Unit of Measure (LF1177)</t>
  </si>
  <si>
    <t>10926</t>
  </si>
  <si>
    <t>Unit Count Unit (FU1178)</t>
  </si>
  <si>
    <t>10927</t>
  </si>
  <si>
    <t>Unit Count Type (FZ1178)</t>
  </si>
  <si>
    <t>10928</t>
  </si>
  <si>
    <t>Length longer horizontal edge (GA1178)</t>
  </si>
  <si>
    <t>10929</t>
  </si>
  <si>
    <t>Length Unit (GB1178)</t>
  </si>
  <si>
    <t>10930</t>
  </si>
  <si>
    <t>Width shorter horizontal edge (GC1178)</t>
  </si>
  <si>
    <t>10931</t>
  </si>
  <si>
    <t>Width Unit (GD1178)</t>
  </si>
  <si>
    <t>10932</t>
  </si>
  <si>
    <t>Height base to top (GE1178)</t>
  </si>
  <si>
    <t>10933</t>
  </si>
  <si>
    <t>Height Unit (GF1178)</t>
  </si>
  <si>
    <t>10934</t>
  </si>
  <si>
    <t>Country/Region Of Origin (GZ1178)</t>
  </si>
  <si>
    <t>10935</t>
  </si>
  <si>
    <t>List Price with Tax for Display (LD1178)</t>
  </si>
  <si>
    <t>10936</t>
  </si>
  <si>
    <t>Number of attributes with errors (A1179)</t>
  </si>
  <si>
    <t>10937</t>
  </si>
  <si>
    <t>Seller SKU (D1179)</t>
  </si>
  <si>
    <t>10938</t>
  </si>
  <si>
    <t>Number of attributes with errors (A1180)</t>
  </si>
  <si>
    <t>10939</t>
  </si>
  <si>
    <t>Seller SKU (D1180)</t>
  </si>
  <si>
    <t>10940</t>
  </si>
  <si>
    <t>Number of attributes with errors (A1181)</t>
  </si>
  <si>
    <t>10941</t>
  </si>
  <si>
    <t>Seller SKU (D1181)</t>
  </si>
  <si>
    <t>10942</t>
  </si>
  <si>
    <t>Number of attributes with errors (A1182)</t>
  </si>
  <si>
    <t>10943</t>
  </si>
  <si>
    <t>Seller SKU (D1182)</t>
  </si>
  <si>
    <t>10944</t>
  </si>
  <si>
    <t>Feed Product Type (C1183)</t>
  </si>
  <si>
    <t>10945</t>
  </si>
  <si>
    <t>Seller SKU (D1183)</t>
  </si>
  <si>
    <t>10946</t>
  </si>
  <si>
    <t>Item Name (aka Title) (G1183)</t>
  </si>
  <si>
    <t>10947</t>
  </si>
  <si>
    <t>Language (O1183)</t>
  </si>
  <si>
    <t>10948</t>
  </si>
  <si>
    <t>Parentage (AM1183)</t>
  </si>
  <si>
    <t>10949</t>
  </si>
  <si>
    <t>Relationship Type (AN1183)</t>
  </si>
  <si>
    <t>10950</t>
  </si>
  <si>
    <t>10951</t>
  </si>
  <si>
    <t>Parent SKU (AO1183)</t>
  </si>
  <si>
    <t>10952</t>
  </si>
  <si>
    <t>Is Assembly Required (BB1183)</t>
  </si>
  <si>
    <t>10953</t>
  </si>
  <si>
    <t>Number Of Pieces (BQ1183)</t>
  </si>
  <si>
    <t>10954</t>
  </si>
  <si>
    <t>Battery Average Life Standby (CZ1183)</t>
  </si>
  <si>
    <t>10955</t>
  </si>
  <si>
    <t>Power Plug Type (DP1183)</t>
  </si>
  <si>
    <t>10956</t>
  </si>
  <si>
    <t>Item Height (FJ1183)</t>
  </si>
  <si>
    <t>10957</t>
  </si>
  <si>
    <t>Item Length (FK1183)</t>
  </si>
  <si>
    <t>10958</t>
  </si>
  <si>
    <t>Item Width (FL1183)</t>
  </si>
  <si>
    <t>10959</t>
  </si>
  <si>
    <t>Item Length Unit Of Measure (FM1183)</t>
  </si>
  <si>
    <t>10960</t>
  </si>
  <si>
    <t>weight_recommendation_unit_of_measure (FT1183)</t>
  </si>
  <si>
    <t>10961</t>
  </si>
  <si>
    <t>Unit Count Unit (FU1183)</t>
  </si>
  <si>
    <t>10962</t>
  </si>
  <si>
    <t>10963</t>
  </si>
  <si>
    <t>Unit Count Type (FZ1183)</t>
  </si>
  <si>
    <t>10964</t>
  </si>
  <si>
    <t>EU Toys Safety Directive Non-Age-specific warning (GQ1183)</t>
  </si>
  <si>
    <t>10965</t>
  </si>
  <si>
    <t>EU Toys Safety Directive language warning (GR1183)</t>
  </si>
  <si>
    <t>10966</t>
  </si>
  <si>
    <t>EU Toys Safety Directive language warning (GS1183)</t>
  </si>
  <si>
    <t>10967</t>
  </si>
  <si>
    <t>EU Toys Safety Directive language warning (GT1183)</t>
  </si>
  <si>
    <t>10968</t>
  </si>
  <si>
    <t>EU Toys Safety Directive language warning (GU1183)</t>
  </si>
  <si>
    <t>10969</t>
  </si>
  <si>
    <t>Country/Region Of Origin (GZ1183)</t>
  </si>
  <si>
    <t>10970</t>
  </si>
  <si>
    <t>Number of Lithium-ion Cells (HL1183)</t>
  </si>
  <si>
    <t>10971</t>
  </si>
  <si>
    <t>Number of Lithium Metal Cells (HM1183)</t>
  </si>
  <si>
    <t>10972</t>
  </si>
  <si>
    <t>Lithium content (grams) (HN1183)</t>
  </si>
  <si>
    <t>10973</t>
  </si>
  <si>
    <t>Lithium Battery Packaging (HO1183)</t>
  </si>
  <si>
    <t>10974</t>
  </si>
  <si>
    <t>Battery composition (HP1183)</t>
  </si>
  <si>
    <t>10975</t>
  </si>
  <si>
    <t>Compliance Media Content Type (IX1183)</t>
  </si>
  <si>
    <t>10976</t>
  </si>
  <si>
    <t>Compliance Media Source Location (JT1183)</t>
  </si>
  <si>
    <t>10977</t>
  </si>
  <si>
    <t>Compliance Media Language (KK1183)</t>
  </si>
  <si>
    <t>10978</t>
  </si>
  <si>
    <t>10979</t>
  </si>
  <si>
    <t>Condition Type (KT1183)</t>
  </si>
  <si>
    <t>10980</t>
  </si>
  <si>
    <t>Offer Condition Note (KU1183)</t>
  </si>
  <si>
    <t>10981</t>
  </si>
  <si>
    <t>List Price with Tax for Display (LD1183)</t>
  </si>
  <si>
    <t>10982</t>
  </si>
  <si>
    <t>WEEE Tax Value Unit of Measure (LF1183)</t>
  </si>
  <si>
    <t>10983</t>
  </si>
  <si>
    <t>Unit Count Unit (FU1184)</t>
  </si>
  <si>
    <t>10984</t>
  </si>
  <si>
    <t>Unit Count Type (FZ1184)</t>
  </si>
  <si>
    <t>10985</t>
  </si>
  <si>
    <t>Length longer horizontal edge (GA1184)</t>
  </si>
  <si>
    <t>10986</t>
  </si>
  <si>
    <t>Length Unit (GB1184)</t>
  </si>
  <si>
    <t>10987</t>
  </si>
  <si>
    <t>Width shorter horizontal edge (GC1184)</t>
  </si>
  <si>
    <t>10988</t>
  </si>
  <si>
    <t>Width Unit (GD1184)</t>
  </si>
  <si>
    <t>10989</t>
  </si>
  <si>
    <t>Height base to top (GE1184)</t>
  </si>
  <si>
    <t>10990</t>
  </si>
  <si>
    <t>Height Unit (GF1184)</t>
  </si>
  <si>
    <t>10991</t>
  </si>
  <si>
    <t>Country/Region Of Origin (GZ1184)</t>
  </si>
  <si>
    <t>10992</t>
  </si>
  <si>
    <t>List Price with Tax for Display (LD1184)</t>
  </si>
  <si>
    <t>10993</t>
  </si>
  <si>
    <t>Number of attributes with errors (A1185)</t>
  </si>
  <si>
    <t>10994</t>
  </si>
  <si>
    <t>Seller SKU (D1185)</t>
  </si>
  <si>
    <t>10995</t>
  </si>
  <si>
    <t>Number of attributes with errors (A1186)</t>
  </si>
  <si>
    <t>10996</t>
  </si>
  <si>
    <t>Seller SKU (D1186)</t>
  </si>
  <si>
    <t>10997</t>
  </si>
  <si>
    <t>Number of attributes with errors (A1187)</t>
  </si>
  <si>
    <t>10998</t>
  </si>
  <si>
    <t>Seller SKU (D1187)</t>
  </si>
  <si>
    <t>10999</t>
  </si>
  <si>
    <t>Number of attributes with errors (A1188)</t>
  </si>
  <si>
    <t>11000</t>
  </si>
  <si>
    <t>Seller SKU (D1188)</t>
  </si>
  <si>
    <t>11001</t>
  </si>
  <si>
    <t>Feed Product Type (C1189)</t>
  </si>
  <si>
    <t>11002</t>
  </si>
  <si>
    <t>Seller SKU (D1189)</t>
  </si>
  <si>
    <t>11003</t>
  </si>
  <si>
    <t>Item Name (aka Title) (G1189)</t>
  </si>
  <si>
    <t>11004</t>
  </si>
  <si>
    <t>Language (O1189)</t>
  </si>
  <si>
    <t>11005</t>
  </si>
  <si>
    <t>Parentage (AM1189)</t>
  </si>
  <si>
    <t>11006</t>
  </si>
  <si>
    <t>Relationship Type (AN1189)</t>
  </si>
  <si>
    <t>11007</t>
  </si>
  <si>
    <t>11008</t>
  </si>
  <si>
    <t>Parent SKU (AO1189)</t>
  </si>
  <si>
    <t>11009</t>
  </si>
  <si>
    <t>Is Assembly Required (BB1189)</t>
  </si>
  <si>
    <t>11010</t>
  </si>
  <si>
    <t>Number Of Pieces (BQ1189)</t>
  </si>
  <si>
    <t>11011</t>
  </si>
  <si>
    <t>Battery Average Life Standby (CZ1189)</t>
  </si>
  <si>
    <t>11012</t>
  </si>
  <si>
    <t>Power Plug Type (DP1189)</t>
  </si>
  <si>
    <t>11013</t>
  </si>
  <si>
    <t>Item Height (FJ1189)</t>
  </si>
  <si>
    <t>11014</t>
  </si>
  <si>
    <t>Item Length (FK1189)</t>
  </si>
  <si>
    <t>11015</t>
  </si>
  <si>
    <t>Item Width (FL1189)</t>
  </si>
  <si>
    <t>11016</t>
  </si>
  <si>
    <t>Item Length Unit Of Measure (FM1189)</t>
  </si>
  <si>
    <t>11017</t>
  </si>
  <si>
    <t>weight_recommendation_unit_of_measure (FT1189)</t>
  </si>
  <si>
    <t>11018</t>
  </si>
  <si>
    <t>Unit Count Unit (FU1189)</t>
  </si>
  <si>
    <t>11019</t>
  </si>
  <si>
    <t>11020</t>
  </si>
  <si>
    <t>Unit Count Type (FZ1189)</t>
  </si>
  <si>
    <t>11021</t>
  </si>
  <si>
    <t>EU Toys Safety Directive Non-Age-specific warning (GQ1189)</t>
  </si>
  <si>
    <t>11022</t>
  </si>
  <si>
    <t>EU Toys Safety Directive language warning (GR1189)</t>
  </si>
  <si>
    <t>11023</t>
  </si>
  <si>
    <t>EU Toys Safety Directive language warning (GS1189)</t>
  </si>
  <si>
    <t>11024</t>
  </si>
  <si>
    <t>EU Toys Safety Directive language warning (GT1189)</t>
  </si>
  <si>
    <t>11025</t>
  </si>
  <si>
    <t>EU Toys Safety Directive language warning (GU1189)</t>
  </si>
  <si>
    <t>11026</t>
  </si>
  <si>
    <t>Country/Region Of Origin (GZ1189)</t>
  </si>
  <si>
    <t>11027</t>
  </si>
  <si>
    <t>Number of Lithium-ion Cells (HL1189)</t>
  </si>
  <si>
    <t>11028</t>
  </si>
  <si>
    <t>Number of Lithium Metal Cells (HM1189)</t>
  </si>
  <si>
    <t>11029</t>
  </si>
  <si>
    <t>Lithium content (grams) (HN1189)</t>
  </si>
  <si>
    <t>11030</t>
  </si>
  <si>
    <t>Lithium Battery Packaging (HO1189)</t>
  </si>
  <si>
    <t>11031</t>
  </si>
  <si>
    <t>Battery composition (HP1189)</t>
  </si>
  <si>
    <t>11032</t>
  </si>
  <si>
    <t>Compliance Media Content Type (IX1189)</t>
  </si>
  <si>
    <t>11033</t>
  </si>
  <si>
    <t>Compliance Media Source Location (JT1189)</t>
  </si>
  <si>
    <t>11034</t>
  </si>
  <si>
    <t>Compliance Media Language (KK1189)</t>
  </si>
  <si>
    <t>11035</t>
  </si>
  <si>
    <t>11036</t>
  </si>
  <si>
    <t>Condition Type (KT1189)</t>
  </si>
  <si>
    <t>11037</t>
  </si>
  <si>
    <t>Offer Condition Note (KU1189)</t>
  </si>
  <si>
    <t>11038</t>
  </si>
  <si>
    <t>List Price with Tax for Display (LD1189)</t>
  </si>
  <si>
    <t>11039</t>
  </si>
  <si>
    <t>WEEE Tax Value Unit of Measure (LF1189)</t>
  </si>
  <si>
    <t>11040</t>
  </si>
  <si>
    <t>Unit Count Unit (FU1190)</t>
  </si>
  <si>
    <t>11041</t>
  </si>
  <si>
    <t>Unit Count Type (FZ1190)</t>
  </si>
  <si>
    <t>11042</t>
  </si>
  <si>
    <t>Length longer horizontal edge (GA1190)</t>
  </si>
  <si>
    <t>11043</t>
  </si>
  <si>
    <t>Length Unit (GB1190)</t>
  </si>
  <si>
    <t>11044</t>
  </si>
  <si>
    <t>Width shorter horizontal edge (GC1190)</t>
  </si>
  <si>
    <t>11045</t>
  </si>
  <si>
    <t>Width Unit (GD1190)</t>
  </si>
  <si>
    <t>11046</t>
  </si>
  <si>
    <t>Height base to top (GE1190)</t>
  </si>
  <si>
    <t>11047</t>
  </si>
  <si>
    <t>Height Unit (GF1190)</t>
  </si>
  <si>
    <t>11048</t>
  </si>
  <si>
    <t>Country/Region Of Origin (GZ1190)</t>
  </si>
  <si>
    <t>11049</t>
  </si>
  <si>
    <t>List Price with Tax for Display (LD1190)</t>
  </si>
  <si>
    <t>11050</t>
  </si>
  <si>
    <t>Number of attributes with errors (A1191)</t>
  </si>
  <si>
    <t>11051</t>
  </si>
  <si>
    <t>Seller SKU (D1191)</t>
  </si>
  <si>
    <t>11052</t>
  </si>
  <si>
    <t>Number of attributes with errors (A1192)</t>
  </si>
  <si>
    <t>11053</t>
  </si>
  <si>
    <t>Seller SKU (D1192)</t>
  </si>
  <si>
    <t>11054</t>
  </si>
  <si>
    <t>Number of attributes with errors (A1193)</t>
  </si>
  <si>
    <t>11055</t>
  </si>
  <si>
    <t>Seller SKU (D1193)</t>
  </si>
  <si>
    <t>11056</t>
  </si>
  <si>
    <t>Number of attributes with errors (A1194)</t>
  </si>
  <si>
    <t>11057</t>
  </si>
  <si>
    <t>Seller SKU (D1194)</t>
  </si>
  <si>
    <t>11058</t>
  </si>
  <si>
    <t>Feed Product Type (C1195)</t>
  </si>
  <si>
    <t>11059</t>
  </si>
  <si>
    <t>Seller SKU (D1195)</t>
  </si>
  <si>
    <t>11060</t>
  </si>
  <si>
    <t>Item Name (aka Title) (G1195)</t>
  </si>
  <si>
    <t>11061</t>
  </si>
  <si>
    <t>Language (O1195)</t>
  </si>
  <si>
    <t>11062</t>
  </si>
  <si>
    <t>Parentage (AM1195)</t>
  </si>
  <si>
    <t>11063</t>
  </si>
  <si>
    <t>Relationship Type (AN1195)</t>
  </si>
  <si>
    <t>11064</t>
  </si>
  <si>
    <t>11065</t>
  </si>
  <si>
    <t>Parent SKU (AO1195)</t>
  </si>
  <si>
    <t>11066</t>
  </si>
  <si>
    <t>Is Assembly Required (BB1195)</t>
  </si>
  <si>
    <t>11067</t>
  </si>
  <si>
    <t>Number Of Pieces (BQ1195)</t>
  </si>
  <si>
    <t>11068</t>
  </si>
  <si>
    <t>Battery Average Life Standby (CZ1195)</t>
  </si>
  <si>
    <t>11069</t>
  </si>
  <si>
    <t>Power Plug Type (DP1195)</t>
  </si>
  <si>
    <t>11070</t>
  </si>
  <si>
    <t>Item Height (FJ1195)</t>
  </si>
  <si>
    <t>11071</t>
  </si>
  <si>
    <t>Item Length (FK1195)</t>
  </si>
  <si>
    <t>11072</t>
  </si>
  <si>
    <t>Item Width (FL1195)</t>
  </si>
  <si>
    <t>11073</t>
  </si>
  <si>
    <t>Item Length Unit Of Measure (FM1195)</t>
  </si>
  <si>
    <t>11074</t>
  </si>
  <si>
    <t>weight_recommendation_unit_of_measure (FT1195)</t>
  </si>
  <si>
    <t>11075</t>
  </si>
  <si>
    <t>Unit Count Unit (FU1195)</t>
  </si>
  <si>
    <t>11076</t>
  </si>
  <si>
    <t>11077</t>
  </si>
  <si>
    <t>Unit Count Type (FZ1195)</t>
  </si>
  <si>
    <t>11078</t>
  </si>
  <si>
    <t>EU Toys Safety Directive Non-Age-specific warning (GQ1195)</t>
  </si>
  <si>
    <t>11079</t>
  </si>
  <si>
    <t>EU Toys Safety Directive language warning (GR1195)</t>
  </si>
  <si>
    <t>11080</t>
  </si>
  <si>
    <t>EU Toys Safety Directive language warning (GS1195)</t>
  </si>
  <si>
    <t>11081</t>
  </si>
  <si>
    <t>EU Toys Safety Directive language warning (GT1195)</t>
  </si>
  <si>
    <t>11082</t>
  </si>
  <si>
    <t>EU Toys Safety Directive language warning (GU1195)</t>
  </si>
  <si>
    <t>11083</t>
  </si>
  <si>
    <t>Country/Region Of Origin (GZ1195)</t>
  </si>
  <si>
    <t>11084</t>
  </si>
  <si>
    <t>Number of Lithium-ion Cells (HL1195)</t>
  </si>
  <si>
    <t>11085</t>
  </si>
  <si>
    <t>Number of Lithium Metal Cells (HM1195)</t>
  </si>
  <si>
    <t>11086</t>
  </si>
  <si>
    <t>Lithium content (grams) (HN1195)</t>
  </si>
  <si>
    <t>11087</t>
  </si>
  <si>
    <t>Lithium Battery Packaging (HO1195)</t>
  </si>
  <si>
    <t>11088</t>
  </si>
  <si>
    <t>Battery composition (HP1195)</t>
  </si>
  <si>
    <t>11089</t>
  </si>
  <si>
    <t>Compliance Media Content Type (IX1195)</t>
  </si>
  <si>
    <t>11090</t>
  </si>
  <si>
    <t>Compliance Media Source Location (JT1195)</t>
  </si>
  <si>
    <t>11091</t>
  </si>
  <si>
    <t>Compliance Media Language (KK1195)</t>
  </si>
  <si>
    <t>11092</t>
  </si>
  <si>
    <t>11093</t>
  </si>
  <si>
    <t>Condition Type (KT1195)</t>
  </si>
  <si>
    <t>11094</t>
  </si>
  <si>
    <t>Offer Condition Note (KU1195)</t>
  </si>
  <si>
    <t>11095</t>
  </si>
  <si>
    <t>List Price with Tax for Display (LD1195)</t>
  </si>
  <si>
    <t>11096</t>
  </si>
  <si>
    <t>WEEE Tax Value Unit of Measure (LF1195)</t>
  </si>
  <si>
    <t>11097</t>
  </si>
  <si>
    <t>Unit Count Unit (FU1196)</t>
  </si>
  <si>
    <t>11098</t>
  </si>
  <si>
    <t>Unit Count Type (FZ1196)</t>
  </si>
  <si>
    <t>11099</t>
  </si>
  <si>
    <t>Length longer horizontal edge (GA1196)</t>
  </si>
  <si>
    <t>11100</t>
  </si>
  <si>
    <t>Length Unit (GB1196)</t>
  </si>
  <si>
    <t>11101</t>
  </si>
  <si>
    <t>Width shorter horizontal edge (GC1196)</t>
  </si>
  <si>
    <t>11102</t>
  </si>
  <si>
    <t>Width Unit (GD1196)</t>
  </si>
  <si>
    <t>11103</t>
  </si>
  <si>
    <t>Height base to top (GE1196)</t>
  </si>
  <si>
    <t>11104</t>
  </si>
  <si>
    <t>Height Unit (GF1196)</t>
  </si>
  <si>
    <t>11105</t>
  </si>
  <si>
    <t>Country/Region Of Origin (GZ1196)</t>
  </si>
  <si>
    <t>11106</t>
  </si>
  <si>
    <t>List Price with Tax for Display (LD1196)</t>
  </si>
  <si>
    <t>11107</t>
  </si>
  <si>
    <t>Number of attributes with errors (A1197)</t>
  </si>
  <si>
    <t>11108</t>
  </si>
  <si>
    <t>Seller SKU (D1197)</t>
  </si>
  <si>
    <t>11109</t>
  </si>
  <si>
    <t>Number of attributes with errors (A1198)</t>
  </si>
  <si>
    <t>11110</t>
  </si>
  <si>
    <t>Seller SKU (D1198)</t>
  </si>
  <si>
    <t>11111</t>
  </si>
  <si>
    <t>Number of attributes with errors (A1199)</t>
  </si>
  <si>
    <t>11112</t>
  </si>
  <si>
    <t>Seller SKU (D1199)</t>
  </si>
  <si>
    <t>11113</t>
  </si>
  <si>
    <t>Number of attributes with errors (A1200)</t>
  </si>
  <si>
    <t>11114</t>
  </si>
  <si>
    <t>Seller SKU (D1200)</t>
  </si>
  <si>
    <t>11115</t>
  </si>
  <si>
    <t>Feed Product Type (C1201)</t>
  </si>
  <si>
    <t>11116</t>
  </si>
  <si>
    <t>Seller SKU (D1201)</t>
  </si>
  <si>
    <t>11117</t>
  </si>
  <si>
    <t>Item Name (aka Title) (G1201)</t>
  </si>
  <si>
    <t>11118</t>
  </si>
  <si>
    <t>Language (O1201)</t>
  </si>
  <si>
    <t>11119</t>
  </si>
  <si>
    <t>Parentage (AM1201)</t>
  </si>
  <si>
    <t>11120</t>
  </si>
  <si>
    <t>Relationship Type (AN1201)</t>
  </si>
  <si>
    <t>11121</t>
  </si>
  <si>
    <t>11122</t>
  </si>
  <si>
    <t>Parent SKU (AO1201)</t>
  </si>
  <si>
    <t>11123</t>
  </si>
  <si>
    <t>Is Assembly Required (BB1201)</t>
  </si>
  <si>
    <t>11124</t>
  </si>
  <si>
    <t>Number Of Pieces (BQ1201)</t>
  </si>
  <si>
    <t>11125</t>
  </si>
  <si>
    <t>Battery Average Life Standby (CZ1201)</t>
  </si>
  <si>
    <t>11126</t>
  </si>
  <si>
    <t>Power Plug Type (DP1201)</t>
  </si>
  <si>
    <t>11127</t>
  </si>
  <si>
    <t>Item Height (FJ1201)</t>
  </si>
  <si>
    <t>11128</t>
  </si>
  <si>
    <t>Item Length (FK1201)</t>
  </si>
  <si>
    <t>11129</t>
  </si>
  <si>
    <t>Item Width (FL1201)</t>
  </si>
  <si>
    <t>11130</t>
  </si>
  <si>
    <t>Item Length Unit Of Measure (FM1201)</t>
  </si>
  <si>
    <t>11131</t>
  </si>
  <si>
    <t>weight_recommendation_unit_of_measure (FT1201)</t>
  </si>
  <si>
    <t>11132</t>
  </si>
  <si>
    <t>Unit Count Unit (FU1201)</t>
  </si>
  <si>
    <t>11133</t>
  </si>
  <si>
    <t>11134</t>
  </si>
  <si>
    <t>Unit Count Type (FZ1201)</t>
  </si>
  <si>
    <t>11135</t>
  </si>
  <si>
    <t>EU Toys Safety Directive Non-Age-specific warning (GQ1201)</t>
  </si>
  <si>
    <t>11136</t>
  </si>
  <si>
    <t>EU Toys Safety Directive language warning (GR1201)</t>
  </si>
  <si>
    <t>11137</t>
  </si>
  <si>
    <t>EU Toys Safety Directive language warning (GS1201)</t>
  </si>
  <si>
    <t>11138</t>
  </si>
  <si>
    <t>EU Toys Safety Directive language warning (GT1201)</t>
  </si>
  <si>
    <t>11139</t>
  </si>
  <si>
    <t>EU Toys Safety Directive language warning (GU1201)</t>
  </si>
  <si>
    <t>11140</t>
  </si>
  <si>
    <t>Country/Region Of Origin (GZ1201)</t>
  </si>
  <si>
    <t>11141</t>
  </si>
  <si>
    <t>Number of Lithium-ion Cells (HL1201)</t>
  </si>
  <si>
    <t>11142</t>
  </si>
  <si>
    <t>Number of Lithium Metal Cells (HM1201)</t>
  </si>
  <si>
    <t>11143</t>
  </si>
  <si>
    <t>Lithium content (grams) (HN1201)</t>
  </si>
  <si>
    <t>11144</t>
  </si>
  <si>
    <t>Lithium Battery Packaging (HO1201)</t>
  </si>
  <si>
    <t>11145</t>
  </si>
  <si>
    <t>Battery composition (HP1201)</t>
  </si>
  <si>
    <t>11146</t>
  </si>
  <si>
    <t>Compliance Media Content Type (IX1201)</t>
  </si>
  <si>
    <t>11147</t>
  </si>
  <si>
    <t>Compliance Media Source Location (JT1201)</t>
  </si>
  <si>
    <t>11148</t>
  </si>
  <si>
    <t>Compliance Media Language (KK1201)</t>
  </si>
  <si>
    <t>11149</t>
  </si>
  <si>
    <t>11150</t>
  </si>
  <si>
    <t>Condition Type (KT1201)</t>
  </si>
  <si>
    <t>11151</t>
  </si>
  <si>
    <t>Offer Condition Note (KU1201)</t>
  </si>
  <si>
    <t>11152</t>
  </si>
  <si>
    <t>List Price with Tax for Display (LD1201)</t>
  </si>
  <si>
    <t>11153</t>
  </si>
  <si>
    <t>WEEE Tax Value Unit of Measure (LF1201)</t>
  </si>
  <si>
    <t>11154</t>
  </si>
  <si>
    <t>Unit Count Unit (FU1202)</t>
  </si>
  <si>
    <t>11155</t>
  </si>
  <si>
    <t>Unit Count Type (FZ1202)</t>
  </si>
  <si>
    <t>11156</t>
  </si>
  <si>
    <t>Length longer horizontal edge (GA1202)</t>
  </si>
  <si>
    <t>11157</t>
  </si>
  <si>
    <t>Length Unit (GB1202)</t>
  </si>
  <si>
    <t>11158</t>
  </si>
  <si>
    <t>Width shorter horizontal edge (GC1202)</t>
  </si>
  <si>
    <t>11159</t>
  </si>
  <si>
    <t>Width Unit (GD1202)</t>
  </si>
  <si>
    <t>11160</t>
  </si>
  <si>
    <t>Height base to top (GE1202)</t>
  </si>
  <si>
    <t>11161</t>
  </si>
  <si>
    <t>Height Unit (GF1202)</t>
  </si>
  <si>
    <t>11162</t>
  </si>
  <si>
    <t>Country/Region Of Origin (GZ1202)</t>
  </si>
  <si>
    <t>11163</t>
  </si>
  <si>
    <t>List Price with Tax for Display (LD1202)</t>
  </si>
  <si>
    <t>11164</t>
  </si>
  <si>
    <t>Number of attributes with errors (A1203)</t>
  </si>
  <si>
    <t>11165</t>
  </si>
  <si>
    <t>Seller SKU (D1203)</t>
  </si>
  <si>
    <t>11166</t>
  </si>
  <si>
    <t>Number of attributes with errors (A1204)</t>
  </si>
  <si>
    <t>11167</t>
  </si>
  <si>
    <t>Seller SKU (D1204)</t>
  </si>
  <si>
    <t>11168</t>
  </si>
  <si>
    <t>Number of attributes with errors (A1205)</t>
  </si>
  <si>
    <t>11169</t>
  </si>
  <si>
    <t>Seller SKU (D1205)</t>
  </si>
  <si>
    <t>11170</t>
  </si>
  <si>
    <t>Number of attributes with errors (A1206)</t>
  </si>
  <si>
    <t>11171</t>
  </si>
  <si>
    <t>Seller SKU (D1206)</t>
  </si>
  <si>
    <t>11172</t>
  </si>
  <si>
    <t>Feed Product Type (C1207)</t>
  </si>
  <si>
    <t>11173</t>
  </si>
  <si>
    <t>Seller SKU (D1207)</t>
  </si>
  <si>
    <t>11174</t>
  </si>
  <si>
    <t>Item Name (aka Title) (G1207)</t>
  </si>
  <si>
    <t>11175</t>
  </si>
  <si>
    <t>Language (O1207)</t>
  </si>
  <si>
    <t>11176</t>
  </si>
  <si>
    <t>Parentage (AM1207)</t>
  </si>
  <si>
    <t>11177</t>
  </si>
  <si>
    <t>Relationship Type (AN1207)</t>
  </si>
  <si>
    <t>11178</t>
  </si>
  <si>
    <t>11179</t>
  </si>
  <si>
    <t>Parent SKU (AO1207)</t>
  </si>
  <si>
    <t>11180</t>
  </si>
  <si>
    <t>Is Assembly Required (BB1207)</t>
  </si>
  <si>
    <t>11181</t>
  </si>
  <si>
    <t>Number Of Pieces (BQ1207)</t>
  </si>
  <si>
    <t>11182</t>
  </si>
  <si>
    <t>Battery Average Life Standby (CZ1207)</t>
  </si>
  <si>
    <t>11183</t>
  </si>
  <si>
    <t>Power Plug Type (DP1207)</t>
  </si>
  <si>
    <t>11184</t>
  </si>
  <si>
    <t>Item Height (FJ1207)</t>
  </si>
  <si>
    <t>11185</t>
  </si>
  <si>
    <t>Item Length (FK1207)</t>
  </si>
  <si>
    <t>11186</t>
  </si>
  <si>
    <t>Item Width (FL1207)</t>
  </si>
  <si>
    <t>11187</t>
  </si>
  <si>
    <t>Item Length Unit Of Measure (FM1207)</t>
  </si>
  <si>
    <t>11188</t>
  </si>
  <si>
    <t>weight_recommendation_unit_of_measure (FT1207)</t>
  </si>
  <si>
    <t>11189</t>
  </si>
  <si>
    <t>Unit Count Unit (FU1207)</t>
  </si>
  <si>
    <t>11190</t>
  </si>
  <si>
    <t>11191</t>
  </si>
  <si>
    <t>Unit Count Type (FZ1207)</t>
  </si>
  <si>
    <t>11192</t>
  </si>
  <si>
    <t>EU Toys Safety Directive Non-Age-specific warning (GQ1207)</t>
  </si>
  <si>
    <t>11193</t>
  </si>
  <si>
    <t>EU Toys Safety Directive language warning (GR1207)</t>
  </si>
  <si>
    <t>11194</t>
  </si>
  <si>
    <t>EU Toys Safety Directive language warning (GS1207)</t>
  </si>
  <si>
    <t>11195</t>
  </si>
  <si>
    <t>EU Toys Safety Directive language warning (GT1207)</t>
  </si>
  <si>
    <t>11196</t>
  </si>
  <si>
    <t>EU Toys Safety Directive language warning (GU1207)</t>
  </si>
  <si>
    <t>11197</t>
  </si>
  <si>
    <t>Country/Region Of Origin (GZ1207)</t>
  </si>
  <si>
    <t>11198</t>
  </si>
  <si>
    <t>Number of Lithium-ion Cells (HL1207)</t>
  </si>
  <si>
    <t>11199</t>
  </si>
  <si>
    <t>Number of Lithium Metal Cells (HM1207)</t>
  </si>
  <si>
    <t>11200</t>
  </si>
  <si>
    <t>Lithium content (grams) (HN1207)</t>
  </si>
  <si>
    <t>11201</t>
  </si>
  <si>
    <t>Lithium Battery Packaging (HO1207)</t>
  </si>
  <si>
    <t>11202</t>
  </si>
  <si>
    <t>Battery composition (HP1207)</t>
  </si>
  <si>
    <t>11203</t>
  </si>
  <si>
    <t>Compliance Media Content Type (IX1207)</t>
  </si>
  <si>
    <t>11204</t>
  </si>
  <si>
    <t>Compliance Media Source Location (JT1207)</t>
  </si>
  <si>
    <t>11205</t>
  </si>
  <si>
    <t>Compliance Media Language (KK1207)</t>
  </si>
  <si>
    <t>11206</t>
  </si>
  <si>
    <t>11207</t>
  </si>
  <si>
    <t>Condition Type (KT1207)</t>
  </si>
  <si>
    <t>11208</t>
  </si>
  <si>
    <t>Offer Condition Note (KU1207)</t>
  </si>
  <si>
    <t>11209</t>
  </si>
  <si>
    <t>List Price with Tax for Display (LD1207)</t>
  </si>
  <si>
    <t>11210</t>
  </si>
  <si>
    <t>WEEE Tax Value Unit of Measure (LF1207)</t>
  </si>
  <si>
    <t>11211</t>
  </si>
  <si>
    <t>Unit Count Unit (FU1208)</t>
  </si>
  <si>
    <t>11212</t>
  </si>
  <si>
    <t>Unit Count Type (FZ1208)</t>
  </si>
  <si>
    <t>11213</t>
  </si>
  <si>
    <t>Length longer horizontal edge (GA1208)</t>
  </si>
  <si>
    <t>11214</t>
  </si>
  <si>
    <t>Length Unit (GB1208)</t>
  </si>
  <si>
    <t>11215</t>
  </si>
  <si>
    <t>Width shorter horizontal edge (GC1208)</t>
  </si>
  <si>
    <t>11216</t>
  </si>
  <si>
    <t>Width Unit (GD1208)</t>
  </si>
  <si>
    <t>11217</t>
  </si>
  <si>
    <t>Height base to top (GE1208)</t>
  </si>
  <si>
    <t>11218</t>
  </si>
  <si>
    <t>Height Unit (GF1208)</t>
  </si>
  <si>
    <t>11219</t>
  </si>
  <si>
    <t>Country/Region Of Origin (GZ1208)</t>
  </si>
  <si>
    <t>11220</t>
  </si>
  <si>
    <t>List Price with Tax for Display (LD1208)</t>
  </si>
  <si>
    <t>11221</t>
  </si>
  <si>
    <t>Number of attributes with errors (A1209)</t>
  </si>
  <si>
    <t>11222</t>
  </si>
  <si>
    <t>Seller SKU (D1209)</t>
  </si>
  <si>
    <t>11223</t>
  </si>
  <si>
    <t>Number of attributes with errors (A1210)</t>
  </si>
  <si>
    <t>11224</t>
  </si>
  <si>
    <t>Seller SKU (D1210)</t>
  </si>
  <si>
    <t>11225</t>
  </si>
  <si>
    <t>Number of attributes with errors (A1211)</t>
  </si>
  <si>
    <t>11226</t>
  </si>
  <si>
    <t>Seller SKU (D1211)</t>
  </si>
  <si>
    <t>11227</t>
  </si>
  <si>
    <t>Number of attributes with errors (A1212)</t>
  </si>
  <si>
    <t>11228</t>
  </si>
  <si>
    <t>Seller SKU (D1212)</t>
  </si>
  <si>
    <t>11229</t>
  </si>
  <si>
    <t>Feed Product Type (C1213)</t>
  </si>
  <si>
    <t>11230</t>
  </si>
  <si>
    <t>Seller SKU (D1213)</t>
  </si>
  <si>
    <t>11231</t>
  </si>
  <si>
    <t>Item Name (aka Title) (G1213)</t>
  </si>
  <si>
    <t>11232</t>
  </si>
  <si>
    <t>Language (O1213)</t>
  </si>
  <si>
    <t>11233</t>
  </si>
  <si>
    <t>GTIN Exemption Reason (S1213)</t>
  </si>
  <si>
    <t>11234</t>
  </si>
  <si>
    <t>Parentage (AM1213)</t>
  </si>
  <si>
    <t>11235</t>
  </si>
  <si>
    <t>Relationship Type (AN1213)</t>
  </si>
  <si>
    <t>11236</t>
  </si>
  <si>
    <t>11237</t>
  </si>
  <si>
    <t>Parent SKU (AO1213)</t>
  </si>
  <si>
    <t>11238</t>
  </si>
  <si>
    <t>Is Assembly Required (BB1213)</t>
  </si>
  <si>
    <t>11239</t>
  </si>
  <si>
    <t>Number Of Pieces (BQ1213)</t>
  </si>
  <si>
    <t>11240</t>
  </si>
  <si>
    <t>Battery Average Life Standby (CZ1213)</t>
  </si>
  <si>
    <t>11241</t>
  </si>
  <si>
    <t>Power Plug Type (DP1213)</t>
  </si>
  <si>
    <t>11242</t>
  </si>
  <si>
    <t>Item Height (FJ1213)</t>
  </si>
  <si>
    <t>11243</t>
  </si>
  <si>
    <t>Item Length (FK1213)</t>
  </si>
  <si>
    <t>11244</t>
  </si>
  <si>
    <t>Item Width (FL1213)</t>
  </si>
  <si>
    <t>11245</t>
  </si>
  <si>
    <t>Item Length Unit Of Measure (FM1213)</t>
  </si>
  <si>
    <t>11246</t>
  </si>
  <si>
    <t>weight_recommendation_unit_of_measure (FT1213)</t>
  </si>
  <si>
    <t>11247</t>
  </si>
  <si>
    <t>Unit Count Unit (FU1213)</t>
  </si>
  <si>
    <t>11248</t>
  </si>
  <si>
    <t>11249</t>
  </si>
  <si>
    <t>Unit Count Type (FZ1213)</t>
  </si>
  <si>
    <t>11250</t>
  </si>
  <si>
    <t>EU Toys Safety Directive Non-Age-specific warning (GQ1213)</t>
  </si>
  <si>
    <t>11251</t>
  </si>
  <si>
    <t>EU Toys Safety Directive language warning (GR1213)</t>
  </si>
  <si>
    <t>11252</t>
  </si>
  <si>
    <t>EU Toys Safety Directive language warning (GS1213)</t>
  </si>
  <si>
    <t>11253</t>
  </si>
  <si>
    <t>EU Toys Safety Directive language warning (GT1213)</t>
  </si>
  <si>
    <t>11254</t>
  </si>
  <si>
    <t>EU Toys Safety Directive language warning (GU1213)</t>
  </si>
  <si>
    <t>11255</t>
  </si>
  <si>
    <t>Country/Region Of Origin (GZ1213)</t>
  </si>
  <si>
    <t>11256</t>
  </si>
  <si>
    <t>Number of Lithium-ion Cells (HL1213)</t>
  </si>
  <si>
    <t>11257</t>
  </si>
  <si>
    <t>Number of Lithium Metal Cells (HM1213)</t>
  </si>
  <si>
    <t>11258</t>
  </si>
  <si>
    <t>Lithium content (grams) (HN1213)</t>
  </si>
  <si>
    <t>11259</t>
  </si>
  <si>
    <t>Lithium Battery Packaging (HO1213)</t>
  </si>
  <si>
    <t>11260</t>
  </si>
  <si>
    <t>Battery composition (HP1213)</t>
  </si>
  <si>
    <t>11261</t>
  </si>
  <si>
    <t>Compliance Media Content Type (IX1213)</t>
  </si>
  <si>
    <t>11262</t>
  </si>
  <si>
    <t>Compliance Media Source Location (JT1213)</t>
  </si>
  <si>
    <t>11263</t>
  </si>
  <si>
    <t>Compliance Media Language (KK1213)</t>
  </si>
  <si>
    <t>11264</t>
  </si>
  <si>
    <t>11265</t>
  </si>
  <si>
    <t>Condition Type (KT1213)</t>
  </si>
  <si>
    <t>11266</t>
  </si>
  <si>
    <t>Offer Condition Note (KU1213)</t>
  </si>
  <si>
    <t>11267</t>
  </si>
  <si>
    <t>List Price with Tax for Display (LD1213)</t>
  </si>
  <si>
    <t>11268</t>
  </si>
  <si>
    <t>WEEE Tax Value Unit of Measure (LF1213)</t>
  </si>
  <si>
    <t>11269</t>
  </si>
  <si>
    <t>Unit Count Unit (FU1214)</t>
  </si>
  <si>
    <t>11270</t>
  </si>
  <si>
    <t>Unit Count Type (FZ1214)</t>
  </si>
  <si>
    <t>11271</t>
  </si>
  <si>
    <t>Length longer horizontal edge (GA1214)</t>
  </si>
  <si>
    <t>11272</t>
  </si>
  <si>
    <t>Length Unit (GB1214)</t>
  </si>
  <si>
    <t>11273</t>
  </si>
  <si>
    <t>Width shorter horizontal edge (GC1214)</t>
  </si>
  <si>
    <t>11274</t>
  </si>
  <si>
    <t>Width Unit (GD1214)</t>
  </si>
  <si>
    <t>11275</t>
  </si>
  <si>
    <t>Height base to top (GE1214)</t>
  </si>
  <si>
    <t>11276</t>
  </si>
  <si>
    <t>Height Unit (GF1214)</t>
  </si>
  <si>
    <t>11277</t>
  </si>
  <si>
    <t>Country/Region Of Origin (GZ1214)</t>
  </si>
  <si>
    <t>11278</t>
  </si>
  <si>
    <t>List Price with Tax for Display (LD1214)</t>
  </si>
  <si>
    <t>11279</t>
  </si>
  <si>
    <t>Number of attributes with errors (A1215)</t>
  </si>
  <si>
    <t>11280</t>
  </si>
  <si>
    <t>Seller SKU (D1215)</t>
  </si>
  <si>
    <t>11281</t>
  </si>
  <si>
    <t>Number of attributes with errors (A1216)</t>
  </si>
  <si>
    <t>11282</t>
  </si>
  <si>
    <t>Seller SKU (D1216)</t>
  </si>
  <si>
    <t>11283</t>
  </si>
  <si>
    <t>Number of attributes with errors (A1217)</t>
  </si>
  <si>
    <t>11284</t>
  </si>
  <si>
    <t>Seller SKU (D1217)</t>
  </si>
  <si>
    <t>11285</t>
  </si>
  <si>
    <t>Number of attributes with errors (A1218)</t>
  </si>
  <si>
    <t>11286</t>
  </si>
  <si>
    <t>Seller SKU (D1218)</t>
  </si>
  <si>
    <t>11287</t>
  </si>
  <si>
    <t>Feed Product Type (C1219)</t>
  </si>
  <si>
    <t>11288</t>
  </si>
  <si>
    <t>Seller SKU (D1219)</t>
  </si>
  <si>
    <t>11289</t>
  </si>
  <si>
    <t>Item Name (aka Title) (G1219)</t>
  </si>
  <si>
    <t>11290</t>
  </si>
  <si>
    <t>Language (O1219)</t>
  </si>
  <si>
    <t>11291</t>
  </si>
  <si>
    <t>Parentage (AM1219)</t>
  </si>
  <si>
    <t>11292</t>
  </si>
  <si>
    <t>Relationship Type (AN1219)</t>
  </si>
  <si>
    <t>11293</t>
  </si>
  <si>
    <t>11294</t>
  </si>
  <si>
    <t>Parent SKU (AO1219)</t>
  </si>
  <si>
    <t>11295</t>
  </si>
  <si>
    <t>Is Assembly Required (BB1219)</t>
  </si>
  <si>
    <t>11296</t>
  </si>
  <si>
    <t>Number Of Pieces (BQ1219)</t>
  </si>
  <si>
    <t>11297</t>
  </si>
  <si>
    <t>Battery Average Life Standby (CZ1219)</t>
  </si>
  <si>
    <t>11298</t>
  </si>
  <si>
    <t>Power Plug Type (DP1219)</t>
  </si>
  <si>
    <t>11299</t>
  </si>
  <si>
    <t>Item Height (FJ1219)</t>
  </si>
  <si>
    <t>11300</t>
  </si>
  <si>
    <t>Item Length (FK1219)</t>
  </si>
  <si>
    <t>11301</t>
  </si>
  <si>
    <t>Item Width (FL1219)</t>
  </si>
  <si>
    <t>11302</t>
  </si>
  <si>
    <t>Item Length Unit Of Measure (FM1219)</t>
  </si>
  <si>
    <t>11303</t>
  </si>
  <si>
    <t>weight_recommendation_unit_of_measure (FT1219)</t>
  </si>
  <si>
    <t>11304</t>
  </si>
  <si>
    <t>Unit Count Unit (FU1219)</t>
  </si>
  <si>
    <t>11305</t>
  </si>
  <si>
    <t>11306</t>
  </si>
  <si>
    <t>Unit Count Type (FZ1219)</t>
  </si>
  <si>
    <t>11307</t>
  </si>
  <si>
    <t>EU Toys Safety Directive Non-Age-specific warning (GQ1219)</t>
  </si>
  <si>
    <t>11308</t>
  </si>
  <si>
    <t>EU Toys Safety Directive language warning (GR1219)</t>
  </si>
  <si>
    <t>11309</t>
  </si>
  <si>
    <t>EU Toys Safety Directive language warning (GS1219)</t>
  </si>
  <si>
    <t>11310</t>
  </si>
  <si>
    <t>EU Toys Safety Directive language warning (GT1219)</t>
  </si>
  <si>
    <t>11311</t>
  </si>
  <si>
    <t>EU Toys Safety Directive language warning (GU1219)</t>
  </si>
  <si>
    <t>11312</t>
  </si>
  <si>
    <t>Country/Region Of Origin (GZ1219)</t>
  </si>
  <si>
    <t>11313</t>
  </si>
  <si>
    <t>Number of Lithium-ion Cells (HL1219)</t>
  </si>
  <si>
    <t>11314</t>
  </si>
  <si>
    <t>Number of Lithium Metal Cells (HM1219)</t>
  </si>
  <si>
    <t>11315</t>
  </si>
  <si>
    <t>Lithium content (grams) (HN1219)</t>
  </si>
  <si>
    <t>11316</t>
  </si>
  <si>
    <t>Lithium Battery Packaging (HO1219)</t>
  </si>
  <si>
    <t>11317</t>
  </si>
  <si>
    <t>Battery composition (HP1219)</t>
  </si>
  <si>
    <t>11318</t>
  </si>
  <si>
    <t>Compliance Media Content Type (IX1219)</t>
  </si>
  <si>
    <t>11319</t>
  </si>
  <si>
    <t>Compliance Media Source Location (JT1219)</t>
  </si>
  <si>
    <t>11320</t>
  </si>
  <si>
    <t>Compliance Media Language (KK1219)</t>
  </si>
  <si>
    <t>11321</t>
  </si>
  <si>
    <t>11322</t>
  </si>
  <si>
    <t>Condition Type (KT1219)</t>
  </si>
  <si>
    <t>11323</t>
  </si>
  <si>
    <t>Offer Condition Note (KU1219)</t>
  </si>
  <si>
    <t>11324</t>
  </si>
  <si>
    <t>List Price with Tax for Display (LD1219)</t>
  </si>
  <si>
    <t>11325</t>
  </si>
  <si>
    <t>WEEE Tax Value Unit of Measure (LF1219)</t>
  </si>
  <si>
    <t>11326</t>
  </si>
  <si>
    <t>Unit Count Unit (FU1220)</t>
  </si>
  <si>
    <t>11327</t>
  </si>
  <si>
    <t>Unit Count Type (FZ1220)</t>
  </si>
  <si>
    <t>11328</t>
  </si>
  <si>
    <t>Length longer horizontal edge (GA1220)</t>
  </si>
  <si>
    <t>11329</t>
  </si>
  <si>
    <t>Length Unit (GB1220)</t>
  </si>
  <si>
    <t>11330</t>
  </si>
  <si>
    <t>Width shorter horizontal edge (GC1220)</t>
  </si>
  <si>
    <t>11331</t>
  </si>
  <si>
    <t>Width Unit (GD1220)</t>
  </si>
  <si>
    <t>11332</t>
  </si>
  <si>
    <t>Height base to top (GE1220)</t>
  </si>
  <si>
    <t>11333</t>
  </si>
  <si>
    <t>Height Unit (GF1220)</t>
  </si>
  <si>
    <t>11334</t>
  </si>
  <si>
    <t>Country/Region Of Origin (GZ1220)</t>
  </si>
  <si>
    <t>11335</t>
  </si>
  <si>
    <t>List Price with Tax for Display (LD1220)</t>
  </si>
  <si>
    <t>11336</t>
  </si>
  <si>
    <t>Number of attributes with errors (A1221)</t>
  </si>
  <si>
    <t>11337</t>
  </si>
  <si>
    <t>Seller SKU (D1221)</t>
  </si>
  <si>
    <t>11338</t>
  </si>
  <si>
    <t>Number of attributes with errors (A1222)</t>
  </si>
  <si>
    <t>11339</t>
  </si>
  <si>
    <t>Seller SKU (D1222)</t>
  </si>
  <si>
    <t>11340</t>
  </si>
  <si>
    <t>Number of attributes with errors (A1223)</t>
  </si>
  <si>
    <t>11341</t>
  </si>
  <si>
    <t>Seller SKU (D1223)</t>
  </si>
  <si>
    <t>11342</t>
  </si>
  <si>
    <t>Number of attributes with errors (A1224)</t>
  </si>
  <si>
    <t>11343</t>
  </si>
  <si>
    <t>Seller SKU (D1224)</t>
  </si>
  <si>
    <t>11344</t>
  </si>
  <si>
    <t>Feed Product Type (C1225)</t>
  </si>
  <si>
    <t>11345</t>
  </si>
  <si>
    <t>Seller SKU (D1225)</t>
  </si>
  <si>
    <t>11346</t>
  </si>
  <si>
    <t>Item Name (aka Title) (G1225)</t>
  </si>
  <si>
    <t>11347</t>
  </si>
  <si>
    <t>Language (O1225)</t>
  </si>
  <si>
    <t>11348</t>
  </si>
  <si>
    <t>Parentage (AM1225)</t>
  </si>
  <si>
    <t>11349</t>
  </si>
  <si>
    <t>Relationship Type (AN1225)</t>
  </si>
  <si>
    <t>11350</t>
  </si>
  <si>
    <t>11351</t>
  </si>
  <si>
    <t>Parent SKU (AO1225)</t>
  </si>
  <si>
    <t>11352</t>
  </si>
  <si>
    <t>Is Assembly Required (BB1225)</t>
  </si>
  <si>
    <t>11353</t>
  </si>
  <si>
    <t>Number Of Pieces (BQ1225)</t>
  </si>
  <si>
    <t>11354</t>
  </si>
  <si>
    <t>Battery Average Life Standby (CZ1225)</t>
  </si>
  <si>
    <t>11355</t>
  </si>
  <si>
    <t>Power Plug Type (DP1225)</t>
  </si>
  <si>
    <t>11356</t>
  </si>
  <si>
    <t>Item Height (FJ1225)</t>
  </si>
  <si>
    <t>11357</t>
  </si>
  <si>
    <t>Item Length (FK1225)</t>
  </si>
  <si>
    <t>11358</t>
  </si>
  <si>
    <t>Item Width (FL1225)</t>
  </si>
  <si>
    <t>11359</t>
  </si>
  <si>
    <t>Item Length Unit Of Measure (FM1225)</t>
  </si>
  <si>
    <t>11360</t>
  </si>
  <si>
    <t>weight_recommendation_unit_of_measure (FT1225)</t>
  </si>
  <si>
    <t>11361</t>
  </si>
  <si>
    <t>Unit Count Unit (FU1225)</t>
  </si>
  <si>
    <t>11362</t>
  </si>
  <si>
    <t>11363</t>
  </si>
  <si>
    <t>Unit Count Type (FZ1225)</t>
  </si>
  <si>
    <t>11364</t>
  </si>
  <si>
    <t>EU Toys Safety Directive Non-Age-specific warning (GQ1225)</t>
  </si>
  <si>
    <t>11365</t>
  </si>
  <si>
    <t>EU Toys Safety Directive language warning (GR1225)</t>
  </si>
  <si>
    <t>11366</t>
  </si>
  <si>
    <t>EU Toys Safety Directive language warning (GS1225)</t>
  </si>
  <si>
    <t>11367</t>
  </si>
  <si>
    <t>EU Toys Safety Directive language warning (GT1225)</t>
  </si>
  <si>
    <t>11368</t>
  </si>
  <si>
    <t>EU Toys Safety Directive language warning (GU1225)</t>
  </si>
  <si>
    <t>11369</t>
  </si>
  <si>
    <t>Country/Region Of Origin (GZ1225)</t>
  </si>
  <si>
    <t>11370</t>
  </si>
  <si>
    <t>Number of Lithium-ion Cells (HL1225)</t>
  </si>
  <si>
    <t>11371</t>
  </si>
  <si>
    <t>Number of Lithium Metal Cells (HM1225)</t>
  </si>
  <si>
    <t>11372</t>
  </si>
  <si>
    <t>Lithium content (grams) (HN1225)</t>
  </si>
  <si>
    <t>11373</t>
  </si>
  <si>
    <t>Lithium Battery Packaging (HO1225)</t>
  </si>
  <si>
    <t>11374</t>
  </si>
  <si>
    <t>Battery composition (HP1225)</t>
  </si>
  <si>
    <t>11375</t>
  </si>
  <si>
    <t>Compliance Media Content Type (IX1225)</t>
  </si>
  <si>
    <t>11376</t>
  </si>
  <si>
    <t>Compliance Media Source Location (JT1225)</t>
  </si>
  <si>
    <t>11377</t>
  </si>
  <si>
    <t>Compliance Media Language (KK1225)</t>
  </si>
  <si>
    <t>11378</t>
  </si>
  <si>
    <t>11379</t>
  </si>
  <si>
    <t>Condition Type (KT1225)</t>
  </si>
  <si>
    <t>11380</t>
  </si>
  <si>
    <t>Offer Condition Note (KU1225)</t>
  </si>
  <si>
    <t>11381</t>
  </si>
  <si>
    <t>List Price with Tax for Display (LD1225)</t>
  </si>
  <si>
    <t>11382</t>
  </si>
  <si>
    <t>WEEE Tax Value Unit of Measure (LF1225)</t>
  </si>
  <si>
    <t>11383</t>
  </si>
  <si>
    <t>Unit Count Unit (FU1226)</t>
  </si>
  <si>
    <t>11384</t>
  </si>
  <si>
    <t>Unit Count Type (FZ1226)</t>
  </si>
  <si>
    <t>11385</t>
  </si>
  <si>
    <t>Length longer horizontal edge (GA1226)</t>
  </si>
  <si>
    <t>11386</t>
  </si>
  <si>
    <t>Length Unit (GB1226)</t>
  </si>
  <si>
    <t>11387</t>
  </si>
  <si>
    <t>Width shorter horizontal edge (GC1226)</t>
  </si>
  <si>
    <t>11388</t>
  </si>
  <si>
    <t>Width Unit (GD1226)</t>
  </si>
  <si>
    <t>11389</t>
  </si>
  <si>
    <t>Height base to top (GE1226)</t>
  </si>
  <si>
    <t>11390</t>
  </si>
  <si>
    <t>Height Unit (GF1226)</t>
  </si>
  <si>
    <t>11391</t>
  </si>
  <si>
    <t>Country/Region Of Origin (GZ1226)</t>
  </si>
  <si>
    <t>11392</t>
  </si>
  <si>
    <t>List Price with Tax for Display (LD1226)</t>
  </si>
  <si>
    <t>11393</t>
  </si>
  <si>
    <t>Number of attributes with errors (A1227)</t>
  </si>
  <si>
    <t>11394</t>
  </si>
  <si>
    <t>Seller SKU (D1227)</t>
  </si>
  <si>
    <t>11395</t>
  </si>
  <si>
    <t>Number of attributes with errors (A1228)</t>
  </si>
  <si>
    <t>11396</t>
  </si>
  <si>
    <t>Seller SKU (D1228)</t>
  </si>
  <si>
    <t>11397</t>
  </si>
  <si>
    <t>Number of attributes with errors (A1229)</t>
  </si>
  <si>
    <t>11398</t>
  </si>
  <si>
    <t>Seller SKU (D1229)</t>
  </si>
  <si>
    <t>11399</t>
  </si>
  <si>
    <t>Number of attributes with errors (A1230)</t>
  </si>
  <si>
    <t>11400</t>
  </si>
  <si>
    <t>Seller SKU (D1230)</t>
  </si>
  <si>
    <t>11401</t>
  </si>
  <si>
    <t>Feed Product Type (C1231)</t>
  </si>
  <si>
    <t>11402</t>
  </si>
  <si>
    <t>Seller SKU (D1231)</t>
  </si>
  <si>
    <t>11403</t>
  </si>
  <si>
    <t>Item Name (aka Title) (G1231)</t>
  </si>
  <si>
    <t>11404</t>
  </si>
  <si>
    <t>Language (O1231)</t>
  </si>
  <si>
    <t>11405</t>
  </si>
  <si>
    <t>Parentage (AM1231)</t>
  </si>
  <si>
    <t>11406</t>
  </si>
  <si>
    <t>Relationship Type (AN1231)</t>
  </si>
  <si>
    <t>11407</t>
  </si>
  <si>
    <t>11408</t>
  </si>
  <si>
    <t>Parent SKU (AO1231)</t>
  </si>
  <si>
    <t>11409</t>
  </si>
  <si>
    <t>Is Assembly Required (BB1231)</t>
  </si>
  <si>
    <t>11410</t>
  </si>
  <si>
    <t>Number Of Pieces (BQ1231)</t>
  </si>
  <si>
    <t>11411</t>
  </si>
  <si>
    <t>Battery Average Life Standby (CZ1231)</t>
  </si>
  <si>
    <t>11412</t>
  </si>
  <si>
    <t>Power Plug Type (DP1231)</t>
  </si>
  <si>
    <t>11413</t>
  </si>
  <si>
    <t>Item Height (FJ1231)</t>
  </si>
  <si>
    <t>11414</t>
  </si>
  <si>
    <t>Item Length (FK1231)</t>
  </si>
  <si>
    <t>11415</t>
  </si>
  <si>
    <t>Item Width (FL1231)</t>
  </si>
  <si>
    <t>11416</t>
  </si>
  <si>
    <t>Item Length Unit Of Measure (FM1231)</t>
  </si>
  <si>
    <t>11417</t>
  </si>
  <si>
    <t>weight_recommendation_unit_of_measure (FT1231)</t>
  </si>
  <si>
    <t>11418</t>
  </si>
  <si>
    <t>Unit Count Unit (FU1231)</t>
  </si>
  <si>
    <t>11419</t>
  </si>
  <si>
    <t>11420</t>
  </si>
  <si>
    <t>Unit Count Type (FZ1231)</t>
  </si>
  <si>
    <t>11421</t>
  </si>
  <si>
    <t>EU Toys Safety Directive Non-Age-specific warning (GQ1231)</t>
  </si>
  <si>
    <t>11422</t>
  </si>
  <si>
    <t>EU Toys Safety Directive language warning (GR1231)</t>
  </si>
  <si>
    <t>11423</t>
  </si>
  <si>
    <t>EU Toys Safety Directive language warning (GS1231)</t>
  </si>
  <si>
    <t>11424</t>
  </si>
  <si>
    <t>EU Toys Safety Directive language warning (GT1231)</t>
  </si>
  <si>
    <t>11425</t>
  </si>
  <si>
    <t>EU Toys Safety Directive language warning (GU1231)</t>
  </si>
  <si>
    <t>11426</t>
  </si>
  <si>
    <t>Country/Region Of Origin (GZ1231)</t>
  </si>
  <si>
    <t>11427</t>
  </si>
  <si>
    <t>Number of Lithium-ion Cells (HL1231)</t>
  </si>
  <si>
    <t>11428</t>
  </si>
  <si>
    <t>Number of Lithium Metal Cells (HM1231)</t>
  </si>
  <si>
    <t>11429</t>
  </si>
  <si>
    <t>Lithium content (grams) (HN1231)</t>
  </si>
  <si>
    <t>11430</t>
  </si>
  <si>
    <t>Lithium Battery Packaging (HO1231)</t>
  </si>
  <si>
    <t>11431</t>
  </si>
  <si>
    <t>Battery composition (HP1231)</t>
  </si>
  <si>
    <t>11432</t>
  </si>
  <si>
    <t>Compliance Media Content Type (IX1231)</t>
  </si>
  <si>
    <t>11433</t>
  </si>
  <si>
    <t>Compliance Media Source Location (JT1231)</t>
  </si>
  <si>
    <t>11434</t>
  </si>
  <si>
    <t>Compliance Media Language (KK1231)</t>
  </si>
  <si>
    <t>11435</t>
  </si>
  <si>
    <t>11436</t>
  </si>
  <si>
    <t>Condition Type (KT1231)</t>
  </si>
  <si>
    <t>11437</t>
  </si>
  <si>
    <t>Offer Condition Note (KU1231)</t>
  </si>
  <si>
    <t>11438</t>
  </si>
  <si>
    <t>List Price with Tax for Display (LD1231)</t>
  </si>
  <si>
    <t>11439</t>
  </si>
  <si>
    <t>WEEE Tax Value Unit of Measure (LF1231)</t>
  </si>
  <si>
    <t>11440</t>
  </si>
  <si>
    <t>Unit Count Unit (FU1232)</t>
  </si>
  <si>
    <t>11441</t>
  </si>
  <si>
    <t>Unit Count Type (FZ1232)</t>
  </si>
  <si>
    <t>11442</t>
  </si>
  <si>
    <t>Length longer horizontal edge (GA1232)</t>
  </si>
  <si>
    <t>11443</t>
  </si>
  <si>
    <t>Length Unit (GB1232)</t>
  </si>
  <si>
    <t>11444</t>
  </si>
  <si>
    <t>Width shorter horizontal edge (GC1232)</t>
  </si>
  <si>
    <t>11445</t>
  </si>
  <si>
    <t>Width Unit (GD1232)</t>
  </si>
  <si>
    <t>11446</t>
  </si>
  <si>
    <t>Height base to top (GE1232)</t>
  </si>
  <si>
    <t>11447</t>
  </si>
  <si>
    <t>Height Unit (GF1232)</t>
  </si>
  <si>
    <t>11448</t>
  </si>
  <si>
    <t>Country/Region Of Origin (GZ1232)</t>
  </si>
  <si>
    <t>11449</t>
  </si>
  <si>
    <t>List Price with Tax for Display (LD1232)</t>
  </si>
  <si>
    <t>11450</t>
  </si>
  <si>
    <t>Number of attributes with errors (A1233)</t>
  </si>
  <si>
    <t>11451</t>
  </si>
  <si>
    <t>Seller SKU (D1233)</t>
  </si>
  <si>
    <t>11452</t>
  </si>
  <si>
    <t>Number of attributes with errors (A1234)</t>
  </si>
  <si>
    <t>11453</t>
  </si>
  <si>
    <t>Seller SKU (D1234)</t>
  </si>
  <si>
    <t>11454</t>
  </si>
  <si>
    <t>Number of attributes with errors (A1235)</t>
  </si>
  <si>
    <t>11455</t>
  </si>
  <si>
    <t>Seller SKU (D1235)</t>
  </si>
  <si>
    <t>11456</t>
  </si>
  <si>
    <t>Number of attributes with errors (A1236)</t>
  </si>
  <si>
    <t>11457</t>
  </si>
  <si>
    <t>Seller SKU (D1236)</t>
  </si>
  <si>
    <t>11458</t>
  </si>
  <si>
    <t>Feed Product Type (C1237)</t>
  </si>
  <si>
    <t>11459</t>
  </si>
  <si>
    <t>Seller SKU (D1237)</t>
  </si>
  <si>
    <t>11460</t>
  </si>
  <si>
    <t>Item Name (aka Title) (G1237)</t>
  </si>
  <si>
    <t>11461</t>
  </si>
  <si>
    <t>Language (O1237)</t>
  </si>
  <si>
    <t>11462</t>
  </si>
  <si>
    <t>Parentage (AM1237)</t>
  </si>
  <si>
    <t>11463</t>
  </si>
  <si>
    <t>Relationship Type (AN1237)</t>
  </si>
  <si>
    <t>11464</t>
  </si>
  <si>
    <t>11465</t>
  </si>
  <si>
    <t>Parent SKU (AO1237)</t>
  </si>
  <si>
    <t>11466</t>
  </si>
  <si>
    <t>Is Assembly Required (BB1237)</t>
  </si>
  <si>
    <t>11467</t>
  </si>
  <si>
    <t>Number Of Pieces (BQ1237)</t>
  </si>
  <si>
    <t>11468</t>
  </si>
  <si>
    <t>Battery Average Life Standby (CZ1237)</t>
  </si>
  <si>
    <t>11469</t>
  </si>
  <si>
    <t>Power Plug Type (DP1237)</t>
  </si>
  <si>
    <t>11470</t>
  </si>
  <si>
    <t>Item Height (FJ1237)</t>
  </si>
  <si>
    <t>11471</t>
  </si>
  <si>
    <t>Item Length (FK1237)</t>
  </si>
  <si>
    <t>11472</t>
  </si>
  <si>
    <t>Item Width (FL1237)</t>
  </si>
  <si>
    <t>11473</t>
  </si>
  <si>
    <t>Item Length Unit Of Measure (FM1237)</t>
  </si>
  <si>
    <t>11474</t>
  </si>
  <si>
    <t>weight_recommendation_unit_of_measure (FT1237)</t>
  </si>
  <si>
    <t>11475</t>
  </si>
  <si>
    <t>Unit Count Unit (FU1237)</t>
  </si>
  <si>
    <t>11476</t>
  </si>
  <si>
    <t>11477</t>
  </si>
  <si>
    <t>Unit Count Type (FZ1237)</t>
  </si>
  <si>
    <t>11478</t>
  </si>
  <si>
    <t>EU Toys Safety Directive Non-Age-specific warning (GQ1237)</t>
  </si>
  <si>
    <t>11479</t>
  </si>
  <si>
    <t>EU Toys Safety Directive language warning (GR1237)</t>
  </si>
  <si>
    <t>11480</t>
  </si>
  <si>
    <t>EU Toys Safety Directive language warning (GS1237)</t>
  </si>
  <si>
    <t>11481</t>
  </si>
  <si>
    <t>EU Toys Safety Directive language warning (GT1237)</t>
  </si>
  <si>
    <t>11482</t>
  </si>
  <si>
    <t>EU Toys Safety Directive language warning (GU1237)</t>
  </si>
  <si>
    <t>11483</t>
  </si>
  <si>
    <t>Country/Region Of Origin (GZ1237)</t>
  </si>
  <si>
    <t>11484</t>
  </si>
  <si>
    <t>Number of Lithium-ion Cells (HL1237)</t>
  </si>
  <si>
    <t>11485</t>
  </si>
  <si>
    <t>Number of Lithium Metal Cells (HM1237)</t>
  </si>
  <si>
    <t>11486</t>
  </si>
  <si>
    <t>Lithium content (grams) (HN1237)</t>
  </si>
  <si>
    <t>11487</t>
  </si>
  <si>
    <t>Lithium Battery Packaging (HO1237)</t>
  </si>
  <si>
    <t>11488</t>
  </si>
  <si>
    <t>Battery composition (HP1237)</t>
  </si>
  <si>
    <t>11489</t>
  </si>
  <si>
    <t>Compliance Media Content Type (IX1237)</t>
  </si>
  <si>
    <t>11490</t>
  </si>
  <si>
    <t>Compliance Media Source Location (JT1237)</t>
  </si>
  <si>
    <t>11491</t>
  </si>
  <si>
    <t>Compliance Media Language (KK1237)</t>
  </si>
  <si>
    <t>11492</t>
  </si>
  <si>
    <t>11493</t>
  </si>
  <si>
    <t>Condition Type (KT1237)</t>
  </si>
  <si>
    <t>11494</t>
  </si>
  <si>
    <t>Offer Condition Note (KU1237)</t>
  </si>
  <si>
    <t>11495</t>
  </si>
  <si>
    <t>List Price with Tax for Display (LD1237)</t>
  </si>
  <si>
    <t>11496</t>
  </si>
  <si>
    <t>WEEE Tax Value Unit of Measure (LF1237)</t>
  </si>
  <si>
    <t>11497</t>
  </si>
  <si>
    <t>Unit Count Unit (FU1238)</t>
  </si>
  <si>
    <t>11498</t>
  </si>
  <si>
    <t>Unit Count Type (FZ1238)</t>
  </si>
  <si>
    <t>11499</t>
  </si>
  <si>
    <t>Length longer horizontal edge (GA1238)</t>
  </si>
  <si>
    <t>11500</t>
  </si>
  <si>
    <t>Length Unit (GB1238)</t>
  </si>
  <si>
    <t>11501</t>
  </si>
  <si>
    <t>Width shorter horizontal edge (GC1238)</t>
  </si>
  <si>
    <t>11502</t>
  </si>
  <si>
    <t>Width Unit (GD1238)</t>
  </si>
  <si>
    <t>11503</t>
  </si>
  <si>
    <t>Height base to top (GE1238)</t>
  </si>
  <si>
    <t>11504</t>
  </si>
  <si>
    <t>Height Unit (GF1238)</t>
  </si>
  <si>
    <t>11505</t>
  </si>
  <si>
    <t>Country/Region Of Origin (GZ1238)</t>
  </si>
  <si>
    <t>11506</t>
  </si>
  <si>
    <t>List Price with Tax for Display (LD1238)</t>
  </si>
  <si>
    <t>11507</t>
  </si>
  <si>
    <t>Number of attributes with errors (A1239)</t>
  </si>
  <si>
    <t>11508</t>
  </si>
  <si>
    <t>Seller SKU (D1239)</t>
  </si>
  <si>
    <t>11509</t>
  </si>
  <si>
    <t>Number of attributes with errors (A1240)</t>
  </si>
  <si>
    <t>11510</t>
  </si>
  <si>
    <t>Seller SKU (D1240)</t>
  </si>
  <si>
    <t>11511</t>
  </si>
  <si>
    <t>Number of attributes with errors (A1241)</t>
  </si>
  <si>
    <t>11512</t>
  </si>
  <si>
    <t>Seller SKU (D1241)</t>
  </si>
  <si>
    <t>11513</t>
  </si>
  <si>
    <t>Number of attributes with errors (A1242)</t>
  </si>
  <si>
    <t>11514</t>
  </si>
  <si>
    <t>Seller SKU (D1242)</t>
  </si>
  <si>
    <t>11515</t>
  </si>
  <si>
    <t>Feed Product Type (C1243)</t>
  </si>
  <si>
    <t>11516</t>
  </si>
  <si>
    <t>Seller SKU (D1243)</t>
  </si>
  <si>
    <t>11517</t>
  </si>
  <si>
    <t>Item Name (aka Title) (G1243)</t>
  </si>
  <si>
    <t>11518</t>
  </si>
  <si>
    <t>Language (O1243)</t>
  </si>
  <si>
    <t>11519</t>
  </si>
  <si>
    <t>Parentage (AM1243)</t>
  </si>
  <si>
    <t>11520</t>
  </si>
  <si>
    <t>Relationship Type (AN1243)</t>
  </si>
  <si>
    <t>11521</t>
  </si>
  <si>
    <t>11522</t>
  </si>
  <si>
    <t>Parent SKU (AO1243)</t>
  </si>
  <si>
    <t>11523</t>
  </si>
  <si>
    <t>Is Assembly Required (BB1243)</t>
  </si>
  <si>
    <t>11524</t>
  </si>
  <si>
    <t>Number Of Pieces (BQ1243)</t>
  </si>
  <si>
    <t>11525</t>
  </si>
  <si>
    <t>Battery Average Life Standby (CZ1243)</t>
  </si>
  <si>
    <t>11526</t>
  </si>
  <si>
    <t>Power Plug Type (DP1243)</t>
  </si>
  <si>
    <t>11527</t>
  </si>
  <si>
    <t>Item Height (FJ1243)</t>
  </si>
  <si>
    <t>11528</t>
  </si>
  <si>
    <t>Item Length (FK1243)</t>
  </si>
  <si>
    <t>11529</t>
  </si>
  <si>
    <t>Item Width (FL1243)</t>
  </si>
  <si>
    <t>11530</t>
  </si>
  <si>
    <t>Item Length Unit Of Measure (FM1243)</t>
  </si>
  <si>
    <t>11531</t>
  </si>
  <si>
    <t>weight_recommendation_unit_of_measure (FT1243)</t>
  </si>
  <si>
    <t>11532</t>
  </si>
  <si>
    <t>Unit Count Unit (FU1243)</t>
  </si>
  <si>
    <t>11533</t>
  </si>
  <si>
    <t>11534</t>
  </si>
  <si>
    <t>Unit Count Type (FZ1243)</t>
  </si>
  <si>
    <t>11535</t>
  </si>
  <si>
    <t>EU Toys Safety Directive Non-Age-specific warning (GQ1243)</t>
  </si>
  <si>
    <t>11536</t>
  </si>
  <si>
    <t>EU Toys Safety Directive language warning (GR1243)</t>
  </si>
  <si>
    <t>11537</t>
  </si>
  <si>
    <t>EU Toys Safety Directive language warning (GS1243)</t>
  </si>
  <si>
    <t>11538</t>
  </si>
  <si>
    <t>EU Toys Safety Directive language warning (GT1243)</t>
  </si>
  <si>
    <t>11539</t>
  </si>
  <si>
    <t>EU Toys Safety Directive language warning (GU1243)</t>
  </si>
  <si>
    <t>11540</t>
  </si>
  <si>
    <t>Country/Region Of Origin (GZ1243)</t>
  </si>
  <si>
    <t>11541</t>
  </si>
  <si>
    <t>Number of Lithium-ion Cells (HL1243)</t>
  </si>
  <si>
    <t>11542</t>
  </si>
  <si>
    <t>Number of Lithium Metal Cells (HM1243)</t>
  </si>
  <si>
    <t>11543</t>
  </si>
  <si>
    <t>Lithium content (grams) (HN1243)</t>
  </si>
  <si>
    <t>11544</t>
  </si>
  <si>
    <t>Lithium Battery Packaging (HO1243)</t>
  </si>
  <si>
    <t>11545</t>
  </si>
  <si>
    <t>Battery composition (HP1243)</t>
  </si>
  <si>
    <t>11546</t>
  </si>
  <si>
    <t>Compliance Media Content Type (IX1243)</t>
  </si>
  <si>
    <t>11547</t>
  </si>
  <si>
    <t>Compliance Media Source Location (JT1243)</t>
  </si>
  <si>
    <t>11548</t>
  </si>
  <si>
    <t>Compliance Media Language (KK1243)</t>
  </si>
  <si>
    <t>11549</t>
  </si>
  <si>
    <t>11550</t>
  </si>
  <si>
    <t>Condition Type (KT1243)</t>
  </si>
  <si>
    <t>11551</t>
  </si>
  <si>
    <t>Offer Condition Note (KU1243)</t>
  </si>
  <si>
    <t>11552</t>
  </si>
  <si>
    <t>List Price with Tax for Display (LD1243)</t>
  </si>
  <si>
    <t>11553</t>
  </si>
  <si>
    <t>WEEE Tax Value Unit of Measure (LF1243)</t>
  </si>
  <si>
    <t>11554</t>
  </si>
  <si>
    <t>Unit Count Unit (FU1244)</t>
  </si>
  <si>
    <t>11555</t>
  </si>
  <si>
    <t>Unit Count Type (FZ1244)</t>
  </si>
  <si>
    <t>11556</t>
  </si>
  <si>
    <t>Length longer horizontal edge (GA1244)</t>
  </si>
  <si>
    <t>11557</t>
  </si>
  <si>
    <t>Length Unit (GB1244)</t>
  </si>
  <si>
    <t>11558</t>
  </si>
  <si>
    <t>Width shorter horizontal edge (GC1244)</t>
  </si>
  <si>
    <t>11559</t>
  </si>
  <si>
    <t>Width Unit (GD1244)</t>
  </si>
  <si>
    <t>11560</t>
  </si>
  <si>
    <t>Height base to top (GE1244)</t>
  </si>
  <si>
    <t>11561</t>
  </si>
  <si>
    <t>Height Unit (GF1244)</t>
  </si>
  <si>
    <t>11562</t>
  </si>
  <si>
    <t>Country/Region Of Origin (GZ1244)</t>
  </si>
  <si>
    <t>11563</t>
  </si>
  <si>
    <t>List Price with Tax for Display (LD1244)</t>
  </si>
  <si>
    <t>11564</t>
  </si>
  <si>
    <t>Number of attributes with errors (A1245)</t>
  </si>
  <si>
    <t>11565</t>
  </si>
  <si>
    <t>Seller SKU (D1245)</t>
  </si>
  <si>
    <t>11566</t>
  </si>
  <si>
    <t>Number of attributes with errors (A1246)</t>
  </si>
  <si>
    <t>11567</t>
  </si>
  <si>
    <t>Seller SKU (D1246)</t>
  </si>
  <si>
    <t>11568</t>
  </si>
  <si>
    <t>Number of attributes with errors (A1247)</t>
  </si>
  <si>
    <t>11569</t>
  </si>
  <si>
    <t>Seller SKU (D1247)</t>
  </si>
  <si>
    <t>11570</t>
  </si>
  <si>
    <t>Number of attributes with errors (A1248)</t>
  </si>
  <si>
    <t>11571</t>
  </si>
  <si>
    <t>Seller SKU (D1248)</t>
  </si>
  <si>
    <t>11572</t>
  </si>
  <si>
    <t>Feed Product Type (C1249)</t>
  </si>
  <si>
    <t>11573</t>
  </si>
  <si>
    <t>Seller SKU (D1249)</t>
  </si>
  <si>
    <t>11574</t>
  </si>
  <si>
    <t>Item Name (aka Title) (G1249)</t>
  </si>
  <si>
    <t>11575</t>
  </si>
  <si>
    <t>Language (O1249)</t>
  </si>
  <si>
    <t>11576</t>
  </si>
  <si>
    <t>Parentage (AM1249)</t>
  </si>
  <si>
    <t>11577</t>
  </si>
  <si>
    <t>Relationship Type (AN1249)</t>
  </si>
  <si>
    <t>11578</t>
  </si>
  <si>
    <t>11579</t>
  </si>
  <si>
    <t>Parent SKU (AO1249)</t>
  </si>
  <si>
    <t>11580</t>
  </si>
  <si>
    <t>Is Assembly Required (BB1249)</t>
  </si>
  <si>
    <t>11581</t>
  </si>
  <si>
    <t>Number Of Pieces (BQ1249)</t>
  </si>
  <si>
    <t>11582</t>
  </si>
  <si>
    <t>Battery Average Life Standby (CZ1249)</t>
  </si>
  <si>
    <t>11583</t>
  </si>
  <si>
    <t>Power Plug Type (DP1249)</t>
  </si>
  <si>
    <t>11584</t>
  </si>
  <si>
    <t>Item Height (FJ1249)</t>
  </si>
  <si>
    <t>11585</t>
  </si>
  <si>
    <t>Item Length (FK1249)</t>
  </si>
  <si>
    <t>11586</t>
  </si>
  <si>
    <t>Item Width (FL1249)</t>
  </si>
  <si>
    <t>11587</t>
  </si>
  <si>
    <t>Item Length Unit Of Measure (FM1249)</t>
  </si>
  <si>
    <t>11588</t>
  </si>
  <si>
    <t>weight_recommendation_unit_of_measure (FT1249)</t>
  </si>
  <si>
    <t>11589</t>
  </si>
  <si>
    <t>Unit Count Unit (FU1249)</t>
  </si>
  <si>
    <t>11590</t>
  </si>
  <si>
    <t>11591</t>
  </si>
  <si>
    <t>Unit Count Type (FZ1249)</t>
  </si>
  <si>
    <t>11592</t>
  </si>
  <si>
    <t>EU Toys Safety Directive Non-Age-specific warning (GQ1249)</t>
  </si>
  <si>
    <t>11593</t>
  </si>
  <si>
    <t>EU Toys Safety Directive language warning (GR1249)</t>
  </si>
  <si>
    <t>11594</t>
  </si>
  <si>
    <t>EU Toys Safety Directive language warning (GS1249)</t>
  </si>
  <si>
    <t>11595</t>
  </si>
  <si>
    <t>EU Toys Safety Directive language warning (GT1249)</t>
  </si>
  <si>
    <t>11596</t>
  </si>
  <si>
    <t>EU Toys Safety Directive language warning (GU1249)</t>
  </si>
  <si>
    <t>11597</t>
  </si>
  <si>
    <t>Country/Region Of Origin (GZ1249)</t>
  </si>
  <si>
    <t>11598</t>
  </si>
  <si>
    <t>Number of Lithium-ion Cells (HL1249)</t>
  </si>
  <si>
    <t>11599</t>
  </si>
  <si>
    <t>Number of Lithium Metal Cells (HM1249)</t>
  </si>
  <si>
    <t>11600</t>
  </si>
  <si>
    <t>Lithium content (grams) (HN1249)</t>
  </si>
  <si>
    <t>11601</t>
  </si>
  <si>
    <t>Lithium Battery Packaging (HO1249)</t>
  </si>
  <si>
    <t>11602</t>
  </si>
  <si>
    <t>Battery composition (HP1249)</t>
  </si>
  <si>
    <t>11603</t>
  </si>
  <si>
    <t>Compliance Media Content Type (IX1249)</t>
  </si>
  <si>
    <t>11604</t>
  </si>
  <si>
    <t>Compliance Media Source Location (JT1249)</t>
  </si>
  <si>
    <t>11605</t>
  </si>
  <si>
    <t>Compliance Media Language (KK1249)</t>
  </si>
  <si>
    <t>11606</t>
  </si>
  <si>
    <t>11607</t>
  </si>
  <si>
    <t>Condition Type (KT1249)</t>
  </si>
  <si>
    <t>11608</t>
  </si>
  <si>
    <t>Offer Condition Note (KU1249)</t>
  </si>
  <si>
    <t>11609</t>
  </si>
  <si>
    <t>List Price with Tax for Display (LD1249)</t>
  </si>
  <si>
    <t>11610</t>
  </si>
  <si>
    <t>WEEE Tax Value Unit of Measure (LF1249)</t>
  </si>
  <si>
    <t>11611</t>
  </si>
  <si>
    <t>Unit Count Unit (FU1250)</t>
  </si>
  <si>
    <t>11612</t>
  </si>
  <si>
    <t>Unit Count Type (FZ1250)</t>
  </si>
  <si>
    <t>11613</t>
  </si>
  <si>
    <t>Length longer horizontal edge (GA1250)</t>
  </si>
  <si>
    <t>11614</t>
  </si>
  <si>
    <t>Length Unit (GB1250)</t>
  </si>
  <si>
    <t>11615</t>
  </si>
  <si>
    <t>Width shorter horizontal edge (GC1250)</t>
  </si>
  <si>
    <t>11616</t>
  </si>
  <si>
    <t>Width Unit (GD1250)</t>
  </si>
  <si>
    <t>11617</t>
  </si>
  <si>
    <t>Height base to top (GE1250)</t>
  </si>
  <si>
    <t>11618</t>
  </si>
  <si>
    <t>Height Unit (GF1250)</t>
  </si>
  <si>
    <t>11619</t>
  </si>
  <si>
    <t>Country/Region Of Origin (GZ1250)</t>
  </si>
  <si>
    <t>11620</t>
  </si>
  <si>
    <t>List Price with Tax for Display (LD1250)</t>
  </si>
  <si>
    <t>11621</t>
  </si>
  <si>
    <t>Number of attributes with errors (A1251)</t>
  </si>
  <si>
    <t>11622</t>
  </si>
  <si>
    <t>Seller SKU (D1251)</t>
  </si>
  <si>
    <t>11623</t>
  </si>
  <si>
    <t>Number of attributes with errors (A1252)</t>
  </si>
  <si>
    <t>11624</t>
  </si>
  <si>
    <t>Seller SKU (D1252)</t>
  </si>
  <si>
    <t>11625</t>
  </si>
  <si>
    <t>Number of attributes with errors (A1253)</t>
  </si>
  <si>
    <t>11626</t>
  </si>
  <si>
    <t>Seller SKU (D1253)</t>
  </si>
  <si>
    <t>11627</t>
  </si>
  <si>
    <t>Number of attributes with errors (A1254)</t>
  </si>
  <si>
    <t>11628</t>
  </si>
  <si>
    <t>Seller SKU (D1254)</t>
  </si>
  <si>
    <t>11629</t>
  </si>
  <si>
    <t>Feed Product Type (C1255)</t>
  </si>
  <si>
    <t>11630</t>
  </si>
  <si>
    <t>Seller SKU (D1255)</t>
  </si>
  <si>
    <t>11631</t>
  </si>
  <si>
    <t>Item Name (aka Title) (G1255)</t>
  </si>
  <si>
    <t>11632</t>
  </si>
  <si>
    <t>Language (O1255)</t>
  </si>
  <si>
    <t>11633</t>
  </si>
  <si>
    <t>Parentage (AM1255)</t>
  </si>
  <si>
    <t>11634</t>
  </si>
  <si>
    <t>Relationship Type (AN1255)</t>
  </si>
  <si>
    <t>11635</t>
  </si>
  <si>
    <t>11636</t>
  </si>
  <si>
    <t>Parent SKU (AO1255)</t>
  </si>
  <si>
    <t>11637</t>
  </si>
  <si>
    <t>Is Assembly Required (BB1255)</t>
  </si>
  <si>
    <t>11638</t>
  </si>
  <si>
    <t>Number Of Pieces (BQ1255)</t>
  </si>
  <si>
    <t>11639</t>
  </si>
  <si>
    <t>Battery Average Life Standby (CZ1255)</t>
  </si>
  <si>
    <t>11640</t>
  </si>
  <si>
    <t>Power Plug Type (DP1255)</t>
  </si>
  <si>
    <t>11641</t>
  </si>
  <si>
    <t>Item Height (FJ1255)</t>
  </si>
  <si>
    <t>11642</t>
  </si>
  <si>
    <t>Item Length (FK1255)</t>
  </si>
  <si>
    <t>11643</t>
  </si>
  <si>
    <t>Item Width (FL1255)</t>
  </si>
  <si>
    <t>11644</t>
  </si>
  <si>
    <t>Item Length Unit Of Measure (FM1255)</t>
  </si>
  <si>
    <t>11645</t>
  </si>
  <si>
    <t>weight_recommendation_unit_of_measure (FT1255)</t>
  </si>
  <si>
    <t>11646</t>
  </si>
  <si>
    <t>Unit Count Unit (FU1255)</t>
  </si>
  <si>
    <t>11647</t>
  </si>
  <si>
    <t>11648</t>
  </si>
  <si>
    <t>Unit Count Type (FZ1255)</t>
  </si>
  <si>
    <t>11649</t>
  </si>
  <si>
    <t>EU Toys Safety Directive Non-Age-specific warning (GQ1255)</t>
  </si>
  <si>
    <t>11650</t>
  </si>
  <si>
    <t>EU Toys Safety Directive language warning (GR1255)</t>
  </si>
  <si>
    <t>11651</t>
  </si>
  <si>
    <t>EU Toys Safety Directive language warning (GS1255)</t>
  </si>
  <si>
    <t>11652</t>
  </si>
  <si>
    <t>EU Toys Safety Directive language warning (GT1255)</t>
  </si>
  <si>
    <t>11653</t>
  </si>
  <si>
    <t>EU Toys Safety Directive language warning (GU1255)</t>
  </si>
  <si>
    <t>11654</t>
  </si>
  <si>
    <t>Country/Region Of Origin (GZ1255)</t>
  </si>
  <si>
    <t>11655</t>
  </si>
  <si>
    <t>Number of Lithium-ion Cells (HL1255)</t>
  </si>
  <si>
    <t>11656</t>
  </si>
  <si>
    <t>Number of Lithium Metal Cells (HM1255)</t>
  </si>
  <si>
    <t>11657</t>
  </si>
  <si>
    <t>Lithium content (grams) (HN1255)</t>
  </si>
  <si>
    <t>11658</t>
  </si>
  <si>
    <t>Lithium Battery Packaging (HO1255)</t>
  </si>
  <si>
    <t>11659</t>
  </si>
  <si>
    <t>Battery composition (HP1255)</t>
  </si>
  <si>
    <t>11660</t>
  </si>
  <si>
    <t>Compliance Media Content Type (IX1255)</t>
  </si>
  <si>
    <t>11661</t>
  </si>
  <si>
    <t>Compliance Media Source Location (JT1255)</t>
  </si>
  <si>
    <t>11662</t>
  </si>
  <si>
    <t>Compliance Media Language (KK1255)</t>
  </si>
  <si>
    <t>11663</t>
  </si>
  <si>
    <t>11664</t>
  </si>
  <si>
    <t>Condition Type (KT1255)</t>
  </si>
  <si>
    <t>11665</t>
  </si>
  <si>
    <t>Offer Condition Note (KU1255)</t>
  </si>
  <si>
    <t>11666</t>
  </si>
  <si>
    <t>List Price with Tax for Display (LD1255)</t>
  </si>
  <si>
    <t>11667</t>
  </si>
  <si>
    <t>WEEE Tax Value Unit of Measure (LF1255)</t>
  </si>
  <si>
    <t>11668</t>
  </si>
  <si>
    <t>Unit Count Unit (FU1256)</t>
  </si>
  <si>
    <t>11669</t>
  </si>
  <si>
    <t>Unit Count Type (FZ1256)</t>
  </si>
  <si>
    <t>11670</t>
  </si>
  <si>
    <t>Length longer horizontal edge (GA1256)</t>
  </si>
  <si>
    <t>11671</t>
  </si>
  <si>
    <t>Length Unit (GB1256)</t>
  </si>
  <si>
    <t>11672</t>
  </si>
  <si>
    <t>Width shorter horizontal edge (GC1256)</t>
  </si>
  <si>
    <t>11673</t>
  </si>
  <si>
    <t>Width Unit (GD1256)</t>
  </si>
  <si>
    <t>11674</t>
  </si>
  <si>
    <t>Height base to top (GE1256)</t>
  </si>
  <si>
    <t>11675</t>
  </si>
  <si>
    <t>Height Unit (GF1256)</t>
  </si>
  <si>
    <t>11676</t>
  </si>
  <si>
    <t>Country/Region Of Origin (GZ1256)</t>
  </si>
  <si>
    <t>11677</t>
  </si>
  <si>
    <t>List Price with Tax for Display (LD1256)</t>
  </si>
  <si>
    <t>11678</t>
  </si>
  <si>
    <t>Number of attributes with errors (A1257)</t>
  </si>
  <si>
    <t>11679</t>
  </si>
  <si>
    <t>Seller SKU (D1257)</t>
  </si>
  <si>
    <t>11680</t>
  </si>
  <si>
    <t>Number of attributes with errors (A1258)</t>
  </si>
  <si>
    <t>11681</t>
  </si>
  <si>
    <t>Seller SKU (D1258)</t>
  </si>
  <si>
    <t>11682</t>
  </si>
  <si>
    <t>Number of attributes with errors (A1259)</t>
  </si>
  <si>
    <t>11683</t>
  </si>
  <si>
    <t>Seller SKU (D1259)</t>
  </si>
  <si>
    <t>11684</t>
  </si>
  <si>
    <t>Number of attributes with errors (A1260)</t>
  </si>
  <si>
    <t>11685</t>
  </si>
  <si>
    <t>Seller SKU (D1260)</t>
  </si>
  <si>
    <t>11686</t>
  </si>
  <si>
    <t>Feed Product Type (C1261)</t>
  </si>
  <si>
    <t>11687</t>
  </si>
  <si>
    <t>Seller SKU (D1261)</t>
  </si>
  <si>
    <t>11688</t>
  </si>
  <si>
    <t>Item Name (aka Title) (G1261)</t>
  </si>
  <si>
    <t>11689</t>
  </si>
  <si>
    <t>Language (O1261)</t>
  </si>
  <si>
    <t>11690</t>
  </si>
  <si>
    <t>Parentage (AM1261)</t>
  </si>
  <si>
    <t>11691</t>
  </si>
  <si>
    <t>Relationship Type (AN1261)</t>
  </si>
  <si>
    <t>11692</t>
  </si>
  <si>
    <t>11693</t>
  </si>
  <si>
    <t>Parent SKU (AO1261)</t>
  </si>
  <si>
    <t>11694</t>
  </si>
  <si>
    <t>Is Assembly Required (BB1261)</t>
  </si>
  <si>
    <t>11695</t>
  </si>
  <si>
    <t>Number Of Pieces (BQ1261)</t>
  </si>
  <si>
    <t>11696</t>
  </si>
  <si>
    <t>Battery Average Life Standby (CZ1261)</t>
  </si>
  <si>
    <t>11697</t>
  </si>
  <si>
    <t>Power Plug Type (DP1261)</t>
  </si>
  <si>
    <t>11698</t>
  </si>
  <si>
    <t>Item Height (FJ1261)</t>
  </si>
  <si>
    <t>11699</t>
  </si>
  <si>
    <t>Item Length (FK1261)</t>
  </si>
  <si>
    <t>11700</t>
  </si>
  <si>
    <t>Item Width (FL1261)</t>
  </si>
  <si>
    <t>11701</t>
  </si>
  <si>
    <t>Item Length Unit Of Measure (FM1261)</t>
  </si>
  <si>
    <t>11702</t>
  </si>
  <si>
    <t>weight_recommendation_unit_of_measure (FT1261)</t>
  </si>
  <si>
    <t>11703</t>
  </si>
  <si>
    <t>Unit Count Unit (FU1261)</t>
  </si>
  <si>
    <t>11704</t>
  </si>
  <si>
    <t>11705</t>
  </si>
  <si>
    <t>Unit Count Type (FZ1261)</t>
  </si>
  <si>
    <t>11706</t>
  </si>
  <si>
    <t>EU Toys Safety Directive Non-Age-specific warning (GQ1261)</t>
  </si>
  <si>
    <t>11707</t>
  </si>
  <si>
    <t>EU Toys Safety Directive language warning (GR1261)</t>
  </si>
  <si>
    <t>11708</t>
  </si>
  <si>
    <t>EU Toys Safety Directive language warning (GS1261)</t>
  </si>
  <si>
    <t>11709</t>
  </si>
  <si>
    <t>EU Toys Safety Directive language warning (GT1261)</t>
  </si>
  <si>
    <t>11710</t>
  </si>
  <si>
    <t>EU Toys Safety Directive language warning (GU1261)</t>
  </si>
  <si>
    <t>11711</t>
  </si>
  <si>
    <t>Country/Region Of Origin (GZ1261)</t>
  </si>
  <si>
    <t>11712</t>
  </si>
  <si>
    <t>Number of Lithium-ion Cells (HL1261)</t>
  </si>
  <si>
    <t>11713</t>
  </si>
  <si>
    <t>Number of Lithium Metal Cells (HM1261)</t>
  </si>
  <si>
    <t>11714</t>
  </si>
  <si>
    <t>Lithium content (grams) (HN1261)</t>
  </si>
  <si>
    <t>11715</t>
  </si>
  <si>
    <t>Lithium Battery Packaging (HO1261)</t>
  </si>
  <si>
    <t>11716</t>
  </si>
  <si>
    <t>Battery composition (HP1261)</t>
  </si>
  <si>
    <t>11717</t>
  </si>
  <si>
    <t>Compliance Media Content Type (IX1261)</t>
  </si>
  <si>
    <t>11718</t>
  </si>
  <si>
    <t>Compliance Media Source Location (JT1261)</t>
  </si>
  <si>
    <t>11719</t>
  </si>
  <si>
    <t>Compliance Media Language (KK1261)</t>
  </si>
  <si>
    <t>11720</t>
  </si>
  <si>
    <t>11721</t>
  </si>
  <si>
    <t>Condition Type (KT1261)</t>
  </si>
  <si>
    <t>11722</t>
  </si>
  <si>
    <t>Offer Condition Note (KU1261)</t>
  </si>
  <si>
    <t>11723</t>
  </si>
  <si>
    <t>List Price with Tax for Display (LD1261)</t>
  </si>
  <si>
    <t>11724</t>
  </si>
  <si>
    <t>WEEE Tax Value Unit of Measure (LF1261)</t>
  </si>
  <si>
    <t>11725</t>
  </si>
  <si>
    <t>Unit Count Unit (FU1262)</t>
  </si>
  <si>
    <t>11726</t>
  </si>
  <si>
    <t>Unit Count Type (FZ1262)</t>
  </si>
  <si>
    <t>11727</t>
  </si>
  <si>
    <t>Length longer horizontal edge (GA1262)</t>
  </si>
  <si>
    <t>11728</t>
  </si>
  <si>
    <t>Length Unit (GB1262)</t>
  </si>
  <si>
    <t>11729</t>
  </si>
  <si>
    <t>Width shorter horizontal edge (GC1262)</t>
  </si>
  <si>
    <t>11730</t>
  </si>
  <si>
    <t>Width Unit (GD1262)</t>
  </si>
  <si>
    <t>11731</t>
  </si>
  <si>
    <t>Height base to top (GE1262)</t>
  </si>
  <si>
    <t>11732</t>
  </si>
  <si>
    <t>Height Unit (GF1262)</t>
  </si>
  <si>
    <t>11733</t>
  </si>
  <si>
    <t>Country/Region Of Origin (GZ1262)</t>
  </si>
  <si>
    <t>11734</t>
  </si>
  <si>
    <t>List Price with Tax for Display (LD1262)</t>
  </si>
  <si>
    <t>11735</t>
  </si>
  <si>
    <t>Number of attributes with errors (A1263)</t>
  </si>
  <si>
    <t>11736</t>
  </si>
  <si>
    <t>Seller SKU (D1263)</t>
  </si>
  <si>
    <t>11737</t>
  </si>
  <si>
    <t>Number of attributes with errors (A1264)</t>
  </si>
  <si>
    <t>11738</t>
  </si>
  <si>
    <t>Seller SKU (D1264)</t>
  </si>
  <si>
    <t>11739</t>
  </si>
  <si>
    <t>Number of attributes with errors (A1265)</t>
  </si>
  <si>
    <t>11740</t>
  </si>
  <si>
    <t>Seller SKU (D1265)</t>
  </si>
  <si>
    <t>11741</t>
  </si>
  <si>
    <t>Number of attributes with errors (A1266)</t>
  </si>
  <si>
    <t>11742</t>
  </si>
  <si>
    <t>Seller SKU (D1266)</t>
  </si>
  <si>
    <t>11743</t>
  </si>
  <si>
    <t>Feed Product Type (C1267)</t>
  </si>
  <si>
    <t>11744</t>
  </si>
  <si>
    <t>Seller SKU (D1267)</t>
  </si>
  <si>
    <t>11745</t>
  </si>
  <si>
    <t>Item Name (aka Title) (G1267)</t>
  </si>
  <si>
    <t>11746</t>
  </si>
  <si>
    <t>Language (O1267)</t>
  </si>
  <si>
    <t>11747</t>
  </si>
  <si>
    <t>Parentage (AM1267)</t>
  </si>
  <si>
    <t>11748</t>
  </si>
  <si>
    <t>Relationship Type (AN1267)</t>
  </si>
  <si>
    <t>11749</t>
  </si>
  <si>
    <t>11750</t>
  </si>
  <si>
    <t>Parent SKU (AO1267)</t>
  </si>
  <si>
    <t>11751</t>
  </si>
  <si>
    <t>Is Assembly Required (BB1267)</t>
  </si>
  <si>
    <t>11752</t>
  </si>
  <si>
    <t>Number Of Pieces (BQ1267)</t>
  </si>
  <si>
    <t>11753</t>
  </si>
  <si>
    <t>Battery Average Life Standby (CZ1267)</t>
  </si>
  <si>
    <t>11754</t>
  </si>
  <si>
    <t>Power Plug Type (DP1267)</t>
  </si>
  <si>
    <t>11755</t>
  </si>
  <si>
    <t>Item Height (FJ1267)</t>
  </si>
  <si>
    <t>11756</t>
  </si>
  <si>
    <t>Item Length (FK1267)</t>
  </si>
  <si>
    <t>11757</t>
  </si>
  <si>
    <t>Item Width (FL1267)</t>
  </si>
  <si>
    <t>11758</t>
  </si>
  <si>
    <t>Item Length Unit Of Measure (FM1267)</t>
  </si>
  <si>
    <t>11759</t>
  </si>
  <si>
    <t>weight_recommendation_unit_of_measure (FT1267)</t>
  </si>
  <si>
    <t>11760</t>
  </si>
  <si>
    <t>Unit Count Unit (FU1267)</t>
  </si>
  <si>
    <t>11761</t>
  </si>
  <si>
    <t>11762</t>
  </si>
  <si>
    <t>Unit Count Type (FZ1267)</t>
  </si>
  <si>
    <t>11763</t>
  </si>
  <si>
    <t>EU Toys Safety Directive Non-Age-specific warning (GQ1267)</t>
  </si>
  <si>
    <t>11764</t>
  </si>
  <si>
    <t>EU Toys Safety Directive language warning (GR1267)</t>
  </si>
  <si>
    <t>11765</t>
  </si>
  <si>
    <t>EU Toys Safety Directive language warning (GS1267)</t>
  </si>
  <si>
    <t>11766</t>
  </si>
  <si>
    <t>EU Toys Safety Directive language warning (GT1267)</t>
  </si>
  <si>
    <t>11767</t>
  </si>
  <si>
    <t>EU Toys Safety Directive language warning (GU1267)</t>
  </si>
  <si>
    <t>11768</t>
  </si>
  <si>
    <t>Country/Region Of Origin (GZ1267)</t>
  </si>
  <si>
    <t>11769</t>
  </si>
  <si>
    <t>Number of Lithium-ion Cells (HL1267)</t>
  </si>
  <si>
    <t>11770</t>
  </si>
  <si>
    <t>Number of Lithium Metal Cells (HM1267)</t>
  </si>
  <si>
    <t>11771</t>
  </si>
  <si>
    <t>Lithium content (grams) (HN1267)</t>
  </si>
  <si>
    <t>11772</t>
  </si>
  <si>
    <t>Lithium Battery Packaging (HO1267)</t>
  </si>
  <si>
    <t>11773</t>
  </si>
  <si>
    <t>Battery composition (HP1267)</t>
  </si>
  <si>
    <t>11774</t>
  </si>
  <si>
    <t>Compliance Media Content Type (IX1267)</t>
  </si>
  <si>
    <t>11775</t>
  </si>
  <si>
    <t>Compliance Media Source Location (JT1267)</t>
  </si>
  <si>
    <t>11776</t>
  </si>
  <si>
    <t>Compliance Media Language (KK1267)</t>
  </si>
  <si>
    <t>11777</t>
  </si>
  <si>
    <t>11778</t>
  </si>
  <si>
    <t>Condition Type (KT1267)</t>
  </si>
  <si>
    <t>11779</t>
  </si>
  <si>
    <t>Offer Condition Note (KU1267)</t>
  </si>
  <si>
    <t>11780</t>
  </si>
  <si>
    <t>List Price with Tax for Display (LD1267)</t>
  </si>
  <si>
    <t>11781</t>
  </si>
  <si>
    <t>WEEE Tax Value Unit of Measure (LF1267)</t>
  </si>
  <si>
    <t>11782</t>
  </si>
  <si>
    <t>Unit Count Unit (FU1268)</t>
  </si>
  <si>
    <t>11783</t>
  </si>
  <si>
    <t>Unit Count Type (FZ1268)</t>
  </si>
  <si>
    <t>11784</t>
  </si>
  <si>
    <t>Length longer horizontal edge (GA1268)</t>
  </si>
  <si>
    <t>11785</t>
  </si>
  <si>
    <t>Length Unit (GB1268)</t>
  </si>
  <si>
    <t>11786</t>
  </si>
  <si>
    <t>Width shorter horizontal edge (GC1268)</t>
  </si>
  <si>
    <t>11787</t>
  </si>
  <si>
    <t>Width Unit (GD1268)</t>
  </si>
  <si>
    <t>11788</t>
  </si>
  <si>
    <t>Height base to top (GE1268)</t>
  </si>
  <si>
    <t>11789</t>
  </si>
  <si>
    <t>Height Unit (GF1268)</t>
  </si>
  <si>
    <t>11790</t>
  </si>
  <si>
    <t>Country/Region Of Origin (GZ1268)</t>
  </si>
  <si>
    <t>11791</t>
  </si>
  <si>
    <t>List Price with Tax for Display (LD1268)</t>
  </si>
  <si>
    <t>11792</t>
  </si>
  <si>
    <t>Number of attributes with errors (A1269)</t>
  </si>
  <si>
    <t>11793</t>
  </si>
  <si>
    <t>Seller SKU (D1269)</t>
  </si>
  <si>
    <t>11794</t>
  </si>
  <si>
    <t>Number of attributes with errors (A1270)</t>
  </si>
  <si>
    <t>11795</t>
  </si>
  <si>
    <t>Seller SKU (D1270)</t>
  </si>
  <si>
    <t>11796</t>
  </si>
  <si>
    <t>Number of attributes with errors (A1271)</t>
  </si>
  <si>
    <t>11797</t>
  </si>
  <si>
    <t>Seller SKU (D1271)</t>
  </si>
  <si>
    <t>11798</t>
  </si>
  <si>
    <t>Number of attributes with errors (A1272)</t>
  </si>
  <si>
    <t>11799</t>
  </si>
  <si>
    <t>Seller SKU (D1272)</t>
  </si>
  <si>
    <t>11800</t>
  </si>
  <si>
    <t>Feed Product Type (C1273)</t>
  </si>
  <si>
    <t>11801</t>
  </si>
  <si>
    <t>Seller SKU (D1273)</t>
  </si>
  <si>
    <t>11802</t>
  </si>
  <si>
    <t>Item Name (aka Title) (G1273)</t>
  </si>
  <si>
    <t>11803</t>
  </si>
  <si>
    <t>Language (O1273)</t>
  </si>
  <si>
    <t>11804</t>
  </si>
  <si>
    <t>Parentage (AM1273)</t>
  </si>
  <si>
    <t>11805</t>
  </si>
  <si>
    <t>Relationship Type (AN1273)</t>
  </si>
  <si>
    <t>11806</t>
  </si>
  <si>
    <t>11807</t>
  </si>
  <si>
    <t>Parent SKU (AO1273)</t>
  </si>
  <si>
    <t>11808</t>
  </si>
  <si>
    <t>Is Assembly Required (BB1273)</t>
  </si>
  <si>
    <t>11809</t>
  </si>
  <si>
    <t>Number Of Pieces (BQ1273)</t>
  </si>
  <si>
    <t>11810</t>
  </si>
  <si>
    <t>Battery Average Life Standby (CZ1273)</t>
  </si>
  <si>
    <t>11811</t>
  </si>
  <si>
    <t>Power Plug Type (DP1273)</t>
  </si>
  <si>
    <t>11812</t>
  </si>
  <si>
    <t>Item Height (FJ1273)</t>
  </si>
  <si>
    <t>11813</t>
  </si>
  <si>
    <t>Item Length (FK1273)</t>
  </si>
  <si>
    <t>11814</t>
  </si>
  <si>
    <t>Item Width (FL1273)</t>
  </si>
  <si>
    <t>11815</t>
  </si>
  <si>
    <t>Item Length Unit Of Measure (FM1273)</t>
  </si>
  <si>
    <t>11816</t>
  </si>
  <si>
    <t>weight_recommendation_unit_of_measure (FT1273)</t>
  </si>
  <si>
    <t>11817</t>
  </si>
  <si>
    <t>Unit Count Unit (FU1273)</t>
  </si>
  <si>
    <t>11818</t>
  </si>
  <si>
    <t>11819</t>
  </si>
  <si>
    <t>Unit Count Type (FZ1273)</t>
  </si>
  <si>
    <t>11820</t>
  </si>
  <si>
    <t>EU Toys Safety Directive Non-Age-specific warning (GQ1273)</t>
  </si>
  <si>
    <t>11821</t>
  </si>
  <si>
    <t>EU Toys Safety Directive language warning (GR1273)</t>
  </si>
  <si>
    <t>11822</t>
  </si>
  <si>
    <t>EU Toys Safety Directive language warning (GS1273)</t>
  </si>
  <si>
    <t>11823</t>
  </si>
  <si>
    <t>EU Toys Safety Directive language warning (GT1273)</t>
  </si>
  <si>
    <t>11824</t>
  </si>
  <si>
    <t>EU Toys Safety Directive language warning (GU1273)</t>
  </si>
  <si>
    <t>11825</t>
  </si>
  <si>
    <t>Country/Region Of Origin (GZ1273)</t>
  </si>
  <si>
    <t>11826</t>
  </si>
  <si>
    <t>Number of Lithium-ion Cells (HL1273)</t>
  </si>
  <si>
    <t>11827</t>
  </si>
  <si>
    <t>Number of Lithium Metal Cells (HM1273)</t>
  </si>
  <si>
    <t>11828</t>
  </si>
  <si>
    <t>Lithium content (grams) (HN1273)</t>
  </si>
  <si>
    <t>11829</t>
  </si>
  <si>
    <t>Lithium Battery Packaging (HO1273)</t>
  </si>
  <si>
    <t>11830</t>
  </si>
  <si>
    <t>Battery composition (HP1273)</t>
  </si>
  <si>
    <t>11831</t>
  </si>
  <si>
    <t>Compliance Media Content Type (IX1273)</t>
  </si>
  <si>
    <t>11832</t>
  </si>
  <si>
    <t>Compliance Media Source Location (JT1273)</t>
  </si>
  <si>
    <t>11833</t>
  </si>
  <si>
    <t>Compliance Media Language (KK1273)</t>
  </si>
  <si>
    <t>11834</t>
  </si>
  <si>
    <t>11835</t>
  </si>
  <si>
    <t>Condition Type (KT1273)</t>
  </si>
  <si>
    <t>11836</t>
  </si>
  <si>
    <t>Offer Condition Note (KU1273)</t>
  </si>
  <si>
    <t>11837</t>
  </si>
  <si>
    <t>List Price with Tax for Display (LD1273)</t>
  </si>
  <si>
    <t>11838</t>
  </si>
  <si>
    <t>WEEE Tax Value Unit of Measure (LF1273)</t>
  </si>
  <si>
    <t>11839</t>
  </si>
  <si>
    <t>Unit Count Unit (FU1274)</t>
  </si>
  <si>
    <t>11840</t>
  </si>
  <si>
    <t>Unit Count Type (FZ1274)</t>
  </si>
  <si>
    <t>11841</t>
  </si>
  <si>
    <t>Length longer horizontal edge (GA1274)</t>
  </si>
  <si>
    <t>11842</t>
  </si>
  <si>
    <t>Length Unit (GB1274)</t>
  </si>
  <si>
    <t>11843</t>
  </si>
  <si>
    <t>Width shorter horizontal edge (GC1274)</t>
  </si>
  <si>
    <t>11844</t>
  </si>
  <si>
    <t>Width Unit (GD1274)</t>
  </si>
  <si>
    <t>11845</t>
  </si>
  <si>
    <t>Height base to top (GE1274)</t>
  </si>
  <si>
    <t>11846</t>
  </si>
  <si>
    <t>Height Unit (GF1274)</t>
  </si>
  <si>
    <t>11847</t>
  </si>
  <si>
    <t>Country/Region Of Origin (GZ1274)</t>
  </si>
  <si>
    <t>11848</t>
  </si>
  <si>
    <t>List Price with Tax for Display (LD1274)</t>
  </si>
  <si>
    <t>11849</t>
  </si>
  <si>
    <t>Number of attributes with errors (A1275)</t>
  </si>
  <si>
    <t>11850</t>
  </si>
  <si>
    <t>Seller SKU (D1275)</t>
  </si>
  <si>
    <t>11851</t>
  </si>
  <si>
    <t>Number of attributes with errors (A1276)</t>
  </si>
  <si>
    <t>11852</t>
  </si>
  <si>
    <t>Seller SKU (D1276)</t>
  </si>
  <si>
    <t>11853</t>
  </si>
  <si>
    <t>Number of attributes with errors (A1277)</t>
  </si>
  <si>
    <t>11854</t>
  </si>
  <si>
    <t>Seller SKU (D1277)</t>
  </si>
  <si>
    <t>11855</t>
  </si>
  <si>
    <t>Number of attributes with errors (A1278)</t>
  </si>
  <si>
    <t>11856</t>
  </si>
  <si>
    <t>Seller SKU (D1278)</t>
  </si>
  <si>
    <t>11857</t>
  </si>
  <si>
    <t>Feed Product Type (C1279)</t>
  </si>
  <si>
    <t>11858</t>
  </si>
  <si>
    <t>Seller SKU (D1279)</t>
  </si>
  <si>
    <t>11859</t>
  </si>
  <si>
    <t>Item Name (aka Title) (G1279)</t>
  </si>
  <si>
    <t>11860</t>
  </si>
  <si>
    <t>Language (O1279)</t>
  </si>
  <si>
    <t>11861</t>
  </si>
  <si>
    <t>GTIN Exemption Reason (S1279)</t>
  </si>
  <si>
    <t>11862</t>
  </si>
  <si>
    <t>Parentage (AM1279)</t>
  </si>
  <si>
    <t>11863</t>
  </si>
  <si>
    <t>Relationship Type (AN1279)</t>
  </si>
  <si>
    <t>11864</t>
  </si>
  <si>
    <t>11865</t>
  </si>
  <si>
    <t>Parent SKU (AO1279)</t>
  </si>
  <si>
    <t>11866</t>
  </si>
  <si>
    <t>Is Assembly Required (BB1279)</t>
  </si>
  <si>
    <t>11867</t>
  </si>
  <si>
    <t>Number Of Pieces (BQ1279)</t>
  </si>
  <si>
    <t>11868</t>
  </si>
  <si>
    <t>Battery Average Life Standby (CZ1279)</t>
  </si>
  <si>
    <t>11869</t>
  </si>
  <si>
    <t>Power Plug Type (DP1279)</t>
  </si>
  <si>
    <t>11870</t>
  </si>
  <si>
    <t>Item Height (FJ1279)</t>
  </si>
  <si>
    <t>11871</t>
  </si>
  <si>
    <t>Item Length (FK1279)</t>
  </si>
  <si>
    <t>11872</t>
  </si>
  <si>
    <t>Item Width (FL1279)</t>
  </si>
  <si>
    <t>11873</t>
  </si>
  <si>
    <t>Item Length Unit Of Measure (FM1279)</t>
  </si>
  <si>
    <t>11874</t>
  </si>
  <si>
    <t>weight_recommendation_unit_of_measure (FT1279)</t>
  </si>
  <si>
    <t>11875</t>
  </si>
  <si>
    <t>Unit Count Unit (FU1279)</t>
  </si>
  <si>
    <t>11876</t>
  </si>
  <si>
    <t>11877</t>
  </si>
  <si>
    <t>Unit Count Type (FZ1279)</t>
  </si>
  <si>
    <t>11878</t>
  </si>
  <si>
    <t>EU Toys Safety Directive Non-Age-specific warning (GQ1279)</t>
  </si>
  <si>
    <t>11879</t>
  </si>
  <si>
    <t>EU Toys Safety Directive language warning (GR1279)</t>
  </si>
  <si>
    <t>11880</t>
  </si>
  <si>
    <t>EU Toys Safety Directive language warning (GS1279)</t>
  </si>
  <si>
    <t>11881</t>
  </si>
  <si>
    <t>EU Toys Safety Directive language warning (GT1279)</t>
  </si>
  <si>
    <t>11882</t>
  </si>
  <si>
    <t>EU Toys Safety Directive language warning (GU1279)</t>
  </si>
  <si>
    <t>11883</t>
  </si>
  <si>
    <t>Country/Region Of Origin (GZ1279)</t>
  </si>
  <si>
    <t>11884</t>
  </si>
  <si>
    <t>Number of Lithium-ion Cells (HL1279)</t>
  </si>
  <si>
    <t>11885</t>
  </si>
  <si>
    <t>Number of Lithium Metal Cells (HM1279)</t>
  </si>
  <si>
    <t>11886</t>
  </si>
  <si>
    <t>Lithium content (grams) (HN1279)</t>
  </si>
  <si>
    <t>11887</t>
  </si>
  <si>
    <t>Lithium Battery Packaging (HO1279)</t>
  </si>
  <si>
    <t>11888</t>
  </si>
  <si>
    <t>Battery composition (HP1279)</t>
  </si>
  <si>
    <t>11889</t>
  </si>
  <si>
    <t>Compliance Media Content Type (IX1279)</t>
  </si>
  <si>
    <t>11890</t>
  </si>
  <si>
    <t>Compliance Media Source Location (JT1279)</t>
  </si>
  <si>
    <t>11891</t>
  </si>
  <si>
    <t>Compliance Media Language (KK1279)</t>
  </si>
  <si>
    <t>11892</t>
  </si>
  <si>
    <t>11893</t>
  </si>
  <si>
    <t>Condition Type (KT1279)</t>
  </si>
  <si>
    <t>11894</t>
  </si>
  <si>
    <t>Offer Condition Note (KU1279)</t>
  </si>
  <si>
    <t>11895</t>
  </si>
  <si>
    <t>List Price with Tax for Display (LD1279)</t>
  </si>
  <si>
    <t>11896</t>
  </si>
  <si>
    <t>WEEE Tax Value Unit of Measure (LF1279)</t>
  </si>
  <si>
    <t>11897</t>
  </si>
  <si>
    <t>Unit Count Unit (FU1280)</t>
  </si>
  <si>
    <t>11898</t>
  </si>
  <si>
    <t>Unit Count Type (FZ1280)</t>
  </si>
  <si>
    <t>11899</t>
  </si>
  <si>
    <t>Length longer horizontal edge (GA1280)</t>
  </si>
  <si>
    <t>11900</t>
  </si>
  <si>
    <t>Length Unit (GB1280)</t>
  </si>
  <si>
    <t>11901</t>
  </si>
  <si>
    <t>Width shorter horizontal edge (GC1280)</t>
  </si>
  <si>
    <t>11902</t>
  </si>
  <si>
    <t>Width Unit (GD1280)</t>
  </si>
  <si>
    <t>11903</t>
  </si>
  <si>
    <t>Height base to top (GE1280)</t>
  </si>
  <si>
    <t>11904</t>
  </si>
  <si>
    <t>Height Unit (GF1280)</t>
  </si>
  <si>
    <t>11905</t>
  </si>
  <si>
    <t>Country/Region Of Origin (GZ1280)</t>
  </si>
  <si>
    <t>11906</t>
  </si>
  <si>
    <t>List Price with Tax for Display (LD1280)</t>
  </si>
  <si>
    <t>11907</t>
  </si>
  <si>
    <t>Number of attributes with errors (A1281)</t>
  </si>
  <si>
    <t>11908</t>
  </si>
  <si>
    <t>Seller SKU (D1281)</t>
  </si>
  <si>
    <t>11909</t>
  </si>
  <si>
    <t>Number of attributes with errors (A1282)</t>
  </si>
  <si>
    <t>11910</t>
  </si>
  <si>
    <t>Seller SKU (D1282)</t>
  </si>
  <si>
    <t>11911</t>
  </si>
  <si>
    <t>Number of attributes with errors (A1283)</t>
  </si>
  <si>
    <t>11912</t>
  </si>
  <si>
    <t>Seller SKU (D1283)</t>
  </si>
  <si>
    <t>11913</t>
  </si>
  <si>
    <t>Number of attributes with errors (A1284)</t>
  </si>
  <si>
    <t>11914</t>
  </si>
  <si>
    <t>Seller SKU (D1284)</t>
  </si>
  <si>
    <t>11915</t>
  </si>
  <si>
    <t>Feed Product Type (C1285)</t>
  </si>
  <si>
    <t>11916</t>
  </si>
  <si>
    <t>Seller SKU (D1285)</t>
  </si>
  <si>
    <t>11917</t>
  </si>
  <si>
    <t>Item Name (aka Title) (G1285)</t>
  </si>
  <si>
    <t>11918</t>
  </si>
  <si>
    <t>Language (O1285)</t>
  </si>
  <si>
    <t>11919</t>
  </si>
  <si>
    <t>Parentage (AM1285)</t>
  </si>
  <si>
    <t>11920</t>
  </si>
  <si>
    <t>Relationship Type (AN1285)</t>
  </si>
  <si>
    <t>11921</t>
  </si>
  <si>
    <t>11922</t>
  </si>
  <si>
    <t>Parent SKU (AO1285)</t>
  </si>
  <si>
    <t>11923</t>
  </si>
  <si>
    <t>Is Assembly Required (BB1285)</t>
  </si>
  <si>
    <t>11924</t>
  </si>
  <si>
    <t>Number Of Pieces (BQ1285)</t>
  </si>
  <si>
    <t>11925</t>
  </si>
  <si>
    <t>Battery Average Life Standby (CZ1285)</t>
  </si>
  <si>
    <t>11926</t>
  </si>
  <si>
    <t>Power Plug Type (DP1285)</t>
  </si>
  <si>
    <t>11927</t>
  </si>
  <si>
    <t>Item Height (FJ1285)</t>
  </si>
  <si>
    <t>11928</t>
  </si>
  <si>
    <t>Item Length (FK1285)</t>
  </si>
  <si>
    <t>11929</t>
  </si>
  <si>
    <t>Item Width (FL1285)</t>
  </si>
  <si>
    <t>11930</t>
  </si>
  <si>
    <t>Item Length Unit Of Measure (FM1285)</t>
  </si>
  <si>
    <t>11931</t>
  </si>
  <si>
    <t>weight_recommendation_unit_of_measure (FT1285)</t>
  </si>
  <si>
    <t>11932</t>
  </si>
  <si>
    <t>Unit Count Unit (FU1285)</t>
  </si>
  <si>
    <t>11933</t>
  </si>
  <si>
    <t>11934</t>
  </si>
  <si>
    <t>Unit Count Type (FZ1285)</t>
  </si>
  <si>
    <t>11935</t>
  </si>
  <si>
    <t>EU Toys Safety Directive Non-Age-specific warning (GQ1285)</t>
  </si>
  <si>
    <t>11936</t>
  </si>
  <si>
    <t>EU Toys Safety Directive language warning (GR1285)</t>
  </si>
  <si>
    <t>11937</t>
  </si>
  <si>
    <t>EU Toys Safety Directive language warning (GS1285)</t>
  </si>
  <si>
    <t>11938</t>
  </si>
  <si>
    <t>EU Toys Safety Directive language warning (GT1285)</t>
  </si>
  <si>
    <t>11939</t>
  </si>
  <si>
    <t>EU Toys Safety Directive language warning (GU1285)</t>
  </si>
  <si>
    <t>11940</t>
  </si>
  <si>
    <t>Country/Region Of Origin (GZ1285)</t>
  </si>
  <si>
    <t>11941</t>
  </si>
  <si>
    <t>Number of Lithium-ion Cells (HL1285)</t>
  </si>
  <si>
    <t>11942</t>
  </si>
  <si>
    <t>Number of Lithium Metal Cells (HM1285)</t>
  </si>
  <si>
    <t>11943</t>
  </si>
  <si>
    <t>Lithium content (grams) (HN1285)</t>
  </si>
  <si>
    <t>11944</t>
  </si>
  <si>
    <t>Lithium Battery Packaging (HO1285)</t>
  </si>
  <si>
    <t>11945</t>
  </si>
  <si>
    <t>Battery composition (HP1285)</t>
  </si>
  <si>
    <t>11946</t>
  </si>
  <si>
    <t>Compliance Media Content Type (IX1285)</t>
  </si>
  <si>
    <t>11947</t>
  </si>
  <si>
    <t>Compliance Media Source Location (JT1285)</t>
  </si>
  <si>
    <t>11948</t>
  </si>
  <si>
    <t>Compliance Media Language (KK1285)</t>
  </si>
  <si>
    <t>11949</t>
  </si>
  <si>
    <t>11950</t>
  </si>
  <si>
    <t>Condition Type (KT1285)</t>
  </si>
  <si>
    <t>11951</t>
  </si>
  <si>
    <t>Offer Condition Note (KU1285)</t>
  </si>
  <si>
    <t>11952</t>
  </si>
  <si>
    <t>List Price with Tax for Display (LD1285)</t>
  </si>
  <si>
    <t>11953</t>
  </si>
  <si>
    <t>WEEE Tax Value Unit of Measure (LF1285)</t>
  </si>
  <si>
    <t>11954</t>
  </si>
  <si>
    <t>Unit Count Unit (FU1286)</t>
  </si>
  <si>
    <t>11955</t>
  </si>
  <si>
    <t>Unit Count Type (FZ1286)</t>
  </si>
  <si>
    <t>11956</t>
  </si>
  <si>
    <t>Length longer horizontal edge (GA1286)</t>
  </si>
  <si>
    <t>11957</t>
  </si>
  <si>
    <t>Length Unit (GB1286)</t>
  </si>
  <si>
    <t>11958</t>
  </si>
  <si>
    <t>Width shorter horizontal edge (GC1286)</t>
  </si>
  <si>
    <t>11959</t>
  </si>
  <si>
    <t>Width Unit (GD1286)</t>
  </si>
  <si>
    <t>11960</t>
  </si>
  <si>
    <t>Height base to top (GE1286)</t>
  </si>
  <si>
    <t>11961</t>
  </si>
  <si>
    <t>Height Unit (GF1286)</t>
  </si>
  <si>
    <t>11962</t>
  </si>
  <si>
    <t>Country/Region Of Origin (GZ1286)</t>
  </si>
  <si>
    <t>11963</t>
  </si>
  <si>
    <t>List Price with Tax for Display (LD1286)</t>
  </si>
  <si>
    <t>11964</t>
  </si>
  <si>
    <t>Number of attributes with errors (A1287)</t>
  </si>
  <si>
    <t>11965</t>
  </si>
  <si>
    <t>Seller SKU (D1287)</t>
  </si>
  <si>
    <t>11966</t>
  </si>
  <si>
    <t>Number of attributes with errors (A1288)</t>
  </si>
  <si>
    <t>11967</t>
  </si>
  <si>
    <t>Seller SKU (D1288)</t>
  </si>
  <si>
    <t>11968</t>
  </si>
  <si>
    <t>Number of attributes with errors (A1289)</t>
  </si>
  <si>
    <t>11969</t>
  </si>
  <si>
    <t>Seller SKU (D1289)</t>
  </si>
  <si>
    <t>11970</t>
  </si>
  <si>
    <t>Number of attributes with errors (A1290)</t>
  </si>
  <si>
    <t>11971</t>
  </si>
  <si>
    <t>Seller SKU (D1290)</t>
  </si>
  <si>
    <t>11972</t>
  </si>
  <si>
    <t>Feed Product Type (C1291)</t>
  </si>
  <si>
    <t>11973</t>
  </si>
  <si>
    <t>Seller SKU (D1291)</t>
  </si>
  <si>
    <t>11974</t>
  </si>
  <si>
    <t>Item Name (aka Title) (G1291)</t>
  </si>
  <si>
    <t>11975</t>
  </si>
  <si>
    <t>Language (O1291)</t>
  </si>
  <si>
    <t>11976</t>
  </si>
  <si>
    <t>GTIN Exemption Reason (S1291)</t>
  </si>
  <si>
    <t>11977</t>
  </si>
  <si>
    <t>Parentage (AM1291)</t>
  </si>
  <si>
    <t>11978</t>
  </si>
  <si>
    <t>Relationship Type (AN1291)</t>
  </si>
  <si>
    <t>11979</t>
  </si>
  <si>
    <t>11980</t>
  </si>
  <si>
    <t>Parent SKU (AO1291)</t>
  </si>
  <si>
    <t>11981</t>
  </si>
  <si>
    <t>Is Assembly Required (BB1291)</t>
  </si>
  <si>
    <t>11982</t>
  </si>
  <si>
    <t>Number Of Pieces (BQ1291)</t>
  </si>
  <si>
    <t>11983</t>
  </si>
  <si>
    <t>Battery Average Life Standby (CZ1291)</t>
  </si>
  <si>
    <t>11984</t>
  </si>
  <si>
    <t>Power Plug Type (DP1291)</t>
  </si>
  <si>
    <t>11985</t>
  </si>
  <si>
    <t>Item Height (FJ1291)</t>
  </si>
  <si>
    <t>11986</t>
  </si>
  <si>
    <t>Item Length (FK1291)</t>
  </si>
  <si>
    <t>11987</t>
  </si>
  <si>
    <t>Item Width (FL1291)</t>
  </si>
  <si>
    <t>11988</t>
  </si>
  <si>
    <t>Item Length Unit Of Measure (FM1291)</t>
  </si>
  <si>
    <t>11989</t>
  </si>
  <si>
    <t>weight_recommendation_unit_of_measure (FT1291)</t>
  </si>
  <si>
    <t>11990</t>
  </si>
  <si>
    <t>Unit Count Unit (FU1291)</t>
  </si>
  <si>
    <t>11991</t>
  </si>
  <si>
    <t>11992</t>
  </si>
  <si>
    <t>Unit Count Type (FZ1291)</t>
  </si>
  <si>
    <t>11993</t>
  </si>
  <si>
    <t>EU Toys Safety Directive Non-Age-specific warning (GQ1291)</t>
  </si>
  <si>
    <t>11994</t>
  </si>
  <si>
    <t>EU Toys Safety Directive language warning (GR1291)</t>
  </si>
  <si>
    <t>11995</t>
  </si>
  <si>
    <t>EU Toys Safety Directive language warning (GS1291)</t>
  </si>
  <si>
    <t>11996</t>
  </si>
  <si>
    <t>EU Toys Safety Directive language warning (GT1291)</t>
  </si>
  <si>
    <t>11997</t>
  </si>
  <si>
    <t>EU Toys Safety Directive language warning (GU1291)</t>
  </si>
  <si>
    <t>11998</t>
  </si>
  <si>
    <t>Country/Region Of Origin (GZ1291)</t>
  </si>
  <si>
    <t>11999</t>
  </si>
  <si>
    <t>Number of Lithium-ion Cells (HL1291)</t>
  </si>
  <si>
    <t>12000</t>
  </si>
  <si>
    <t>Number of Lithium Metal Cells (HM1291)</t>
  </si>
  <si>
    <t>12001</t>
  </si>
  <si>
    <t>Lithium content (grams) (HN1291)</t>
  </si>
  <si>
    <t>12002</t>
  </si>
  <si>
    <t>Lithium Battery Packaging (HO1291)</t>
  </si>
  <si>
    <t>12003</t>
  </si>
  <si>
    <t>Battery composition (HP1291)</t>
  </si>
  <si>
    <t>12004</t>
  </si>
  <si>
    <t>Compliance Media Content Type (IX1291)</t>
  </si>
  <si>
    <t>12005</t>
  </si>
  <si>
    <t>Compliance Media Source Location (JT1291)</t>
  </si>
  <si>
    <t>12006</t>
  </si>
  <si>
    <t>Compliance Media Language (KK1291)</t>
  </si>
  <si>
    <t>12007</t>
  </si>
  <si>
    <t>12008</t>
  </si>
  <si>
    <t>Condition Type (KT1291)</t>
  </si>
  <si>
    <t>12009</t>
  </si>
  <si>
    <t>Offer Condition Note (KU1291)</t>
  </si>
  <si>
    <t>12010</t>
  </si>
  <si>
    <t>List Price with Tax for Display (LD1291)</t>
  </si>
  <si>
    <t>12011</t>
  </si>
  <si>
    <t>WEEE Tax Value Unit of Measure (LF1291)</t>
  </si>
  <si>
    <t>12012</t>
  </si>
  <si>
    <t>Unit Count Unit (FU1292)</t>
  </si>
  <si>
    <t>12013</t>
  </si>
  <si>
    <t>Unit Count Type (FZ1292)</t>
  </si>
  <si>
    <t>12014</t>
  </si>
  <si>
    <t>Length longer horizontal edge (GA1292)</t>
  </si>
  <si>
    <t>12015</t>
  </si>
  <si>
    <t>Length Unit (GB1292)</t>
  </si>
  <si>
    <t>12016</t>
  </si>
  <si>
    <t>Width shorter horizontal edge (GC1292)</t>
  </si>
  <si>
    <t>12017</t>
  </si>
  <si>
    <t>Width Unit (GD1292)</t>
  </si>
  <si>
    <t>12018</t>
  </si>
  <si>
    <t>Height base to top (GE1292)</t>
  </si>
  <si>
    <t>12019</t>
  </si>
  <si>
    <t>Height Unit (GF1292)</t>
  </si>
  <si>
    <t>12020</t>
  </si>
  <si>
    <t>Country/Region Of Origin (GZ1292)</t>
  </si>
  <si>
    <t>12021</t>
  </si>
  <si>
    <t>List Price with Tax for Display (LD1292)</t>
  </si>
  <si>
    <t>12022</t>
  </si>
  <si>
    <t>Number of attributes with errors (A1293)</t>
  </si>
  <si>
    <t>12023</t>
  </si>
  <si>
    <t>Seller SKU (D1293)</t>
  </si>
  <si>
    <t>12024</t>
  </si>
  <si>
    <t>Number of attributes with errors (A1294)</t>
  </si>
  <si>
    <t>12025</t>
  </si>
  <si>
    <t>Seller SKU (D1294)</t>
  </si>
  <si>
    <t>12026</t>
  </si>
  <si>
    <t>Number of attributes with errors (A1295)</t>
  </si>
  <si>
    <t>12027</t>
  </si>
  <si>
    <t>Seller SKU (D1295)</t>
  </si>
  <si>
    <t>12028</t>
  </si>
  <si>
    <t>Number of attributes with errors (A1296)</t>
  </si>
  <si>
    <t>12029</t>
  </si>
  <si>
    <t>Seller SKU (D1296)</t>
  </si>
  <si>
    <t>12030</t>
  </si>
  <si>
    <t>Feed Product Type (C1297)</t>
  </si>
  <si>
    <t>12031</t>
  </si>
  <si>
    <t>Seller SKU (D1297)</t>
  </si>
  <si>
    <t>12032</t>
  </si>
  <si>
    <t>Item Name (aka Title) (G1297)</t>
  </si>
  <si>
    <t>12033</t>
  </si>
  <si>
    <t>Language (O1297)</t>
  </si>
  <si>
    <t>12034</t>
  </si>
  <si>
    <t>Parentage (AM1297)</t>
  </si>
  <si>
    <t>12035</t>
  </si>
  <si>
    <t>Relationship Type (AN1297)</t>
  </si>
  <si>
    <t>12036</t>
  </si>
  <si>
    <t>12037</t>
  </si>
  <si>
    <t>Parent SKU (AO1297)</t>
  </si>
  <si>
    <t>12038</t>
  </si>
  <si>
    <t>Is Assembly Required (BB1297)</t>
  </si>
  <si>
    <t>12039</t>
  </si>
  <si>
    <t>Number Of Pieces (BQ1297)</t>
  </si>
  <si>
    <t>12040</t>
  </si>
  <si>
    <t>Battery Average Life Standby (CZ1297)</t>
  </si>
  <si>
    <t>12041</t>
  </si>
  <si>
    <t>Power Plug Type (DP1297)</t>
  </si>
  <si>
    <t>12042</t>
  </si>
  <si>
    <t>Item Height (FJ1297)</t>
  </si>
  <si>
    <t>12043</t>
  </si>
  <si>
    <t>Item Length (FK1297)</t>
  </si>
  <si>
    <t>12044</t>
  </si>
  <si>
    <t>Item Width (FL1297)</t>
  </si>
  <si>
    <t>12045</t>
  </si>
  <si>
    <t>Item Length Unit Of Measure (FM1297)</t>
  </si>
  <si>
    <t>12046</t>
  </si>
  <si>
    <t>weight_recommendation_unit_of_measure (FT1297)</t>
  </si>
  <si>
    <t>12047</t>
  </si>
  <si>
    <t>Unit Count Unit (FU1297)</t>
  </si>
  <si>
    <t>12048</t>
  </si>
  <si>
    <t>12049</t>
  </si>
  <si>
    <t>Unit Count Type (FZ1297)</t>
  </si>
  <si>
    <t>12050</t>
  </si>
  <si>
    <t>EU Toys Safety Directive Non-Age-specific warning (GQ1297)</t>
  </si>
  <si>
    <t>12051</t>
  </si>
  <si>
    <t>EU Toys Safety Directive language warning (GR1297)</t>
  </si>
  <si>
    <t>12052</t>
  </si>
  <si>
    <t>EU Toys Safety Directive language warning (GS1297)</t>
  </si>
  <si>
    <t>12053</t>
  </si>
  <si>
    <t>EU Toys Safety Directive language warning (GT1297)</t>
  </si>
  <si>
    <t>12054</t>
  </si>
  <si>
    <t>EU Toys Safety Directive language warning (GU1297)</t>
  </si>
  <si>
    <t>12055</t>
  </si>
  <si>
    <t>Country/Region Of Origin (GZ1297)</t>
  </si>
  <si>
    <t>12056</t>
  </si>
  <si>
    <t>Number of Lithium-ion Cells (HL1297)</t>
  </si>
  <si>
    <t>12057</t>
  </si>
  <si>
    <t>Number of Lithium Metal Cells (HM1297)</t>
  </si>
  <si>
    <t>12058</t>
  </si>
  <si>
    <t>Lithium content (grams) (HN1297)</t>
  </si>
  <si>
    <t>12059</t>
  </si>
  <si>
    <t>Lithium Battery Packaging (HO1297)</t>
  </si>
  <si>
    <t>12060</t>
  </si>
  <si>
    <t>Battery composition (HP1297)</t>
  </si>
  <si>
    <t>12061</t>
  </si>
  <si>
    <t>Compliance Media Content Type (IX1297)</t>
  </si>
  <si>
    <t>12062</t>
  </si>
  <si>
    <t>Compliance Media Source Location (JT1297)</t>
  </si>
  <si>
    <t>12063</t>
  </si>
  <si>
    <t>Compliance Media Language (KK1297)</t>
  </si>
  <si>
    <t>12064</t>
  </si>
  <si>
    <t>12065</t>
  </si>
  <si>
    <t>Condition Type (KT1297)</t>
  </si>
  <si>
    <t>12066</t>
  </si>
  <si>
    <t>Offer Condition Note (KU1297)</t>
  </si>
  <si>
    <t>12067</t>
  </si>
  <si>
    <t>List Price with Tax for Display (LD1297)</t>
  </si>
  <si>
    <t>12068</t>
  </si>
  <si>
    <t>WEEE Tax Value Unit of Measure (LF1297)</t>
  </si>
  <si>
    <t>12069</t>
  </si>
  <si>
    <t>Unit Count Unit (FU1298)</t>
  </si>
  <si>
    <t>12070</t>
  </si>
  <si>
    <t>Unit Count Type (FZ1298)</t>
  </si>
  <si>
    <t>12071</t>
  </si>
  <si>
    <t>Length longer horizontal edge (GA1298)</t>
  </si>
  <si>
    <t>12072</t>
  </si>
  <si>
    <t>Length Unit (GB1298)</t>
  </si>
  <si>
    <t>12073</t>
  </si>
  <si>
    <t>Width shorter horizontal edge (GC1298)</t>
  </si>
  <si>
    <t>12074</t>
  </si>
  <si>
    <t>Width Unit (GD1298)</t>
  </si>
  <si>
    <t>12075</t>
  </si>
  <si>
    <t>Height base to top (GE1298)</t>
  </si>
  <si>
    <t>12076</t>
  </si>
  <si>
    <t>Height Unit (GF1298)</t>
  </si>
  <si>
    <t>12077</t>
  </si>
  <si>
    <t>Country/Region Of Origin (GZ1298)</t>
  </si>
  <si>
    <t>12078</t>
  </si>
  <si>
    <t>List Price with Tax for Display (LD1298)</t>
  </si>
  <si>
    <t>12079</t>
  </si>
  <si>
    <t>Number of attributes with errors (A1299)</t>
  </si>
  <si>
    <t>12080</t>
  </si>
  <si>
    <t>Seller SKU (D1299)</t>
  </si>
  <si>
    <t>12081</t>
  </si>
  <si>
    <t>Number of attributes with errors (A1300)</t>
  </si>
  <si>
    <t>12082</t>
  </si>
  <si>
    <t>Seller SKU (D1300)</t>
  </si>
  <si>
    <t>12083</t>
  </si>
  <si>
    <t>Number of attributes with errors (A1301)</t>
  </si>
  <si>
    <t>12084</t>
  </si>
  <si>
    <t>Seller SKU (D1301)</t>
  </si>
  <si>
    <t>12085</t>
  </si>
  <si>
    <t>Number of attributes with errors (A1302)</t>
  </si>
  <si>
    <t>12086</t>
  </si>
  <si>
    <t>Seller SKU (D1302)</t>
  </si>
  <si>
    <t>12087</t>
  </si>
  <si>
    <t>Feed Product Type (C1303)</t>
  </si>
  <si>
    <t>12088</t>
  </si>
  <si>
    <t>Seller SKU (D1303)</t>
  </si>
  <si>
    <t>12089</t>
  </si>
  <si>
    <t>Item Name (aka Title) (G1303)</t>
  </si>
  <si>
    <t>12090</t>
  </si>
  <si>
    <t>Language (O1303)</t>
  </si>
  <si>
    <t>12091</t>
  </si>
  <si>
    <t>Parentage (AM1303)</t>
  </si>
  <si>
    <t>12092</t>
  </si>
  <si>
    <t>Relationship Type (AN1303)</t>
  </si>
  <si>
    <t>12093</t>
  </si>
  <si>
    <t>12094</t>
  </si>
  <si>
    <t>Parent SKU (AO1303)</t>
  </si>
  <si>
    <t>12095</t>
  </si>
  <si>
    <t>Is Assembly Required (BB1303)</t>
  </si>
  <si>
    <t>12096</t>
  </si>
  <si>
    <t>Number Of Pieces (BQ1303)</t>
  </si>
  <si>
    <t>12097</t>
  </si>
  <si>
    <t>Battery Average Life Standby (CZ1303)</t>
  </si>
  <si>
    <t>12098</t>
  </si>
  <si>
    <t>Power Plug Type (DP1303)</t>
  </si>
  <si>
    <t>12099</t>
  </si>
  <si>
    <t>Item Height (FJ1303)</t>
  </si>
  <si>
    <t>12100</t>
  </si>
  <si>
    <t>Item Length (FK1303)</t>
  </si>
  <si>
    <t>12101</t>
  </si>
  <si>
    <t>Item Width (FL1303)</t>
  </si>
  <si>
    <t>12102</t>
  </si>
  <si>
    <t>Item Length Unit Of Measure (FM1303)</t>
  </si>
  <si>
    <t>12103</t>
  </si>
  <si>
    <t>weight_recommendation_unit_of_measure (FT1303)</t>
  </si>
  <si>
    <t>12104</t>
  </si>
  <si>
    <t>Unit Count Unit (FU1303)</t>
  </si>
  <si>
    <t>12105</t>
  </si>
  <si>
    <t>12106</t>
  </si>
  <si>
    <t>Unit Count Type (FZ1303)</t>
  </si>
  <si>
    <t>12107</t>
  </si>
  <si>
    <t>EU Toys Safety Directive Non-Age-specific warning (GQ1303)</t>
  </si>
  <si>
    <t>12108</t>
  </si>
  <si>
    <t>EU Toys Safety Directive language warning (GR1303)</t>
  </si>
  <si>
    <t>12109</t>
  </si>
  <si>
    <t>EU Toys Safety Directive language warning (GS1303)</t>
  </si>
  <si>
    <t>12110</t>
  </si>
  <si>
    <t>EU Toys Safety Directive language warning (GT1303)</t>
  </si>
  <si>
    <t>12111</t>
  </si>
  <si>
    <t>EU Toys Safety Directive language warning (GU1303)</t>
  </si>
  <si>
    <t>12112</t>
  </si>
  <si>
    <t>Country/Region Of Origin (GZ1303)</t>
  </si>
  <si>
    <t>12113</t>
  </si>
  <si>
    <t>Number of Lithium-ion Cells (HL1303)</t>
  </si>
  <si>
    <t>12114</t>
  </si>
  <si>
    <t>Number of Lithium Metal Cells (HM1303)</t>
  </si>
  <si>
    <t>12115</t>
  </si>
  <si>
    <t>Lithium content (grams) (HN1303)</t>
  </si>
  <si>
    <t>12116</t>
  </si>
  <si>
    <t>Lithium Battery Packaging (HO1303)</t>
  </si>
  <si>
    <t>12117</t>
  </si>
  <si>
    <t>Battery composition (HP1303)</t>
  </si>
  <si>
    <t>12118</t>
  </si>
  <si>
    <t>Compliance Media Content Type (IX1303)</t>
  </si>
  <si>
    <t>12119</t>
  </si>
  <si>
    <t>Compliance Media Source Location (JT1303)</t>
  </si>
  <si>
    <t>12120</t>
  </si>
  <si>
    <t>Compliance Media Language (KK1303)</t>
  </si>
  <si>
    <t>12121</t>
  </si>
  <si>
    <t>12122</t>
  </si>
  <si>
    <t>Condition Type (KT1303)</t>
  </si>
  <si>
    <t>12123</t>
  </si>
  <si>
    <t>Offer Condition Note (KU1303)</t>
  </si>
  <si>
    <t>12124</t>
  </si>
  <si>
    <t>List Price with Tax for Display (LD1303)</t>
  </si>
  <si>
    <t>12125</t>
  </si>
  <si>
    <t>WEEE Tax Value Unit of Measure (LF1303)</t>
  </si>
  <si>
    <t>12126</t>
  </si>
  <si>
    <t>Unit Count Unit (FU1304)</t>
  </si>
  <si>
    <t>12127</t>
  </si>
  <si>
    <t>Unit Count Type (FZ1304)</t>
  </si>
  <si>
    <t>12128</t>
  </si>
  <si>
    <t>Length longer horizontal edge (GA1304)</t>
  </si>
  <si>
    <t>12129</t>
  </si>
  <si>
    <t>Length Unit (GB1304)</t>
  </si>
  <si>
    <t>12130</t>
  </si>
  <si>
    <t>Width shorter horizontal edge (GC1304)</t>
  </si>
  <si>
    <t>12131</t>
  </si>
  <si>
    <t>Width Unit (GD1304)</t>
  </si>
  <si>
    <t>12132</t>
  </si>
  <si>
    <t>Height base to top (GE1304)</t>
  </si>
  <si>
    <t>12133</t>
  </si>
  <si>
    <t>Height Unit (GF1304)</t>
  </si>
  <si>
    <t>12134</t>
  </si>
  <si>
    <t>Country/Region Of Origin (GZ1304)</t>
  </si>
  <si>
    <t>12135</t>
  </si>
  <si>
    <t>List Price with Tax for Display (LD1304)</t>
  </si>
  <si>
    <t>12136</t>
  </si>
  <si>
    <t>Number of attributes with errors (A1305)</t>
  </si>
  <si>
    <t>12137</t>
  </si>
  <si>
    <t>Seller SKU (D1305)</t>
  </si>
  <si>
    <t>12138</t>
  </si>
  <si>
    <t>Number of attributes with errors (A1306)</t>
  </si>
  <si>
    <t>12139</t>
  </si>
  <si>
    <t>Seller SKU (D1306)</t>
  </si>
  <si>
    <t>12140</t>
  </si>
  <si>
    <t>Number of attributes with errors (A1307)</t>
  </si>
  <si>
    <t>12141</t>
  </si>
  <si>
    <t>Seller SKU (D1307)</t>
  </si>
  <si>
    <t>12142</t>
  </si>
  <si>
    <t>Number of attributes with errors (A1308)</t>
  </si>
  <si>
    <t>12143</t>
  </si>
  <si>
    <t>Seller SKU (D1308)</t>
  </si>
  <si>
    <t>12144</t>
  </si>
  <si>
    <t>Feed Product Type (C1309)</t>
  </si>
  <si>
    <t>12145</t>
  </si>
  <si>
    <t>Seller SKU (D1309)</t>
  </si>
  <si>
    <t>12146</t>
  </si>
  <si>
    <t>Item Name (aka Title) (G1309)</t>
  </si>
  <si>
    <t>12147</t>
  </si>
  <si>
    <t>Language (O1309)</t>
  </si>
  <si>
    <t>12148</t>
  </si>
  <si>
    <t>Parentage (AM1309)</t>
  </si>
  <si>
    <t>12149</t>
  </si>
  <si>
    <t>Relationship Type (AN1309)</t>
  </si>
  <si>
    <t>12150</t>
  </si>
  <si>
    <t>12151</t>
  </si>
  <si>
    <t>Parent SKU (AO1309)</t>
  </si>
  <si>
    <t>12152</t>
  </si>
  <si>
    <t>Is Assembly Required (BB1309)</t>
  </si>
  <si>
    <t>12153</t>
  </si>
  <si>
    <t>Number Of Pieces (BQ1309)</t>
  </si>
  <si>
    <t>12154</t>
  </si>
  <si>
    <t>Battery Average Life Standby (CZ1309)</t>
  </si>
  <si>
    <t>12155</t>
  </si>
  <si>
    <t>Power Plug Type (DP1309)</t>
  </si>
  <si>
    <t>12156</t>
  </si>
  <si>
    <t>Item Height (FJ1309)</t>
  </si>
  <si>
    <t>12157</t>
  </si>
  <si>
    <t>Item Length (FK1309)</t>
  </si>
  <si>
    <t>12158</t>
  </si>
  <si>
    <t>Item Width (FL1309)</t>
  </si>
  <si>
    <t>12159</t>
  </si>
  <si>
    <t>Item Length Unit Of Measure (FM1309)</t>
  </si>
  <si>
    <t>12160</t>
  </si>
  <si>
    <t>weight_recommendation_unit_of_measure (FT1309)</t>
  </si>
  <si>
    <t>12161</t>
  </si>
  <si>
    <t>Unit Count Unit (FU1309)</t>
  </si>
  <si>
    <t>12162</t>
  </si>
  <si>
    <t>12163</t>
  </si>
  <si>
    <t>Unit Count Type (FZ1309)</t>
  </si>
  <si>
    <t>12164</t>
  </si>
  <si>
    <t>EU Toys Safety Directive Non-Age-specific warning (GQ1309)</t>
  </si>
  <si>
    <t>12165</t>
  </si>
  <si>
    <t>EU Toys Safety Directive language warning (GR1309)</t>
  </si>
  <si>
    <t>12166</t>
  </si>
  <si>
    <t>EU Toys Safety Directive language warning (GS1309)</t>
  </si>
  <si>
    <t>12167</t>
  </si>
  <si>
    <t>EU Toys Safety Directive language warning (GT1309)</t>
  </si>
  <si>
    <t>12168</t>
  </si>
  <si>
    <t>EU Toys Safety Directive language warning (GU1309)</t>
  </si>
  <si>
    <t>12169</t>
  </si>
  <si>
    <t>Country/Region Of Origin (GZ1309)</t>
  </si>
  <si>
    <t>12170</t>
  </si>
  <si>
    <t>Number of Lithium-ion Cells (HL1309)</t>
  </si>
  <si>
    <t>12171</t>
  </si>
  <si>
    <t>Number of Lithium Metal Cells (HM1309)</t>
  </si>
  <si>
    <t>12172</t>
  </si>
  <si>
    <t>Lithium content (grams) (HN1309)</t>
  </si>
  <si>
    <t>12173</t>
  </si>
  <si>
    <t>Lithium Battery Packaging (HO1309)</t>
  </si>
  <si>
    <t>12174</t>
  </si>
  <si>
    <t>Battery composition (HP1309)</t>
  </si>
  <si>
    <t>12175</t>
  </si>
  <si>
    <t>Compliance Media Content Type (IX1309)</t>
  </si>
  <si>
    <t>12176</t>
  </si>
  <si>
    <t>Compliance Media Source Location (JT1309)</t>
  </si>
  <si>
    <t>12177</t>
  </si>
  <si>
    <t>Compliance Media Language (KK1309)</t>
  </si>
  <si>
    <t>12178</t>
  </si>
  <si>
    <t>12179</t>
  </si>
  <si>
    <t>Condition Type (KT1309)</t>
  </si>
  <si>
    <t>12180</t>
  </si>
  <si>
    <t>Offer Condition Note (KU1309)</t>
  </si>
  <si>
    <t>12181</t>
  </si>
  <si>
    <t>List Price with Tax for Display (LD1309)</t>
  </si>
  <si>
    <t>12182</t>
  </si>
  <si>
    <t>WEEE Tax Value Unit of Measure (LF1309)</t>
  </si>
  <si>
    <t>12183</t>
  </si>
  <si>
    <t>Unit Count Unit (FU1310)</t>
  </si>
  <si>
    <t>12184</t>
  </si>
  <si>
    <t>Unit Count Type (FZ1310)</t>
  </si>
  <si>
    <t>12185</t>
  </si>
  <si>
    <t>Length longer horizontal edge (GA1310)</t>
  </si>
  <si>
    <t>12186</t>
  </si>
  <si>
    <t>Length Unit (GB1310)</t>
  </si>
  <si>
    <t>12187</t>
  </si>
  <si>
    <t>Width shorter horizontal edge (GC1310)</t>
  </si>
  <si>
    <t>12188</t>
  </si>
  <si>
    <t>Width Unit (GD1310)</t>
  </si>
  <si>
    <t>12189</t>
  </si>
  <si>
    <t>Height base to top (GE1310)</t>
  </si>
  <si>
    <t>12190</t>
  </si>
  <si>
    <t>Height Unit (GF1310)</t>
  </si>
  <si>
    <t>12191</t>
  </si>
  <si>
    <t>Country/Region Of Origin (GZ1310)</t>
  </si>
  <si>
    <t>12192</t>
  </si>
  <si>
    <t>List Price with Tax for Display (LD1310)</t>
  </si>
  <si>
    <t>12193</t>
  </si>
  <si>
    <t>Number of attributes with errors (A1311)</t>
  </si>
  <si>
    <t>12194</t>
  </si>
  <si>
    <t>Seller SKU (D1311)</t>
  </si>
  <si>
    <t>12195</t>
  </si>
  <si>
    <t>Number of attributes with errors (A1312)</t>
  </si>
  <si>
    <t>12196</t>
  </si>
  <si>
    <t>Seller SKU (D1312)</t>
  </si>
  <si>
    <t>12197</t>
  </si>
  <si>
    <t>Number of attributes with errors (A1313)</t>
  </si>
  <si>
    <t>12198</t>
  </si>
  <si>
    <t>Seller SKU (D1313)</t>
  </si>
  <si>
    <t>12199</t>
  </si>
  <si>
    <t>Number of attributes with errors (A1314)</t>
  </si>
  <si>
    <t>12200</t>
  </si>
  <si>
    <t>Seller SKU (D1314)</t>
  </si>
  <si>
    <t>12201</t>
  </si>
  <si>
    <t>Feed Product Type (C1315)</t>
  </si>
  <si>
    <t>12202</t>
  </si>
  <si>
    <t>Seller SKU (D1315)</t>
  </si>
  <si>
    <t>12203</t>
  </si>
  <si>
    <t>Item Name (aka Title) (G1315)</t>
  </si>
  <si>
    <t>12204</t>
  </si>
  <si>
    <t>Language (O1315)</t>
  </si>
  <si>
    <t>12205</t>
  </si>
  <si>
    <t>Parentage (AM1315)</t>
  </si>
  <si>
    <t>12206</t>
  </si>
  <si>
    <t>Relationship Type (AN1315)</t>
  </si>
  <si>
    <t>12207</t>
  </si>
  <si>
    <t>12208</t>
  </si>
  <si>
    <t>Parent SKU (AO1315)</t>
  </si>
  <si>
    <t>12209</t>
  </si>
  <si>
    <t>Is Assembly Required (BB1315)</t>
  </si>
  <si>
    <t>12210</t>
  </si>
  <si>
    <t>Number Of Pieces (BQ1315)</t>
  </si>
  <si>
    <t>12211</t>
  </si>
  <si>
    <t>Battery Average Life Standby (CZ1315)</t>
  </si>
  <si>
    <t>12212</t>
  </si>
  <si>
    <t>Power Plug Type (DP1315)</t>
  </si>
  <si>
    <t>12213</t>
  </si>
  <si>
    <t>Item Height (FJ1315)</t>
  </si>
  <si>
    <t>12214</t>
  </si>
  <si>
    <t>Item Length (FK1315)</t>
  </si>
  <si>
    <t>12215</t>
  </si>
  <si>
    <t>Item Width (FL1315)</t>
  </si>
  <si>
    <t>12216</t>
  </si>
  <si>
    <t>Item Length Unit Of Measure (FM1315)</t>
  </si>
  <si>
    <t>12217</t>
  </si>
  <si>
    <t>weight_recommendation_unit_of_measure (FT1315)</t>
  </si>
  <si>
    <t>12218</t>
  </si>
  <si>
    <t>Unit Count Unit (FU1315)</t>
  </si>
  <si>
    <t>12219</t>
  </si>
  <si>
    <t>12220</t>
  </si>
  <si>
    <t>Unit Count Type (FZ1315)</t>
  </si>
  <si>
    <t>12221</t>
  </si>
  <si>
    <t>EU Toys Safety Directive Non-Age-specific warning (GQ1315)</t>
  </si>
  <si>
    <t>12222</t>
  </si>
  <si>
    <t>EU Toys Safety Directive language warning (GR1315)</t>
  </si>
  <si>
    <t>12223</t>
  </si>
  <si>
    <t>EU Toys Safety Directive language warning (GS1315)</t>
  </si>
  <si>
    <t>12224</t>
  </si>
  <si>
    <t>EU Toys Safety Directive language warning (GT1315)</t>
  </si>
  <si>
    <t>12225</t>
  </si>
  <si>
    <t>EU Toys Safety Directive language warning (GU1315)</t>
  </si>
  <si>
    <t>12226</t>
  </si>
  <si>
    <t>Country/Region Of Origin (GZ1315)</t>
  </si>
  <si>
    <t>12227</t>
  </si>
  <si>
    <t>Number of Lithium-ion Cells (HL1315)</t>
  </si>
  <si>
    <t>12228</t>
  </si>
  <si>
    <t>Number of Lithium Metal Cells (HM1315)</t>
  </si>
  <si>
    <t>12229</t>
  </si>
  <si>
    <t>Lithium content (grams) (HN1315)</t>
  </si>
  <si>
    <t>12230</t>
  </si>
  <si>
    <t>Lithium Battery Packaging (HO1315)</t>
  </si>
  <si>
    <t>12231</t>
  </si>
  <si>
    <t>Battery composition (HP1315)</t>
  </si>
  <si>
    <t>12232</t>
  </si>
  <si>
    <t>Compliance Media Content Type (IX1315)</t>
  </si>
  <si>
    <t>12233</t>
  </si>
  <si>
    <t>Compliance Media Source Location (JT1315)</t>
  </si>
  <si>
    <t>12234</t>
  </si>
  <si>
    <t>Compliance Media Language (KK1315)</t>
  </si>
  <si>
    <t>12235</t>
  </si>
  <si>
    <t>12236</t>
  </si>
  <si>
    <t>Condition Type (KT1315)</t>
  </si>
  <si>
    <t>12237</t>
  </si>
  <si>
    <t>Offer Condition Note (KU1315)</t>
  </si>
  <si>
    <t>12238</t>
  </si>
  <si>
    <t>List Price with Tax for Display (LD1315)</t>
  </si>
  <si>
    <t>12239</t>
  </si>
  <si>
    <t>WEEE Tax Value Unit of Measure (LF1315)</t>
  </si>
  <si>
    <t>12240</t>
  </si>
  <si>
    <t>Unit Count Unit (FU1316)</t>
  </si>
  <si>
    <t>12241</t>
  </si>
  <si>
    <t>Unit Count Type (FZ1316)</t>
  </si>
  <si>
    <t>12242</t>
  </si>
  <si>
    <t>Length longer horizontal edge (GA1316)</t>
  </si>
  <si>
    <t>12243</t>
  </si>
  <si>
    <t>Length Unit (GB1316)</t>
  </si>
  <si>
    <t>12244</t>
  </si>
  <si>
    <t>Width shorter horizontal edge (GC1316)</t>
  </si>
  <si>
    <t>12245</t>
  </si>
  <si>
    <t>Width Unit (GD1316)</t>
  </si>
  <si>
    <t>12246</t>
  </si>
  <si>
    <t>Height base to top (GE1316)</t>
  </si>
  <si>
    <t>12247</t>
  </si>
  <si>
    <t>Height Unit (GF1316)</t>
  </si>
  <si>
    <t>12248</t>
  </si>
  <si>
    <t>Country/Region Of Origin (GZ1316)</t>
  </si>
  <si>
    <t>12249</t>
  </si>
  <si>
    <t>List Price with Tax for Display (LD1316)</t>
  </si>
  <si>
    <t>12250</t>
  </si>
  <si>
    <t>Number of attributes with errors (A1317)</t>
  </si>
  <si>
    <t>12251</t>
  </si>
  <si>
    <t>Seller SKU (D1317)</t>
  </si>
  <si>
    <t>12252</t>
  </si>
  <si>
    <t>Number of attributes with errors (A1318)</t>
  </si>
  <si>
    <t>12253</t>
  </si>
  <si>
    <t>Seller SKU (D1318)</t>
  </si>
  <si>
    <t>12254</t>
  </si>
  <si>
    <t>Number of attributes with errors (A1319)</t>
  </si>
  <si>
    <t>12255</t>
  </si>
  <si>
    <t>Seller SKU (D1319)</t>
  </si>
  <si>
    <t>12256</t>
  </si>
  <si>
    <t>Number of attributes with errors (A1320)</t>
  </si>
  <si>
    <t>12257</t>
  </si>
  <si>
    <t>Seller SKU (D1320)</t>
  </si>
  <si>
    <t>12258</t>
  </si>
  <si>
    <t>Feed Product Type (C1321)</t>
  </si>
  <si>
    <t>12259</t>
  </si>
  <si>
    <t>Seller SKU (D1321)</t>
  </si>
  <si>
    <t>12260</t>
  </si>
  <si>
    <t>Item Name (aka Title) (G1321)</t>
  </si>
  <si>
    <t>12261</t>
  </si>
  <si>
    <t>Language (O1321)</t>
  </si>
  <si>
    <t>12262</t>
  </si>
  <si>
    <t>Parentage (AM1321)</t>
  </si>
  <si>
    <t>12263</t>
  </si>
  <si>
    <t>Relationship Type (AN1321)</t>
  </si>
  <si>
    <t>12264</t>
  </si>
  <si>
    <t>12265</t>
  </si>
  <si>
    <t>Parent SKU (AO1321)</t>
  </si>
  <si>
    <t>12266</t>
  </si>
  <si>
    <t>Is Assembly Required (BB1321)</t>
  </si>
  <si>
    <t>12267</t>
  </si>
  <si>
    <t>Number Of Pieces (BQ1321)</t>
  </si>
  <si>
    <t>12268</t>
  </si>
  <si>
    <t>Battery Average Life Standby (CZ1321)</t>
  </si>
  <si>
    <t>12269</t>
  </si>
  <si>
    <t>Power Plug Type (DP1321)</t>
  </si>
  <si>
    <t>12270</t>
  </si>
  <si>
    <t>Item Height (FJ1321)</t>
  </si>
  <si>
    <t>12271</t>
  </si>
  <si>
    <t>Item Length (FK1321)</t>
  </si>
  <si>
    <t>12272</t>
  </si>
  <si>
    <t>Item Width (FL1321)</t>
  </si>
  <si>
    <t>12273</t>
  </si>
  <si>
    <t>Item Length Unit Of Measure (FM1321)</t>
  </si>
  <si>
    <t>12274</t>
  </si>
  <si>
    <t>weight_recommendation_unit_of_measure (FT1321)</t>
  </si>
  <si>
    <t>12275</t>
  </si>
  <si>
    <t>Unit Count Unit (FU1321)</t>
  </si>
  <si>
    <t>12276</t>
  </si>
  <si>
    <t>12277</t>
  </si>
  <si>
    <t>Unit Count Type (FZ1321)</t>
  </si>
  <si>
    <t>12278</t>
  </si>
  <si>
    <t>EU Toys Safety Directive Non-Age-specific warning (GQ1321)</t>
  </si>
  <si>
    <t>12279</t>
  </si>
  <si>
    <t>EU Toys Safety Directive language warning (GR1321)</t>
  </si>
  <si>
    <t>12280</t>
  </si>
  <si>
    <t>EU Toys Safety Directive language warning (GS1321)</t>
  </si>
  <si>
    <t>12281</t>
  </si>
  <si>
    <t>EU Toys Safety Directive language warning (GT1321)</t>
  </si>
  <si>
    <t>12282</t>
  </si>
  <si>
    <t>EU Toys Safety Directive language warning (GU1321)</t>
  </si>
  <si>
    <t>12283</t>
  </si>
  <si>
    <t>Country/Region Of Origin (GZ1321)</t>
  </si>
  <si>
    <t>12284</t>
  </si>
  <si>
    <t>Number of Lithium-ion Cells (HL1321)</t>
  </si>
  <si>
    <t>12285</t>
  </si>
  <si>
    <t>Number of Lithium Metal Cells (HM1321)</t>
  </si>
  <si>
    <t>12286</t>
  </si>
  <si>
    <t>Lithium content (grams) (HN1321)</t>
  </si>
  <si>
    <t>12287</t>
  </si>
  <si>
    <t>Lithium Battery Packaging (HO1321)</t>
  </si>
  <si>
    <t>12288</t>
  </si>
  <si>
    <t>Battery composition (HP1321)</t>
  </si>
  <si>
    <t>12289</t>
  </si>
  <si>
    <t>Compliance Media Content Type (IX1321)</t>
  </si>
  <si>
    <t>12290</t>
  </si>
  <si>
    <t>Compliance Media Source Location (JT1321)</t>
  </si>
  <si>
    <t>12291</t>
  </si>
  <si>
    <t>Compliance Media Language (KK1321)</t>
  </si>
  <si>
    <t>12292</t>
  </si>
  <si>
    <t>12293</t>
  </si>
  <si>
    <t>Condition Type (KT1321)</t>
  </si>
  <si>
    <t>12294</t>
  </si>
  <si>
    <t>Offer Condition Note (KU1321)</t>
  </si>
  <si>
    <t>12295</t>
  </si>
  <si>
    <t>List Price with Tax for Display (LD1321)</t>
  </si>
  <si>
    <t>12296</t>
  </si>
  <si>
    <t>WEEE Tax Value Unit of Measure (LF1321)</t>
  </si>
  <si>
    <t>12297</t>
  </si>
  <si>
    <t>Unit Count Unit (FU1322)</t>
  </si>
  <si>
    <t>12298</t>
  </si>
  <si>
    <t>Unit Count Type (FZ1322)</t>
  </si>
  <si>
    <t>12299</t>
  </si>
  <si>
    <t>Length longer horizontal edge (GA1322)</t>
  </si>
  <si>
    <t>12300</t>
  </si>
  <si>
    <t>Length Unit (GB1322)</t>
  </si>
  <si>
    <t>12301</t>
  </si>
  <si>
    <t>Width shorter horizontal edge (GC1322)</t>
  </si>
  <si>
    <t>12302</t>
  </si>
  <si>
    <t>Width Unit (GD1322)</t>
  </si>
  <si>
    <t>12303</t>
  </si>
  <si>
    <t>Height base to top (GE1322)</t>
  </si>
  <si>
    <t>12304</t>
  </si>
  <si>
    <t>Height Unit (GF1322)</t>
  </si>
  <si>
    <t>12305</t>
  </si>
  <si>
    <t>Country/Region Of Origin (GZ1322)</t>
  </si>
  <si>
    <t>12306</t>
  </si>
  <si>
    <t>List Price with Tax for Display (LD1322)</t>
  </si>
  <si>
    <t>12307</t>
  </si>
  <si>
    <t>Number of attributes with errors (A1323)</t>
  </si>
  <si>
    <t>12308</t>
  </si>
  <si>
    <t>Seller SKU (D1323)</t>
  </si>
  <si>
    <t>12309</t>
  </si>
  <si>
    <t>Number of attributes with errors (A1324)</t>
  </si>
  <si>
    <t>12310</t>
  </si>
  <si>
    <t>Seller SKU (D1324)</t>
  </si>
  <si>
    <t>12311</t>
  </si>
  <si>
    <t>Number of attributes with errors (A1325)</t>
  </si>
  <si>
    <t>12312</t>
  </si>
  <si>
    <t>Seller SKU (D1325)</t>
  </si>
  <si>
    <t>12313</t>
  </si>
  <si>
    <t>Number of attributes with errors (A1326)</t>
  </si>
  <si>
    <t>12314</t>
  </si>
  <si>
    <t>Seller SKU (D1326)</t>
  </si>
  <si>
    <t>12315</t>
  </si>
  <si>
    <t>Feed Product Type (C1327)</t>
  </si>
  <si>
    <t>12316</t>
  </si>
  <si>
    <t>Seller SKU (D1327)</t>
  </si>
  <si>
    <t>12317</t>
  </si>
  <si>
    <t>Item Name (aka Title) (G1327)</t>
  </si>
  <si>
    <t>12318</t>
  </si>
  <si>
    <t>Language (O1327)</t>
  </si>
  <si>
    <t>12319</t>
  </si>
  <si>
    <t>Parentage (AM1327)</t>
  </si>
  <si>
    <t>12320</t>
  </si>
  <si>
    <t>Relationship Type (AN1327)</t>
  </si>
  <si>
    <t>12321</t>
  </si>
  <si>
    <t>12322</t>
  </si>
  <si>
    <t>Parent SKU (AO1327)</t>
  </si>
  <si>
    <t>12323</t>
  </si>
  <si>
    <t>Is Assembly Required (BB1327)</t>
  </si>
  <si>
    <t>12324</t>
  </si>
  <si>
    <t>Number Of Pieces (BQ1327)</t>
  </si>
  <si>
    <t>12325</t>
  </si>
  <si>
    <t>Battery Average Life Standby (CZ1327)</t>
  </si>
  <si>
    <t>12326</t>
  </si>
  <si>
    <t>Power Plug Type (DP1327)</t>
  </si>
  <si>
    <t>12327</t>
  </si>
  <si>
    <t>Item Height (FJ1327)</t>
  </si>
  <si>
    <t>12328</t>
  </si>
  <si>
    <t>Item Length (FK1327)</t>
  </si>
  <si>
    <t>12329</t>
  </si>
  <si>
    <t>Item Width (FL1327)</t>
  </si>
  <si>
    <t>12330</t>
  </si>
  <si>
    <t>Item Length Unit Of Measure (FM1327)</t>
  </si>
  <si>
    <t>12331</t>
  </si>
  <si>
    <t>weight_recommendation_unit_of_measure (FT1327)</t>
  </si>
  <si>
    <t>12332</t>
  </si>
  <si>
    <t>Unit Count Unit (FU1327)</t>
  </si>
  <si>
    <t>12333</t>
  </si>
  <si>
    <t>12334</t>
  </si>
  <si>
    <t>Unit Count Type (FZ1327)</t>
  </si>
  <si>
    <t>12335</t>
  </si>
  <si>
    <t>EU Toys Safety Directive Non-Age-specific warning (GQ1327)</t>
  </si>
  <si>
    <t>12336</t>
  </si>
  <si>
    <t>EU Toys Safety Directive language warning (GR1327)</t>
  </si>
  <si>
    <t>12337</t>
  </si>
  <si>
    <t>EU Toys Safety Directive language warning (GS1327)</t>
  </si>
  <si>
    <t>12338</t>
  </si>
  <si>
    <t>EU Toys Safety Directive language warning (GT1327)</t>
  </si>
  <si>
    <t>12339</t>
  </si>
  <si>
    <t>EU Toys Safety Directive language warning (GU1327)</t>
  </si>
  <si>
    <t>12340</t>
  </si>
  <si>
    <t>Country/Region Of Origin (GZ1327)</t>
  </si>
  <si>
    <t>12341</t>
  </si>
  <si>
    <t>Number of Lithium-ion Cells (HL1327)</t>
  </si>
  <si>
    <t>12342</t>
  </si>
  <si>
    <t>Number of Lithium Metal Cells (HM1327)</t>
  </si>
  <si>
    <t>12343</t>
  </si>
  <si>
    <t>Lithium content (grams) (HN1327)</t>
  </si>
  <si>
    <t>12344</t>
  </si>
  <si>
    <t>Lithium Battery Packaging (HO1327)</t>
  </si>
  <si>
    <t>12345</t>
  </si>
  <si>
    <t>Battery composition (HP1327)</t>
  </si>
  <si>
    <t>12346</t>
  </si>
  <si>
    <t>Compliance Media Content Type (IX1327)</t>
  </si>
  <si>
    <t>12347</t>
  </si>
  <si>
    <t>Compliance Media Source Location (JT1327)</t>
  </si>
  <si>
    <t>12348</t>
  </si>
  <si>
    <t>Compliance Media Language (KK1327)</t>
  </si>
  <si>
    <t>12349</t>
  </si>
  <si>
    <t>12350</t>
  </si>
  <si>
    <t>Condition Type (KT1327)</t>
  </si>
  <si>
    <t>12351</t>
  </si>
  <si>
    <t>Offer Condition Note (KU1327)</t>
  </si>
  <si>
    <t>12352</t>
  </si>
  <si>
    <t>List Price with Tax for Display (LD1327)</t>
  </si>
  <si>
    <t>12353</t>
  </si>
  <si>
    <t>WEEE Tax Value Unit of Measure (LF1327)</t>
  </si>
  <si>
    <t>12354</t>
  </si>
  <si>
    <t>Unit Count Unit (FU1328)</t>
  </si>
  <si>
    <t>12355</t>
  </si>
  <si>
    <t>Unit Count Type (FZ1328)</t>
  </si>
  <si>
    <t>12356</t>
  </si>
  <si>
    <t>Length longer horizontal edge (GA1328)</t>
  </si>
  <si>
    <t>12357</t>
  </si>
  <si>
    <t>Length Unit (GB1328)</t>
  </si>
  <si>
    <t>12358</t>
  </si>
  <si>
    <t>Width shorter horizontal edge (GC1328)</t>
  </si>
  <si>
    <t>12359</t>
  </si>
  <si>
    <t>Width Unit (GD1328)</t>
  </si>
  <si>
    <t>12360</t>
  </si>
  <si>
    <t>Height base to top (GE1328)</t>
  </si>
  <si>
    <t>12361</t>
  </si>
  <si>
    <t>Height Unit (GF1328)</t>
  </si>
  <si>
    <t>12362</t>
  </si>
  <si>
    <t>Country/Region Of Origin (GZ1328)</t>
  </si>
  <si>
    <t>12363</t>
  </si>
  <si>
    <t>List Price with Tax for Display (LD1328)</t>
  </si>
  <si>
    <t>12364</t>
  </si>
  <si>
    <t>Number of attributes with errors (A1329)</t>
  </si>
  <si>
    <t>12365</t>
  </si>
  <si>
    <t>Seller SKU (D1329)</t>
  </si>
  <si>
    <t>12366</t>
  </si>
  <si>
    <t>Number of attributes with errors (A1330)</t>
  </si>
  <si>
    <t>12367</t>
  </si>
  <si>
    <t>Seller SKU (D1330)</t>
  </si>
  <si>
    <t>12368</t>
  </si>
  <si>
    <t>Number of attributes with errors (A1331)</t>
  </si>
  <si>
    <t>12369</t>
  </si>
  <si>
    <t>Seller SKU (D1331)</t>
  </si>
  <si>
    <t>12370</t>
  </si>
  <si>
    <t>Number of attributes with errors (A1332)</t>
  </si>
  <si>
    <t>12371</t>
  </si>
  <si>
    <t>Seller SKU (D1332)</t>
  </si>
  <si>
    <t>12372</t>
  </si>
  <si>
    <t>Feed Product Type (C1333)</t>
  </si>
  <si>
    <t>12373</t>
  </si>
  <si>
    <t>Seller SKU (D1333)</t>
  </si>
  <si>
    <t>12374</t>
  </si>
  <si>
    <t>Item Name (aka Title) (G1333)</t>
  </si>
  <si>
    <t>12375</t>
  </si>
  <si>
    <t>Language (O1333)</t>
  </si>
  <si>
    <t>12376</t>
  </si>
  <si>
    <t>Parentage (AM1333)</t>
  </si>
  <si>
    <t>12377</t>
  </si>
  <si>
    <t>Relationship Type (AN1333)</t>
  </si>
  <si>
    <t>12378</t>
  </si>
  <si>
    <t>12379</t>
  </si>
  <si>
    <t>Parent SKU (AO1333)</t>
  </si>
  <si>
    <t>12380</t>
  </si>
  <si>
    <t>Is Assembly Required (BB1333)</t>
  </si>
  <si>
    <t>12381</t>
  </si>
  <si>
    <t>Number Of Pieces (BQ1333)</t>
  </si>
  <si>
    <t>12382</t>
  </si>
  <si>
    <t>Battery Average Life Standby (CZ1333)</t>
  </si>
  <si>
    <t>12383</t>
  </si>
  <si>
    <t>Power Plug Type (DP1333)</t>
  </si>
  <si>
    <t>12384</t>
  </si>
  <si>
    <t>Item Height (FJ1333)</t>
  </si>
  <si>
    <t>12385</t>
  </si>
  <si>
    <t>Item Length (FK1333)</t>
  </si>
  <si>
    <t>12386</t>
  </si>
  <si>
    <t>Item Width (FL1333)</t>
  </si>
  <si>
    <t>12387</t>
  </si>
  <si>
    <t>Item Length Unit Of Measure (FM1333)</t>
  </si>
  <si>
    <t>12388</t>
  </si>
  <si>
    <t>weight_recommendation_unit_of_measure (FT1333)</t>
  </si>
  <si>
    <t>12389</t>
  </si>
  <si>
    <t>Unit Count Unit (FU1333)</t>
  </si>
  <si>
    <t>12390</t>
  </si>
  <si>
    <t>12391</t>
  </si>
  <si>
    <t>Unit Count Type (FZ1333)</t>
  </si>
  <si>
    <t>12392</t>
  </si>
  <si>
    <t>EU Toys Safety Directive Non-Age-specific warning (GQ1333)</t>
  </si>
  <si>
    <t>12393</t>
  </si>
  <si>
    <t>EU Toys Safety Directive language warning (GR1333)</t>
  </si>
  <si>
    <t>12394</t>
  </si>
  <si>
    <t>EU Toys Safety Directive language warning (GS1333)</t>
  </si>
  <si>
    <t>12395</t>
  </si>
  <si>
    <t>EU Toys Safety Directive language warning (GT1333)</t>
  </si>
  <si>
    <t>12396</t>
  </si>
  <si>
    <t>EU Toys Safety Directive language warning (GU1333)</t>
  </si>
  <si>
    <t>12397</t>
  </si>
  <si>
    <t>Country/Region Of Origin (GZ1333)</t>
  </si>
  <si>
    <t>12398</t>
  </si>
  <si>
    <t>Number of Lithium-ion Cells (HL1333)</t>
  </si>
  <si>
    <t>12399</t>
  </si>
  <si>
    <t>Number of Lithium Metal Cells (HM1333)</t>
  </si>
  <si>
    <t>12400</t>
  </si>
  <si>
    <t>Lithium content (grams) (HN1333)</t>
  </si>
  <si>
    <t>12401</t>
  </si>
  <si>
    <t>Lithium Battery Packaging (HO1333)</t>
  </si>
  <si>
    <t>12402</t>
  </si>
  <si>
    <t>Battery composition (HP1333)</t>
  </si>
  <si>
    <t>12403</t>
  </si>
  <si>
    <t>Compliance Media Content Type (IX1333)</t>
  </si>
  <si>
    <t>12404</t>
  </si>
  <si>
    <t>Compliance Media Source Location (JT1333)</t>
  </si>
  <si>
    <t>12405</t>
  </si>
  <si>
    <t>Compliance Media Language (KK1333)</t>
  </si>
  <si>
    <t>12406</t>
  </si>
  <si>
    <t>12407</t>
  </si>
  <si>
    <t>Condition Type (KT1333)</t>
  </si>
  <si>
    <t>12408</t>
  </si>
  <si>
    <t>Offer Condition Note (KU1333)</t>
  </si>
  <si>
    <t>12409</t>
  </si>
  <si>
    <t>List Price with Tax for Display (LD1333)</t>
  </si>
  <si>
    <t>12410</t>
  </si>
  <si>
    <t>WEEE Tax Value Unit of Measure (LF1333)</t>
  </si>
  <si>
    <t>12411</t>
  </si>
  <si>
    <t>Unit Count Unit (FU1334)</t>
  </si>
  <si>
    <t>12412</t>
  </si>
  <si>
    <t>Unit Count Type (FZ1334)</t>
  </si>
  <si>
    <t>12413</t>
  </si>
  <si>
    <t>Length longer horizontal edge (GA1334)</t>
  </si>
  <si>
    <t>12414</t>
  </si>
  <si>
    <t>Length Unit (GB1334)</t>
  </si>
  <si>
    <t>12415</t>
  </si>
  <si>
    <t>Width shorter horizontal edge (GC1334)</t>
  </si>
  <si>
    <t>12416</t>
  </si>
  <si>
    <t>Width Unit (GD1334)</t>
  </si>
  <si>
    <t>12417</t>
  </si>
  <si>
    <t>Height base to top (GE1334)</t>
  </si>
  <si>
    <t>12418</t>
  </si>
  <si>
    <t>Height Unit (GF1334)</t>
  </si>
  <si>
    <t>12419</t>
  </si>
  <si>
    <t>Country/Region Of Origin (GZ1334)</t>
  </si>
  <si>
    <t>12420</t>
  </si>
  <si>
    <t>List Price with Tax for Display (LD1334)</t>
  </si>
  <si>
    <t>12421</t>
  </si>
  <si>
    <t>Number of attributes with errors (A1335)</t>
  </si>
  <si>
    <t>12422</t>
  </si>
  <si>
    <t>Seller SKU (D1335)</t>
  </si>
  <si>
    <t>12423</t>
  </si>
  <si>
    <t>Number of attributes with errors (A1336)</t>
  </si>
  <si>
    <t>12424</t>
  </si>
  <si>
    <t>Seller SKU (D1336)</t>
  </si>
  <si>
    <t>12425</t>
  </si>
  <si>
    <t>Number of attributes with errors (A1337)</t>
  </si>
  <si>
    <t>12426</t>
  </si>
  <si>
    <t>Seller SKU (D1337)</t>
  </si>
  <si>
    <t>12427</t>
  </si>
  <si>
    <t>Number of attributes with errors (A1338)</t>
  </si>
  <si>
    <t>12428</t>
  </si>
  <si>
    <t>Seller SKU (D1338)</t>
  </si>
  <si>
    <t>12429</t>
  </si>
  <si>
    <t>Feed Product Type (C1339)</t>
  </si>
  <si>
    <t>12430</t>
  </si>
  <si>
    <t>Seller SKU (D1339)</t>
  </si>
  <si>
    <t>12431</t>
  </si>
  <si>
    <t>Item Name (aka Title) (G1339)</t>
  </si>
  <si>
    <t>12432</t>
  </si>
  <si>
    <t>Language (O1339)</t>
  </si>
  <si>
    <t>12433</t>
  </si>
  <si>
    <t>Parentage (AM1339)</t>
  </si>
  <si>
    <t>12434</t>
  </si>
  <si>
    <t>Relationship Type (AN1339)</t>
  </si>
  <si>
    <t>12435</t>
  </si>
  <si>
    <t>12436</t>
  </si>
  <si>
    <t>Parent SKU (AO1339)</t>
  </si>
  <si>
    <t>12437</t>
  </si>
  <si>
    <t>Is Assembly Required (BB1339)</t>
  </si>
  <si>
    <t>12438</t>
  </si>
  <si>
    <t>Number Of Pieces (BQ1339)</t>
  </si>
  <si>
    <t>12439</t>
  </si>
  <si>
    <t>Battery Average Life Standby (CZ1339)</t>
  </si>
  <si>
    <t>12440</t>
  </si>
  <si>
    <t>Power Plug Type (DP1339)</t>
  </si>
  <si>
    <t>12441</t>
  </si>
  <si>
    <t>Item Height (FJ1339)</t>
  </si>
  <si>
    <t>12442</t>
  </si>
  <si>
    <t>Item Length (FK1339)</t>
  </si>
  <si>
    <t>12443</t>
  </si>
  <si>
    <t>Item Width (FL1339)</t>
  </si>
  <si>
    <t>12444</t>
  </si>
  <si>
    <t>Item Length Unit Of Measure (FM1339)</t>
  </si>
  <si>
    <t>12445</t>
  </si>
  <si>
    <t>weight_recommendation_unit_of_measure (FT1339)</t>
  </si>
  <si>
    <t>12446</t>
  </si>
  <si>
    <t>Unit Count Unit (FU1339)</t>
  </si>
  <si>
    <t>12447</t>
  </si>
  <si>
    <t>12448</t>
  </si>
  <si>
    <t>Unit Count Type (FZ1339)</t>
  </si>
  <si>
    <t>12449</t>
  </si>
  <si>
    <t>EU Toys Safety Directive Non-Age-specific warning (GQ1339)</t>
  </si>
  <si>
    <t>12450</t>
  </si>
  <si>
    <t>EU Toys Safety Directive language warning (GR1339)</t>
  </si>
  <si>
    <t>12451</t>
  </si>
  <si>
    <t>EU Toys Safety Directive language warning (GS1339)</t>
  </si>
  <si>
    <t>12452</t>
  </si>
  <si>
    <t>EU Toys Safety Directive language warning (GT1339)</t>
  </si>
  <si>
    <t>12453</t>
  </si>
  <si>
    <t>EU Toys Safety Directive language warning (GU1339)</t>
  </si>
  <si>
    <t>12454</t>
  </si>
  <si>
    <t>Country/Region Of Origin (GZ1339)</t>
  </si>
  <si>
    <t>12455</t>
  </si>
  <si>
    <t>Number of Lithium-ion Cells (HL1339)</t>
  </si>
  <si>
    <t>12456</t>
  </si>
  <si>
    <t>Number of Lithium Metal Cells (HM1339)</t>
  </si>
  <si>
    <t>12457</t>
  </si>
  <si>
    <t>Lithium content (grams) (HN1339)</t>
  </si>
  <si>
    <t>12458</t>
  </si>
  <si>
    <t>Lithium Battery Packaging (HO1339)</t>
  </si>
  <si>
    <t>12459</t>
  </si>
  <si>
    <t>Battery composition (HP1339)</t>
  </si>
  <si>
    <t>12460</t>
  </si>
  <si>
    <t>Compliance Media Content Type (IX1339)</t>
  </si>
  <si>
    <t>12461</t>
  </si>
  <si>
    <t>Compliance Media Source Location (JT1339)</t>
  </si>
  <si>
    <t>12462</t>
  </si>
  <si>
    <t>Compliance Media Language (KK1339)</t>
  </si>
  <si>
    <t>12463</t>
  </si>
  <si>
    <t>12464</t>
  </si>
  <si>
    <t>Condition Type (KT1339)</t>
  </si>
  <si>
    <t>12465</t>
  </si>
  <si>
    <t>Offer Condition Note (KU1339)</t>
  </si>
  <si>
    <t>12466</t>
  </si>
  <si>
    <t>List Price with Tax for Display (LD1339)</t>
  </si>
  <si>
    <t>12467</t>
  </si>
  <si>
    <t>WEEE Tax Value Unit of Measure (LF1339)</t>
  </si>
  <si>
    <t>12468</t>
  </si>
  <si>
    <t>Unit Count Unit (FU1340)</t>
  </si>
  <si>
    <t>12469</t>
  </si>
  <si>
    <t>Unit Count Type (FZ1340)</t>
  </si>
  <si>
    <t>12470</t>
  </si>
  <si>
    <t>Length longer horizontal edge (GA1340)</t>
  </si>
  <si>
    <t>12471</t>
  </si>
  <si>
    <t>Length Unit (GB1340)</t>
  </si>
  <si>
    <t>12472</t>
  </si>
  <si>
    <t>Width shorter horizontal edge (GC1340)</t>
  </si>
  <si>
    <t>12473</t>
  </si>
  <si>
    <t>Width Unit (GD1340)</t>
  </si>
  <si>
    <t>12474</t>
  </si>
  <si>
    <t>Height base to top (GE1340)</t>
  </si>
  <si>
    <t>12475</t>
  </si>
  <si>
    <t>Height Unit (GF1340)</t>
  </si>
  <si>
    <t>12476</t>
  </si>
  <si>
    <t>Country/Region Of Origin (GZ1340)</t>
  </si>
  <si>
    <t>12477</t>
  </si>
  <si>
    <t>List Price with Tax for Display (LD1340)</t>
  </si>
  <si>
    <t>12478</t>
  </si>
  <si>
    <t>Number of attributes with errors (A1341)</t>
  </si>
  <si>
    <t>12479</t>
  </si>
  <si>
    <t>Seller SKU (D1341)</t>
  </si>
  <si>
    <t>12480</t>
  </si>
  <si>
    <t>Number of attributes with errors (A1342)</t>
  </si>
  <si>
    <t>12481</t>
  </si>
  <si>
    <t>Seller SKU (D1342)</t>
  </si>
  <si>
    <t>12482</t>
  </si>
  <si>
    <t>Number of attributes with errors (A1343)</t>
  </si>
  <si>
    <t>12483</t>
  </si>
  <si>
    <t>Seller SKU (D1343)</t>
  </si>
  <si>
    <t>12484</t>
  </si>
  <si>
    <t>Number of attributes with errors (A1344)</t>
  </si>
  <si>
    <t>12485</t>
  </si>
  <si>
    <t>Seller SKU (D1344)</t>
  </si>
  <si>
    <t>12486</t>
  </si>
  <si>
    <t>Number of attributes with errors (A1345)</t>
  </si>
  <si>
    <t>12487</t>
  </si>
  <si>
    <t>Seller SKU (D1345)</t>
  </si>
  <si>
    <t>12488</t>
  </si>
  <si>
    <t>Feed Product Type (C1346)</t>
  </si>
  <si>
    <t>12489</t>
  </si>
  <si>
    <t>Seller SKU (D1346)</t>
  </si>
  <si>
    <t>12490</t>
  </si>
  <si>
    <t>Item Name (aka Title) (G1346)</t>
  </si>
  <si>
    <t>12491</t>
  </si>
  <si>
    <t>Language (O1346)</t>
  </si>
  <si>
    <t>12492</t>
  </si>
  <si>
    <t>Parentage (AM1346)</t>
  </si>
  <si>
    <t>12493</t>
  </si>
  <si>
    <t>Relationship Type (AN1346)</t>
  </si>
  <si>
    <t>12494</t>
  </si>
  <si>
    <t>12495</t>
  </si>
  <si>
    <t>Parent SKU (AO1346)</t>
  </si>
  <si>
    <t>12496</t>
  </si>
  <si>
    <t>Is Assembly Required (BB1346)</t>
  </si>
  <si>
    <t>12497</t>
  </si>
  <si>
    <t>Number Of Pieces (BQ1346)</t>
  </si>
  <si>
    <t>12498</t>
  </si>
  <si>
    <t>Battery Average Life Standby (CZ1346)</t>
  </si>
  <si>
    <t>12499</t>
  </si>
  <si>
    <t>Power Plug Type (DP1346)</t>
  </si>
  <si>
    <t>12500</t>
  </si>
  <si>
    <t>Item Height (FJ1346)</t>
  </si>
  <si>
    <t>12501</t>
  </si>
  <si>
    <t>Item Length (FK1346)</t>
  </si>
  <si>
    <t>12502</t>
  </si>
  <si>
    <t>Item Width (FL1346)</t>
  </si>
  <si>
    <t>12503</t>
  </si>
  <si>
    <t>Item Length Unit Of Measure (FM1346)</t>
  </si>
  <si>
    <t>12504</t>
  </si>
  <si>
    <t>weight_recommendation_unit_of_measure (FT1346)</t>
  </si>
  <si>
    <t>12505</t>
  </si>
  <si>
    <t>Unit Count Unit (FU1346)</t>
  </si>
  <si>
    <t>12506</t>
  </si>
  <si>
    <t>12507</t>
  </si>
  <si>
    <t>Unit Count Type (FZ1346)</t>
  </si>
  <si>
    <t>12508</t>
  </si>
  <si>
    <t>EU Toys Safety Directive Non-Age-specific warning (GQ1346)</t>
  </si>
  <si>
    <t>12509</t>
  </si>
  <si>
    <t>EU Toys Safety Directive language warning (GR1346)</t>
  </si>
  <si>
    <t>12510</t>
  </si>
  <si>
    <t>EU Toys Safety Directive language warning (GS1346)</t>
  </si>
  <si>
    <t>12511</t>
  </si>
  <si>
    <t>EU Toys Safety Directive language warning (GT1346)</t>
  </si>
  <si>
    <t>12512</t>
  </si>
  <si>
    <t>EU Toys Safety Directive language warning (GU1346)</t>
  </si>
  <si>
    <t>12513</t>
  </si>
  <si>
    <t>Country/Region Of Origin (GZ1346)</t>
  </si>
  <si>
    <t>12514</t>
  </si>
  <si>
    <t>Number of Lithium-ion Cells (HL1346)</t>
  </si>
  <si>
    <t>12515</t>
  </si>
  <si>
    <t>Number of Lithium Metal Cells (HM1346)</t>
  </si>
  <si>
    <t>12516</t>
  </si>
  <si>
    <t>Lithium content (grams) (HN1346)</t>
  </si>
  <si>
    <t>12517</t>
  </si>
  <si>
    <t>Lithium Battery Packaging (HO1346)</t>
  </si>
  <si>
    <t>12518</t>
  </si>
  <si>
    <t>Battery composition (HP1346)</t>
  </si>
  <si>
    <t>12519</t>
  </si>
  <si>
    <t>Compliance Media Content Type (IX1346)</t>
  </si>
  <si>
    <t>12520</t>
  </si>
  <si>
    <t>Compliance Media Source Location (JT1346)</t>
  </si>
  <si>
    <t>12521</t>
  </si>
  <si>
    <t>Compliance Media Language (KK1346)</t>
  </si>
  <si>
    <t>12522</t>
  </si>
  <si>
    <t>12523</t>
  </si>
  <si>
    <t>Condition Type (KT1346)</t>
  </si>
  <si>
    <t>12524</t>
  </si>
  <si>
    <t>Offer Condition Note (KU1346)</t>
  </si>
  <si>
    <t>12525</t>
  </si>
  <si>
    <t>List Price with Tax for Display (LD1346)</t>
  </si>
  <si>
    <t>12526</t>
  </si>
  <si>
    <t>WEEE Tax Value Unit of Measure (LF1346)</t>
  </si>
  <si>
    <t>12527</t>
  </si>
  <si>
    <t>Unit Count Unit (FU1347)</t>
  </si>
  <si>
    <t>12528</t>
  </si>
  <si>
    <t>Unit Count Type (FZ1347)</t>
  </si>
  <si>
    <t>12529</t>
  </si>
  <si>
    <t>Length longer horizontal edge (GA1347)</t>
  </si>
  <si>
    <t>12530</t>
  </si>
  <si>
    <t>Length Unit (GB1347)</t>
  </si>
  <si>
    <t>12531</t>
  </si>
  <si>
    <t>Width shorter horizontal edge (GC1347)</t>
  </si>
  <si>
    <t>12532</t>
  </si>
  <si>
    <t>Width Unit (GD1347)</t>
  </si>
  <si>
    <t>12533</t>
  </si>
  <si>
    <t>Height base to top (GE1347)</t>
  </si>
  <si>
    <t>12534</t>
  </si>
  <si>
    <t>Height Unit (GF1347)</t>
  </si>
  <si>
    <t>12535</t>
  </si>
  <si>
    <t>Country/Region Of Origin (GZ1347)</t>
  </si>
  <si>
    <t>12536</t>
  </si>
  <si>
    <t>List Price with Tax for Display (LD1347)</t>
  </si>
  <si>
    <t>12537</t>
  </si>
  <si>
    <t>Number of attributes with errors (A1348)</t>
  </si>
  <si>
    <t>12538</t>
  </si>
  <si>
    <t>Seller SKU (D1348)</t>
  </si>
  <si>
    <t>12539</t>
  </si>
  <si>
    <t>Number of attributes with errors (A1349)</t>
  </si>
  <si>
    <t>12540</t>
  </si>
  <si>
    <t>Seller SKU (D1349)</t>
  </si>
  <si>
    <t>12541</t>
  </si>
  <si>
    <t>Number of attributes with errors (A1350)</t>
  </si>
  <si>
    <t>12542</t>
  </si>
  <si>
    <t>Seller SKU (D1350)</t>
  </si>
  <si>
    <t>12543</t>
  </si>
  <si>
    <t>Number of attributes with errors (A1351)</t>
  </si>
  <si>
    <t>12544</t>
  </si>
  <si>
    <t>Seller SKU (D1351)</t>
  </si>
  <si>
    <t>12545</t>
  </si>
  <si>
    <t>Feed Product Type (C1352)</t>
  </si>
  <si>
    <t>12546</t>
  </si>
  <si>
    <t>Seller SKU (D1352)</t>
  </si>
  <si>
    <t>12547</t>
  </si>
  <si>
    <t>Item Name (aka Title) (G1352)</t>
  </si>
  <si>
    <t>12548</t>
  </si>
  <si>
    <t>Language (O1352)</t>
  </si>
  <si>
    <t>12549</t>
  </si>
  <si>
    <t>Parentage (AM1352)</t>
  </si>
  <si>
    <t>12550</t>
  </si>
  <si>
    <t>Relationship Type (AN1352)</t>
  </si>
  <si>
    <t>12551</t>
  </si>
  <si>
    <t>12552</t>
  </si>
  <si>
    <t>Parent SKU (AO1352)</t>
  </si>
  <si>
    <t>12553</t>
  </si>
  <si>
    <t>Is Assembly Required (BB1352)</t>
  </si>
  <si>
    <t>12554</t>
  </si>
  <si>
    <t>Number Of Pieces (BQ1352)</t>
  </si>
  <si>
    <t>12555</t>
  </si>
  <si>
    <t>Battery Average Life Standby (CZ1352)</t>
  </si>
  <si>
    <t>12556</t>
  </si>
  <si>
    <t>Power Plug Type (DP1352)</t>
  </si>
  <si>
    <t>12557</t>
  </si>
  <si>
    <t>Item Height (FJ1352)</t>
  </si>
  <si>
    <t>12558</t>
  </si>
  <si>
    <t>Item Length (FK1352)</t>
  </si>
  <si>
    <t>12559</t>
  </si>
  <si>
    <t>Item Width (FL1352)</t>
  </si>
  <si>
    <t>12560</t>
  </si>
  <si>
    <t>Item Length Unit Of Measure (FM1352)</t>
  </si>
  <si>
    <t>12561</t>
  </si>
  <si>
    <t>weight_recommendation_unit_of_measure (FT1352)</t>
  </si>
  <si>
    <t>12562</t>
  </si>
  <si>
    <t>Unit Count Unit (FU1352)</t>
  </si>
  <si>
    <t>12563</t>
  </si>
  <si>
    <t>12564</t>
  </si>
  <si>
    <t>Unit Count Type (FZ1352)</t>
  </si>
  <si>
    <t>12565</t>
  </si>
  <si>
    <t>EU Toys Safety Directive Non-Age-specific warning (GQ1352)</t>
  </si>
  <si>
    <t>12566</t>
  </si>
  <si>
    <t>EU Toys Safety Directive language warning (GR1352)</t>
  </si>
  <si>
    <t>12567</t>
  </si>
  <si>
    <t>EU Toys Safety Directive language warning (GS1352)</t>
  </si>
  <si>
    <t>12568</t>
  </si>
  <si>
    <t>EU Toys Safety Directive language warning (GT1352)</t>
  </si>
  <si>
    <t>12569</t>
  </si>
  <si>
    <t>EU Toys Safety Directive language warning (GU1352)</t>
  </si>
  <si>
    <t>12570</t>
  </si>
  <si>
    <t>Country/Region Of Origin (GZ1352)</t>
  </si>
  <si>
    <t>12571</t>
  </si>
  <si>
    <t>Number of Lithium-ion Cells (HL1352)</t>
  </si>
  <si>
    <t>12572</t>
  </si>
  <si>
    <t>Number of Lithium Metal Cells (HM1352)</t>
  </si>
  <si>
    <t>12573</t>
  </si>
  <si>
    <t>Lithium content (grams) (HN1352)</t>
  </si>
  <si>
    <t>12574</t>
  </si>
  <si>
    <t>Lithium Battery Packaging (HO1352)</t>
  </si>
  <si>
    <t>12575</t>
  </si>
  <si>
    <t>Battery composition (HP1352)</t>
  </si>
  <si>
    <t>12576</t>
  </si>
  <si>
    <t>Compliance Media Content Type (IX1352)</t>
  </si>
  <si>
    <t>12577</t>
  </si>
  <si>
    <t>Compliance Media Source Location (JT1352)</t>
  </si>
  <si>
    <t>12578</t>
  </si>
  <si>
    <t>Compliance Media Language (KK1352)</t>
  </si>
  <si>
    <t>12579</t>
  </si>
  <si>
    <t>12580</t>
  </si>
  <si>
    <t>Condition Type (KT1352)</t>
  </si>
  <si>
    <t>12581</t>
  </si>
  <si>
    <t>Offer Condition Note (KU1352)</t>
  </si>
  <si>
    <t>12582</t>
  </si>
  <si>
    <t>List Price with Tax for Display (LD1352)</t>
  </si>
  <si>
    <t>12583</t>
  </si>
  <si>
    <t>WEEE Tax Value Unit of Measure (LF1352)</t>
  </si>
  <si>
    <t>12584</t>
  </si>
  <si>
    <t>Unit Count Unit (FU1353)</t>
  </si>
  <si>
    <t>12585</t>
  </si>
  <si>
    <t>Unit Count Type (FZ1353)</t>
  </si>
  <si>
    <t>12586</t>
  </si>
  <si>
    <t>Length longer horizontal edge (GA1353)</t>
  </si>
  <si>
    <t>12587</t>
  </si>
  <si>
    <t>Length Unit (GB1353)</t>
  </si>
  <si>
    <t>12588</t>
  </si>
  <si>
    <t>Width shorter horizontal edge (GC1353)</t>
  </si>
  <si>
    <t>12589</t>
  </si>
  <si>
    <t>Width Unit (GD1353)</t>
  </si>
  <si>
    <t>12590</t>
  </si>
  <si>
    <t>Height base to top (GE1353)</t>
  </si>
  <si>
    <t>12591</t>
  </si>
  <si>
    <t>Height Unit (GF1353)</t>
  </si>
  <si>
    <t>12592</t>
  </si>
  <si>
    <t>Country/Region Of Origin (GZ1353)</t>
  </si>
  <si>
    <t>12593</t>
  </si>
  <si>
    <t>List Price with Tax for Display (LD1353)</t>
  </si>
  <si>
    <t>12594</t>
  </si>
  <si>
    <t>Number of attributes with errors (A1354)</t>
  </si>
  <si>
    <t>12595</t>
  </si>
  <si>
    <t>Seller SKU (D1354)</t>
  </si>
  <si>
    <t>12596</t>
  </si>
  <si>
    <t>Number of attributes with errors (A1355)</t>
  </si>
  <si>
    <t>12597</t>
  </si>
  <si>
    <t>Seller SKU (D1355)</t>
  </si>
  <si>
    <t>12598</t>
  </si>
  <si>
    <t>Number of attributes with errors (A1356)</t>
  </si>
  <si>
    <t>12599</t>
  </si>
  <si>
    <t>Seller SKU (D1356)</t>
  </si>
  <si>
    <t>12600</t>
  </si>
  <si>
    <t>Number of attributes with errors (A1357)</t>
  </si>
  <si>
    <t>12601</t>
  </si>
  <si>
    <t>Seller SKU (D1357)</t>
  </si>
  <si>
    <t>12602</t>
  </si>
  <si>
    <t>Number of attributes with errors (A1358)</t>
  </si>
  <si>
    <t>12603</t>
  </si>
  <si>
    <t>Seller SKU (D1358)</t>
  </si>
  <si>
    <t>12604</t>
  </si>
  <si>
    <t>Feed Product Type (C1359)</t>
  </si>
  <si>
    <t>12605</t>
  </si>
  <si>
    <t>Seller SKU (D1359)</t>
  </si>
  <si>
    <t>12606</t>
  </si>
  <si>
    <t>Item Name (aka Title) (G1359)</t>
  </si>
  <si>
    <t>12607</t>
  </si>
  <si>
    <t>Language (O1359)</t>
  </si>
  <si>
    <t>12608</t>
  </si>
  <si>
    <t>Parentage (AM1359)</t>
  </si>
  <si>
    <t>12609</t>
  </si>
  <si>
    <t>Relationship Type (AN1359)</t>
  </si>
  <si>
    <t>12610</t>
  </si>
  <si>
    <t>12611</t>
  </si>
  <si>
    <t>Parent SKU (AO1359)</t>
  </si>
  <si>
    <t>12612</t>
  </si>
  <si>
    <t>Is Assembly Required (BB1359)</t>
  </si>
  <si>
    <t>12613</t>
  </si>
  <si>
    <t>Number Of Pieces (BQ1359)</t>
  </si>
  <si>
    <t>12614</t>
  </si>
  <si>
    <t>Battery Average Life Standby (CZ1359)</t>
  </si>
  <si>
    <t>12615</t>
  </si>
  <si>
    <t>Power Plug Type (DP1359)</t>
  </si>
  <si>
    <t>12616</t>
  </si>
  <si>
    <t>Item Height (FJ1359)</t>
  </si>
  <si>
    <t>12617</t>
  </si>
  <si>
    <t>Item Length (FK1359)</t>
  </si>
  <si>
    <t>12618</t>
  </si>
  <si>
    <t>Item Width (FL1359)</t>
  </si>
  <si>
    <t>12619</t>
  </si>
  <si>
    <t>Item Length Unit Of Measure (FM1359)</t>
  </si>
  <si>
    <t>12620</t>
  </si>
  <si>
    <t>weight_recommendation_unit_of_measure (FT1359)</t>
  </si>
  <si>
    <t>12621</t>
  </si>
  <si>
    <t>Unit Count Unit (FU1359)</t>
  </si>
  <si>
    <t>12622</t>
  </si>
  <si>
    <t>12623</t>
  </si>
  <si>
    <t>Unit Count Type (FZ1359)</t>
  </si>
  <si>
    <t>12624</t>
  </si>
  <si>
    <t>EU Toys Safety Directive Non-Age-specific warning (GQ1359)</t>
  </si>
  <si>
    <t>12625</t>
  </si>
  <si>
    <t>EU Toys Safety Directive language warning (GR1359)</t>
  </si>
  <si>
    <t>12626</t>
  </si>
  <si>
    <t>EU Toys Safety Directive language warning (GS1359)</t>
  </si>
  <si>
    <t>12627</t>
  </si>
  <si>
    <t>EU Toys Safety Directive language warning (GT1359)</t>
  </si>
  <si>
    <t>12628</t>
  </si>
  <si>
    <t>EU Toys Safety Directive language warning (GU1359)</t>
  </si>
  <si>
    <t>12629</t>
  </si>
  <si>
    <t>Country/Region Of Origin (GZ1359)</t>
  </si>
  <si>
    <t>12630</t>
  </si>
  <si>
    <t>Number of Lithium-ion Cells (HL1359)</t>
  </si>
  <si>
    <t>12631</t>
  </si>
  <si>
    <t>Number of Lithium Metal Cells (HM1359)</t>
  </si>
  <si>
    <t>12632</t>
  </si>
  <si>
    <t>Lithium content (grams) (HN1359)</t>
  </si>
  <si>
    <t>12633</t>
  </si>
  <si>
    <t>Lithium Battery Packaging (HO1359)</t>
  </si>
  <si>
    <t>12634</t>
  </si>
  <si>
    <t>Battery composition (HP1359)</t>
  </si>
  <si>
    <t>12635</t>
  </si>
  <si>
    <t>Compliance Media Content Type (IX1359)</t>
  </si>
  <si>
    <t>12636</t>
  </si>
  <si>
    <t>Compliance Media Source Location (JT1359)</t>
  </si>
  <si>
    <t>12637</t>
  </si>
  <si>
    <t>Compliance Media Language (KK1359)</t>
  </si>
  <si>
    <t>12638</t>
  </si>
  <si>
    <t>12639</t>
  </si>
  <si>
    <t>Condition Type (KT1359)</t>
  </si>
  <si>
    <t>12640</t>
  </si>
  <si>
    <t>Offer Condition Note (KU1359)</t>
  </si>
  <si>
    <t>12641</t>
  </si>
  <si>
    <t>List Price with Tax for Display (LD1359)</t>
  </si>
  <si>
    <t>12642</t>
  </si>
  <si>
    <t>WEEE Tax Value Unit of Measure (LF1359)</t>
  </si>
  <si>
    <t>12643</t>
  </si>
  <si>
    <t>Unit Count Unit (FU1360)</t>
  </si>
  <si>
    <t>12644</t>
  </si>
  <si>
    <t>Unit Count Type (FZ1360)</t>
  </si>
  <si>
    <t>12645</t>
  </si>
  <si>
    <t>Length longer horizontal edge (GA1360)</t>
  </si>
  <si>
    <t>12646</t>
  </si>
  <si>
    <t>Length Unit (GB1360)</t>
  </si>
  <si>
    <t>12647</t>
  </si>
  <si>
    <t>Width shorter horizontal edge (GC1360)</t>
  </si>
  <si>
    <t>12648</t>
  </si>
  <si>
    <t>Width Unit (GD1360)</t>
  </si>
  <si>
    <t>12649</t>
  </si>
  <si>
    <t>Height base to top (GE1360)</t>
  </si>
  <si>
    <t>12650</t>
  </si>
  <si>
    <t>Height Unit (GF1360)</t>
  </si>
  <si>
    <t>12651</t>
  </si>
  <si>
    <t>Country/Region Of Origin (GZ1360)</t>
  </si>
  <si>
    <t>12652</t>
  </si>
  <si>
    <t>List Price with Tax for Display (LD1360)</t>
  </si>
  <si>
    <t>12653</t>
  </si>
  <si>
    <t>Number of attributes with errors (A1361)</t>
  </si>
  <si>
    <t>12654</t>
  </si>
  <si>
    <t>Seller SKU (D1361)</t>
  </si>
  <si>
    <t>12655</t>
  </si>
  <si>
    <t>Number of attributes with errors (A1362)</t>
  </si>
  <si>
    <t>12656</t>
  </si>
  <si>
    <t>Seller SKU (D1362)</t>
  </si>
  <si>
    <t>12657</t>
  </si>
  <si>
    <t>Number of attributes with errors (A1363)</t>
  </si>
  <si>
    <t>12658</t>
  </si>
  <si>
    <t>Seller SKU (D1363)</t>
  </si>
  <si>
    <t>12659</t>
  </si>
  <si>
    <t>Number of attributes with errors (A1364)</t>
  </si>
  <si>
    <t>12660</t>
  </si>
  <si>
    <t>Seller SKU (D1364)</t>
  </si>
  <si>
    <t>12661</t>
  </si>
  <si>
    <t>Feed Product Type (C1365)</t>
  </si>
  <si>
    <t>12662</t>
  </si>
  <si>
    <t>Seller SKU (D1365)</t>
  </si>
  <si>
    <t>12663</t>
  </si>
  <si>
    <t>Item Name (aka Title) (G1365)</t>
  </si>
  <si>
    <t>12664</t>
  </si>
  <si>
    <t>Language (O1365)</t>
  </si>
  <si>
    <t>12665</t>
  </si>
  <si>
    <t>Parentage (AM1365)</t>
  </si>
  <si>
    <t>12666</t>
  </si>
  <si>
    <t>Relationship Type (AN1365)</t>
  </si>
  <si>
    <t>12667</t>
  </si>
  <si>
    <t>12668</t>
  </si>
  <si>
    <t>Parent SKU (AO1365)</t>
  </si>
  <si>
    <t>12669</t>
  </si>
  <si>
    <t>Is Assembly Required (BB1365)</t>
  </si>
  <si>
    <t>12670</t>
  </si>
  <si>
    <t>Number Of Pieces (BQ1365)</t>
  </si>
  <si>
    <t>12671</t>
  </si>
  <si>
    <t>Battery Average Life Standby (CZ1365)</t>
  </si>
  <si>
    <t>12672</t>
  </si>
  <si>
    <t>Power Plug Type (DP1365)</t>
  </si>
  <si>
    <t>12673</t>
  </si>
  <si>
    <t>Item Height (FJ1365)</t>
  </si>
  <si>
    <t>12674</t>
  </si>
  <si>
    <t>Item Length (FK1365)</t>
  </si>
  <si>
    <t>12675</t>
  </si>
  <si>
    <t>Item Width (FL1365)</t>
  </si>
  <si>
    <t>12676</t>
  </si>
  <si>
    <t>Item Length Unit Of Measure (FM1365)</t>
  </si>
  <si>
    <t>12677</t>
  </si>
  <si>
    <t>weight_recommendation_unit_of_measure (FT1365)</t>
  </si>
  <si>
    <t>12678</t>
  </si>
  <si>
    <t>Unit Count Unit (FU1365)</t>
  </si>
  <si>
    <t>12679</t>
  </si>
  <si>
    <t>12680</t>
  </si>
  <si>
    <t>Unit Count Type (FZ1365)</t>
  </si>
  <si>
    <t>12681</t>
  </si>
  <si>
    <t>EU Toys Safety Directive Non-Age-specific warning (GQ1365)</t>
  </si>
  <si>
    <t>12682</t>
  </si>
  <si>
    <t>EU Toys Safety Directive language warning (GR1365)</t>
  </si>
  <si>
    <t>12683</t>
  </si>
  <si>
    <t>EU Toys Safety Directive language warning (GS1365)</t>
  </si>
  <si>
    <t>12684</t>
  </si>
  <si>
    <t>EU Toys Safety Directive language warning (GT1365)</t>
  </si>
  <si>
    <t>12685</t>
  </si>
  <si>
    <t>EU Toys Safety Directive language warning (GU1365)</t>
  </si>
  <si>
    <t>12686</t>
  </si>
  <si>
    <t>Country/Region Of Origin (GZ1365)</t>
  </si>
  <si>
    <t>12687</t>
  </si>
  <si>
    <t>Number of Lithium-ion Cells (HL1365)</t>
  </si>
  <si>
    <t>12688</t>
  </si>
  <si>
    <t>Number of Lithium Metal Cells (HM1365)</t>
  </si>
  <si>
    <t>12689</t>
  </si>
  <si>
    <t>Lithium content (grams) (HN1365)</t>
  </si>
  <si>
    <t>12690</t>
  </si>
  <si>
    <t>Lithium Battery Packaging (HO1365)</t>
  </si>
  <si>
    <t>12691</t>
  </si>
  <si>
    <t>Battery composition (HP1365)</t>
  </si>
  <si>
    <t>12692</t>
  </si>
  <si>
    <t>Compliance Media Content Type (IX1365)</t>
  </si>
  <si>
    <t>12693</t>
  </si>
  <si>
    <t>Compliance Media Source Location (JT1365)</t>
  </si>
  <si>
    <t>12694</t>
  </si>
  <si>
    <t>Compliance Media Language (KK1365)</t>
  </si>
  <si>
    <t>12695</t>
  </si>
  <si>
    <t>12696</t>
  </si>
  <si>
    <t>Condition Type (KT1365)</t>
  </si>
  <si>
    <t>12697</t>
  </si>
  <si>
    <t>Offer Condition Note (KU1365)</t>
  </si>
  <si>
    <t>12698</t>
  </si>
  <si>
    <t>List Price with Tax for Display (LD1365)</t>
  </si>
  <si>
    <t>12699</t>
  </si>
  <si>
    <t>WEEE Tax Value Unit of Measure (LF1365)</t>
  </si>
  <si>
    <t>12700</t>
  </si>
  <si>
    <t>Unit Count Unit (FU1366)</t>
  </si>
  <si>
    <t>12701</t>
  </si>
  <si>
    <t>Unit Count Type (FZ1366)</t>
  </si>
  <si>
    <t>12702</t>
  </si>
  <si>
    <t>Length longer horizontal edge (GA1366)</t>
  </si>
  <si>
    <t>12703</t>
  </si>
  <si>
    <t>Length Unit (GB1366)</t>
  </si>
  <si>
    <t>12704</t>
  </si>
  <si>
    <t>Width shorter horizontal edge (GC1366)</t>
  </si>
  <si>
    <t>12705</t>
  </si>
  <si>
    <t>Width Unit (GD1366)</t>
  </si>
  <si>
    <t>12706</t>
  </si>
  <si>
    <t>Height base to top (GE1366)</t>
  </si>
  <si>
    <t>12707</t>
  </si>
  <si>
    <t>Height Unit (GF1366)</t>
  </si>
  <si>
    <t>12708</t>
  </si>
  <si>
    <t>Country/Region Of Origin (GZ1366)</t>
  </si>
  <si>
    <t>12709</t>
  </si>
  <si>
    <t>List Price with Tax for Display (LD1366)</t>
  </si>
  <si>
    <t>12710</t>
  </si>
  <si>
    <t>Number of attributes with errors (A1367)</t>
  </si>
  <si>
    <t>12711</t>
  </si>
  <si>
    <t>Seller SKU (D1367)</t>
  </si>
  <si>
    <t>12712</t>
  </si>
  <si>
    <t>Number of attributes with errors (A1368)</t>
  </si>
  <si>
    <t>12713</t>
  </si>
  <si>
    <t>Seller SKU (D1368)</t>
  </si>
  <si>
    <t>12714</t>
  </si>
  <si>
    <t>Number of attributes with errors (A1369)</t>
  </si>
  <si>
    <t>12715</t>
  </si>
  <si>
    <t>Seller SKU (D1369)</t>
  </si>
  <si>
    <t>12716</t>
  </si>
  <si>
    <t>Number of attributes with errors (A1370)</t>
  </si>
  <si>
    <t>12717</t>
  </si>
  <si>
    <t>Seller SKU (D1370)</t>
  </si>
  <si>
    <t>12718</t>
  </si>
  <si>
    <t>Feed Product Type (C1371)</t>
  </si>
  <si>
    <t>12719</t>
  </si>
  <si>
    <t>Seller SKU (D1371)</t>
  </si>
  <si>
    <t>12720</t>
  </si>
  <si>
    <t>Item Name (aka Title) (G1371)</t>
  </si>
  <si>
    <t>12721</t>
  </si>
  <si>
    <t>Language (O1371)</t>
  </si>
  <si>
    <t>12722</t>
  </si>
  <si>
    <t>Parentage (AM1371)</t>
  </si>
  <si>
    <t>12723</t>
  </si>
  <si>
    <t>Relationship Type (AN1371)</t>
  </si>
  <si>
    <t>12724</t>
  </si>
  <si>
    <t>12725</t>
  </si>
  <si>
    <t>Parent SKU (AO1371)</t>
  </si>
  <si>
    <t>12726</t>
  </si>
  <si>
    <t>Is Assembly Required (BB1371)</t>
  </si>
  <si>
    <t>12727</t>
  </si>
  <si>
    <t>Number Of Pieces (BQ1371)</t>
  </si>
  <si>
    <t>12728</t>
  </si>
  <si>
    <t>Battery Average Life Standby (CZ1371)</t>
  </si>
  <si>
    <t>12729</t>
  </si>
  <si>
    <t>Power Plug Type (DP1371)</t>
  </si>
  <si>
    <t>12730</t>
  </si>
  <si>
    <t>Item Height (FJ1371)</t>
  </si>
  <si>
    <t>12731</t>
  </si>
  <si>
    <t>Item Length (FK1371)</t>
  </si>
  <si>
    <t>12732</t>
  </si>
  <si>
    <t>Item Width (FL1371)</t>
  </si>
  <si>
    <t>12733</t>
  </si>
  <si>
    <t>Item Length Unit Of Measure (FM1371)</t>
  </si>
  <si>
    <t>12734</t>
  </si>
  <si>
    <t>weight_recommendation_unit_of_measure (FT1371)</t>
  </si>
  <si>
    <t>12735</t>
  </si>
  <si>
    <t>Unit Count Unit (FU1371)</t>
  </si>
  <si>
    <t>12736</t>
  </si>
  <si>
    <t>12737</t>
  </si>
  <si>
    <t>Unit Count Type (FZ1371)</t>
  </si>
  <si>
    <t>12738</t>
  </si>
  <si>
    <t>EU Toys Safety Directive Non-Age-specific warning (GQ1371)</t>
  </si>
  <si>
    <t>12739</t>
  </si>
  <si>
    <t>EU Toys Safety Directive language warning (GR1371)</t>
  </si>
  <si>
    <t>12740</t>
  </si>
  <si>
    <t>EU Toys Safety Directive language warning (GS1371)</t>
  </si>
  <si>
    <t>12741</t>
  </si>
  <si>
    <t>EU Toys Safety Directive language warning (GT1371)</t>
  </si>
  <si>
    <t>12742</t>
  </si>
  <si>
    <t>EU Toys Safety Directive language warning (GU1371)</t>
  </si>
  <si>
    <t>12743</t>
  </si>
  <si>
    <t>Country/Region Of Origin (GZ1371)</t>
  </si>
  <si>
    <t>12744</t>
  </si>
  <si>
    <t>Number of Lithium-ion Cells (HL1371)</t>
  </si>
  <si>
    <t>12745</t>
  </si>
  <si>
    <t>Number of Lithium Metal Cells (HM1371)</t>
  </si>
  <si>
    <t>12746</t>
  </si>
  <si>
    <t>Lithium content (grams) (HN1371)</t>
  </si>
  <si>
    <t>12747</t>
  </si>
  <si>
    <t>Lithium Battery Packaging (HO1371)</t>
  </si>
  <si>
    <t>12748</t>
  </si>
  <si>
    <t>Battery composition (HP1371)</t>
  </si>
  <si>
    <t>12749</t>
  </si>
  <si>
    <t>Compliance Media Content Type (IX1371)</t>
  </si>
  <si>
    <t>12750</t>
  </si>
  <si>
    <t>Compliance Media Source Location (JT1371)</t>
  </si>
  <si>
    <t>12751</t>
  </si>
  <si>
    <t>Compliance Media Language (KK1371)</t>
  </si>
  <si>
    <t>12752</t>
  </si>
  <si>
    <t>12753</t>
  </si>
  <si>
    <t>Condition Type (KT1371)</t>
  </si>
  <si>
    <t>12754</t>
  </si>
  <si>
    <t>Offer Condition Note (KU1371)</t>
  </si>
  <si>
    <t>12755</t>
  </si>
  <si>
    <t>List Price with Tax for Display (LD1371)</t>
  </si>
  <si>
    <t>12756</t>
  </si>
  <si>
    <t>WEEE Tax Value Unit of Measure (LF1371)</t>
  </si>
  <si>
    <t>12757</t>
  </si>
  <si>
    <t>Unit Count Unit (FU1372)</t>
  </si>
  <si>
    <t>12758</t>
  </si>
  <si>
    <t>Unit Count Type (FZ1372)</t>
  </si>
  <si>
    <t>12759</t>
  </si>
  <si>
    <t>Length longer horizontal edge (GA1372)</t>
  </si>
  <si>
    <t>12760</t>
  </si>
  <si>
    <t>Length Unit (GB1372)</t>
  </si>
  <si>
    <t>12761</t>
  </si>
  <si>
    <t>Width shorter horizontal edge (GC1372)</t>
  </si>
  <si>
    <t>12762</t>
  </si>
  <si>
    <t>Width Unit (GD1372)</t>
  </si>
  <si>
    <t>12763</t>
  </si>
  <si>
    <t>Height base to top (GE1372)</t>
  </si>
  <si>
    <t>12764</t>
  </si>
  <si>
    <t>Height Unit (GF1372)</t>
  </si>
  <si>
    <t>12765</t>
  </si>
  <si>
    <t>Country/Region Of Origin (GZ1372)</t>
  </si>
  <si>
    <t>12766</t>
  </si>
  <si>
    <t>List Price with Tax for Display (LD1372)</t>
  </si>
  <si>
    <t>12767</t>
  </si>
  <si>
    <t>Number of attributes with errors (A1373)</t>
  </si>
  <si>
    <t>12768</t>
  </si>
  <si>
    <t>Seller SKU (D1373)</t>
  </si>
  <si>
    <t>12769</t>
  </si>
  <si>
    <t>Number of attributes with errors (A1374)</t>
  </si>
  <si>
    <t>12770</t>
  </si>
  <si>
    <t>Seller SKU (D1374)</t>
  </si>
  <si>
    <t>12771</t>
  </si>
  <si>
    <t>Number of attributes with errors (A1375)</t>
  </si>
  <si>
    <t>12772</t>
  </si>
  <si>
    <t>Seller SKU (D1375)</t>
  </si>
  <si>
    <t>12773</t>
  </si>
  <si>
    <t>Number of attributes with errors (A1376)</t>
  </si>
  <si>
    <t>12774</t>
  </si>
  <si>
    <t>Seller SKU (D1376)</t>
  </si>
  <si>
    <t>12775</t>
  </si>
  <si>
    <t>Feed Product Type (C1377)</t>
  </si>
  <si>
    <t>12776</t>
  </si>
  <si>
    <t>Seller SKU (D1377)</t>
  </si>
  <si>
    <t>12777</t>
  </si>
  <si>
    <t>Item Name (aka Title) (G1377)</t>
  </si>
  <si>
    <t>12778</t>
  </si>
  <si>
    <t>Language (O1377)</t>
  </si>
  <si>
    <t>12779</t>
  </si>
  <si>
    <t>Parentage (AM1377)</t>
  </si>
  <si>
    <t>12780</t>
  </si>
  <si>
    <t>Relationship Type (AN1377)</t>
  </si>
  <si>
    <t>12781</t>
  </si>
  <si>
    <t>12782</t>
  </si>
  <si>
    <t>Parent SKU (AO1377)</t>
  </si>
  <si>
    <t>12783</t>
  </si>
  <si>
    <t>Is Assembly Required (BB1377)</t>
  </si>
  <si>
    <t>12784</t>
  </si>
  <si>
    <t>Number Of Pieces (BQ1377)</t>
  </si>
  <si>
    <t>12785</t>
  </si>
  <si>
    <t>Battery Average Life Standby (CZ1377)</t>
  </si>
  <si>
    <t>12786</t>
  </si>
  <si>
    <t>Power Plug Type (DP1377)</t>
  </si>
  <si>
    <t>12787</t>
  </si>
  <si>
    <t>Item Height (FJ1377)</t>
  </si>
  <si>
    <t>12788</t>
  </si>
  <si>
    <t>Item Length (FK1377)</t>
  </si>
  <si>
    <t>12789</t>
  </si>
  <si>
    <t>Item Width (FL1377)</t>
  </si>
  <si>
    <t>12790</t>
  </si>
  <si>
    <t>Item Length Unit Of Measure (FM1377)</t>
  </si>
  <si>
    <t>12791</t>
  </si>
  <si>
    <t>weight_recommendation_unit_of_measure (FT1377)</t>
  </si>
  <si>
    <t>12792</t>
  </si>
  <si>
    <t>Unit Count Unit (FU1377)</t>
  </si>
  <si>
    <t>12793</t>
  </si>
  <si>
    <t>12794</t>
  </si>
  <si>
    <t>Unit Count Type (FZ1377)</t>
  </si>
  <si>
    <t>12795</t>
  </si>
  <si>
    <t>EU Toys Safety Directive Non-Age-specific warning (GQ1377)</t>
  </si>
  <si>
    <t>12796</t>
  </si>
  <si>
    <t>EU Toys Safety Directive language warning (GR1377)</t>
  </si>
  <si>
    <t>12797</t>
  </si>
  <si>
    <t>EU Toys Safety Directive language warning (GS1377)</t>
  </si>
  <si>
    <t>12798</t>
  </si>
  <si>
    <t>EU Toys Safety Directive language warning (GT1377)</t>
  </si>
  <si>
    <t>12799</t>
  </si>
  <si>
    <t>EU Toys Safety Directive language warning (GU1377)</t>
  </si>
  <si>
    <t>12800</t>
  </si>
  <si>
    <t>Country/Region Of Origin (GZ1377)</t>
  </si>
  <si>
    <t>12801</t>
  </si>
  <si>
    <t>Number of Lithium-ion Cells (HL1377)</t>
  </si>
  <si>
    <t>12802</t>
  </si>
  <si>
    <t>Number of Lithium Metal Cells (HM1377)</t>
  </si>
  <si>
    <t>12803</t>
  </si>
  <si>
    <t>Lithium content (grams) (HN1377)</t>
  </si>
  <si>
    <t>12804</t>
  </si>
  <si>
    <t>Lithium Battery Packaging (HO1377)</t>
  </si>
  <si>
    <t>12805</t>
  </si>
  <si>
    <t>Battery composition (HP1377)</t>
  </si>
  <si>
    <t>12806</t>
  </si>
  <si>
    <t>Compliance Media Content Type (IX1377)</t>
  </si>
  <si>
    <t>12807</t>
  </si>
  <si>
    <t>Compliance Media Source Location (JT1377)</t>
  </si>
  <si>
    <t>12808</t>
  </si>
  <si>
    <t>Compliance Media Language (KK1377)</t>
  </si>
  <si>
    <t>12809</t>
  </si>
  <si>
    <t>12810</t>
  </si>
  <si>
    <t>Condition Type (KT1377)</t>
  </si>
  <si>
    <t>12811</t>
  </si>
  <si>
    <t>Offer Condition Note (KU1377)</t>
  </si>
  <si>
    <t>12812</t>
  </si>
  <si>
    <t>List Price with Tax for Display (LD1377)</t>
  </si>
  <si>
    <t>12813</t>
  </si>
  <si>
    <t>WEEE Tax Value Unit of Measure (LF1377)</t>
  </si>
  <si>
    <t>12814</t>
  </si>
  <si>
    <t>Unit Count Unit (FU1378)</t>
  </si>
  <si>
    <t>12815</t>
  </si>
  <si>
    <t>Unit Count Type (FZ1378)</t>
  </si>
  <si>
    <t>12816</t>
  </si>
  <si>
    <t>Length longer horizontal edge (GA1378)</t>
  </si>
  <si>
    <t>12817</t>
  </si>
  <si>
    <t>Length Unit (GB1378)</t>
  </si>
  <si>
    <t>12818</t>
  </si>
  <si>
    <t>Width shorter horizontal edge (GC1378)</t>
  </si>
  <si>
    <t>12819</t>
  </si>
  <si>
    <t>Width Unit (GD1378)</t>
  </si>
  <si>
    <t>12820</t>
  </si>
  <si>
    <t>Height base to top (GE1378)</t>
  </si>
  <si>
    <t>12821</t>
  </si>
  <si>
    <t>Height Unit (GF1378)</t>
  </si>
  <si>
    <t>12822</t>
  </si>
  <si>
    <t>Country/Region Of Origin (GZ1378)</t>
  </si>
  <si>
    <t>12823</t>
  </si>
  <si>
    <t>List Price with Tax for Display (LD1378)</t>
  </si>
  <si>
    <t>12824</t>
  </si>
  <si>
    <t>Number of attributes with errors (A1379)</t>
  </si>
  <si>
    <t>12825</t>
  </si>
  <si>
    <t>Seller SKU (D1379)</t>
  </si>
  <si>
    <t>12826</t>
  </si>
  <si>
    <t>Number of attributes with errors (A1380)</t>
  </si>
  <si>
    <t>12827</t>
  </si>
  <si>
    <t>Seller SKU (D1380)</t>
  </si>
  <si>
    <t>12828</t>
  </si>
  <si>
    <t>Number of attributes with errors (A1381)</t>
  </si>
  <si>
    <t>12829</t>
  </si>
  <si>
    <t>Seller SKU (D1381)</t>
  </si>
  <si>
    <t>12830</t>
  </si>
  <si>
    <t>Number of attributes with errors (A1382)</t>
  </si>
  <si>
    <t>12831</t>
  </si>
  <si>
    <t>Seller SKU (D1382)</t>
  </si>
  <si>
    <t>12832</t>
  </si>
  <si>
    <t>Feed Product Type (C1383)</t>
  </si>
  <si>
    <t>12833</t>
  </si>
  <si>
    <t>Seller SKU (D1383)</t>
  </si>
  <si>
    <t>12834</t>
  </si>
  <si>
    <t>Item Name (aka Title) (G1383)</t>
  </si>
  <si>
    <t>12835</t>
  </si>
  <si>
    <t>Language (O1383)</t>
  </si>
  <si>
    <t>12836</t>
  </si>
  <si>
    <t>Parentage (AM1383)</t>
  </si>
  <si>
    <t>12837</t>
  </si>
  <si>
    <t>Relationship Type (AN1383)</t>
  </si>
  <si>
    <t>12838</t>
  </si>
  <si>
    <t>12839</t>
  </si>
  <si>
    <t>Parent SKU (AO1383)</t>
  </si>
  <si>
    <t>12840</t>
  </si>
  <si>
    <t>Is Assembly Required (BB1383)</t>
  </si>
  <si>
    <t>12841</t>
  </si>
  <si>
    <t>Number Of Pieces (BQ1383)</t>
  </si>
  <si>
    <t>12842</t>
  </si>
  <si>
    <t>Battery Average Life Standby (CZ1383)</t>
  </si>
  <si>
    <t>12843</t>
  </si>
  <si>
    <t>Power Plug Type (DP1383)</t>
  </si>
  <si>
    <t>12844</t>
  </si>
  <si>
    <t>Item Height (FJ1383)</t>
  </si>
  <si>
    <t>12845</t>
  </si>
  <si>
    <t>Item Length (FK1383)</t>
  </si>
  <si>
    <t>12846</t>
  </si>
  <si>
    <t>Item Width (FL1383)</t>
  </si>
  <si>
    <t>12847</t>
  </si>
  <si>
    <t>Item Length Unit Of Measure (FM1383)</t>
  </si>
  <si>
    <t>12848</t>
  </si>
  <si>
    <t>weight_recommendation_unit_of_measure (FT1383)</t>
  </si>
  <si>
    <t>12849</t>
  </si>
  <si>
    <t>Unit Count Unit (FU1383)</t>
  </si>
  <si>
    <t>12850</t>
  </si>
  <si>
    <t>12851</t>
  </si>
  <si>
    <t>Unit Count Type (FZ1383)</t>
  </si>
  <si>
    <t>12852</t>
  </si>
  <si>
    <t>EU Toys Safety Directive Non-Age-specific warning (GQ1383)</t>
  </si>
  <si>
    <t>12853</t>
  </si>
  <si>
    <t>EU Toys Safety Directive language warning (GR1383)</t>
  </si>
  <si>
    <t>12854</t>
  </si>
  <si>
    <t>EU Toys Safety Directive language warning (GS1383)</t>
  </si>
  <si>
    <t>12855</t>
  </si>
  <si>
    <t>EU Toys Safety Directive language warning (GT1383)</t>
  </si>
  <si>
    <t>12856</t>
  </si>
  <si>
    <t>EU Toys Safety Directive language warning (GU1383)</t>
  </si>
  <si>
    <t>12857</t>
  </si>
  <si>
    <t>Country/Region Of Origin (GZ1383)</t>
  </si>
  <si>
    <t>12858</t>
  </si>
  <si>
    <t>Number of Lithium-ion Cells (HL1383)</t>
  </si>
  <si>
    <t>12859</t>
  </si>
  <si>
    <t>Number of Lithium Metal Cells (HM1383)</t>
  </si>
  <si>
    <t>12860</t>
  </si>
  <si>
    <t>Lithium content (grams) (HN1383)</t>
  </si>
  <si>
    <t>12861</t>
  </si>
  <si>
    <t>Lithium Battery Packaging (HO1383)</t>
  </si>
  <si>
    <t>12862</t>
  </si>
  <si>
    <t>Battery composition (HP1383)</t>
  </si>
  <si>
    <t>12863</t>
  </si>
  <si>
    <t>Compliance Media Content Type (IX1383)</t>
  </si>
  <si>
    <t>12864</t>
  </si>
  <si>
    <t>Compliance Media Source Location (JT1383)</t>
  </si>
  <si>
    <t>12865</t>
  </si>
  <si>
    <t>Compliance Media Language (KK1383)</t>
  </si>
  <si>
    <t>12866</t>
  </si>
  <si>
    <t>12867</t>
  </si>
  <si>
    <t>Condition Type (KT1383)</t>
  </si>
  <si>
    <t>12868</t>
  </si>
  <si>
    <t>Offer Condition Note (KU1383)</t>
  </si>
  <si>
    <t>12869</t>
  </si>
  <si>
    <t>List Price with Tax for Display (LD1383)</t>
  </si>
  <si>
    <t>12870</t>
  </si>
  <si>
    <t>WEEE Tax Value Unit of Measure (LF1383)</t>
  </si>
  <si>
    <t>12871</t>
  </si>
  <si>
    <t>Unit Count Unit (FU1384)</t>
  </si>
  <si>
    <t>12872</t>
  </si>
  <si>
    <t>Unit Count Type (FZ1384)</t>
  </si>
  <si>
    <t>12873</t>
  </si>
  <si>
    <t>Length longer horizontal edge (GA1384)</t>
  </si>
  <si>
    <t>12874</t>
  </si>
  <si>
    <t>Length Unit (GB1384)</t>
  </si>
  <si>
    <t>12875</t>
  </si>
  <si>
    <t>Width shorter horizontal edge (GC1384)</t>
  </si>
  <si>
    <t>12876</t>
  </si>
  <si>
    <t>Width Unit (GD1384)</t>
  </si>
  <si>
    <t>12877</t>
  </si>
  <si>
    <t>Height base to top (GE1384)</t>
  </si>
  <si>
    <t>12878</t>
  </si>
  <si>
    <t>Height Unit (GF1384)</t>
  </si>
  <si>
    <t>12879</t>
  </si>
  <si>
    <t>Country/Region Of Origin (GZ1384)</t>
  </si>
  <si>
    <t>12880</t>
  </si>
  <si>
    <t>List Price with Tax for Display (LD1384)</t>
  </si>
  <si>
    <t>12881</t>
  </si>
  <si>
    <t>Number of attributes with errors (A1385)</t>
  </si>
  <si>
    <t>12882</t>
  </si>
  <si>
    <t>Seller SKU (D1385)</t>
  </si>
  <si>
    <t>12883</t>
  </si>
  <si>
    <t>Number of attributes with errors (A1386)</t>
  </si>
  <si>
    <t>12884</t>
  </si>
  <si>
    <t>Seller SKU (D1386)</t>
  </si>
  <si>
    <t>12885</t>
  </si>
  <si>
    <t>Number of attributes with errors (A1387)</t>
  </si>
  <si>
    <t>12886</t>
  </si>
  <si>
    <t>Seller SKU (D1387)</t>
  </si>
  <si>
    <t>12887</t>
  </si>
  <si>
    <t>Number of attributes with errors (A1388)</t>
  </si>
  <si>
    <t>12888</t>
  </si>
  <si>
    <t>Seller SKU (D1388)</t>
  </si>
  <si>
    <t>12889</t>
  </si>
  <si>
    <t>Feed Product Type (C1389)</t>
  </si>
  <si>
    <t>12890</t>
  </si>
  <si>
    <t>Seller SKU (D1389)</t>
  </si>
  <si>
    <t>12891</t>
  </si>
  <si>
    <t>Item Name (aka Title) (G1389)</t>
  </si>
  <si>
    <t>12892</t>
  </si>
  <si>
    <t>Language (O1389)</t>
  </si>
  <si>
    <t>12893</t>
  </si>
  <si>
    <t>GTIN Exemption Reason (S1389)</t>
  </si>
  <si>
    <t>12894</t>
  </si>
  <si>
    <t>Parentage (AM1389)</t>
  </si>
  <si>
    <t>12895</t>
  </si>
  <si>
    <t>Relationship Type (AN1389)</t>
  </si>
  <si>
    <t>12896</t>
  </si>
  <si>
    <t>12897</t>
  </si>
  <si>
    <t>Parent SKU (AO1389)</t>
  </si>
  <si>
    <t>12898</t>
  </si>
  <si>
    <t>Is Assembly Required (BB1389)</t>
  </si>
  <si>
    <t>12899</t>
  </si>
  <si>
    <t>Number Of Pieces (BQ1389)</t>
  </si>
  <si>
    <t>12900</t>
  </si>
  <si>
    <t>Battery Average Life Standby (CZ1389)</t>
  </si>
  <si>
    <t>12901</t>
  </si>
  <si>
    <t>Power Plug Type (DP1389)</t>
  </si>
  <si>
    <t>12902</t>
  </si>
  <si>
    <t>Item Height (FJ1389)</t>
  </si>
  <si>
    <t>12903</t>
  </si>
  <si>
    <t>Item Length (FK1389)</t>
  </si>
  <si>
    <t>12904</t>
  </si>
  <si>
    <t>Item Width (FL1389)</t>
  </si>
  <si>
    <t>12905</t>
  </si>
  <si>
    <t>Item Length Unit Of Measure (FM1389)</t>
  </si>
  <si>
    <t>12906</t>
  </si>
  <si>
    <t>weight_recommendation_unit_of_measure (FT1389)</t>
  </si>
  <si>
    <t>12907</t>
  </si>
  <si>
    <t>Unit Count Unit (FU1389)</t>
  </si>
  <si>
    <t>12908</t>
  </si>
  <si>
    <t>12909</t>
  </si>
  <si>
    <t>Unit Count Type (FZ1389)</t>
  </si>
  <si>
    <t>12910</t>
  </si>
  <si>
    <t>EU Toys Safety Directive Non-Age-specific warning (GQ1389)</t>
  </si>
  <si>
    <t>12911</t>
  </si>
  <si>
    <t>EU Toys Safety Directive language warning (GR1389)</t>
  </si>
  <si>
    <t>12912</t>
  </si>
  <si>
    <t>EU Toys Safety Directive language warning (GS1389)</t>
  </si>
  <si>
    <t>12913</t>
  </si>
  <si>
    <t>EU Toys Safety Directive language warning (GT1389)</t>
  </si>
  <si>
    <t>12914</t>
  </si>
  <si>
    <t>EU Toys Safety Directive language warning (GU1389)</t>
  </si>
  <si>
    <t>12915</t>
  </si>
  <si>
    <t>Country/Region Of Origin (GZ1389)</t>
  </si>
  <si>
    <t>12916</t>
  </si>
  <si>
    <t>Number of Lithium-ion Cells (HL1389)</t>
  </si>
  <si>
    <t>12917</t>
  </si>
  <si>
    <t>Number of Lithium Metal Cells (HM1389)</t>
  </si>
  <si>
    <t>12918</t>
  </si>
  <si>
    <t>Lithium content (grams) (HN1389)</t>
  </si>
  <si>
    <t>12919</t>
  </si>
  <si>
    <t>Lithium Battery Packaging (HO1389)</t>
  </si>
  <si>
    <t>12920</t>
  </si>
  <si>
    <t>Battery composition (HP1389)</t>
  </si>
  <si>
    <t>12921</t>
  </si>
  <si>
    <t>Compliance Media Content Type (IX1389)</t>
  </si>
  <si>
    <t>12922</t>
  </si>
  <si>
    <t>Compliance Media Source Location (JT1389)</t>
  </si>
  <si>
    <t>12923</t>
  </si>
  <si>
    <t>Compliance Media Language (KK1389)</t>
  </si>
  <si>
    <t>12924</t>
  </si>
  <si>
    <t>12925</t>
  </si>
  <si>
    <t>Condition Type (KT1389)</t>
  </si>
  <si>
    <t>12926</t>
  </si>
  <si>
    <t>Offer Condition Note (KU1389)</t>
  </si>
  <si>
    <t>12927</t>
  </si>
  <si>
    <t>List Price with Tax for Display (LD1389)</t>
  </si>
  <si>
    <t>12928</t>
  </si>
  <si>
    <t>WEEE Tax Value Unit of Measure (LF1389)</t>
  </si>
  <si>
    <t>12929</t>
  </si>
  <si>
    <t>Unit Count Unit (FU1390)</t>
  </si>
  <si>
    <t>12930</t>
  </si>
  <si>
    <t>Unit Count Type (FZ1390)</t>
  </si>
  <si>
    <t>12931</t>
  </si>
  <si>
    <t>Length longer horizontal edge (GA1390)</t>
  </si>
  <si>
    <t>12932</t>
  </si>
  <si>
    <t>Length Unit (GB1390)</t>
  </si>
  <si>
    <t>12933</t>
  </si>
  <si>
    <t>Width shorter horizontal edge (GC1390)</t>
  </si>
  <si>
    <t>12934</t>
  </si>
  <si>
    <t>Width Unit (GD1390)</t>
  </si>
  <si>
    <t>12935</t>
  </si>
  <si>
    <t>Height base to top (GE1390)</t>
  </si>
  <si>
    <t>12936</t>
  </si>
  <si>
    <t>Height Unit (GF1390)</t>
  </si>
  <si>
    <t>12937</t>
  </si>
  <si>
    <t>Country/Region Of Origin (GZ1390)</t>
  </si>
  <si>
    <t>12938</t>
  </si>
  <si>
    <t>List Price with Tax for Display (LD1390)</t>
  </si>
  <si>
    <t>12939</t>
  </si>
  <si>
    <t>Number of attributes with errors (A1391)</t>
  </si>
  <si>
    <t>12940</t>
  </si>
  <si>
    <t>Seller SKU (D1391)</t>
  </si>
  <si>
    <t>12941</t>
  </si>
  <si>
    <t>Number of attributes with errors (A1392)</t>
  </si>
  <si>
    <t>12942</t>
  </si>
  <si>
    <t>Seller SKU (D1392)</t>
  </si>
  <si>
    <t>12943</t>
  </si>
  <si>
    <t>Number of attributes with errors (A1393)</t>
  </si>
  <si>
    <t>12944</t>
  </si>
  <si>
    <t>Seller SKU (D1393)</t>
  </si>
  <si>
    <t>12945</t>
  </si>
  <si>
    <t>Number of attributes with errors (A1394)</t>
  </si>
  <si>
    <t>12946</t>
  </si>
  <si>
    <t>Seller SKU (D1394)</t>
  </si>
  <si>
    <t>12947</t>
  </si>
  <si>
    <t>Feed Product Type (C1395)</t>
  </si>
  <si>
    <t>12948</t>
  </si>
  <si>
    <t>Seller SKU (D1395)</t>
  </si>
  <si>
    <t>12949</t>
  </si>
  <si>
    <t>Item Name (aka Title) (G1395)</t>
  </si>
  <si>
    <t>12950</t>
  </si>
  <si>
    <t>Language (O1395)</t>
  </si>
  <si>
    <t>12951</t>
  </si>
  <si>
    <t>Parentage (AM1395)</t>
  </si>
  <si>
    <t>12952</t>
  </si>
  <si>
    <t>Relationship Type (AN1395)</t>
  </si>
  <si>
    <t>12953</t>
  </si>
  <si>
    <t>12954</t>
  </si>
  <si>
    <t>Parent SKU (AO1395)</t>
  </si>
  <si>
    <t>12955</t>
  </si>
  <si>
    <t>Is Assembly Required (BB1395)</t>
  </si>
  <si>
    <t>12956</t>
  </si>
  <si>
    <t>Number Of Pieces (BQ1395)</t>
  </si>
  <si>
    <t>12957</t>
  </si>
  <si>
    <t>Battery Average Life Standby (CZ1395)</t>
  </si>
  <si>
    <t>12958</t>
  </si>
  <si>
    <t>Power Plug Type (DP1395)</t>
  </si>
  <si>
    <t>12959</t>
  </si>
  <si>
    <t>Item Height (FJ1395)</t>
  </si>
  <si>
    <t>12960</t>
  </si>
  <si>
    <t>Item Length (FK1395)</t>
  </si>
  <si>
    <t>12961</t>
  </si>
  <si>
    <t>Item Width (FL1395)</t>
  </si>
  <si>
    <t>12962</t>
  </si>
  <si>
    <t>Item Length Unit Of Measure (FM1395)</t>
  </si>
  <si>
    <t>12963</t>
  </si>
  <si>
    <t>weight_recommendation_unit_of_measure (FT1395)</t>
  </si>
  <si>
    <t>12964</t>
  </si>
  <si>
    <t>Unit Count Unit (FU1395)</t>
  </si>
  <si>
    <t>12965</t>
  </si>
  <si>
    <t>12966</t>
  </si>
  <si>
    <t>Unit Count Type (FZ1395)</t>
  </si>
  <si>
    <t>12967</t>
  </si>
  <si>
    <t>EU Toys Safety Directive Non-Age-specific warning (GQ1395)</t>
  </si>
  <si>
    <t>12968</t>
  </si>
  <si>
    <t>EU Toys Safety Directive language warning (GR1395)</t>
  </si>
  <si>
    <t>12969</t>
  </si>
  <si>
    <t>EU Toys Safety Directive language warning (GS1395)</t>
  </si>
  <si>
    <t>12970</t>
  </si>
  <si>
    <t>EU Toys Safety Directive language warning (GT1395)</t>
  </si>
  <si>
    <t>12971</t>
  </si>
  <si>
    <t>EU Toys Safety Directive language warning (GU1395)</t>
  </si>
  <si>
    <t>12972</t>
  </si>
  <si>
    <t>Country/Region Of Origin (GZ1395)</t>
  </si>
  <si>
    <t>12973</t>
  </si>
  <si>
    <t>Number of Lithium-ion Cells (HL1395)</t>
  </si>
  <si>
    <t>12974</t>
  </si>
  <si>
    <t>Number of Lithium Metal Cells (HM1395)</t>
  </si>
  <si>
    <t>12975</t>
  </si>
  <si>
    <t>Lithium content (grams) (HN1395)</t>
  </si>
  <si>
    <t>12976</t>
  </si>
  <si>
    <t>Lithium Battery Packaging (HO1395)</t>
  </si>
  <si>
    <t>12977</t>
  </si>
  <si>
    <t>Battery composition (HP1395)</t>
  </si>
  <si>
    <t>12978</t>
  </si>
  <si>
    <t>Compliance Media Content Type (IX1395)</t>
  </si>
  <si>
    <t>12979</t>
  </si>
  <si>
    <t>Compliance Media Source Location (JT1395)</t>
  </si>
  <si>
    <t>12980</t>
  </si>
  <si>
    <t>Compliance Media Language (KK1395)</t>
  </si>
  <si>
    <t>12981</t>
  </si>
  <si>
    <t>12982</t>
  </si>
  <si>
    <t>Condition Type (KT1395)</t>
  </si>
  <si>
    <t>12983</t>
  </si>
  <si>
    <t>Offer Condition Note (KU1395)</t>
  </si>
  <si>
    <t>12984</t>
  </si>
  <si>
    <t>List Price with Tax for Display (LD1395)</t>
  </si>
  <si>
    <t>12985</t>
  </si>
  <si>
    <t>WEEE Tax Value Unit of Measure (LF1395)</t>
  </si>
  <si>
    <t>12986</t>
  </si>
  <si>
    <t>Unit Count Unit (FU1396)</t>
  </si>
  <si>
    <t>12987</t>
  </si>
  <si>
    <t>Unit Count Type (FZ1396)</t>
  </si>
  <si>
    <t>12988</t>
  </si>
  <si>
    <t>Length longer horizontal edge (GA1396)</t>
  </si>
  <si>
    <t>12989</t>
  </si>
  <si>
    <t>Length Unit (GB1396)</t>
  </si>
  <si>
    <t>12990</t>
  </si>
  <si>
    <t>Width shorter horizontal edge (GC1396)</t>
  </si>
  <si>
    <t>12991</t>
  </si>
  <si>
    <t>Width Unit (GD1396)</t>
  </si>
  <si>
    <t>12992</t>
  </si>
  <si>
    <t>Height base to top (GE1396)</t>
  </si>
  <si>
    <t>12993</t>
  </si>
  <si>
    <t>Height Unit (GF1396)</t>
  </si>
  <si>
    <t>12994</t>
  </si>
  <si>
    <t>Country/Region Of Origin (GZ1396)</t>
  </si>
  <si>
    <t>12995</t>
  </si>
  <si>
    <t>List Price with Tax for Display (LD1396)</t>
  </si>
  <si>
    <t>12996</t>
  </si>
  <si>
    <t>Number of attributes with errors (A1397)</t>
  </si>
  <si>
    <t>12997</t>
  </si>
  <si>
    <t>Seller SKU (D1397)</t>
  </si>
  <si>
    <t>12998</t>
  </si>
  <si>
    <t>Number of attributes with errors (A1398)</t>
  </si>
  <si>
    <t>12999</t>
  </si>
  <si>
    <t>Seller SKU (D1398)</t>
  </si>
  <si>
    <t>13000</t>
  </si>
  <si>
    <t>Number of attributes with errors (A1399)</t>
  </si>
  <si>
    <t>13001</t>
  </si>
  <si>
    <t>Seller SKU (D1399)</t>
  </si>
  <si>
    <t>13002</t>
  </si>
  <si>
    <t>Number of attributes with errors (A1400)</t>
  </si>
  <si>
    <t>13003</t>
  </si>
  <si>
    <t>Seller SKU (D1400)</t>
  </si>
  <si>
    <t>13004</t>
  </si>
  <si>
    <t>Feed Product Type (C1401)</t>
  </si>
  <si>
    <t>13005</t>
  </si>
  <si>
    <t>Seller SKU (D1401)</t>
  </si>
  <si>
    <t>13006</t>
  </si>
  <si>
    <t>Item Name (aka Title) (G1401)</t>
  </si>
  <si>
    <t>13007</t>
  </si>
  <si>
    <t>Language (O1401)</t>
  </si>
  <si>
    <t>13008</t>
  </si>
  <si>
    <t>Parentage (AM1401)</t>
  </si>
  <si>
    <t>13009</t>
  </si>
  <si>
    <t>Relationship Type (AN1401)</t>
  </si>
  <si>
    <t>13010</t>
  </si>
  <si>
    <t>13011</t>
  </si>
  <si>
    <t>Parent SKU (AO1401)</t>
  </si>
  <si>
    <t>13012</t>
  </si>
  <si>
    <t>Is Assembly Required (BB1401)</t>
  </si>
  <si>
    <t>13013</t>
  </si>
  <si>
    <t>Number Of Pieces (BQ1401)</t>
  </si>
  <si>
    <t>13014</t>
  </si>
  <si>
    <t>Battery Average Life Standby (CZ1401)</t>
  </si>
  <si>
    <t>13015</t>
  </si>
  <si>
    <t>Power Plug Type (DP1401)</t>
  </si>
  <si>
    <t>13016</t>
  </si>
  <si>
    <t>Item Height (FJ1401)</t>
  </si>
  <si>
    <t>13017</t>
  </si>
  <si>
    <t>Item Length (FK1401)</t>
  </si>
  <si>
    <t>13018</t>
  </si>
  <si>
    <t>Item Width (FL1401)</t>
  </si>
  <si>
    <t>13019</t>
  </si>
  <si>
    <t>Item Length Unit Of Measure (FM1401)</t>
  </si>
  <si>
    <t>13020</t>
  </si>
  <si>
    <t>weight_recommendation_unit_of_measure (FT1401)</t>
  </si>
  <si>
    <t>13021</t>
  </si>
  <si>
    <t>Unit Count Unit (FU1401)</t>
  </si>
  <si>
    <t>13022</t>
  </si>
  <si>
    <t>13023</t>
  </si>
  <si>
    <t>Unit Count Type (FZ1401)</t>
  </si>
  <si>
    <t>13024</t>
  </si>
  <si>
    <t>EU Toys Safety Directive Non-Age-specific warning (GQ1401)</t>
  </si>
  <si>
    <t>13025</t>
  </si>
  <si>
    <t>EU Toys Safety Directive language warning (GR1401)</t>
  </si>
  <si>
    <t>13026</t>
  </si>
  <si>
    <t>EU Toys Safety Directive language warning (GS1401)</t>
  </si>
  <si>
    <t>13027</t>
  </si>
  <si>
    <t>EU Toys Safety Directive language warning (GT1401)</t>
  </si>
  <si>
    <t>13028</t>
  </si>
  <si>
    <t>EU Toys Safety Directive language warning (GU1401)</t>
  </si>
  <si>
    <t>13029</t>
  </si>
  <si>
    <t>Country/Region Of Origin (GZ1401)</t>
  </si>
  <si>
    <t>13030</t>
  </si>
  <si>
    <t>Number of Lithium-ion Cells (HL1401)</t>
  </si>
  <si>
    <t>13031</t>
  </si>
  <si>
    <t>Number of Lithium Metal Cells (HM1401)</t>
  </si>
  <si>
    <t>13032</t>
  </si>
  <si>
    <t>Lithium content (grams) (HN1401)</t>
  </si>
  <si>
    <t>13033</t>
  </si>
  <si>
    <t>Lithium Battery Packaging (HO1401)</t>
  </si>
  <si>
    <t>13034</t>
  </si>
  <si>
    <t>Battery composition (HP1401)</t>
  </si>
  <si>
    <t>13035</t>
  </si>
  <si>
    <t>Compliance Media Content Type (IX1401)</t>
  </si>
  <si>
    <t>13036</t>
  </si>
  <si>
    <t>Compliance Media Source Location (JT1401)</t>
  </si>
  <si>
    <t>13037</t>
  </si>
  <si>
    <t>Compliance Media Language (KK1401)</t>
  </si>
  <si>
    <t>13038</t>
  </si>
  <si>
    <t>13039</t>
  </si>
  <si>
    <t>Condition Type (KT1401)</t>
  </si>
  <si>
    <t>13040</t>
  </si>
  <si>
    <t>Offer Condition Note (KU1401)</t>
  </si>
  <si>
    <t>13041</t>
  </si>
  <si>
    <t>List Price with Tax for Display (LD1401)</t>
  </si>
  <si>
    <t>13042</t>
  </si>
  <si>
    <t>WEEE Tax Value Unit of Measure (LF1401)</t>
  </si>
  <si>
    <t>13043</t>
  </si>
  <si>
    <t>Unit Count Unit (FU1402)</t>
  </si>
  <si>
    <t>13044</t>
  </si>
  <si>
    <t>Unit Count Type (FZ1402)</t>
  </si>
  <si>
    <t>13045</t>
  </si>
  <si>
    <t>Length longer horizontal edge (GA1402)</t>
  </si>
  <si>
    <t>13046</t>
  </si>
  <si>
    <t>Length Unit (GB1402)</t>
  </si>
  <si>
    <t>13047</t>
  </si>
  <si>
    <t>Width shorter horizontal edge (GC1402)</t>
  </si>
  <si>
    <t>13048</t>
  </si>
  <si>
    <t>Width Unit (GD1402)</t>
  </si>
  <si>
    <t>13049</t>
  </si>
  <si>
    <t>Height base to top (GE1402)</t>
  </si>
  <si>
    <t>13050</t>
  </si>
  <si>
    <t>Height Unit (GF1402)</t>
  </si>
  <si>
    <t>13051</t>
  </si>
  <si>
    <t>Country/Region Of Origin (GZ1402)</t>
  </si>
  <si>
    <t>13052</t>
  </si>
  <si>
    <t>List Price with Tax for Display (LD1402)</t>
  </si>
  <si>
    <t>13053</t>
  </si>
  <si>
    <t>Number of attributes with errors (A1403)</t>
  </si>
  <si>
    <t>13054</t>
  </si>
  <si>
    <t>Seller SKU (D1403)</t>
  </si>
  <si>
    <t>13055</t>
  </si>
  <si>
    <t>Number of attributes with errors (A1404)</t>
  </si>
  <si>
    <t>13056</t>
  </si>
  <si>
    <t>Seller SKU (D1404)</t>
  </si>
  <si>
    <t>13057</t>
  </si>
  <si>
    <t>Number of attributes with errors (A1405)</t>
  </si>
  <si>
    <t>13058</t>
  </si>
  <si>
    <t>Seller SKU (D1405)</t>
  </si>
  <si>
    <t>13059</t>
  </si>
  <si>
    <t>Number of attributes with errors (A1406)</t>
  </si>
  <si>
    <t>13060</t>
  </si>
  <si>
    <t>Seller SKU (D1406)</t>
  </si>
  <si>
    <t>13061</t>
  </si>
  <si>
    <t>Feed Product Type (C1407)</t>
  </si>
  <si>
    <t>13062</t>
  </si>
  <si>
    <t>Seller SKU (D1407)</t>
  </si>
  <si>
    <t>13063</t>
  </si>
  <si>
    <t>Item Name (aka Title) (G1407)</t>
  </si>
  <si>
    <t>13064</t>
  </si>
  <si>
    <t>Language (O1407)</t>
  </si>
  <si>
    <t>13065</t>
  </si>
  <si>
    <t>Parentage (AM1407)</t>
  </si>
  <si>
    <t>13066</t>
  </si>
  <si>
    <t>Relationship Type (AN1407)</t>
  </si>
  <si>
    <t>13067</t>
  </si>
  <si>
    <t>13068</t>
  </si>
  <si>
    <t>Parent SKU (AO1407)</t>
  </si>
  <si>
    <t>13069</t>
  </si>
  <si>
    <t>Is Assembly Required (BB1407)</t>
  </si>
  <si>
    <t>13070</t>
  </si>
  <si>
    <t>Number Of Pieces (BQ1407)</t>
  </si>
  <si>
    <t>13071</t>
  </si>
  <si>
    <t>Battery Average Life Standby (CZ1407)</t>
  </si>
  <si>
    <t>13072</t>
  </si>
  <si>
    <t>Power Plug Type (DP1407)</t>
  </si>
  <si>
    <t>13073</t>
  </si>
  <si>
    <t>Item Height (FJ1407)</t>
  </si>
  <si>
    <t>13074</t>
  </si>
  <si>
    <t>Item Length (FK1407)</t>
  </si>
  <si>
    <t>13075</t>
  </si>
  <si>
    <t>Item Width (FL1407)</t>
  </si>
  <si>
    <t>13076</t>
  </si>
  <si>
    <t>Item Length Unit Of Measure (FM1407)</t>
  </si>
  <si>
    <t>13077</t>
  </si>
  <si>
    <t>weight_recommendation_unit_of_measure (FT1407)</t>
  </si>
  <si>
    <t>13078</t>
  </si>
  <si>
    <t>Unit Count Unit (FU1407)</t>
  </si>
  <si>
    <t>13079</t>
  </si>
  <si>
    <t>13080</t>
  </si>
  <si>
    <t>Unit Count Type (FZ1407)</t>
  </si>
  <si>
    <t>13081</t>
  </si>
  <si>
    <t>EU Toys Safety Directive Non-Age-specific warning (GQ1407)</t>
  </si>
  <si>
    <t>13082</t>
  </si>
  <si>
    <t>EU Toys Safety Directive language warning (GR1407)</t>
  </si>
  <si>
    <t>13083</t>
  </si>
  <si>
    <t>EU Toys Safety Directive language warning (GS1407)</t>
  </si>
  <si>
    <t>13084</t>
  </si>
  <si>
    <t>EU Toys Safety Directive language warning (GT1407)</t>
  </si>
  <si>
    <t>13085</t>
  </si>
  <si>
    <t>EU Toys Safety Directive language warning (GU1407)</t>
  </si>
  <si>
    <t>13086</t>
  </si>
  <si>
    <t>Country/Region Of Origin (GZ1407)</t>
  </si>
  <si>
    <t>13087</t>
  </si>
  <si>
    <t>Number of Lithium-ion Cells (HL1407)</t>
  </si>
  <si>
    <t>13088</t>
  </si>
  <si>
    <t>Number of Lithium Metal Cells (HM1407)</t>
  </si>
  <si>
    <t>13089</t>
  </si>
  <si>
    <t>Lithium content (grams) (HN1407)</t>
  </si>
  <si>
    <t>13090</t>
  </si>
  <si>
    <t>Lithium Battery Packaging (HO1407)</t>
  </si>
  <si>
    <t>13091</t>
  </si>
  <si>
    <t>Battery composition (HP1407)</t>
  </si>
  <si>
    <t>13092</t>
  </si>
  <si>
    <t>Compliance Media Content Type (IX1407)</t>
  </si>
  <si>
    <t>13093</t>
  </si>
  <si>
    <t>Compliance Media Source Location (JT1407)</t>
  </si>
  <si>
    <t>13094</t>
  </si>
  <si>
    <t>Compliance Media Language (KK1407)</t>
  </si>
  <si>
    <t>13095</t>
  </si>
  <si>
    <t>13096</t>
  </si>
  <si>
    <t>Condition Type (KT1407)</t>
  </si>
  <si>
    <t>13097</t>
  </si>
  <si>
    <t>Offer Condition Note (KU1407)</t>
  </si>
  <si>
    <t>13098</t>
  </si>
  <si>
    <t>List Price with Tax for Display (LD1407)</t>
  </si>
  <si>
    <t>13099</t>
  </si>
  <si>
    <t>WEEE Tax Value Unit of Measure (LF1407)</t>
  </si>
  <si>
    <t>13100</t>
  </si>
  <si>
    <t>Unit Count Unit (FU1408)</t>
  </si>
  <si>
    <t>13101</t>
  </si>
  <si>
    <t>Unit Count Type (FZ1408)</t>
  </si>
  <si>
    <t>13102</t>
  </si>
  <si>
    <t>Length longer horizontal edge (GA1408)</t>
  </si>
  <si>
    <t>13103</t>
  </si>
  <si>
    <t>Length Unit (GB1408)</t>
  </si>
  <si>
    <t>13104</t>
  </si>
  <si>
    <t>Width shorter horizontal edge (GC1408)</t>
  </si>
  <si>
    <t>13105</t>
  </si>
  <si>
    <t>Width Unit (GD1408)</t>
  </si>
  <si>
    <t>13106</t>
  </si>
  <si>
    <t>Height base to top (GE1408)</t>
  </si>
  <si>
    <t>13107</t>
  </si>
  <si>
    <t>Height Unit (GF1408)</t>
  </si>
  <si>
    <t>13108</t>
  </si>
  <si>
    <t>Country/Region Of Origin (GZ1408)</t>
  </si>
  <si>
    <t>13109</t>
  </si>
  <si>
    <t>List Price with Tax for Display (LD1408)</t>
  </si>
  <si>
    <t>13110</t>
  </si>
  <si>
    <t>Number of attributes with errors (A1409)</t>
  </si>
  <si>
    <t>13111</t>
  </si>
  <si>
    <t>Seller SKU (D1409)</t>
  </si>
  <si>
    <t>13112</t>
  </si>
  <si>
    <t>Number of attributes with errors (A1410)</t>
  </si>
  <si>
    <t>13113</t>
  </si>
  <si>
    <t>Seller SKU (D1410)</t>
  </si>
  <si>
    <t>13114</t>
  </si>
  <si>
    <t>Number of attributes with errors (A1411)</t>
  </si>
  <si>
    <t>13115</t>
  </si>
  <si>
    <t>Seller SKU (D1411)</t>
  </si>
  <si>
    <t>13116</t>
  </si>
  <si>
    <t>Number of attributes with errors (A1412)</t>
  </si>
  <si>
    <t>13117</t>
  </si>
  <si>
    <t>Seller SKU (D1412)</t>
  </si>
  <si>
    <t>13118</t>
  </si>
  <si>
    <t>Feed Product Type (C1413)</t>
  </si>
  <si>
    <t>13119</t>
  </si>
  <si>
    <t>Seller SKU (D1413)</t>
  </si>
  <si>
    <t>13120</t>
  </si>
  <si>
    <t>Item Name (aka Title) (G1413)</t>
  </si>
  <si>
    <t>13121</t>
  </si>
  <si>
    <t>Language (O1413)</t>
  </si>
  <si>
    <t>13122</t>
  </si>
  <si>
    <t>Parentage (AM1413)</t>
  </si>
  <si>
    <t>13123</t>
  </si>
  <si>
    <t>Relationship Type (AN1413)</t>
  </si>
  <si>
    <t>13124</t>
  </si>
  <si>
    <t>13125</t>
  </si>
  <si>
    <t>Parent SKU (AO1413)</t>
  </si>
  <si>
    <t>13126</t>
  </si>
  <si>
    <t>Is Assembly Required (BB1413)</t>
  </si>
  <si>
    <t>13127</t>
  </si>
  <si>
    <t>Number Of Pieces (BQ1413)</t>
  </si>
  <si>
    <t>13128</t>
  </si>
  <si>
    <t>Battery Average Life Standby (CZ1413)</t>
  </si>
  <si>
    <t>13129</t>
  </si>
  <si>
    <t>Power Plug Type (DP1413)</t>
  </si>
  <si>
    <t>13130</t>
  </si>
  <si>
    <t>Item Height (FJ1413)</t>
  </si>
  <si>
    <t>13131</t>
  </si>
  <si>
    <t>Item Length (FK1413)</t>
  </si>
  <si>
    <t>13132</t>
  </si>
  <si>
    <t>Item Width (FL1413)</t>
  </si>
  <si>
    <t>13133</t>
  </si>
  <si>
    <t>Item Length Unit Of Measure (FM1413)</t>
  </si>
  <si>
    <t>13134</t>
  </si>
  <si>
    <t>weight_recommendation_unit_of_measure (FT1413)</t>
  </si>
  <si>
    <t>13135</t>
  </si>
  <si>
    <t>Unit Count Unit (FU1413)</t>
  </si>
  <si>
    <t>13136</t>
  </si>
  <si>
    <t>13137</t>
  </si>
  <si>
    <t>Unit Count Type (FZ1413)</t>
  </si>
  <si>
    <t>13138</t>
  </si>
  <si>
    <t>EU Toys Safety Directive Non-Age-specific warning (GQ1413)</t>
  </si>
  <si>
    <t>13139</t>
  </si>
  <si>
    <t>EU Toys Safety Directive language warning (GR1413)</t>
  </si>
  <si>
    <t>13140</t>
  </si>
  <si>
    <t>EU Toys Safety Directive language warning (GS1413)</t>
  </si>
  <si>
    <t>13141</t>
  </si>
  <si>
    <t>EU Toys Safety Directive language warning (GT1413)</t>
  </si>
  <si>
    <t>13142</t>
  </si>
  <si>
    <t>EU Toys Safety Directive language warning (GU1413)</t>
  </si>
  <si>
    <t>13143</t>
  </si>
  <si>
    <t>Country/Region Of Origin (GZ1413)</t>
  </si>
  <si>
    <t>13144</t>
  </si>
  <si>
    <t>Number of Lithium-ion Cells (HL1413)</t>
  </si>
  <si>
    <t>13145</t>
  </si>
  <si>
    <t>Number of Lithium Metal Cells (HM1413)</t>
  </si>
  <si>
    <t>13146</t>
  </si>
  <si>
    <t>Lithium content (grams) (HN1413)</t>
  </si>
  <si>
    <t>13147</t>
  </si>
  <si>
    <t>Lithium Battery Packaging (HO1413)</t>
  </si>
  <si>
    <t>13148</t>
  </si>
  <si>
    <t>Battery composition (HP1413)</t>
  </si>
  <si>
    <t>13149</t>
  </si>
  <si>
    <t>Compliance Media Content Type (IX1413)</t>
  </si>
  <si>
    <t>13150</t>
  </si>
  <si>
    <t>Compliance Media Source Location (JT1413)</t>
  </si>
  <si>
    <t>13151</t>
  </si>
  <si>
    <t>Compliance Media Language (KK1413)</t>
  </si>
  <si>
    <t>13152</t>
  </si>
  <si>
    <t>13153</t>
  </si>
  <si>
    <t>Condition Type (KT1413)</t>
  </si>
  <si>
    <t>13154</t>
  </si>
  <si>
    <t>Offer Condition Note (KU1413)</t>
  </si>
  <si>
    <t>13155</t>
  </si>
  <si>
    <t>List Price with Tax for Display (LD1413)</t>
  </si>
  <si>
    <t>13156</t>
  </si>
  <si>
    <t>WEEE Tax Value Unit of Measure (LF1413)</t>
  </si>
  <si>
    <t>13157</t>
  </si>
  <si>
    <t>Unit Count Unit (FU1414)</t>
  </si>
  <si>
    <t>13158</t>
  </si>
  <si>
    <t>Unit Count Type (FZ1414)</t>
  </si>
  <si>
    <t>13159</t>
  </si>
  <si>
    <t>Length longer horizontal edge (GA1414)</t>
  </si>
  <si>
    <t>13160</t>
  </si>
  <si>
    <t>Length Unit (GB1414)</t>
  </si>
  <si>
    <t>13161</t>
  </si>
  <si>
    <t>Width shorter horizontal edge (GC1414)</t>
  </si>
  <si>
    <t>13162</t>
  </si>
  <si>
    <t>Width Unit (GD1414)</t>
  </si>
  <si>
    <t>13163</t>
  </si>
  <si>
    <t>Height base to top (GE1414)</t>
  </si>
  <si>
    <t>13164</t>
  </si>
  <si>
    <t>Height Unit (GF1414)</t>
  </si>
  <si>
    <t>13165</t>
  </si>
  <si>
    <t>Country/Region Of Origin (GZ1414)</t>
  </si>
  <si>
    <t>13166</t>
  </si>
  <si>
    <t>List Price with Tax for Display (LD1414)</t>
  </si>
  <si>
    <t>13167</t>
  </si>
  <si>
    <t>Number of attributes with errors (A1415)</t>
  </si>
  <si>
    <t>13168</t>
  </si>
  <si>
    <t>Seller SKU (D1415)</t>
  </si>
  <si>
    <t>13169</t>
  </si>
  <si>
    <t>Number of attributes with errors (A1416)</t>
  </si>
  <si>
    <t>13170</t>
  </si>
  <si>
    <t>Seller SKU (D1416)</t>
  </si>
  <si>
    <t>13171</t>
  </si>
  <si>
    <t>Number of attributes with errors (A1417)</t>
  </si>
  <si>
    <t>13172</t>
  </si>
  <si>
    <t>Seller SKU (D1417)</t>
  </si>
  <si>
    <t>13173</t>
  </si>
  <si>
    <t>Number of attributes with errors (A1418)</t>
  </si>
  <si>
    <t>13174</t>
  </si>
  <si>
    <t>Seller SKU (D1418)</t>
  </si>
  <si>
    <t>13175</t>
  </si>
  <si>
    <t>Feed Product Type (C1419)</t>
  </si>
  <si>
    <t>13176</t>
  </si>
  <si>
    <t>Seller SKU (D1419)</t>
  </si>
  <si>
    <t>13177</t>
  </si>
  <si>
    <t>Item Name (aka Title) (G1419)</t>
  </si>
  <si>
    <t>13178</t>
  </si>
  <si>
    <t>Language (O1419)</t>
  </si>
  <si>
    <t>13179</t>
  </si>
  <si>
    <t>Parentage (AM1419)</t>
  </si>
  <si>
    <t>13180</t>
  </si>
  <si>
    <t>Relationship Type (AN1419)</t>
  </si>
  <si>
    <t>13181</t>
  </si>
  <si>
    <t>13182</t>
  </si>
  <si>
    <t>Parent SKU (AO1419)</t>
  </si>
  <si>
    <t>13183</t>
  </si>
  <si>
    <t>Is Assembly Required (BB1419)</t>
  </si>
  <si>
    <t>13184</t>
  </si>
  <si>
    <t>Number Of Pieces (BQ1419)</t>
  </si>
  <si>
    <t>13185</t>
  </si>
  <si>
    <t>Battery Average Life Standby (CZ1419)</t>
  </si>
  <si>
    <t>13186</t>
  </si>
  <si>
    <t>Power Plug Type (DP1419)</t>
  </si>
  <si>
    <t>13187</t>
  </si>
  <si>
    <t>Item Height (FJ1419)</t>
  </si>
  <si>
    <t>13188</t>
  </si>
  <si>
    <t>Item Length (FK1419)</t>
  </si>
  <si>
    <t>13189</t>
  </si>
  <si>
    <t>Item Width (FL1419)</t>
  </si>
  <si>
    <t>13190</t>
  </si>
  <si>
    <t>Item Length Unit Of Measure (FM1419)</t>
  </si>
  <si>
    <t>13191</t>
  </si>
  <si>
    <t>weight_recommendation_unit_of_measure (FT1419)</t>
  </si>
  <si>
    <t>13192</t>
  </si>
  <si>
    <t>Unit Count Unit (FU1419)</t>
  </si>
  <si>
    <t>13193</t>
  </si>
  <si>
    <t>13194</t>
  </si>
  <si>
    <t>Unit Count Type (FZ1419)</t>
  </si>
  <si>
    <t>13195</t>
  </si>
  <si>
    <t>EU Toys Safety Directive Non-Age-specific warning (GQ1419)</t>
  </si>
  <si>
    <t>13196</t>
  </si>
  <si>
    <t>EU Toys Safety Directive language warning (GR1419)</t>
  </si>
  <si>
    <t>13197</t>
  </si>
  <si>
    <t>EU Toys Safety Directive language warning (GS1419)</t>
  </si>
  <si>
    <t>13198</t>
  </si>
  <si>
    <t>EU Toys Safety Directive language warning (GT1419)</t>
  </si>
  <si>
    <t>13199</t>
  </si>
  <si>
    <t>EU Toys Safety Directive language warning (GU1419)</t>
  </si>
  <si>
    <t>13200</t>
  </si>
  <si>
    <t>Country/Region Of Origin (GZ1419)</t>
  </si>
  <si>
    <t>13201</t>
  </si>
  <si>
    <t>Number of Lithium-ion Cells (HL1419)</t>
  </si>
  <si>
    <t>13202</t>
  </si>
  <si>
    <t>Number of Lithium Metal Cells (HM1419)</t>
  </si>
  <si>
    <t>13203</t>
  </si>
  <si>
    <t>Lithium content (grams) (HN1419)</t>
  </si>
  <si>
    <t>13204</t>
  </si>
  <si>
    <t>Lithium Battery Packaging (HO1419)</t>
  </si>
  <si>
    <t>13205</t>
  </si>
  <si>
    <t>Battery composition (HP1419)</t>
  </si>
  <si>
    <t>13206</t>
  </si>
  <si>
    <t>Compliance Media Content Type (IX1419)</t>
  </si>
  <si>
    <t>13207</t>
  </si>
  <si>
    <t>Compliance Media Source Location (JT1419)</t>
  </si>
  <si>
    <t>13208</t>
  </si>
  <si>
    <t>Compliance Media Language (KK1419)</t>
  </si>
  <si>
    <t>13209</t>
  </si>
  <si>
    <t>13210</t>
  </si>
  <si>
    <t>Condition Type (KT1419)</t>
  </si>
  <si>
    <t>13211</t>
  </si>
  <si>
    <t>Offer Condition Note (KU1419)</t>
  </si>
  <si>
    <t>13212</t>
  </si>
  <si>
    <t>List Price with Tax for Display (LD1419)</t>
  </si>
  <si>
    <t>13213</t>
  </si>
  <si>
    <t>WEEE Tax Value Unit of Measure (LF1419)</t>
  </si>
  <si>
    <t>13214</t>
  </si>
  <si>
    <t>Unit Count Unit (FU1420)</t>
  </si>
  <si>
    <t>13215</t>
  </si>
  <si>
    <t>Unit Count Type (FZ1420)</t>
  </si>
  <si>
    <t>13216</t>
  </si>
  <si>
    <t>Length longer horizontal edge (GA1420)</t>
  </si>
  <si>
    <t>13217</t>
  </si>
  <si>
    <t>Length Unit (GB1420)</t>
  </si>
  <si>
    <t>13218</t>
  </si>
  <si>
    <t>Width shorter horizontal edge (GC1420)</t>
  </si>
  <si>
    <t>13219</t>
  </si>
  <si>
    <t>Width Unit (GD1420)</t>
  </si>
  <si>
    <t>13220</t>
  </si>
  <si>
    <t>Height base to top (GE1420)</t>
  </si>
  <si>
    <t>13221</t>
  </si>
  <si>
    <t>Height Unit (GF1420)</t>
  </si>
  <si>
    <t>13222</t>
  </si>
  <si>
    <t>Country/Region Of Origin (GZ1420)</t>
  </si>
  <si>
    <t>13223</t>
  </si>
  <si>
    <t>List Price with Tax for Display (LD1420)</t>
  </si>
  <si>
    <t>13224</t>
  </si>
  <si>
    <t>Number of attributes with errors (A1421)</t>
  </si>
  <si>
    <t>13225</t>
  </si>
  <si>
    <t>Seller SKU (D1421)</t>
  </si>
  <si>
    <t>13226</t>
  </si>
  <si>
    <t>Number of attributes with errors (A1422)</t>
  </si>
  <si>
    <t>13227</t>
  </si>
  <si>
    <t>Seller SKU (D1422)</t>
  </si>
  <si>
    <t>13228</t>
  </si>
  <si>
    <t>Number of attributes with errors (A1423)</t>
  </si>
  <si>
    <t>13229</t>
  </si>
  <si>
    <t>Seller SKU (D1423)</t>
  </si>
  <si>
    <t>13230</t>
  </si>
  <si>
    <t>Number of attributes with errors (A1424)</t>
  </si>
  <si>
    <t>13231</t>
  </si>
  <si>
    <t>Seller SKU (D1424)</t>
  </si>
  <si>
    <t>13232</t>
  </si>
  <si>
    <t>Feed Product Type (C1425)</t>
  </si>
  <si>
    <t>13233</t>
  </si>
  <si>
    <t>Seller SKU (D1425)</t>
  </si>
  <si>
    <t>13234</t>
  </si>
  <si>
    <t>Item Name (aka Title) (G1425)</t>
  </si>
  <si>
    <t>13235</t>
  </si>
  <si>
    <t>Language (O1425)</t>
  </si>
  <si>
    <t>13236</t>
  </si>
  <si>
    <t>Parentage (AM1425)</t>
  </si>
  <si>
    <t>13237</t>
  </si>
  <si>
    <t>Relationship Type (AN1425)</t>
  </si>
  <si>
    <t>13238</t>
  </si>
  <si>
    <t>13239</t>
  </si>
  <si>
    <t>Parent SKU (AO1425)</t>
  </si>
  <si>
    <t>13240</t>
  </si>
  <si>
    <t>Is Assembly Required (BB1425)</t>
  </si>
  <si>
    <t>13241</t>
  </si>
  <si>
    <t>Number Of Pieces (BQ1425)</t>
  </si>
  <si>
    <t>13242</t>
  </si>
  <si>
    <t>Battery Average Life Standby (CZ1425)</t>
  </si>
  <si>
    <t>13243</t>
  </si>
  <si>
    <t>Power Plug Type (DP1425)</t>
  </si>
  <si>
    <t>13244</t>
  </si>
  <si>
    <t>Item Height (FJ1425)</t>
  </si>
  <si>
    <t>13245</t>
  </si>
  <si>
    <t>Item Length (FK1425)</t>
  </si>
  <si>
    <t>13246</t>
  </si>
  <si>
    <t>Item Width (FL1425)</t>
  </si>
  <si>
    <t>13247</t>
  </si>
  <si>
    <t>Item Length Unit Of Measure (FM1425)</t>
  </si>
  <si>
    <t>13248</t>
  </si>
  <si>
    <t>weight_recommendation_unit_of_measure (FT1425)</t>
  </si>
  <si>
    <t>13249</t>
  </si>
  <si>
    <t>Unit Count Unit (FU1425)</t>
  </si>
  <si>
    <t>13250</t>
  </si>
  <si>
    <t>13251</t>
  </si>
  <si>
    <t>Unit Count Type (FZ1425)</t>
  </si>
  <si>
    <t>13252</t>
  </si>
  <si>
    <t>EU Toys Safety Directive Non-Age-specific warning (GQ1425)</t>
  </si>
  <si>
    <t>13253</t>
  </si>
  <si>
    <t>EU Toys Safety Directive language warning (GR1425)</t>
  </si>
  <si>
    <t>13254</t>
  </si>
  <si>
    <t>EU Toys Safety Directive language warning (GS1425)</t>
  </si>
  <si>
    <t>13255</t>
  </si>
  <si>
    <t>EU Toys Safety Directive language warning (GT1425)</t>
  </si>
  <si>
    <t>13256</t>
  </si>
  <si>
    <t>EU Toys Safety Directive language warning (GU1425)</t>
  </si>
  <si>
    <t>13257</t>
  </si>
  <si>
    <t>Country/Region Of Origin (GZ1425)</t>
  </si>
  <si>
    <t>13258</t>
  </si>
  <si>
    <t>Number of Lithium-ion Cells (HL1425)</t>
  </si>
  <si>
    <t>13259</t>
  </si>
  <si>
    <t>Number of Lithium Metal Cells (HM1425)</t>
  </si>
  <si>
    <t>13260</t>
  </si>
  <si>
    <t>Lithium content (grams) (HN1425)</t>
  </si>
  <si>
    <t>13261</t>
  </si>
  <si>
    <t>Lithium Battery Packaging (HO1425)</t>
  </si>
  <si>
    <t>13262</t>
  </si>
  <si>
    <t>Battery composition (HP1425)</t>
  </si>
  <si>
    <t>13263</t>
  </si>
  <si>
    <t>Compliance Media Content Type (IX1425)</t>
  </si>
  <si>
    <t>13264</t>
  </si>
  <si>
    <t>Compliance Media Source Location (JT1425)</t>
  </si>
  <si>
    <t>13265</t>
  </si>
  <si>
    <t>Compliance Media Language (KK1425)</t>
  </si>
  <si>
    <t>13266</t>
  </si>
  <si>
    <t>13267</t>
  </si>
  <si>
    <t>Condition Type (KT1425)</t>
  </si>
  <si>
    <t>13268</t>
  </si>
  <si>
    <t>Offer Condition Note (KU1425)</t>
  </si>
  <si>
    <t>13269</t>
  </si>
  <si>
    <t>List Price with Tax for Display (LD1425)</t>
  </si>
  <si>
    <t>13270</t>
  </si>
  <si>
    <t>WEEE Tax Value Unit of Measure (LF1425)</t>
  </si>
  <si>
    <t>13271</t>
  </si>
  <si>
    <t>Unit Count Unit (FU1426)</t>
  </si>
  <si>
    <t>13272</t>
  </si>
  <si>
    <t>Unit Count Type (FZ1426)</t>
  </si>
  <si>
    <t>13273</t>
  </si>
  <si>
    <t>Length longer horizontal edge (GA1426)</t>
  </si>
  <si>
    <t>13274</t>
  </si>
  <si>
    <t>Length Unit (GB1426)</t>
  </si>
  <si>
    <t>13275</t>
  </si>
  <si>
    <t>Width shorter horizontal edge (GC1426)</t>
  </si>
  <si>
    <t>13276</t>
  </si>
  <si>
    <t>Width Unit (GD1426)</t>
  </si>
  <si>
    <t>13277</t>
  </si>
  <si>
    <t>Height base to top (GE1426)</t>
  </si>
  <si>
    <t>13278</t>
  </si>
  <si>
    <t>Height Unit (GF1426)</t>
  </si>
  <si>
    <t>13279</t>
  </si>
  <si>
    <t>Country/Region Of Origin (GZ1426)</t>
  </si>
  <si>
    <t>13280</t>
  </si>
  <si>
    <t>List Price with Tax for Display (LD1426)</t>
  </si>
  <si>
    <t>13281</t>
  </si>
  <si>
    <t>Number of attributes with errors (A1427)</t>
  </si>
  <si>
    <t>13282</t>
  </si>
  <si>
    <t>Seller SKU (D1427)</t>
  </si>
  <si>
    <t>13283</t>
  </si>
  <si>
    <t>Number of attributes with errors (A1428)</t>
  </si>
  <si>
    <t>13284</t>
  </si>
  <si>
    <t>Seller SKU (D1428)</t>
  </si>
  <si>
    <t>13285</t>
  </si>
  <si>
    <t>Number of attributes with errors (A1429)</t>
  </si>
  <si>
    <t>13286</t>
  </si>
  <si>
    <t>Seller SKU (D1429)</t>
  </si>
  <si>
    <t>13287</t>
  </si>
  <si>
    <t>Number of attributes with errors (A1430)</t>
  </si>
  <si>
    <t>13288</t>
  </si>
  <si>
    <t>Seller SKU (D1430)</t>
  </si>
  <si>
    <t>13289</t>
  </si>
  <si>
    <t>Feed Product Type (C1431)</t>
  </si>
  <si>
    <t>13290</t>
  </si>
  <si>
    <t>Seller SKU (D1431)</t>
  </si>
  <si>
    <t>13291</t>
  </si>
  <si>
    <t>Item Name (aka Title) (G1431)</t>
  </si>
  <si>
    <t>13292</t>
  </si>
  <si>
    <t>Language (O1431)</t>
  </si>
  <si>
    <t>13293</t>
  </si>
  <si>
    <t>Parentage (AM1431)</t>
  </si>
  <si>
    <t>13294</t>
  </si>
  <si>
    <t>Relationship Type (AN1431)</t>
  </si>
  <si>
    <t>13295</t>
  </si>
  <si>
    <t>13296</t>
  </si>
  <si>
    <t>Parent SKU (AO1431)</t>
  </si>
  <si>
    <t>13297</t>
  </si>
  <si>
    <t>Is Assembly Required (BB1431)</t>
  </si>
  <si>
    <t>13298</t>
  </si>
  <si>
    <t>Number Of Pieces (BQ1431)</t>
  </si>
  <si>
    <t>13299</t>
  </si>
  <si>
    <t>Battery Average Life Standby (CZ1431)</t>
  </si>
  <si>
    <t>13300</t>
  </si>
  <si>
    <t>Power Plug Type (DP1431)</t>
  </si>
  <si>
    <t>13301</t>
  </si>
  <si>
    <t>Item Height (FJ1431)</t>
  </si>
  <si>
    <t>13302</t>
  </si>
  <si>
    <t>Item Length (FK1431)</t>
  </si>
  <si>
    <t>13303</t>
  </si>
  <si>
    <t>Item Width (FL1431)</t>
  </si>
  <si>
    <t>13304</t>
  </si>
  <si>
    <t>Item Length Unit Of Measure (FM1431)</t>
  </si>
  <si>
    <t>13305</t>
  </si>
  <si>
    <t>weight_recommendation_unit_of_measure (FT1431)</t>
  </si>
  <si>
    <t>13306</t>
  </si>
  <si>
    <t>Unit Count Unit (FU1431)</t>
  </si>
  <si>
    <t>13307</t>
  </si>
  <si>
    <t>13308</t>
  </si>
  <si>
    <t>Unit Count Type (FZ1431)</t>
  </si>
  <si>
    <t>13309</t>
  </si>
  <si>
    <t>EU Toys Safety Directive Non-Age-specific warning (GQ1431)</t>
  </si>
  <si>
    <t>13310</t>
  </si>
  <si>
    <t>EU Toys Safety Directive language warning (GR1431)</t>
  </si>
  <si>
    <t>13311</t>
  </si>
  <si>
    <t>EU Toys Safety Directive language warning (GS1431)</t>
  </si>
  <si>
    <t>13312</t>
  </si>
  <si>
    <t>EU Toys Safety Directive language warning (GT1431)</t>
  </si>
  <si>
    <t>13313</t>
  </si>
  <si>
    <t>EU Toys Safety Directive language warning (GU1431)</t>
  </si>
  <si>
    <t>13314</t>
  </si>
  <si>
    <t>Country/Region Of Origin (GZ1431)</t>
  </si>
  <si>
    <t>13315</t>
  </si>
  <si>
    <t>Number of Lithium-ion Cells (HL1431)</t>
  </si>
  <si>
    <t>13316</t>
  </si>
  <si>
    <t>Number of Lithium Metal Cells (HM1431)</t>
  </si>
  <si>
    <t>13317</t>
  </si>
  <si>
    <t>Lithium content (grams) (HN1431)</t>
  </si>
  <si>
    <t>13318</t>
  </si>
  <si>
    <t>Lithium Battery Packaging (HO1431)</t>
  </si>
  <si>
    <t>13319</t>
  </si>
  <si>
    <t>Battery composition (HP1431)</t>
  </si>
  <si>
    <t>13320</t>
  </si>
  <si>
    <t>Compliance Media Content Type (IX1431)</t>
  </si>
  <si>
    <t>13321</t>
  </si>
  <si>
    <t>Compliance Media Source Location (JT1431)</t>
  </si>
  <si>
    <t>13322</t>
  </si>
  <si>
    <t>Compliance Media Language (KK1431)</t>
  </si>
  <si>
    <t>13323</t>
  </si>
  <si>
    <t>13324</t>
  </si>
  <si>
    <t>Condition Type (KT1431)</t>
  </si>
  <si>
    <t>13325</t>
  </si>
  <si>
    <t>Offer Condition Note (KU1431)</t>
  </si>
  <si>
    <t>13326</t>
  </si>
  <si>
    <t>List Price with Tax for Display (LD1431)</t>
  </si>
  <si>
    <t>13327</t>
  </si>
  <si>
    <t>WEEE Tax Value Unit of Measure (LF1431)</t>
  </si>
  <si>
    <t>13328</t>
  </si>
  <si>
    <t>Unit Count Unit (FU1432)</t>
  </si>
  <si>
    <t>13329</t>
  </si>
  <si>
    <t>Unit Count Type (FZ1432)</t>
  </si>
  <si>
    <t>13330</t>
  </si>
  <si>
    <t>Length longer horizontal edge (GA1432)</t>
  </si>
  <si>
    <t>13331</t>
  </si>
  <si>
    <t>Length Unit (GB1432)</t>
  </si>
  <si>
    <t>13332</t>
  </si>
  <si>
    <t>Width shorter horizontal edge (GC1432)</t>
  </si>
  <si>
    <t>13333</t>
  </si>
  <si>
    <t>Width Unit (GD1432)</t>
  </si>
  <si>
    <t>13334</t>
  </si>
  <si>
    <t>Height base to top (GE1432)</t>
  </si>
  <si>
    <t>13335</t>
  </si>
  <si>
    <t>Height Unit (GF1432)</t>
  </si>
  <si>
    <t>13336</t>
  </si>
  <si>
    <t>Country/Region Of Origin (GZ1432)</t>
  </si>
  <si>
    <t>13337</t>
  </si>
  <si>
    <t>List Price with Tax for Display (LD1432)</t>
  </si>
  <si>
    <t>13338</t>
  </si>
  <si>
    <t>Number of attributes with errors (A1433)</t>
  </si>
  <si>
    <t>13339</t>
  </si>
  <si>
    <t>Seller SKU (D1433)</t>
  </si>
  <si>
    <t>13340</t>
  </si>
  <si>
    <t>Number of attributes with errors (A1434)</t>
  </si>
  <si>
    <t>13341</t>
  </si>
  <si>
    <t>Seller SKU (D1434)</t>
  </si>
  <si>
    <t>13342</t>
  </si>
  <si>
    <t>Number of attributes with errors (A1435)</t>
  </si>
  <si>
    <t>13343</t>
  </si>
  <si>
    <t>Seller SKU (D1435)</t>
  </si>
  <si>
    <t>13344</t>
  </si>
  <si>
    <t>Number of attributes with errors (A1436)</t>
  </si>
  <si>
    <t>13345</t>
  </si>
  <si>
    <t>Seller SKU (D1436)</t>
  </si>
  <si>
    <t>13346</t>
  </si>
  <si>
    <t>Feed Product Type (C1437)</t>
  </si>
  <si>
    <t>13347</t>
  </si>
  <si>
    <t>Seller SKU (D1437)</t>
  </si>
  <si>
    <t>13348</t>
  </si>
  <si>
    <t>Item Name (aka Title) (G1437)</t>
  </si>
  <si>
    <t>13349</t>
  </si>
  <si>
    <t>Language (O1437)</t>
  </si>
  <si>
    <t>13350</t>
  </si>
  <si>
    <t>Parentage (AM1437)</t>
  </si>
  <si>
    <t>13351</t>
  </si>
  <si>
    <t>Relationship Type (AN1437)</t>
  </si>
  <si>
    <t>13352</t>
  </si>
  <si>
    <t>13353</t>
  </si>
  <si>
    <t>Parent SKU (AO1437)</t>
  </si>
  <si>
    <t>13354</t>
  </si>
  <si>
    <t>Is Assembly Required (BB1437)</t>
  </si>
  <si>
    <t>13355</t>
  </si>
  <si>
    <t>Number Of Pieces (BQ1437)</t>
  </si>
  <si>
    <t>13356</t>
  </si>
  <si>
    <t>Battery Average Life Standby (CZ1437)</t>
  </si>
  <si>
    <t>13357</t>
  </si>
  <si>
    <t>Power Plug Type (DP1437)</t>
  </si>
  <si>
    <t>13358</t>
  </si>
  <si>
    <t>Item Height (FJ1437)</t>
  </si>
  <si>
    <t>13359</t>
  </si>
  <si>
    <t>Item Length (FK1437)</t>
  </si>
  <si>
    <t>13360</t>
  </si>
  <si>
    <t>Item Width (FL1437)</t>
  </si>
  <si>
    <t>13361</t>
  </si>
  <si>
    <t>Item Length Unit Of Measure (FM1437)</t>
  </si>
  <si>
    <t>13362</t>
  </si>
  <si>
    <t>weight_recommendation_unit_of_measure (FT1437)</t>
  </si>
  <si>
    <t>13363</t>
  </si>
  <si>
    <t>Unit Count Unit (FU1437)</t>
  </si>
  <si>
    <t>13364</t>
  </si>
  <si>
    <t>13365</t>
  </si>
  <si>
    <t>Unit Count Type (FZ1437)</t>
  </si>
  <si>
    <t>13366</t>
  </si>
  <si>
    <t>EU Toys Safety Directive Non-Age-specific warning (GQ1437)</t>
  </si>
  <si>
    <t>13367</t>
  </si>
  <si>
    <t>EU Toys Safety Directive language warning (GR1437)</t>
  </si>
  <si>
    <t>13368</t>
  </si>
  <si>
    <t>EU Toys Safety Directive language warning (GS1437)</t>
  </si>
  <si>
    <t>13369</t>
  </si>
  <si>
    <t>EU Toys Safety Directive language warning (GT1437)</t>
  </si>
  <si>
    <t>13370</t>
  </si>
  <si>
    <t>EU Toys Safety Directive language warning (GU1437)</t>
  </si>
  <si>
    <t>13371</t>
  </si>
  <si>
    <t>Country/Region Of Origin (GZ1437)</t>
  </si>
  <si>
    <t>13372</t>
  </si>
  <si>
    <t>Number of Lithium-ion Cells (HL1437)</t>
  </si>
  <si>
    <t>13373</t>
  </si>
  <si>
    <t>Number of Lithium Metal Cells (HM1437)</t>
  </si>
  <si>
    <t>13374</t>
  </si>
  <si>
    <t>Lithium content (grams) (HN1437)</t>
  </si>
  <si>
    <t>13375</t>
  </si>
  <si>
    <t>Lithium Battery Packaging (HO1437)</t>
  </si>
  <si>
    <t>13376</t>
  </si>
  <si>
    <t>Battery composition (HP1437)</t>
  </si>
  <si>
    <t>13377</t>
  </si>
  <si>
    <t>Compliance Media Content Type (IX1437)</t>
  </si>
  <si>
    <t>13378</t>
  </si>
  <si>
    <t>Compliance Media Source Location (JT1437)</t>
  </si>
  <si>
    <t>13379</t>
  </si>
  <si>
    <t>Compliance Media Language (KK1437)</t>
  </si>
  <si>
    <t>13380</t>
  </si>
  <si>
    <t>13381</t>
  </si>
  <si>
    <t>Condition Type (KT1437)</t>
  </si>
  <si>
    <t>13382</t>
  </si>
  <si>
    <t>Offer Condition Note (KU1437)</t>
  </si>
  <si>
    <t>13383</t>
  </si>
  <si>
    <t>List Price with Tax for Display (LD1437)</t>
  </si>
  <si>
    <t>13384</t>
  </si>
  <si>
    <t>WEEE Tax Value Unit of Measure (LF1437)</t>
  </si>
  <si>
    <t>13385</t>
  </si>
  <si>
    <t>Unit Count Unit (FU1438)</t>
  </si>
  <si>
    <t>13386</t>
  </si>
  <si>
    <t>Unit Count Type (FZ1438)</t>
  </si>
  <si>
    <t>13387</t>
  </si>
  <si>
    <t>Length longer horizontal edge (GA1438)</t>
  </si>
  <si>
    <t>13388</t>
  </si>
  <si>
    <t>Length Unit (GB1438)</t>
  </si>
  <si>
    <t>13389</t>
  </si>
  <si>
    <t>Width shorter horizontal edge (GC1438)</t>
  </si>
  <si>
    <t>13390</t>
  </si>
  <si>
    <t>Width Unit (GD1438)</t>
  </si>
  <si>
    <t>13391</t>
  </si>
  <si>
    <t>Height base to top (GE1438)</t>
  </si>
  <si>
    <t>13392</t>
  </si>
  <si>
    <t>Height Unit (GF1438)</t>
  </si>
  <si>
    <t>13393</t>
  </si>
  <si>
    <t>Country/Region Of Origin (GZ1438)</t>
  </si>
  <si>
    <t>13394</t>
  </si>
  <si>
    <t>List Price with Tax for Display (LD1438)</t>
  </si>
  <si>
    <t>13395</t>
  </si>
  <si>
    <t>Number of attributes with errors (A1439)</t>
  </si>
  <si>
    <t>13396</t>
  </si>
  <si>
    <t>Seller SKU (D1439)</t>
  </si>
  <si>
    <t>13397</t>
  </si>
  <si>
    <t>Number of attributes with errors (A1440)</t>
  </si>
  <si>
    <t>13398</t>
  </si>
  <si>
    <t>Seller SKU (D1440)</t>
  </si>
  <si>
    <t>13399</t>
  </si>
  <si>
    <t>Number of attributes with errors (A1441)</t>
  </si>
  <si>
    <t>13400</t>
  </si>
  <si>
    <t>Seller SKU (D1441)</t>
  </si>
  <si>
    <t>13401</t>
  </si>
  <si>
    <t>Number of attributes with errors (A1442)</t>
  </si>
  <si>
    <t>13402</t>
  </si>
  <si>
    <t>Seller SKU (D1442)</t>
  </si>
  <si>
    <t>13403</t>
  </si>
  <si>
    <t>Feed Product Type (C1443)</t>
  </si>
  <si>
    <t>13404</t>
  </si>
  <si>
    <t>Seller SKU (D1443)</t>
  </si>
  <si>
    <t>13405</t>
  </si>
  <si>
    <t>Item Name (aka Title) (G1443)</t>
  </si>
  <si>
    <t>13406</t>
  </si>
  <si>
    <t>Language (O1443)</t>
  </si>
  <si>
    <t>13407</t>
  </si>
  <si>
    <t>Parentage (AM1443)</t>
  </si>
  <si>
    <t>13408</t>
  </si>
  <si>
    <t>Relationship Type (AN1443)</t>
  </si>
  <si>
    <t>13409</t>
  </si>
  <si>
    <t>13410</t>
  </si>
  <si>
    <t>Parent SKU (AO1443)</t>
  </si>
  <si>
    <t>13411</t>
  </si>
  <si>
    <t>Is Assembly Required (BB1443)</t>
  </si>
  <si>
    <t>13412</t>
  </si>
  <si>
    <t>Number Of Pieces (BQ1443)</t>
  </si>
  <si>
    <t>13413</t>
  </si>
  <si>
    <t>Battery Average Life Standby (CZ1443)</t>
  </si>
  <si>
    <t>13414</t>
  </si>
  <si>
    <t>Power Plug Type (DP1443)</t>
  </si>
  <si>
    <t>13415</t>
  </si>
  <si>
    <t>Item Height (FJ1443)</t>
  </si>
  <si>
    <t>13416</t>
  </si>
  <si>
    <t>Item Length (FK1443)</t>
  </si>
  <si>
    <t>13417</t>
  </si>
  <si>
    <t>Item Width (FL1443)</t>
  </si>
  <si>
    <t>13418</t>
  </si>
  <si>
    <t>Item Length Unit Of Measure (FM1443)</t>
  </si>
  <si>
    <t>13419</t>
  </si>
  <si>
    <t>weight_recommendation_unit_of_measure (FT1443)</t>
  </si>
  <si>
    <t>13420</t>
  </si>
  <si>
    <t>Unit Count Unit (FU1443)</t>
  </si>
  <si>
    <t>13421</t>
  </si>
  <si>
    <t>13422</t>
  </si>
  <si>
    <t>Unit Count Type (FZ1443)</t>
  </si>
  <si>
    <t>13423</t>
  </si>
  <si>
    <t>EU Toys Safety Directive Non-Age-specific warning (GQ1443)</t>
  </si>
  <si>
    <t>13424</t>
  </si>
  <si>
    <t>EU Toys Safety Directive language warning (GR1443)</t>
  </si>
  <si>
    <t>13425</t>
  </si>
  <si>
    <t>EU Toys Safety Directive language warning (GS1443)</t>
  </si>
  <si>
    <t>13426</t>
  </si>
  <si>
    <t>EU Toys Safety Directive language warning (GT1443)</t>
  </si>
  <si>
    <t>13427</t>
  </si>
  <si>
    <t>EU Toys Safety Directive language warning (GU1443)</t>
  </si>
  <si>
    <t>13428</t>
  </si>
  <si>
    <t>Country/Region Of Origin (GZ1443)</t>
  </si>
  <si>
    <t>13429</t>
  </si>
  <si>
    <t>Number of Lithium-ion Cells (HL1443)</t>
  </si>
  <si>
    <t>13430</t>
  </si>
  <si>
    <t>Number of Lithium Metal Cells (HM1443)</t>
  </si>
  <si>
    <t>13431</t>
  </si>
  <si>
    <t>Lithium content (grams) (HN1443)</t>
  </si>
  <si>
    <t>13432</t>
  </si>
  <si>
    <t>Lithium Battery Packaging (HO1443)</t>
  </si>
  <si>
    <t>13433</t>
  </si>
  <si>
    <t>Battery composition (HP1443)</t>
  </si>
  <si>
    <t>13434</t>
  </si>
  <si>
    <t>Compliance Media Content Type (IX1443)</t>
  </si>
  <si>
    <t>13435</t>
  </si>
  <si>
    <t>Compliance Media Source Location (JT1443)</t>
  </si>
  <si>
    <t>13436</t>
  </si>
  <si>
    <t>Compliance Media Language (KK1443)</t>
  </si>
  <si>
    <t>13437</t>
  </si>
  <si>
    <t>13438</t>
  </si>
  <si>
    <t>Condition Type (KT1443)</t>
  </si>
  <si>
    <t>13439</t>
  </si>
  <si>
    <t>Offer Condition Note (KU1443)</t>
  </si>
  <si>
    <t>13440</t>
  </si>
  <si>
    <t>List Price with Tax for Display (LD1443)</t>
  </si>
  <si>
    <t>13441</t>
  </si>
  <si>
    <t>WEEE Tax Value Unit of Measure (LF1443)</t>
  </si>
  <si>
    <t>13442</t>
  </si>
  <si>
    <t>Unit Count Unit (FU1444)</t>
  </si>
  <si>
    <t>13443</t>
  </si>
  <si>
    <t>Unit Count Type (FZ1444)</t>
  </si>
  <si>
    <t>13444</t>
  </si>
  <si>
    <t>Length longer horizontal edge (GA1444)</t>
  </si>
  <si>
    <t>13445</t>
  </si>
  <si>
    <t>Length Unit (GB1444)</t>
  </si>
  <si>
    <t>13446</t>
  </si>
  <si>
    <t>Width shorter horizontal edge (GC1444)</t>
  </si>
  <si>
    <t>13447</t>
  </si>
  <si>
    <t>Width Unit (GD1444)</t>
  </si>
  <si>
    <t>13448</t>
  </si>
  <si>
    <t>Height base to top (GE1444)</t>
  </si>
  <si>
    <t>13449</t>
  </si>
  <si>
    <t>Height Unit (GF1444)</t>
  </si>
  <si>
    <t>13450</t>
  </si>
  <si>
    <t>Country/Region Of Origin (GZ1444)</t>
  </si>
  <si>
    <t>13451</t>
  </si>
  <si>
    <t>List Price with Tax for Display (LD1444)</t>
  </si>
  <si>
    <t>13452</t>
  </si>
  <si>
    <t>Number of attributes with errors (A1445)</t>
  </si>
  <si>
    <t>13453</t>
  </si>
  <si>
    <t>Seller SKU (D1445)</t>
  </si>
  <si>
    <t>13454</t>
  </si>
  <si>
    <t>Number of attributes with errors (A1446)</t>
  </si>
  <si>
    <t>13455</t>
  </si>
  <si>
    <t>Seller SKU (D1446)</t>
  </si>
  <si>
    <t>13456</t>
  </si>
  <si>
    <t>Number of attributes with errors (A1447)</t>
  </si>
  <si>
    <t>13457</t>
  </si>
  <si>
    <t>Seller SKU (D1447)</t>
  </si>
  <si>
    <t>13458</t>
  </si>
  <si>
    <t>Number of attributes with errors (A1448)</t>
  </si>
  <si>
    <t>13459</t>
  </si>
  <si>
    <t>Seller SKU (D1448)</t>
  </si>
  <si>
    <t>13460</t>
  </si>
  <si>
    <t>Feed Product Type (C1449)</t>
  </si>
  <si>
    <t>13461</t>
  </si>
  <si>
    <t>Seller SKU (D1449)</t>
  </si>
  <si>
    <t>13462</t>
  </si>
  <si>
    <t>Item Name (aka Title) (G1449)</t>
  </si>
  <si>
    <t>13463</t>
  </si>
  <si>
    <t>Language (O1449)</t>
  </si>
  <si>
    <t>13464</t>
  </si>
  <si>
    <t>Parentage (AM1449)</t>
  </si>
  <si>
    <t>13465</t>
  </si>
  <si>
    <t>Relationship Type (AN1449)</t>
  </si>
  <si>
    <t>13466</t>
  </si>
  <si>
    <t>13467</t>
  </si>
  <si>
    <t>Parent SKU (AO1449)</t>
  </si>
  <si>
    <t>13468</t>
  </si>
  <si>
    <t>Is Assembly Required (BB1449)</t>
  </si>
  <si>
    <t>13469</t>
  </si>
  <si>
    <t>Number Of Pieces (BQ1449)</t>
  </si>
  <si>
    <t>13470</t>
  </si>
  <si>
    <t>Battery Average Life Standby (CZ1449)</t>
  </si>
  <si>
    <t>13471</t>
  </si>
  <si>
    <t>Power Plug Type (DP1449)</t>
  </si>
  <si>
    <t>13472</t>
  </si>
  <si>
    <t>Item Height (FJ1449)</t>
  </si>
  <si>
    <t>13473</t>
  </si>
  <si>
    <t>Item Length (FK1449)</t>
  </si>
  <si>
    <t>13474</t>
  </si>
  <si>
    <t>Item Width (FL1449)</t>
  </si>
  <si>
    <t>13475</t>
  </si>
  <si>
    <t>Item Length Unit Of Measure (FM1449)</t>
  </si>
  <si>
    <t>13476</t>
  </si>
  <si>
    <t>weight_recommendation_unit_of_measure (FT1449)</t>
  </si>
  <si>
    <t>13477</t>
  </si>
  <si>
    <t>Unit Count Unit (FU1449)</t>
  </si>
  <si>
    <t>13478</t>
  </si>
  <si>
    <t>13479</t>
  </si>
  <si>
    <t>Unit Count Type (FZ1449)</t>
  </si>
  <si>
    <t>13480</t>
  </si>
  <si>
    <t>EU Toys Safety Directive Non-Age-specific warning (GQ1449)</t>
  </si>
  <si>
    <t>13481</t>
  </si>
  <si>
    <t>EU Toys Safety Directive language warning (GR1449)</t>
  </si>
  <si>
    <t>13482</t>
  </si>
  <si>
    <t>EU Toys Safety Directive language warning (GS1449)</t>
  </si>
  <si>
    <t>13483</t>
  </si>
  <si>
    <t>EU Toys Safety Directive language warning (GT1449)</t>
  </si>
  <si>
    <t>13484</t>
  </si>
  <si>
    <t>EU Toys Safety Directive language warning (GU1449)</t>
  </si>
  <si>
    <t>13485</t>
  </si>
  <si>
    <t>Country/Region Of Origin (GZ1449)</t>
  </si>
  <si>
    <t>13486</t>
  </si>
  <si>
    <t>Number of Lithium-ion Cells (HL1449)</t>
  </si>
  <si>
    <t>13487</t>
  </si>
  <si>
    <t>Number of Lithium Metal Cells (HM1449)</t>
  </si>
  <si>
    <t>13488</t>
  </si>
  <si>
    <t>Lithium content (grams) (HN1449)</t>
  </si>
  <si>
    <t>13489</t>
  </si>
  <si>
    <t>Lithium Battery Packaging (HO1449)</t>
  </si>
  <si>
    <t>13490</t>
  </si>
  <si>
    <t>Battery composition (HP1449)</t>
  </si>
  <si>
    <t>13491</t>
  </si>
  <si>
    <t>Compliance Media Content Type (IX1449)</t>
  </si>
  <si>
    <t>13492</t>
  </si>
  <si>
    <t>Compliance Media Source Location (JT1449)</t>
  </si>
  <si>
    <t>13493</t>
  </si>
  <si>
    <t>Compliance Media Language (KK1449)</t>
  </si>
  <si>
    <t>13494</t>
  </si>
  <si>
    <t>13495</t>
  </si>
  <si>
    <t>Condition Type (KT1449)</t>
  </si>
  <si>
    <t>13496</t>
  </si>
  <si>
    <t>Offer Condition Note (KU1449)</t>
  </si>
  <si>
    <t>13497</t>
  </si>
  <si>
    <t>List Price with Tax for Display (LD1449)</t>
  </si>
  <si>
    <t>13498</t>
  </si>
  <si>
    <t>WEEE Tax Value Unit of Measure (LF1449)</t>
  </si>
  <si>
    <t>13499</t>
  </si>
  <si>
    <t>Unit Count Unit (FU1450)</t>
  </si>
  <si>
    <t>13500</t>
  </si>
  <si>
    <t>Unit Count Type (FZ1450)</t>
  </si>
  <si>
    <t>13501</t>
  </si>
  <si>
    <t>Length longer horizontal edge (GA1450)</t>
  </si>
  <si>
    <t>13502</t>
  </si>
  <si>
    <t>Length Unit (GB1450)</t>
  </si>
  <si>
    <t>13503</t>
  </si>
  <si>
    <t>Width shorter horizontal edge (GC1450)</t>
  </si>
  <si>
    <t>13504</t>
  </si>
  <si>
    <t>Width Unit (GD1450)</t>
  </si>
  <si>
    <t>13505</t>
  </si>
  <si>
    <t>Height base to top (GE1450)</t>
  </si>
  <si>
    <t>13506</t>
  </si>
  <si>
    <t>Height Unit (GF1450)</t>
  </si>
  <si>
    <t>13507</t>
  </si>
  <si>
    <t>Country/Region Of Origin (GZ1450)</t>
  </si>
  <si>
    <t>13508</t>
  </si>
  <si>
    <t>List Price with Tax for Display (LD1450)</t>
  </si>
  <si>
    <t>13509</t>
  </si>
  <si>
    <t>Number of attributes with errors (A1451)</t>
  </si>
  <si>
    <t>13510</t>
  </si>
  <si>
    <t>Seller SKU (D1451)</t>
  </si>
  <si>
    <t>13511</t>
  </si>
  <si>
    <t>Number of attributes with errors (A1452)</t>
  </si>
  <si>
    <t>13512</t>
  </si>
  <si>
    <t>Seller SKU (D1452)</t>
  </si>
  <si>
    <t>13513</t>
  </si>
  <si>
    <t>Number of attributes with errors (A1453)</t>
  </si>
  <si>
    <t>13514</t>
  </si>
  <si>
    <t>Seller SKU (D1453)</t>
  </si>
  <si>
    <t>13515</t>
  </si>
  <si>
    <t>Feed Product Type (C1454)</t>
  </si>
  <si>
    <t>13516</t>
  </si>
  <si>
    <t>Seller SKU (D1454)</t>
  </si>
  <si>
    <t>13517</t>
  </si>
  <si>
    <t>Item Name (aka Title) (G1454)</t>
  </si>
  <si>
    <t>13518</t>
  </si>
  <si>
    <t>Language (O1454)</t>
  </si>
  <si>
    <t>13519</t>
  </si>
  <si>
    <t>Parentage (AM1454)</t>
  </si>
  <si>
    <t>13520</t>
  </si>
  <si>
    <t>Relationship Type (AN1454)</t>
  </si>
  <si>
    <t>13521</t>
  </si>
  <si>
    <t>13522</t>
  </si>
  <si>
    <t>Parent SKU (AO1454)</t>
  </si>
  <si>
    <t>13523</t>
  </si>
  <si>
    <t>Number Of Pieces (BQ1454)</t>
  </si>
  <si>
    <t>13524</t>
  </si>
  <si>
    <t>Battery Average Life Standby (CZ1454)</t>
  </si>
  <si>
    <t>13525</t>
  </si>
  <si>
    <t>Item Height (FJ1454)</t>
  </si>
  <si>
    <t>13526</t>
  </si>
  <si>
    <t>Item Length (FK1454)</t>
  </si>
  <si>
    <t>13527</t>
  </si>
  <si>
    <t>Item Width (FL1454)</t>
  </si>
  <si>
    <t>13528</t>
  </si>
  <si>
    <t>Item Length Unit Of Measure (FM1454)</t>
  </si>
  <si>
    <t>13529</t>
  </si>
  <si>
    <t>weight_recommendation_unit_of_measure (FT1454)</t>
  </si>
  <si>
    <t>13530</t>
  </si>
  <si>
    <t>Unit Count Unit (FU1454)</t>
  </si>
  <si>
    <t>13531</t>
  </si>
  <si>
    <t>13532</t>
  </si>
  <si>
    <t>Unit Count Type (FZ1454)</t>
  </si>
  <si>
    <t>13533</t>
  </si>
  <si>
    <t>EU Toys Safety Directive Non-Age-specific warning (GQ1454)</t>
  </si>
  <si>
    <t>13534</t>
  </si>
  <si>
    <t>EU Toys Safety Directive language warning (GR1454)</t>
  </si>
  <si>
    <t>13535</t>
  </si>
  <si>
    <t>EU Toys Safety Directive language warning (GS1454)</t>
  </si>
  <si>
    <t>13536</t>
  </si>
  <si>
    <t>EU Toys Safety Directive language warning (GT1454)</t>
  </si>
  <si>
    <t>13537</t>
  </si>
  <si>
    <t>EU Toys Safety Directive language warning (GU1454)</t>
  </si>
  <si>
    <t>13538</t>
  </si>
  <si>
    <t>Country/Region Of Origin (GZ1454)</t>
  </si>
  <si>
    <t>13539</t>
  </si>
  <si>
    <t>Number of Lithium-ion Cells (HL1454)</t>
  </si>
  <si>
    <t>13540</t>
  </si>
  <si>
    <t>Number of Lithium Metal Cells (HM1454)</t>
  </si>
  <si>
    <t>13541</t>
  </si>
  <si>
    <t>Lithium content (grams) (HN1454)</t>
  </si>
  <si>
    <t>13542</t>
  </si>
  <si>
    <t>Lithium Battery Packaging (HO1454)</t>
  </si>
  <si>
    <t>13543</t>
  </si>
  <si>
    <t>Battery composition (HP1454)</t>
  </si>
  <si>
    <t>13544</t>
  </si>
  <si>
    <t>Compliance Media Content Type (IX1454)</t>
  </si>
  <si>
    <t>13545</t>
  </si>
  <si>
    <t>Compliance Media Source Location (JT1454)</t>
  </si>
  <si>
    <t>13546</t>
  </si>
  <si>
    <t>Compliance Media Language (KK1454)</t>
  </si>
  <si>
    <t>13547</t>
  </si>
  <si>
    <t>13548</t>
  </si>
  <si>
    <t>Condition Type (KT1454)</t>
  </si>
  <si>
    <t>13549</t>
  </si>
  <si>
    <t>Offer Condition Note (KU1454)</t>
  </si>
  <si>
    <t>13550</t>
  </si>
  <si>
    <t>List Price with Tax for Display (LD1454)</t>
  </si>
  <si>
    <t>13551</t>
  </si>
  <si>
    <t>WEEE Tax Value Unit of Measure (LF1454)</t>
  </si>
  <si>
    <t>13552</t>
  </si>
  <si>
    <t>Unit Count Unit (FU1455)</t>
  </si>
  <si>
    <t>13553</t>
  </si>
  <si>
    <t>Unit Count Type (FZ1455)</t>
  </si>
  <si>
    <t>13554</t>
  </si>
  <si>
    <t>Length longer horizontal edge (GA1455)</t>
  </si>
  <si>
    <t>13555</t>
  </si>
  <si>
    <t>Length Unit (GB1455)</t>
  </si>
  <si>
    <t>13556</t>
  </si>
  <si>
    <t>Width shorter horizontal edge (GC1455)</t>
  </si>
  <si>
    <t>13557</t>
  </si>
  <si>
    <t>Width Unit (GD1455)</t>
  </si>
  <si>
    <t>13558</t>
  </si>
  <si>
    <t>Height base to top (GE1455)</t>
  </si>
  <si>
    <t>13559</t>
  </si>
  <si>
    <t>Height Unit (GF1455)</t>
  </si>
  <si>
    <t>13560</t>
  </si>
  <si>
    <t>Country/Region Of Origin (GZ1455)</t>
  </si>
  <si>
    <t>13561</t>
  </si>
  <si>
    <t>List Price with Tax for Display (LD1455)</t>
  </si>
  <si>
    <t>13562</t>
  </si>
  <si>
    <t>Number of attributes with errors (A1456)</t>
  </si>
  <si>
    <t>13563</t>
  </si>
  <si>
    <t>Seller SKU (D1456)</t>
  </si>
  <si>
    <t>13564</t>
  </si>
  <si>
    <t>Number of attributes with errors (A1457)</t>
  </si>
  <si>
    <t>13565</t>
  </si>
  <si>
    <t>Seller SKU (D1457)</t>
  </si>
  <si>
    <t>13566</t>
  </si>
  <si>
    <t>Number of attributes with errors (A1458)</t>
  </si>
  <si>
    <t>13567</t>
  </si>
  <si>
    <t>Seller SKU (D1458)</t>
  </si>
  <si>
    <t>13568</t>
  </si>
  <si>
    <t>Number of attributes with errors (A1459)</t>
  </si>
  <si>
    <t>13569</t>
  </si>
  <si>
    <t>Seller SKU (D1459)</t>
  </si>
  <si>
    <t>13570</t>
  </si>
  <si>
    <t>Feed Product Type (C1460)</t>
  </si>
  <si>
    <t>13571</t>
  </si>
  <si>
    <t>Seller SKU (D1460)</t>
  </si>
  <si>
    <t>13572</t>
  </si>
  <si>
    <t>Item Name (aka Title) (G1460)</t>
  </si>
  <si>
    <t>13573</t>
  </si>
  <si>
    <t>Language (O1460)</t>
  </si>
  <si>
    <t>13574</t>
  </si>
  <si>
    <t>Parentage (AM1460)</t>
  </si>
  <si>
    <t>13575</t>
  </si>
  <si>
    <t>Relationship Type (AN1460)</t>
  </si>
  <si>
    <t>13576</t>
  </si>
  <si>
    <t>13577</t>
  </si>
  <si>
    <t>Parent SKU (AO1460)</t>
  </si>
  <si>
    <t>13578</t>
  </si>
  <si>
    <t>Is Assembly Required (BB1460)</t>
  </si>
  <si>
    <t>13579</t>
  </si>
  <si>
    <t>Number Of Pieces (BQ1460)</t>
  </si>
  <si>
    <t>13580</t>
  </si>
  <si>
    <t>Battery Average Life Standby (CZ1460)</t>
  </si>
  <si>
    <t>13581</t>
  </si>
  <si>
    <t>Power Plug Type (DP1460)</t>
  </si>
  <si>
    <t>13582</t>
  </si>
  <si>
    <t>Item Height (FJ1460)</t>
  </si>
  <si>
    <t>13583</t>
  </si>
  <si>
    <t>Item Length (FK1460)</t>
  </si>
  <si>
    <t>13584</t>
  </si>
  <si>
    <t>Item Width (FL1460)</t>
  </si>
  <si>
    <t>13585</t>
  </si>
  <si>
    <t>Item Length Unit Of Measure (FM1460)</t>
  </si>
  <si>
    <t>13586</t>
  </si>
  <si>
    <t>weight_recommendation_unit_of_measure (FT1460)</t>
  </si>
  <si>
    <t>13587</t>
  </si>
  <si>
    <t>Unit Count Unit (FU1460)</t>
  </si>
  <si>
    <t>13588</t>
  </si>
  <si>
    <t>13589</t>
  </si>
  <si>
    <t>Unit Count Type (FZ1460)</t>
  </si>
  <si>
    <t>13590</t>
  </si>
  <si>
    <t>EU Toys Safety Directive Non-Age-specific warning (GQ1460)</t>
  </si>
  <si>
    <t>13591</t>
  </si>
  <si>
    <t>EU Toys Safety Directive language warning (GR1460)</t>
  </si>
  <si>
    <t>13592</t>
  </si>
  <si>
    <t>EU Toys Safety Directive language warning (GS1460)</t>
  </si>
  <si>
    <t>13593</t>
  </si>
  <si>
    <t>EU Toys Safety Directive language warning (GT1460)</t>
  </si>
  <si>
    <t>13594</t>
  </si>
  <si>
    <t>EU Toys Safety Directive language warning (GU1460)</t>
  </si>
  <si>
    <t>13595</t>
  </si>
  <si>
    <t>Country/Region Of Origin (GZ1460)</t>
  </si>
  <si>
    <t>13596</t>
  </si>
  <si>
    <t>Number of Lithium-ion Cells (HL1460)</t>
  </si>
  <si>
    <t>13597</t>
  </si>
  <si>
    <t>Number of Lithium Metal Cells (HM1460)</t>
  </si>
  <si>
    <t>13598</t>
  </si>
  <si>
    <t>Lithium content (grams) (HN1460)</t>
  </si>
  <si>
    <t>13599</t>
  </si>
  <si>
    <t>Lithium Battery Packaging (HO1460)</t>
  </si>
  <si>
    <t>13600</t>
  </si>
  <si>
    <t>Battery composition (HP1460)</t>
  </si>
  <si>
    <t>13601</t>
  </si>
  <si>
    <t>Compliance Media Content Type (IX1460)</t>
  </si>
  <si>
    <t>13602</t>
  </si>
  <si>
    <t>Compliance Media Source Location (JT1460)</t>
  </si>
  <si>
    <t>13603</t>
  </si>
  <si>
    <t>Compliance Media Language (KK1460)</t>
  </si>
  <si>
    <t>13604</t>
  </si>
  <si>
    <t>13605</t>
  </si>
  <si>
    <t>Condition Type (KT1460)</t>
  </si>
  <si>
    <t>13606</t>
  </si>
  <si>
    <t>Offer Condition Note (KU1460)</t>
  </si>
  <si>
    <t>13607</t>
  </si>
  <si>
    <t>List Price with Tax for Display (LD1460)</t>
  </si>
  <si>
    <t>13608</t>
  </si>
  <si>
    <t>WEEE Tax Value Unit of Measure (LF1460)</t>
  </si>
  <si>
    <t>13609</t>
  </si>
  <si>
    <t>Unit Count Unit (FU1461)</t>
  </si>
  <si>
    <t>13610</t>
  </si>
  <si>
    <t>Unit Count Type (FZ1461)</t>
  </si>
  <si>
    <t>13611</t>
  </si>
  <si>
    <t>Length longer horizontal edge (GA1461)</t>
  </si>
  <si>
    <t>13612</t>
  </si>
  <si>
    <t>Length Unit (GB1461)</t>
  </si>
  <si>
    <t>13613</t>
  </si>
  <si>
    <t>Width shorter horizontal edge (GC1461)</t>
  </si>
  <si>
    <t>13614</t>
  </si>
  <si>
    <t>Width Unit (GD1461)</t>
  </si>
  <si>
    <t>13615</t>
  </si>
  <si>
    <t>Height base to top (GE1461)</t>
  </si>
  <si>
    <t>13616</t>
  </si>
  <si>
    <t>Height Unit (GF1461)</t>
  </si>
  <si>
    <t>13617</t>
  </si>
  <si>
    <t>Country/Region Of Origin (GZ1461)</t>
  </si>
  <si>
    <t>13618</t>
  </si>
  <si>
    <t>List Price with Tax for Display (LD1461)</t>
  </si>
  <si>
    <t>13619</t>
  </si>
  <si>
    <t>Number of attributes with errors (A1462)</t>
  </si>
  <si>
    <t>13620</t>
  </si>
  <si>
    <t>Seller SKU (D1462)</t>
  </si>
  <si>
    <t>13621</t>
  </si>
  <si>
    <t>Number of attributes with errors (A1463)</t>
  </si>
  <si>
    <t>13622</t>
  </si>
  <si>
    <t>Seller SKU (D1463)</t>
  </si>
  <si>
    <t>13623</t>
  </si>
  <si>
    <t>Number of attributes with errors (A1464)</t>
  </si>
  <si>
    <t>13624</t>
  </si>
  <si>
    <t>Seller SKU (D1464)</t>
  </si>
  <si>
    <t>13625</t>
  </si>
  <si>
    <t>Number of attributes with errors (A1465)</t>
  </si>
  <si>
    <t>13626</t>
  </si>
  <si>
    <t>Seller SKU (D1465)</t>
  </si>
  <si>
    <t>13627</t>
  </si>
  <si>
    <t>Feed Product Type (C1466)</t>
  </si>
  <si>
    <t>13628</t>
  </si>
  <si>
    <t>Seller SKU (D1466)</t>
  </si>
  <si>
    <t>13629</t>
  </si>
  <si>
    <t>Item Name (aka Title) (G1466)</t>
  </si>
  <si>
    <t>13630</t>
  </si>
  <si>
    <t>Language (O1466)</t>
  </si>
  <si>
    <t>13631</t>
  </si>
  <si>
    <t>Parentage (AM1466)</t>
  </si>
  <si>
    <t>13632</t>
  </si>
  <si>
    <t>Relationship Type (AN1466)</t>
  </si>
  <si>
    <t>13633</t>
  </si>
  <si>
    <t>13634</t>
  </si>
  <si>
    <t>Parent SKU (AO1466)</t>
  </si>
  <si>
    <t>13635</t>
  </si>
  <si>
    <t>Is Assembly Required (BB1466)</t>
  </si>
  <si>
    <t>13636</t>
  </si>
  <si>
    <t>Number Of Pieces (BQ1466)</t>
  </si>
  <si>
    <t>13637</t>
  </si>
  <si>
    <t>Battery Average Life Standby (CZ1466)</t>
  </si>
  <si>
    <t>13638</t>
  </si>
  <si>
    <t>Power Plug Type (DP1466)</t>
  </si>
  <si>
    <t>13639</t>
  </si>
  <si>
    <t>Item Height (FJ1466)</t>
  </si>
  <si>
    <t>13640</t>
  </si>
  <si>
    <t>Item Length (FK1466)</t>
  </si>
  <si>
    <t>13641</t>
  </si>
  <si>
    <t>Item Width (FL1466)</t>
  </si>
  <si>
    <t>13642</t>
  </si>
  <si>
    <t>Item Length Unit Of Measure (FM1466)</t>
  </si>
  <si>
    <t>13643</t>
  </si>
  <si>
    <t>weight_recommendation_unit_of_measure (FT1466)</t>
  </si>
  <si>
    <t>13644</t>
  </si>
  <si>
    <t>Unit Count Unit (FU1466)</t>
  </si>
  <si>
    <t>13645</t>
  </si>
  <si>
    <t>13646</t>
  </si>
  <si>
    <t>Unit Count Type (FZ1466)</t>
  </si>
  <si>
    <t>13647</t>
  </si>
  <si>
    <t>EU Toys Safety Directive Non-Age-specific warning (GQ1466)</t>
  </si>
  <si>
    <t>13648</t>
  </si>
  <si>
    <t>EU Toys Safety Directive language warning (GR1466)</t>
  </si>
  <si>
    <t>13649</t>
  </si>
  <si>
    <t>EU Toys Safety Directive language warning (GS1466)</t>
  </si>
  <si>
    <t>13650</t>
  </si>
  <si>
    <t>EU Toys Safety Directive language warning (GT1466)</t>
  </si>
  <si>
    <t>13651</t>
  </si>
  <si>
    <t>EU Toys Safety Directive language warning (GU1466)</t>
  </si>
  <si>
    <t>13652</t>
  </si>
  <si>
    <t>Country/Region Of Origin (GZ1466)</t>
  </si>
  <si>
    <t>13653</t>
  </si>
  <si>
    <t>Number of Lithium-ion Cells (HL1466)</t>
  </si>
  <si>
    <t>13654</t>
  </si>
  <si>
    <t>Number of Lithium Metal Cells (HM1466)</t>
  </si>
  <si>
    <t>13655</t>
  </si>
  <si>
    <t>Lithium content (grams) (HN1466)</t>
  </si>
  <si>
    <t>13656</t>
  </si>
  <si>
    <t>Lithium Battery Packaging (HO1466)</t>
  </si>
  <si>
    <t>13657</t>
  </si>
  <si>
    <t>Battery composition (HP1466)</t>
  </si>
  <si>
    <t>13658</t>
  </si>
  <si>
    <t>Compliance Media Content Type (IX1466)</t>
  </si>
  <si>
    <t>13659</t>
  </si>
  <si>
    <t>Compliance Media Source Location (JT1466)</t>
  </si>
  <si>
    <t>13660</t>
  </si>
  <si>
    <t>Compliance Media Language (KK1466)</t>
  </si>
  <si>
    <t>13661</t>
  </si>
  <si>
    <t>13662</t>
  </si>
  <si>
    <t>Condition Type (KT1466)</t>
  </si>
  <si>
    <t>13663</t>
  </si>
  <si>
    <t>Offer Condition Note (KU1466)</t>
  </si>
  <si>
    <t>13664</t>
  </si>
  <si>
    <t>List Price with Tax for Display (LD1466)</t>
  </si>
  <si>
    <t>13665</t>
  </si>
  <si>
    <t>WEEE Tax Value Unit of Measure (LF1466)</t>
  </si>
  <si>
    <t>13666</t>
  </si>
  <si>
    <t>Unit Count Unit (FU1467)</t>
  </si>
  <si>
    <t>13667</t>
  </si>
  <si>
    <t>Unit Count Type (FZ1467)</t>
  </si>
  <si>
    <t>13668</t>
  </si>
  <si>
    <t>Length longer horizontal edge (GA1467)</t>
  </si>
  <si>
    <t>13669</t>
  </si>
  <si>
    <t>Length Unit (GB1467)</t>
  </si>
  <si>
    <t>13670</t>
  </si>
  <si>
    <t>Width shorter horizontal edge (GC1467)</t>
  </si>
  <si>
    <t>13671</t>
  </si>
  <si>
    <t>Width Unit (GD1467)</t>
  </si>
  <si>
    <t>13672</t>
  </si>
  <si>
    <t>Height base to top (GE1467)</t>
  </si>
  <si>
    <t>13673</t>
  </si>
  <si>
    <t>Height Unit (GF1467)</t>
  </si>
  <si>
    <t>13674</t>
  </si>
  <si>
    <t>Country/Region Of Origin (GZ1467)</t>
  </si>
  <si>
    <t>13675</t>
  </si>
  <si>
    <t>List Price with Tax for Display (LD1467)</t>
  </si>
  <si>
    <t>13676</t>
  </si>
  <si>
    <t>Number of attributes with errors (A1468)</t>
  </si>
  <si>
    <t>13677</t>
  </si>
  <si>
    <t>Seller SKU (D1468)</t>
  </si>
  <si>
    <t>13678</t>
  </si>
  <si>
    <t>Number of attributes with errors (A1469)</t>
  </si>
  <si>
    <t>13679</t>
  </si>
  <si>
    <t>Seller SKU (D1469)</t>
  </si>
  <si>
    <t>13680</t>
  </si>
  <si>
    <t>Number of attributes with errors (A1470)</t>
  </si>
  <si>
    <t>13681</t>
  </si>
  <si>
    <t>Seller SKU (D1470)</t>
  </si>
  <si>
    <t>13682</t>
  </si>
  <si>
    <t>Number of attributes with errors (A1471)</t>
  </si>
  <si>
    <t>13683</t>
  </si>
  <si>
    <t>Seller SKU (D1471)</t>
  </si>
  <si>
    <t>13684</t>
  </si>
  <si>
    <t>Feed Product Type (C1472)</t>
  </si>
  <si>
    <t>13685</t>
  </si>
  <si>
    <t>Seller SKU (D1472)</t>
  </si>
  <si>
    <t>13686</t>
  </si>
  <si>
    <t>Item Name (aka Title) (G1472)</t>
  </si>
  <si>
    <t>13687</t>
  </si>
  <si>
    <t>Language (O1472)</t>
  </si>
  <si>
    <t>13688</t>
  </si>
  <si>
    <t>GTIN Exemption Reason (S1472)</t>
  </si>
  <si>
    <t>13689</t>
  </si>
  <si>
    <t>Parentage (AM1472)</t>
  </si>
  <si>
    <t>13690</t>
  </si>
  <si>
    <t>Relationship Type (AN1472)</t>
  </si>
  <si>
    <t>13691</t>
  </si>
  <si>
    <t>13692</t>
  </si>
  <si>
    <t>Parent SKU (AO1472)</t>
  </si>
  <si>
    <t>13693</t>
  </si>
  <si>
    <t>Is Assembly Required (BB1472)</t>
  </si>
  <si>
    <t>13694</t>
  </si>
  <si>
    <t>Number Of Pieces (BQ1472)</t>
  </si>
  <si>
    <t>13695</t>
  </si>
  <si>
    <t>Battery Average Life Standby (CZ1472)</t>
  </si>
  <si>
    <t>13696</t>
  </si>
  <si>
    <t>Power Plug Type (DP1472)</t>
  </si>
  <si>
    <t>13697</t>
  </si>
  <si>
    <t>Item Height (FJ1472)</t>
  </si>
  <si>
    <t>13698</t>
  </si>
  <si>
    <t>Item Length (FK1472)</t>
  </si>
  <si>
    <t>13699</t>
  </si>
  <si>
    <t>Item Width (FL1472)</t>
  </si>
  <si>
    <t>13700</t>
  </si>
  <si>
    <t>Item Length Unit Of Measure (FM1472)</t>
  </si>
  <si>
    <t>13701</t>
  </si>
  <si>
    <t>weight_recommendation_unit_of_measure (FT1472)</t>
  </si>
  <si>
    <t>13702</t>
  </si>
  <si>
    <t>Unit Count Unit (FU1472)</t>
  </si>
  <si>
    <t>13703</t>
  </si>
  <si>
    <t>13704</t>
  </si>
  <si>
    <t>Unit Count Type (FZ1472)</t>
  </si>
  <si>
    <t>13705</t>
  </si>
  <si>
    <t>EU Toys Safety Directive Non-Age-specific warning (GQ1472)</t>
  </si>
  <si>
    <t>13706</t>
  </si>
  <si>
    <t>EU Toys Safety Directive language warning (GR1472)</t>
  </si>
  <si>
    <t>13707</t>
  </si>
  <si>
    <t>EU Toys Safety Directive language warning (GS1472)</t>
  </si>
  <si>
    <t>13708</t>
  </si>
  <si>
    <t>EU Toys Safety Directive language warning (GT1472)</t>
  </si>
  <si>
    <t>13709</t>
  </si>
  <si>
    <t>EU Toys Safety Directive language warning (GU1472)</t>
  </si>
  <si>
    <t>13710</t>
  </si>
  <si>
    <t>Country/Region Of Origin (GZ1472)</t>
  </si>
  <si>
    <t>13711</t>
  </si>
  <si>
    <t>Number of Lithium-ion Cells (HL1472)</t>
  </si>
  <si>
    <t>13712</t>
  </si>
  <si>
    <t>Number of Lithium Metal Cells (HM1472)</t>
  </si>
  <si>
    <t>13713</t>
  </si>
  <si>
    <t>Lithium content (grams) (HN1472)</t>
  </si>
  <si>
    <t>13714</t>
  </si>
  <si>
    <t>Lithium Battery Packaging (HO1472)</t>
  </si>
  <si>
    <t>13715</t>
  </si>
  <si>
    <t>Battery composition (HP1472)</t>
  </si>
  <si>
    <t>13716</t>
  </si>
  <si>
    <t>Compliance Media Content Type (IX1472)</t>
  </si>
  <si>
    <t>13717</t>
  </si>
  <si>
    <t>Compliance Media Source Location (JT1472)</t>
  </si>
  <si>
    <t>13718</t>
  </si>
  <si>
    <t>Compliance Media Language (KK1472)</t>
  </si>
  <si>
    <t>13719</t>
  </si>
  <si>
    <t>13720</t>
  </si>
  <si>
    <t>Condition Type (KT1472)</t>
  </si>
  <si>
    <t>13721</t>
  </si>
  <si>
    <t>Offer Condition Note (KU1472)</t>
  </si>
  <si>
    <t>13722</t>
  </si>
  <si>
    <t>List Price with Tax for Display (LD1472)</t>
  </si>
  <si>
    <t>13723</t>
  </si>
  <si>
    <t>WEEE Tax Value Unit of Measure (LF1472)</t>
  </si>
  <si>
    <t>13724</t>
  </si>
  <si>
    <t>Unit Count Unit (FU1473)</t>
  </si>
  <si>
    <t>13725</t>
  </si>
  <si>
    <t>Unit Count Type (FZ1473)</t>
  </si>
  <si>
    <t>13726</t>
  </si>
  <si>
    <t>Length longer horizontal edge (GA1473)</t>
  </si>
  <si>
    <t>13727</t>
  </si>
  <si>
    <t>Length Unit (GB1473)</t>
  </si>
  <si>
    <t>13728</t>
  </si>
  <si>
    <t>Width shorter horizontal edge (GC1473)</t>
  </si>
  <si>
    <t>13729</t>
  </si>
  <si>
    <t>Width Unit (GD1473)</t>
  </si>
  <si>
    <t>13730</t>
  </si>
  <si>
    <t>Height base to top (GE1473)</t>
  </si>
  <si>
    <t>13731</t>
  </si>
  <si>
    <t>Height Unit (GF1473)</t>
  </si>
  <si>
    <t>13732</t>
  </si>
  <si>
    <t>Country/Region Of Origin (GZ1473)</t>
  </si>
  <si>
    <t>13733</t>
  </si>
  <si>
    <t>List Price with Tax for Display (LD1473)</t>
  </si>
  <si>
    <t>13734</t>
  </si>
  <si>
    <t>Number of attributes with errors (A1474)</t>
  </si>
  <si>
    <t>13735</t>
  </si>
  <si>
    <t>Seller SKU (D1474)</t>
  </si>
  <si>
    <t>13736</t>
  </si>
  <si>
    <t>Number of attributes with errors (A1475)</t>
  </si>
  <si>
    <t>13737</t>
  </si>
  <si>
    <t>Seller SKU (D1475)</t>
  </si>
  <si>
    <t>13738</t>
  </si>
  <si>
    <t>Number of attributes with errors (A1476)</t>
  </si>
  <si>
    <t>13739</t>
  </si>
  <si>
    <t>Seller SKU (D1476)</t>
  </si>
  <si>
    <t>13740</t>
  </si>
  <si>
    <t>Number of attributes with errors (A1477)</t>
  </si>
  <si>
    <t>13741</t>
  </si>
  <si>
    <t>Seller SKU (D1477)</t>
  </si>
  <si>
    <t>13742</t>
  </si>
  <si>
    <t>Feed Product Type (C1478)</t>
  </si>
  <si>
    <t>13743</t>
  </si>
  <si>
    <t>Seller SKU (D1478)</t>
  </si>
  <si>
    <t>13744</t>
  </si>
  <si>
    <t>Item Name (aka Title) (G1478)</t>
  </si>
  <si>
    <t>13745</t>
  </si>
  <si>
    <t>Language (O1478)</t>
  </si>
  <si>
    <t>13746</t>
  </si>
  <si>
    <t>Parentage (AM1478)</t>
  </si>
  <si>
    <t>13747</t>
  </si>
  <si>
    <t>Relationship Type (AN1478)</t>
  </si>
  <si>
    <t>13748</t>
  </si>
  <si>
    <t>13749</t>
  </si>
  <si>
    <t>Parent SKU (AO1478)</t>
  </si>
  <si>
    <t>13750</t>
  </si>
  <si>
    <t>Is Assembly Required (BB1478)</t>
  </si>
  <si>
    <t>13751</t>
  </si>
  <si>
    <t>Number Of Pieces (BQ1478)</t>
  </si>
  <si>
    <t>13752</t>
  </si>
  <si>
    <t>Battery Average Life Standby (CZ1478)</t>
  </si>
  <si>
    <t>13753</t>
  </si>
  <si>
    <t>Power Plug Type (DP1478)</t>
  </si>
  <si>
    <t>13754</t>
  </si>
  <si>
    <t>Item Height (FJ1478)</t>
  </si>
  <si>
    <t>13755</t>
  </si>
  <si>
    <t>Item Length (FK1478)</t>
  </si>
  <si>
    <t>13756</t>
  </si>
  <si>
    <t>Item Width (FL1478)</t>
  </si>
  <si>
    <t>13757</t>
  </si>
  <si>
    <t>Item Length Unit Of Measure (FM1478)</t>
  </si>
  <si>
    <t>13758</t>
  </si>
  <si>
    <t>weight_recommendation_unit_of_measure (FT1478)</t>
  </si>
  <si>
    <t>13759</t>
  </si>
  <si>
    <t>Unit Count Unit (FU1478)</t>
  </si>
  <si>
    <t>13760</t>
  </si>
  <si>
    <t>13761</t>
  </si>
  <si>
    <t>Unit Count Type (FZ1478)</t>
  </si>
  <si>
    <t>13762</t>
  </si>
  <si>
    <t>EU Toys Safety Directive Non-Age-specific warning (GQ1478)</t>
  </si>
  <si>
    <t>13763</t>
  </si>
  <si>
    <t>EU Toys Safety Directive language warning (GR1478)</t>
  </si>
  <si>
    <t>13764</t>
  </si>
  <si>
    <t>EU Toys Safety Directive language warning (GS1478)</t>
  </si>
  <si>
    <t>13765</t>
  </si>
  <si>
    <t>EU Toys Safety Directive language warning (GT1478)</t>
  </si>
  <si>
    <t>13766</t>
  </si>
  <si>
    <t>EU Toys Safety Directive language warning (GU1478)</t>
  </si>
  <si>
    <t>13767</t>
  </si>
  <si>
    <t>Country/Region Of Origin (GZ1478)</t>
  </si>
  <si>
    <t>13768</t>
  </si>
  <si>
    <t>Number of Lithium-ion Cells (HL1478)</t>
  </si>
  <si>
    <t>13769</t>
  </si>
  <si>
    <t>Number of Lithium Metal Cells (HM1478)</t>
  </si>
  <si>
    <t>13770</t>
  </si>
  <si>
    <t>Lithium content (grams) (HN1478)</t>
  </si>
  <si>
    <t>13771</t>
  </si>
  <si>
    <t>Lithium Battery Packaging (HO1478)</t>
  </si>
  <si>
    <t>13772</t>
  </si>
  <si>
    <t>Battery composition (HP1478)</t>
  </si>
  <si>
    <t>13773</t>
  </si>
  <si>
    <t>Compliance Media Content Type (IX1478)</t>
  </si>
  <si>
    <t>13774</t>
  </si>
  <si>
    <t>Compliance Media Source Location (JT1478)</t>
  </si>
  <si>
    <t>13775</t>
  </si>
  <si>
    <t>Compliance Media Language (KK1478)</t>
  </si>
  <si>
    <t>13776</t>
  </si>
  <si>
    <t>13777</t>
  </si>
  <si>
    <t>Condition Type (KT1478)</t>
  </si>
  <si>
    <t>13778</t>
  </si>
  <si>
    <t>Offer Condition Note (KU1478)</t>
  </si>
  <si>
    <t>13779</t>
  </si>
  <si>
    <t>List Price with Tax for Display (LD1478)</t>
  </si>
  <si>
    <t>13780</t>
  </si>
  <si>
    <t>WEEE Tax Value Unit of Measure (LF1478)</t>
  </si>
  <si>
    <t>13781</t>
  </si>
  <si>
    <t>Unit Count Unit (FU1479)</t>
  </si>
  <si>
    <t>13782</t>
  </si>
  <si>
    <t>Unit Count Type (FZ1479)</t>
  </si>
  <si>
    <t>13783</t>
  </si>
  <si>
    <t>Length longer horizontal edge (GA1479)</t>
  </si>
  <si>
    <t>13784</t>
  </si>
  <si>
    <t>Length Unit (GB1479)</t>
  </si>
  <si>
    <t>13785</t>
  </si>
  <si>
    <t>Width shorter horizontal edge (GC1479)</t>
  </si>
  <si>
    <t>13786</t>
  </si>
  <si>
    <t>Width Unit (GD1479)</t>
  </si>
  <si>
    <t>13787</t>
  </si>
  <si>
    <t>Height base to top (GE1479)</t>
  </si>
  <si>
    <t>13788</t>
  </si>
  <si>
    <t>Height Unit (GF1479)</t>
  </si>
  <si>
    <t>13789</t>
  </si>
  <si>
    <t>Country/Region Of Origin (GZ1479)</t>
  </si>
  <si>
    <t>13790</t>
  </si>
  <si>
    <t>List Price with Tax for Display (LD1479)</t>
  </si>
  <si>
    <t>13791</t>
  </si>
  <si>
    <t>Number of attributes with errors (A1480)</t>
  </si>
  <si>
    <t>13792</t>
  </si>
  <si>
    <t>Seller SKU (D1480)</t>
  </si>
  <si>
    <t>13793</t>
  </si>
  <si>
    <t>Number of attributes with errors (A1481)</t>
  </si>
  <si>
    <t>13794</t>
  </si>
  <si>
    <t>Seller SKU (D1481)</t>
  </si>
  <si>
    <t>13795</t>
  </si>
  <si>
    <t>Number of attributes with errors (A1482)</t>
  </si>
  <si>
    <t>13796</t>
  </si>
  <si>
    <t>Seller SKU (D1482)</t>
  </si>
  <si>
    <t>13797</t>
  </si>
  <si>
    <t>Number of attributes with errors (A1483)</t>
  </si>
  <si>
    <t>13798</t>
  </si>
  <si>
    <t>Seller SKU (D1483)</t>
  </si>
  <si>
    <t>13799</t>
  </si>
  <si>
    <t>Feed Product Type (C1484)</t>
  </si>
  <si>
    <t>13800</t>
  </si>
  <si>
    <t>Seller SKU (D1484)</t>
  </si>
  <si>
    <t>13801</t>
  </si>
  <si>
    <t>Item Name (aka Title) (G1484)</t>
  </si>
  <si>
    <t>13802</t>
  </si>
  <si>
    <t>Language (O1484)</t>
  </si>
  <si>
    <t>13803</t>
  </si>
  <si>
    <t>Parentage (AM1484)</t>
  </si>
  <si>
    <t>13804</t>
  </si>
  <si>
    <t>Relationship Type (AN1484)</t>
  </si>
  <si>
    <t>13805</t>
  </si>
  <si>
    <t>13806</t>
  </si>
  <si>
    <t>Parent SKU (AO1484)</t>
  </si>
  <si>
    <t>13807</t>
  </si>
  <si>
    <t>Is Assembly Required (BB1484)</t>
  </si>
  <si>
    <t>13808</t>
  </si>
  <si>
    <t>Number Of Pieces (BQ1484)</t>
  </si>
  <si>
    <t>13809</t>
  </si>
  <si>
    <t>Battery Average Life Standby (CZ1484)</t>
  </si>
  <si>
    <t>13810</t>
  </si>
  <si>
    <t>Power Plug Type (DP1484)</t>
  </si>
  <si>
    <t>13811</t>
  </si>
  <si>
    <t>Item Height (FJ1484)</t>
  </si>
  <si>
    <t>13812</t>
  </si>
  <si>
    <t>Item Length (FK1484)</t>
  </si>
  <si>
    <t>13813</t>
  </si>
  <si>
    <t>Item Width (FL1484)</t>
  </si>
  <si>
    <t>13814</t>
  </si>
  <si>
    <t>Item Length Unit Of Measure (FM1484)</t>
  </si>
  <si>
    <t>13815</t>
  </si>
  <si>
    <t>weight_recommendation_unit_of_measure (FT1484)</t>
  </si>
  <si>
    <t>13816</t>
  </si>
  <si>
    <t>Unit Count Unit (FU1484)</t>
  </si>
  <si>
    <t>13817</t>
  </si>
  <si>
    <t>13818</t>
  </si>
  <si>
    <t>Unit Count Type (FZ1484)</t>
  </si>
  <si>
    <t>13819</t>
  </si>
  <si>
    <t>EU Toys Safety Directive Non-Age-specific warning (GQ1484)</t>
  </si>
  <si>
    <t>13820</t>
  </si>
  <si>
    <t>EU Toys Safety Directive language warning (GR1484)</t>
  </si>
  <si>
    <t>13821</t>
  </si>
  <si>
    <t>EU Toys Safety Directive language warning (GS1484)</t>
  </si>
  <si>
    <t>13822</t>
  </si>
  <si>
    <t>EU Toys Safety Directive language warning (GT1484)</t>
  </si>
  <si>
    <t>13823</t>
  </si>
  <si>
    <t>EU Toys Safety Directive language warning (GU1484)</t>
  </si>
  <si>
    <t>13824</t>
  </si>
  <si>
    <t>Country/Region Of Origin (GZ1484)</t>
  </si>
  <si>
    <t>13825</t>
  </si>
  <si>
    <t>Number of Lithium-ion Cells (HL1484)</t>
  </si>
  <si>
    <t>13826</t>
  </si>
  <si>
    <t>Number of Lithium Metal Cells (HM1484)</t>
  </si>
  <si>
    <t>13827</t>
  </si>
  <si>
    <t>Lithium content (grams) (HN1484)</t>
  </si>
  <si>
    <t>13828</t>
  </si>
  <si>
    <t>Lithium Battery Packaging (HO1484)</t>
  </si>
  <si>
    <t>13829</t>
  </si>
  <si>
    <t>Battery composition (HP1484)</t>
  </si>
  <si>
    <t>13830</t>
  </si>
  <si>
    <t>Compliance Media Content Type (IX1484)</t>
  </si>
  <si>
    <t>13831</t>
  </si>
  <si>
    <t>Compliance Media Source Location (JT1484)</t>
  </si>
  <si>
    <t>13832</t>
  </si>
  <si>
    <t>Compliance Media Language (KK1484)</t>
  </si>
  <si>
    <t>13833</t>
  </si>
  <si>
    <t>13834</t>
  </si>
  <si>
    <t>Condition Type (KT1484)</t>
  </si>
  <si>
    <t>13835</t>
  </si>
  <si>
    <t>Offer Condition Note (KU1484)</t>
  </si>
  <si>
    <t>13836</t>
  </si>
  <si>
    <t>List Price with Tax for Display (LD1484)</t>
  </si>
  <si>
    <t>13837</t>
  </si>
  <si>
    <t>WEEE Tax Value Unit of Measure (LF1484)</t>
  </si>
  <si>
    <t>13838</t>
  </si>
  <si>
    <t>Unit Count Unit (FU1485)</t>
  </si>
  <si>
    <t>13839</t>
  </si>
  <si>
    <t>Unit Count Type (FZ1485)</t>
  </si>
  <si>
    <t>13840</t>
  </si>
  <si>
    <t>Length longer horizontal edge (GA1485)</t>
  </si>
  <si>
    <t>13841</t>
  </si>
  <si>
    <t>Length Unit (GB1485)</t>
  </si>
  <si>
    <t>13842</t>
  </si>
  <si>
    <t>Width shorter horizontal edge (GC1485)</t>
  </si>
  <si>
    <t>13843</t>
  </si>
  <si>
    <t>Width Unit (GD1485)</t>
  </si>
  <si>
    <t>13844</t>
  </si>
  <si>
    <t>Height base to top (GE1485)</t>
  </si>
  <si>
    <t>13845</t>
  </si>
  <si>
    <t>Height Unit (GF1485)</t>
  </si>
  <si>
    <t>13846</t>
  </si>
  <si>
    <t>Country/Region Of Origin (GZ1485)</t>
  </si>
  <si>
    <t>13847</t>
  </si>
  <si>
    <t>List Price with Tax for Display (LD1485)</t>
  </si>
  <si>
    <t>13848</t>
  </si>
  <si>
    <t>Number of attributes with errors (A1486)</t>
  </si>
  <si>
    <t>13849</t>
  </si>
  <si>
    <t>Seller SKU (D1486)</t>
  </si>
  <si>
    <t>13850</t>
  </si>
  <si>
    <t>Number of attributes with errors (A1487)</t>
  </si>
  <si>
    <t>13851</t>
  </si>
  <si>
    <t>Seller SKU (D1487)</t>
  </si>
  <si>
    <t>13852</t>
  </si>
  <si>
    <t>Number of attributes with errors (A1488)</t>
  </si>
  <si>
    <t>13853</t>
  </si>
  <si>
    <t>Seller SKU (D1488)</t>
  </si>
  <si>
    <t>13854</t>
  </si>
  <si>
    <t>Number of attributes with errors (A1489)</t>
  </si>
  <si>
    <t>13855</t>
  </si>
  <si>
    <t>Seller SKU (D1489)</t>
  </si>
  <si>
    <t>13856</t>
  </si>
  <si>
    <t>Feed Product Type (C1490)</t>
  </si>
  <si>
    <t>13857</t>
  </si>
  <si>
    <t>Seller SKU (D1490)</t>
  </si>
  <si>
    <t>13858</t>
  </si>
  <si>
    <t>Item Name (aka Title) (G1490)</t>
  </si>
  <si>
    <t>13859</t>
  </si>
  <si>
    <t>Language (O1490)</t>
  </si>
  <si>
    <t>13860</t>
  </si>
  <si>
    <t>Parentage (AM1490)</t>
  </si>
  <si>
    <t>13861</t>
  </si>
  <si>
    <t>Relationship Type (AN1490)</t>
  </si>
  <si>
    <t>13862</t>
  </si>
  <si>
    <t>13863</t>
  </si>
  <si>
    <t>Parent SKU (AO1490)</t>
  </si>
  <si>
    <t>13864</t>
  </si>
  <si>
    <t>Is Assembly Required (BB1490)</t>
  </si>
  <si>
    <t>13865</t>
  </si>
  <si>
    <t>Number Of Pieces (BQ1490)</t>
  </si>
  <si>
    <t>13866</t>
  </si>
  <si>
    <t>Battery Average Life Standby (CZ1490)</t>
  </si>
  <si>
    <t>13867</t>
  </si>
  <si>
    <t>Power Plug Type (DP1490)</t>
  </si>
  <si>
    <t>13868</t>
  </si>
  <si>
    <t>Item Height (FJ1490)</t>
  </si>
  <si>
    <t>13869</t>
  </si>
  <si>
    <t>Item Length (FK1490)</t>
  </si>
  <si>
    <t>13870</t>
  </si>
  <si>
    <t>Item Width (FL1490)</t>
  </si>
  <si>
    <t>13871</t>
  </si>
  <si>
    <t>Item Length Unit Of Measure (FM1490)</t>
  </si>
  <si>
    <t>13872</t>
  </si>
  <si>
    <t>weight_recommendation_unit_of_measure (FT1490)</t>
  </si>
  <si>
    <t>13873</t>
  </si>
  <si>
    <t>Unit Count Unit (FU1490)</t>
  </si>
  <si>
    <t>13874</t>
  </si>
  <si>
    <t>13875</t>
  </si>
  <si>
    <t>Unit Count Type (FZ1490)</t>
  </si>
  <si>
    <t>13876</t>
  </si>
  <si>
    <t>EU Toys Safety Directive Non-Age-specific warning (GQ1490)</t>
  </si>
  <si>
    <t>13877</t>
  </si>
  <si>
    <t>EU Toys Safety Directive language warning (GR1490)</t>
  </si>
  <si>
    <t>13878</t>
  </si>
  <si>
    <t>EU Toys Safety Directive language warning (GS1490)</t>
  </si>
  <si>
    <t>13879</t>
  </si>
  <si>
    <t>EU Toys Safety Directive language warning (GT1490)</t>
  </si>
  <si>
    <t>13880</t>
  </si>
  <si>
    <t>EU Toys Safety Directive language warning (GU1490)</t>
  </si>
  <si>
    <t>13881</t>
  </si>
  <si>
    <t>Country/Region Of Origin (GZ1490)</t>
  </si>
  <si>
    <t>13882</t>
  </si>
  <si>
    <t>Number of Lithium-ion Cells (HL1490)</t>
  </si>
  <si>
    <t>13883</t>
  </si>
  <si>
    <t>Number of Lithium Metal Cells (HM1490)</t>
  </si>
  <si>
    <t>13884</t>
  </si>
  <si>
    <t>Lithium content (grams) (HN1490)</t>
  </si>
  <si>
    <t>13885</t>
  </si>
  <si>
    <t>Lithium Battery Packaging (HO1490)</t>
  </si>
  <si>
    <t>13886</t>
  </si>
  <si>
    <t>Battery composition (HP1490)</t>
  </si>
  <si>
    <t>13887</t>
  </si>
  <si>
    <t>Compliance Media Content Type (IX1490)</t>
  </si>
  <si>
    <t>13888</t>
  </si>
  <si>
    <t>Compliance Media Source Location (JT1490)</t>
  </si>
  <si>
    <t>13889</t>
  </si>
  <si>
    <t>Compliance Media Language (KK1490)</t>
  </si>
  <si>
    <t>13890</t>
  </si>
  <si>
    <t>13891</t>
  </si>
  <si>
    <t>Condition Type (KT1490)</t>
  </si>
  <si>
    <t>13892</t>
  </si>
  <si>
    <t>Offer Condition Note (KU1490)</t>
  </si>
  <si>
    <t>13893</t>
  </si>
  <si>
    <t>List Price with Tax for Display (LD1490)</t>
  </si>
  <si>
    <t>13894</t>
  </si>
  <si>
    <t>WEEE Tax Value Unit of Measure (LF1490)</t>
  </si>
  <si>
    <t>13895</t>
  </si>
  <si>
    <t>Unit Count Unit (FU1491)</t>
  </si>
  <si>
    <t>13896</t>
  </si>
  <si>
    <t>Unit Count Type (FZ1491)</t>
  </si>
  <si>
    <t>13897</t>
  </si>
  <si>
    <t>Length longer horizontal edge (GA1491)</t>
  </si>
  <si>
    <t>13898</t>
  </si>
  <si>
    <t>Length Unit (GB1491)</t>
  </si>
  <si>
    <t>13899</t>
  </si>
  <si>
    <t>Width shorter horizontal edge (GC1491)</t>
  </si>
  <si>
    <t>13900</t>
  </si>
  <si>
    <t>Width Unit (GD1491)</t>
  </si>
  <si>
    <t>13901</t>
  </si>
  <si>
    <t>Height base to top (GE1491)</t>
  </si>
  <si>
    <t>13902</t>
  </si>
  <si>
    <t>Height Unit (GF1491)</t>
  </si>
  <si>
    <t>13903</t>
  </si>
  <si>
    <t>Country/Region Of Origin (GZ1491)</t>
  </si>
  <si>
    <t>13904</t>
  </si>
  <si>
    <t>List Price with Tax for Display (LD1491)</t>
  </si>
  <si>
    <t>13905</t>
  </si>
  <si>
    <t>Number of attributes with errors (A1492)</t>
  </si>
  <si>
    <t>13906</t>
  </si>
  <si>
    <t>Seller SKU (D1492)</t>
  </si>
  <si>
    <t>13907</t>
  </si>
  <si>
    <t>Number of attributes with errors (A1493)</t>
  </si>
  <si>
    <t>13908</t>
  </si>
  <si>
    <t>Seller SKU (D1493)</t>
  </si>
  <si>
    <t>13909</t>
  </si>
  <si>
    <t>Number of attributes with errors (A1494)</t>
  </si>
  <si>
    <t>13910</t>
  </si>
  <si>
    <t>Seller SKU (D1494)</t>
  </si>
  <si>
    <t>13911</t>
  </si>
  <si>
    <t>Number of attributes with errors (A1495)</t>
  </si>
  <si>
    <t>13912</t>
  </si>
  <si>
    <t>Seller SKU (D1495)</t>
  </si>
  <si>
    <t>13913</t>
  </si>
  <si>
    <t>Feed Product Type (C1496)</t>
  </si>
  <si>
    <t>13914</t>
  </si>
  <si>
    <t>Seller SKU (D1496)</t>
  </si>
  <si>
    <t>13915</t>
  </si>
  <si>
    <t>Item Name (aka Title) (G1496)</t>
  </si>
  <si>
    <t>13916</t>
  </si>
  <si>
    <t>Language (O1496)</t>
  </si>
  <si>
    <t>13917</t>
  </si>
  <si>
    <t>Parentage (AM1496)</t>
  </si>
  <si>
    <t>13918</t>
  </si>
  <si>
    <t>Relationship Type (AN1496)</t>
  </si>
  <si>
    <t>13919</t>
  </si>
  <si>
    <t>13920</t>
  </si>
  <si>
    <t>Parent SKU (AO1496)</t>
  </si>
  <si>
    <t>13921</t>
  </si>
  <si>
    <t>Is Assembly Required (BB1496)</t>
  </si>
  <si>
    <t>13922</t>
  </si>
  <si>
    <t>Number Of Pieces (BQ1496)</t>
  </si>
  <si>
    <t>13923</t>
  </si>
  <si>
    <t>Battery Average Life Standby (CZ1496)</t>
  </si>
  <si>
    <t>13924</t>
  </si>
  <si>
    <t>Power Plug Type (DP1496)</t>
  </si>
  <si>
    <t>13925</t>
  </si>
  <si>
    <t>Item Height (FJ1496)</t>
  </si>
  <si>
    <t>13926</t>
  </si>
  <si>
    <t>Item Length (FK1496)</t>
  </si>
  <si>
    <t>13927</t>
  </si>
  <si>
    <t>Item Width (FL1496)</t>
  </si>
  <si>
    <t>13928</t>
  </si>
  <si>
    <t>Item Length Unit Of Measure (FM1496)</t>
  </si>
  <si>
    <t>13929</t>
  </si>
  <si>
    <t>weight_recommendation_unit_of_measure (FT1496)</t>
  </si>
  <si>
    <t>13930</t>
  </si>
  <si>
    <t>Unit Count Unit (FU1496)</t>
  </si>
  <si>
    <t>13931</t>
  </si>
  <si>
    <t>13932</t>
  </si>
  <si>
    <t>Unit Count Type (FZ1496)</t>
  </si>
  <si>
    <t>13933</t>
  </si>
  <si>
    <t>EU Toys Safety Directive Non-Age-specific warning (GQ1496)</t>
  </si>
  <si>
    <t>13934</t>
  </si>
  <si>
    <t>EU Toys Safety Directive language warning (GR1496)</t>
  </si>
  <si>
    <t>13935</t>
  </si>
  <si>
    <t>EU Toys Safety Directive language warning (GS1496)</t>
  </si>
  <si>
    <t>13936</t>
  </si>
  <si>
    <t>EU Toys Safety Directive language warning (GT1496)</t>
  </si>
  <si>
    <t>13937</t>
  </si>
  <si>
    <t>EU Toys Safety Directive language warning (GU1496)</t>
  </si>
  <si>
    <t>13938</t>
  </si>
  <si>
    <t>Country/Region Of Origin (GZ1496)</t>
  </si>
  <si>
    <t>13939</t>
  </si>
  <si>
    <t>Number of Lithium-ion Cells (HL1496)</t>
  </si>
  <si>
    <t>13940</t>
  </si>
  <si>
    <t>Number of Lithium Metal Cells (HM1496)</t>
  </si>
  <si>
    <t>13941</t>
  </si>
  <si>
    <t>Lithium content (grams) (HN1496)</t>
  </si>
  <si>
    <t>13942</t>
  </si>
  <si>
    <t>Lithium Battery Packaging (HO1496)</t>
  </si>
  <si>
    <t>13943</t>
  </si>
  <si>
    <t>Battery composition (HP1496)</t>
  </si>
  <si>
    <t>13944</t>
  </si>
  <si>
    <t>Compliance Media Content Type (IX1496)</t>
  </si>
  <si>
    <t>13945</t>
  </si>
  <si>
    <t>Compliance Media Source Location (JT1496)</t>
  </si>
  <si>
    <t>13946</t>
  </si>
  <si>
    <t>Compliance Media Language (KK1496)</t>
  </si>
  <si>
    <t>13947</t>
  </si>
  <si>
    <t>13948</t>
  </si>
  <si>
    <t>Condition Type (KT1496)</t>
  </si>
  <si>
    <t>13949</t>
  </si>
  <si>
    <t>Offer Condition Note (KU1496)</t>
  </si>
  <si>
    <t>13950</t>
  </si>
  <si>
    <t>List Price with Tax for Display (LD1496)</t>
  </si>
  <si>
    <t>13951</t>
  </si>
  <si>
    <t>WEEE Tax Value Unit of Measure (LF1496)</t>
  </si>
  <si>
    <t>13952</t>
  </si>
  <si>
    <t>Unit Count Unit (FU1497)</t>
  </si>
  <si>
    <t>13953</t>
  </si>
  <si>
    <t>Unit Count Type (FZ1497)</t>
  </si>
  <si>
    <t>13954</t>
  </si>
  <si>
    <t>Length longer horizontal edge (GA1497)</t>
  </si>
  <si>
    <t>13955</t>
  </si>
  <si>
    <t>Length Unit (GB1497)</t>
  </si>
  <si>
    <t>13956</t>
  </si>
  <si>
    <t>Width shorter horizontal edge (GC1497)</t>
  </si>
  <si>
    <t>13957</t>
  </si>
  <si>
    <t>Width Unit (GD1497)</t>
  </si>
  <si>
    <t>13958</t>
  </si>
  <si>
    <t>Height base to top (GE1497)</t>
  </si>
  <si>
    <t>13959</t>
  </si>
  <si>
    <t>Height Unit (GF1497)</t>
  </si>
  <si>
    <t>13960</t>
  </si>
  <si>
    <t>Country/Region Of Origin (GZ1497)</t>
  </si>
  <si>
    <t>13961</t>
  </si>
  <si>
    <t>List Price with Tax for Display (LD1497)</t>
  </si>
  <si>
    <t>13962</t>
  </si>
  <si>
    <t>Number of attributes with errors (A1498)</t>
  </si>
  <si>
    <t>13963</t>
  </si>
  <si>
    <t>Seller SKU (D1498)</t>
  </si>
  <si>
    <t>13964</t>
  </si>
  <si>
    <t>Number of attributes with errors (A1499)</t>
  </si>
  <si>
    <t>13965</t>
  </si>
  <si>
    <t>Seller SKU (D1499)</t>
  </si>
  <si>
    <t>13966</t>
  </si>
  <si>
    <t>Number of attributes with errors (A1500)</t>
  </si>
  <si>
    <t>13967</t>
  </si>
  <si>
    <t>Seller SKU (D1500)</t>
  </si>
  <si>
    <t>13968</t>
  </si>
  <si>
    <t>Number of attributes with errors (A1501)</t>
  </si>
  <si>
    <t>13969</t>
  </si>
  <si>
    <t>Seller SKU (D1501)</t>
  </si>
  <si>
    <t>13970</t>
  </si>
  <si>
    <t>Feed Product Type (C1502)</t>
  </si>
  <si>
    <t>13971</t>
  </si>
  <si>
    <t>Seller SKU (D1502)</t>
  </si>
  <si>
    <t>13972</t>
  </si>
  <si>
    <t>Item Name (aka Title) (G1502)</t>
  </si>
  <si>
    <t>13973</t>
  </si>
  <si>
    <t>Language (O1502)</t>
  </si>
  <si>
    <t>13974</t>
  </si>
  <si>
    <t>Parentage (AM1502)</t>
  </si>
  <si>
    <t>13975</t>
  </si>
  <si>
    <t>Relationship Type (AN1502)</t>
  </si>
  <si>
    <t>13976</t>
  </si>
  <si>
    <t>13977</t>
  </si>
  <si>
    <t>Parent SKU (AO1502)</t>
  </si>
  <si>
    <t>13978</t>
  </si>
  <si>
    <t>Is Assembly Required (BB1502)</t>
  </si>
  <si>
    <t>13979</t>
  </si>
  <si>
    <t>Number Of Pieces (BQ1502)</t>
  </si>
  <si>
    <t>13980</t>
  </si>
  <si>
    <t>Battery Average Life Standby (CZ1502)</t>
  </si>
  <si>
    <t>13981</t>
  </si>
  <si>
    <t>Power Plug Type (DP1502)</t>
  </si>
  <si>
    <t>13982</t>
  </si>
  <si>
    <t>Item Height (FJ1502)</t>
  </si>
  <si>
    <t>13983</t>
  </si>
  <si>
    <t>Item Length (FK1502)</t>
  </si>
  <si>
    <t>13984</t>
  </si>
  <si>
    <t>Item Width (FL1502)</t>
  </si>
  <si>
    <t>13985</t>
  </si>
  <si>
    <t>Item Length Unit Of Measure (FM1502)</t>
  </si>
  <si>
    <t>13986</t>
  </si>
  <si>
    <t>weight_recommendation_unit_of_measure (FT1502)</t>
  </si>
  <si>
    <t>13987</t>
  </si>
  <si>
    <t>Unit Count Unit (FU1502)</t>
  </si>
  <si>
    <t>13988</t>
  </si>
  <si>
    <t>13989</t>
  </si>
  <si>
    <t>Unit Count Type (FZ1502)</t>
  </si>
  <si>
    <t>13990</t>
  </si>
  <si>
    <t>EU Toys Safety Directive Non-Age-specific warning (GQ1502)</t>
  </si>
  <si>
    <t>13991</t>
  </si>
  <si>
    <t>EU Toys Safety Directive language warning (GR1502)</t>
  </si>
  <si>
    <t>13992</t>
  </si>
  <si>
    <t>EU Toys Safety Directive language warning (GS1502)</t>
  </si>
  <si>
    <t>13993</t>
  </si>
  <si>
    <t>EU Toys Safety Directive language warning (GT1502)</t>
  </si>
  <si>
    <t>13994</t>
  </si>
  <si>
    <t>EU Toys Safety Directive language warning (GU1502)</t>
  </si>
  <si>
    <t>13995</t>
  </si>
  <si>
    <t>Country/Region Of Origin (GZ1502)</t>
  </si>
  <si>
    <t>13996</t>
  </si>
  <si>
    <t>Number of Lithium-ion Cells (HL1502)</t>
  </si>
  <si>
    <t>13997</t>
  </si>
  <si>
    <t>Number of Lithium Metal Cells (HM1502)</t>
  </si>
  <si>
    <t>13998</t>
  </si>
  <si>
    <t>Lithium content (grams) (HN1502)</t>
  </si>
  <si>
    <t>13999</t>
  </si>
  <si>
    <t>Lithium Battery Packaging (HO1502)</t>
  </si>
  <si>
    <t>14000</t>
  </si>
  <si>
    <t>Battery composition (HP1502)</t>
  </si>
  <si>
    <t>14001</t>
  </si>
  <si>
    <t>Compliance Media Content Type (IX1502)</t>
  </si>
  <si>
    <t>14002</t>
  </si>
  <si>
    <t>Compliance Media Source Location (JT1502)</t>
  </si>
  <si>
    <t>14003</t>
  </si>
  <si>
    <t>Compliance Media Language (KK1502)</t>
  </si>
  <si>
    <t>14004</t>
  </si>
  <si>
    <t>14005</t>
  </si>
  <si>
    <t>Condition Type (KT1502)</t>
  </si>
  <si>
    <t>14006</t>
  </si>
  <si>
    <t>Offer Condition Note (KU1502)</t>
  </si>
  <si>
    <t>14007</t>
  </si>
  <si>
    <t>List Price with Tax for Display (LD1502)</t>
  </si>
  <si>
    <t>14008</t>
  </si>
  <si>
    <t>WEEE Tax Value Unit of Measure (LF1502)</t>
  </si>
  <si>
    <t>14009</t>
  </si>
  <si>
    <t>Unit Count Unit (FU1503)</t>
  </si>
  <si>
    <t>14010</t>
  </si>
  <si>
    <t>Unit Count Type (FZ1503)</t>
  </si>
  <si>
    <t>14011</t>
  </si>
  <si>
    <t>Length longer horizontal edge (GA1503)</t>
  </si>
  <si>
    <t>14012</t>
  </si>
  <si>
    <t>Length Unit (GB1503)</t>
  </si>
  <si>
    <t>14013</t>
  </si>
  <si>
    <t>Width shorter horizontal edge (GC1503)</t>
  </si>
  <si>
    <t>14014</t>
  </si>
  <si>
    <t>Width Unit (GD1503)</t>
  </si>
  <si>
    <t>14015</t>
  </si>
  <si>
    <t>Height base to top (GE1503)</t>
  </si>
  <si>
    <t>14016</t>
  </si>
  <si>
    <t>Height Unit (GF1503)</t>
  </si>
  <si>
    <t>14017</t>
  </si>
  <si>
    <t>Country/Region Of Origin (GZ1503)</t>
  </si>
  <si>
    <t>14018</t>
  </si>
  <si>
    <t>List Price with Tax for Display (LD1503)</t>
  </si>
  <si>
    <t>14019</t>
  </si>
  <si>
    <t>Number of attributes with errors (A1504)</t>
  </si>
  <si>
    <t>14020</t>
  </si>
  <si>
    <t>Seller SKU (D1504)</t>
  </si>
  <si>
    <t>14021</t>
  </si>
  <si>
    <t>Number of attributes with errors (A1505)</t>
  </si>
  <si>
    <t>14022</t>
  </si>
  <si>
    <t>Seller SKU (D1505)</t>
  </si>
  <si>
    <t>14023</t>
  </si>
  <si>
    <t>Number of attributes with errors (A1506)</t>
  </si>
  <si>
    <t>14024</t>
  </si>
  <si>
    <t>Seller SKU (D1506)</t>
  </si>
  <si>
    <t>14025</t>
  </si>
  <si>
    <t>Number of attributes with errors (A1507)</t>
  </si>
  <si>
    <t>14026</t>
  </si>
  <si>
    <t>Seller SKU (D1507)</t>
  </si>
  <si>
    <t>14027</t>
  </si>
  <si>
    <t>Number of attributes with errors (A1508)</t>
  </si>
  <si>
    <t>14028</t>
  </si>
  <si>
    <t>Seller SKU (D1508)</t>
  </si>
  <si>
    <t>14029</t>
  </si>
  <si>
    <t>Feed Product Type (C1509)</t>
  </si>
  <si>
    <t>14030</t>
  </si>
  <si>
    <t>Seller SKU (D1509)</t>
  </si>
  <si>
    <t>14031</t>
  </si>
  <si>
    <t>Item Name (aka Title) (G1509)</t>
  </si>
  <si>
    <t>14032</t>
  </si>
  <si>
    <t>Language (O1509)</t>
  </si>
  <si>
    <t>14033</t>
  </si>
  <si>
    <t>Parentage (AM1509)</t>
  </si>
  <si>
    <t>14034</t>
  </si>
  <si>
    <t>Relationship Type (AN1509)</t>
  </si>
  <si>
    <t>14035</t>
  </si>
  <si>
    <t>14036</t>
  </si>
  <si>
    <t>Parent SKU (AO1509)</t>
  </si>
  <si>
    <t>14037</t>
  </si>
  <si>
    <t>Is Assembly Required (BB1509)</t>
  </si>
  <si>
    <t>14038</t>
  </si>
  <si>
    <t>Number Of Pieces (BQ1509)</t>
  </si>
  <si>
    <t>14039</t>
  </si>
  <si>
    <t>Battery Average Life Standby (CZ1509)</t>
  </si>
  <si>
    <t>14040</t>
  </si>
  <si>
    <t>Power Plug Type (DP1509)</t>
  </si>
  <si>
    <t>14041</t>
  </si>
  <si>
    <t>Item Height (FJ1509)</t>
  </si>
  <si>
    <t>14042</t>
  </si>
  <si>
    <t>Item Length (FK1509)</t>
  </si>
  <si>
    <t>14043</t>
  </si>
  <si>
    <t>Item Width (FL1509)</t>
  </si>
  <si>
    <t>14044</t>
  </si>
  <si>
    <t>Item Length Unit Of Measure (FM1509)</t>
  </si>
  <si>
    <t>14045</t>
  </si>
  <si>
    <t>weight_recommendation_unit_of_measure (FT1509)</t>
  </si>
  <si>
    <t>14046</t>
  </si>
  <si>
    <t>Unit Count Unit (FU1509)</t>
  </si>
  <si>
    <t>14047</t>
  </si>
  <si>
    <t>14048</t>
  </si>
  <si>
    <t>Unit Count Type (FZ1509)</t>
  </si>
  <si>
    <t>14049</t>
  </si>
  <si>
    <t>EU Toys Safety Directive Non-Age-specific warning (GQ1509)</t>
  </si>
  <si>
    <t>14050</t>
  </si>
  <si>
    <t>EU Toys Safety Directive language warning (GR1509)</t>
  </si>
  <si>
    <t>14051</t>
  </si>
  <si>
    <t>EU Toys Safety Directive language warning (GS1509)</t>
  </si>
  <si>
    <t>14052</t>
  </si>
  <si>
    <t>EU Toys Safety Directive language warning (GT1509)</t>
  </si>
  <si>
    <t>14053</t>
  </si>
  <si>
    <t>EU Toys Safety Directive language warning (GU1509)</t>
  </si>
  <si>
    <t>14054</t>
  </si>
  <si>
    <t>Country/Region Of Origin (GZ1509)</t>
  </si>
  <si>
    <t>14055</t>
  </si>
  <si>
    <t>Number of Lithium-ion Cells (HL1509)</t>
  </si>
  <si>
    <t>14056</t>
  </si>
  <si>
    <t>Number of Lithium Metal Cells (HM1509)</t>
  </si>
  <si>
    <t>14057</t>
  </si>
  <si>
    <t>Lithium content (grams) (HN1509)</t>
  </si>
  <si>
    <t>14058</t>
  </si>
  <si>
    <t>Lithium Battery Packaging (HO1509)</t>
  </si>
  <si>
    <t>14059</t>
  </si>
  <si>
    <t>Battery composition (HP1509)</t>
  </si>
  <si>
    <t>14060</t>
  </si>
  <si>
    <t>Compliance Media Content Type (IX1509)</t>
  </si>
  <si>
    <t>14061</t>
  </si>
  <si>
    <t>Compliance Media Source Location (JT1509)</t>
  </si>
  <si>
    <t>14062</t>
  </si>
  <si>
    <t>Compliance Media Language (KK1509)</t>
  </si>
  <si>
    <t>14063</t>
  </si>
  <si>
    <t>14064</t>
  </si>
  <si>
    <t>Condition Type (KT1509)</t>
  </si>
  <si>
    <t>14065</t>
  </si>
  <si>
    <t>Offer Condition Note (KU1509)</t>
  </si>
  <si>
    <t>14066</t>
  </si>
  <si>
    <t>List Price with Tax for Display (LD1509)</t>
  </si>
  <si>
    <t>14067</t>
  </si>
  <si>
    <t>WEEE Tax Value Unit of Measure (LF1509)</t>
  </si>
  <si>
    <t>14068</t>
  </si>
  <si>
    <t>Unit Count Unit (FU1510)</t>
  </si>
  <si>
    <t>14069</t>
  </si>
  <si>
    <t>Unit Count Type (FZ1510)</t>
  </si>
  <si>
    <t>14070</t>
  </si>
  <si>
    <t>Length longer horizontal edge (GA1510)</t>
  </si>
  <si>
    <t>14071</t>
  </si>
  <si>
    <t>Length Unit (GB1510)</t>
  </si>
  <si>
    <t>14072</t>
  </si>
  <si>
    <t>Width shorter horizontal edge (GC1510)</t>
  </si>
  <si>
    <t>14073</t>
  </si>
  <si>
    <t>Width Unit (GD1510)</t>
  </si>
  <si>
    <t>14074</t>
  </si>
  <si>
    <t>Height base to top (GE1510)</t>
  </si>
  <si>
    <t>14075</t>
  </si>
  <si>
    <t>Height Unit (GF1510)</t>
  </si>
  <si>
    <t>14076</t>
  </si>
  <si>
    <t>Country/Region Of Origin (GZ1510)</t>
  </si>
  <si>
    <t>14077</t>
  </si>
  <si>
    <t>List Price with Tax for Display (LD1510)</t>
  </si>
  <si>
    <t>14078</t>
  </si>
  <si>
    <t>Number of attributes with errors (A1511)</t>
  </si>
  <si>
    <t>14079</t>
  </si>
  <si>
    <t>Seller SKU (D1511)</t>
  </si>
  <si>
    <t>14080</t>
  </si>
  <si>
    <t>Number of attributes with errors (A1512)</t>
  </si>
  <si>
    <t>14081</t>
  </si>
  <si>
    <t>Seller SKU (D1512)</t>
  </si>
  <si>
    <t>14082</t>
  </si>
  <si>
    <t>Number of attributes with errors (A1513)</t>
  </si>
  <si>
    <t>14083</t>
  </si>
  <si>
    <t>Seller SKU (D1513)</t>
  </si>
  <si>
    <t>14084</t>
  </si>
  <si>
    <t>Number of attributes with errors (A1514)</t>
  </si>
  <si>
    <t>14085</t>
  </si>
  <si>
    <t>Seller SKU (D1514)</t>
  </si>
  <si>
    <t>14086</t>
  </si>
  <si>
    <t>Feed Product Type (C1515)</t>
  </si>
  <si>
    <t>14087</t>
  </si>
  <si>
    <t>Seller SKU (D1515)</t>
  </si>
  <si>
    <t>14088</t>
  </si>
  <si>
    <t>Item Name (aka Title) (G1515)</t>
  </si>
  <si>
    <t>14089</t>
  </si>
  <si>
    <t>Language (O1515)</t>
  </si>
  <si>
    <t>14090</t>
  </si>
  <si>
    <t>Parentage (AM1515)</t>
  </si>
  <si>
    <t>14091</t>
  </si>
  <si>
    <t>Relationship Type (AN1515)</t>
  </si>
  <si>
    <t>14092</t>
  </si>
  <si>
    <t>14093</t>
  </si>
  <si>
    <t>Parent SKU (AO1515)</t>
  </si>
  <si>
    <t>14094</t>
  </si>
  <si>
    <t>Is Assembly Required (BB1515)</t>
  </si>
  <si>
    <t>14095</t>
  </si>
  <si>
    <t>Number Of Pieces (BQ1515)</t>
  </si>
  <si>
    <t>14096</t>
  </si>
  <si>
    <t>Battery Average Life Standby (CZ1515)</t>
  </si>
  <si>
    <t>14097</t>
  </si>
  <si>
    <t>Power Plug Type (DP1515)</t>
  </si>
  <si>
    <t>14098</t>
  </si>
  <si>
    <t>Item Height (FJ1515)</t>
  </si>
  <si>
    <t>14099</t>
  </si>
  <si>
    <t>Item Length (FK1515)</t>
  </si>
  <si>
    <t>14100</t>
  </si>
  <si>
    <t>Item Width (FL1515)</t>
  </si>
  <si>
    <t>14101</t>
  </si>
  <si>
    <t>Item Length Unit Of Measure (FM1515)</t>
  </si>
  <si>
    <t>14102</t>
  </si>
  <si>
    <t>weight_recommendation_unit_of_measure (FT1515)</t>
  </si>
  <si>
    <t>14103</t>
  </si>
  <si>
    <t>Unit Count Unit (FU1515)</t>
  </si>
  <si>
    <t>14104</t>
  </si>
  <si>
    <t>14105</t>
  </si>
  <si>
    <t>Unit Count Type (FZ1515)</t>
  </si>
  <si>
    <t>14106</t>
  </si>
  <si>
    <t>EU Toys Safety Directive Non-Age-specific warning (GQ1515)</t>
  </si>
  <si>
    <t>14107</t>
  </si>
  <si>
    <t>EU Toys Safety Directive language warning (GR1515)</t>
  </si>
  <si>
    <t>14108</t>
  </si>
  <si>
    <t>EU Toys Safety Directive language warning (GS1515)</t>
  </si>
  <si>
    <t>14109</t>
  </si>
  <si>
    <t>EU Toys Safety Directive language warning (GT1515)</t>
  </si>
  <si>
    <t>14110</t>
  </si>
  <si>
    <t>EU Toys Safety Directive language warning (GU1515)</t>
  </si>
  <si>
    <t>14111</t>
  </si>
  <si>
    <t>Country/Region Of Origin (GZ1515)</t>
  </si>
  <si>
    <t>14112</t>
  </si>
  <si>
    <t>Number of Lithium-ion Cells (HL1515)</t>
  </si>
  <si>
    <t>14113</t>
  </si>
  <si>
    <t>Number of Lithium Metal Cells (HM1515)</t>
  </si>
  <si>
    <t>14114</t>
  </si>
  <si>
    <t>Lithium content (grams) (HN1515)</t>
  </si>
  <si>
    <t>14115</t>
  </si>
  <si>
    <t>Lithium Battery Packaging (HO1515)</t>
  </si>
  <si>
    <t>14116</t>
  </si>
  <si>
    <t>Battery composition (HP1515)</t>
  </si>
  <si>
    <t>14117</t>
  </si>
  <si>
    <t>Compliance Media Content Type (IX1515)</t>
  </si>
  <si>
    <t>14118</t>
  </si>
  <si>
    <t>Compliance Media Source Location (JT1515)</t>
  </si>
  <si>
    <t>14119</t>
  </si>
  <si>
    <t>Compliance Media Language (KK1515)</t>
  </si>
  <si>
    <t>14120</t>
  </si>
  <si>
    <t>14121</t>
  </si>
  <si>
    <t>Condition Type (KT1515)</t>
  </si>
  <si>
    <t>14122</t>
  </si>
  <si>
    <t>Offer Condition Note (KU1515)</t>
  </si>
  <si>
    <t>14123</t>
  </si>
  <si>
    <t>List Price with Tax for Display (LD1515)</t>
  </si>
  <si>
    <t>14124</t>
  </si>
  <si>
    <t>WEEE Tax Value Unit of Measure (LF1515)</t>
  </si>
  <si>
    <t>14125</t>
  </si>
  <si>
    <t>Unit Count Unit (FU1516)</t>
  </si>
  <si>
    <t>14126</t>
  </si>
  <si>
    <t>Unit Count Type (FZ1516)</t>
  </si>
  <si>
    <t>14127</t>
  </si>
  <si>
    <t>Length longer horizontal edge (GA1516)</t>
  </si>
  <si>
    <t>14128</t>
  </si>
  <si>
    <t>Length Unit (GB1516)</t>
  </si>
  <si>
    <t>14129</t>
  </si>
  <si>
    <t>Width shorter horizontal edge (GC1516)</t>
  </si>
  <si>
    <t>14130</t>
  </si>
  <si>
    <t>Width Unit (GD1516)</t>
  </si>
  <si>
    <t>14131</t>
  </si>
  <si>
    <t>Height base to top (GE1516)</t>
  </si>
  <si>
    <t>14132</t>
  </si>
  <si>
    <t>Height Unit (GF1516)</t>
  </si>
  <si>
    <t>14133</t>
  </si>
  <si>
    <t>Country/Region Of Origin (GZ1516)</t>
  </si>
  <si>
    <t>14134</t>
  </si>
  <si>
    <t>List Price with Tax for Display (LD1516)</t>
  </si>
  <si>
    <t>14135</t>
  </si>
  <si>
    <t>Number of attributes with errors (A1517)</t>
  </si>
  <si>
    <t>14136</t>
  </si>
  <si>
    <t>Seller SKU (D1517)</t>
  </si>
  <si>
    <t>14137</t>
  </si>
  <si>
    <t>Number of attributes with errors (A1518)</t>
  </si>
  <si>
    <t>14138</t>
  </si>
  <si>
    <t>Seller SKU (D1518)</t>
  </si>
  <si>
    <t>14139</t>
  </si>
  <si>
    <t>Number of attributes with errors (A1519)</t>
  </si>
  <si>
    <t>14140</t>
  </si>
  <si>
    <t>Seller SKU (D1519)</t>
  </si>
  <si>
    <t>14141</t>
  </si>
  <si>
    <t>Number of attributes with errors (A1520)</t>
  </si>
  <si>
    <t>14142</t>
  </si>
  <si>
    <t>Seller SKU (D1520)</t>
  </si>
  <si>
    <t>14143</t>
  </si>
  <si>
    <t>Feed Product Type (C1521)</t>
  </si>
  <si>
    <t>14144</t>
  </si>
  <si>
    <t>Seller SKU (D1521)</t>
  </si>
  <si>
    <t>14145</t>
  </si>
  <si>
    <t>Item Name (aka Title) (G1521)</t>
  </si>
  <si>
    <t>14146</t>
  </si>
  <si>
    <t>Language (O1521)</t>
  </si>
  <si>
    <t>14147</t>
  </si>
  <si>
    <t>Parentage (AM1521)</t>
  </si>
  <si>
    <t>14148</t>
  </si>
  <si>
    <t>Relationship Type (AN1521)</t>
  </si>
  <si>
    <t>14149</t>
  </si>
  <si>
    <t>14150</t>
  </si>
  <si>
    <t>Parent SKU (AO1521)</t>
  </si>
  <si>
    <t>14151</t>
  </si>
  <si>
    <t>Is Assembly Required (BB1521)</t>
  </si>
  <si>
    <t>14152</t>
  </si>
  <si>
    <t>Number Of Pieces (BQ1521)</t>
  </si>
  <si>
    <t>14153</t>
  </si>
  <si>
    <t>Battery Average Life Standby (CZ1521)</t>
  </si>
  <si>
    <t>14154</t>
  </si>
  <si>
    <t>Power Plug Type (DP1521)</t>
  </si>
  <si>
    <t>14155</t>
  </si>
  <si>
    <t>Item Height (FJ1521)</t>
  </si>
  <si>
    <t>14156</t>
  </si>
  <si>
    <t>Item Length (FK1521)</t>
  </si>
  <si>
    <t>14157</t>
  </si>
  <si>
    <t>Item Width (FL1521)</t>
  </si>
  <si>
    <t>14158</t>
  </si>
  <si>
    <t>Item Length Unit Of Measure (FM1521)</t>
  </si>
  <si>
    <t>14159</t>
  </si>
  <si>
    <t>weight_recommendation_unit_of_measure (FT1521)</t>
  </si>
  <si>
    <t>14160</t>
  </si>
  <si>
    <t>Unit Count Unit (FU1521)</t>
  </si>
  <si>
    <t>14161</t>
  </si>
  <si>
    <t>14162</t>
  </si>
  <si>
    <t>Unit Count Type (FZ1521)</t>
  </si>
  <si>
    <t>14163</t>
  </si>
  <si>
    <t>EU Toys Safety Directive Non-Age-specific warning (GQ1521)</t>
  </si>
  <si>
    <t>14164</t>
  </si>
  <si>
    <t>EU Toys Safety Directive language warning (GR1521)</t>
  </si>
  <si>
    <t>14165</t>
  </si>
  <si>
    <t>EU Toys Safety Directive language warning (GS1521)</t>
  </si>
  <si>
    <t>14166</t>
  </si>
  <si>
    <t>EU Toys Safety Directive language warning (GT1521)</t>
  </si>
  <si>
    <t>14167</t>
  </si>
  <si>
    <t>EU Toys Safety Directive language warning (GU1521)</t>
  </si>
  <si>
    <t>14168</t>
  </si>
  <si>
    <t>Country/Region Of Origin (GZ1521)</t>
  </si>
  <si>
    <t>14169</t>
  </si>
  <si>
    <t>Number of Lithium-ion Cells (HL1521)</t>
  </si>
  <si>
    <t>14170</t>
  </si>
  <si>
    <t>Number of Lithium Metal Cells (HM1521)</t>
  </si>
  <si>
    <t>14171</t>
  </si>
  <si>
    <t>Lithium content (grams) (HN1521)</t>
  </si>
  <si>
    <t>14172</t>
  </si>
  <si>
    <t>Lithium Battery Packaging (HO1521)</t>
  </si>
  <si>
    <t>14173</t>
  </si>
  <si>
    <t>Battery composition (HP1521)</t>
  </si>
  <si>
    <t>14174</t>
  </si>
  <si>
    <t>Compliance Media Content Type (IX1521)</t>
  </si>
  <si>
    <t>14175</t>
  </si>
  <si>
    <t>Compliance Media Source Location (JT1521)</t>
  </si>
  <si>
    <t>14176</t>
  </si>
  <si>
    <t>Compliance Media Language (KK1521)</t>
  </si>
  <si>
    <t>14177</t>
  </si>
  <si>
    <t>14178</t>
  </si>
  <si>
    <t>Condition Type (KT1521)</t>
  </si>
  <si>
    <t>14179</t>
  </si>
  <si>
    <t>Offer Condition Note (KU1521)</t>
  </si>
  <si>
    <t>14180</t>
  </si>
  <si>
    <t>List Price with Tax for Display (LD1521)</t>
  </si>
  <si>
    <t>14181</t>
  </si>
  <si>
    <t>WEEE Tax Value Unit of Measure (LF1521)</t>
  </si>
  <si>
    <t>14182</t>
  </si>
  <si>
    <t>Unit Count Unit (FU1522)</t>
  </si>
  <si>
    <t>14183</t>
  </si>
  <si>
    <t>Unit Count Type (FZ1522)</t>
  </si>
  <si>
    <t>14184</t>
  </si>
  <si>
    <t>Length longer horizontal edge (GA1522)</t>
  </si>
  <si>
    <t>14185</t>
  </si>
  <si>
    <t>Length Unit (GB1522)</t>
  </si>
  <si>
    <t>14186</t>
  </si>
  <si>
    <t>Width shorter horizontal edge (GC1522)</t>
  </si>
  <si>
    <t>14187</t>
  </si>
  <si>
    <t>Width Unit (GD1522)</t>
  </si>
  <si>
    <t>14188</t>
  </si>
  <si>
    <t>Height base to top (GE1522)</t>
  </si>
  <si>
    <t>14189</t>
  </si>
  <si>
    <t>Height Unit (GF1522)</t>
  </si>
  <si>
    <t>14190</t>
  </si>
  <si>
    <t>Country/Region Of Origin (GZ1522)</t>
  </si>
  <si>
    <t>14191</t>
  </si>
  <si>
    <t>List Price with Tax for Display (LD1522)</t>
  </si>
  <si>
    <t>14192</t>
  </si>
  <si>
    <t>Number of attributes with errors (A1523)</t>
  </si>
  <si>
    <t>14193</t>
  </si>
  <si>
    <t>Seller SKU (D1523)</t>
  </si>
  <si>
    <t>14194</t>
  </si>
  <si>
    <t>Number of attributes with errors (A1524)</t>
  </si>
  <si>
    <t>14195</t>
  </si>
  <si>
    <t>Seller SKU (D1524)</t>
  </si>
  <si>
    <t>14196</t>
  </si>
  <si>
    <t>Number of attributes with errors (A1525)</t>
  </si>
  <si>
    <t>14197</t>
  </si>
  <si>
    <t>Seller SKU (D1525)</t>
  </si>
  <si>
    <t>14198</t>
  </si>
  <si>
    <t>Number of attributes with errors (A1526)</t>
  </si>
  <si>
    <t>14199</t>
  </si>
  <si>
    <t>Seller SKU (D1526)</t>
  </si>
  <si>
    <t>14200</t>
  </si>
  <si>
    <t>Feed Product Type (C1527)</t>
  </si>
  <si>
    <t>14201</t>
  </si>
  <si>
    <t>Seller SKU (D1527)</t>
  </si>
  <si>
    <t>14202</t>
  </si>
  <si>
    <t>Item Name (aka Title) (G1527)</t>
  </si>
  <si>
    <t>14203</t>
  </si>
  <si>
    <t>Language (O1527)</t>
  </si>
  <si>
    <t>14204</t>
  </si>
  <si>
    <t>Parentage (AM1527)</t>
  </si>
  <si>
    <t>14205</t>
  </si>
  <si>
    <t>Relationship Type (AN1527)</t>
  </si>
  <si>
    <t>14206</t>
  </si>
  <si>
    <t>14207</t>
  </si>
  <si>
    <t>Parent SKU (AO1527)</t>
  </si>
  <si>
    <t>14208</t>
  </si>
  <si>
    <t>Is Assembly Required (BB1527)</t>
  </si>
  <si>
    <t>14209</t>
  </si>
  <si>
    <t>Number Of Pieces (BQ1527)</t>
  </si>
  <si>
    <t>14210</t>
  </si>
  <si>
    <t>Battery Average Life Standby (CZ1527)</t>
  </si>
  <si>
    <t>14211</t>
  </si>
  <si>
    <t>Power Plug Type (DP1527)</t>
  </si>
  <si>
    <t>14212</t>
  </si>
  <si>
    <t>Item Height (FJ1527)</t>
  </si>
  <si>
    <t>14213</t>
  </si>
  <si>
    <t>Item Length (FK1527)</t>
  </si>
  <si>
    <t>14214</t>
  </si>
  <si>
    <t>Item Width (FL1527)</t>
  </si>
  <si>
    <t>14215</t>
  </si>
  <si>
    <t>Item Length Unit Of Measure (FM1527)</t>
  </si>
  <si>
    <t>14216</t>
  </si>
  <si>
    <t>weight_recommendation_unit_of_measure (FT1527)</t>
  </si>
  <si>
    <t>14217</t>
  </si>
  <si>
    <t>Unit Count Unit (FU1527)</t>
  </si>
  <si>
    <t>14218</t>
  </si>
  <si>
    <t>14219</t>
  </si>
  <si>
    <t>Unit Count Type (FZ1527)</t>
  </si>
  <si>
    <t>14220</t>
  </si>
  <si>
    <t>EU Toys Safety Directive Non-Age-specific warning (GQ1527)</t>
  </si>
  <si>
    <t>14221</t>
  </si>
  <si>
    <t>EU Toys Safety Directive language warning (GR1527)</t>
  </si>
  <si>
    <t>14222</t>
  </si>
  <si>
    <t>EU Toys Safety Directive language warning (GS1527)</t>
  </si>
  <si>
    <t>14223</t>
  </si>
  <si>
    <t>EU Toys Safety Directive language warning (GT1527)</t>
  </si>
  <si>
    <t>14224</t>
  </si>
  <si>
    <t>EU Toys Safety Directive language warning (GU1527)</t>
  </si>
  <si>
    <t>14225</t>
  </si>
  <si>
    <t>Country/Region Of Origin (GZ1527)</t>
  </si>
  <si>
    <t>14226</t>
  </si>
  <si>
    <t>Number of Lithium-ion Cells (HL1527)</t>
  </si>
  <si>
    <t>14227</t>
  </si>
  <si>
    <t>Number of Lithium Metal Cells (HM1527)</t>
  </si>
  <si>
    <t>14228</t>
  </si>
  <si>
    <t>Lithium content (grams) (HN1527)</t>
  </si>
  <si>
    <t>14229</t>
  </si>
  <si>
    <t>Lithium Battery Packaging (HO1527)</t>
  </si>
  <si>
    <t>14230</t>
  </si>
  <si>
    <t>Battery composition (HP1527)</t>
  </si>
  <si>
    <t>14231</t>
  </si>
  <si>
    <t>Compliance Media Content Type (IX1527)</t>
  </si>
  <si>
    <t>14232</t>
  </si>
  <si>
    <t>Compliance Media Source Location (JT1527)</t>
  </si>
  <si>
    <t>14233</t>
  </si>
  <si>
    <t>Compliance Media Language (KK1527)</t>
  </si>
  <si>
    <t>14234</t>
  </si>
  <si>
    <t>14235</t>
  </si>
  <si>
    <t>Condition Type (KT1527)</t>
  </si>
  <si>
    <t>14236</t>
  </si>
  <si>
    <t>Offer Condition Note (KU1527)</t>
  </si>
  <si>
    <t>14237</t>
  </si>
  <si>
    <t>List Price with Tax for Display (LD1527)</t>
  </si>
  <si>
    <t>14238</t>
  </si>
  <si>
    <t>WEEE Tax Value Unit of Measure (LF1527)</t>
  </si>
  <si>
    <t>14239</t>
  </si>
  <si>
    <t>Unit Count Unit (FU1528)</t>
  </si>
  <si>
    <t>14240</t>
  </si>
  <si>
    <t>Unit Count Type (FZ1528)</t>
  </si>
  <si>
    <t>14241</t>
  </si>
  <si>
    <t>Length longer horizontal edge (GA1528)</t>
  </si>
  <si>
    <t>14242</t>
  </si>
  <si>
    <t>Length Unit (GB1528)</t>
  </si>
  <si>
    <t>14243</t>
  </si>
  <si>
    <t>Width shorter horizontal edge (GC1528)</t>
  </si>
  <si>
    <t>14244</t>
  </si>
  <si>
    <t>Width Unit (GD1528)</t>
  </si>
  <si>
    <t>14245</t>
  </si>
  <si>
    <t>Height base to top (GE1528)</t>
  </si>
  <si>
    <t>14246</t>
  </si>
  <si>
    <t>Height Unit (GF1528)</t>
  </si>
  <si>
    <t>14247</t>
  </si>
  <si>
    <t>Country/Region Of Origin (GZ1528)</t>
  </si>
  <si>
    <t>14248</t>
  </si>
  <si>
    <t>List Price with Tax for Display (LD1528)</t>
  </si>
  <si>
    <t>14249</t>
  </si>
  <si>
    <t>Number of attributes with errors (A1529)</t>
  </si>
  <si>
    <t>14250</t>
  </si>
  <si>
    <t>Seller SKU (D1529)</t>
  </si>
  <si>
    <t>14251</t>
  </si>
  <si>
    <t>Number of attributes with errors (A1530)</t>
  </si>
  <si>
    <t>14252</t>
  </si>
  <si>
    <t>Seller SKU (D1530)</t>
  </si>
  <si>
    <t>14253</t>
  </si>
  <si>
    <t>Number of attributes with errors (A1531)</t>
  </si>
  <si>
    <t>14254</t>
  </si>
  <si>
    <t>Seller SKU (D1531)</t>
  </si>
  <si>
    <t>14255</t>
  </si>
  <si>
    <t>Number of attributes with errors (A1532)</t>
  </si>
  <si>
    <t>14256</t>
  </si>
  <si>
    <t>Seller SKU (D1532)</t>
  </si>
  <si>
    <t>14257</t>
  </si>
  <si>
    <t>Feed Product Type (C1533)</t>
  </si>
  <si>
    <t>14258</t>
  </si>
  <si>
    <t>Seller SKU (D1533)</t>
  </si>
  <si>
    <t>14259</t>
  </si>
  <si>
    <t>Item Name (aka Title) (G1533)</t>
  </si>
  <si>
    <t>14260</t>
  </si>
  <si>
    <t>Language (O1533)</t>
  </si>
  <si>
    <t>14261</t>
  </si>
  <si>
    <t>Parentage (AM1533)</t>
  </si>
  <si>
    <t>14262</t>
  </si>
  <si>
    <t>Relationship Type (AN1533)</t>
  </si>
  <si>
    <t>14263</t>
  </si>
  <si>
    <t>14264</t>
  </si>
  <si>
    <t>Parent SKU (AO1533)</t>
  </si>
  <si>
    <t>14265</t>
  </si>
  <si>
    <t>Is Assembly Required (BB1533)</t>
  </si>
  <si>
    <t>14266</t>
  </si>
  <si>
    <t>Number Of Pieces (BQ1533)</t>
  </si>
  <si>
    <t>14267</t>
  </si>
  <si>
    <t>Battery Average Life Standby (CZ1533)</t>
  </si>
  <si>
    <t>14268</t>
  </si>
  <si>
    <t>Power Plug Type (DP1533)</t>
  </si>
  <si>
    <t>14269</t>
  </si>
  <si>
    <t>Item Height (FJ1533)</t>
  </si>
  <si>
    <t>14270</t>
  </si>
  <si>
    <t>Item Length (FK1533)</t>
  </si>
  <si>
    <t>14271</t>
  </si>
  <si>
    <t>Item Width (FL1533)</t>
  </si>
  <si>
    <t>14272</t>
  </si>
  <si>
    <t>Item Length Unit Of Measure (FM1533)</t>
  </si>
  <si>
    <t>14273</t>
  </si>
  <si>
    <t>weight_recommendation_unit_of_measure (FT1533)</t>
  </si>
  <si>
    <t>14274</t>
  </si>
  <si>
    <t>Unit Count Unit (FU1533)</t>
  </si>
  <si>
    <t>14275</t>
  </si>
  <si>
    <t>14276</t>
  </si>
  <si>
    <t>Unit Count Type (FZ1533)</t>
  </si>
  <si>
    <t>14277</t>
  </si>
  <si>
    <t>EU Toys Safety Directive Non-Age-specific warning (GQ1533)</t>
  </si>
  <si>
    <t>14278</t>
  </si>
  <si>
    <t>EU Toys Safety Directive language warning (GR1533)</t>
  </si>
  <si>
    <t>14279</t>
  </si>
  <si>
    <t>EU Toys Safety Directive language warning (GS1533)</t>
  </si>
  <si>
    <t>14280</t>
  </si>
  <si>
    <t>EU Toys Safety Directive language warning (GT1533)</t>
  </si>
  <si>
    <t>14281</t>
  </si>
  <si>
    <t>EU Toys Safety Directive language warning (GU1533)</t>
  </si>
  <si>
    <t>14282</t>
  </si>
  <si>
    <t>Country/Region Of Origin (GZ1533)</t>
  </si>
  <si>
    <t>14283</t>
  </si>
  <si>
    <t>Number of Lithium-ion Cells (HL1533)</t>
  </si>
  <si>
    <t>14284</t>
  </si>
  <si>
    <t>Number of Lithium Metal Cells (HM1533)</t>
  </si>
  <si>
    <t>14285</t>
  </si>
  <si>
    <t>Lithium content (grams) (HN1533)</t>
  </si>
  <si>
    <t>14286</t>
  </si>
  <si>
    <t>Lithium Battery Packaging (HO1533)</t>
  </si>
  <si>
    <t>14287</t>
  </si>
  <si>
    <t>Battery composition (HP1533)</t>
  </si>
  <si>
    <t>14288</t>
  </si>
  <si>
    <t>Compliance Media Content Type (IX1533)</t>
  </si>
  <si>
    <t>14289</t>
  </si>
  <si>
    <t>Compliance Media Source Location (JT1533)</t>
  </si>
  <si>
    <t>14290</t>
  </si>
  <si>
    <t>Compliance Media Language (KK1533)</t>
  </si>
  <si>
    <t>14291</t>
  </si>
  <si>
    <t>14292</t>
  </si>
  <si>
    <t>Condition Type (KT1533)</t>
  </si>
  <si>
    <t>14293</t>
  </si>
  <si>
    <t>Offer Condition Note (KU1533)</t>
  </si>
  <si>
    <t>14294</t>
  </si>
  <si>
    <t>List Price with Tax for Display (LD1533)</t>
  </si>
  <si>
    <t>14295</t>
  </si>
  <si>
    <t>WEEE Tax Value Unit of Measure (LF1533)</t>
  </si>
  <si>
    <t>14296</t>
  </si>
  <si>
    <t>Unit Count Unit (FU1534)</t>
  </si>
  <si>
    <t>14297</t>
  </si>
  <si>
    <t>Unit Count Type (FZ1534)</t>
  </si>
  <si>
    <t>14298</t>
  </si>
  <si>
    <t>Length longer horizontal edge (GA1534)</t>
  </si>
  <si>
    <t>14299</t>
  </si>
  <si>
    <t>Length Unit (GB1534)</t>
  </si>
  <si>
    <t>14300</t>
  </si>
  <si>
    <t>Width shorter horizontal edge (GC1534)</t>
  </si>
  <si>
    <t>14301</t>
  </si>
  <si>
    <t>Width Unit (GD1534)</t>
  </si>
  <si>
    <t>14302</t>
  </si>
  <si>
    <t>Height base to top (GE1534)</t>
  </si>
  <si>
    <t>14303</t>
  </si>
  <si>
    <t>Height Unit (GF1534)</t>
  </si>
  <si>
    <t>14304</t>
  </si>
  <si>
    <t>Country/Region Of Origin (GZ1534)</t>
  </si>
  <si>
    <t>14305</t>
  </si>
  <si>
    <t>List Price with Tax for Display (LD1534)</t>
  </si>
  <si>
    <t>14306</t>
  </si>
  <si>
    <t>Number of attributes with errors (A1535)</t>
  </si>
  <si>
    <t>14307</t>
  </si>
  <si>
    <t>Seller SKU (D1535)</t>
  </si>
  <si>
    <t>14308</t>
  </si>
  <si>
    <t>Number of attributes with errors (A1536)</t>
  </si>
  <si>
    <t>14309</t>
  </si>
  <si>
    <t>Seller SKU (D1536)</t>
  </si>
  <si>
    <t>14310</t>
  </si>
  <si>
    <t>Number of attributes with errors (A1537)</t>
  </si>
  <si>
    <t>14311</t>
  </si>
  <si>
    <t>Seller SKU (D1537)</t>
  </si>
  <si>
    <t>14312</t>
  </si>
  <si>
    <t>Number of attributes with errors (A1538)</t>
  </si>
  <si>
    <t>14313</t>
  </si>
  <si>
    <t>Seller SKU (D1538)</t>
  </si>
  <si>
    <t>14314</t>
  </si>
  <si>
    <t>Feed Product Type (C1539)</t>
  </si>
  <si>
    <t>14315</t>
  </si>
  <si>
    <t>Seller SKU (D1539)</t>
  </si>
  <si>
    <t>14316</t>
  </si>
  <si>
    <t>Item Name (aka Title) (G1539)</t>
  </si>
  <si>
    <t>14317</t>
  </si>
  <si>
    <t>Language (O1539)</t>
  </si>
  <si>
    <t>14318</t>
  </si>
  <si>
    <t>Parentage (AM1539)</t>
  </si>
  <si>
    <t>14319</t>
  </si>
  <si>
    <t>Relationship Type (AN1539)</t>
  </si>
  <si>
    <t>14320</t>
  </si>
  <si>
    <t>14321</t>
  </si>
  <si>
    <t>Parent SKU (AO1539)</t>
  </si>
  <si>
    <t>14322</t>
  </si>
  <si>
    <t>Is Assembly Required (BB1539)</t>
  </si>
  <si>
    <t>14323</t>
  </si>
  <si>
    <t>Number Of Pieces (BQ1539)</t>
  </si>
  <si>
    <t>14324</t>
  </si>
  <si>
    <t>Battery Average Life Standby (CZ1539)</t>
  </si>
  <si>
    <t>14325</t>
  </si>
  <si>
    <t>Power Plug Type (DP1539)</t>
  </si>
  <si>
    <t>14326</t>
  </si>
  <si>
    <t>Item Height (FJ1539)</t>
  </si>
  <si>
    <t>14327</t>
  </si>
  <si>
    <t>Item Length (FK1539)</t>
  </si>
  <si>
    <t>14328</t>
  </si>
  <si>
    <t>Item Width (FL1539)</t>
  </si>
  <si>
    <t>14329</t>
  </si>
  <si>
    <t>Item Length Unit Of Measure (FM1539)</t>
  </si>
  <si>
    <t>14330</t>
  </si>
  <si>
    <t>weight_recommendation_unit_of_measure (FT1539)</t>
  </si>
  <si>
    <t>14331</t>
  </si>
  <si>
    <t>Unit Count Unit (FU1539)</t>
  </si>
  <si>
    <t>14332</t>
  </si>
  <si>
    <t>14333</t>
  </si>
  <si>
    <t>Unit Count Type (FZ1539)</t>
  </si>
  <si>
    <t>14334</t>
  </si>
  <si>
    <t>EU Toys Safety Directive Non-Age-specific warning (GQ1539)</t>
  </si>
  <si>
    <t>14335</t>
  </si>
  <si>
    <t>EU Toys Safety Directive language warning (GR1539)</t>
  </si>
  <si>
    <t>14336</t>
  </si>
  <si>
    <t>EU Toys Safety Directive language warning (GS1539)</t>
  </si>
  <si>
    <t>14337</t>
  </si>
  <si>
    <t>EU Toys Safety Directive language warning (GT1539)</t>
  </si>
  <si>
    <t>14338</t>
  </si>
  <si>
    <t>EU Toys Safety Directive language warning (GU1539)</t>
  </si>
  <si>
    <t>14339</t>
  </si>
  <si>
    <t>Country/Region Of Origin (GZ1539)</t>
  </si>
  <si>
    <t>14340</t>
  </si>
  <si>
    <t>Number of Lithium-ion Cells (HL1539)</t>
  </si>
  <si>
    <t>14341</t>
  </si>
  <si>
    <t>Number of Lithium Metal Cells (HM1539)</t>
  </si>
  <si>
    <t>14342</t>
  </si>
  <si>
    <t>Lithium content (grams) (HN1539)</t>
  </si>
  <si>
    <t>14343</t>
  </si>
  <si>
    <t>Lithium Battery Packaging (HO1539)</t>
  </si>
  <si>
    <t>14344</t>
  </si>
  <si>
    <t>Battery composition (HP1539)</t>
  </si>
  <si>
    <t>14345</t>
  </si>
  <si>
    <t>Compliance Media Content Type (IX1539)</t>
  </si>
  <si>
    <t>14346</t>
  </si>
  <si>
    <t>Compliance Media Source Location (JT1539)</t>
  </si>
  <si>
    <t>14347</t>
  </si>
  <si>
    <t>Compliance Media Language (KK1539)</t>
  </si>
  <si>
    <t>14348</t>
  </si>
  <si>
    <t>14349</t>
  </si>
  <si>
    <t>Condition Type (KT1539)</t>
  </si>
  <si>
    <t>14350</t>
  </si>
  <si>
    <t>Offer Condition Note (KU1539)</t>
  </si>
  <si>
    <t>14351</t>
  </si>
  <si>
    <t>List Price with Tax for Display (LD1539)</t>
  </si>
  <si>
    <t>14352</t>
  </si>
  <si>
    <t>WEEE Tax Value Unit of Measure (LF1539)</t>
  </si>
  <si>
    <t>14353</t>
  </si>
  <si>
    <t>Unit Count Unit (FU1540)</t>
  </si>
  <si>
    <t>14354</t>
  </si>
  <si>
    <t>Unit Count Type (FZ1540)</t>
  </si>
  <si>
    <t>14355</t>
  </si>
  <si>
    <t>Length longer horizontal edge (GA1540)</t>
  </si>
  <si>
    <t>14356</t>
  </si>
  <si>
    <t>Length Unit (GB1540)</t>
  </si>
  <si>
    <t>14357</t>
  </si>
  <si>
    <t>Width shorter horizontal edge (GC1540)</t>
  </si>
  <si>
    <t>14358</t>
  </si>
  <si>
    <t>Width Unit (GD1540)</t>
  </si>
  <si>
    <t>14359</t>
  </si>
  <si>
    <t>Height base to top (GE1540)</t>
  </si>
  <si>
    <t>14360</t>
  </si>
  <si>
    <t>Height Unit (GF1540)</t>
  </si>
  <si>
    <t>14361</t>
  </si>
  <si>
    <t>Country/Region Of Origin (GZ1540)</t>
  </si>
  <si>
    <t>14362</t>
  </si>
  <si>
    <t>List Price with Tax for Display (LD1540)</t>
  </si>
  <si>
    <t>14363</t>
  </si>
  <si>
    <t>Number of attributes with errors (A1541)</t>
  </si>
  <si>
    <t>14364</t>
  </si>
  <si>
    <t>Seller SKU (D1541)</t>
  </si>
  <si>
    <t>14365</t>
  </si>
  <si>
    <t>Number of attributes with errors (A1542)</t>
  </si>
  <si>
    <t>14366</t>
  </si>
  <si>
    <t>Seller SKU (D1542)</t>
  </si>
  <si>
    <t>14367</t>
  </si>
  <si>
    <t>Number of attributes with errors (A1543)</t>
  </si>
  <si>
    <t>14368</t>
  </si>
  <si>
    <t>Seller SKU (D1543)</t>
  </si>
  <si>
    <t>14369</t>
  </si>
  <si>
    <t>Number of attributes with errors (A1544)</t>
  </si>
  <si>
    <t>14370</t>
  </si>
  <si>
    <t>Seller SKU (D1544)</t>
  </si>
  <si>
    <t>14371</t>
  </si>
  <si>
    <t>Feed Product Type (C1545)</t>
  </si>
  <si>
    <t>14372</t>
  </si>
  <si>
    <t>Seller SKU (D1545)</t>
  </si>
  <si>
    <t>14373</t>
  </si>
  <si>
    <t>Item Name (aka Title) (G1545)</t>
  </si>
  <si>
    <t>14374</t>
  </si>
  <si>
    <t>Language (O1545)</t>
  </si>
  <si>
    <t>14375</t>
  </si>
  <si>
    <t>GTIN Exemption Reason (S1545)</t>
  </si>
  <si>
    <t>14376</t>
  </si>
  <si>
    <t>Parentage (AM1545)</t>
  </si>
  <si>
    <t>14377</t>
  </si>
  <si>
    <t>Relationship Type (AN1545)</t>
  </si>
  <si>
    <t>14378</t>
  </si>
  <si>
    <t>14379</t>
  </si>
  <si>
    <t>Parent SKU (AO1545)</t>
  </si>
  <si>
    <t>14380</t>
  </si>
  <si>
    <t>Is Assembly Required (BB1545)</t>
  </si>
  <si>
    <t>14381</t>
  </si>
  <si>
    <t>Number Of Pieces (BQ1545)</t>
  </si>
  <si>
    <t>14382</t>
  </si>
  <si>
    <t>Battery Average Life Standby (CZ1545)</t>
  </si>
  <si>
    <t>14383</t>
  </si>
  <si>
    <t>Power Plug Type (DP1545)</t>
  </si>
  <si>
    <t>14384</t>
  </si>
  <si>
    <t>Item Height (FJ1545)</t>
  </si>
  <si>
    <t>14385</t>
  </si>
  <si>
    <t>Item Length (FK1545)</t>
  </si>
  <si>
    <t>14386</t>
  </si>
  <si>
    <t>Item Width (FL1545)</t>
  </si>
  <si>
    <t>14387</t>
  </si>
  <si>
    <t>Item Length Unit Of Measure (FM1545)</t>
  </si>
  <si>
    <t>14388</t>
  </si>
  <si>
    <t>weight_recommendation_unit_of_measure (FT1545)</t>
  </si>
  <si>
    <t>14389</t>
  </si>
  <si>
    <t>Unit Count Unit (FU1545)</t>
  </si>
  <si>
    <t>14390</t>
  </si>
  <si>
    <t>14391</t>
  </si>
  <si>
    <t>Unit Count Type (FZ1545)</t>
  </si>
  <si>
    <t>14392</t>
  </si>
  <si>
    <t>EU Toys Safety Directive Non-Age-specific warning (GQ1545)</t>
  </si>
  <si>
    <t>14393</t>
  </si>
  <si>
    <t>EU Toys Safety Directive language warning (GR1545)</t>
  </si>
  <si>
    <t>14394</t>
  </si>
  <si>
    <t>EU Toys Safety Directive language warning (GS1545)</t>
  </si>
  <si>
    <t>14395</t>
  </si>
  <si>
    <t>EU Toys Safety Directive language warning (GT1545)</t>
  </si>
  <si>
    <t>14396</t>
  </si>
  <si>
    <t>EU Toys Safety Directive language warning (GU1545)</t>
  </si>
  <si>
    <t>14397</t>
  </si>
  <si>
    <t>Country/Region Of Origin (GZ1545)</t>
  </si>
  <si>
    <t>14398</t>
  </si>
  <si>
    <t>Number of Lithium-ion Cells (HL1545)</t>
  </si>
  <si>
    <t>14399</t>
  </si>
  <si>
    <t>Number of Lithium Metal Cells (HM1545)</t>
  </si>
  <si>
    <t>14400</t>
  </si>
  <si>
    <t>Lithium content (grams) (HN1545)</t>
  </si>
  <si>
    <t>14401</t>
  </si>
  <si>
    <t>Lithium Battery Packaging (HO1545)</t>
  </si>
  <si>
    <t>14402</t>
  </si>
  <si>
    <t>Battery composition (HP1545)</t>
  </si>
  <si>
    <t>14403</t>
  </si>
  <si>
    <t>Compliance Media Content Type (IX1545)</t>
  </si>
  <si>
    <t>14404</t>
  </si>
  <si>
    <t>Compliance Media Source Location (JT1545)</t>
  </si>
  <si>
    <t>14405</t>
  </si>
  <si>
    <t>Compliance Media Language (KK1545)</t>
  </si>
  <si>
    <t>14406</t>
  </si>
  <si>
    <t>14407</t>
  </si>
  <si>
    <t>Condition Type (KT1545)</t>
  </si>
  <si>
    <t>14408</t>
  </si>
  <si>
    <t>Offer Condition Note (KU1545)</t>
  </si>
  <si>
    <t>14409</t>
  </si>
  <si>
    <t>List Price with Tax for Display (LD1545)</t>
  </si>
  <si>
    <t>14410</t>
  </si>
  <si>
    <t>WEEE Tax Value Unit of Measure (LF1545)</t>
  </si>
  <si>
    <t>14411</t>
  </si>
  <si>
    <t>Unit Count Unit (FU1546)</t>
  </si>
  <si>
    <t>14412</t>
  </si>
  <si>
    <t>Unit Count Type (FZ1546)</t>
  </si>
  <si>
    <t>14413</t>
  </si>
  <si>
    <t>Length longer horizontal edge (GA1546)</t>
  </si>
  <si>
    <t>14414</t>
  </si>
  <si>
    <t>Length Unit (GB1546)</t>
  </si>
  <si>
    <t>14415</t>
  </si>
  <si>
    <t>Width shorter horizontal edge (GC1546)</t>
  </si>
  <si>
    <t>14416</t>
  </si>
  <si>
    <t>Width Unit (GD1546)</t>
  </si>
  <si>
    <t>14417</t>
  </si>
  <si>
    <t>Height base to top (GE1546)</t>
  </si>
  <si>
    <t>14418</t>
  </si>
  <si>
    <t>Height Unit (GF1546)</t>
  </si>
  <si>
    <t>14419</t>
  </si>
  <si>
    <t>Country/Region Of Origin (GZ1546)</t>
  </si>
  <si>
    <t>14420</t>
  </si>
  <si>
    <t>List Price with Tax for Display (LD1546)</t>
  </si>
  <si>
    <t>14421</t>
  </si>
  <si>
    <t>Number of attributes with errors (A1547)</t>
  </si>
  <si>
    <t>14422</t>
  </si>
  <si>
    <t>Seller SKU (D1547)</t>
  </si>
  <si>
    <t>14423</t>
  </si>
  <si>
    <t>Number of attributes with errors (A1548)</t>
  </si>
  <si>
    <t>14424</t>
  </si>
  <si>
    <t>Seller SKU (D1548)</t>
  </si>
  <si>
    <t>14425</t>
  </si>
  <si>
    <t>Number of attributes with errors (A1549)</t>
  </si>
  <si>
    <t>14426</t>
  </si>
  <si>
    <t>Seller SKU (D1549)</t>
  </si>
  <si>
    <t>14427</t>
  </si>
  <si>
    <t>Number of attributes with errors (A1550)</t>
  </si>
  <si>
    <t>14428</t>
  </si>
  <si>
    <t>Seller SKU (D1550)</t>
  </si>
  <si>
    <t>14429</t>
  </si>
  <si>
    <t>Feed Product Type (C1551)</t>
  </si>
  <si>
    <t>14430</t>
  </si>
  <si>
    <t>Seller SKU (D1551)</t>
  </si>
  <si>
    <t>14431</t>
  </si>
  <si>
    <t>Item Name (aka Title) (G1551)</t>
  </si>
  <si>
    <t>14432</t>
  </si>
  <si>
    <t>Language (O1551)</t>
  </si>
  <si>
    <t>14433</t>
  </si>
  <si>
    <t>Parentage (AM1551)</t>
  </si>
  <si>
    <t>14434</t>
  </si>
  <si>
    <t>Relationship Type (AN1551)</t>
  </si>
  <si>
    <t>14435</t>
  </si>
  <si>
    <t>14436</t>
  </si>
  <si>
    <t>Parent SKU (AO1551)</t>
  </si>
  <si>
    <t>14437</t>
  </si>
  <si>
    <t>Is Assembly Required (BB1551)</t>
  </si>
  <si>
    <t>14438</t>
  </si>
  <si>
    <t>Number Of Pieces (BQ1551)</t>
  </si>
  <si>
    <t>14439</t>
  </si>
  <si>
    <t>Battery Average Life Standby (CZ1551)</t>
  </si>
  <si>
    <t>14440</t>
  </si>
  <si>
    <t>Power Plug Type (DP1551)</t>
  </si>
  <si>
    <t>14441</t>
  </si>
  <si>
    <t>Item Height (FJ1551)</t>
  </si>
  <si>
    <t>14442</t>
  </si>
  <si>
    <t>Item Length (FK1551)</t>
  </si>
  <si>
    <t>14443</t>
  </si>
  <si>
    <t>Item Width (FL1551)</t>
  </si>
  <si>
    <t>14444</t>
  </si>
  <si>
    <t>Item Length Unit Of Measure (FM1551)</t>
  </si>
  <si>
    <t>14445</t>
  </si>
  <si>
    <t>weight_recommendation_unit_of_measure (FT1551)</t>
  </si>
  <si>
    <t>14446</t>
  </si>
  <si>
    <t>Unit Count Unit (FU1551)</t>
  </si>
  <si>
    <t>14447</t>
  </si>
  <si>
    <t>14448</t>
  </si>
  <si>
    <t>Unit Count Type (FZ1551)</t>
  </si>
  <si>
    <t>14449</t>
  </si>
  <si>
    <t>EU Toys Safety Directive Non-Age-specific warning (GQ1551)</t>
  </si>
  <si>
    <t>14450</t>
  </si>
  <si>
    <t>EU Toys Safety Directive language warning (GR1551)</t>
  </si>
  <si>
    <t>14451</t>
  </si>
  <si>
    <t>EU Toys Safety Directive language warning (GS1551)</t>
  </si>
  <si>
    <t>14452</t>
  </si>
  <si>
    <t>EU Toys Safety Directive language warning (GT1551)</t>
  </si>
  <si>
    <t>14453</t>
  </si>
  <si>
    <t>EU Toys Safety Directive language warning (GU1551)</t>
  </si>
  <si>
    <t>14454</t>
  </si>
  <si>
    <t>Country/Region Of Origin (GZ1551)</t>
  </si>
  <si>
    <t>14455</t>
  </si>
  <si>
    <t>Number of Lithium-ion Cells (HL1551)</t>
  </si>
  <si>
    <t>14456</t>
  </si>
  <si>
    <t>Number of Lithium Metal Cells (HM1551)</t>
  </si>
  <si>
    <t>14457</t>
  </si>
  <si>
    <t>Lithium content (grams) (HN1551)</t>
  </si>
  <si>
    <t>14458</t>
  </si>
  <si>
    <t>Lithium Battery Packaging (HO1551)</t>
  </si>
  <si>
    <t>14459</t>
  </si>
  <si>
    <t>Battery composition (HP1551)</t>
  </si>
  <si>
    <t>14460</t>
  </si>
  <si>
    <t>Compliance Media Content Type (IX1551)</t>
  </si>
  <si>
    <t>14461</t>
  </si>
  <si>
    <t>Compliance Media Source Location (JT1551)</t>
  </si>
  <si>
    <t>14462</t>
  </si>
  <si>
    <t>Compliance Media Language (KK1551)</t>
  </si>
  <si>
    <t>14463</t>
  </si>
  <si>
    <t>14464</t>
  </si>
  <si>
    <t>Condition Type (KT1551)</t>
  </si>
  <si>
    <t>14465</t>
  </si>
  <si>
    <t>Offer Condition Note (KU1551)</t>
  </si>
  <si>
    <t>14466</t>
  </si>
  <si>
    <t>List Price with Tax for Display (LD1551)</t>
  </si>
  <si>
    <t>14467</t>
  </si>
  <si>
    <t>WEEE Tax Value Unit of Measure (LF1551)</t>
  </si>
  <si>
    <t>14468</t>
  </si>
  <si>
    <t>Unit Count Unit (FU1552)</t>
  </si>
  <si>
    <t>14469</t>
  </si>
  <si>
    <t>Unit Count Type (FZ1552)</t>
  </si>
  <si>
    <t>14470</t>
  </si>
  <si>
    <t>Length longer horizontal edge (GA1552)</t>
  </si>
  <si>
    <t>14471</t>
  </si>
  <si>
    <t>Length Unit (GB1552)</t>
  </si>
  <si>
    <t>14472</t>
  </si>
  <si>
    <t>Width shorter horizontal edge (GC1552)</t>
  </si>
  <si>
    <t>14473</t>
  </si>
  <si>
    <t>Width Unit (GD1552)</t>
  </si>
  <si>
    <t>14474</t>
  </si>
  <si>
    <t>Height base to top (GE1552)</t>
  </si>
  <si>
    <t>14475</t>
  </si>
  <si>
    <t>Height Unit (GF1552)</t>
  </si>
  <si>
    <t>14476</t>
  </si>
  <si>
    <t>Country/Region Of Origin (GZ1552)</t>
  </si>
  <si>
    <t>14477</t>
  </si>
  <si>
    <t>List Price with Tax for Display (LD1552)</t>
  </si>
  <si>
    <t>14478</t>
  </si>
  <si>
    <t>Number of attributes with errors (A1553)</t>
  </si>
  <si>
    <t>14479</t>
  </si>
  <si>
    <t>Seller SKU (D1553)</t>
  </si>
  <si>
    <t>14480</t>
  </si>
  <si>
    <t>Number of attributes with errors (A1554)</t>
  </si>
  <si>
    <t>14481</t>
  </si>
  <si>
    <t>Seller SKU (D1554)</t>
  </si>
  <si>
    <t>14482</t>
  </si>
  <si>
    <t>Number of attributes with errors (A1555)</t>
  </si>
  <si>
    <t>14483</t>
  </si>
  <si>
    <t>Seller SKU (D1555)</t>
  </si>
  <si>
    <t>14484</t>
  </si>
  <si>
    <t>Number of attributes with errors (A1556)</t>
  </si>
  <si>
    <t>14485</t>
  </si>
  <si>
    <t>Seller SKU (D1556)</t>
  </si>
  <si>
    <t>14486</t>
  </si>
  <si>
    <t>Feed Product Type (C1557)</t>
  </si>
  <si>
    <t>14487</t>
  </si>
  <si>
    <t>Seller SKU (D1557)</t>
  </si>
  <si>
    <t>14488</t>
  </si>
  <si>
    <t>Item Name (aka Title) (G1557)</t>
  </si>
  <si>
    <t>14489</t>
  </si>
  <si>
    <t>Language (O1557)</t>
  </si>
  <si>
    <t>14490</t>
  </si>
  <si>
    <t>Parentage (AM1557)</t>
  </si>
  <si>
    <t>14491</t>
  </si>
  <si>
    <t>Relationship Type (AN1557)</t>
  </si>
  <si>
    <t>14492</t>
  </si>
  <si>
    <t>14493</t>
  </si>
  <si>
    <t>Parent SKU (AO1557)</t>
  </si>
  <si>
    <t>14494</t>
  </si>
  <si>
    <t>Is Assembly Required (BB1557)</t>
  </si>
  <si>
    <t>14495</t>
  </si>
  <si>
    <t>Number Of Pieces (BQ1557)</t>
  </si>
  <si>
    <t>14496</t>
  </si>
  <si>
    <t>Battery Average Life Standby (CZ1557)</t>
  </si>
  <si>
    <t>14497</t>
  </si>
  <si>
    <t>Power Plug Type (DP1557)</t>
  </si>
  <si>
    <t>14498</t>
  </si>
  <si>
    <t>Item Height (FJ1557)</t>
  </si>
  <si>
    <t>14499</t>
  </si>
  <si>
    <t>Item Length (FK1557)</t>
  </si>
  <si>
    <t>14500</t>
  </si>
  <si>
    <t>Item Width (FL1557)</t>
  </si>
  <si>
    <t>14501</t>
  </si>
  <si>
    <t>Item Length Unit Of Measure (FM1557)</t>
  </si>
  <si>
    <t>14502</t>
  </si>
  <si>
    <t>weight_recommendation_unit_of_measure (FT1557)</t>
  </si>
  <si>
    <t>14503</t>
  </si>
  <si>
    <t>Unit Count Unit (FU1557)</t>
  </si>
  <si>
    <t>14504</t>
  </si>
  <si>
    <t>14505</t>
  </si>
  <si>
    <t>Unit Count Type (FZ1557)</t>
  </si>
  <si>
    <t>14506</t>
  </si>
  <si>
    <t>EU Toys Safety Directive Non-Age-specific warning (GQ1557)</t>
  </si>
  <si>
    <t>14507</t>
  </si>
  <si>
    <t>EU Toys Safety Directive language warning (GR1557)</t>
  </si>
  <si>
    <t>14508</t>
  </si>
  <si>
    <t>EU Toys Safety Directive language warning (GS1557)</t>
  </si>
  <si>
    <t>14509</t>
  </si>
  <si>
    <t>EU Toys Safety Directive language warning (GT1557)</t>
  </si>
  <si>
    <t>14510</t>
  </si>
  <si>
    <t>EU Toys Safety Directive language warning (GU1557)</t>
  </si>
  <si>
    <t>14511</t>
  </si>
  <si>
    <t>Country/Region Of Origin (GZ1557)</t>
  </si>
  <si>
    <t>14512</t>
  </si>
  <si>
    <t>Number of Lithium-ion Cells (HL1557)</t>
  </si>
  <si>
    <t>14513</t>
  </si>
  <si>
    <t>Number of Lithium Metal Cells (HM1557)</t>
  </si>
  <si>
    <t>14514</t>
  </si>
  <si>
    <t>Lithium content (grams) (HN1557)</t>
  </si>
  <si>
    <t>14515</t>
  </si>
  <si>
    <t>Lithium Battery Packaging (HO1557)</t>
  </si>
  <si>
    <t>14516</t>
  </si>
  <si>
    <t>Battery composition (HP1557)</t>
  </si>
  <si>
    <t>14517</t>
  </si>
  <si>
    <t>Compliance Media Content Type (IX1557)</t>
  </si>
  <si>
    <t>14518</t>
  </si>
  <si>
    <t>Compliance Media Source Location (JT1557)</t>
  </si>
  <si>
    <t>14519</t>
  </si>
  <si>
    <t>Compliance Media Language (KK1557)</t>
  </si>
  <si>
    <t>14520</t>
  </si>
  <si>
    <t>14521</t>
  </si>
  <si>
    <t>Condition Type (KT1557)</t>
  </si>
  <si>
    <t>14522</t>
  </si>
  <si>
    <t>Offer Condition Note (KU1557)</t>
  </si>
  <si>
    <t>14523</t>
  </si>
  <si>
    <t>List Price with Tax for Display (LD1557)</t>
  </si>
  <si>
    <t>14524</t>
  </si>
  <si>
    <t>WEEE Tax Value Unit of Measure (LF1557)</t>
  </si>
  <si>
    <t>14525</t>
  </si>
  <si>
    <t>Unit Count Unit (FU1558)</t>
  </si>
  <si>
    <t>14526</t>
  </si>
  <si>
    <t>Unit Count Type (FZ1558)</t>
  </si>
  <si>
    <t>14527</t>
  </si>
  <si>
    <t>Length longer horizontal edge (GA1558)</t>
  </si>
  <si>
    <t>14528</t>
  </si>
  <si>
    <t>Length Unit (GB1558)</t>
  </si>
  <si>
    <t>14529</t>
  </si>
  <si>
    <t>Width shorter horizontal edge (GC1558)</t>
  </si>
  <si>
    <t>14530</t>
  </si>
  <si>
    <t>Width Unit (GD1558)</t>
  </si>
  <si>
    <t>14531</t>
  </si>
  <si>
    <t>Height base to top (GE1558)</t>
  </si>
  <si>
    <t>14532</t>
  </si>
  <si>
    <t>Height Unit (GF1558)</t>
  </si>
  <si>
    <t>14533</t>
  </si>
  <si>
    <t>Country/Region Of Origin (GZ1558)</t>
  </si>
  <si>
    <t>14534</t>
  </si>
  <si>
    <t>List Price with Tax for Display (LD1558)</t>
  </si>
  <si>
    <t>14535</t>
  </si>
  <si>
    <t>Number of attributes with errors (A1559)</t>
  </si>
  <si>
    <t>14536</t>
  </si>
  <si>
    <t>Seller SKU (D1559)</t>
  </si>
  <si>
    <t>14537</t>
  </si>
  <si>
    <t>Number of attributes with errors (A1560)</t>
  </si>
  <si>
    <t>14538</t>
  </si>
  <si>
    <t>Seller SKU (D1560)</t>
  </si>
  <si>
    <t>14539</t>
  </si>
  <si>
    <t>Number of attributes with errors (A1561)</t>
  </si>
  <si>
    <t>14540</t>
  </si>
  <si>
    <t>Seller SKU (D1561)</t>
  </si>
  <si>
    <t>14541</t>
  </si>
  <si>
    <t>Number of attributes with errors (A1562)</t>
  </si>
  <si>
    <t>14542</t>
  </si>
  <si>
    <t>Seller SKU (D1562)</t>
  </si>
  <si>
    <t>14543</t>
  </si>
  <si>
    <t>Number of attributes with errors (A1563)</t>
  </si>
  <si>
    <t>14544</t>
  </si>
  <si>
    <t>Seller SKU (D1563)</t>
  </si>
  <si>
    <t>14545</t>
  </si>
  <si>
    <t>Feed Product Type (C1564)</t>
  </si>
  <si>
    <t>14546</t>
  </si>
  <si>
    <t>Seller SKU (D1564)</t>
  </si>
  <si>
    <t>14547</t>
  </si>
  <si>
    <t>Item Name (aka Title) (G1564)</t>
  </si>
  <si>
    <t>14548</t>
  </si>
  <si>
    <t>Language (O1564)</t>
  </si>
  <si>
    <t>14549</t>
  </si>
  <si>
    <t>Parentage (AM1564)</t>
  </si>
  <si>
    <t>14550</t>
  </si>
  <si>
    <t>Relationship Type (AN1564)</t>
  </si>
  <si>
    <t>14551</t>
  </si>
  <si>
    <t>14552</t>
  </si>
  <si>
    <t>Parent SKU (AO1564)</t>
  </si>
  <si>
    <t>14553</t>
  </si>
  <si>
    <t>Is Assembly Required (BB1564)</t>
  </si>
  <si>
    <t>14554</t>
  </si>
  <si>
    <t>Number Of Pieces (BQ1564)</t>
  </si>
  <si>
    <t>14555</t>
  </si>
  <si>
    <t>Battery Average Life Standby (CZ1564)</t>
  </si>
  <si>
    <t>14556</t>
  </si>
  <si>
    <t>Power Plug Type (DP1564)</t>
  </si>
  <si>
    <t>14557</t>
  </si>
  <si>
    <t>Item Height (FJ1564)</t>
  </si>
  <si>
    <t>14558</t>
  </si>
  <si>
    <t>Item Length (FK1564)</t>
  </si>
  <si>
    <t>14559</t>
  </si>
  <si>
    <t>Item Width (FL1564)</t>
  </si>
  <si>
    <t>14560</t>
  </si>
  <si>
    <t>Item Length Unit Of Measure (FM1564)</t>
  </si>
  <si>
    <t>14561</t>
  </si>
  <si>
    <t>weight_recommendation_unit_of_measure (FT1564)</t>
  </si>
  <si>
    <t>14562</t>
  </si>
  <si>
    <t>Unit Count Unit (FU1564)</t>
  </si>
  <si>
    <t>14563</t>
  </si>
  <si>
    <t>14564</t>
  </si>
  <si>
    <t>Unit Count Type (FZ1564)</t>
  </si>
  <si>
    <t>14565</t>
  </si>
  <si>
    <t>EU Toys Safety Directive Non-Age-specific warning (GQ1564)</t>
  </si>
  <si>
    <t>14566</t>
  </si>
  <si>
    <t>EU Toys Safety Directive language warning (GR1564)</t>
  </si>
  <si>
    <t>14567</t>
  </si>
  <si>
    <t>EU Toys Safety Directive language warning (GS1564)</t>
  </si>
  <si>
    <t>14568</t>
  </si>
  <si>
    <t>EU Toys Safety Directive language warning (GT1564)</t>
  </si>
  <si>
    <t>14569</t>
  </si>
  <si>
    <t>EU Toys Safety Directive language warning (GU1564)</t>
  </si>
  <si>
    <t>14570</t>
  </si>
  <si>
    <t>Country/Region Of Origin (GZ1564)</t>
  </si>
  <si>
    <t>14571</t>
  </si>
  <si>
    <t>Number of Lithium-ion Cells (HL1564)</t>
  </si>
  <si>
    <t>14572</t>
  </si>
  <si>
    <t>Number of Lithium Metal Cells (HM1564)</t>
  </si>
  <si>
    <t>14573</t>
  </si>
  <si>
    <t>Lithium content (grams) (HN1564)</t>
  </si>
  <si>
    <t>14574</t>
  </si>
  <si>
    <t>Lithium Battery Packaging (HO1564)</t>
  </si>
  <si>
    <t>14575</t>
  </si>
  <si>
    <t>Battery composition (HP1564)</t>
  </si>
  <si>
    <t>14576</t>
  </si>
  <si>
    <t>Compliance Media Content Type (IX1564)</t>
  </si>
  <si>
    <t>14577</t>
  </si>
  <si>
    <t>Compliance Media Source Location (JT1564)</t>
  </si>
  <si>
    <t>14578</t>
  </si>
  <si>
    <t>Compliance Media Language (KK1564)</t>
  </si>
  <si>
    <t>14579</t>
  </si>
  <si>
    <t>14580</t>
  </si>
  <si>
    <t>Condition Type (KT1564)</t>
  </si>
  <si>
    <t>14581</t>
  </si>
  <si>
    <t>Offer Condition Note (KU1564)</t>
  </si>
  <si>
    <t>14582</t>
  </si>
  <si>
    <t>List Price with Tax for Display (LD1564)</t>
  </si>
  <si>
    <t>14583</t>
  </si>
  <si>
    <t>WEEE Tax Value Unit of Measure (LF1564)</t>
  </si>
  <si>
    <t>14584</t>
  </si>
  <si>
    <t>Unit Count Unit (FU1565)</t>
  </si>
  <si>
    <t>14585</t>
  </si>
  <si>
    <t>Unit Count Type (FZ1565)</t>
  </si>
  <si>
    <t>14586</t>
  </si>
  <si>
    <t>Length longer horizontal edge (GA1565)</t>
  </si>
  <si>
    <t>14587</t>
  </si>
  <si>
    <t>Length Unit (GB1565)</t>
  </si>
  <si>
    <t>14588</t>
  </si>
  <si>
    <t>Width shorter horizontal edge (GC1565)</t>
  </si>
  <si>
    <t>14589</t>
  </si>
  <si>
    <t>Width Unit (GD1565)</t>
  </si>
  <si>
    <t>14590</t>
  </si>
  <si>
    <t>Height base to top (GE1565)</t>
  </si>
  <si>
    <t>14591</t>
  </si>
  <si>
    <t>Height Unit (GF1565)</t>
  </si>
  <si>
    <t>14592</t>
  </si>
  <si>
    <t>Country/Region Of Origin (GZ1565)</t>
  </si>
  <si>
    <t>14593</t>
  </si>
  <si>
    <t>List Price with Tax for Display (LD1565)</t>
  </si>
  <si>
    <t>14594</t>
  </si>
  <si>
    <t>Number of attributes with errors (A1566)</t>
  </si>
  <si>
    <t>14595</t>
  </si>
  <si>
    <t>Seller SKU (D1566)</t>
  </si>
  <si>
    <t>14596</t>
  </si>
  <si>
    <t>Number of attributes with errors (A1567)</t>
  </si>
  <si>
    <t>14597</t>
  </si>
  <si>
    <t>Seller SKU (D1567)</t>
  </si>
  <si>
    <t>14598</t>
  </si>
  <si>
    <t>Number of attributes with errors (A1568)</t>
  </si>
  <si>
    <t>14599</t>
  </si>
  <si>
    <t>Seller SKU (D1568)</t>
  </si>
  <si>
    <t>14600</t>
  </si>
  <si>
    <t>Number of attributes with errors (A1569)</t>
  </si>
  <si>
    <t>14601</t>
  </si>
  <si>
    <t>Seller SKU (D1569)</t>
  </si>
  <si>
    <t>14602</t>
  </si>
  <si>
    <t>Number of attributes with errors (A1570)</t>
  </si>
  <si>
    <t>14603</t>
  </si>
  <si>
    <t>Seller SKU (D1570)</t>
  </si>
  <si>
    <t>14604</t>
  </si>
  <si>
    <t>Feed Product Type (C1571)</t>
  </si>
  <si>
    <t>14605</t>
  </si>
  <si>
    <t>Seller SKU (D1571)</t>
  </si>
  <si>
    <t>14606</t>
  </si>
  <si>
    <t>Item Name (aka Title) (G1571)</t>
  </si>
  <si>
    <t>14607</t>
  </si>
  <si>
    <t>Language (O1571)</t>
  </si>
  <si>
    <t>14608</t>
  </si>
  <si>
    <t>Parentage (AM1571)</t>
  </si>
  <si>
    <t>14609</t>
  </si>
  <si>
    <t>Relationship Type (AN1571)</t>
  </si>
  <si>
    <t>14610</t>
  </si>
  <si>
    <t>14611</t>
  </si>
  <si>
    <t>Parent SKU (AO1571)</t>
  </si>
  <si>
    <t>14612</t>
  </si>
  <si>
    <t>Is Assembly Required (BB1571)</t>
  </si>
  <si>
    <t>14613</t>
  </si>
  <si>
    <t>Number Of Pieces (BQ1571)</t>
  </si>
  <si>
    <t>14614</t>
  </si>
  <si>
    <t>Battery Average Life Standby (CZ1571)</t>
  </si>
  <si>
    <t>14615</t>
  </si>
  <si>
    <t>Power Plug Type (DP1571)</t>
  </si>
  <si>
    <t>14616</t>
  </si>
  <si>
    <t>Item Height (FJ1571)</t>
  </si>
  <si>
    <t>14617</t>
  </si>
  <si>
    <t>Item Length (FK1571)</t>
  </si>
  <si>
    <t>14618</t>
  </si>
  <si>
    <t>Item Width (FL1571)</t>
  </si>
  <si>
    <t>14619</t>
  </si>
  <si>
    <t>Item Length Unit Of Measure (FM1571)</t>
  </si>
  <si>
    <t>14620</t>
  </si>
  <si>
    <t>weight_recommendation_unit_of_measure (FT1571)</t>
  </si>
  <si>
    <t>14621</t>
  </si>
  <si>
    <t>Unit Count Unit (FU1571)</t>
  </si>
  <si>
    <t>14622</t>
  </si>
  <si>
    <t>14623</t>
  </si>
  <si>
    <t>Unit Count Type (FZ1571)</t>
  </si>
  <si>
    <t>14624</t>
  </si>
  <si>
    <t>EU Toys Safety Directive Non-Age-specific warning (GQ1571)</t>
  </si>
  <si>
    <t>14625</t>
  </si>
  <si>
    <t>EU Toys Safety Directive language warning (GR1571)</t>
  </si>
  <si>
    <t>14626</t>
  </si>
  <si>
    <t>EU Toys Safety Directive language warning (GS1571)</t>
  </si>
  <si>
    <t>14627</t>
  </si>
  <si>
    <t>EU Toys Safety Directive language warning (GT1571)</t>
  </si>
  <si>
    <t>14628</t>
  </si>
  <si>
    <t>EU Toys Safety Directive language warning (GU1571)</t>
  </si>
  <si>
    <t>14629</t>
  </si>
  <si>
    <t>Country/Region Of Origin (GZ1571)</t>
  </si>
  <si>
    <t>14630</t>
  </si>
  <si>
    <t>Number of Lithium-ion Cells (HL1571)</t>
  </si>
  <si>
    <t>14631</t>
  </si>
  <si>
    <t>Number of Lithium Metal Cells (HM1571)</t>
  </si>
  <si>
    <t>14632</t>
  </si>
  <si>
    <t>Lithium content (grams) (HN1571)</t>
  </si>
  <si>
    <t>14633</t>
  </si>
  <si>
    <t>Lithium Battery Packaging (HO1571)</t>
  </si>
  <si>
    <t>14634</t>
  </si>
  <si>
    <t>Battery composition (HP1571)</t>
  </si>
  <si>
    <t>14635</t>
  </si>
  <si>
    <t>Compliance Media Content Type (IX1571)</t>
  </si>
  <si>
    <t>14636</t>
  </si>
  <si>
    <t>Compliance Media Source Location (JT1571)</t>
  </si>
  <si>
    <t>14637</t>
  </si>
  <si>
    <t>Compliance Media Language (KK1571)</t>
  </si>
  <si>
    <t>14638</t>
  </si>
  <si>
    <t>14639</t>
  </si>
  <si>
    <t>Condition Type (KT1571)</t>
  </si>
  <si>
    <t>14640</t>
  </si>
  <si>
    <t>Offer Condition Note (KU1571)</t>
  </si>
  <si>
    <t>14641</t>
  </si>
  <si>
    <t>List Price with Tax for Display (LD1571)</t>
  </si>
  <si>
    <t>14642</t>
  </si>
  <si>
    <t>WEEE Tax Value Unit of Measure (LF1571)</t>
  </si>
  <si>
    <t>14643</t>
  </si>
  <si>
    <t>Unit Count Unit (FU1572)</t>
  </si>
  <si>
    <t>14644</t>
  </si>
  <si>
    <t>Unit Count Type (FZ1572)</t>
  </si>
  <si>
    <t>14645</t>
  </si>
  <si>
    <t>Length longer horizontal edge (GA1572)</t>
  </si>
  <si>
    <t>14646</t>
  </si>
  <si>
    <t>Length Unit (GB1572)</t>
  </si>
  <si>
    <t>14647</t>
  </si>
  <si>
    <t>Width shorter horizontal edge (GC1572)</t>
  </si>
  <si>
    <t>14648</t>
  </si>
  <si>
    <t>Width Unit (GD1572)</t>
  </si>
  <si>
    <t>14649</t>
  </si>
  <si>
    <t>Height base to top (GE1572)</t>
  </si>
  <si>
    <t>14650</t>
  </si>
  <si>
    <t>Height Unit (GF1572)</t>
  </si>
  <si>
    <t>14651</t>
  </si>
  <si>
    <t>Country/Region Of Origin (GZ1572)</t>
  </si>
  <si>
    <t>14652</t>
  </si>
  <si>
    <t>List Price with Tax for Display (LD1572)</t>
  </si>
  <si>
    <t>14653</t>
  </si>
  <si>
    <t>Number of attributes with errors (A1573)</t>
  </si>
  <si>
    <t>14654</t>
  </si>
  <si>
    <t>Seller SKU (D1573)</t>
  </si>
  <si>
    <t>14655</t>
  </si>
  <si>
    <t>Number of attributes with errors (A1574)</t>
  </si>
  <si>
    <t>14656</t>
  </si>
  <si>
    <t>Seller SKU (D1574)</t>
  </si>
  <si>
    <t>14657</t>
  </si>
  <si>
    <t>Number of attributes with errors (A1575)</t>
  </si>
  <si>
    <t>14658</t>
  </si>
  <si>
    <t>Seller SKU (D1575)</t>
  </si>
  <si>
    <t>14659</t>
  </si>
  <si>
    <t>Number of attributes with errors (A1576)</t>
  </si>
  <si>
    <t>14660</t>
  </si>
  <si>
    <t>Seller SKU (D1576)</t>
  </si>
  <si>
    <t>14661</t>
  </si>
  <si>
    <t>Feed Product Type (C1577)</t>
  </si>
  <si>
    <t>14662</t>
  </si>
  <si>
    <t>Seller SKU (D1577)</t>
  </si>
  <si>
    <t>14663</t>
  </si>
  <si>
    <t>Item Name (aka Title) (G1577)</t>
  </si>
  <si>
    <t>14664</t>
  </si>
  <si>
    <t>Language (O1577)</t>
  </si>
  <si>
    <t>14665</t>
  </si>
  <si>
    <t>Parentage (AM1577)</t>
  </si>
  <si>
    <t>14666</t>
  </si>
  <si>
    <t>Relationship Type (AN1577)</t>
  </si>
  <si>
    <t>14667</t>
  </si>
  <si>
    <t>14668</t>
  </si>
  <si>
    <t>Parent SKU (AO1577)</t>
  </si>
  <si>
    <t>14669</t>
  </si>
  <si>
    <t>Is Assembly Required (BB1577)</t>
  </si>
  <si>
    <t>14670</t>
  </si>
  <si>
    <t>Number Of Pieces (BQ1577)</t>
  </si>
  <si>
    <t>14671</t>
  </si>
  <si>
    <t>Battery Average Life Standby (CZ1577)</t>
  </si>
  <si>
    <t>14672</t>
  </si>
  <si>
    <t>Power Plug Type (DP1577)</t>
  </si>
  <si>
    <t>14673</t>
  </si>
  <si>
    <t>Item Height (FJ1577)</t>
  </si>
  <si>
    <t>14674</t>
  </si>
  <si>
    <t>Item Length (FK1577)</t>
  </si>
  <si>
    <t>14675</t>
  </si>
  <si>
    <t>Item Width (FL1577)</t>
  </si>
  <si>
    <t>14676</t>
  </si>
  <si>
    <t>Item Length Unit Of Measure (FM1577)</t>
  </si>
  <si>
    <t>14677</t>
  </si>
  <si>
    <t>weight_recommendation_unit_of_measure (FT1577)</t>
  </si>
  <si>
    <t>14678</t>
  </si>
  <si>
    <t>Unit Count Unit (FU1577)</t>
  </si>
  <si>
    <t>14679</t>
  </si>
  <si>
    <t>14680</t>
  </si>
  <si>
    <t>Unit Count Type (FZ1577)</t>
  </si>
  <si>
    <t>14681</t>
  </si>
  <si>
    <t>EU Toys Safety Directive Non-Age-specific warning (GQ1577)</t>
  </si>
  <si>
    <t>14682</t>
  </si>
  <si>
    <t>EU Toys Safety Directive language warning (GR1577)</t>
  </si>
  <si>
    <t>14683</t>
  </si>
  <si>
    <t>EU Toys Safety Directive language warning (GS1577)</t>
  </si>
  <si>
    <t>14684</t>
  </si>
  <si>
    <t>EU Toys Safety Directive language warning (GT1577)</t>
  </si>
  <si>
    <t>14685</t>
  </si>
  <si>
    <t>EU Toys Safety Directive language warning (GU1577)</t>
  </si>
  <si>
    <t>14686</t>
  </si>
  <si>
    <t>Country/Region Of Origin (GZ1577)</t>
  </si>
  <si>
    <t>14687</t>
  </si>
  <si>
    <t>Number of Lithium-ion Cells (HL1577)</t>
  </si>
  <si>
    <t>14688</t>
  </si>
  <si>
    <t>Number of Lithium Metal Cells (HM1577)</t>
  </si>
  <si>
    <t>14689</t>
  </si>
  <si>
    <t>Lithium content (grams) (HN1577)</t>
  </si>
  <si>
    <t>14690</t>
  </si>
  <si>
    <t>Lithium Battery Packaging (HO1577)</t>
  </si>
  <si>
    <t>14691</t>
  </si>
  <si>
    <t>Battery composition (HP1577)</t>
  </si>
  <si>
    <t>14692</t>
  </si>
  <si>
    <t>Compliance Media Content Type (IX1577)</t>
  </si>
  <si>
    <t>14693</t>
  </si>
  <si>
    <t>Compliance Media Source Location (JT1577)</t>
  </si>
  <si>
    <t>14694</t>
  </si>
  <si>
    <t>Compliance Media Language (KK1577)</t>
  </si>
  <si>
    <t>14695</t>
  </si>
  <si>
    <t>14696</t>
  </si>
  <si>
    <t>Condition Type (KT1577)</t>
  </si>
  <si>
    <t>14697</t>
  </si>
  <si>
    <t>Offer Condition Note (KU1577)</t>
  </si>
  <si>
    <t>14698</t>
  </si>
  <si>
    <t>List Price with Tax for Display (LD1577)</t>
  </si>
  <si>
    <t>14699</t>
  </si>
  <si>
    <t>WEEE Tax Value Unit of Measure (LF1577)</t>
  </si>
  <si>
    <t>14700</t>
  </si>
  <si>
    <t>Unit Count Unit (FU1578)</t>
  </si>
  <si>
    <t>14701</t>
  </si>
  <si>
    <t>Unit Count Type (FZ1578)</t>
  </si>
  <si>
    <t>14702</t>
  </si>
  <si>
    <t>Length longer horizontal edge (GA1578)</t>
  </si>
  <si>
    <t>14703</t>
  </si>
  <si>
    <t>Length Unit (GB1578)</t>
  </si>
  <si>
    <t>14704</t>
  </si>
  <si>
    <t>Width shorter horizontal edge (GC1578)</t>
  </si>
  <si>
    <t>14705</t>
  </si>
  <si>
    <t>Width Unit (GD1578)</t>
  </si>
  <si>
    <t>14706</t>
  </si>
  <si>
    <t>Height base to top (GE1578)</t>
  </si>
  <si>
    <t>14707</t>
  </si>
  <si>
    <t>Height Unit (GF1578)</t>
  </si>
  <si>
    <t>14708</t>
  </si>
  <si>
    <t>Country/Region Of Origin (GZ1578)</t>
  </si>
  <si>
    <t>14709</t>
  </si>
  <si>
    <t>List Price with Tax for Display (LD1578)</t>
  </si>
  <si>
    <t>14710</t>
  </si>
  <si>
    <t>Number of attributes with errors (A1579)</t>
  </si>
  <si>
    <t>14711</t>
  </si>
  <si>
    <t>Seller SKU (D1579)</t>
  </si>
  <si>
    <t>14712</t>
  </si>
  <si>
    <t>Number of attributes with errors (A1580)</t>
  </si>
  <si>
    <t>14713</t>
  </si>
  <si>
    <t>Seller SKU (D1580)</t>
  </si>
  <si>
    <t>14714</t>
  </si>
  <si>
    <t>Number of attributes with errors (A1581)</t>
  </si>
  <si>
    <t>14715</t>
  </si>
  <si>
    <t>Seller SKU (D1581)</t>
  </si>
  <si>
    <t>14716</t>
  </si>
  <si>
    <t>Number of attributes with errors (A1582)</t>
  </si>
  <si>
    <t>14717</t>
  </si>
  <si>
    <t>Seller SKU (D1582)</t>
  </si>
  <si>
    <t>14718</t>
  </si>
  <si>
    <t>Feed Product Type (C1583)</t>
  </si>
  <si>
    <t>14719</t>
  </si>
  <si>
    <t>Seller SKU (D1583)</t>
  </si>
  <si>
    <t>14720</t>
  </si>
  <si>
    <t>Item Name (aka Title) (G1583)</t>
  </si>
  <si>
    <t>14721</t>
  </si>
  <si>
    <t>Language (O1583)</t>
  </si>
  <si>
    <t>14722</t>
  </si>
  <si>
    <t>GTIN Exemption Reason (S1583)</t>
  </si>
  <si>
    <t>14723</t>
  </si>
  <si>
    <t>Parentage (AM1583)</t>
  </si>
  <si>
    <t>14724</t>
  </si>
  <si>
    <t>Relationship Type (AN1583)</t>
  </si>
  <si>
    <t>14725</t>
  </si>
  <si>
    <t>14726</t>
  </si>
  <si>
    <t>Parent SKU (AO1583)</t>
  </si>
  <si>
    <t>14727</t>
  </si>
  <si>
    <t>Is Assembly Required (BB1583)</t>
  </si>
  <si>
    <t>14728</t>
  </si>
  <si>
    <t>Number Of Pieces (BQ1583)</t>
  </si>
  <si>
    <t>14729</t>
  </si>
  <si>
    <t>Battery Average Life Standby (CZ1583)</t>
  </si>
  <si>
    <t>14730</t>
  </si>
  <si>
    <t>Power Plug Type (DP1583)</t>
  </si>
  <si>
    <t>14731</t>
  </si>
  <si>
    <t>Item Height (FJ1583)</t>
  </si>
  <si>
    <t>14732</t>
  </si>
  <si>
    <t>Item Length (FK1583)</t>
  </si>
  <si>
    <t>14733</t>
  </si>
  <si>
    <t>Item Width (FL1583)</t>
  </si>
  <si>
    <t>14734</t>
  </si>
  <si>
    <t>Item Length Unit Of Measure (FM1583)</t>
  </si>
  <si>
    <t>14735</t>
  </si>
  <si>
    <t>weight_recommendation_unit_of_measure (FT1583)</t>
  </si>
  <si>
    <t>14736</t>
  </si>
  <si>
    <t>Unit Count Unit (FU1583)</t>
  </si>
  <si>
    <t>14737</t>
  </si>
  <si>
    <t>14738</t>
  </si>
  <si>
    <t>Unit Count Type (FZ1583)</t>
  </si>
  <si>
    <t>14739</t>
  </si>
  <si>
    <t>EU Toys Safety Directive Non-Age-specific warning (GQ1583)</t>
  </si>
  <si>
    <t>14740</t>
  </si>
  <si>
    <t>EU Toys Safety Directive language warning (GR1583)</t>
  </si>
  <si>
    <t>14741</t>
  </si>
  <si>
    <t>EU Toys Safety Directive language warning (GS1583)</t>
  </si>
  <si>
    <t>14742</t>
  </si>
  <si>
    <t>EU Toys Safety Directive language warning (GT1583)</t>
  </si>
  <si>
    <t>14743</t>
  </si>
  <si>
    <t>EU Toys Safety Directive language warning (GU1583)</t>
  </si>
  <si>
    <t>14744</t>
  </si>
  <si>
    <t>Country/Region Of Origin (GZ1583)</t>
  </si>
  <si>
    <t>14745</t>
  </si>
  <si>
    <t>Number of Lithium-ion Cells (HL1583)</t>
  </si>
  <si>
    <t>14746</t>
  </si>
  <si>
    <t>Number of Lithium Metal Cells (HM1583)</t>
  </si>
  <si>
    <t>14747</t>
  </si>
  <si>
    <t>Lithium content (grams) (HN1583)</t>
  </si>
  <si>
    <t>14748</t>
  </si>
  <si>
    <t>Lithium Battery Packaging (HO1583)</t>
  </si>
  <si>
    <t>14749</t>
  </si>
  <si>
    <t>Battery composition (HP1583)</t>
  </si>
  <si>
    <t>14750</t>
  </si>
  <si>
    <t>Compliance Media Content Type (IX1583)</t>
  </si>
  <si>
    <t>14751</t>
  </si>
  <si>
    <t>Compliance Media Source Location (JT1583)</t>
  </si>
  <si>
    <t>14752</t>
  </si>
  <si>
    <t>Compliance Media Language (KK1583)</t>
  </si>
  <si>
    <t>14753</t>
  </si>
  <si>
    <t>14754</t>
  </si>
  <si>
    <t>Condition Type (KT1583)</t>
  </si>
  <si>
    <t>14755</t>
  </si>
  <si>
    <t>Offer Condition Note (KU1583)</t>
  </si>
  <si>
    <t>14756</t>
  </si>
  <si>
    <t>List Price with Tax for Display (LD1583)</t>
  </si>
  <si>
    <t>14757</t>
  </si>
  <si>
    <t>WEEE Tax Value Unit of Measure (LF1583)</t>
  </si>
  <si>
    <t>14758</t>
  </si>
  <si>
    <t>Unit Count Unit (FU1584)</t>
  </si>
  <si>
    <t>14759</t>
  </si>
  <si>
    <t>Unit Count Type (FZ1584)</t>
  </si>
  <si>
    <t>14760</t>
  </si>
  <si>
    <t>Length longer horizontal edge (GA1584)</t>
  </si>
  <si>
    <t>14761</t>
  </si>
  <si>
    <t>Length Unit (GB1584)</t>
  </si>
  <si>
    <t>14762</t>
  </si>
  <si>
    <t>Width shorter horizontal edge (GC1584)</t>
  </si>
  <si>
    <t>14763</t>
  </si>
  <si>
    <t>Width Unit (GD1584)</t>
  </si>
  <si>
    <t>14764</t>
  </si>
  <si>
    <t>Height base to top (GE1584)</t>
  </si>
  <si>
    <t>14765</t>
  </si>
  <si>
    <t>Height Unit (GF1584)</t>
  </si>
  <si>
    <t>14766</t>
  </si>
  <si>
    <t>Country/Region Of Origin (GZ1584)</t>
  </si>
  <si>
    <t>14767</t>
  </si>
  <si>
    <t>List Price with Tax for Display (LD1584)</t>
  </si>
  <si>
    <t>14768</t>
  </si>
  <si>
    <t>Number of attributes with errors (A1585)</t>
  </si>
  <si>
    <t>14769</t>
  </si>
  <si>
    <t>Seller SKU (D1585)</t>
  </si>
  <si>
    <t>14770</t>
  </si>
  <si>
    <t>Number of attributes with errors (A1586)</t>
  </si>
  <si>
    <t>14771</t>
  </si>
  <si>
    <t>Seller SKU (D1586)</t>
  </si>
  <si>
    <t>14772</t>
  </si>
  <si>
    <t>Number of attributes with errors (A1587)</t>
  </si>
  <si>
    <t>14773</t>
  </si>
  <si>
    <t>Seller SKU (D1587)</t>
  </si>
  <si>
    <t>14774</t>
  </si>
  <si>
    <t>Number of attributes with errors (A1588)</t>
  </si>
  <si>
    <t>14775</t>
  </si>
  <si>
    <t>Seller SKU (D1588)</t>
  </si>
  <si>
    <t>14776</t>
  </si>
  <si>
    <t>Number of attributes with errors (A1589)</t>
  </si>
  <si>
    <t>14777</t>
  </si>
  <si>
    <t>Seller SKU (D1589)</t>
  </si>
  <si>
    <t>14778</t>
  </si>
  <si>
    <t>Feed Product Type (C1590)</t>
  </si>
  <si>
    <t>14779</t>
  </si>
  <si>
    <t>Seller SKU (D1590)</t>
  </si>
  <si>
    <t>14780</t>
  </si>
  <si>
    <t>Item Name (aka Title) (G1590)</t>
  </si>
  <si>
    <t>14781</t>
  </si>
  <si>
    <t>Language (O1590)</t>
  </si>
  <si>
    <t>14782</t>
  </si>
  <si>
    <t>Parentage (AM1590)</t>
  </si>
  <si>
    <t>14783</t>
  </si>
  <si>
    <t>Relationship Type (AN1590)</t>
  </si>
  <si>
    <t>14784</t>
  </si>
  <si>
    <t>14785</t>
  </si>
  <si>
    <t>Parent SKU (AO1590)</t>
  </si>
  <si>
    <t>14786</t>
  </si>
  <si>
    <t>Is Assembly Required (BB1590)</t>
  </si>
  <si>
    <t>14787</t>
  </si>
  <si>
    <t>Number Of Pieces (BQ1590)</t>
  </si>
  <si>
    <t>14788</t>
  </si>
  <si>
    <t>Battery Average Life Standby (CZ1590)</t>
  </si>
  <si>
    <t>14789</t>
  </si>
  <si>
    <t>Power Plug Type (DP1590)</t>
  </si>
  <si>
    <t>14790</t>
  </si>
  <si>
    <t>Item Height (FJ1590)</t>
  </si>
  <si>
    <t>14791</t>
  </si>
  <si>
    <t>Item Length (FK1590)</t>
  </si>
  <si>
    <t>14792</t>
  </si>
  <si>
    <t>Item Width (FL1590)</t>
  </si>
  <si>
    <t>14793</t>
  </si>
  <si>
    <t>Item Length Unit Of Measure (FM1590)</t>
  </si>
  <si>
    <t>14794</t>
  </si>
  <si>
    <t>weight_recommendation_unit_of_measure (FT1590)</t>
  </si>
  <si>
    <t>14795</t>
  </si>
  <si>
    <t>Unit Count Unit (FU1590)</t>
  </si>
  <si>
    <t>14796</t>
  </si>
  <si>
    <t>14797</t>
  </si>
  <si>
    <t>Unit Count Type (FZ1590)</t>
  </si>
  <si>
    <t>14798</t>
  </si>
  <si>
    <t>EU Toys Safety Directive Non-Age-specific warning (GQ1590)</t>
  </si>
  <si>
    <t>14799</t>
  </si>
  <si>
    <t>EU Toys Safety Directive language warning (GR1590)</t>
  </si>
  <si>
    <t>14800</t>
  </si>
  <si>
    <t>EU Toys Safety Directive language warning (GS1590)</t>
  </si>
  <si>
    <t>14801</t>
  </si>
  <si>
    <t>EU Toys Safety Directive language warning (GT1590)</t>
  </si>
  <si>
    <t>14802</t>
  </si>
  <si>
    <t>EU Toys Safety Directive language warning (GU1590)</t>
  </si>
  <si>
    <t>14803</t>
  </si>
  <si>
    <t>Country/Region Of Origin (GZ1590)</t>
  </si>
  <si>
    <t>14804</t>
  </si>
  <si>
    <t>Number of Lithium-ion Cells (HL1590)</t>
  </si>
  <si>
    <t>14805</t>
  </si>
  <si>
    <t>Number of Lithium Metal Cells (HM1590)</t>
  </si>
  <si>
    <t>14806</t>
  </si>
  <si>
    <t>Lithium content (grams) (HN1590)</t>
  </si>
  <si>
    <t>14807</t>
  </si>
  <si>
    <t>Lithium Battery Packaging (HO1590)</t>
  </si>
  <si>
    <t>14808</t>
  </si>
  <si>
    <t>Battery composition (HP1590)</t>
  </si>
  <si>
    <t>14809</t>
  </si>
  <si>
    <t>Compliance Media Content Type (IX1590)</t>
  </si>
  <si>
    <t>14810</t>
  </si>
  <si>
    <t>Compliance Media Source Location (JT1590)</t>
  </si>
  <si>
    <t>14811</t>
  </si>
  <si>
    <t>Compliance Media Language (KK1590)</t>
  </si>
  <si>
    <t>14812</t>
  </si>
  <si>
    <t>14813</t>
  </si>
  <si>
    <t>Condition Type (KT1590)</t>
  </si>
  <si>
    <t>14814</t>
  </si>
  <si>
    <t>Offer Condition Note (KU1590)</t>
  </si>
  <si>
    <t>14815</t>
  </si>
  <si>
    <t>List Price with Tax for Display (LD1590)</t>
  </si>
  <si>
    <t>14816</t>
  </si>
  <si>
    <t>WEEE Tax Value Unit of Measure (LF1590)</t>
  </si>
  <si>
    <t>14817</t>
  </si>
  <si>
    <t>Unit Count Unit (FU1591)</t>
  </si>
  <si>
    <t>14818</t>
  </si>
  <si>
    <t>Unit Count Type (FZ1591)</t>
  </si>
  <si>
    <t>14819</t>
  </si>
  <si>
    <t>Length longer horizontal edge (GA1591)</t>
  </si>
  <si>
    <t>14820</t>
  </si>
  <si>
    <t>Length Unit (GB1591)</t>
  </si>
  <si>
    <t>14821</t>
  </si>
  <si>
    <t>Width shorter horizontal edge (GC1591)</t>
  </si>
  <si>
    <t>14822</t>
  </si>
  <si>
    <t>Width Unit (GD1591)</t>
  </si>
  <si>
    <t>14823</t>
  </si>
  <si>
    <t>Height base to top (GE1591)</t>
  </si>
  <si>
    <t>14824</t>
  </si>
  <si>
    <t>Height Unit (GF1591)</t>
  </si>
  <si>
    <t>14825</t>
  </si>
  <si>
    <t>Country/Region Of Origin (GZ1591)</t>
  </si>
  <si>
    <t>14826</t>
  </si>
  <si>
    <t>List Price with Tax for Display (LD1591)</t>
  </si>
  <si>
    <t>14827</t>
  </si>
  <si>
    <t>Number of attributes with errors (A1592)</t>
  </si>
  <si>
    <t>14828</t>
  </si>
  <si>
    <t>Seller SKU (D1592)</t>
  </si>
  <si>
    <t>14829</t>
  </si>
  <si>
    <t>Number of attributes with errors (A1593)</t>
  </si>
  <si>
    <t>14830</t>
  </si>
  <si>
    <t>Seller SKU (D1593)</t>
  </si>
  <si>
    <t>14831</t>
  </si>
  <si>
    <t>Number of attributes with errors (A1594)</t>
  </si>
  <si>
    <t>14832</t>
  </si>
  <si>
    <t>Seller SKU (D1594)</t>
  </si>
  <si>
    <t>14833</t>
  </si>
  <si>
    <t>Number of attributes with errors (A1595)</t>
  </si>
  <si>
    <t>14834</t>
  </si>
  <si>
    <t>Seller SKU (D1595)</t>
  </si>
  <si>
    <t>14835</t>
  </si>
  <si>
    <t>Feed Product Type (C1596)</t>
  </si>
  <si>
    <t>14836</t>
  </si>
  <si>
    <t>Seller SKU (D1596)</t>
  </si>
  <si>
    <t>14837</t>
  </si>
  <si>
    <t>Item Name (aka Title) (G1596)</t>
  </si>
  <si>
    <t>14838</t>
  </si>
  <si>
    <t>Language (O1596)</t>
  </si>
  <si>
    <t>14839</t>
  </si>
  <si>
    <t>Parentage (AM1596)</t>
  </si>
  <si>
    <t>14840</t>
  </si>
  <si>
    <t>Relationship Type (AN1596)</t>
  </si>
  <si>
    <t>14841</t>
  </si>
  <si>
    <t>14842</t>
  </si>
  <si>
    <t>Parent SKU (AO1596)</t>
  </si>
  <si>
    <t>14843</t>
  </si>
  <si>
    <t>Is Assembly Required (BB1596)</t>
  </si>
  <si>
    <t>14844</t>
  </si>
  <si>
    <t>Number Of Pieces (BQ1596)</t>
  </si>
  <si>
    <t>14845</t>
  </si>
  <si>
    <t>Battery Average Life Standby (CZ1596)</t>
  </si>
  <si>
    <t>14846</t>
  </si>
  <si>
    <t>Power Plug Type (DP1596)</t>
  </si>
  <si>
    <t>14847</t>
  </si>
  <si>
    <t>Item Height (FJ1596)</t>
  </si>
  <si>
    <t>14848</t>
  </si>
  <si>
    <t>Item Length (FK1596)</t>
  </si>
  <si>
    <t>14849</t>
  </si>
  <si>
    <t>Item Width (FL1596)</t>
  </si>
  <si>
    <t>14850</t>
  </si>
  <si>
    <t>Item Length Unit Of Measure (FM1596)</t>
  </si>
  <si>
    <t>14851</t>
  </si>
  <si>
    <t>weight_recommendation_unit_of_measure (FT1596)</t>
  </si>
  <si>
    <t>14852</t>
  </si>
  <si>
    <t>Unit Count Unit (FU1596)</t>
  </si>
  <si>
    <t>14853</t>
  </si>
  <si>
    <t>14854</t>
  </si>
  <si>
    <t>Unit Count Type (FZ1596)</t>
  </si>
  <si>
    <t>14855</t>
  </si>
  <si>
    <t>EU Toys Safety Directive Non-Age-specific warning (GQ1596)</t>
  </si>
  <si>
    <t>14856</t>
  </si>
  <si>
    <t>EU Toys Safety Directive language warning (GR1596)</t>
  </si>
  <si>
    <t>14857</t>
  </si>
  <si>
    <t>EU Toys Safety Directive language warning (GS1596)</t>
  </si>
  <si>
    <t>14858</t>
  </si>
  <si>
    <t>EU Toys Safety Directive language warning (GT1596)</t>
  </si>
  <si>
    <t>14859</t>
  </si>
  <si>
    <t>EU Toys Safety Directive language warning (GU1596)</t>
  </si>
  <si>
    <t>14860</t>
  </si>
  <si>
    <t>Country/Region Of Origin (GZ1596)</t>
  </si>
  <si>
    <t>14861</t>
  </si>
  <si>
    <t>Number of Lithium-ion Cells (HL1596)</t>
  </si>
  <si>
    <t>14862</t>
  </si>
  <si>
    <t>Number of Lithium Metal Cells (HM1596)</t>
  </si>
  <si>
    <t>14863</t>
  </si>
  <si>
    <t>Lithium content (grams) (HN1596)</t>
  </si>
  <si>
    <t>14864</t>
  </si>
  <si>
    <t>Lithium Battery Packaging (HO1596)</t>
  </si>
  <si>
    <t>14865</t>
  </si>
  <si>
    <t>Battery composition (HP1596)</t>
  </si>
  <si>
    <t>14866</t>
  </si>
  <si>
    <t>Compliance Media Content Type (IX1596)</t>
  </si>
  <si>
    <t>14867</t>
  </si>
  <si>
    <t>Compliance Media Source Location (JT1596)</t>
  </si>
  <si>
    <t>14868</t>
  </si>
  <si>
    <t>Compliance Media Language (KK1596)</t>
  </si>
  <si>
    <t>14869</t>
  </si>
  <si>
    <t>14870</t>
  </si>
  <si>
    <t>Condition Type (KT1596)</t>
  </si>
  <si>
    <t>14871</t>
  </si>
  <si>
    <t>Offer Condition Note (KU1596)</t>
  </si>
  <si>
    <t>14872</t>
  </si>
  <si>
    <t>List Price with Tax for Display (LD1596)</t>
  </si>
  <si>
    <t>14873</t>
  </si>
  <si>
    <t>WEEE Tax Value Unit of Measure (LF1596)</t>
  </si>
  <si>
    <t>14874</t>
  </si>
  <si>
    <t>Unit Count Unit (FU1597)</t>
  </si>
  <si>
    <t>14875</t>
  </si>
  <si>
    <t>Unit Count Type (FZ1597)</t>
  </si>
  <si>
    <t>14876</t>
  </si>
  <si>
    <t>Length longer horizontal edge (GA1597)</t>
  </si>
  <si>
    <t>14877</t>
  </si>
  <si>
    <t>Length Unit (GB1597)</t>
  </si>
  <si>
    <t>14878</t>
  </si>
  <si>
    <t>Width shorter horizontal edge (GC1597)</t>
  </si>
  <si>
    <t>14879</t>
  </si>
  <si>
    <t>Width Unit (GD1597)</t>
  </si>
  <si>
    <t>14880</t>
  </si>
  <si>
    <t>Height base to top (GE1597)</t>
  </si>
  <si>
    <t>14881</t>
  </si>
  <si>
    <t>Height Unit (GF1597)</t>
  </si>
  <si>
    <t>14882</t>
  </si>
  <si>
    <t>Country/Region Of Origin (GZ1597)</t>
  </si>
  <si>
    <t>14883</t>
  </si>
  <si>
    <t>List Price with Tax for Display (LD1597)</t>
  </si>
  <si>
    <t>14884</t>
  </si>
  <si>
    <t>Number of attributes with errors (A1598)</t>
  </si>
  <si>
    <t>14885</t>
  </si>
  <si>
    <t>Seller SKU (D1598)</t>
  </si>
  <si>
    <t>14886</t>
  </si>
  <si>
    <t>Number of attributes with errors (A1599)</t>
  </si>
  <si>
    <t>14887</t>
  </si>
  <si>
    <t>Seller SKU (D1599)</t>
  </si>
  <si>
    <t>14888</t>
  </si>
  <si>
    <t>Number of attributes with errors (A1600)</t>
  </si>
  <si>
    <t>14889</t>
  </si>
  <si>
    <t>Seller SKU (D1600)</t>
  </si>
  <si>
    <t>14890</t>
  </si>
  <si>
    <t>Number of attributes with errors (A1601)</t>
  </si>
  <si>
    <t>14891</t>
  </si>
  <si>
    <t>Seller SKU (D1601)</t>
  </si>
  <si>
    <t>14892</t>
  </si>
  <si>
    <t>Feed Product Type (C1602)</t>
  </si>
  <si>
    <t>14893</t>
  </si>
  <si>
    <t>Seller SKU (D1602)</t>
  </si>
  <si>
    <t>14894</t>
  </si>
  <si>
    <t>Item Name (aka Title) (G1602)</t>
  </si>
  <si>
    <t>14895</t>
  </si>
  <si>
    <t>Language (O1602)</t>
  </si>
  <si>
    <t>14896</t>
  </si>
  <si>
    <t>Parentage (AM1602)</t>
  </si>
  <si>
    <t>14897</t>
  </si>
  <si>
    <t>Relationship Type (AN1602)</t>
  </si>
  <si>
    <t>14898</t>
  </si>
  <si>
    <t>14899</t>
  </si>
  <si>
    <t>Parent SKU (AO1602)</t>
  </si>
  <si>
    <t>14900</t>
  </si>
  <si>
    <t>Is Assembly Required (BB1602)</t>
  </si>
  <si>
    <t>14901</t>
  </si>
  <si>
    <t>Number Of Pieces (BQ1602)</t>
  </si>
  <si>
    <t>14902</t>
  </si>
  <si>
    <t>Battery Average Life Standby (CZ1602)</t>
  </si>
  <si>
    <t>14903</t>
  </si>
  <si>
    <t>Power Plug Type (DP1602)</t>
  </si>
  <si>
    <t>14904</t>
  </si>
  <si>
    <t>Item Height (FJ1602)</t>
  </si>
  <si>
    <t>14905</t>
  </si>
  <si>
    <t>Item Length (FK1602)</t>
  </si>
  <si>
    <t>14906</t>
  </si>
  <si>
    <t>Item Width (FL1602)</t>
  </si>
  <si>
    <t>14907</t>
  </si>
  <si>
    <t>Item Length Unit Of Measure (FM1602)</t>
  </si>
  <si>
    <t>14908</t>
  </si>
  <si>
    <t>weight_recommendation_unit_of_measure (FT1602)</t>
  </si>
  <si>
    <t>14909</t>
  </si>
  <si>
    <t>Unit Count Unit (FU1602)</t>
  </si>
  <si>
    <t>14910</t>
  </si>
  <si>
    <t>14911</t>
  </si>
  <si>
    <t>Unit Count Type (FZ1602)</t>
  </si>
  <si>
    <t>14912</t>
  </si>
  <si>
    <t>EU Toys Safety Directive Non-Age-specific warning (GQ1602)</t>
  </si>
  <si>
    <t>14913</t>
  </si>
  <si>
    <t>EU Toys Safety Directive language warning (GR1602)</t>
  </si>
  <si>
    <t>14914</t>
  </si>
  <si>
    <t>EU Toys Safety Directive language warning (GS1602)</t>
  </si>
  <si>
    <t>14915</t>
  </si>
  <si>
    <t>EU Toys Safety Directive language warning (GT1602)</t>
  </si>
  <si>
    <t>14916</t>
  </si>
  <si>
    <t>EU Toys Safety Directive language warning (GU1602)</t>
  </si>
  <si>
    <t>14917</t>
  </si>
  <si>
    <t>Country/Region Of Origin (GZ1602)</t>
  </si>
  <si>
    <t>14918</t>
  </si>
  <si>
    <t>Number of Lithium-ion Cells (HL1602)</t>
  </si>
  <si>
    <t>14919</t>
  </si>
  <si>
    <t>Number of Lithium Metal Cells (HM1602)</t>
  </si>
  <si>
    <t>14920</t>
  </si>
  <si>
    <t>Lithium content (grams) (HN1602)</t>
  </si>
  <si>
    <t>14921</t>
  </si>
  <si>
    <t>Lithium Battery Packaging (HO1602)</t>
  </si>
  <si>
    <t>14922</t>
  </si>
  <si>
    <t>Battery composition (HP1602)</t>
  </si>
  <si>
    <t>14923</t>
  </si>
  <si>
    <t>Compliance Media Content Type (IX1602)</t>
  </si>
  <si>
    <t>14924</t>
  </si>
  <si>
    <t>Compliance Media Source Location (JT1602)</t>
  </si>
  <si>
    <t>14925</t>
  </si>
  <si>
    <t>Compliance Media Language (KK1602)</t>
  </si>
  <si>
    <t>14926</t>
  </si>
  <si>
    <t>14927</t>
  </si>
  <si>
    <t>Condition Type (KT1602)</t>
  </si>
  <si>
    <t>14928</t>
  </si>
  <si>
    <t>Offer Condition Note (KU1602)</t>
  </si>
  <si>
    <t>14929</t>
  </si>
  <si>
    <t>List Price with Tax for Display (LD1602)</t>
  </si>
  <si>
    <t>14930</t>
  </si>
  <si>
    <t>WEEE Tax Value Unit of Measure (LF1602)</t>
  </si>
  <si>
    <t>14931</t>
  </si>
  <si>
    <t>Unit Count Unit (FU1603)</t>
  </si>
  <si>
    <t>14932</t>
  </si>
  <si>
    <t>Unit Count Type (FZ1603)</t>
  </si>
  <si>
    <t>14933</t>
  </si>
  <si>
    <t>Length longer horizontal edge (GA1603)</t>
  </si>
  <si>
    <t>14934</t>
  </si>
  <si>
    <t>Length Unit (GB1603)</t>
  </si>
  <si>
    <t>14935</t>
  </si>
  <si>
    <t>Width shorter horizontal edge (GC1603)</t>
  </si>
  <si>
    <t>14936</t>
  </si>
  <si>
    <t>Width Unit (GD1603)</t>
  </si>
  <si>
    <t>14937</t>
  </si>
  <si>
    <t>Height base to top (GE1603)</t>
  </si>
  <si>
    <t>14938</t>
  </si>
  <si>
    <t>Height Unit (GF1603)</t>
  </si>
  <si>
    <t>14939</t>
  </si>
  <si>
    <t>Country/Region Of Origin (GZ1603)</t>
  </si>
  <si>
    <t>14940</t>
  </si>
  <si>
    <t>List Price with Tax for Display (LD1603)</t>
  </si>
  <si>
    <t>14941</t>
  </si>
  <si>
    <t>Number of attributes with errors (A1604)</t>
  </si>
  <si>
    <t>14942</t>
  </si>
  <si>
    <t>Seller SKU (D1604)</t>
  </si>
  <si>
    <t>14943</t>
  </si>
  <si>
    <t>Number of attributes with errors (A1605)</t>
  </si>
  <si>
    <t>14944</t>
  </si>
  <si>
    <t>Seller SKU (D1605)</t>
  </si>
  <si>
    <t>14945</t>
  </si>
  <si>
    <t>Number of attributes with errors (A1606)</t>
  </si>
  <si>
    <t>14946</t>
  </si>
  <si>
    <t>Seller SKU (D1606)</t>
  </si>
  <si>
    <t>14947</t>
  </si>
  <si>
    <t>Number of attributes with errors (A1607)</t>
  </si>
  <si>
    <t>14948</t>
  </si>
  <si>
    <t>Seller SKU (D1607)</t>
  </si>
  <si>
    <t>14949</t>
  </si>
  <si>
    <t>Number of attributes with errors (A1608)</t>
  </si>
  <si>
    <t>14950</t>
  </si>
  <si>
    <t>Seller SKU (D1608)</t>
  </si>
  <si>
    <t>14951</t>
  </si>
  <si>
    <t>Feed Product Type (C1609)</t>
  </si>
  <si>
    <t>14952</t>
  </si>
  <si>
    <t>Seller SKU (D1609)</t>
  </si>
  <si>
    <t>14953</t>
  </si>
  <si>
    <t>Item Name (aka Title) (G1609)</t>
  </si>
  <si>
    <t>14954</t>
  </si>
  <si>
    <t>Language (O1609)</t>
  </si>
  <si>
    <t>14955</t>
  </si>
  <si>
    <t>Parentage (AM1609)</t>
  </si>
  <si>
    <t>14956</t>
  </si>
  <si>
    <t>Relationship Type (AN1609)</t>
  </si>
  <si>
    <t>14957</t>
  </si>
  <si>
    <t>14958</t>
  </si>
  <si>
    <t>Parent SKU (AO1609)</t>
  </si>
  <si>
    <t>14959</t>
  </si>
  <si>
    <t>Is Assembly Required (BB1609)</t>
  </si>
  <si>
    <t>14960</t>
  </si>
  <si>
    <t>Number Of Pieces (BQ1609)</t>
  </si>
  <si>
    <t>14961</t>
  </si>
  <si>
    <t>Battery Average Life Standby (CZ1609)</t>
  </si>
  <si>
    <t>14962</t>
  </si>
  <si>
    <t>Power Plug Type (DP1609)</t>
  </si>
  <si>
    <t>14963</t>
  </si>
  <si>
    <t>Item Height (FJ1609)</t>
  </si>
  <si>
    <t>14964</t>
  </si>
  <si>
    <t>Item Length (FK1609)</t>
  </si>
  <si>
    <t>14965</t>
  </si>
  <si>
    <t>Item Width (FL1609)</t>
  </si>
  <si>
    <t>14966</t>
  </si>
  <si>
    <t>Item Length Unit Of Measure (FM1609)</t>
  </si>
  <si>
    <t>14967</t>
  </si>
  <si>
    <t>weight_recommendation_unit_of_measure (FT1609)</t>
  </si>
  <si>
    <t>14968</t>
  </si>
  <si>
    <t>Unit Count Unit (FU1609)</t>
  </si>
  <si>
    <t>14969</t>
  </si>
  <si>
    <t>14970</t>
  </si>
  <si>
    <t>Unit Count Type (FZ1609)</t>
  </si>
  <si>
    <t>14971</t>
  </si>
  <si>
    <t>EU Toys Safety Directive Non-Age-specific warning (GQ1609)</t>
  </si>
  <si>
    <t>14972</t>
  </si>
  <si>
    <t>EU Toys Safety Directive language warning (GR1609)</t>
  </si>
  <si>
    <t>14973</t>
  </si>
  <si>
    <t>EU Toys Safety Directive language warning (GS1609)</t>
  </si>
  <si>
    <t>14974</t>
  </si>
  <si>
    <t>EU Toys Safety Directive language warning (GT1609)</t>
  </si>
  <si>
    <t>14975</t>
  </si>
  <si>
    <t>EU Toys Safety Directive language warning (GU1609)</t>
  </si>
  <si>
    <t>14976</t>
  </si>
  <si>
    <t>Country/Region Of Origin (GZ1609)</t>
  </si>
  <si>
    <t>14977</t>
  </si>
  <si>
    <t>Number of Lithium-ion Cells (HL1609)</t>
  </si>
  <si>
    <t>14978</t>
  </si>
  <si>
    <t>Number of Lithium Metal Cells (HM1609)</t>
  </si>
  <si>
    <t>14979</t>
  </si>
  <si>
    <t>Lithium content (grams) (HN1609)</t>
  </si>
  <si>
    <t>14980</t>
  </si>
  <si>
    <t>Lithium Battery Packaging (HO1609)</t>
  </si>
  <si>
    <t>14981</t>
  </si>
  <si>
    <t>Battery composition (HP1609)</t>
  </si>
  <si>
    <t>14982</t>
  </si>
  <si>
    <t>Compliance Media Content Type (IX1609)</t>
  </si>
  <si>
    <t>14983</t>
  </si>
  <si>
    <t>Compliance Media Source Location (JT1609)</t>
  </si>
  <si>
    <t>14984</t>
  </si>
  <si>
    <t>Compliance Media Language (KK1609)</t>
  </si>
  <si>
    <t>14985</t>
  </si>
  <si>
    <t>14986</t>
  </si>
  <si>
    <t>Condition Type (KT1609)</t>
  </si>
  <si>
    <t>14987</t>
  </si>
  <si>
    <t>Offer Condition Note (KU1609)</t>
  </si>
  <si>
    <t>14988</t>
  </si>
  <si>
    <t>List Price with Tax for Display (LD1609)</t>
  </si>
  <si>
    <t>14989</t>
  </si>
  <si>
    <t>WEEE Tax Value Unit of Measure (LF1609)</t>
  </si>
  <si>
    <t>14990</t>
  </si>
  <si>
    <t>Unit Count Unit (FU1610)</t>
  </si>
  <si>
    <t>14991</t>
  </si>
  <si>
    <t>Unit Count Type (FZ1610)</t>
  </si>
  <si>
    <t>14992</t>
  </si>
  <si>
    <t>Length longer horizontal edge (GA1610)</t>
  </si>
  <si>
    <t>14993</t>
  </si>
  <si>
    <t>Length Unit (GB1610)</t>
  </si>
  <si>
    <t>14994</t>
  </si>
  <si>
    <t>Width shorter horizontal edge (GC1610)</t>
  </si>
  <si>
    <t>14995</t>
  </si>
  <si>
    <t>Width Unit (GD1610)</t>
  </si>
  <si>
    <t>14996</t>
  </si>
  <si>
    <t>Height base to top (GE1610)</t>
  </si>
  <si>
    <t>14997</t>
  </si>
  <si>
    <t>Height Unit (GF1610)</t>
  </si>
  <si>
    <t>14998</t>
  </si>
  <si>
    <t>Country/Region Of Origin (GZ1610)</t>
  </si>
  <si>
    <t>14999</t>
  </si>
  <si>
    <t>List Price with Tax for Display (LD1610)</t>
  </si>
  <si>
    <t>15000</t>
  </si>
  <si>
    <t>Number of attributes with errors (A1611)</t>
  </si>
  <si>
    <t>15001</t>
  </si>
  <si>
    <t>Seller SKU (D1611)</t>
  </si>
  <si>
    <t>15002</t>
  </si>
  <si>
    <t>Number of attributes with errors (A1612)</t>
  </si>
  <si>
    <t>15003</t>
  </si>
  <si>
    <t>Seller SKU (D1612)</t>
  </si>
  <si>
    <t>15004</t>
  </si>
  <si>
    <t>Number of attributes with errors (A1613)</t>
  </si>
  <si>
    <t>15005</t>
  </si>
  <si>
    <t>Seller SKU (D1613)</t>
  </si>
  <si>
    <t>15006</t>
  </si>
  <si>
    <t>Number of attributes with errors (A1614)</t>
  </si>
  <si>
    <t>15007</t>
  </si>
  <si>
    <t>Seller SKU (D1614)</t>
  </si>
  <si>
    <t>15008</t>
  </si>
  <si>
    <t>Feed Product Type (C1615)</t>
  </si>
  <si>
    <t>15009</t>
  </si>
  <si>
    <t>Seller SKU (D1615)</t>
  </si>
  <si>
    <t>15010</t>
  </si>
  <si>
    <t>Item Name (aka Title) (G1615)</t>
  </si>
  <si>
    <t>15011</t>
  </si>
  <si>
    <t>Language (O1615)</t>
  </si>
  <si>
    <t>15012</t>
  </si>
  <si>
    <t>Parentage (AM1615)</t>
  </si>
  <si>
    <t>15013</t>
  </si>
  <si>
    <t>Relationship Type (AN1615)</t>
  </si>
  <si>
    <t>15014</t>
  </si>
  <si>
    <t>15015</t>
  </si>
  <si>
    <t>Parent SKU (AO1615)</t>
  </si>
  <si>
    <t>15016</t>
  </si>
  <si>
    <t>Is Assembly Required (BB1615)</t>
  </si>
  <si>
    <t>15017</t>
  </si>
  <si>
    <t>Number Of Pieces (BQ1615)</t>
  </si>
  <si>
    <t>15018</t>
  </si>
  <si>
    <t>Battery Average Life Standby (CZ1615)</t>
  </si>
  <si>
    <t>15019</t>
  </si>
  <si>
    <t>Power Plug Type (DP1615)</t>
  </si>
  <si>
    <t>15020</t>
  </si>
  <si>
    <t>Item Height (FJ1615)</t>
  </si>
  <si>
    <t>15021</t>
  </si>
  <si>
    <t>Item Length (FK1615)</t>
  </si>
  <si>
    <t>15022</t>
  </si>
  <si>
    <t>Item Width (FL1615)</t>
  </si>
  <si>
    <t>15023</t>
  </si>
  <si>
    <t>Item Length Unit Of Measure (FM1615)</t>
  </si>
  <si>
    <t>15024</t>
  </si>
  <si>
    <t>weight_recommendation_unit_of_measure (FT1615)</t>
  </si>
  <si>
    <t>15025</t>
  </si>
  <si>
    <t>Unit Count Unit (FU1615)</t>
  </si>
  <si>
    <t>15026</t>
  </si>
  <si>
    <t>15027</t>
  </si>
  <si>
    <t>Unit Count Type (FZ1615)</t>
  </si>
  <si>
    <t>15028</t>
  </si>
  <si>
    <t>EU Toys Safety Directive Non-Age-specific warning (GQ1615)</t>
  </si>
  <si>
    <t>15029</t>
  </si>
  <si>
    <t>EU Toys Safety Directive language warning (GR1615)</t>
  </si>
  <si>
    <t>15030</t>
  </si>
  <si>
    <t>EU Toys Safety Directive language warning (GS1615)</t>
  </si>
  <si>
    <t>15031</t>
  </si>
  <si>
    <t>EU Toys Safety Directive language warning (GT1615)</t>
  </si>
  <si>
    <t>15032</t>
  </si>
  <si>
    <t>EU Toys Safety Directive language warning (GU1615)</t>
  </si>
  <si>
    <t>15033</t>
  </si>
  <si>
    <t>Country/Region Of Origin (GZ1615)</t>
  </si>
  <si>
    <t>15034</t>
  </si>
  <si>
    <t>Number of Lithium-ion Cells (HL1615)</t>
  </si>
  <si>
    <t>15035</t>
  </si>
  <si>
    <t>Number of Lithium Metal Cells (HM1615)</t>
  </si>
  <si>
    <t>15036</t>
  </si>
  <si>
    <t>Lithium content (grams) (HN1615)</t>
  </si>
  <si>
    <t>15037</t>
  </si>
  <si>
    <t>Lithium Battery Packaging (HO1615)</t>
  </si>
  <si>
    <t>15038</t>
  </si>
  <si>
    <t>Battery composition (HP1615)</t>
  </si>
  <si>
    <t>15039</t>
  </si>
  <si>
    <t>Compliance Media Content Type (IX1615)</t>
  </si>
  <si>
    <t>15040</t>
  </si>
  <si>
    <t>Compliance Media Source Location (JT1615)</t>
  </si>
  <si>
    <t>15041</t>
  </si>
  <si>
    <t>Compliance Media Language (KK1615)</t>
  </si>
  <si>
    <t>15042</t>
  </si>
  <si>
    <t>15043</t>
  </si>
  <si>
    <t>Condition Type (KT1615)</t>
  </si>
  <si>
    <t>15044</t>
  </si>
  <si>
    <t>Offer Condition Note (KU1615)</t>
  </si>
  <si>
    <t>15045</t>
  </si>
  <si>
    <t>List Price with Tax for Display (LD1615)</t>
  </si>
  <si>
    <t>15046</t>
  </si>
  <si>
    <t>WEEE Tax Value Unit of Measure (LF1615)</t>
  </si>
  <si>
    <t>15047</t>
  </si>
  <si>
    <t>Unit Count Unit (FU1616)</t>
  </si>
  <si>
    <t>15048</t>
  </si>
  <si>
    <t>Unit Count Type (FZ1616)</t>
  </si>
  <si>
    <t>15049</t>
  </si>
  <si>
    <t>Length longer horizontal edge (GA1616)</t>
  </si>
  <si>
    <t>15050</t>
  </si>
  <si>
    <t>Length Unit (GB1616)</t>
  </si>
  <si>
    <t>15051</t>
  </si>
  <si>
    <t>Width shorter horizontal edge (GC1616)</t>
  </si>
  <si>
    <t>15052</t>
  </si>
  <si>
    <t>Width Unit (GD1616)</t>
  </si>
  <si>
    <t>15053</t>
  </si>
  <si>
    <t>Height base to top (GE1616)</t>
  </si>
  <si>
    <t>15054</t>
  </si>
  <si>
    <t>Height Unit (GF1616)</t>
  </si>
  <si>
    <t>15055</t>
  </si>
  <si>
    <t>Country/Region Of Origin (GZ1616)</t>
  </si>
  <si>
    <t>15056</t>
  </si>
  <si>
    <t>List Price with Tax for Display (LD1616)</t>
  </si>
  <si>
    <t>15057</t>
  </si>
  <si>
    <t>Number of attributes with errors (A1617)</t>
  </si>
  <si>
    <t>15058</t>
  </si>
  <si>
    <t>Seller SKU (D1617)</t>
  </si>
  <si>
    <t>15059</t>
  </si>
  <si>
    <t>Number of attributes with errors (A1618)</t>
  </si>
  <si>
    <t>15060</t>
  </si>
  <si>
    <t>Seller SKU (D1618)</t>
  </si>
  <si>
    <t>15061</t>
  </si>
  <si>
    <t>Number of attributes with errors (A1619)</t>
  </si>
  <si>
    <t>15062</t>
  </si>
  <si>
    <t>Seller SKU (D1619)</t>
  </si>
  <si>
    <t>15063</t>
  </si>
  <si>
    <t>Number of attributes with errors (A1620)</t>
  </si>
  <si>
    <t>15064</t>
  </si>
  <si>
    <t>Seller SKU (D1620)</t>
  </si>
  <si>
    <t>15065</t>
  </si>
  <si>
    <t>Feed Product Type (C1621)</t>
  </si>
  <si>
    <t>15066</t>
  </si>
  <si>
    <t>Seller SKU (D1621)</t>
  </si>
  <si>
    <t>15067</t>
  </si>
  <si>
    <t>Item Name (aka Title) (G1621)</t>
  </si>
  <si>
    <t>15068</t>
  </si>
  <si>
    <t>Language (O1621)</t>
  </si>
  <si>
    <t>15069</t>
  </si>
  <si>
    <t>Parentage (AM1621)</t>
  </si>
  <si>
    <t>15070</t>
  </si>
  <si>
    <t>Relationship Type (AN1621)</t>
  </si>
  <si>
    <t>15071</t>
  </si>
  <si>
    <t>15072</t>
  </si>
  <si>
    <t>Parent SKU (AO1621)</t>
  </si>
  <si>
    <t>15073</t>
  </si>
  <si>
    <t>Is Assembly Required (BB1621)</t>
  </si>
  <si>
    <t>15074</t>
  </si>
  <si>
    <t>Number Of Pieces (BQ1621)</t>
  </si>
  <si>
    <t>15075</t>
  </si>
  <si>
    <t>Battery Average Life Standby (CZ1621)</t>
  </si>
  <si>
    <t>15076</t>
  </si>
  <si>
    <t>Power Plug Type (DP1621)</t>
  </si>
  <si>
    <t>15077</t>
  </si>
  <si>
    <t>Item Height (FJ1621)</t>
  </si>
  <si>
    <t>15078</t>
  </si>
  <si>
    <t>Item Length (FK1621)</t>
  </si>
  <si>
    <t>15079</t>
  </si>
  <si>
    <t>Item Width (FL1621)</t>
  </si>
  <si>
    <t>15080</t>
  </si>
  <si>
    <t>Item Length Unit Of Measure (FM1621)</t>
  </si>
  <si>
    <t>15081</t>
  </si>
  <si>
    <t>weight_recommendation_unit_of_measure (FT1621)</t>
  </si>
  <si>
    <t>15082</t>
  </si>
  <si>
    <t>Unit Count Unit (FU1621)</t>
  </si>
  <si>
    <t>15083</t>
  </si>
  <si>
    <t>15084</t>
  </si>
  <si>
    <t>Unit Count Type (FZ1621)</t>
  </si>
  <si>
    <t>15085</t>
  </si>
  <si>
    <t>EU Toys Safety Directive Non-Age-specific warning (GQ1621)</t>
  </si>
  <si>
    <t>15086</t>
  </si>
  <si>
    <t>EU Toys Safety Directive language warning (GR1621)</t>
  </si>
  <si>
    <t>15087</t>
  </si>
  <si>
    <t>EU Toys Safety Directive language warning (GS1621)</t>
  </si>
  <si>
    <t>15088</t>
  </si>
  <si>
    <t>EU Toys Safety Directive language warning (GT1621)</t>
  </si>
  <si>
    <t>15089</t>
  </si>
  <si>
    <t>EU Toys Safety Directive language warning (GU1621)</t>
  </si>
  <si>
    <t>15090</t>
  </si>
  <si>
    <t>Country/Region Of Origin (GZ1621)</t>
  </si>
  <si>
    <t>15091</t>
  </si>
  <si>
    <t>Number of Lithium-ion Cells (HL1621)</t>
  </si>
  <si>
    <t>15092</t>
  </si>
  <si>
    <t>Number of Lithium Metal Cells (HM1621)</t>
  </si>
  <si>
    <t>15093</t>
  </si>
  <si>
    <t>Lithium content (grams) (HN1621)</t>
  </si>
  <si>
    <t>15094</t>
  </si>
  <si>
    <t>Lithium Battery Packaging (HO1621)</t>
  </si>
  <si>
    <t>15095</t>
  </si>
  <si>
    <t>Battery composition (HP1621)</t>
  </si>
  <si>
    <t>15096</t>
  </si>
  <si>
    <t>Compliance Media Content Type (IX1621)</t>
  </si>
  <si>
    <t>15097</t>
  </si>
  <si>
    <t>Compliance Media Source Location (JT1621)</t>
  </si>
  <si>
    <t>15098</t>
  </si>
  <si>
    <t>Compliance Media Language (KK1621)</t>
  </si>
  <si>
    <t>15099</t>
  </si>
  <si>
    <t>15100</t>
  </si>
  <si>
    <t>Condition Type (KT1621)</t>
  </si>
  <si>
    <t>15101</t>
  </si>
  <si>
    <t>Offer Condition Note (KU1621)</t>
  </si>
  <si>
    <t>15102</t>
  </si>
  <si>
    <t>List Price with Tax for Display (LD1621)</t>
  </si>
  <si>
    <t>15103</t>
  </si>
  <si>
    <t>WEEE Tax Value Unit of Measure (LF1621)</t>
  </si>
  <si>
    <t>15104</t>
  </si>
  <si>
    <t>Unit Count Unit (FU1622)</t>
  </si>
  <si>
    <t>15105</t>
  </si>
  <si>
    <t>Unit Count Type (FZ1622)</t>
  </si>
  <si>
    <t>15106</t>
  </si>
  <si>
    <t>Length longer horizontal edge (GA1622)</t>
  </si>
  <si>
    <t>15107</t>
  </si>
  <si>
    <t>Length Unit (GB1622)</t>
  </si>
  <si>
    <t>15108</t>
  </si>
  <si>
    <t>Width shorter horizontal edge (GC1622)</t>
  </si>
  <si>
    <t>15109</t>
  </si>
  <si>
    <t>Width Unit (GD1622)</t>
  </si>
  <si>
    <t>15110</t>
  </si>
  <si>
    <t>Height base to top (GE1622)</t>
  </si>
  <si>
    <t>15111</t>
  </si>
  <si>
    <t>Height Unit (GF1622)</t>
  </si>
  <si>
    <t>15112</t>
  </si>
  <si>
    <t>Country/Region Of Origin (GZ1622)</t>
  </si>
  <si>
    <t>15113</t>
  </si>
  <si>
    <t>List Price with Tax for Display (LD1622)</t>
  </si>
  <si>
    <t>15114</t>
  </si>
  <si>
    <t>Number of attributes with errors (A1623)</t>
  </si>
  <si>
    <t>15115</t>
  </si>
  <si>
    <t>Seller SKU (D1623)</t>
  </si>
  <si>
    <t>15116</t>
  </si>
  <si>
    <t>Number of attributes with errors (A1624)</t>
  </si>
  <si>
    <t>15117</t>
  </si>
  <si>
    <t>Seller SKU (D1624)</t>
  </si>
  <si>
    <t>15118</t>
  </si>
  <si>
    <t>Number of attributes with errors (A1625)</t>
  </si>
  <si>
    <t>15119</t>
  </si>
  <si>
    <t>Seller SKU (D1625)</t>
  </si>
  <si>
    <t>15120</t>
  </si>
  <si>
    <t>Number of attributes with errors (A1626)</t>
  </si>
  <si>
    <t>15121</t>
  </si>
  <si>
    <t>Seller SKU (D1626)</t>
  </si>
  <si>
    <t>15122</t>
  </si>
  <si>
    <t>Feed Product Type (C1627)</t>
  </si>
  <si>
    <t>15123</t>
  </si>
  <si>
    <t>Seller SKU (D1627)</t>
  </si>
  <si>
    <t>15124</t>
  </si>
  <si>
    <t>Item Name (aka Title) (G1627)</t>
  </si>
  <si>
    <t>15125</t>
  </si>
  <si>
    <t>Language (O1627)</t>
  </si>
  <si>
    <t>15126</t>
  </si>
  <si>
    <t>Parentage (AM1627)</t>
  </si>
  <si>
    <t>15127</t>
  </si>
  <si>
    <t>Relationship Type (AN1627)</t>
  </si>
  <si>
    <t>15128</t>
  </si>
  <si>
    <t>15129</t>
  </si>
  <si>
    <t>Parent SKU (AO1627)</t>
  </si>
  <si>
    <t>15130</t>
  </si>
  <si>
    <t>Is Assembly Required (BB1627)</t>
  </si>
  <si>
    <t>15131</t>
  </si>
  <si>
    <t>Number Of Pieces (BQ1627)</t>
  </si>
  <si>
    <t>15132</t>
  </si>
  <si>
    <t>Battery Average Life Standby (CZ1627)</t>
  </si>
  <si>
    <t>15133</t>
  </si>
  <si>
    <t>Power Plug Type (DP1627)</t>
  </si>
  <si>
    <t>15134</t>
  </si>
  <si>
    <t>Item Height (FJ1627)</t>
  </si>
  <si>
    <t>15135</t>
  </si>
  <si>
    <t>Item Length (FK1627)</t>
  </si>
  <si>
    <t>15136</t>
  </si>
  <si>
    <t>Item Width (FL1627)</t>
  </si>
  <si>
    <t>15137</t>
  </si>
  <si>
    <t>Item Length Unit Of Measure (FM1627)</t>
  </si>
  <si>
    <t>15138</t>
  </si>
  <si>
    <t>weight_recommendation_unit_of_measure (FT1627)</t>
  </si>
  <si>
    <t>15139</t>
  </si>
  <si>
    <t>Unit Count Unit (FU1627)</t>
  </si>
  <si>
    <t>15140</t>
  </si>
  <si>
    <t>15141</t>
  </si>
  <si>
    <t>Unit Count Type (FZ1627)</t>
  </si>
  <si>
    <t>15142</t>
  </si>
  <si>
    <t>EU Toys Safety Directive Non-Age-specific warning (GQ1627)</t>
  </si>
  <si>
    <t>15143</t>
  </si>
  <si>
    <t>EU Toys Safety Directive language warning (GR1627)</t>
  </si>
  <si>
    <t>15144</t>
  </si>
  <si>
    <t>EU Toys Safety Directive language warning (GS1627)</t>
  </si>
  <si>
    <t>15145</t>
  </si>
  <si>
    <t>EU Toys Safety Directive language warning (GT1627)</t>
  </si>
  <si>
    <t>15146</t>
  </si>
  <si>
    <t>EU Toys Safety Directive language warning (GU1627)</t>
  </si>
  <si>
    <t>15147</t>
  </si>
  <si>
    <t>Country/Region Of Origin (GZ1627)</t>
  </si>
  <si>
    <t>15148</t>
  </si>
  <si>
    <t>Number of Lithium-ion Cells (HL1627)</t>
  </si>
  <si>
    <t>15149</t>
  </si>
  <si>
    <t>Number of Lithium Metal Cells (HM1627)</t>
  </si>
  <si>
    <t>15150</t>
  </si>
  <si>
    <t>Lithium content (grams) (HN1627)</t>
  </si>
  <si>
    <t>15151</t>
  </si>
  <si>
    <t>Lithium Battery Packaging (HO1627)</t>
  </si>
  <si>
    <t>15152</t>
  </si>
  <si>
    <t>Battery composition (HP1627)</t>
  </si>
  <si>
    <t>15153</t>
  </si>
  <si>
    <t>Compliance Media Content Type (IX1627)</t>
  </si>
  <si>
    <t>15154</t>
  </si>
  <si>
    <t>Compliance Media Source Location (JT1627)</t>
  </si>
  <si>
    <t>15155</t>
  </si>
  <si>
    <t>Compliance Media Language (KK1627)</t>
  </si>
  <si>
    <t>15156</t>
  </si>
  <si>
    <t>15157</t>
  </si>
  <si>
    <t>Condition Type (KT1627)</t>
  </si>
  <si>
    <t>15158</t>
  </si>
  <si>
    <t>Offer Condition Note (KU1627)</t>
  </si>
  <si>
    <t>15159</t>
  </si>
  <si>
    <t>List Price with Tax for Display (LD1627)</t>
  </si>
  <si>
    <t>15160</t>
  </si>
  <si>
    <t>WEEE Tax Value Unit of Measure (LF1627)</t>
  </si>
  <si>
    <t>15161</t>
  </si>
  <si>
    <t>Unit Count Unit (FU1628)</t>
  </si>
  <si>
    <t>15162</t>
  </si>
  <si>
    <t>Unit Count Type (FZ1628)</t>
  </si>
  <si>
    <t>15163</t>
  </si>
  <si>
    <t>Length longer horizontal edge (GA1628)</t>
  </si>
  <si>
    <t>15164</t>
  </si>
  <si>
    <t>Length Unit (GB1628)</t>
  </si>
  <si>
    <t>15165</t>
  </si>
  <si>
    <t>Width shorter horizontal edge (GC1628)</t>
  </si>
  <si>
    <t>15166</t>
  </si>
  <si>
    <t>Width Unit (GD1628)</t>
  </si>
  <si>
    <t>15167</t>
  </si>
  <si>
    <t>Height base to top (GE1628)</t>
  </si>
  <si>
    <t>15168</t>
  </si>
  <si>
    <t>Height Unit (GF1628)</t>
  </si>
  <si>
    <t>15169</t>
  </si>
  <si>
    <t>Country/Region Of Origin (GZ1628)</t>
  </si>
  <si>
    <t>15170</t>
  </si>
  <si>
    <t>List Price with Tax for Display (LD1628)</t>
  </si>
  <si>
    <t>15171</t>
  </si>
  <si>
    <t>Number of attributes with errors (A1629)</t>
  </si>
  <si>
    <t>15172</t>
  </si>
  <si>
    <t>Seller SKU (D1629)</t>
  </si>
  <si>
    <t>15173</t>
  </si>
  <si>
    <t>Number of attributes with errors (A1630)</t>
  </si>
  <si>
    <t>15174</t>
  </si>
  <si>
    <t>Seller SKU (D1630)</t>
  </si>
  <si>
    <t>15175</t>
  </si>
  <si>
    <t>Number of attributes with errors (A1631)</t>
  </si>
  <si>
    <t>15176</t>
  </si>
  <si>
    <t>Seller SKU (D1631)</t>
  </si>
  <si>
    <t>15177</t>
  </si>
  <si>
    <t>Number of attributes with errors (A1632)</t>
  </si>
  <si>
    <t>15178</t>
  </si>
  <si>
    <t>Seller SKU (D1632)</t>
  </si>
  <si>
    <t>15179</t>
  </si>
  <si>
    <t>Feed Product Type (C1633)</t>
  </si>
  <si>
    <t>15180</t>
  </si>
  <si>
    <t>Seller SKU (D1633)</t>
  </si>
  <si>
    <t>15181</t>
  </si>
  <si>
    <t>Item Name (aka Title) (G1633)</t>
  </si>
  <si>
    <t>15182</t>
  </si>
  <si>
    <t>Language (O1633)</t>
  </si>
  <si>
    <t>15183</t>
  </si>
  <si>
    <t>Parentage (AM1633)</t>
  </si>
  <si>
    <t>15184</t>
  </si>
  <si>
    <t>Relationship Type (AN1633)</t>
  </si>
  <si>
    <t>15185</t>
  </si>
  <si>
    <t>15186</t>
  </si>
  <si>
    <t>Parent SKU (AO1633)</t>
  </si>
  <si>
    <t>15187</t>
  </si>
  <si>
    <t>Is Assembly Required (BB1633)</t>
  </si>
  <si>
    <t>15188</t>
  </si>
  <si>
    <t>Number Of Pieces (BQ1633)</t>
  </si>
  <si>
    <t>15189</t>
  </si>
  <si>
    <t>Battery Average Life Standby (CZ1633)</t>
  </si>
  <si>
    <t>15190</t>
  </si>
  <si>
    <t>Power Plug Type (DP1633)</t>
  </si>
  <si>
    <t>15191</t>
  </si>
  <si>
    <t>Item Height (FJ1633)</t>
  </si>
  <si>
    <t>15192</t>
  </si>
  <si>
    <t>Item Length (FK1633)</t>
  </si>
  <si>
    <t>15193</t>
  </si>
  <si>
    <t>Item Width (FL1633)</t>
  </si>
  <si>
    <t>15194</t>
  </si>
  <si>
    <t>Item Length Unit Of Measure (FM1633)</t>
  </si>
  <si>
    <t>15195</t>
  </si>
  <si>
    <t>weight_recommendation_unit_of_measure (FT1633)</t>
  </si>
  <si>
    <t>15196</t>
  </si>
  <si>
    <t>Unit Count Unit (FU1633)</t>
  </si>
  <si>
    <t>15197</t>
  </si>
  <si>
    <t>15198</t>
  </si>
  <si>
    <t>Unit Count Type (FZ1633)</t>
  </si>
  <si>
    <t>15199</t>
  </si>
  <si>
    <t>EU Toys Safety Directive Non-Age-specific warning (GQ1633)</t>
  </si>
  <si>
    <t>15200</t>
  </si>
  <si>
    <t>EU Toys Safety Directive language warning (GR1633)</t>
  </si>
  <si>
    <t>15201</t>
  </si>
  <si>
    <t>EU Toys Safety Directive language warning (GS1633)</t>
  </si>
  <si>
    <t>15202</t>
  </si>
  <si>
    <t>EU Toys Safety Directive language warning (GT1633)</t>
  </si>
  <si>
    <t>15203</t>
  </si>
  <si>
    <t>EU Toys Safety Directive language warning (GU1633)</t>
  </si>
  <si>
    <t>15204</t>
  </si>
  <si>
    <t>Country/Region Of Origin (GZ1633)</t>
  </si>
  <si>
    <t>15205</t>
  </si>
  <si>
    <t>Number of Lithium-ion Cells (HL1633)</t>
  </si>
  <si>
    <t>15206</t>
  </si>
  <si>
    <t>Number of Lithium Metal Cells (HM1633)</t>
  </si>
  <si>
    <t>15207</t>
  </si>
  <si>
    <t>Lithium content (grams) (HN1633)</t>
  </si>
  <si>
    <t>15208</t>
  </si>
  <si>
    <t>Lithium Battery Packaging (HO1633)</t>
  </si>
  <si>
    <t>15209</t>
  </si>
  <si>
    <t>Battery composition (HP1633)</t>
  </si>
  <si>
    <t>15210</t>
  </si>
  <si>
    <t>Compliance Media Content Type (IX1633)</t>
  </si>
  <si>
    <t>15211</t>
  </si>
  <si>
    <t>Compliance Media Source Location (JT1633)</t>
  </si>
  <si>
    <t>15212</t>
  </si>
  <si>
    <t>Compliance Media Language (KK1633)</t>
  </si>
  <si>
    <t>15213</t>
  </si>
  <si>
    <t>15214</t>
  </si>
  <si>
    <t>Condition Type (KT1633)</t>
  </si>
  <si>
    <t>15215</t>
  </si>
  <si>
    <t>Offer Condition Note (KU1633)</t>
  </si>
  <si>
    <t>15216</t>
  </si>
  <si>
    <t>List Price with Tax for Display (LD1633)</t>
  </si>
  <si>
    <t>15217</t>
  </si>
  <si>
    <t>WEEE Tax Value Unit of Measure (LF1633)</t>
  </si>
  <si>
    <t>15218</t>
  </si>
  <si>
    <t>Unit Count Unit (FU1634)</t>
  </si>
  <si>
    <t>15219</t>
  </si>
  <si>
    <t>Unit Count Type (FZ1634)</t>
  </si>
  <si>
    <t>15220</t>
  </si>
  <si>
    <t>Length longer horizontal edge (GA1634)</t>
  </si>
  <si>
    <t>15221</t>
  </si>
  <si>
    <t>Length Unit (GB1634)</t>
  </si>
  <si>
    <t>15222</t>
  </si>
  <si>
    <t>Width shorter horizontal edge (GC1634)</t>
  </si>
  <si>
    <t>15223</t>
  </si>
  <si>
    <t>Width Unit (GD1634)</t>
  </si>
  <si>
    <t>15224</t>
  </si>
  <si>
    <t>Height base to top (GE1634)</t>
  </si>
  <si>
    <t>15225</t>
  </si>
  <si>
    <t>Height Unit (GF1634)</t>
  </si>
  <si>
    <t>15226</t>
  </si>
  <si>
    <t>Country/Region Of Origin (GZ1634)</t>
  </si>
  <si>
    <t>15227</t>
  </si>
  <si>
    <t>List Price with Tax for Display (LD1634)</t>
  </si>
  <si>
    <t>15228</t>
  </si>
  <si>
    <t>Number of attributes with errors (A1635)</t>
  </si>
  <si>
    <t>15229</t>
  </si>
  <si>
    <t>Seller SKU (D1635)</t>
  </si>
  <si>
    <t>15230</t>
  </si>
  <si>
    <t>Number of attributes with errors (A1636)</t>
  </si>
  <si>
    <t>15231</t>
  </si>
  <si>
    <t>Seller SKU (D1636)</t>
  </si>
  <si>
    <t>15232</t>
  </si>
  <si>
    <t>Number of attributes with errors (A1637)</t>
  </si>
  <si>
    <t>15233</t>
  </si>
  <si>
    <t>Seller SKU (D1637)</t>
  </si>
  <si>
    <t>15234</t>
  </si>
  <si>
    <t>Number of attributes with errors (A1638)</t>
  </si>
  <si>
    <t>15235</t>
  </si>
  <si>
    <t>Seller SKU (D1638)</t>
  </si>
  <si>
    <t>15236</t>
  </si>
  <si>
    <t>Feed Product Type (C1639)</t>
  </si>
  <si>
    <t>15237</t>
  </si>
  <si>
    <t>Seller SKU (D1639)</t>
  </si>
  <si>
    <t>15238</t>
  </si>
  <si>
    <t>Item Name (aka Title) (G1639)</t>
  </si>
  <si>
    <t>15239</t>
  </si>
  <si>
    <t>Language (O1639)</t>
  </si>
  <si>
    <t>15240</t>
  </si>
  <si>
    <t>Parentage (AM1639)</t>
  </si>
  <si>
    <t>15241</t>
  </si>
  <si>
    <t>Relationship Type (AN1639)</t>
  </si>
  <si>
    <t>15242</t>
  </si>
  <si>
    <t>15243</t>
  </si>
  <si>
    <t>Parent SKU (AO1639)</t>
  </si>
  <si>
    <t>15244</t>
  </si>
  <si>
    <t>Is Assembly Required (BB1639)</t>
  </si>
  <si>
    <t>15245</t>
  </si>
  <si>
    <t>Number Of Pieces (BQ1639)</t>
  </si>
  <si>
    <t>15246</t>
  </si>
  <si>
    <t>Battery Average Life Standby (CZ1639)</t>
  </si>
  <si>
    <t>15247</t>
  </si>
  <si>
    <t>Power Plug Type (DP1639)</t>
  </si>
  <si>
    <t>15248</t>
  </si>
  <si>
    <t>Item Height (FJ1639)</t>
  </si>
  <si>
    <t>15249</t>
  </si>
  <si>
    <t>Item Length (FK1639)</t>
  </si>
  <si>
    <t>15250</t>
  </si>
  <si>
    <t>Item Width (FL1639)</t>
  </si>
  <si>
    <t>15251</t>
  </si>
  <si>
    <t>Item Length Unit Of Measure (FM1639)</t>
  </si>
  <si>
    <t>15252</t>
  </si>
  <si>
    <t>weight_recommendation_unit_of_measure (FT1639)</t>
  </si>
  <si>
    <t>15253</t>
  </si>
  <si>
    <t>Unit Count Unit (FU1639)</t>
  </si>
  <si>
    <t>15254</t>
  </si>
  <si>
    <t>15255</t>
  </si>
  <si>
    <t>Unit Count Type (FZ1639)</t>
  </si>
  <si>
    <t>15256</t>
  </si>
  <si>
    <t>EU Toys Safety Directive Non-Age-specific warning (GQ1639)</t>
  </si>
  <si>
    <t>15257</t>
  </si>
  <si>
    <t>EU Toys Safety Directive language warning (GR1639)</t>
  </si>
  <si>
    <t>15258</t>
  </si>
  <si>
    <t>EU Toys Safety Directive language warning (GS1639)</t>
  </si>
  <si>
    <t>15259</t>
  </si>
  <si>
    <t>EU Toys Safety Directive language warning (GT1639)</t>
  </si>
  <si>
    <t>15260</t>
  </si>
  <si>
    <t>EU Toys Safety Directive language warning (GU1639)</t>
  </si>
  <si>
    <t>15261</t>
  </si>
  <si>
    <t>Country/Region Of Origin (GZ1639)</t>
  </si>
  <si>
    <t>15262</t>
  </si>
  <si>
    <t>Number of Lithium-ion Cells (HL1639)</t>
  </si>
  <si>
    <t>15263</t>
  </si>
  <si>
    <t>Number of Lithium Metal Cells (HM1639)</t>
  </si>
  <si>
    <t>15264</t>
  </si>
  <si>
    <t>Lithium content (grams) (HN1639)</t>
  </si>
  <si>
    <t>15265</t>
  </si>
  <si>
    <t>Lithium Battery Packaging (HO1639)</t>
  </si>
  <si>
    <t>15266</t>
  </si>
  <si>
    <t>Battery composition (HP1639)</t>
  </si>
  <si>
    <t>15267</t>
  </si>
  <si>
    <t>Compliance Media Content Type (IX1639)</t>
  </si>
  <si>
    <t>15268</t>
  </si>
  <si>
    <t>Compliance Media Source Location (JT1639)</t>
  </si>
  <si>
    <t>15269</t>
  </si>
  <si>
    <t>Compliance Media Language (KK1639)</t>
  </si>
  <si>
    <t>15270</t>
  </si>
  <si>
    <t>15271</t>
  </si>
  <si>
    <t>Condition Type (KT1639)</t>
  </si>
  <si>
    <t>15272</t>
  </si>
  <si>
    <t>Offer Condition Note (KU1639)</t>
  </si>
  <si>
    <t>15273</t>
  </si>
  <si>
    <t>List Price with Tax for Display (LD1639)</t>
  </si>
  <si>
    <t>15274</t>
  </si>
  <si>
    <t>WEEE Tax Value Unit of Measure (LF1639)</t>
  </si>
  <si>
    <t>15275</t>
  </si>
  <si>
    <t>Unit Count Unit (FU1640)</t>
  </si>
  <si>
    <t>15276</t>
  </si>
  <si>
    <t>Unit Count Type (FZ1640)</t>
  </si>
  <si>
    <t>15277</t>
  </si>
  <si>
    <t>Length longer horizontal edge (GA1640)</t>
  </si>
  <si>
    <t>15278</t>
  </si>
  <si>
    <t>Length Unit (GB1640)</t>
  </si>
  <si>
    <t>15279</t>
  </si>
  <si>
    <t>Width shorter horizontal edge (GC1640)</t>
  </si>
  <si>
    <t>15280</t>
  </si>
  <si>
    <t>Width Unit (GD1640)</t>
  </si>
  <si>
    <t>15281</t>
  </si>
  <si>
    <t>Height base to top (GE1640)</t>
  </si>
  <si>
    <t>15282</t>
  </si>
  <si>
    <t>Height Unit (GF1640)</t>
  </si>
  <si>
    <t>15283</t>
  </si>
  <si>
    <t>Country/Region Of Origin (GZ1640)</t>
  </si>
  <si>
    <t>15284</t>
  </si>
  <si>
    <t>List Price with Tax for Display (LD1640)</t>
  </si>
  <si>
    <t>15285</t>
  </si>
  <si>
    <t>Number of attributes with errors (A1641)</t>
  </si>
  <si>
    <t>15286</t>
  </si>
  <si>
    <t>Seller SKU (D1641)</t>
  </si>
  <si>
    <t>15287</t>
  </si>
  <si>
    <t>Number of attributes with errors (A1642)</t>
  </si>
  <si>
    <t>15288</t>
  </si>
  <si>
    <t>Seller SKU (D1642)</t>
  </si>
  <si>
    <t>15289</t>
  </si>
  <si>
    <t>Number of attributes with errors (A1643)</t>
  </si>
  <si>
    <t>15290</t>
  </si>
  <si>
    <t>Seller SKU (D1643)</t>
  </si>
  <si>
    <t>15291</t>
  </si>
  <si>
    <t>Number of attributes with errors (A1644)</t>
  </si>
  <si>
    <t>15292</t>
  </si>
  <si>
    <t>Seller SKU (D1644)</t>
  </si>
  <si>
    <t>15293</t>
  </si>
  <si>
    <t>Feed Product Type (C1645)</t>
  </si>
  <si>
    <t>15294</t>
  </si>
  <si>
    <t>Seller SKU (D1645)</t>
  </si>
  <si>
    <t>15295</t>
  </si>
  <si>
    <t>Item Name (aka Title) (G1645)</t>
  </si>
  <si>
    <t>15296</t>
  </si>
  <si>
    <t>Language (O1645)</t>
  </si>
  <si>
    <t>15297</t>
  </si>
  <si>
    <t>Parentage (AM1645)</t>
  </si>
  <si>
    <t>15298</t>
  </si>
  <si>
    <t>Relationship Type (AN1645)</t>
  </si>
  <si>
    <t>15299</t>
  </si>
  <si>
    <t>15300</t>
  </si>
  <si>
    <t>Parent SKU (AO1645)</t>
  </si>
  <si>
    <t>15301</t>
  </si>
  <si>
    <t>Is Assembly Required (BB1645)</t>
  </si>
  <si>
    <t>15302</t>
  </si>
  <si>
    <t>Number Of Pieces (BQ1645)</t>
  </si>
  <si>
    <t>15303</t>
  </si>
  <si>
    <t>Battery Average Life Standby (CZ1645)</t>
  </si>
  <si>
    <t>15304</t>
  </si>
  <si>
    <t>Power Plug Type (DP1645)</t>
  </si>
  <si>
    <t>15305</t>
  </si>
  <si>
    <t>Item Height (FJ1645)</t>
  </si>
  <si>
    <t>15306</t>
  </si>
  <si>
    <t>Item Length (FK1645)</t>
  </si>
  <si>
    <t>15307</t>
  </si>
  <si>
    <t>Item Width (FL1645)</t>
  </si>
  <si>
    <t>15308</t>
  </si>
  <si>
    <t>Item Length Unit Of Measure (FM1645)</t>
  </si>
  <si>
    <t>15309</t>
  </si>
  <si>
    <t>weight_recommendation_unit_of_measure (FT1645)</t>
  </si>
  <si>
    <t>15310</t>
  </si>
  <si>
    <t>Unit Count Unit (FU1645)</t>
  </si>
  <si>
    <t>15311</t>
  </si>
  <si>
    <t>15312</t>
  </si>
  <si>
    <t>Unit Count Type (FZ1645)</t>
  </si>
  <si>
    <t>15313</t>
  </si>
  <si>
    <t>EU Toys Safety Directive Non-Age-specific warning (GQ1645)</t>
  </si>
  <si>
    <t>15314</t>
  </si>
  <si>
    <t>EU Toys Safety Directive language warning (GR1645)</t>
  </si>
  <si>
    <t>15315</t>
  </si>
  <si>
    <t>EU Toys Safety Directive language warning (GS1645)</t>
  </si>
  <si>
    <t>15316</t>
  </si>
  <si>
    <t>EU Toys Safety Directive language warning (GT1645)</t>
  </si>
  <si>
    <t>15317</t>
  </si>
  <si>
    <t>EU Toys Safety Directive language warning (GU1645)</t>
  </si>
  <si>
    <t>15318</t>
  </si>
  <si>
    <t>Country/Region Of Origin (GZ1645)</t>
  </si>
  <si>
    <t>15319</t>
  </si>
  <si>
    <t>Number of Lithium-ion Cells (HL1645)</t>
  </si>
  <si>
    <t>15320</t>
  </si>
  <si>
    <t>Number of Lithium Metal Cells (HM1645)</t>
  </si>
  <si>
    <t>15321</t>
  </si>
  <si>
    <t>Lithium content (grams) (HN1645)</t>
  </si>
  <si>
    <t>15322</t>
  </si>
  <si>
    <t>Lithium Battery Packaging (HO1645)</t>
  </si>
  <si>
    <t>15323</t>
  </si>
  <si>
    <t>Battery composition (HP1645)</t>
  </si>
  <si>
    <t>15324</t>
  </si>
  <si>
    <t>Compliance Media Content Type (IX1645)</t>
  </si>
  <si>
    <t>15325</t>
  </si>
  <si>
    <t>Compliance Media Source Location (JT1645)</t>
  </si>
  <si>
    <t>15326</t>
  </si>
  <si>
    <t>Compliance Media Language (KK1645)</t>
  </si>
  <si>
    <t>15327</t>
  </si>
  <si>
    <t>15328</t>
  </si>
  <si>
    <t>Condition Type (KT1645)</t>
  </si>
  <si>
    <t>15329</t>
  </si>
  <si>
    <t>Offer Condition Note (KU1645)</t>
  </si>
  <si>
    <t>15330</t>
  </si>
  <si>
    <t>List Price with Tax for Display (LD1645)</t>
  </si>
  <si>
    <t>15331</t>
  </si>
  <si>
    <t>WEEE Tax Value Unit of Measure (LF1645)</t>
  </si>
  <si>
    <t>15332</t>
  </si>
  <si>
    <t>Unit Count Unit (FU1646)</t>
  </si>
  <si>
    <t>15333</t>
  </si>
  <si>
    <t>Unit Count Type (FZ1646)</t>
  </si>
  <si>
    <t>15334</t>
  </si>
  <si>
    <t>Length longer horizontal edge (GA1646)</t>
  </si>
  <si>
    <t>15335</t>
  </si>
  <si>
    <t>Length Unit (GB1646)</t>
  </si>
  <si>
    <t>15336</t>
  </si>
  <si>
    <t>Width shorter horizontal edge (GC1646)</t>
  </si>
  <si>
    <t>15337</t>
  </si>
  <si>
    <t>Width Unit (GD1646)</t>
  </si>
  <si>
    <t>15338</t>
  </si>
  <si>
    <t>Height base to top (GE1646)</t>
  </si>
  <si>
    <t>15339</t>
  </si>
  <si>
    <t>Height Unit (GF1646)</t>
  </si>
  <si>
    <t>15340</t>
  </si>
  <si>
    <t>Country/Region Of Origin (GZ1646)</t>
  </si>
  <si>
    <t>15341</t>
  </si>
  <si>
    <t>List Price with Tax for Display (LD1646)</t>
  </si>
  <si>
    <t>15342</t>
  </si>
  <si>
    <t>Number of attributes with errors (A1647)</t>
  </si>
  <si>
    <t>15343</t>
  </si>
  <si>
    <t>Seller SKU (D1647)</t>
  </si>
  <si>
    <t>15344</t>
  </si>
  <si>
    <t>Number of attributes with errors (A1648)</t>
  </si>
  <si>
    <t>15345</t>
  </si>
  <si>
    <t>Seller SKU (D1648)</t>
  </si>
  <si>
    <t>15346</t>
  </si>
  <si>
    <t>Number of attributes with errors (A1649)</t>
  </si>
  <si>
    <t>15347</t>
  </si>
  <si>
    <t>Seller SKU (D1649)</t>
  </si>
  <si>
    <t>15348</t>
  </si>
  <si>
    <t>Number of attributes with errors (A1650)</t>
  </si>
  <si>
    <t>15349</t>
  </si>
  <si>
    <t>Seller SKU (D1650)</t>
  </si>
  <si>
    <t>15350</t>
  </si>
  <si>
    <t>Feed Product Type (C1651)</t>
  </si>
  <si>
    <t>15351</t>
  </si>
  <si>
    <t>Seller SKU (D1651)</t>
  </si>
  <si>
    <t>15352</t>
  </si>
  <si>
    <t>Item Name (aka Title) (G1651)</t>
  </si>
  <si>
    <t>15353</t>
  </si>
  <si>
    <t>Language (O1651)</t>
  </si>
  <si>
    <t>15354</t>
  </si>
  <si>
    <t>GTIN Exemption Reason (S1651)</t>
  </si>
  <si>
    <t>15355</t>
  </si>
  <si>
    <t>Parentage (AM1651)</t>
  </si>
  <si>
    <t>15356</t>
  </si>
  <si>
    <t>Relationship Type (AN1651)</t>
  </si>
  <si>
    <t>15357</t>
  </si>
  <si>
    <t>15358</t>
  </si>
  <si>
    <t>Parent SKU (AO1651)</t>
  </si>
  <si>
    <t>15359</t>
  </si>
  <si>
    <t>Is Assembly Required (BB1651)</t>
  </si>
  <si>
    <t>15360</t>
  </si>
  <si>
    <t>Number Of Pieces (BQ1651)</t>
  </si>
  <si>
    <t>15361</t>
  </si>
  <si>
    <t>Battery Average Life Standby (CZ1651)</t>
  </si>
  <si>
    <t>15362</t>
  </si>
  <si>
    <t>Power Plug Type (DP1651)</t>
  </si>
  <si>
    <t>15363</t>
  </si>
  <si>
    <t>Item Height (FJ1651)</t>
  </si>
  <si>
    <t>15364</t>
  </si>
  <si>
    <t>Item Length (FK1651)</t>
  </si>
  <si>
    <t>15365</t>
  </si>
  <si>
    <t>Item Width (FL1651)</t>
  </si>
  <si>
    <t>15366</t>
  </si>
  <si>
    <t>Item Length Unit Of Measure (FM1651)</t>
  </si>
  <si>
    <t>15367</t>
  </si>
  <si>
    <t>weight_recommendation_unit_of_measure (FT1651)</t>
  </si>
  <si>
    <t>15368</t>
  </si>
  <si>
    <t>Unit Count Unit (FU1651)</t>
  </si>
  <si>
    <t>15369</t>
  </si>
  <si>
    <t>15370</t>
  </si>
  <si>
    <t>Unit Count Type (FZ1651)</t>
  </si>
  <si>
    <t>15371</t>
  </si>
  <si>
    <t>EU Toys Safety Directive Non-Age-specific warning (GQ1651)</t>
  </si>
  <si>
    <t>15372</t>
  </si>
  <si>
    <t>EU Toys Safety Directive language warning (GR1651)</t>
  </si>
  <si>
    <t>15373</t>
  </si>
  <si>
    <t>EU Toys Safety Directive language warning (GS1651)</t>
  </si>
  <si>
    <t>15374</t>
  </si>
  <si>
    <t>EU Toys Safety Directive language warning (GT1651)</t>
  </si>
  <si>
    <t>15375</t>
  </si>
  <si>
    <t>EU Toys Safety Directive language warning (GU1651)</t>
  </si>
  <si>
    <t>15376</t>
  </si>
  <si>
    <t>Country/Region Of Origin (GZ1651)</t>
  </si>
  <si>
    <t>15377</t>
  </si>
  <si>
    <t>Number of Lithium-ion Cells (HL1651)</t>
  </si>
  <si>
    <t>15378</t>
  </si>
  <si>
    <t>Number of Lithium Metal Cells (HM1651)</t>
  </si>
  <si>
    <t>15379</t>
  </si>
  <si>
    <t>Lithium content (grams) (HN1651)</t>
  </si>
  <si>
    <t>15380</t>
  </si>
  <si>
    <t>Lithium Battery Packaging (HO1651)</t>
  </si>
  <si>
    <t>15381</t>
  </si>
  <si>
    <t>Battery composition (HP1651)</t>
  </si>
  <si>
    <t>15382</t>
  </si>
  <si>
    <t>Compliance Media Content Type (IX1651)</t>
  </si>
  <si>
    <t>15383</t>
  </si>
  <si>
    <t>Compliance Media Source Location (JT1651)</t>
  </si>
  <si>
    <t>15384</t>
  </si>
  <si>
    <t>Compliance Media Language (KK1651)</t>
  </si>
  <si>
    <t>15385</t>
  </si>
  <si>
    <t>15386</t>
  </si>
  <si>
    <t>Condition Type (KT1651)</t>
  </si>
  <si>
    <t>15387</t>
  </si>
  <si>
    <t>Offer Condition Note (KU1651)</t>
  </si>
  <si>
    <t>15388</t>
  </si>
  <si>
    <t>List Price with Tax for Display (LD1651)</t>
  </si>
  <si>
    <t>15389</t>
  </si>
  <si>
    <t>WEEE Tax Value Unit of Measure (LF1651)</t>
  </si>
  <si>
    <t>15390</t>
  </si>
  <si>
    <t>Unit Count Unit (FU1652)</t>
  </si>
  <si>
    <t>15391</t>
  </si>
  <si>
    <t>Unit Count Type (FZ1652)</t>
  </si>
  <si>
    <t>15392</t>
  </si>
  <si>
    <t>Length longer horizontal edge (GA1652)</t>
  </si>
  <si>
    <t>15393</t>
  </si>
  <si>
    <t>Length Unit (GB1652)</t>
  </si>
  <si>
    <t>15394</t>
  </si>
  <si>
    <t>Width shorter horizontal edge (GC1652)</t>
  </si>
  <si>
    <t>15395</t>
  </si>
  <si>
    <t>Width Unit (GD1652)</t>
  </si>
  <si>
    <t>15396</t>
  </si>
  <si>
    <t>Height base to top (GE1652)</t>
  </si>
  <si>
    <t>15397</t>
  </si>
  <si>
    <t>Height Unit (GF1652)</t>
  </si>
  <si>
    <t>15398</t>
  </si>
  <si>
    <t>Country/Region Of Origin (GZ1652)</t>
  </si>
  <si>
    <t>15399</t>
  </si>
  <si>
    <t>List Price with Tax for Display (LD1652)</t>
  </si>
  <si>
    <t>15400</t>
  </si>
  <si>
    <t>Number of attributes with errors (A1653)</t>
  </si>
  <si>
    <t>15401</t>
  </si>
  <si>
    <t>Seller SKU (D1653)</t>
  </si>
  <si>
    <t>15402</t>
  </si>
  <si>
    <t>Number of attributes with errors (A1654)</t>
  </si>
  <si>
    <t>15403</t>
  </si>
  <si>
    <t>Seller SKU (D1654)</t>
  </si>
  <si>
    <t>15404</t>
  </si>
  <si>
    <t>Number of attributes with errors (A1655)</t>
  </si>
  <si>
    <t>15405</t>
  </si>
  <si>
    <t>Seller SKU (D1655)</t>
  </si>
  <si>
    <t>15406</t>
  </si>
  <si>
    <t>Number of attributes with errors (A1656)</t>
  </si>
  <si>
    <t>15407</t>
  </si>
  <si>
    <t>Seller SKU (D1656)</t>
  </si>
  <si>
    <t>15408</t>
  </si>
  <si>
    <t>Number of attributes with errors (A1657)</t>
  </si>
  <si>
    <t>15409</t>
  </si>
  <si>
    <t>Seller SKU (D1657)</t>
  </si>
  <si>
    <t>15410</t>
  </si>
  <si>
    <t>Feed Product Type (C1658)</t>
  </si>
  <si>
    <t>15411</t>
  </si>
  <si>
    <t>Seller SKU (D1658)</t>
  </si>
  <si>
    <t>15412</t>
  </si>
  <si>
    <t>Item Name (aka Title) (G1658)</t>
  </si>
  <si>
    <t>15413</t>
  </si>
  <si>
    <t>Language (O1658)</t>
  </si>
  <si>
    <t>15414</t>
  </si>
  <si>
    <t>Parentage (AM1658)</t>
  </si>
  <si>
    <t>15415</t>
  </si>
  <si>
    <t>Relationship Type (AN1658)</t>
  </si>
  <si>
    <t>15416</t>
  </si>
  <si>
    <t>15417</t>
  </si>
  <si>
    <t>Parent SKU (AO1658)</t>
  </si>
  <si>
    <t>15418</t>
  </si>
  <si>
    <t>Is Assembly Required (BB1658)</t>
  </si>
  <si>
    <t>15419</t>
  </si>
  <si>
    <t>Number Of Pieces (BQ1658)</t>
  </si>
  <si>
    <t>15420</t>
  </si>
  <si>
    <t>Battery Average Life Standby (CZ1658)</t>
  </si>
  <si>
    <t>15421</t>
  </si>
  <si>
    <t>Power Plug Type (DP1658)</t>
  </si>
  <si>
    <t>15422</t>
  </si>
  <si>
    <t>Item Height (FJ1658)</t>
  </si>
  <si>
    <t>15423</t>
  </si>
  <si>
    <t>Item Length (FK1658)</t>
  </si>
  <si>
    <t>15424</t>
  </si>
  <si>
    <t>Item Width (FL1658)</t>
  </si>
  <si>
    <t>15425</t>
  </si>
  <si>
    <t>Item Length Unit Of Measure (FM1658)</t>
  </si>
  <si>
    <t>15426</t>
  </si>
  <si>
    <t>weight_recommendation_unit_of_measure (FT1658)</t>
  </si>
  <si>
    <t>15427</t>
  </si>
  <si>
    <t>Unit Count Unit (FU1658)</t>
  </si>
  <si>
    <t>15428</t>
  </si>
  <si>
    <t>15429</t>
  </si>
  <si>
    <t>Unit Count Type (FZ1658)</t>
  </si>
  <si>
    <t>15430</t>
  </si>
  <si>
    <t>EU Toys Safety Directive Non-Age-specific warning (GQ1658)</t>
  </si>
  <si>
    <t>15431</t>
  </si>
  <si>
    <t>EU Toys Safety Directive language warning (GR1658)</t>
  </si>
  <si>
    <t>15432</t>
  </si>
  <si>
    <t>EU Toys Safety Directive language warning (GS1658)</t>
  </si>
  <si>
    <t>15433</t>
  </si>
  <si>
    <t>EU Toys Safety Directive language warning (GT1658)</t>
  </si>
  <si>
    <t>15434</t>
  </si>
  <si>
    <t>EU Toys Safety Directive language warning (GU1658)</t>
  </si>
  <si>
    <t>15435</t>
  </si>
  <si>
    <t>Country/Region Of Origin (GZ1658)</t>
  </si>
  <si>
    <t>15436</t>
  </si>
  <si>
    <t>Number of Lithium-ion Cells (HL1658)</t>
  </si>
  <si>
    <t>15437</t>
  </si>
  <si>
    <t>Number of Lithium Metal Cells (HM1658)</t>
  </si>
  <si>
    <t>15438</t>
  </si>
  <si>
    <t>Lithium content (grams) (HN1658)</t>
  </si>
  <si>
    <t>15439</t>
  </si>
  <si>
    <t>Lithium Battery Packaging (HO1658)</t>
  </si>
  <si>
    <t>15440</t>
  </si>
  <si>
    <t>Battery composition (HP1658)</t>
  </si>
  <si>
    <t>15441</t>
  </si>
  <si>
    <t>Compliance Media Content Type (IX1658)</t>
  </si>
  <si>
    <t>15442</t>
  </si>
  <si>
    <t>Compliance Media Source Location (JT1658)</t>
  </si>
  <si>
    <t>15443</t>
  </si>
  <si>
    <t>Compliance Media Language (KK1658)</t>
  </si>
  <si>
    <t>15444</t>
  </si>
  <si>
    <t>15445</t>
  </si>
  <si>
    <t>Condition Type (KT1658)</t>
  </si>
  <si>
    <t>15446</t>
  </si>
  <si>
    <t>Offer Condition Note (KU1658)</t>
  </si>
  <si>
    <t>15447</t>
  </si>
  <si>
    <t>List Price with Tax for Display (LD1658)</t>
  </si>
  <si>
    <t>15448</t>
  </si>
  <si>
    <t>WEEE Tax Value Unit of Measure (LF1658)</t>
  </si>
  <si>
    <t>15449</t>
  </si>
  <si>
    <t>Unit Count Unit (FU1659)</t>
  </si>
  <si>
    <t>15450</t>
  </si>
  <si>
    <t>Unit Count Type (FZ1659)</t>
  </si>
  <si>
    <t>15451</t>
  </si>
  <si>
    <t>Length longer horizontal edge (GA1659)</t>
  </si>
  <si>
    <t>15452</t>
  </si>
  <si>
    <t>Length Unit (GB1659)</t>
  </si>
  <si>
    <t>15453</t>
  </si>
  <si>
    <t>Width shorter horizontal edge (GC1659)</t>
  </si>
  <si>
    <t>15454</t>
  </si>
  <si>
    <t>Width Unit (GD1659)</t>
  </si>
  <si>
    <t>15455</t>
  </si>
  <si>
    <t>Height base to top (GE1659)</t>
  </si>
  <si>
    <t>15456</t>
  </si>
  <si>
    <t>Height Unit (GF1659)</t>
  </si>
  <si>
    <t>15457</t>
  </si>
  <si>
    <t>Country/Region Of Origin (GZ1659)</t>
  </si>
  <si>
    <t>15458</t>
  </si>
  <si>
    <t>List Price with Tax for Display (LD1659)</t>
  </si>
  <si>
    <t>15459</t>
  </si>
  <si>
    <t>Number of attributes with errors (A1660)</t>
  </si>
  <si>
    <t>15460</t>
  </si>
  <si>
    <t>Seller SKU (D1660)</t>
  </si>
  <si>
    <t>15461</t>
  </si>
  <si>
    <t>Number of attributes with errors (A1661)</t>
  </si>
  <si>
    <t>15462</t>
  </si>
  <si>
    <t>Seller SKU (D1661)</t>
  </si>
  <si>
    <t>15463</t>
  </si>
  <si>
    <t>Number of attributes with errors (A1662)</t>
  </si>
  <si>
    <t>15464</t>
  </si>
  <si>
    <t>Seller SKU (D1662)</t>
  </si>
  <si>
    <t>15465</t>
  </si>
  <si>
    <t>Number of attributes with errors (A1663)</t>
  </si>
  <si>
    <t>15466</t>
  </si>
  <si>
    <t>Seller SKU (D1663)</t>
  </si>
  <si>
    <t>15467</t>
  </si>
  <si>
    <t>Number of attributes with errors (A1664)</t>
  </si>
  <si>
    <t>15468</t>
  </si>
  <si>
    <t>Seller SKU (D1664)</t>
  </si>
  <si>
    <t>15469</t>
  </si>
  <si>
    <t>Feed Product Type (C1665)</t>
  </si>
  <si>
    <t>15470</t>
  </si>
  <si>
    <t>Seller SKU (D1665)</t>
  </si>
  <si>
    <t>15471</t>
  </si>
  <si>
    <t>Item Name (aka Title) (G1665)</t>
  </si>
  <si>
    <t>15472</t>
  </si>
  <si>
    <t>Language (O1665)</t>
  </si>
  <si>
    <t>15473</t>
  </si>
  <si>
    <t>Parentage (AM1665)</t>
  </si>
  <si>
    <t>15474</t>
  </si>
  <si>
    <t>Relationship Type (AN1665)</t>
  </si>
  <si>
    <t>15475</t>
  </si>
  <si>
    <t>15476</t>
  </si>
  <si>
    <t>Parent SKU (AO1665)</t>
  </si>
  <si>
    <t>15477</t>
  </si>
  <si>
    <t>Is Assembly Required (BB1665)</t>
  </si>
  <si>
    <t>15478</t>
  </si>
  <si>
    <t>Number Of Pieces (BQ1665)</t>
  </si>
  <si>
    <t>15479</t>
  </si>
  <si>
    <t>Battery Average Life Standby (CZ1665)</t>
  </si>
  <si>
    <t>15480</t>
  </si>
  <si>
    <t>Power Plug Type (DP1665)</t>
  </si>
  <si>
    <t>15481</t>
  </si>
  <si>
    <t>Item Height (FJ1665)</t>
  </si>
  <si>
    <t>15482</t>
  </si>
  <si>
    <t>Item Length (FK1665)</t>
  </si>
  <si>
    <t>15483</t>
  </si>
  <si>
    <t>Item Width (FL1665)</t>
  </si>
  <si>
    <t>15484</t>
  </si>
  <si>
    <t>Item Length Unit Of Measure (FM1665)</t>
  </si>
  <si>
    <t>15485</t>
  </si>
  <si>
    <t>weight_recommendation_unit_of_measure (FT1665)</t>
  </si>
  <si>
    <t>15486</t>
  </si>
  <si>
    <t>Unit Count Unit (FU1665)</t>
  </si>
  <si>
    <t>15487</t>
  </si>
  <si>
    <t>15488</t>
  </si>
  <si>
    <t>Unit Count Type (FZ1665)</t>
  </si>
  <si>
    <t>15489</t>
  </si>
  <si>
    <t>EU Toys Safety Directive Non-Age-specific warning (GQ1665)</t>
  </si>
  <si>
    <t>15490</t>
  </si>
  <si>
    <t>EU Toys Safety Directive language warning (GR1665)</t>
  </si>
  <si>
    <t>15491</t>
  </si>
  <si>
    <t>EU Toys Safety Directive language warning (GS1665)</t>
  </si>
  <si>
    <t>15492</t>
  </si>
  <si>
    <t>EU Toys Safety Directive language warning (GT1665)</t>
  </si>
  <si>
    <t>15493</t>
  </si>
  <si>
    <t>EU Toys Safety Directive language warning (GU1665)</t>
  </si>
  <si>
    <t>15494</t>
  </si>
  <si>
    <t>Country/Region Of Origin (GZ1665)</t>
  </si>
  <si>
    <t>15495</t>
  </si>
  <si>
    <t>Number of Lithium-ion Cells (HL1665)</t>
  </si>
  <si>
    <t>15496</t>
  </si>
  <si>
    <t>Number of Lithium Metal Cells (HM1665)</t>
  </si>
  <si>
    <t>15497</t>
  </si>
  <si>
    <t>Lithium content (grams) (HN1665)</t>
  </si>
  <si>
    <t>15498</t>
  </si>
  <si>
    <t>Lithium Battery Packaging (HO1665)</t>
  </si>
  <si>
    <t>15499</t>
  </si>
  <si>
    <t>Battery composition (HP1665)</t>
  </si>
  <si>
    <t>15500</t>
  </si>
  <si>
    <t>Compliance Media Content Type (IX1665)</t>
  </si>
  <si>
    <t>15501</t>
  </si>
  <si>
    <t>Compliance Media Source Location (JT1665)</t>
  </si>
  <si>
    <t>15502</t>
  </si>
  <si>
    <t>Compliance Media Language (KK1665)</t>
  </si>
  <si>
    <t>15503</t>
  </si>
  <si>
    <t>15504</t>
  </si>
  <si>
    <t>Condition Type (KT1665)</t>
  </si>
  <si>
    <t>15505</t>
  </si>
  <si>
    <t>Offer Condition Note (KU1665)</t>
  </si>
  <si>
    <t>15506</t>
  </si>
  <si>
    <t>List Price with Tax for Display (LD1665)</t>
  </si>
  <si>
    <t>15507</t>
  </si>
  <si>
    <t>WEEE Tax Value Unit of Measure (LF1665)</t>
  </si>
  <si>
    <t>15508</t>
  </si>
  <si>
    <t>Unit Count Unit (FU1666)</t>
  </si>
  <si>
    <t>15509</t>
  </si>
  <si>
    <t>Unit Count Type (FZ1666)</t>
  </si>
  <si>
    <t>15510</t>
  </si>
  <si>
    <t>Length longer horizontal edge (GA1666)</t>
  </si>
  <si>
    <t>15511</t>
  </si>
  <si>
    <t>Length Unit (GB1666)</t>
  </si>
  <si>
    <t>15512</t>
  </si>
  <si>
    <t>Width shorter horizontal edge (GC1666)</t>
  </si>
  <si>
    <t>15513</t>
  </si>
  <si>
    <t>Width Unit (GD1666)</t>
  </si>
  <si>
    <t>15514</t>
  </si>
  <si>
    <t>Height base to top (GE1666)</t>
  </si>
  <si>
    <t>15515</t>
  </si>
  <si>
    <t>Height Unit (GF1666)</t>
  </si>
  <si>
    <t>15516</t>
  </si>
  <si>
    <t>Country/Region Of Origin (GZ1666)</t>
  </si>
  <si>
    <t>15517</t>
  </si>
  <si>
    <t>List Price with Tax for Display (LD1666)</t>
  </si>
  <si>
    <t>15518</t>
  </si>
  <si>
    <t>Number of attributes with errors (A1667)</t>
  </si>
  <si>
    <t>15519</t>
  </si>
  <si>
    <t>Seller SKU (D1667)</t>
  </si>
  <si>
    <t>15520</t>
  </si>
  <si>
    <t>Number of attributes with errors (A1668)</t>
  </si>
  <si>
    <t>15521</t>
  </si>
  <si>
    <t>Seller SKU (D1668)</t>
  </si>
  <si>
    <t>15522</t>
  </si>
  <si>
    <t>Number of attributes with errors (A1669)</t>
  </si>
  <si>
    <t>15523</t>
  </si>
  <si>
    <t>Seller SKU (D1669)</t>
  </si>
  <si>
    <t>15524</t>
  </si>
  <si>
    <t>Number of attributes with errors (A1670)</t>
  </si>
  <si>
    <t>15525</t>
  </si>
  <si>
    <t>Seller SKU (D1670)</t>
  </si>
  <si>
    <t>15526</t>
  </si>
  <si>
    <t>Feed Product Type (C1671)</t>
  </si>
  <si>
    <t>15527</t>
  </si>
  <si>
    <t>Seller SKU (D1671)</t>
  </si>
  <si>
    <t>15528</t>
  </si>
  <si>
    <t>Item Name (aka Title) (G1671)</t>
  </si>
  <si>
    <t>15529</t>
  </si>
  <si>
    <t>Language (O1671)</t>
  </si>
  <si>
    <t>15530</t>
  </si>
  <si>
    <t>Parentage (AM1671)</t>
  </si>
  <si>
    <t>15531</t>
  </si>
  <si>
    <t>Relationship Type (AN1671)</t>
  </si>
  <si>
    <t>15532</t>
  </si>
  <si>
    <t>15533</t>
  </si>
  <si>
    <t>Parent SKU (AO1671)</t>
  </si>
  <si>
    <t>15534</t>
  </si>
  <si>
    <t>Is Assembly Required (BB1671)</t>
  </si>
  <si>
    <t>15535</t>
  </si>
  <si>
    <t>Number Of Pieces (BQ1671)</t>
  </si>
  <si>
    <t>15536</t>
  </si>
  <si>
    <t>Battery Average Life Standby (CZ1671)</t>
  </si>
  <si>
    <t>15537</t>
  </si>
  <si>
    <t>Power Plug Type (DP1671)</t>
  </si>
  <si>
    <t>15538</t>
  </si>
  <si>
    <t>Item Height (FJ1671)</t>
  </si>
  <si>
    <t>15539</t>
  </si>
  <si>
    <t>Item Length (FK1671)</t>
  </si>
  <si>
    <t>15540</t>
  </si>
  <si>
    <t>Item Width (FL1671)</t>
  </si>
  <si>
    <t>15541</t>
  </si>
  <si>
    <t>Item Length Unit Of Measure (FM1671)</t>
  </si>
  <si>
    <t>15542</t>
  </si>
  <si>
    <t>weight_recommendation_unit_of_measure (FT1671)</t>
  </si>
  <si>
    <t>15543</t>
  </si>
  <si>
    <t>Unit Count Unit (FU1671)</t>
  </si>
  <si>
    <t>15544</t>
  </si>
  <si>
    <t>15545</t>
  </si>
  <si>
    <t>Unit Count Type (FZ1671)</t>
  </si>
  <si>
    <t>15546</t>
  </si>
  <si>
    <t>EU Toys Safety Directive Non-Age-specific warning (GQ1671)</t>
  </si>
  <si>
    <t>15547</t>
  </si>
  <si>
    <t>EU Toys Safety Directive language warning (GR1671)</t>
  </si>
  <si>
    <t>15548</t>
  </si>
  <si>
    <t>EU Toys Safety Directive language warning (GS1671)</t>
  </si>
  <si>
    <t>15549</t>
  </si>
  <si>
    <t>EU Toys Safety Directive language warning (GT1671)</t>
  </si>
  <si>
    <t>15550</t>
  </si>
  <si>
    <t>EU Toys Safety Directive language warning (GU1671)</t>
  </si>
  <si>
    <t>15551</t>
  </si>
  <si>
    <t>Country/Region Of Origin (GZ1671)</t>
  </si>
  <si>
    <t>15552</t>
  </si>
  <si>
    <t>Number of Lithium-ion Cells (HL1671)</t>
  </si>
  <si>
    <t>15553</t>
  </si>
  <si>
    <t>Number of Lithium Metal Cells (HM1671)</t>
  </si>
  <si>
    <t>15554</t>
  </si>
  <si>
    <t>Lithium content (grams) (HN1671)</t>
  </si>
  <si>
    <t>15555</t>
  </si>
  <si>
    <t>Lithium Battery Packaging (HO1671)</t>
  </si>
  <si>
    <t>15556</t>
  </si>
  <si>
    <t>Battery composition (HP1671)</t>
  </si>
  <si>
    <t>15557</t>
  </si>
  <si>
    <t>Compliance Media Content Type (IX1671)</t>
  </si>
  <si>
    <t>15558</t>
  </si>
  <si>
    <t>Compliance Media Source Location (JT1671)</t>
  </si>
  <si>
    <t>15559</t>
  </si>
  <si>
    <t>Compliance Media Language (KK1671)</t>
  </si>
  <si>
    <t>15560</t>
  </si>
  <si>
    <t>15561</t>
  </si>
  <si>
    <t>Condition Type (KT1671)</t>
  </si>
  <si>
    <t>15562</t>
  </si>
  <si>
    <t>Offer Condition Note (KU1671)</t>
  </si>
  <si>
    <t>15563</t>
  </si>
  <si>
    <t>List Price with Tax for Display (LD1671)</t>
  </si>
  <si>
    <t>15564</t>
  </si>
  <si>
    <t>WEEE Tax Value Unit of Measure (LF1671)</t>
  </si>
  <si>
    <t>15565</t>
  </si>
  <si>
    <t>Unit Count Unit (FU1672)</t>
  </si>
  <si>
    <t>15566</t>
  </si>
  <si>
    <t>Unit Count Type (FZ1672)</t>
  </si>
  <si>
    <t>15567</t>
  </si>
  <si>
    <t>Length longer horizontal edge (GA1672)</t>
  </si>
  <si>
    <t>15568</t>
  </si>
  <si>
    <t>Length Unit (GB1672)</t>
  </si>
  <si>
    <t>15569</t>
  </si>
  <si>
    <t>Width shorter horizontal edge (GC1672)</t>
  </si>
  <si>
    <t>15570</t>
  </si>
  <si>
    <t>Width Unit (GD1672)</t>
  </si>
  <si>
    <t>15571</t>
  </si>
  <si>
    <t>Height base to top (GE1672)</t>
  </si>
  <si>
    <t>15572</t>
  </si>
  <si>
    <t>Height Unit (GF1672)</t>
  </si>
  <si>
    <t>15573</t>
  </si>
  <si>
    <t>Country/Region Of Origin (GZ1672)</t>
  </si>
  <si>
    <t>15574</t>
  </si>
  <si>
    <t>List Price with Tax for Display (LD1672)</t>
  </si>
  <si>
    <t>15575</t>
  </si>
  <si>
    <t>Number of attributes with errors (A1673)</t>
  </si>
  <si>
    <t>15576</t>
  </si>
  <si>
    <t>Seller SKU (D1673)</t>
  </si>
  <si>
    <t>15577</t>
  </si>
  <si>
    <t>Number of attributes with errors (A1674)</t>
  </si>
  <si>
    <t>15578</t>
  </si>
  <si>
    <t>Seller SKU (D1674)</t>
  </si>
  <si>
    <t>15579</t>
  </si>
  <si>
    <t>Number of attributes with errors (A1675)</t>
  </si>
  <si>
    <t>15580</t>
  </si>
  <si>
    <t>Seller SKU (D1675)</t>
  </si>
  <si>
    <t>15581</t>
  </si>
  <si>
    <t>Number of attributes with errors (A1676)</t>
  </si>
  <si>
    <t>15582</t>
  </si>
  <si>
    <t>Seller SKU (D1676)</t>
  </si>
  <si>
    <t>15583</t>
  </si>
  <si>
    <t>Number of attributes with errors (A1677)</t>
  </si>
  <si>
    <t>15584</t>
  </si>
  <si>
    <t>Seller SKU (D1677)</t>
  </si>
  <si>
    <t>15585</t>
  </si>
  <si>
    <t>Feed Product Type (C1678)</t>
  </si>
  <si>
    <t>15586</t>
  </si>
  <si>
    <t>Seller SKU (D1678)</t>
  </si>
  <si>
    <t>15587</t>
  </si>
  <si>
    <t>Item Name (aka Title) (G1678)</t>
  </si>
  <si>
    <t>15588</t>
  </si>
  <si>
    <t>Language (O1678)</t>
  </si>
  <si>
    <t>15589</t>
  </si>
  <si>
    <t>Parentage (AM1678)</t>
  </si>
  <si>
    <t>15590</t>
  </si>
  <si>
    <t>Relationship Type (AN1678)</t>
  </si>
  <si>
    <t>15591</t>
  </si>
  <si>
    <t>15592</t>
  </si>
  <si>
    <t>Parent SKU (AO1678)</t>
  </si>
  <si>
    <t>15593</t>
  </si>
  <si>
    <t>Is Assembly Required (BB1678)</t>
  </si>
  <si>
    <t>15594</t>
  </si>
  <si>
    <t>Number Of Pieces (BQ1678)</t>
  </si>
  <si>
    <t>15595</t>
  </si>
  <si>
    <t>Battery Average Life Standby (CZ1678)</t>
  </si>
  <si>
    <t>15596</t>
  </si>
  <si>
    <t>Power Plug Type (DP1678)</t>
  </si>
  <si>
    <t>15597</t>
  </si>
  <si>
    <t>Item Height (FJ1678)</t>
  </si>
  <si>
    <t>15598</t>
  </si>
  <si>
    <t>Item Length (FK1678)</t>
  </si>
  <si>
    <t>15599</t>
  </si>
  <si>
    <t>Item Width (FL1678)</t>
  </si>
  <si>
    <t>15600</t>
  </si>
  <si>
    <t>Item Length Unit Of Measure (FM1678)</t>
  </si>
  <si>
    <t>15601</t>
  </si>
  <si>
    <t>weight_recommendation_unit_of_measure (FT1678)</t>
  </si>
  <si>
    <t>15602</t>
  </si>
  <si>
    <t>Unit Count Unit (FU1678)</t>
  </si>
  <si>
    <t>15603</t>
  </si>
  <si>
    <t>15604</t>
  </si>
  <si>
    <t>Unit Count Type (FZ1678)</t>
  </si>
  <si>
    <t>15605</t>
  </si>
  <si>
    <t>EU Toys Safety Directive Non-Age-specific warning (GQ1678)</t>
  </si>
  <si>
    <t>15606</t>
  </si>
  <si>
    <t>EU Toys Safety Directive language warning (GR1678)</t>
  </si>
  <si>
    <t>15607</t>
  </si>
  <si>
    <t>EU Toys Safety Directive language warning (GS1678)</t>
  </si>
  <si>
    <t>15608</t>
  </si>
  <si>
    <t>EU Toys Safety Directive language warning (GT1678)</t>
  </si>
  <si>
    <t>15609</t>
  </si>
  <si>
    <t>EU Toys Safety Directive language warning (GU1678)</t>
  </si>
  <si>
    <t>15610</t>
  </si>
  <si>
    <t>Country/Region Of Origin (GZ1678)</t>
  </si>
  <si>
    <t>15611</t>
  </si>
  <si>
    <t>Number of Lithium-ion Cells (HL1678)</t>
  </si>
  <si>
    <t>15612</t>
  </si>
  <si>
    <t>Number of Lithium Metal Cells (HM1678)</t>
  </si>
  <si>
    <t>15613</t>
  </si>
  <si>
    <t>Lithium content (grams) (HN1678)</t>
  </si>
  <si>
    <t>15614</t>
  </si>
  <si>
    <t>Lithium Battery Packaging (HO1678)</t>
  </si>
  <si>
    <t>15615</t>
  </si>
  <si>
    <t>Battery composition (HP1678)</t>
  </si>
  <si>
    <t>15616</t>
  </si>
  <si>
    <t>Compliance Media Content Type (IX1678)</t>
  </si>
  <si>
    <t>15617</t>
  </si>
  <si>
    <t>Compliance Media Source Location (JT1678)</t>
  </si>
  <si>
    <t>15618</t>
  </si>
  <si>
    <t>Compliance Media Language (KK1678)</t>
  </si>
  <si>
    <t>15619</t>
  </si>
  <si>
    <t>15620</t>
  </si>
  <si>
    <t>Condition Type (KT1678)</t>
  </si>
  <si>
    <t>15621</t>
  </si>
  <si>
    <t>Offer Condition Note (KU1678)</t>
  </si>
  <si>
    <t>15622</t>
  </si>
  <si>
    <t>List Price with Tax for Display (LD1678)</t>
  </si>
  <si>
    <t>15623</t>
  </si>
  <si>
    <t>WEEE Tax Value Unit of Measure (LF1678)</t>
  </si>
  <si>
    <t>15624</t>
  </si>
  <si>
    <t>Unit Count Unit (FU1679)</t>
  </si>
  <si>
    <t>15625</t>
  </si>
  <si>
    <t>Unit Count Type (FZ1679)</t>
  </si>
  <si>
    <t>15626</t>
  </si>
  <si>
    <t>Length longer horizontal edge (GA1679)</t>
  </si>
  <si>
    <t>15627</t>
  </si>
  <si>
    <t>Length Unit (GB1679)</t>
  </si>
  <si>
    <t>15628</t>
  </si>
  <si>
    <t>Width shorter horizontal edge (GC1679)</t>
  </si>
  <si>
    <t>15629</t>
  </si>
  <si>
    <t>Width Unit (GD1679)</t>
  </si>
  <si>
    <t>15630</t>
  </si>
  <si>
    <t>Height base to top (GE1679)</t>
  </si>
  <si>
    <t>15631</t>
  </si>
  <si>
    <t>Height Unit (GF1679)</t>
  </si>
  <si>
    <t>15632</t>
  </si>
  <si>
    <t>Country/Region Of Origin (GZ1679)</t>
  </si>
  <si>
    <t>15633</t>
  </si>
  <si>
    <t>List Price with Tax for Display (LD1679)</t>
  </si>
  <si>
    <t>15634</t>
  </si>
  <si>
    <t>Number of attributes with errors (A1680)</t>
  </si>
  <si>
    <t>15635</t>
  </si>
  <si>
    <t>Seller SKU (D1680)</t>
  </si>
  <si>
    <t>15636</t>
  </si>
  <si>
    <t>Number of attributes with errors (A1681)</t>
  </si>
  <si>
    <t>15637</t>
  </si>
  <si>
    <t>Seller SKU (D1681)</t>
  </si>
  <si>
    <t>15638</t>
  </si>
  <si>
    <t>Number of attributes with errors (A1682)</t>
  </si>
  <si>
    <t>15639</t>
  </si>
  <si>
    <t>Seller SKU (D1682)</t>
  </si>
  <si>
    <t>15640</t>
  </si>
  <si>
    <t>Number of attributes with errors (A1683)</t>
  </si>
  <si>
    <t>15641</t>
  </si>
  <si>
    <t>Seller SKU (D1683)</t>
  </si>
  <si>
    <t>15642</t>
  </si>
  <si>
    <t>Feed Product Type (C1684)</t>
  </si>
  <si>
    <t>15643</t>
  </si>
  <si>
    <t>Seller SKU (D1684)</t>
  </si>
  <si>
    <t>15644</t>
  </si>
  <si>
    <t>Item Name (aka Title) (G1684)</t>
  </si>
  <si>
    <t>15645</t>
  </si>
  <si>
    <t>Language (O1684)</t>
  </si>
  <si>
    <t>15646</t>
  </si>
  <si>
    <t>Parentage (AM1684)</t>
  </si>
  <si>
    <t>15647</t>
  </si>
  <si>
    <t>Relationship Type (AN1684)</t>
  </si>
  <si>
    <t>15648</t>
  </si>
  <si>
    <t>15649</t>
  </si>
  <si>
    <t>Parent SKU (AO1684)</t>
  </si>
  <si>
    <t>15650</t>
  </si>
  <si>
    <t>Is Assembly Required (BB1684)</t>
  </si>
  <si>
    <t>15651</t>
  </si>
  <si>
    <t>Number Of Pieces (BQ1684)</t>
  </si>
  <si>
    <t>15652</t>
  </si>
  <si>
    <t>Battery Average Life Standby (CZ1684)</t>
  </si>
  <si>
    <t>15653</t>
  </si>
  <si>
    <t>Power Plug Type (DP1684)</t>
  </si>
  <si>
    <t>15654</t>
  </si>
  <si>
    <t>Item Height (FJ1684)</t>
  </si>
  <si>
    <t>15655</t>
  </si>
  <si>
    <t>Item Length (FK1684)</t>
  </si>
  <si>
    <t>15656</t>
  </si>
  <si>
    <t>Item Width (FL1684)</t>
  </si>
  <si>
    <t>15657</t>
  </si>
  <si>
    <t>Item Length Unit Of Measure (FM1684)</t>
  </si>
  <si>
    <t>15658</t>
  </si>
  <si>
    <t>weight_recommendation_unit_of_measure (FT1684)</t>
  </si>
  <si>
    <t>15659</t>
  </si>
  <si>
    <t>Unit Count Unit (FU1684)</t>
  </si>
  <si>
    <t>15660</t>
  </si>
  <si>
    <t>15661</t>
  </si>
  <si>
    <t>Unit Count Type (FZ1684)</t>
  </si>
  <si>
    <t>15662</t>
  </si>
  <si>
    <t>EU Toys Safety Directive Non-Age-specific warning (GQ1684)</t>
  </si>
  <si>
    <t>15663</t>
  </si>
  <si>
    <t>EU Toys Safety Directive language warning (GR1684)</t>
  </si>
  <si>
    <t>15664</t>
  </si>
  <si>
    <t>EU Toys Safety Directive language warning (GS1684)</t>
  </si>
  <si>
    <t>15665</t>
  </si>
  <si>
    <t>EU Toys Safety Directive language warning (GT1684)</t>
  </si>
  <si>
    <t>15666</t>
  </si>
  <si>
    <t>EU Toys Safety Directive language warning (GU1684)</t>
  </si>
  <si>
    <t>15667</t>
  </si>
  <si>
    <t>Country/Region Of Origin (GZ1684)</t>
  </si>
  <si>
    <t>15668</t>
  </si>
  <si>
    <t>Number of Lithium-ion Cells (HL1684)</t>
  </si>
  <si>
    <t>15669</t>
  </si>
  <si>
    <t>Number of Lithium Metal Cells (HM1684)</t>
  </si>
  <si>
    <t>15670</t>
  </si>
  <si>
    <t>Lithium content (grams) (HN1684)</t>
  </si>
  <si>
    <t>15671</t>
  </si>
  <si>
    <t>Lithium Battery Packaging (HO1684)</t>
  </si>
  <si>
    <t>15672</t>
  </si>
  <si>
    <t>Battery composition (HP1684)</t>
  </si>
  <si>
    <t>15673</t>
  </si>
  <si>
    <t>Compliance Media Content Type (IX1684)</t>
  </si>
  <si>
    <t>15674</t>
  </si>
  <si>
    <t>Compliance Media Source Location (JT1684)</t>
  </si>
  <si>
    <t>15675</t>
  </si>
  <si>
    <t>Compliance Media Language (KK1684)</t>
  </si>
  <si>
    <t>15676</t>
  </si>
  <si>
    <t>15677</t>
  </si>
  <si>
    <t>Condition Type (KT1684)</t>
  </si>
  <si>
    <t>15678</t>
  </si>
  <si>
    <t>Offer Condition Note (KU1684)</t>
  </si>
  <si>
    <t>15679</t>
  </si>
  <si>
    <t>List Price with Tax for Display (LD1684)</t>
  </si>
  <si>
    <t>15680</t>
  </si>
  <si>
    <t>WEEE Tax Value Unit of Measure (LF1684)</t>
  </si>
  <si>
    <t>15681</t>
  </si>
  <si>
    <t>Unit Count Unit (FU1685)</t>
  </si>
  <si>
    <t>15682</t>
  </si>
  <si>
    <t>Unit Count Type (FZ1685)</t>
  </si>
  <si>
    <t>15683</t>
  </si>
  <si>
    <t>Length longer horizontal edge (GA1685)</t>
  </si>
  <si>
    <t>15684</t>
  </si>
  <si>
    <t>Length Unit (GB1685)</t>
  </si>
  <si>
    <t>15685</t>
  </si>
  <si>
    <t>Width shorter horizontal edge (GC1685)</t>
  </si>
  <si>
    <t>15686</t>
  </si>
  <si>
    <t>Width Unit (GD1685)</t>
  </si>
  <si>
    <t>15687</t>
  </si>
  <si>
    <t>Height base to top (GE1685)</t>
  </si>
  <si>
    <t>15688</t>
  </si>
  <si>
    <t>Height Unit (GF1685)</t>
  </si>
  <si>
    <t>15689</t>
  </si>
  <si>
    <t>Country/Region Of Origin (GZ1685)</t>
  </si>
  <si>
    <t>15690</t>
  </si>
  <si>
    <t>List Price with Tax for Display (LD1685)</t>
  </si>
  <si>
    <t>15691</t>
  </si>
  <si>
    <t>Number of attributes with errors (A1686)</t>
  </si>
  <si>
    <t>15692</t>
  </si>
  <si>
    <t>Seller SKU (D1686)</t>
  </si>
  <si>
    <t>15693</t>
  </si>
  <si>
    <t>Number of attributes with errors (A1687)</t>
  </si>
  <si>
    <t>15694</t>
  </si>
  <si>
    <t>Seller SKU (D1687)</t>
  </si>
  <si>
    <t>15695</t>
  </si>
  <si>
    <t>Number of attributes with errors (A1688)</t>
  </si>
  <si>
    <t>15696</t>
  </si>
  <si>
    <t>Seller SKU (D1688)</t>
  </si>
  <si>
    <t>15697</t>
  </si>
  <si>
    <t>Number of attributes with errors (A1689)</t>
  </si>
  <si>
    <t>15698</t>
  </si>
  <si>
    <t>Seller SKU (D1689)</t>
  </si>
  <si>
    <t>15699</t>
  </si>
  <si>
    <t>Feed Product Type (C1690)</t>
  </si>
  <si>
    <t>15700</t>
  </si>
  <si>
    <t>Seller SKU (D1690)</t>
  </si>
  <si>
    <t>15701</t>
  </si>
  <si>
    <t>Item Name (aka Title) (G1690)</t>
  </si>
  <si>
    <t>15702</t>
  </si>
  <si>
    <t>Language (O1690)</t>
  </si>
  <si>
    <t>15703</t>
  </si>
  <si>
    <t>Parentage (AM1690)</t>
  </si>
  <si>
    <t>15704</t>
  </si>
  <si>
    <t>Relationship Type (AN1690)</t>
  </si>
  <si>
    <t>15705</t>
  </si>
  <si>
    <t>15706</t>
  </si>
  <si>
    <t>Parent SKU (AO1690)</t>
  </si>
  <si>
    <t>15707</t>
  </si>
  <si>
    <t>Is Assembly Required (BB1690)</t>
  </si>
  <si>
    <t>15708</t>
  </si>
  <si>
    <t>Number Of Pieces (BQ1690)</t>
  </si>
  <si>
    <t>15709</t>
  </si>
  <si>
    <t>Battery Average Life Standby (CZ1690)</t>
  </si>
  <si>
    <t>15710</t>
  </si>
  <si>
    <t>Power Plug Type (DP1690)</t>
  </si>
  <si>
    <t>15711</t>
  </si>
  <si>
    <t>Item Height (FJ1690)</t>
  </si>
  <si>
    <t>15712</t>
  </si>
  <si>
    <t>Item Length (FK1690)</t>
  </si>
  <si>
    <t>15713</t>
  </si>
  <si>
    <t>Item Width (FL1690)</t>
  </si>
  <si>
    <t>15714</t>
  </si>
  <si>
    <t>Item Length Unit Of Measure (FM1690)</t>
  </si>
  <si>
    <t>15715</t>
  </si>
  <si>
    <t>weight_recommendation_unit_of_measure (FT1690)</t>
  </si>
  <si>
    <t>15716</t>
  </si>
  <si>
    <t>Unit Count Unit (FU1690)</t>
  </si>
  <si>
    <t>15717</t>
  </si>
  <si>
    <t>15718</t>
  </si>
  <si>
    <t>Unit Count Type (FZ1690)</t>
  </si>
  <si>
    <t>15719</t>
  </si>
  <si>
    <t>EU Toys Safety Directive Non-Age-specific warning (GQ1690)</t>
  </si>
  <si>
    <t>15720</t>
  </si>
  <si>
    <t>EU Toys Safety Directive language warning (GR1690)</t>
  </si>
  <si>
    <t>15721</t>
  </si>
  <si>
    <t>EU Toys Safety Directive language warning (GS1690)</t>
  </si>
  <si>
    <t>15722</t>
  </si>
  <si>
    <t>EU Toys Safety Directive language warning (GT1690)</t>
  </si>
  <si>
    <t>15723</t>
  </si>
  <si>
    <t>EU Toys Safety Directive language warning (GU1690)</t>
  </si>
  <si>
    <t>15724</t>
  </si>
  <si>
    <t>Country/Region Of Origin (GZ1690)</t>
  </si>
  <si>
    <t>15725</t>
  </si>
  <si>
    <t>Number of Lithium-ion Cells (HL1690)</t>
  </si>
  <si>
    <t>15726</t>
  </si>
  <si>
    <t>Number of Lithium Metal Cells (HM1690)</t>
  </si>
  <si>
    <t>15727</t>
  </si>
  <si>
    <t>Lithium content (grams) (HN1690)</t>
  </si>
  <si>
    <t>15728</t>
  </si>
  <si>
    <t>Lithium Battery Packaging (HO1690)</t>
  </si>
  <si>
    <t>15729</t>
  </si>
  <si>
    <t>Battery composition (HP1690)</t>
  </si>
  <si>
    <t>15730</t>
  </si>
  <si>
    <t>Compliance Media Content Type (IX1690)</t>
  </si>
  <si>
    <t>15731</t>
  </si>
  <si>
    <t>Compliance Media Source Location (JT1690)</t>
  </si>
  <si>
    <t>15732</t>
  </si>
  <si>
    <t>Compliance Media Language (KK1690)</t>
  </si>
  <si>
    <t>15733</t>
  </si>
  <si>
    <t>15734</t>
  </si>
  <si>
    <t>Condition Type (KT1690)</t>
  </si>
  <si>
    <t>15735</t>
  </si>
  <si>
    <t>Offer Condition Note (KU1690)</t>
  </si>
  <si>
    <t>15736</t>
  </si>
  <si>
    <t>List Price with Tax for Display (LD1690)</t>
  </si>
  <si>
    <t>15737</t>
  </si>
  <si>
    <t>WEEE Tax Value Unit of Measure (LF1690)</t>
  </si>
  <si>
    <t>15738</t>
  </si>
  <si>
    <t>Unit Count Unit (FU1691)</t>
  </si>
  <si>
    <t>15739</t>
  </si>
  <si>
    <t>Unit Count Type (FZ1691)</t>
  </si>
  <si>
    <t>15740</t>
  </si>
  <si>
    <t>Length longer horizontal edge (GA1691)</t>
  </si>
  <si>
    <t>15741</t>
  </si>
  <si>
    <t>Length Unit (GB1691)</t>
  </si>
  <si>
    <t>15742</t>
  </si>
  <si>
    <t>Width shorter horizontal edge (GC1691)</t>
  </si>
  <si>
    <t>15743</t>
  </si>
  <si>
    <t>Width Unit (GD1691)</t>
  </si>
  <si>
    <t>15744</t>
  </si>
  <si>
    <t>Height base to top (GE1691)</t>
  </si>
  <si>
    <t>15745</t>
  </si>
  <si>
    <t>Height Unit (GF1691)</t>
  </si>
  <si>
    <t>15746</t>
  </si>
  <si>
    <t>Country/Region Of Origin (GZ1691)</t>
  </si>
  <si>
    <t>15747</t>
  </si>
  <si>
    <t>List Price with Tax for Display (LD1691)</t>
  </si>
  <si>
    <t>15748</t>
  </si>
  <si>
    <t>Number of attributes with errors (A1692)</t>
  </si>
  <si>
    <t>15749</t>
  </si>
  <si>
    <t>Seller SKU (D1692)</t>
  </si>
  <si>
    <t>15750</t>
  </si>
  <si>
    <t>Number of attributes with errors (A1693)</t>
  </si>
  <si>
    <t>15751</t>
  </si>
  <si>
    <t>Seller SKU (D1693)</t>
  </si>
  <si>
    <t>15752</t>
  </si>
  <si>
    <t>Number of attributes with errors (A1694)</t>
  </si>
  <si>
    <t>15753</t>
  </si>
  <si>
    <t>Seller SKU (D1694)</t>
  </si>
  <si>
    <t>15754</t>
  </si>
  <si>
    <t>Number of attributes with errors (A1695)</t>
  </si>
  <si>
    <t>15755</t>
  </si>
  <si>
    <t>Seller SKU (D1695)</t>
  </si>
  <si>
    <t>15756</t>
  </si>
  <si>
    <t>Number of attributes with errors (A1696)</t>
  </si>
  <si>
    <t>15757</t>
  </si>
  <si>
    <t>Seller SKU (D1696)</t>
  </si>
  <si>
    <t>15758</t>
  </si>
  <si>
    <t>Feed Product Type (C1697)</t>
  </si>
  <si>
    <t>15759</t>
  </si>
  <si>
    <t>Seller SKU (D1697)</t>
  </si>
  <si>
    <t>15760</t>
  </si>
  <si>
    <t>Item Name (aka Title) (G1697)</t>
  </si>
  <si>
    <t>15761</t>
  </si>
  <si>
    <t>Language (O1697)</t>
  </si>
  <si>
    <t>15762</t>
  </si>
  <si>
    <t>Parentage (AM1697)</t>
  </si>
  <si>
    <t>15763</t>
  </si>
  <si>
    <t>Relationship Type (AN1697)</t>
  </si>
  <si>
    <t>15764</t>
  </si>
  <si>
    <t>15765</t>
  </si>
  <si>
    <t>Parent SKU (AO1697)</t>
  </si>
  <si>
    <t>15766</t>
  </si>
  <si>
    <t>Is Assembly Required (BB1697)</t>
  </si>
  <si>
    <t>15767</t>
  </si>
  <si>
    <t>Number Of Pieces (BQ1697)</t>
  </si>
  <si>
    <t>15768</t>
  </si>
  <si>
    <t>Battery Average Life Standby (CZ1697)</t>
  </si>
  <si>
    <t>15769</t>
  </si>
  <si>
    <t>Power Plug Type (DP1697)</t>
  </si>
  <si>
    <t>15770</t>
  </si>
  <si>
    <t>Item Height (FJ1697)</t>
  </si>
  <si>
    <t>15771</t>
  </si>
  <si>
    <t>Item Length (FK1697)</t>
  </si>
  <si>
    <t>15772</t>
  </si>
  <si>
    <t>Item Width (FL1697)</t>
  </si>
  <si>
    <t>15773</t>
  </si>
  <si>
    <t>Item Length Unit Of Measure (FM1697)</t>
  </si>
  <si>
    <t>15774</t>
  </si>
  <si>
    <t>weight_recommendation_unit_of_measure (FT1697)</t>
  </si>
  <si>
    <t>15775</t>
  </si>
  <si>
    <t>Unit Count Unit (FU1697)</t>
  </si>
  <si>
    <t>15776</t>
  </si>
  <si>
    <t>15777</t>
  </si>
  <si>
    <t>Unit Count Type (FZ1697)</t>
  </si>
  <si>
    <t>15778</t>
  </si>
  <si>
    <t>EU Toys Safety Directive Non-Age-specific warning (GQ1697)</t>
  </si>
  <si>
    <t>15779</t>
  </si>
  <si>
    <t>EU Toys Safety Directive language warning (GR1697)</t>
  </si>
  <si>
    <t>15780</t>
  </si>
  <si>
    <t>EU Toys Safety Directive language warning (GS1697)</t>
  </si>
  <si>
    <t>15781</t>
  </si>
  <si>
    <t>EU Toys Safety Directive language warning (GT1697)</t>
  </si>
  <si>
    <t>15782</t>
  </si>
  <si>
    <t>EU Toys Safety Directive language warning (GU1697)</t>
  </si>
  <si>
    <t>15783</t>
  </si>
  <si>
    <t>Country/Region Of Origin (GZ1697)</t>
  </si>
  <si>
    <t>15784</t>
  </si>
  <si>
    <t>Number of Lithium-ion Cells (HL1697)</t>
  </si>
  <si>
    <t>15785</t>
  </si>
  <si>
    <t>Number of Lithium Metal Cells (HM1697)</t>
  </si>
  <si>
    <t>15786</t>
  </si>
  <si>
    <t>Lithium content (grams) (HN1697)</t>
  </si>
  <si>
    <t>15787</t>
  </si>
  <si>
    <t>Lithium Battery Packaging (HO1697)</t>
  </si>
  <si>
    <t>15788</t>
  </si>
  <si>
    <t>Battery composition (HP1697)</t>
  </si>
  <si>
    <t>15789</t>
  </si>
  <si>
    <t>Compliance Media Content Type (IX1697)</t>
  </si>
  <si>
    <t>15790</t>
  </si>
  <si>
    <t>Compliance Media Source Location (JT1697)</t>
  </si>
  <si>
    <t>15791</t>
  </si>
  <si>
    <t>Compliance Media Language (KK1697)</t>
  </si>
  <si>
    <t>15792</t>
  </si>
  <si>
    <t>15793</t>
  </si>
  <si>
    <t>Condition Type (KT1697)</t>
  </si>
  <si>
    <t>15794</t>
  </si>
  <si>
    <t>Offer Condition Note (KU1697)</t>
  </si>
  <si>
    <t>15795</t>
  </si>
  <si>
    <t>List Price with Tax for Display (LD1697)</t>
  </si>
  <si>
    <t>15796</t>
  </si>
  <si>
    <t>WEEE Tax Value Unit of Measure (LF1697)</t>
  </si>
  <si>
    <t>15797</t>
  </si>
  <si>
    <t>Unit Count Unit (FU1698)</t>
  </si>
  <si>
    <t>15798</t>
  </si>
  <si>
    <t>Unit Count Type (FZ1698)</t>
  </si>
  <si>
    <t>15799</t>
  </si>
  <si>
    <t>Length longer horizontal edge (GA1698)</t>
  </si>
  <si>
    <t>15800</t>
  </si>
  <si>
    <t>Length Unit (GB1698)</t>
  </si>
  <si>
    <t>15801</t>
  </si>
  <si>
    <t>Width shorter horizontal edge (GC1698)</t>
  </si>
  <si>
    <t>15802</t>
  </si>
  <si>
    <t>Width Unit (GD1698)</t>
  </si>
  <si>
    <t>15803</t>
  </si>
  <si>
    <t>Height base to top (GE1698)</t>
  </si>
  <si>
    <t>15804</t>
  </si>
  <si>
    <t>Height Unit (GF1698)</t>
  </si>
  <si>
    <t>15805</t>
  </si>
  <si>
    <t>Country/Region Of Origin (GZ1698)</t>
  </si>
  <si>
    <t>15806</t>
  </si>
  <si>
    <t>List Price with Tax for Display (LD1698)</t>
  </si>
  <si>
    <t>15807</t>
  </si>
  <si>
    <t>Number of attributes with errors (A1699)</t>
  </si>
  <si>
    <t>15808</t>
  </si>
  <si>
    <t>Seller SKU (D1699)</t>
  </si>
  <si>
    <t>15809</t>
  </si>
  <si>
    <t>Number of attributes with errors (A1700)</t>
  </si>
  <si>
    <t>15810</t>
  </si>
  <si>
    <t>Seller SKU (D1700)</t>
  </si>
  <si>
    <t>15811</t>
  </si>
  <si>
    <t>Number of attributes with errors (A1701)</t>
  </si>
  <si>
    <t>15812</t>
  </si>
  <si>
    <t>Seller SKU (D1701)</t>
  </si>
  <si>
    <t>15813</t>
  </si>
  <si>
    <t>Number of attributes with errors (A1702)</t>
  </si>
  <si>
    <t>15814</t>
  </si>
  <si>
    <t>Seller SKU (D1702)</t>
  </si>
  <si>
    <t>15815</t>
  </si>
  <si>
    <t>Feed Product Type (C1703)</t>
  </si>
  <si>
    <t>15816</t>
  </si>
  <si>
    <t>Seller SKU (D1703)</t>
  </si>
  <si>
    <t>15817</t>
  </si>
  <si>
    <t>Item Name (aka Title) (G1703)</t>
  </si>
  <si>
    <t>15818</t>
  </si>
  <si>
    <t>Language (O1703)</t>
  </si>
  <si>
    <t>15819</t>
  </si>
  <si>
    <t>Parentage (AM1703)</t>
  </si>
  <si>
    <t>15820</t>
  </si>
  <si>
    <t>Relationship Type (AN1703)</t>
  </si>
  <si>
    <t>15821</t>
  </si>
  <si>
    <t>15822</t>
  </si>
  <si>
    <t>Parent SKU (AO1703)</t>
  </si>
  <si>
    <t>15823</t>
  </si>
  <si>
    <t>Is Assembly Required (BB1703)</t>
  </si>
  <si>
    <t>15824</t>
  </si>
  <si>
    <t>Number Of Pieces (BQ1703)</t>
  </si>
  <si>
    <t>15825</t>
  </si>
  <si>
    <t>Battery Average Life Standby (CZ1703)</t>
  </si>
  <si>
    <t>15826</t>
  </si>
  <si>
    <t>Power Plug Type (DP1703)</t>
  </si>
  <si>
    <t>15827</t>
  </si>
  <si>
    <t>Item Height (FJ1703)</t>
  </si>
  <si>
    <t>15828</t>
  </si>
  <si>
    <t>Item Length (FK1703)</t>
  </si>
  <si>
    <t>15829</t>
  </si>
  <si>
    <t>Item Width (FL1703)</t>
  </si>
  <si>
    <t>15830</t>
  </si>
  <si>
    <t>Item Length Unit Of Measure (FM1703)</t>
  </si>
  <si>
    <t>15831</t>
  </si>
  <si>
    <t>weight_recommendation_unit_of_measure (FT1703)</t>
  </si>
  <si>
    <t>15832</t>
  </si>
  <si>
    <t>Unit Count Unit (FU1703)</t>
  </si>
  <si>
    <t>15833</t>
  </si>
  <si>
    <t>15834</t>
  </si>
  <si>
    <t>Unit Count Type (FZ1703)</t>
  </si>
  <si>
    <t>15835</t>
  </si>
  <si>
    <t>EU Toys Safety Directive Non-Age-specific warning (GQ1703)</t>
  </si>
  <si>
    <t>15836</t>
  </si>
  <si>
    <t>EU Toys Safety Directive language warning (GR1703)</t>
  </si>
  <si>
    <t>15837</t>
  </si>
  <si>
    <t>EU Toys Safety Directive language warning (GS1703)</t>
  </si>
  <si>
    <t>15838</t>
  </si>
  <si>
    <t>EU Toys Safety Directive language warning (GT1703)</t>
  </si>
  <si>
    <t>15839</t>
  </si>
  <si>
    <t>EU Toys Safety Directive language warning (GU1703)</t>
  </si>
  <si>
    <t>15840</t>
  </si>
  <si>
    <t>Country/Region Of Origin (GZ1703)</t>
  </si>
  <si>
    <t>15841</t>
  </si>
  <si>
    <t>Number of Lithium-ion Cells (HL1703)</t>
  </si>
  <si>
    <t>15842</t>
  </si>
  <si>
    <t>Number of Lithium Metal Cells (HM1703)</t>
  </si>
  <si>
    <t>15843</t>
  </si>
  <si>
    <t>Lithium content (grams) (HN1703)</t>
  </si>
  <si>
    <t>15844</t>
  </si>
  <si>
    <t>Lithium Battery Packaging (HO1703)</t>
  </si>
  <si>
    <t>15845</t>
  </si>
  <si>
    <t>Battery composition (HP1703)</t>
  </si>
  <si>
    <t>15846</t>
  </si>
  <si>
    <t>Compliance Media Content Type (IX1703)</t>
  </si>
  <si>
    <t>15847</t>
  </si>
  <si>
    <t>Compliance Media Source Location (JT1703)</t>
  </si>
  <si>
    <t>15848</t>
  </si>
  <si>
    <t>Compliance Media Language (KK1703)</t>
  </si>
  <si>
    <t>15849</t>
  </si>
  <si>
    <t>15850</t>
  </si>
  <si>
    <t>Condition Type (KT1703)</t>
  </si>
  <si>
    <t>15851</t>
  </si>
  <si>
    <t>Offer Condition Note (KU1703)</t>
  </si>
  <si>
    <t>15852</t>
  </si>
  <si>
    <t>List Price with Tax for Display (LD1703)</t>
  </si>
  <si>
    <t>15853</t>
  </si>
  <si>
    <t>WEEE Tax Value Unit of Measure (LF1703)</t>
  </si>
  <si>
    <t>15854</t>
  </si>
  <si>
    <t>Unit Count Unit (FU1704)</t>
  </si>
  <si>
    <t>15855</t>
  </si>
  <si>
    <t>Unit Count Type (FZ1704)</t>
  </si>
  <si>
    <t>15856</t>
  </si>
  <si>
    <t>Length longer horizontal edge (GA1704)</t>
  </si>
  <si>
    <t>15857</t>
  </si>
  <si>
    <t>Length Unit (GB1704)</t>
  </si>
  <si>
    <t>15858</t>
  </si>
  <si>
    <t>Width shorter horizontal edge (GC1704)</t>
  </si>
  <si>
    <t>15859</t>
  </si>
  <si>
    <t>Width Unit (GD1704)</t>
  </si>
  <si>
    <t>15860</t>
  </si>
  <si>
    <t>Height base to top (GE1704)</t>
  </si>
  <si>
    <t>15861</t>
  </si>
  <si>
    <t>Height Unit (GF1704)</t>
  </si>
  <si>
    <t>15862</t>
  </si>
  <si>
    <t>Country/Region Of Origin (GZ1704)</t>
  </si>
  <si>
    <t>15863</t>
  </si>
  <si>
    <t>List Price with Tax for Display (LD1704)</t>
  </si>
  <si>
    <t>15864</t>
  </si>
  <si>
    <t>Number of attributes with errors (A1705)</t>
  </si>
  <si>
    <t>15865</t>
  </si>
  <si>
    <t>Seller SKU (D1705)</t>
  </si>
  <si>
    <t>15866</t>
  </si>
  <si>
    <t>Number of attributes with errors (A1706)</t>
  </si>
  <si>
    <t>15867</t>
  </si>
  <si>
    <t>Seller SKU (D1706)</t>
  </si>
  <si>
    <t>15868</t>
  </si>
  <si>
    <t>Number of attributes with errors (A1707)</t>
  </si>
  <si>
    <t>15869</t>
  </si>
  <si>
    <t>Seller SKU (D1707)</t>
  </si>
  <si>
    <t>15870</t>
  </si>
  <si>
    <t>Number of attributes with errors (A1708)</t>
  </si>
  <si>
    <t>15871</t>
  </si>
  <si>
    <t>Seller SKU (D1708)</t>
  </si>
  <si>
    <t>15872</t>
  </si>
  <si>
    <t>Feed Product Type (C1709)</t>
  </si>
  <si>
    <t>15873</t>
  </si>
  <si>
    <t>Seller SKU (D1709)</t>
  </si>
  <si>
    <t>15874</t>
  </si>
  <si>
    <t>Item Name (aka Title) (G1709)</t>
  </si>
  <si>
    <t>15875</t>
  </si>
  <si>
    <t>Language (O1709)</t>
  </si>
  <si>
    <t>15876</t>
  </si>
  <si>
    <t>Parentage (AM1709)</t>
  </si>
  <si>
    <t>15877</t>
  </si>
  <si>
    <t>Relationship Type (AN1709)</t>
  </si>
  <si>
    <t>15878</t>
  </si>
  <si>
    <t>15879</t>
  </si>
  <si>
    <t>Parent SKU (AO1709)</t>
  </si>
  <si>
    <t>15880</t>
  </si>
  <si>
    <t>Is Assembly Required (BB1709)</t>
  </si>
  <si>
    <t>15881</t>
  </si>
  <si>
    <t>Number Of Pieces (BQ1709)</t>
  </si>
  <si>
    <t>15882</t>
  </si>
  <si>
    <t>Battery Average Life Standby (CZ1709)</t>
  </si>
  <si>
    <t>15883</t>
  </si>
  <si>
    <t>Power Plug Type (DP1709)</t>
  </si>
  <si>
    <t>15884</t>
  </si>
  <si>
    <t>Item Height (FJ1709)</t>
  </si>
  <si>
    <t>15885</t>
  </si>
  <si>
    <t>Item Length (FK1709)</t>
  </si>
  <si>
    <t>15886</t>
  </si>
  <si>
    <t>Item Width (FL1709)</t>
  </si>
  <si>
    <t>15887</t>
  </si>
  <si>
    <t>Item Length Unit Of Measure (FM1709)</t>
  </si>
  <si>
    <t>15888</t>
  </si>
  <si>
    <t>weight_recommendation_unit_of_measure (FT1709)</t>
  </si>
  <si>
    <t>15889</t>
  </si>
  <si>
    <t>Unit Count Unit (FU1709)</t>
  </si>
  <si>
    <t>15890</t>
  </si>
  <si>
    <t>15891</t>
  </si>
  <si>
    <t>Unit Count Type (FZ1709)</t>
  </si>
  <si>
    <t>15892</t>
  </si>
  <si>
    <t>EU Toys Safety Directive Non-Age-specific warning (GQ1709)</t>
  </si>
  <si>
    <t>15893</t>
  </si>
  <si>
    <t>EU Toys Safety Directive language warning (GR1709)</t>
  </si>
  <si>
    <t>15894</t>
  </si>
  <si>
    <t>EU Toys Safety Directive language warning (GS1709)</t>
  </si>
  <si>
    <t>15895</t>
  </si>
  <si>
    <t>EU Toys Safety Directive language warning (GT1709)</t>
  </si>
  <si>
    <t>15896</t>
  </si>
  <si>
    <t>EU Toys Safety Directive language warning (GU1709)</t>
  </si>
  <si>
    <t>15897</t>
  </si>
  <si>
    <t>Country/Region Of Origin (GZ1709)</t>
  </si>
  <si>
    <t>15898</t>
  </si>
  <si>
    <t>Number of Lithium-ion Cells (HL1709)</t>
  </si>
  <si>
    <t>15899</t>
  </si>
  <si>
    <t>Number of Lithium Metal Cells (HM1709)</t>
  </si>
  <si>
    <t>15900</t>
  </si>
  <si>
    <t>Lithium content (grams) (HN1709)</t>
  </si>
  <si>
    <t>15901</t>
  </si>
  <si>
    <t>Lithium Battery Packaging (HO1709)</t>
  </si>
  <si>
    <t>15902</t>
  </si>
  <si>
    <t>Battery composition (HP1709)</t>
  </si>
  <si>
    <t>15903</t>
  </si>
  <si>
    <t>Compliance Media Content Type (IX1709)</t>
  </si>
  <si>
    <t>15904</t>
  </si>
  <si>
    <t>Compliance Media Source Location (JT1709)</t>
  </si>
  <si>
    <t>15905</t>
  </si>
  <si>
    <t>Compliance Media Language (KK1709)</t>
  </si>
  <si>
    <t>15906</t>
  </si>
  <si>
    <t>15907</t>
  </si>
  <si>
    <t>Condition Type (KT1709)</t>
  </si>
  <si>
    <t>15908</t>
  </si>
  <si>
    <t>Offer Condition Note (KU1709)</t>
  </si>
  <si>
    <t>15909</t>
  </si>
  <si>
    <t>List Price with Tax for Display (LD1709)</t>
  </si>
  <si>
    <t>15910</t>
  </si>
  <si>
    <t>WEEE Tax Value Unit of Measure (LF1709)</t>
  </si>
  <si>
    <t>15911</t>
  </si>
  <si>
    <t>Unit Count Unit (FU1710)</t>
  </si>
  <si>
    <t>15912</t>
  </si>
  <si>
    <t>Unit Count Type (FZ1710)</t>
  </si>
  <si>
    <t>15913</t>
  </si>
  <si>
    <t>Length longer horizontal edge (GA1710)</t>
  </si>
  <si>
    <t>15914</t>
  </si>
  <si>
    <t>Length Unit (GB1710)</t>
  </si>
  <si>
    <t>15915</t>
  </si>
  <si>
    <t>Width shorter horizontal edge (GC1710)</t>
  </si>
  <si>
    <t>15916</t>
  </si>
  <si>
    <t>Width Unit (GD1710)</t>
  </si>
  <si>
    <t>15917</t>
  </si>
  <si>
    <t>Height base to top (GE1710)</t>
  </si>
  <si>
    <t>15918</t>
  </si>
  <si>
    <t>Height Unit (GF1710)</t>
  </si>
  <si>
    <t>15919</t>
  </si>
  <si>
    <t>Country/Region Of Origin (GZ1710)</t>
  </si>
  <si>
    <t>15920</t>
  </si>
  <si>
    <t>List Price with Tax for Display (LD1710)</t>
  </si>
  <si>
    <t>15921</t>
  </si>
  <si>
    <t>Number of attributes with errors (A1711)</t>
  </si>
  <si>
    <t>15922</t>
  </si>
  <si>
    <t>Seller SKU (D1711)</t>
  </si>
  <si>
    <t>15923</t>
  </si>
  <si>
    <t>Number of attributes with errors (A1712)</t>
  </si>
  <si>
    <t>15924</t>
  </si>
  <si>
    <t>Seller SKU (D1712)</t>
  </si>
  <si>
    <t>15925</t>
  </si>
  <si>
    <t>Number of attributes with errors (A1713)</t>
  </si>
  <si>
    <t>15926</t>
  </si>
  <si>
    <t>Seller SKU (D1713)</t>
  </si>
  <si>
    <t>15927</t>
  </si>
  <si>
    <t>Number of attributes with errors (A1714)</t>
  </si>
  <si>
    <t>15928</t>
  </si>
  <si>
    <t>Seller SKU (D1714)</t>
  </si>
  <si>
    <t>15929</t>
  </si>
  <si>
    <t>Feed Product Type (C1715)</t>
  </si>
  <si>
    <t>15930</t>
  </si>
  <si>
    <t>Seller SKU (D1715)</t>
  </si>
  <si>
    <t>15931</t>
  </si>
  <si>
    <t>Item Name (aka Title) (G1715)</t>
  </si>
  <si>
    <t>15932</t>
  </si>
  <si>
    <t>Language (O1715)</t>
  </si>
  <si>
    <t>15933</t>
  </si>
  <si>
    <t>Parentage (AM1715)</t>
  </si>
  <si>
    <t>15934</t>
  </si>
  <si>
    <t>Relationship Type (AN1715)</t>
  </si>
  <si>
    <t>15935</t>
  </si>
  <si>
    <t>15936</t>
  </si>
  <si>
    <t>Parent SKU (AO1715)</t>
  </si>
  <si>
    <t>15937</t>
  </si>
  <si>
    <t>Is Assembly Required (BB1715)</t>
  </si>
  <si>
    <t>15938</t>
  </si>
  <si>
    <t>Number Of Pieces (BQ1715)</t>
  </si>
  <si>
    <t>15939</t>
  </si>
  <si>
    <t>Battery Average Life Standby (CZ1715)</t>
  </si>
  <si>
    <t>15940</t>
  </si>
  <si>
    <t>Power Plug Type (DP1715)</t>
  </si>
  <si>
    <t>15941</t>
  </si>
  <si>
    <t>Item Height (FJ1715)</t>
  </si>
  <si>
    <t>15942</t>
  </si>
  <si>
    <t>Item Length (FK1715)</t>
  </si>
  <si>
    <t>15943</t>
  </si>
  <si>
    <t>Item Width (FL1715)</t>
  </si>
  <si>
    <t>15944</t>
  </si>
  <si>
    <t>Item Length Unit Of Measure (FM1715)</t>
  </si>
  <si>
    <t>15945</t>
  </si>
  <si>
    <t>weight_recommendation_unit_of_measure (FT1715)</t>
  </si>
  <si>
    <t>15946</t>
  </si>
  <si>
    <t>Unit Count Unit (FU1715)</t>
  </si>
  <si>
    <t>15947</t>
  </si>
  <si>
    <t>15948</t>
  </si>
  <si>
    <t>Unit Count Type (FZ1715)</t>
  </si>
  <si>
    <t>15949</t>
  </si>
  <si>
    <t>EU Toys Safety Directive Non-Age-specific warning (GQ1715)</t>
  </si>
  <si>
    <t>15950</t>
  </si>
  <si>
    <t>EU Toys Safety Directive language warning (GR1715)</t>
  </si>
  <si>
    <t>15951</t>
  </si>
  <si>
    <t>EU Toys Safety Directive language warning (GS1715)</t>
  </si>
  <si>
    <t>15952</t>
  </si>
  <si>
    <t>EU Toys Safety Directive language warning (GT1715)</t>
  </si>
  <si>
    <t>15953</t>
  </si>
  <si>
    <t>EU Toys Safety Directive language warning (GU1715)</t>
  </si>
  <si>
    <t>15954</t>
  </si>
  <si>
    <t>Country/Region Of Origin (GZ1715)</t>
  </si>
  <si>
    <t>15955</t>
  </si>
  <si>
    <t>Number of Lithium-ion Cells (HL1715)</t>
  </si>
  <si>
    <t>15956</t>
  </si>
  <si>
    <t>Number of Lithium Metal Cells (HM1715)</t>
  </si>
  <si>
    <t>15957</t>
  </si>
  <si>
    <t>Lithium content (grams) (HN1715)</t>
  </si>
  <si>
    <t>15958</t>
  </si>
  <si>
    <t>Lithium Battery Packaging (HO1715)</t>
  </si>
  <si>
    <t>15959</t>
  </si>
  <si>
    <t>Battery composition (HP1715)</t>
  </si>
  <si>
    <t>15960</t>
  </si>
  <si>
    <t>Compliance Media Content Type (IX1715)</t>
  </si>
  <si>
    <t>15961</t>
  </si>
  <si>
    <t>Compliance Media Source Location (JT1715)</t>
  </si>
  <si>
    <t>15962</t>
  </si>
  <si>
    <t>Compliance Media Language (KK1715)</t>
  </si>
  <si>
    <t>15963</t>
  </si>
  <si>
    <t>15964</t>
  </si>
  <si>
    <t>Condition Type (KT1715)</t>
  </si>
  <si>
    <t>15965</t>
  </si>
  <si>
    <t>Offer Condition Note (KU1715)</t>
  </si>
  <si>
    <t>15966</t>
  </si>
  <si>
    <t>List Price with Tax for Display (LD1715)</t>
  </si>
  <si>
    <t>15967</t>
  </si>
  <si>
    <t>WEEE Tax Value Unit of Measure (LF1715)</t>
  </si>
  <si>
    <t>15968</t>
  </si>
  <si>
    <t>Unit Count Unit (FU1716)</t>
  </si>
  <si>
    <t>15969</t>
  </si>
  <si>
    <t>Unit Count Type (FZ1716)</t>
  </si>
  <si>
    <t>15970</t>
  </si>
  <si>
    <t>Length longer horizontal edge (GA1716)</t>
  </si>
  <si>
    <t>15971</t>
  </si>
  <si>
    <t>Length Unit (GB1716)</t>
  </si>
  <si>
    <t>15972</t>
  </si>
  <si>
    <t>Width shorter horizontal edge (GC1716)</t>
  </si>
  <si>
    <t>15973</t>
  </si>
  <si>
    <t>Width Unit (GD1716)</t>
  </si>
  <si>
    <t>15974</t>
  </si>
  <si>
    <t>Height base to top (GE1716)</t>
  </si>
  <si>
    <t>15975</t>
  </si>
  <si>
    <t>Height Unit (GF1716)</t>
  </si>
  <si>
    <t>15976</t>
  </si>
  <si>
    <t>Country/Region Of Origin (GZ1716)</t>
  </si>
  <si>
    <t>15977</t>
  </si>
  <si>
    <t>List Price with Tax for Display (LD1716)</t>
  </si>
  <si>
    <t>15978</t>
  </si>
  <si>
    <t>Number of attributes with errors (A1717)</t>
  </si>
  <si>
    <t>15979</t>
  </si>
  <si>
    <t>Seller SKU (D1717)</t>
  </si>
  <si>
    <t>15980</t>
  </si>
  <si>
    <t>Number of attributes with errors (A1718)</t>
  </si>
  <si>
    <t>15981</t>
  </si>
  <si>
    <t>Seller SKU (D1718)</t>
  </si>
  <si>
    <t>15982</t>
  </si>
  <si>
    <t>Number of attributes with errors (A1719)</t>
  </si>
  <si>
    <t>15983</t>
  </si>
  <si>
    <t>Seller SKU (D1719)</t>
  </si>
  <si>
    <t>15984</t>
  </si>
  <si>
    <t>Number of attributes with errors (A1720)</t>
  </si>
  <si>
    <t>15985</t>
  </si>
  <si>
    <t>Seller SKU (D1720)</t>
  </si>
  <si>
    <t>15986</t>
  </si>
  <si>
    <t>Number of attributes with errors (A1721)</t>
  </si>
  <si>
    <t>15987</t>
  </si>
  <si>
    <t>Seller SKU (D1721)</t>
  </si>
  <si>
    <t>15988</t>
  </si>
  <si>
    <t>Feed Product Type (C1722)</t>
  </si>
  <si>
    <t>15989</t>
  </si>
  <si>
    <t>Seller SKU (D1722)</t>
  </si>
  <si>
    <t>15990</t>
  </si>
  <si>
    <t>Item Name (aka Title) (G1722)</t>
  </si>
  <si>
    <t>15991</t>
  </si>
  <si>
    <t>Language (O1722)</t>
  </si>
  <si>
    <t>15992</t>
  </si>
  <si>
    <t>Parentage (AM1722)</t>
  </si>
  <si>
    <t>15993</t>
  </si>
  <si>
    <t>Relationship Type (AN1722)</t>
  </si>
  <si>
    <t>15994</t>
  </si>
  <si>
    <t>15995</t>
  </si>
  <si>
    <t>Parent SKU (AO1722)</t>
  </si>
  <si>
    <t>15996</t>
  </si>
  <si>
    <t>Is Assembly Required (BB1722)</t>
  </si>
  <si>
    <t>15997</t>
  </si>
  <si>
    <t>Number Of Pieces (BQ1722)</t>
  </si>
  <si>
    <t>15998</t>
  </si>
  <si>
    <t>Battery Average Life Standby (CZ1722)</t>
  </si>
  <si>
    <t>15999</t>
  </si>
  <si>
    <t>Power Plug Type (DP1722)</t>
  </si>
  <si>
    <t>16000</t>
  </si>
  <si>
    <t>Item Height (FJ1722)</t>
  </si>
  <si>
    <t>16001</t>
  </si>
  <si>
    <t>Item Length (FK1722)</t>
  </si>
  <si>
    <t>16002</t>
  </si>
  <si>
    <t>Item Width (FL1722)</t>
  </si>
  <si>
    <t>16003</t>
  </si>
  <si>
    <t>Item Length Unit Of Measure (FM1722)</t>
  </si>
  <si>
    <t>16004</t>
  </si>
  <si>
    <t>weight_recommendation_unit_of_measure (FT1722)</t>
  </si>
  <si>
    <t>16005</t>
  </si>
  <si>
    <t>Unit Count Unit (FU1722)</t>
  </si>
  <si>
    <t>16006</t>
  </si>
  <si>
    <t>16007</t>
  </si>
  <si>
    <t>Unit Count Type (FZ1722)</t>
  </si>
  <si>
    <t>16008</t>
  </si>
  <si>
    <t>EU Toys Safety Directive Non-Age-specific warning (GQ1722)</t>
  </si>
  <si>
    <t>16009</t>
  </si>
  <si>
    <t>EU Toys Safety Directive language warning (GR1722)</t>
  </si>
  <si>
    <t>16010</t>
  </si>
  <si>
    <t>EU Toys Safety Directive language warning (GS1722)</t>
  </si>
  <si>
    <t>16011</t>
  </si>
  <si>
    <t>EU Toys Safety Directive language warning (GT1722)</t>
  </si>
  <si>
    <t>16012</t>
  </si>
  <si>
    <t>EU Toys Safety Directive language warning (GU1722)</t>
  </si>
  <si>
    <t>16013</t>
  </si>
  <si>
    <t>Country/Region Of Origin (GZ1722)</t>
  </si>
  <si>
    <t>16014</t>
  </si>
  <si>
    <t>Number of Lithium-ion Cells (HL1722)</t>
  </si>
  <si>
    <t>16015</t>
  </si>
  <si>
    <t>Number of Lithium Metal Cells (HM1722)</t>
  </si>
  <si>
    <t>16016</t>
  </si>
  <si>
    <t>Lithium content (grams) (HN1722)</t>
  </si>
  <si>
    <t>16017</t>
  </si>
  <si>
    <t>Lithium Battery Packaging (HO1722)</t>
  </si>
  <si>
    <t>16018</t>
  </si>
  <si>
    <t>Battery composition (HP1722)</t>
  </si>
  <si>
    <t>16019</t>
  </si>
  <si>
    <t>Compliance Media Content Type (IX1722)</t>
  </si>
  <si>
    <t>16020</t>
  </si>
  <si>
    <t>Compliance Media Source Location (JT1722)</t>
  </si>
  <si>
    <t>16021</t>
  </si>
  <si>
    <t>Compliance Media Language (KK1722)</t>
  </si>
  <si>
    <t>16022</t>
  </si>
  <si>
    <t>16023</t>
  </si>
  <si>
    <t>Condition Type (KT1722)</t>
  </si>
  <si>
    <t>16024</t>
  </si>
  <si>
    <t>Offer Condition Note (KU1722)</t>
  </si>
  <si>
    <t>16025</t>
  </si>
  <si>
    <t>List Price with Tax for Display (LD1722)</t>
  </si>
  <si>
    <t>16026</t>
  </si>
  <si>
    <t>WEEE Tax Value Unit of Measure (LF1722)</t>
  </si>
  <si>
    <t>16027</t>
  </si>
  <si>
    <t>Unit Count Unit (FU1723)</t>
  </si>
  <si>
    <t>16028</t>
  </si>
  <si>
    <t>Unit Count Type (FZ1723)</t>
  </si>
  <si>
    <t>16029</t>
  </si>
  <si>
    <t>Length longer horizontal edge (GA1723)</t>
  </si>
  <si>
    <t>16030</t>
  </si>
  <si>
    <t>Length Unit (GB1723)</t>
  </si>
  <si>
    <t>16031</t>
  </si>
  <si>
    <t>Width shorter horizontal edge (GC1723)</t>
  </si>
  <si>
    <t>16032</t>
  </si>
  <si>
    <t>Width Unit (GD1723)</t>
  </si>
  <si>
    <t>16033</t>
  </si>
  <si>
    <t>Height base to top (GE1723)</t>
  </si>
  <si>
    <t>16034</t>
  </si>
  <si>
    <t>Height Unit (GF1723)</t>
  </si>
  <si>
    <t>16035</t>
  </si>
  <si>
    <t>Country/Region Of Origin (GZ1723)</t>
  </si>
  <si>
    <t>16036</t>
  </si>
  <si>
    <t>List Price with Tax for Display (LD1723)</t>
  </si>
  <si>
    <t>16037</t>
  </si>
  <si>
    <t>Number of attributes with errors (A1724)</t>
  </si>
  <si>
    <t>16038</t>
  </si>
  <si>
    <t>Seller SKU (D1724)</t>
  </si>
  <si>
    <t>16039</t>
  </si>
  <si>
    <t>Number of attributes with errors (A1725)</t>
  </si>
  <si>
    <t>16040</t>
  </si>
  <si>
    <t>Seller SKU (D1725)</t>
  </si>
  <si>
    <t>16041</t>
  </si>
  <si>
    <t>Number of attributes with errors (A1726)</t>
  </si>
  <si>
    <t>16042</t>
  </si>
  <si>
    <t>Seller SKU (D1726)</t>
  </si>
  <si>
    <t>16043</t>
  </si>
  <si>
    <t>Number of attributes with errors (A1727)</t>
  </si>
  <si>
    <t>16044</t>
  </si>
  <si>
    <t>Seller SKU (D1727)</t>
  </si>
  <si>
    <t>16045</t>
  </si>
  <si>
    <t>Feed Product Type (C1728)</t>
  </si>
  <si>
    <t>16046</t>
  </si>
  <si>
    <t>Seller SKU (D1728)</t>
  </si>
  <si>
    <t>16047</t>
  </si>
  <si>
    <t>Item Name (aka Title) (G1728)</t>
  </si>
  <si>
    <t>16048</t>
  </si>
  <si>
    <t>Language (O1728)</t>
  </si>
  <si>
    <t>16049</t>
  </si>
  <si>
    <t>Parentage (AM1728)</t>
  </si>
  <si>
    <t>16050</t>
  </si>
  <si>
    <t>Relationship Type (AN1728)</t>
  </si>
  <si>
    <t>16051</t>
  </si>
  <si>
    <t>16052</t>
  </si>
  <si>
    <t>Parent SKU (AO1728)</t>
  </si>
  <si>
    <t>16053</t>
  </si>
  <si>
    <t>Is Assembly Required (BB1728)</t>
  </si>
  <si>
    <t>16054</t>
  </si>
  <si>
    <t>Number Of Pieces (BQ1728)</t>
  </si>
  <si>
    <t>16055</t>
  </si>
  <si>
    <t>Battery Average Life Standby (CZ1728)</t>
  </si>
  <si>
    <t>16056</t>
  </si>
  <si>
    <t>Power Plug Type (DP1728)</t>
  </si>
  <si>
    <t>16057</t>
  </si>
  <si>
    <t>Item Height (FJ1728)</t>
  </si>
  <si>
    <t>16058</t>
  </si>
  <si>
    <t>Item Length (FK1728)</t>
  </si>
  <si>
    <t>16059</t>
  </si>
  <si>
    <t>Item Width (FL1728)</t>
  </si>
  <si>
    <t>16060</t>
  </si>
  <si>
    <t>Item Length Unit Of Measure (FM1728)</t>
  </si>
  <si>
    <t>16061</t>
  </si>
  <si>
    <t>weight_recommendation_unit_of_measure (FT1728)</t>
  </si>
  <si>
    <t>16062</t>
  </si>
  <si>
    <t>Unit Count Unit (FU1728)</t>
  </si>
  <si>
    <t>16063</t>
  </si>
  <si>
    <t>16064</t>
  </si>
  <si>
    <t>Unit Count Type (FZ1728)</t>
  </si>
  <si>
    <t>16065</t>
  </si>
  <si>
    <t>EU Toys Safety Directive Non-Age-specific warning (GQ1728)</t>
  </si>
  <si>
    <t>16066</t>
  </si>
  <si>
    <t>EU Toys Safety Directive language warning (GR1728)</t>
  </si>
  <si>
    <t>16067</t>
  </si>
  <si>
    <t>EU Toys Safety Directive language warning (GS1728)</t>
  </si>
  <si>
    <t>16068</t>
  </si>
  <si>
    <t>EU Toys Safety Directive language warning (GT1728)</t>
  </si>
  <si>
    <t>16069</t>
  </si>
  <si>
    <t>EU Toys Safety Directive language warning (GU1728)</t>
  </si>
  <si>
    <t>16070</t>
  </si>
  <si>
    <t>Country/Region Of Origin (GZ1728)</t>
  </si>
  <si>
    <t>16071</t>
  </si>
  <si>
    <t>Number of Lithium-ion Cells (HL1728)</t>
  </si>
  <si>
    <t>16072</t>
  </si>
  <si>
    <t>Number of Lithium Metal Cells (HM1728)</t>
  </si>
  <si>
    <t>16073</t>
  </si>
  <si>
    <t>Lithium content (grams) (HN1728)</t>
  </si>
  <si>
    <t>16074</t>
  </si>
  <si>
    <t>Lithium Battery Packaging (HO1728)</t>
  </si>
  <si>
    <t>16075</t>
  </si>
  <si>
    <t>Battery composition (HP1728)</t>
  </si>
  <si>
    <t>16076</t>
  </si>
  <si>
    <t>Compliance Media Content Type (IX1728)</t>
  </si>
  <si>
    <t>16077</t>
  </si>
  <si>
    <t>Compliance Media Source Location (JT1728)</t>
  </si>
  <si>
    <t>16078</t>
  </si>
  <si>
    <t>Compliance Media Language (KK1728)</t>
  </si>
  <si>
    <t>16079</t>
  </si>
  <si>
    <t>16080</t>
  </si>
  <si>
    <t>Condition Type (KT1728)</t>
  </si>
  <si>
    <t>16081</t>
  </si>
  <si>
    <t>Offer Condition Note (KU1728)</t>
  </si>
  <si>
    <t>16082</t>
  </si>
  <si>
    <t>List Price with Tax for Display (LD1728)</t>
  </si>
  <si>
    <t>16083</t>
  </si>
  <si>
    <t>WEEE Tax Value Unit of Measure (LF1728)</t>
  </si>
  <si>
    <t>16084</t>
  </si>
  <si>
    <t>Unit Count Unit (FU1729)</t>
  </si>
  <si>
    <t>16085</t>
  </si>
  <si>
    <t>Unit Count Type (FZ1729)</t>
  </si>
  <si>
    <t>16086</t>
  </si>
  <si>
    <t>Length longer horizontal edge (GA1729)</t>
  </si>
  <si>
    <t>16087</t>
  </si>
  <si>
    <t>Length Unit (GB1729)</t>
  </si>
  <si>
    <t>16088</t>
  </si>
  <si>
    <t>Width shorter horizontal edge (GC1729)</t>
  </si>
  <si>
    <t>16089</t>
  </si>
  <si>
    <t>Width Unit (GD1729)</t>
  </si>
  <si>
    <t>16090</t>
  </si>
  <si>
    <t>Height base to top (GE1729)</t>
  </si>
  <si>
    <t>16091</t>
  </si>
  <si>
    <t>Height Unit (GF1729)</t>
  </si>
  <si>
    <t>16092</t>
  </si>
  <si>
    <t>Country/Region Of Origin (GZ1729)</t>
  </si>
  <si>
    <t>16093</t>
  </si>
  <si>
    <t>List Price with Tax for Display (LD1729)</t>
  </si>
  <si>
    <t>16094</t>
  </si>
  <si>
    <t>Number of attributes with errors (A1730)</t>
  </si>
  <si>
    <t>16095</t>
  </si>
  <si>
    <t>Seller SKU (D1730)</t>
  </si>
  <si>
    <t>16096</t>
  </si>
  <si>
    <t>Number of attributes with errors (A1731)</t>
  </si>
  <si>
    <t>16097</t>
  </si>
  <si>
    <t>Seller SKU (D1731)</t>
  </si>
  <si>
    <t>16098</t>
  </si>
  <si>
    <t>Number of attributes with errors (A1732)</t>
  </si>
  <si>
    <t>16099</t>
  </si>
  <si>
    <t>Seller SKU (D1732)</t>
  </si>
  <si>
    <t>16100</t>
  </si>
  <si>
    <t>Number of attributes with errors (A1733)</t>
  </si>
  <si>
    <t>16101</t>
  </si>
  <si>
    <t>Seller SKU (D1733)</t>
  </si>
  <si>
    <t>16102</t>
  </si>
  <si>
    <t>Feed Product Type (C1734)</t>
  </si>
  <si>
    <t>16103</t>
  </si>
  <si>
    <t>Seller SKU (D1734)</t>
  </si>
  <si>
    <t>16104</t>
  </si>
  <si>
    <t>Item Name (aka Title) (G1734)</t>
  </si>
  <si>
    <t>16105</t>
  </si>
  <si>
    <t>Language (O1734)</t>
  </si>
  <si>
    <t>16106</t>
  </si>
  <si>
    <t>Parentage (AM1734)</t>
  </si>
  <si>
    <t>16107</t>
  </si>
  <si>
    <t>Relationship Type (AN1734)</t>
  </si>
  <si>
    <t>16108</t>
  </si>
  <si>
    <t>16109</t>
  </si>
  <si>
    <t>Parent SKU (AO1734)</t>
  </si>
  <si>
    <t>16110</t>
  </si>
  <si>
    <t>Is Assembly Required (BB1734)</t>
  </si>
  <si>
    <t>16111</t>
  </si>
  <si>
    <t>Number Of Pieces (BQ1734)</t>
  </si>
  <si>
    <t>16112</t>
  </si>
  <si>
    <t>Battery Average Life Standby (CZ1734)</t>
  </si>
  <si>
    <t>16113</t>
  </si>
  <si>
    <t>Power Plug Type (DP1734)</t>
  </si>
  <si>
    <t>16114</t>
  </si>
  <si>
    <t>Item Height (FJ1734)</t>
  </si>
  <si>
    <t>16115</t>
  </si>
  <si>
    <t>Item Length (FK1734)</t>
  </si>
  <si>
    <t>16116</t>
  </si>
  <si>
    <t>Item Width (FL1734)</t>
  </si>
  <si>
    <t>16117</t>
  </si>
  <si>
    <t>Item Length Unit Of Measure (FM1734)</t>
  </si>
  <si>
    <t>16118</t>
  </si>
  <si>
    <t>weight_recommendation_unit_of_measure (FT1734)</t>
  </si>
  <si>
    <t>16119</t>
  </si>
  <si>
    <t>Unit Count Unit (FU1734)</t>
  </si>
  <si>
    <t>16120</t>
  </si>
  <si>
    <t>16121</t>
  </si>
  <si>
    <t>Unit Count Type (FZ1734)</t>
  </si>
  <si>
    <t>16122</t>
  </si>
  <si>
    <t>EU Toys Safety Directive Non-Age-specific warning (GQ1734)</t>
  </si>
  <si>
    <t>16123</t>
  </si>
  <si>
    <t>EU Toys Safety Directive language warning (GR1734)</t>
  </si>
  <si>
    <t>16124</t>
  </si>
  <si>
    <t>EU Toys Safety Directive language warning (GS1734)</t>
  </si>
  <si>
    <t>16125</t>
  </si>
  <si>
    <t>EU Toys Safety Directive language warning (GT1734)</t>
  </si>
  <si>
    <t>16126</t>
  </si>
  <si>
    <t>EU Toys Safety Directive language warning (GU1734)</t>
  </si>
  <si>
    <t>16127</t>
  </si>
  <si>
    <t>Country/Region Of Origin (GZ1734)</t>
  </si>
  <si>
    <t>16128</t>
  </si>
  <si>
    <t>Number of Lithium-ion Cells (HL1734)</t>
  </si>
  <si>
    <t>16129</t>
  </si>
  <si>
    <t>Number of Lithium Metal Cells (HM1734)</t>
  </si>
  <si>
    <t>16130</t>
  </si>
  <si>
    <t>Lithium content (grams) (HN1734)</t>
  </si>
  <si>
    <t>16131</t>
  </si>
  <si>
    <t>Lithium Battery Packaging (HO1734)</t>
  </si>
  <si>
    <t>16132</t>
  </si>
  <si>
    <t>Battery composition (HP1734)</t>
  </si>
  <si>
    <t>16133</t>
  </si>
  <si>
    <t>Compliance Media Content Type (IX1734)</t>
  </si>
  <si>
    <t>16134</t>
  </si>
  <si>
    <t>Compliance Media Source Location (JT1734)</t>
  </si>
  <si>
    <t>16135</t>
  </si>
  <si>
    <t>Compliance Media Language (KK1734)</t>
  </si>
  <si>
    <t>16136</t>
  </si>
  <si>
    <t>16137</t>
  </si>
  <si>
    <t>Condition Type (KT1734)</t>
  </si>
  <si>
    <t>16138</t>
  </si>
  <si>
    <t>Offer Condition Note (KU1734)</t>
  </si>
  <si>
    <t>16139</t>
  </si>
  <si>
    <t>List Price with Tax for Display (LD1734)</t>
  </si>
  <si>
    <t>16140</t>
  </si>
  <si>
    <t>WEEE Tax Value Unit of Measure (LF1734)</t>
  </si>
  <si>
    <t>16141</t>
  </si>
  <si>
    <t>Unit Count Unit (FU1735)</t>
  </si>
  <si>
    <t>16142</t>
  </si>
  <si>
    <t>Unit Count Type (FZ1735)</t>
  </si>
  <si>
    <t>16143</t>
  </si>
  <si>
    <t>Length longer horizontal edge (GA1735)</t>
  </si>
  <si>
    <t>16144</t>
  </si>
  <si>
    <t>Length Unit (GB1735)</t>
  </si>
  <si>
    <t>16145</t>
  </si>
  <si>
    <t>Width shorter horizontal edge (GC1735)</t>
  </si>
  <si>
    <t>16146</t>
  </si>
  <si>
    <t>Width Unit (GD1735)</t>
  </si>
  <si>
    <t>16147</t>
  </si>
  <si>
    <t>Height base to top (GE1735)</t>
  </si>
  <si>
    <t>16148</t>
  </si>
  <si>
    <t>Height Unit (GF1735)</t>
  </si>
  <si>
    <t>16149</t>
  </si>
  <si>
    <t>Country/Region Of Origin (GZ1735)</t>
  </si>
  <si>
    <t>16150</t>
  </si>
  <si>
    <t>List Price with Tax for Display (LD1735)</t>
  </si>
  <si>
    <t>16151</t>
  </si>
  <si>
    <t>Number of attributes with errors (A1736)</t>
  </si>
  <si>
    <t>16152</t>
  </si>
  <si>
    <t>Seller SKU (D1736)</t>
  </si>
  <si>
    <t>16153</t>
  </si>
  <si>
    <t>Number of attributes with errors (A1737)</t>
  </si>
  <si>
    <t>16154</t>
  </si>
  <si>
    <t>Seller SKU (D1737)</t>
  </si>
  <si>
    <t>16155</t>
  </si>
  <si>
    <t>Number of attributes with errors (A1738)</t>
  </si>
  <si>
    <t>16156</t>
  </si>
  <si>
    <t>Seller SKU (D1738)</t>
  </si>
  <si>
    <t>16157</t>
  </si>
  <si>
    <t>Number of attributes with errors (A1739)</t>
  </si>
  <si>
    <t>16158</t>
  </si>
  <si>
    <t>Seller SKU (D1739)</t>
  </si>
  <si>
    <t>16159</t>
  </si>
  <si>
    <t>Number of attributes with errors (A1740)</t>
  </si>
  <si>
    <t>16160</t>
  </si>
  <si>
    <t>Seller SKU (D1740)</t>
  </si>
  <si>
    <t>16161</t>
  </si>
  <si>
    <t>Feed Product Type (C1741)</t>
  </si>
  <si>
    <t>16162</t>
  </si>
  <si>
    <t>Seller SKU (D1741)</t>
  </si>
  <si>
    <t>16163</t>
  </si>
  <si>
    <t>Item Name (aka Title) (G1741)</t>
  </si>
  <si>
    <t>16164</t>
  </si>
  <si>
    <t>Language (O1741)</t>
  </si>
  <si>
    <t>16165</t>
  </si>
  <si>
    <t>Parentage (AM1741)</t>
  </si>
  <si>
    <t>16166</t>
  </si>
  <si>
    <t>Relationship Type (AN1741)</t>
  </si>
  <si>
    <t>16167</t>
  </si>
  <si>
    <t>16168</t>
  </si>
  <si>
    <t>Parent SKU (AO1741)</t>
  </si>
  <si>
    <t>16169</t>
  </si>
  <si>
    <t>Is Assembly Required (BB1741)</t>
  </si>
  <si>
    <t>16170</t>
  </si>
  <si>
    <t>Number Of Pieces (BQ1741)</t>
  </si>
  <si>
    <t>16171</t>
  </si>
  <si>
    <t>Battery Average Life Standby (CZ1741)</t>
  </si>
  <si>
    <t>16172</t>
  </si>
  <si>
    <t>Power Plug Type (DP1741)</t>
  </si>
  <si>
    <t>16173</t>
  </si>
  <si>
    <t>Item Height (FJ1741)</t>
  </si>
  <si>
    <t>16174</t>
  </si>
  <si>
    <t>Item Length (FK1741)</t>
  </si>
  <si>
    <t>16175</t>
  </si>
  <si>
    <t>Item Width (FL1741)</t>
  </si>
  <si>
    <t>16176</t>
  </si>
  <si>
    <t>Item Length Unit Of Measure (FM1741)</t>
  </si>
  <si>
    <t>16177</t>
  </si>
  <si>
    <t>weight_recommendation_unit_of_measure (FT1741)</t>
  </si>
  <si>
    <t>16178</t>
  </si>
  <si>
    <t>Unit Count Unit (FU1741)</t>
  </si>
  <si>
    <t>16179</t>
  </si>
  <si>
    <t>16180</t>
  </si>
  <si>
    <t>Unit Count Type (FZ1741)</t>
  </si>
  <si>
    <t>16181</t>
  </si>
  <si>
    <t>EU Toys Safety Directive Non-Age-specific warning (GQ1741)</t>
  </si>
  <si>
    <t>16182</t>
  </si>
  <si>
    <t>EU Toys Safety Directive language warning (GR1741)</t>
  </si>
  <si>
    <t>16183</t>
  </si>
  <si>
    <t>EU Toys Safety Directive language warning (GS1741)</t>
  </si>
  <si>
    <t>16184</t>
  </si>
  <si>
    <t>EU Toys Safety Directive language warning (GT1741)</t>
  </si>
  <si>
    <t>16185</t>
  </si>
  <si>
    <t>EU Toys Safety Directive language warning (GU1741)</t>
  </si>
  <si>
    <t>16186</t>
  </si>
  <si>
    <t>Country/Region Of Origin (GZ1741)</t>
  </si>
  <si>
    <t>16187</t>
  </si>
  <si>
    <t>Number of Lithium-ion Cells (HL1741)</t>
  </si>
  <si>
    <t>16188</t>
  </si>
  <si>
    <t>Number of Lithium Metal Cells (HM1741)</t>
  </si>
  <si>
    <t>16189</t>
  </si>
  <si>
    <t>Lithium content (grams) (HN1741)</t>
  </si>
  <si>
    <t>16190</t>
  </si>
  <si>
    <t>Lithium Battery Packaging (HO1741)</t>
  </si>
  <si>
    <t>16191</t>
  </si>
  <si>
    <t>Battery composition (HP1741)</t>
  </si>
  <si>
    <t>16192</t>
  </si>
  <si>
    <t>Compliance Media Content Type (IX1741)</t>
  </si>
  <si>
    <t>16193</t>
  </si>
  <si>
    <t>Compliance Media Source Location (JT1741)</t>
  </si>
  <si>
    <t>16194</t>
  </si>
  <si>
    <t>Compliance Media Language (KK1741)</t>
  </si>
  <si>
    <t>16195</t>
  </si>
  <si>
    <t>16196</t>
  </si>
  <si>
    <t>Condition Type (KT1741)</t>
  </si>
  <si>
    <t>16197</t>
  </si>
  <si>
    <t>Offer Condition Note (KU1741)</t>
  </si>
  <si>
    <t>16198</t>
  </si>
  <si>
    <t>List Price with Tax for Display (LD1741)</t>
  </si>
  <si>
    <t>16199</t>
  </si>
  <si>
    <t>WEEE Tax Value Unit of Measure (LF1741)</t>
  </si>
  <si>
    <t>16200</t>
  </si>
  <si>
    <t>Unit Count Unit (FU1742)</t>
  </si>
  <si>
    <t>16201</t>
  </si>
  <si>
    <t>Unit Count Type (FZ1742)</t>
  </si>
  <si>
    <t>16202</t>
  </si>
  <si>
    <t>Length longer horizontal edge (GA1742)</t>
  </si>
  <si>
    <t>16203</t>
  </si>
  <si>
    <t>Length Unit (GB1742)</t>
  </si>
  <si>
    <t>16204</t>
  </si>
  <si>
    <t>Width shorter horizontal edge (GC1742)</t>
  </si>
  <si>
    <t>16205</t>
  </si>
  <si>
    <t>Width Unit (GD1742)</t>
  </si>
  <si>
    <t>16206</t>
  </si>
  <si>
    <t>Height base to top (GE1742)</t>
  </si>
  <si>
    <t>16207</t>
  </si>
  <si>
    <t>Height Unit (GF1742)</t>
  </si>
  <si>
    <t>16208</t>
  </si>
  <si>
    <t>Country/Region Of Origin (GZ1742)</t>
  </si>
  <si>
    <t>16209</t>
  </si>
  <si>
    <t>List Price with Tax for Display (LD1742)</t>
  </si>
  <si>
    <t>16210</t>
  </si>
  <si>
    <t>Number of attributes with errors (A1743)</t>
  </si>
  <si>
    <t>16211</t>
  </si>
  <si>
    <t>Seller SKU (D1743)</t>
  </si>
  <si>
    <t>16212</t>
  </si>
  <si>
    <t>Number of attributes with errors (A1744)</t>
  </si>
  <si>
    <t>16213</t>
  </si>
  <si>
    <t>Seller SKU (D1744)</t>
  </si>
  <si>
    <t>16214</t>
  </si>
  <si>
    <t>Number of attributes with errors (A1745)</t>
  </si>
  <si>
    <t>16215</t>
  </si>
  <si>
    <t>Seller SKU (D1745)</t>
  </si>
  <si>
    <t>16216</t>
  </si>
  <si>
    <t>Number of attributes with errors (A1746)</t>
  </si>
  <si>
    <t>16217</t>
  </si>
  <si>
    <t>Seller SKU (D1746)</t>
  </si>
  <si>
    <t>16218</t>
  </si>
  <si>
    <t>Number of attributes with errors (A1747)</t>
  </si>
  <si>
    <t>16219</t>
  </si>
  <si>
    <t>Seller SKU (D1747)</t>
  </si>
  <si>
    <t>16220</t>
  </si>
  <si>
    <t>Feed Product Type (C1748)</t>
  </si>
  <si>
    <t>16221</t>
  </si>
  <si>
    <t>Seller SKU (D1748)</t>
  </si>
  <si>
    <t>16222</t>
  </si>
  <si>
    <t>Item Name (aka Title) (G1748)</t>
  </si>
  <si>
    <t>16223</t>
  </si>
  <si>
    <t>Language (O1748)</t>
  </si>
  <si>
    <t>16224</t>
  </si>
  <si>
    <t>Parentage (AM1748)</t>
  </si>
  <si>
    <t>16225</t>
  </si>
  <si>
    <t>Relationship Type (AN1748)</t>
  </si>
  <si>
    <t>16226</t>
  </si>
  <si>
    <t>16227</t>
  </si>
  <si>
    <t>Parent SKU (AO1748)</t>
  </si>
  <si>
    <t>16228</t>
  </si>
  <si>
    <t>Is Assembly Required (BB1748)</t>
  </si>
  <si>
    <t>16229</t>
  </si>
  <si>
    <t>Number Of Pieces (BQ1748)</t>
  </si>
  <si>
    <t>16230</t>
  </si>
  <si>
    <t>Battery Average Life Standby (CZ1748)</t>
  </si>
  <si>
    <t>16231</t>
  </si>
  <si>
    <t>Power Plug Type (DP1748)</t>
  </si>
  <si>
    <t>16232</t>
  </si>
  <si>
    <t>Item Height (FJ1748)</t>
  </si>
  <si>
    <t>16233</t>
  </si>
  <si>
    <t>Item Length (FK1748)</t>
  </si>
  <si>
    <t>16234</t>
  </si>
  <si>
    <t>Item Width (FL1748)</t>
  </si>
  <si>
    <t>16235</t>
  </si>
  <si>
    <t>Item Length Unit Of Measure (FM1748)</t>
  </si>
  <si>
    <t>16236</t>
  </si>
  <si>
    <t>weight_recommendation_unit_of_measure (FT1748)</t>
  </si>
  <si>
    <t>16237</t>
  </si>
  <si>
    <t>Unit Count Unit (FU1748)</t>
  </si>
  <si>
    <t>16238</t>
  </si>
  <si>
    <t>16239</t>
  </si>
  <si>
    <t>Unit Count Type (FZ1748)</t>
  </si>
  <si>
    <t>16240</t>
  </si>
  <si>
    <t>EU Toys Safety Directive Non-Age-specific warning (GQ1748)</t>
  </si>
  <si>
    <t>16241</t>
  </si>
  <si>
    <t>EU Toys Safety Directive language warning (GR1748)</t>
  </si>
  <si>
    <t>16242</t>
  </si>
  <si>
    <t>EU Toys Safety Directive language warning (GS1748)</t>
  </si>
  <si>
    <t>16243</t>
  </si>
  <si>
    <t>EU Toys Safety Directive language warning (GT1748)</t>
  </si>
  <si>
    <t>16244</t>
  </si>
  <si>
    <t>EU Toys Safety Directive language warning (GU1748)</t>
  </si>
  <si>
    <t>16245</t>
  </si>
  <si>
    <t>Country/Region Of Origin (GZ1748)</t>
  </si>
  <si>
    <t>16246</t>
  </si>
  <si>
    <t>Number of Lithium-ion Cells (HL1748)</t>
  </si>
  <si>
    <t>16247</t>
  </si>
  <si>
    <t>Number of Lithium Metal Cells (HM1748)</t>
  </si>
  <si>
    <t>16248</t>
  </si>
  <si>
    <t>Lithium content (grams) (HN1748)</t>
  </si>
  <si>
    <t>16249</t>
  </si>
  <si>
    <t>Lithium Battery Packaging (HO1748)</t>
  </si>
  <si>
    <t>16250</t>
  </si>
  <si>
    <t>Battery composition (HP1748)</t>
  </si>
  <si>
    <t>16251</t>
  </si>
  <si>
    <t>Compliance Media Content Type (IX1748)</t>
  </si>
  <si>
    <t>16252</t>
  </si>
  <si>
    <t>Compliance Media Source Location (JT1748)</t>
  </si>
  <si>
    <t>16253</t>
  </si>
  <si>
    <t>Compliance Media Language (KK1748)</t>
  </si>
  <si>
    <t>16254</t>
  </si>
  <si>
    <t>16255</t>
  </si>
  <si>
    <t>Condition Type (KT1748)</t>
  </si>
  <si>
    <t>16256</t>
  </si>
  <si>
    <t>Offer Condition Note (KU1748)</t>
  </si>
  <si>
    <t>16257</t>
  </si>
  <si>
    <t>List Price with Tax for Display (LD1748)</t>
  </si>
  <si>
    <t>16258</t>
  </si>
  <si>
    <t>WEEE Tax Value Unit of Measure (LF1748)</t>
  </si>
  <si>
    <t>16259</t>
  </si>
  <si>
    <t>Unit Count Unit (FU1749)</t>
  </si>
  <si>
    <t>16260</t>
  </si>
  <si>
    <t>Unit Count Type (FZ1749)</t>
  </si>
  <si>
    <t>16261</t>
  </si>
  <si>
    <t>Length longer horizontal edge (GA1749)</t>
  </si>
  <si>
    <t>16262</t>
  </si>
  <si>
    <t>Length Unit (GB1749)</t>
  </si>
  <si>
    <t>16263</t>
  </si>
  <si>
    <t>Width shorter horizontal edge (GC1749)</t>
  </si>
  <si>
    <t>16264</t>
  </si>
  <si>
    <t>Width Unit (GD1749)</t>
  </si>
  <si>
    <t>16265</t>
  </si>
  <si>
    <t>Height base to top (GE1749)</t>
  </si>
  <si>
    <t>16266</t>
  </si>
  <si>
    <t>Height Unit (GF1749)</t>
  </si>
  <si>
    <t>16267</t>
  </si>
  <si>
    <t>Country/Region Of Origin (GZ1749)</t>
  </si>
  <si>
    <t>16268</t>
  </si>
  <si>
    <t>List Price with Tax for Display (LD1749)</t>
  </si>
  <si>
    <t>16269</t>
  </si>
  <si>
    <t>Number of attributes with errors (A1750)</t>
  </si>
  <si>
    <t>16270</t>
  </si>
  <si>
    <t>Seller SKU (D1750)</t>
  </si>
  <si>
    <t>16271</t>
  </si>
  <si>
    <t>Number of attributes with errors (A1751)</t>
  </si>
  <si>
    <t>16272</t>
  </si>
  <si>
    <t>Seller SKU (D1751)</t>
  </si>
  <si>
    <t>16273</t>
  </si>
  <si>
    <t>Number of attributes with errors (A1752)</t>
  </si>
  <si>
    <t>16274</t>
  </si>
  <si>
    <t>Seller SKU (D1752)</t>
  </si>
  <si>
    <t>16275</t>
  </si>
  <si>
    <t>Number of attributes with errors (A1753)</t>
  </si>
  <si>
    <t>16276</t>
  </si>
  <si>
    <t>Seller SKU (D1753)</t>
  </si>
  <si>
    <t>16277</t>
  </si>
  <si>
    <t>Feed Product Type (C1754)</t>
  </si>
  <si>
    <t>16278</t>
  </si>
  <si>
    <t>Seller SKU (D1754)</t>
  </si>
  <si>
    <t>16279</t>
  </si>
  <si>
    <t>Item Name (aka Title) (G1754)</t>
  </si>
  <si>
    <t>16280</t>
  </si>
  <si>
    <t>Language (O1754)</t>
  </si>
  <si>
    <t>16281</t>
  </si>
  <si>
    <t>Parentage (AM1754)</t>
  </si>
  <si>
    <t>16282</t>
  </si>
  <si>
    <t>Relationship Type (AN1754)</t>
  </si>
  <si>
    <t>16283</t>
  </si>
  <si>
    <t>16284</t>
  </si>
  <si>
    <t>Parent SKU (AO1754)</t>
  </si>
  <si>
    <t>16285</t>
  </si>
  <si>
    <t>Is Assembly Required (BB1754)</t>
  </si>
  <si>
    <t>16286</t>
  </si>
  <si>
    <t>Number Of Pieces (BQ1754)</t>
  </si>
  <si>
    <t>16287</t>
  </si>
  <si>
    <t>Battery Average Life Standby (CZ1754)</t>
  </si>
  <si>
    <t>16288</t>
  </si>
  <si>
    <t>Power Plug Type (DP1754)</t>
  </si>
  <si>
    <t>16289</t>
  </si>
  <si>
    <t>Item Height (FJ1754)</t>
  </si>
  <si>
    <t>16290</t>
  </si>
  <si>
    <t>Item Length (FK1754)</t>
  </si>
  <si>
    <t>16291</t>
  </si>
  <si>
    <t>Item Width (FL1754)</t>
  </si>
  <si>
    <t>16292</t>
  </si>
  <si>
    <t>Item Length Unit Of Measure (FM1754)</t>
  </si>
  <si>
    <t>16293</t>
  </si>
  <si>
    <t>weight_recommendation_unit_of_measure (FT1754)</t>
  </si>
  <si>
    <t>16294</t>
  </si>
  <si>
    <t>Unit Count Unit (FU1754)</t>
  </si>
  <si>
    <t>16295</t>
  </si>
  <si>
    <t>16296</t>
  </si>
  <si>
    <t>Unit Count Type (FZ1754)</t>
  </si>
  <si>
    <t>16297</t>
  </si>
  <si>
    <t>EU Toys Safety Directive Non-Age-specific warning (GQ1754)</t>
  </si>
  <si>
    <t>16298</t>
  </si>
  <si>
    <t>EU Toys Safety Directive language warning (GR1754)</t>
  </si>
  <si>
    <t>16299</t>
  </si>
  <si>
    <t>EU Toys Safety Directive language warning (GS1754)</t>
  </si>
  <si>
    <t>16300</t>
  </si>
  <si>
    <t>EU Toys Safety Directive language warning (GT1754)</t>
  </si>
  <si>
    <t>16301</t>
  </si>
  <si>
    <t>EU Toys Safety Directive language warning (GU1754)</t>
  </si>
  <si>
    <t>16302</t>
  </si>
  <si>
    <t>Country/Region Of Origin (GZ1754)</t>
  </si>
  <si>
    <t>16303</t>
  </si>
  <si>
    <t>Number of Lithium-ion Cells (HL1754)</t>
  </si>
  <si>
    <t>16304</t>
  </si>
  <si>
    <t>Number of Lithium Metal Cells (HM1754)</t>
  </si>
  <si>
    <t>16305</t>
  </si>
  <si>
    <t>Lithium content (grams) (HN1754)</t>
  </si>
  <si>
    <t>16306</t>
  </si>
  <si>
    <t>Lithium Battery Packaging (HO1754)</t>
  </si>
  <si>
    <t>16307</t>
  </si>
  <si>
    <t>Battery composition (HP1754)</t>
  </si>
  <si>
    <t>16308</t>
  </si>
  <si>
    <t>Compliance Media Content Type (IX1754)</t>
  </si>
  <si>
    <t>16309</t>
  </si>
  <si>
    <t>Compliance Media Source Location (JT1754)</t>
  </si>
  <si>
    <t>16310</t>
  </si>
  <si>
    <t>Compliance Media Language (KK1754)</t>
  </si>
  <si>
    <t>16311</t>
  </si>
  <si>
    <t>16312</t>
  </si>
  <si>
    <t>Condition Type (KT1754)</t>
  </si>
  <si>
    <t>16313</t>
  </si>
  <si>
    <t>Offer Condition Note (KU1754)</t>
  </si>
  <si>
    <t>16314</t>
  </si>
  <si>
    <t>List Price with Tax for Display (LD1754)</t>
  </si>
  <si>
    <t>16315</t>
  </si>
  <si>
    <t>WEEE Tax Value Unit of Measure (LF1754)</t>
  </si>
  <si>
    <t>16316</t>
  </si>
  <si>
    <t>Unit Count Unit (FU1755)</t>
  </si>
  <si>
    <t>16317</t>
  </si>
  <si>
    <t>Unit Count Type (FZ1755)</t>
  </si>
  <si>
    <t>16318</t>
  </si>
  <si>
    <t>Length longer horizontal edge (GA1755)</t>
  </si>
  <si>
    <t>16319</t>
  </si>
  <si>
    <t>Length Unit (GB1755)</t>
  </si>
  <si>
    <t>16320</t>
  </si>
  <si>
    <t>Width shorter horizontal edge (GC1755)</t>
  </si>
  <si>
    <t>16321</t>
  </si>
  <si>
    <t>Width Unit (GD1755)</t>
  </si>
  <si>
    <t>16322</t>
  </si>
  <si>
    <t>Height base to top (GE1755)</t>
  </si>
  <si>
    <t>16323</t>
  </si>
  <si>
    <t>Height Unit (GF1755)</t>
  </si>
  <si>
    <t>16324</t>
  </si>
  <si>
    <t>Country/Region Of Origin (GZ1755)</t>
  </si>
  <si>
    <t>16325</t>
  </si>
  <si>
    <t>List Price with Tax for Display (LD1755)</t>
  </si>
  <si>
    <t>16326</t>
  </si>
  <si>
    <t>Number of attributes with errors (A1756)</t>
  </si>
  <si>
    <t>16327</t>
  </si>
  <si>
    <t>Seller SKU (D1756)</t>
  </si>
  <si>
    <t>16328</t>
  </si>
  <si>
    <t>Number of attributes with errors (A1757)</t>
  </si>
  <si>
    <t>16329</t>
  </si>
  <si>
    <t>Seller SKU (D1757)</t>
  </si>
  <si>
    <t>16330</t>
  </si>
  <si>
    <t>Number of attributes with errors (A1758)</t>
  </si>
  <si>
    <t>16331</t>
  </si>
  <si>
    <t>Seller SKU (D1758)</t>
  </si>
  <si>
    <t>16332</t>
  </si>
  <si>
    <t>Number of attributes with errors (A1759)</t>
  </si>
  <si>
    <t>16333</t>
  </si>
  <si>
    <t>Seller SKU (D1759)</t>
  </si>
  <si>
    <t>16334</t>
  </si>
  <si>
    <t>Feed Product Type (C1760)</t>
  </si>
  <si>
    <t>16335</t>
  </si>
  <si>
    <t>Seller SKU (D1760)</t>
  </si>
  <si>
    <t>16336</t>
  </si>
  <si>
    <t>Item Name (aka Title) (G1760)</t>
  </si>
  <si>
    <t>16337</t>
  </si>
  <si>
    <t>Language (O1760)</t>
  </si>
  <si>
    <t>16338</t>
  </si>
  <si>
    <t>Parentage (AM1760)</t>
  </si>
  <si>
    <t>16339</t>
  </si>
  <si>
    <t>Relationship Type (AN1760)</t>
  </si>
  <si>
    <t>16340</t>
  </si>
  <si>
    <t>16341</t>
  </si>
  <si>
    <t>Parent SKU (AO1760)</t>
  </si>
  <si>
    <t>16342</t>
  </si>
  <si>
    <t>Is Assembly Required (BB1760)</t>
  </si>
  <si>
    <t>16343</t>
  </si>
  <si>
    <t>Number Of Pieces (BQ1760)</t>
  </si>
  <si>
    <t>16344</t>
  </si>
  <si>
    <t>Battery Average Life Standby (CZ1760)</t>
  </si>
  <si>
    <t>16345</t>
  </si>
  <si>
    <t>Power Plug Type (DP1760)</t>
  </si>
  <si>
    <t>16346</t>
  </si>
  <si>
    <t>Item Height (FJ1760)</t>
  </si>
  <si>
    <t>16347</t>
  </si>
  <si>
    <t>Item Length (FK1760)</t>
  </si>
  <si>
    <t>16348</t>
  </si>
  <si>
    <t>Item Width (FL1760)</t>
  </si>
  <si>
    <t>16349</t>
  </si>
  <si>
    <t>Item Length Unit Of Measure (FM1760)</t>
  </si>
  <si>
    <t>16350</t>
  </si>
  <si>
    <t>weight_recommendation_unit_of_measure (FT1760)</t>
  </si>
  <si>
    <t>16351</t>
  </si>
  <si>
    <t>Unit Count Unit (FU1760)</t>
  </si>
  <si>
    <t>16352</t>
  </si>
  <si>
    <t>16353</t>
  </si>
  <si>
    <t>Unit Count Type (FZ1760)</t>
  </si>
  <si>
    <t>16354</t>
  </si>
  <si>
    <t>EU Toys Safety Directive Non-Age-specific warning (GQ1760)</t>
  </si>
  <si>
    <t>16355</t>
  </si>
  <si>
    <t>EU Toys Safety Directive language warning (GR1760)</t>
  </si>
  <si>
    <t>16356</t>
  </si>
  <si>
    <t>EU Toys Safety Directive language warning (GS1760)</t>
  </si>
  <si>
    <t>16357</t>
  </si>
  <si>
    <t>EU Toys Safety Directive language warning (GT1760)</t>
  </si>
  <si>
    <t>16358</t>
  </si>
  <si>
    <t>EU Toys Safety Directive language warning (GU1760)</t>
  </si>
  <si>
    <t>16359</t>
  </si>
  <si>
    <t>Country/Region Of Origin (GZ1760)</t>
  </si>
  <si>
    <t>16360</t>
  </si>
  <si>
    <t>Number of Lithium-ion Cells (HL1760)</t>
  </si>
  <si>
    <t>16361</t>
  </si>
  <si>
    <t>Number of Lithium Metal Cells (HM1760)</t>
  </si>
  <si>
    <t>16362</t>
  </si>
  <si>
    <t>Lithium content (grams) (HN1760)</t>
  </si>
  <si>
    <t>16363</t>
  </si>
  <si>
    <t>Lithium Battery Packaging (HO1760)</t>
  </si>
  <si>
    <t>16364</t>
  </si>
  <si>
    <t>Battery composition (HP1760)</t>
  </si>
  <si>
    <t>16365</t>
  </si>
  <si>
    <t>Compliance Media Content Type (IX1760)</t>
  </si>
  <si>
    <t>16366</t>
  </si>
  <si>
    <t>Compliance Media Source Location (JT1760)</t>
  </si>
  <si>
    <t>16367</t>
  </si>
  <si>
    <t>Compliance Media Language (KK1760)</t>
  </si>
  <si>
    <t>16368</t>
  </si>
  <si>
    <t>16369</t>
  </si>
  <si>
    <t>Condition Type (KT1760)</t>
  </si>
  <si>
    <t>16370</t>
  </si>
  <si>
    <t>Offer Condition Note (KU1760)</t>
  </si>
  <si>
    <t>16371</t>
  </si>
  <si>
    <t>List Price with Tax for Display (LD1760)</t>
  </si>
  <si>
    <t>16372</t>
  </si>
  <si>
    <t>WEEE Tax Value Unit of Measure (LF1760)</t>
  </si>
  <si>
    <t>16373</t>
  </si>
  <si>
    <t>Unit Count Unit (FU1761)</t>
  </si>
  <si>
    <t>16374</t>
  </si>
  <si>
    <t>Unit Count Type (FZ1761)</t>
  </si>
  <si>
    <t>16375</t>
  </si>
  <si>
    <t>Length longer horizontal edge (GA1761)</t>
  </si>
  <si>
    <t>16376</t>
  </si>
  <si>
    <t>Length Unit (GB1761)</t>
  </si>
  <si>
    <t>16377</t>
  </si>
  <si>
    <t>Width shorter horizontal edge (GC1761)</t>
  </si>
  <si>
    <t>16378</t>
  </si>
  <si>
    <t>Width Unit (GD1761)</t>
  </si>
  <si>
    <t>16379</t>
  </si>
  <si>
    <t>Height base to top (GE1761)</t>
  </si>
  <si>
    <t>16380</t>
  </si>
  <si>
    <t>Height Unit (GF1761)</t>
  </si>
  <si>
    <t>16381</t>
  </si>
  <si>
    <t>Country/Region Of Origin (GZ1761)</t>
  </si>
  <si>
    <t>16382</t>
  </si>
  <si>
    <t>List Price with Tax for Display (LD1761)</t>
  </si>
  <si>
    <t>16383</t>
  </si>
  <si>
    <t>Number of attributes with errors (A1762)</t>
  </si>
  <si>
    <t>16384</t>
  </si>
  <si>
    <t>Seller SKU (D1762)</t>
  </si>
  <si>
    <t>16385</t>
  </si>
  <si>
    <t>Number of attributes with errors (A1763)</t>
  </si>
  <si>
    <t>16386</t>
  </si>
  <si>
    <t>Seller SKU (D1763)</t>
  </si>
  <si>
    <t>16387</t>
  </si>
  <si>
    <t>Number of attributes with errors (A1764)</t>
  </si>
  <si>
    <t>16388</t>
  </si>
  <si>
    <t>Seller SKU (D1764)</t>
  </si>
  <si>
    <t>16389</t>
  </si>
  <si>
    <t>Number of attributes with errors (A1765)</t>
  </si>
  <si>
    <t>16390</t>
  </si>
  <si>
    <t>Seller SKU (D1765)</t>
  </si>
  <si>
    <t>16391</t>
  </si>
  <si>
    <t>Feed Product Type (C1766)</t>
  </si>
  <si>
    <t>16392</t>
  </si>
  <si>
    <t>Seller SKU (D1766)</t>
  </si>
  <si>
    <t>16393</t>
  </si>
  <si>
    <t>Item Name (aka Title) (G1766)</t>
  </si>
  <si>
    <t>16394</t>
  </si>
  <si>
    <t>Language (O1766)</t>
  </si>
  <si>
    <t>16395</t>
  </si>
  <si>
    <t>Parentage (AM1766)</t>
  </si>
  <si>
    <t>16396</t>
  </si>
  <si>
    <t>Relationship Type (AN1766)</t>
  </si>
  <si>
    <t>16397</t>
  </si>
  <si>
    <t>16398</t>
  </si>
  <si>
    <t>Parent SKU (AO1766)</t>
  </si>
  <si>
    <t>16399</t>
  </si>
  <si>
    <t>Is Assembly Required (BB1766)</t>
  </si>
  <si>
    <t>16400</t>
  </si>
  <si>
    <t>Number Of Pieces (BQ1766)</t>
  </si>
  <si>
    <t>16401</t>
  </si>
  <si>
    <t>Battery Average Life Standby (CZ1766)</t>
  </si>
  <si>
    <t>16402</t>
  </si>
  <si>
    <t>Power Plug Type (DP1766)</t>
  </si>
  <si>
    <t>16403</t>
  </si>
  <si>
    <t>Item Height (FJ1766)</t>
  </si>
  <si>
    <t>16404</t>
  </si>
  <si>
    <t>Item Length (FK1766)</t>
  </si>
  <si>
    <t>16405</t>
  </si>
  <si>
    <t>Item Width (FL1766)</t>
  </si>
  <si>
    <t>16406</t>
  </si>
  <si>
    <t>Item Length Unit Of Measure (FM1766)</t>
  </si>
  <si>
    <t>16407</t>
  </si>
  <si>
    <t>weight_recommendation_unit_of_measure (FT1766)</t>
  </si>
  <si>
    <t>16408</t>
  </si>
  <si>
    <t>Unit Count Unit (FU1766)</t>
  </si>
  <si>
    <t>16409</t>
  </si>
  <si>
    <t>16410</t>
  </si>
  <si>
    <t>Unit Count Type (FZ1766)</t>
  </si>
  <si>
    <t>16411</t>
  </si>
  <si>
    <t>EU Toys Safety Directive Non-Age-specific warning (GQ1766)</t>
  </si>
  <si>
    <t>16412</t>
  </si>
  <si>
    <t>EU Toys Safety Directive language warning (GR1766)</t>
  </si>
  <si>
    <t>16413</t>
  </si>
  <si>
    <t>EU Toys Safety Directive language warning (GS1766)</t>
  </si>
  <si>
    <t>16414</t>
  </si>
  <si>
    <t>EU Toys Safety Directive language warning (GT1766)</t>
  </si>
  <si>
    <t>16415</t>
  </si>
  <si>
    <t>EU Toys Safety Directive language warning (GU1766)</t>
  </si>
  <si>
    <t>16416</t>
  </si>
  <si>
    <t>Country/Region Of Origin (GZ1766)</t>
  </si>
  <si>
    <t>16417</t>
  </si>
  <si>
    <t>Number of Lithium-ion Cells (HL1766)</t>
  </si>
  <si>
    <t>16418</t>
  </si>
  <si>
    <t>Number of Lithium Metal Cells (HM1766)</t>
  </si>
  <si>
    <t>16419</t>
  </si>
  <si>
    <t>Lithium content (grams) (HN1766)</t>
  </si>
  <si>
    <t>16420</t>
  </si>
  <si>
    <t>Lithium Battery Packaging (HO1766)</t>
  </si>
  <si>
    <t>16421</t>
  </si>
  <si>
    <t>Battery composition (HP1766)</t>
  </si>
  <si>
    <t>16422</t>
  </si>
  <si>
    <t>Compliance Media Content Type (IX1766)</t>
  </si>
  <si>
    <t>16423</t>
  </si>
  <si>
    <t>Compliance Media Source Location (JT1766)</t>
  </si>
  <si>
    <t>16424</t>
  </si>
  <si>
    <t>Compliance Media Language (KK1766)</t>
  </si>
  <si>
    <t>16425</t>
  </si>
  <si>
    <t>16426</t>
  </si>
  <si>
    <t>Condition Type (KT1766)</t>
  </si>
  <si>
    <t>16427</t>
  </si>
  <si>
    <t>Offer Condition Note (KU1766)</t>
  </si>
  <si>
    <t>16428</t>
  </si>
  <si>
    <t>List Price with Tax for Display (LD1766)</t>
  </si>
  <si>
    <t>16429</t>
  </si>
  <si>
    <t>WEEE Tax Value Unit of Measure (LF1766)</t>
  </si>
  <si>
    <t>16430</t>
  </si>
  <si>
    <t>Unit Count Unit (FU1767)</t>
  </si>
  <si>
    <t>16431</t>
  </si>
  <si>
    <t>Unit Count Type (FZ1767)</t>
  </si>
  <si>
    <t>16432</t>
  </si>
  <si>
    <t>Length longer horizontal edge (GA1767)</t>
  </si>
  <si>
    <t>16433</t>
  </si>
  <si>
    <t>Length Unit (GB1767)</t>
  </si>
  <si>
    <t>16434</t>
  </si>
  <si>
    <t>Width shorter horizontal edge (GC1767)</t>
  </si>
  <si>
    <t>16435</t>
  </si>
  <si>
    <t>Width Unit (GD1767)</t>
  </si>
  <si>
    <t>16436</t>
  </si>
  <si>
    <t>Height base to top (GE1767)</t>
  </si>
  <si>
    <t>16437</t>
  </si>
  <si>
    <t>Height Unit (GF1767)</t>
  </si>
  <si>
    <t>16438</t>
  </si>
  <si>
    <t>Country/Region Of Origin (GZ1767)</t>
  </si>
  <si>
    <t>16439</t>
  </si>
  <si>
    <t>List Price with Tax for Display (LD1767)</t>
  </si>
  <si>
    <t>16440</t>
  </si>
  <si>
    <t>Number of attributes with errors (A1768)</t>
  </si>
  <si>
    <t>16441</t>
  </si>
  <si>
    <t>Seller SKU (D1768)</t>
  </si>
  <si>
    <t>16442</t>
  </si>
  <si>
    <t>Number of attributes with errors (A1769)</t>
  </si>
  <si>
    <t>16443</t>
  </si>
  <si>
    <t>Seller SKU (D1769)</t>
  </si>
  <si>
    <t>16444</t>
  </si>
  <si>
    <t>Number of attributes with errors (A1770)</t>
  </si>
  <si>
    <t>16445</t>
  </si>
  <si>
    <t>Seller SKU (D1770)</t>
  </si>
  <si>
    <t>16446</t>
  </si>
  <si>
    <t>Number of attributes with errors (A1771)</t>
  </si>
  <si>
    <t>16447</t>
  </si>
  <si>
    <t>Seller SKU (D1771)</t>
  </si>
  <si>
    <t>16448</t>
  </si>
  <si>
    <t>Feed Product Type (C1772)</t>
  </si>
  <si>
    <t>16449</t>
  </si>
  <si>
    <t>Seller SKU (D1772)</t>
  </si>
  <si>
    <t>16450</t>
  </si>
  <si>
    <t>Item Name (aka Title) (G1772)</t>
  </si>
  <si>
    <t>16451</t>
  </si>
  <si>
    <t>Language (O1772)</t>
  </si>
  <si>
    <t>16452</t>
  </si>
  <si>
    <t>Parentage (AM1772)</t>
  </si>
  <si>
    <t>16453</t>
  </si>
  <si>
    <t>Relationship Type (AN1772)</t>
  </si>
  <si>
    <t>16454</t>
  </si>
  <si>
    <t>16455</t>
  </si>
  <si>
    <t>Parent SKU (AO1772)</t>
  </si>
  <si>
    <t>16456</t>
  </si>
  <si>
    <t>Is Assembly Required (BB1772)</t>
  </si>
  <si>
    <t>16457</t>
  </si>
  <si>
    <t>Number Of Pieces (BQ1772)</t>
  </si>
  <si>
    <t>16458</t>
  </si>
  <si>
    <t>Battery Average Life Standby (CZ1772)</t>
  </si>
  <si>
    <t>16459</t>
  </si>
  <si>
    <t>Power Plug Type (DP1772)</t>
  </si>
  <si>
    <t>16460</t>
  </si>
  <si>
    <t>Item Height (FJ1772)</t>
  </si>
  <si>
    <t>16461</t>
  </si>
  <si>
    <t>Item Length (FK1772)</t>
  </si>
  <si>
    <t>16462</t>
  </si>
  <si>
    <t>Item Width (FL1772)</t>
  </si>
  <si>
    <t>16463</t>
  </si>
  <si>
    <t>Item Length Unit Of Measure (FM1772)</t>
  </si>
  <si>
    <t>16464</t>
  </si>
  <si>
    <t>weight_recommendation_unit_of_measure (FT1772)</t>
  </si>
  <si>
    <t>16465</t>
  </si>
  <si>
    <t>Unit Count Unit (FU1772)</t>
  </si>
  <si>
    <t>16466</t>
  </si>
  <si>
    <t>16467</t>
  </si>
  <si>
    <t>Unit Count Type (FZ1772)</t>
  </si>
  <si>
    <t>16468</t>
  </si>
  <si>
    <t>EU Toys Safety Directive Non-Age-specific warning (GQ1772)</t>
  </si>
  <si>
    <t>16469</t>
  </si>
  <si>
    <t>EU Toys Safety Directive language warning (GR1772)</t>
  </si>
  <si>
    <t>16470</t>
  </si>
  <si>
    <t>EU Toys Safety Directive language warning (GS1772)</t>
  </si>
  <si>
    <t>16471</t>
  </si>
  <si>
    <t>EU Toys Safety Directive language warning (GT1772)</t>
  </si>
  <si>
    <t>16472</t>
  </si>
  <si>
    <t>EU Toys Safety Directive language warning (GU1772)</t>
  </si>
  <si>
    <t>16473</t>
  </si>
  <si>
    <t>Country/Region Of Origin (GZ1772)</t>
  </si>
  <si>
    <t>16474</t>
  </si>
  <si>
    <t>Number of Lithium-ion Cells (HL1772)</t>
  </si>
  <si>
    <t>16475</t>
  </si>
  <si>
    <t>Number of Lithium Metal Cells (HM1772)</t>
  </si>
  <si>
    <t>16476</t>
  </si>
  <si>
    <t>Lithium content (grams) (HN1772)</t>
  </si>
  <si>
    <t>16477</t>
  </si>
  <si>
    <t>Lithium Battery Packaging (HO1772)</t>
  </si>
  <si>
    <t>16478</t>
  </si>
  <si>
    <t>Battery composition (HP1772)</t>
  </si>
  <si>
    <t>16479</t>
  </si>
  <si>
    <t>Compliance Media Content Type (IX1772)</t>
  </si>
  <si>
    <t>16480</t>
  </si>
  <si>
    <t>Compliance Media Source Location (JT1772)</t>
  </si>
  <si>
    <t>16481</t>
  </si>
  <si>
    <t>Compliance Media Language (KK1772)</t>
  </si>
  <si>
    <t>16482</t>
  </si>
  <si>
    <t>16483</t>
  </si>
  <si>
    <t>Condition Type (KT1772)</t>
  </si>
  <si>
    <t>16484</t>
  </si>
  <si>
    <t>Offer Condition Note (KU1772)</t>
  </si>
  <si>
    <t>16485</t>
  </si>
  <si>
    <t>List Price with Tax for Display (LD1772)</t>
  </si>
  <si>
    <t>16486</t>
  </si>
  <si>
    <t>WEEE Tax Value Unit of Measure (LF1772)</t>
  </si>
  <si>
    <t>16487</t>
  </si>
  <si>
    <t>Unit Count Unit (FU1773)</t>
  </si>
  <si>
    <t>16488</t>
  </si>
  <si>
    <t>Unit Count Type (FZ1773)</t>
  </si>
  <si>
    <t>16489</t>
  </si>
  <si>
    <t>Length longer horizontal edge (GA1773)</t>
  </si>
  <si>
    <t>16490</t>
  </si>
  <si>
    <t>Length Unit (GB1773)</t>
  </si>
  <si>
    <t>16491</t>
  </si>
  <si>
    <t>Width shorter horizontal edge (GC1773)</t>
  </si>
  <si>
    <t>16492</t>
  </si>
  <si>
    <t>Width Unit (GD1773)</t>
  </si>
  <si>
    <t>16493</t>
  </si>
  <si>
    <t>Height base to top (GE1773)</t>
  </si>
  <si>
    <t>16494</t>
  </si>
  <si>
    <t>Height Unit (GF1773)</t>
  </si>
  <si>
    <t>16495</t>
  </si>
  <si>
    <t>Country/Region Of Origin (GZ1773)</t>
  </si>
  <si>
    <t>16496</t>
  </si>
  <si>
    <t>List Price with Tax for Display (LD1773)</t>
  </si>
  <si>
    <t>16497</t>
  </si>
  <si>
    <t>Number of attributes with errors (A1774)</t>
  </si>
  <si>
    <t>16498</t>
  </si>
  <si>
    <t>Seller SKU (D1774)</t>
  </si>
  <si>
    <t>16499</t>
  </si>
  <si>
    <t>Number of attributes with errors (A1775)</t>
  </si>
  <si>
    <t>16500</t>
  </si>
  <si>
    <t>Seller SKU (D1775)</t>
  </si>
  <si>
    <t>16501</t>
  </si>
  <si>
    <t>Number of attributes with errors (A1776)</t>
  </si>
  <si>
    <t>16502</t>
  </si>
  <si>
    <t>Seller SKU (D1776)</t>
  </si>
  <si>
    <t>16503</t>
  </si>
  <si>
    <t>Number of attributes with errors (A1777)</t>
  </si>
  <si>
    <t>16504</t>
  </si>
  <si>
    <t>Seller SKU (D1777)</t>
  </si>
  <si>
    <t>16505</t>
  </si>
  <si>
    <t>Feed Product Type (C1778)</t>
  </si>
  <si>
    <t>16506</t>
  </si>
  <si>
    <t>Seller SKU (D1778)</t>
  </si>
  <si>
    <t>16507</t>
  </si>
  <si>
    <t>Item Name (aka Title) (G1778)</t>
  </si>
  <si>
    <t>16508</t>
  </si>
  <si>
    <t>Language (O1778)</t>
  </si>
  <si>
    <t>16509</t>
  </si>
  <si>
    <t>Parentage (AM1778)</t>
  </si>
  <si>
    <t>16510</t>
  </si>
  <si>
    <t>Relationship Type (AN1778)</t>
  </si>
  <si>
    <t>16511</t>
  </si>
  <si>
    <t>16512</t>
  </si>
  <si>
    <t>Parent SKU (AO1778)</t>
  </si>
  <si>
    <t>16513</t>
  </si>
  <si>
    <t>Is Assembly Required (BB1778)</t>
  </si>
  <si>
    <t>16514</t>
  </si>
  <si>
    <t>Number Of Pieces (BQ1778)</t>
  </si>
  <si>
    <t>16515</t>
  </si>
  <si>
    <t>Battery Average Life Standby (CZ1778)</t>
  </si>
  <si>
    <t>16516</t>
  </si>
  <si>
    <t>Power Plug Type (DP1778)</t>
  </si>
  <si>
    <t>16517</t>
  </si>
  <si>
    <t>Item Height (FJ1778)</t>
  </si>
  <si>
    <t>16518</t>
  </si>
  <si>
    <t>Item Length (FK1778)</t>
  </si>
  <si>
    <t>16519</t>
  </si>
  <si>
    <t>Item Width (FL1778)</t>
  </si>
  <si>
    <t>16520</t>
  </si>
  <si>
    <t>Item Length Unit Of Measure (FM1778)</t>
  </si>
  <si>
    <t>16521</t>
  </si>
  <si>
    <t>weight_recommendation_unit_of_measure (FT1778)</t>
  </si>
  <si>
    <t>16522</t>
  </si>
  <si>
    <t>Unit Count Unit (FU1778)</t>
  </si>
  <si>
    <t>16523</t>
  </si>
  <si>
    <t>16524</t>
  </si>
  <si>
    <t>Unit Count Type (FZ1778)</t>
  </si>
  <si>
    <t>16525</t>
  </si>
  <si>
    <t>EU Toys Safety Directive Non-Age-specific warning (GQ1778)</t>
  </si>
  <si>
    <t>16526</t>
  </si>
  <si>
    <t>EU Toys Safety Directive language warning (GR1778)</t>
  </si>
  <si>
    <t>16527</t>
  </si>
  <si>
    <t>EU Toys Safety Directive language warning (GS1778)</t>
  </si>
  <si>
    <t>16528</t>
  </si>
  <si>
    <t>EU Toys Safety Directive language warning (GT1778)</t>
  </si>
  <si>
    <t>16529</t>
  </si>
  <si>
    <t>EU Toys Safety Directive language warning (GU1778)</t>
  </si>
  <si>
    <t>16530</t>
  </si>
  <si>
    <t>Country/Region Of Origin (GZ1778)</t>
  </si>
  <si>
    <t>16531</t>
  </si>
  <si>
    <t>Number of Lithium-ion Cells (HL1778)</t>
  </si>
  <si>
    <t>16532</t>
  </si>
  <si>
    <t>Number of Lithium Metal Cells (HM1778)</t>
  </si>
  <si>
    <t>16533</t>
  </si>
  <si>
    <t>Lithium content (grams) (HN1778)</t>
  </si>
  <si>
    <t>16534</t>
  </si>
  <si>
    <t>Lithium Battery Packaging (HO1778)</t>
  </si>
  <si>
    <t>16535</t>
  </si>
  <si>
    <t>Battery composition (HP1778)</t>
  </si>
  <si>
    <t>16536</t>
  </si>
  <si>
    <t>Compliance Media Content Type (IX1778)</t>
  </si>
  <si>
    <t>16537</t>
  </si>
  <si>
    <t>Compliance Media Source Location (JT1778)</t>
  </si>
  <si>
    <t>16538</t>
  </si>
  <si>
    <t>Compliance Media Language (KK1778)</t>
  </si>
  <si>
    <t>16539</t>
  </si>
  <si>
    <t>16540</t>
  </si>
  <si>
    <t>Condition Type (KT1778)</t>
  </si>
  <si>
    <t>16541</t>
  </si>
  <si>
    <t>Offer Condition Note (KU1778)</t>
  </si>
  <si>
    <t>16542</t>
  </si>
  <si>
    <t>List Price with Tax for Display (LD1778)</t>
  </si>
  <si>
    <t>16543</t>
  </si>
  <si>
    <t>WEEE Tax Value Unit of Measure (LF1778)</t>
  </si>
  <si>
    <t>16544</t>
  </si>
  <si>
    <t>Unit Count Unit (FU1779)</t>
  </si>
  <si>
    <t>16545</t>
  </si>
  <si>
    <t>Unit Count Type (FZ1779)</t>
  </si>
  <si>
    <t>16546</t>
  </si>
  <si>
    <t>Length longer horizontal edge (GA1779)</t>
  </si>
  <si>
    <t>16547</t>
  </si>
  <si>
    <t>Length Unit (GB1779)</t>
  </si>
  <si>
    <t>16548</t>
  </si>
  <si>
    <t>Width shorter horizontal edge (GC1779)</t>
  </si>
  <si>
    <t>16549</t>
  </si>
  <si>
    <t>Width Unit (GD1779)</t>
  </si>
  <si>
    <t>16550</t>
  </si>
  <si>
    <t>Height base to top (GE1779)</t>
  </si>
  <si>
    <t>16551</t>
  </si>
  <si>
    <t>Height Unit (GF1779)</t>
  </si>
  <si>
    <t>16552</t>
  </si>
  <si>
    <t>Country/Region Of Origin (GZ1779)</t>
  </si>
  <si>
    <t>16553</t>
  </si>
  <si>
    <t>List Price with Tax for Display (LD1779)</t>
  </si>
  <si>
    <t>16554</t>
  </si>
  <si>
    <t>Number of attributes with errors (A1780)</t>
  </si>
  <si>
    <t>16555</t>
  </si>
  <si>
    <t>Seller SKU (D1780)</t>
  </si>
  <si>
    <t>16556</t>
  </si>
  <si>
    <t>Number of attributes with errors (A1781)</t>
  </si>
  <si>
    <t>16557</t>
  </si>
  <si>
    <t>Seller SKU (D1781)</t>
  </si>
  <si>
    <t>16558</t>
  </si>
  <si>
    <t>Number of attributes with errors (A1782)</t>
  </si>
  <si>
    <t>16559</t>
  </si>
  <si>
    <t>Seller SKU (D1782)</t>
  </si>
  <si>
    <t>16560</t>
  </si>
  <si>
    <t>Number of attributes with errors (A1783)</t>
  </si>
  <si>
    <t>16561</t>
  </si>
  <si>
    <t>Seller SKU (D1783)</t>
  </si>
  <si>
    <t>16562</t>
  </si>
  <si>
    <t>Feed Product Type (C1784)</t>
  </si>
  <si>
    <t>16563</t>
  </si>
  <si>
    <t>Seller SKU (D1784)</t>
  </si>
  <si>
    <t>16564</t>
  </si>
  <si>
    <t>Item Name (aka Title) (G1784)</t>
  </si>
  <si>
    <t>16565</t>
  </si>
  <si>
    <t>Language (O1784)</t>
  </si>
  <si>
    <t>16566</t>
  </si>
  <si>
    <t>Parentage (AM1784)</t>
  </si>
  <si>
    <t>16567</t>
  </si>
  <si>
    <t>Relationship Type (AN1784)</t>
  </si>
  <si>
    <t>16568</t>
  </si>
  <si>
    <t>16569</t>
  </si>
  <si>
    <t>Parent SKU (AO1784)</t>
  </si>
  <si>
    <t>16570</t>
  </si>
  <si>
    <t>Is Assembly Required (BB1784)</t>
  </si>
  <si>
    <t>16571</t>
  </si>
  <si>
    <t>Number Of Pieces (BQ1784)</t>
  </si>
  <si>
    <t>16572</t>
  </si>
  <si>
    <t>Battery Average Life Standby (CZ1784)</t>
  </si>
  <si>
    <t>16573</t>
  </si>
  <si>
    <t>Power Plug Type (DP1784)</t>
  </si>
  <si>
    <t>16574</t>
  </si>
  <si>
    <t>Item Height (FJ1784)</t>
  </si>
  <si>
    <t>16575</t>
  </si>
  <si>
    <t>Item Length (FK1784)</t>
  </si>
  <si>
    <t>16576</t>
  </si>
  <si>
    <t>Item Width (FL1784)</t>
  </si>
  <si>
    <t>16577</t>
  </si>
  <si>
    <t>Item Length Unit Of Measure (FM1784)</t>
  </si>
  <si>
    <t>16578</t>
  </si>
  <si>
    <t>weight_recommendation_unit_of_measure (FT1784)</t>
  </si>
  <si>
    <t>16579</t>
  </si>
  <si>
    <t>Unit Count Unit (FU1784)</t>
  </si>
  <si>
    <t>16580</t>
  </si>
  <si>
    <t>16581</t>
  </si>
  <si>
    <t>Unit Count Type (FZ1784)</t>
  </si>
  <si>
    <t>16582</t>
  </si>
  <si>
    <t>EU Toys Safety Directive Non-Age-specific warning (GQ1784)</t>
  </si>
  <si>
    <t>16583</t>
  </si>
  <si>
    <t>EU Toys Safety Directive language warning (GR1784)</t>
  </si>
  <si>
    <t>16584</t>
  </si>
  <si>
    <t>EU Toys Safety Directive language warning (GS1784)</t>
  </si>
  <si>
    <t>16585</t>
  </si>
  <si>
    <t>EU Toys Safety Directive language warning (GT1784)</t>
  </si>
  <si>
    <t>16586</t>
  </si>
  <si>
    <t>EU Toys Safety Directive language warning (GU1784)</t>
  </si>
  <si>
    <t>16587</t>
  </si>
  <si>
    <t>Country/Region Of Origin (GZ1784)</t>
  </si>
  <si>
    <t>16588</t>
  </si>
  <si>
    <t>Number of Lithium-ion Cells (HL1784)</t>
  </si>
  <si>
    <t>16589</t>
  </si>
  <si>
    <t>Number of Lithium Metal Cells (HM1784)</t>
  </si>
  <si>
    <t>16590</t>
  </si>
  <si>
    <t>Lithium content (grams) (HN1784)</t>
  </si>
  <si>
    <t>16591</t>
  </si>
  <si>
    <t>Lithium Battery Packaging (HO1784)</t>
  </si>
  <si>
    <t>16592</t>
  </si>
  <si>
    <t>Battery composition (HP1784)</t>
  </si>
  <si>
    <t>16593</t>
  </si>
  <si>
    <t>Compliance Media Content Type (IX1784)</t>
  </si>
  <si>
    <t>16594</t>
  </si>
  <si>
    <t>Compliance Media Source Location (JT1784)</t>
  </si>
  <si>
    <t>16595</t>
  </si>
  <si>
    <t>Compliance Media Language (KK1784)</t>
  </si>
  <si>
    <t>16596</t>
  </si>
  <si>
    <t>16597</t>
  </si>
  <si>
    <t>Condition Type (KT1784)</t>
  </si>
  <si>
    <t>16598</t>
  </si>
  <si>
    <t>Offer Condition Note (KU1784)</t>
  </si>
  <si>
    <t>16599</t>
  </si>
  <si>
    <t>List Price with Tax for Display (LD1784)</t>
  </si>
  <si>
    <t>16600</t>
  </si>
  <si>
    <t>WEEE Tax Value Unit of Measure (LF1784)</t>
  </si>
  <si>
    <t>16601</t>
  </si>
  <si>
    <t>Unit Count Unit (FU1785)</t>
  </si>
  <si>
    <t>16602</t>
  </si>
  <si>
    <t>Unit Count Type (FZ1785)</t>
  </si>
  <si>
    <t>16603</t>
  </si>
  <si>
    <t>Length longer horizontal edge (GA1785)</t>
  </si>
  <si>
    <t>16604</t>
  </si>
  <si>
    <t>Length Unit (GB1785)</t>
  </si>
  <si>
    <t>16605</t>
  </si>
  <si>
    <t>Width shorter horizontal edge (GC1785)</t>
  </si>
  <si>
    <t>16606</t>
  </si>
  <si>
    <t>Width Unit (GD1785)</t>
  </si>
  <si>
    <t>16607</t>
  </si>
  <si>
    <t>Height base to top (GE1785)</t>
  </si>
  <si>
    <t>16608</t>
  </si>
  <si>
    <t>Height Unit (GF1785)</t>
  </si>
  <si>
    <t>16609</t>
  </si>
  <si>
    <t>Country/Region Of Origin (GZ1785)</t>
  </si>
  <si>
    <t>16610</t>
  </si>
  <si>
    <t>List Price with Tax for Display (LD1785)</t>
  </si>
  <si>
    <t>16611</t>
  </si>
  <si>
    <t>Number of attributes with errors (A1786)</t>
  </si>
  <si>
    <t>16612</t>
  </si>
  <si>
    <t>Seller SKU (D1786)</t>
  </si>
  <si>
    <t>16613</t>
  </si>
  <si>
    <t>Number of attributes with errors (A1787)</t>
  </si>
  <si>
    <t>16614</t>
  </si>
  <si>
    <t>Seller SKU (D1787)</t>
  </si>
  <si>
    <t>16615</t>
  </si>
  <si>
    <t>Number of attributes with errors (A1788)</t>
  </si>
  <si>
    <t>16616</t>
  </si>
  <si>
    <t>Seller SKU (D1788)</t>
  </si>
  <si>
    <t>16617</t>
  </si>
  <si>
    <t>Number of attributes with errors (A1789)</t>
  </si>
  <si>
    <t>16618</t>
  </si>
  <si>
    <t>Seller SKU (D1789)</t>
  </si>
  <si>
    <t>16619</t>
  </si>
  <si>
    <t>Feed Product Type (C1790)</t>
  </si>
  <si>
    <t>16620</t>
  </si>
  <si>
    <t>Seller SKU (D1790)</t>
  </si>
  <si>
    <t>16621</t>
  </si>
  <si>
    <t>Item Name (aka Title) (G1790)</t>
  </si>
  <si>
    <t>16622</t>
  </si>
  <si>
    <t>Language (O1790)</t>
  </si>
  <si>
    <t>16623</t>
  </si>
  <si>
    <t>Parentage (AM1790)</t>
  </si>
  <si>
    <t>16624</t>
  </si>
  <si>
    <t>Relationship Type (AN1790)</t>
  </si>
  <si>
    <t>16625</t>
  </si>
  <si>
    <t>16626</t>
  </si>
  <si>
    <t>Parent SKU (AO1790)</t>
  </si>
  <si>
    <t>16627</t>
  </si>
  <si>
    <t>Is Assembly Required (BB1790)</t>
  </si>
  <si>
    <t>16628</t>
  </si>
  <si>
    <t>Number Of Pieces (BQ1790)</t>
  </si>
  <si>
    <t>16629</t>
  </si>
  <si>
    <t>Battery Average Life Standby (CZ1790)</t>
  </si>
  <si>
    <t>16630</t>
  </si>
  <si>
    <t>Power Plug Type (DP1790)</t>
  </si>
  <si>
    <t>16631</t>
  </si>
  <si>
    <t>Item Height (FJ1790)</t>
  </si>
  <si>
    <t>16632</t>
  </si>
  <si>
    <t>Item Length (FK1790)</t>
  </si>
  <si>
    <t>16633</t>
  </si>
  <si>
    <t>Item Width (FL1790)</t>
  </si>
  <si>
    <t>16634</t>
  </si>
  <si>
    <t>Item Length Unit Of Measure (FM1790)</t>
  </si>
  <si>
    <t>16635</t>
  </si>
  <si>
    <t>weight_recommendation_unit_of_measure (FT1790)</t>
  </si>
  <si>
    <t>16636</t>
  </si>
  <si>
    <t>Unit Count Unit (FU1790)</t>
  </si>
  <si>
    <t>16637</t>
  </si>
  <si>
    <t>16638</t>
  </si>
  <si>
    <t>Unit Count Type (FZ1790)</t>
  </si>
  <si>
    <t>16639</t>
  </si>
  <si>
    <t>EU Toys Safety Directive Non-Age-specific warning (GQ1790)</t>
  </si>
  <si>
    <t>16640</t>
  </si>
  <si>
    <t>EU Toys Safety Directive language warning (GR1790)</t>
  </si>
  <si>
    <t>16641</t>
  </si>
  <si>
    <t>EU Toys Safety Directive language warning (GS1790)</t>
  </si>
  <si>
    <t>16642</t>
  </si>
  <si>
    <t>EU Toys Safety Directive language warning (GT1790)</t>
  </si>
  <si>
    <t>16643</t>
  </si>
  <si>
    <t>EU Toys Safety Directive language warning (GU1790)</t>
  </si>
  <si>
    <t>16644</t>
  </si>
  <si>
    <t>Country/Region Of Origin (GZ1790)</t>
  </si>
  <si>
    <t>16645</t>
  </si>
  <si>
    <t>Number of Lithium-ion Cells (HL1790)</t>
  </si>
  <si>
    <t>16646</t>
  </si>
  <si>
    <t>Number of Lithium Metal Cells (HM1790)</t>
  </si>
  <si>
    <t>16647</t>
  </si>
  <si>
    <t>Lithium content (grams) (HN1790)</t>
  </si>
  <si>
    <t>16648</t>
  </si>
  <si>
    <t>Lithium Battery Packaging (HO1790)</t>
  </si>
  <si>
    <t>16649</t>
  </si>
  <si>
    <t>Battery composition (HP1790)</t>
  </si>
  <si>
    <t>16650</t>
  </si>
  <si>
    <t>Compliance Media Content Type (IX1790)</t>
  </si>
  <si>
    <t>16651</t>
  </si>
  <si>
    <t>Compliance Media Source Location (JT1790)</t>
  </si>
  <si>
    <t>16652</t>
  </si>
  <si>
    <t>Compliance Media Language (KK1790)</t>
  </si>
  <si>
    <t>16653</t>
  </si>
  <si>
    <t>16654</t>
  </si>
  <si>
    <t>Condition Type (KT1790)</t>
  </si>
  <si>
    <t>16655</t>
  </si>
  <si>
    <t>Offer Condition Note (KU1790)</t>
  </si>
  <si>
    <t>16656</t>
  </si>
  <si>
    <t>List Price with Tax for Display (LD1790)</t>
  </si>
  <si>
    <t>16657</t>
  </si>
  <si>
    <t>WEEE Tax Value Unit of Measure (LF1790)</t>
  </si>
  <si>
    <t>16658</t>
  </si>
  <si>
    <t>Unit Count Unit (FU1791)</t>
  </si>
  <si>
    <t>16659</t>
  </si>
  <si>
    <t>Unit Count Type (FZ1791)</t>
  </si>
  <si>
    <t>16660</t>
  </si>
  <si>
    <t>Length longer horizontal edge (GA1791)</t>
  </si>
  <si>
    <t>16661</t>
  </si>
  <si>
    <t>Length Unit (GB1791)</t>
  </si>
  <si>
    <t>16662</t>
  </si>
  <si>
    <t>Width shorter horizontal edge (GC1791)</t>
  </si>
  <si>
    <t>16663</t>
  </si>
  <si>
    <t>Width Unit (GD1791)</t>
  </si>
  <si>
    <t>16664</t>
  </si>
  <si>
    <t>Height base to top (GE1791)</t>
  </si>
  <si>
    <t>16665</t>
  </si>
  <si>
    <t>Height Unit (GF1791)</t>
  </si>
  <si>
    <t>16666</t>
  </si>
  <si>
    <t>Country/Region Of Origin (GZ1791)</t>
  </si>
  <si>
    <t>16667</t>
  </si>
  <si>
    <t>List Price with Tax for Display (LD1791)</t>
  </si>
  <si>
    <t>16668</t>
  </si>
  <si>
    <t>Number of attributes with errors (A1792)</t>
  </si>
  <si>
    <t>16669</t>
  </si>
  <si>
    <t>Seller SKU (D1792)</t>
  </si>
  <si>
    <t>16670</t>
  </si>
  <si>
    <t>Number of attributes with errors (A1793)</t>
  </si>
  <si>
    <t>16671</t>
  </si>
  <si>
    <t>Seller SKU (D1793)</t>
  </si>
  <si>
    <t>16672</t>
  </si>
  <si>
    <t>Number of attributes with errors (A1794)</t>
  </si>
  <si>
    <t>16673</t>
  </si>
  <si>
    <t>Seller SKU (D1794)</t>
  </si>
  <si>
    <t>16674</t>
  </si>
  <si>
    <t>Number of attributes with errors (A1795)</t>
  </si>
  <si>
    <t>16675</t>
  </si>
  <si>
    <t>Seller SKU (D1795)</t>
  </si>
  <si>
    <t>16676</t>
  </si>
  <si>
    <t>Feed Product Type (C1796)</t>
  </si>
  <si>
    <t>16677</t>
  </si>
  <si>
    <t>Seller SKU (D1796)</t>
  </si>
  <si>
    <t>16678</t>
  </si>
  <si>
    <t>Item Name (aka Title) (G1796)</t>
  </si>
  <si>
    <t>16679</t>
  </si>
  <si>
    <t>Language (O1796)</t>
  </si>
  <si>
    <t>16680</t>
  </si>
  <si>
    <t>Parentage (AM1796)</t>
  </si>
  <si>
    <t>16681</t>
  </si>
  <si>
    <t>Relationship Type (AN1796)</t>
  </si>
  <si>
    <t>16682</t>
  </si>
  <si>
    <t>16683</t>
  </si>
  <si>
    <t>Parent SKU (AO1796)</t>
  </si>
  <si>
    <t>16684</t>
  </si>
  <si>
    <t>Is Assembly Required (BB1796)</t>
  </si>
  <si>
    <t>16685</t>
  </si>
  <si>
    <t>Number Of Pieces (BQ1796)</t>
  </si>
  <si>
    <t>16686</t>
  </si>
  <si>
    <t>Battery Average Life Standby (CZ1796)</t>
  </si>
  <si>
    <t>16687</t>
  </si>
  <si>
    <t>Power Plug Type (DP1796)</t>
  </si>
  <si>
    <t>16688</t>
  </si>
  <si>
    <t>Item Height (FJ1796)</t>
  </si>
  <si>
    <t>16689</t>
  </si>
  <si>
    <t>Item Length (FK1796)</t>
  </si>
  <si>
    <t>16690</t>
  </si>
  <si>
    <t>Item Width (FL1796)</t>
  </si>
  <si>
    <t>16691</t>
  </si>
  <si>
    <t>Item Length Unit Of Measure (FM1796)</t>
  </si>
  <si>
    <t>16692</t>
  </si>
  <si>
    <t>weight_recommendation_unit_of_measure (FT1796)</t>
  </si>
  <si>
    <t>16693</t>
  </si>
  <si>
    <t>Unit Count Unit (FU1796)</t>
  </si>
  <si>
    <t>16694</t>
  </si>
  <si>
    <t>16695</t>
  </si>
  <si>
    <t>Unit Count Type (FZ1796)</t>
  </si>
  <si>
    <t>16696</t>
  </si>
  <si>
    <t>EU Toys Safety Directive Non-Age-specific warning (GQ1796)</t>
  </si>
  <si>
    <t>16697</t>
  </si>
  <si>
    <t>EU Toys Safety Directive language warning (GR1796)</t>
  </si>
  <si>
    <t>16698</t>
  </si>
  <si>
    <t>EU Toys Safety Directive language warning (GS1796)</t>
  </si>
  <si>
    <t>16699</t>
  </si>
  <si>
    <t>EU Toys Safety Directive language warning (GT1796)</t>
  </si>
  <si>
    <t>16700</t>
  </si>
  <si>
    <t>EU Toys Safety Directive language warning (GU1796)</t>
  </si>
  <si>
    <t>16701</t>
  </si>
  <si>
    <t>Country/Region Of Origin (GZ1796)</t>
  </si>
  <si>
    <t>16702</t>
  </si>
  <si>
    <t>Number of Lithium-ion Cells (HL1796)</t>
  </si>
  <si>
    <t>16703</t>
  </si>
  <si>
    <t>Number of Lithium Metal Cells (HM1796)</t>
  </si>
  <si>
    <t>16704</t>
  </si>
  <si>
    <t>Lithium content (grams) (HN1796)</t>
  </si>
  <si>
    <t>16705</t>
  </si>
  <si>
    <t>Lithium Battery Packaging (HO1796)</t>
  </si>
  <si>
    <t>16706</t>
  </si>
  <si>
    <t>Battery composition (HP1796)</t>
  </si>
  <si>
    <t>16707</t>
  </si>
  <si>
    <t>Compliance Media Content Type (IX1796)</t>
  </si>
  <si>
    <t>16708</t>
  </si>
  <si>
    <t>Compliance Media Source Location (JT1796)</t>
  </si>
  <si>
    <t>16709</t>
  </si>
  <si>
    <t>Compliance Media Language (KK1796)</t>
  </si>
  <si>
    <t>16710</t>
  </si>
  <si>
    <t>16711</t>
  </si>
  <si>
    <t>Condition Type (KT1796)</t>
  </si>
  <si>
    <t>16712</t>
  </si>
  <si>
    <t>Offer Condition Note (KU1796)</t>
  </si>
  <si>
    <t>16713</t>
  </si>
  <si>
    <t>List Price with Tax for Display (LD1796)</t>
  </si>
  <si>
    <t>16714</t>
  </si>
  <si>
    <t>WEEE Tax Value Unit of Measure (LF1796)</t>
  </si>
  <si>
    <t>16715</t>
  </si>
  <si>
    <t>Unit Count Unit (FU1797)</t>
  </si>
  <si>
    <t>16716</t>
  </si>
  <si>
    <t>Unit Count Type (FZ1797)</t>
  </si>
  <si>
    <t>16717</t>
  </si>
  <si>
    <t>Length longer horizontal edge (GA1797)</t>
  </si>
  <si>
    <t>16718</t>
  </si>
  <si>
    <t>Length Unit (GB1797)</t>
  </si>
  <si>
    <t>16719</t>
  </si>
  <si>
    <t>Width shorter horizontal edge (GC1797)</t>
  </si>
  <si>
    <t>16720</t>
  </si>
  <si>
    <t>Width Unit (GD1797)</t>
  </si>
  <si>
    <t>16721</t>
  </si>
  <si>
    <t>Height base to top (GE1797)</t>
  </si>
  <si>
    <t>16722</t>
  </si>
  <si>
    <t>Height Unit (GF1797)</t>
  </si>
  <si>
    <t>16723</t>
  </si>
  <si>
    <t>Country/Region Of Origin (GZ1797)</t>
  </si>
  <si>
    <t>16724</t>
  </si>
  <si>
    <t>List Price with Tax for Display (LD1797)</t>
  </si>
  <si>
    <t>16725</t>
  </si>
  <si>
    <t>Number of attributes with errors (A1798)</t>
  </si>
  <si>
    <t>16726</t>
  </si>
  <si>
    <t>Seller SKU (D1798)</t>
  </si>
  <si>
    <t>16727</t>
  </si>
  <si>
    <t>Number of attributes with errors (A1799)</t>
  </si>
  <si>
    <t>16728</t>
  </si>
  <si>
    <t>Seller SKU (D1799)</t>
  </si>
  <si>
    <t>16729</t>
  </si>
  <si>
    <t>Number of attributes with errors (A1800)</t>
  </si>
  <si>
    <t>16730</t>
  </si>
  <si>
    <t>Seller SKU (D1800)</t>
  </si>
  <si>
    <t>16731</t>
  </si>
  <si>
    <t>Number of attributes with errors (A1801)</t>
  </si>
  <si>
    <t>16732</t>
  </si>
  <si>
    <t>Seller SKU (D1801)</t>
  </si>
  <si>
    <t>16733</t>
  </si>
  <si>
    <t>Feed Product Type (C1802)</t>
  </si>
  <si>
    <t>16734</t>
  </si>
  <si>
    <t>Seller SKU (D1802)</t>
  </si>
  <si>
    <t>16735</t>
  </si>
  <si>
    <t>Item Name (aka Title) (G1802)</t>
  </si>
  <si>
    <t>16736</t>
  </si>
  <si>
    <t>Language (O1802)</t>
  </si>
  <si>
    <t>16737</t>
  </si>
  <si>
    <t>Parentage (AM1802)</t>
  </si>
  <si>
    <t>16738</t>
  </si>
  <si>
    <t>Relationship Type (AN1802)</t>
  </si>
  <si>
    <t>16739</t>
  </si>
  <si>
    <t>16740</t>
  </si>
  <si>
    <t>Parent SKU (AO1802)</t>
  </si>
  <si>
    <t>16741</t>
  </si>
  <si>
    <t>Is Assembly Required (BB1802)</t>
  </si>
  <si>
    <t>16742</t>
  </si>
  <si>
    <t>Number Of Pieces (BQ1802)</t>
  </si>
  <si>
    <t>16743</t>
  </si>
  <si>
    <t>Battery Average Life Standby (CZ1802)</t>
  </si>
  <si>
    <t>16744</t>
  </si>
  <si>
    <t>Power Plug Type (DP1802)</t>
  </si>
  <si>
    <t>16745</t>
  </si>
  <si>
    <t>Item Height (FJ1802)</t>
  </si>
  <si>
    <t>16746</t>
  </si>
  <si>
    <t>Item Length (FK1802)</t>
  </si>
  <si>
    <t>16747</t>
  </si>
  <si>
    <t>Item Width (FL1802)</t>
  </si>
  <si>
    <t>16748</t>
  </si>
  <si>
    <t>Item Length Unit Of Measure (FM1802)</t>
  </si>
  <si>
    <t>16749</t>
  </si>
  <si>
    <t>weight_recommendation_unit_of_measure (FT1802)</t>
  </si>
  <si>
    <t>16750</t>
  </si>
  <si>
    <t>Unit Count Unit (FU1802)</t>
  </si>
  <si>
    <t>16751</t>
  </si>
  <si>
    <t>16752</t>
  </si>
  <si>
    <t>Unit Count Type (FZ1802)</t>
  </si>
  <si>
    <t>16753</t>
  </si>
  <si>
    <t>EU Toys Safety Directive Non-Age-specific warning (GQ1802)</t>
  </si>
  <si>
    <t>16754</t>
  </si>
  <si>
    <t>EU Toys Safety Directive language warning (GR1802)</t>
  </si>
  <si>
    <t>16755</t>
  </si>
  <si>
    <t>EU Toys Safety Directive language warning (GS1802)</t>
  </si>
  <si>
    <t>16756</t>
  </si>
  <si>
    <t>EU Toys Safety Directive language warning (GT1802)</t>
  </si>
  <si>
    <t>16757</t>
  </si>
  <si>
    <t>EU Toys Safety Directive language warning (GU1802)</t>
  </si>
  <si>
    <t>16758</t>
  </si>
  <si>
    <t>Country/Region Of Origin (GZ1802)</t>
  </si>
  <si>
    <t>16759</t>
  </si>
  <si>
    <t>Number of Lithium-ion Cells (HL1802)</t>
  </si>
  <si>
    <t>16760</t>
  </si>
  <si>
    <t>Number of Lithium Metal Cells (HM1802)</t>
  </si>
  <si>
    <t>16761</t>
  </si>
  <si>
    <t>Lithium content (grams) (HN1802)</t>
  </si>
  <si>
    <t>16762</t>
  </si>
  <si>
    <t>Lithium Battery Packaging (HO1802)</t>
  </si>
  <si>
    <t>16763</t>
  </si>
  <si>
    <t>Battery composition (HP1802)</t>
  </si>
  <si>
    <t>16764</t>
  </si>
  <si>
    <t>Compliance Media Content Type (IX1802)</t>
  </si>
  <si>
    <t>16765</t>
  </si>
  <si>
    <t>Compliance Media Source Location (JT1802)</t>
  </si>
  <si>
    <t>16766</t>
  </si>
  <si>
    <t>Compliance Media Language (KK1802)</t>
  </si>
  <si>
    <t>16767</t>
  </si>
  <si>
    <t>16768</t>
  </si>
  <si>
    <t>Condition Type (KT1802)</t>
  </si>
  <si>
    <t>16769</t>
  </si>
  <si>
    <t>Offer Condition Note (KU1802)</t>
  </si>
  <si>
    <t>16770</t>
  </si>
  <si>
    <t>List Price with Tax for Display (LD1802)</t>
  </si>
  <si>
    <t>16771</t>
  </si>
  <si>
    <t>WEEE Tax Value Unit of Measure (LF1802)</t>
  </si>
  <si>
    <t>16772</t>
  </si>
  <si>
    <t>Unit Count Unit (FU1803)</t>
  </si>
  <si>
    <t>16773</t>
  </si>
  <si>
    <t>Unit Count Type (FZ1803)</t>
  </si>
  <si>
    <t>16774</t>
  </si>
  <si>
    <t>Length longer horizontal edge (GA1803)</t>
  </si>
  <si>
    <t>16775</t>
  </si>
  <si>
    <t>Length Unit (GB1803)</t>
  </si>
  <si>
    <t>16776</t>
  </si>
  <si>
    <t>Width shorter horizontal edge (GC1803)</t>
  </si>
  <si>
    <t>16777</t>
  </si>
  <si>
    <t>Width Unit (GD1803)</t>
  </si>
  <si>
    <t>16778</t>
  </si>
  <si>
    <t>Height base to top (GE1803)</t>
  </si>
  <si>
    <t>16779</t>
  </si>
  <si>
    <t>Height Unit (GF1803)</t>
  </si>
  <si>
    <t>16780</t>
  </si>
  <si>
    <t>Country/Region Of Origin (GZ1803)</t>
  </si>
  <si>
    <t>16781</t>
  </si>
  <si>
    <t>List Price with Tax for Display (LD1803)</t>
  </si>
  <si>
    <t>16782</t>
  </si>
  <si>
    <t>Number of attributes with errors (A1804)</t>
  </si>
  <si>
    <t>16783</t>
  </si>
  <si>
    <t>Seller SKU (D1804)</t>
  </si>
  <si>
    <t>16784</t>
  </si>
  <si>
    <t>Number of attributes with errors (A1805)</t>
  </si>
  <si>
    <t>16785</t>
  </si>
  <si>
    <t>Seller SKU (D1805)</t>
  </si>
  <si>
    <t>16786</t>
  </si>
  <si>
    <t>Number of attributes with errors (A1806)</t>
  </si>
  <si>
    <t>16787</t>
  </si>
  <si>
    <t>Seller SKU (D1806)</t>
  </si>
  <si>
    <t>16788</t>
  </si>
  <si>
    <t>Number of attributes with errors (A1807)</t>
  </si>
  <si>
    <t>16789</t>
  </si>
  <si>
    <t>Seller SKU (D1807)</t>
  </si>
  <si>
    <t>16790</t>
  </si>
  <si>
    <t>Feed Product Type (C1808)</t>
  </si>
  <si>
    <t>16791</t>
  </si>
  <si>
    <t>Seller SKU (D1808)</t>
  </si>
  <si>
    <t>16792</t>
  </si>
  <si>
    <t>Item Name (aka Title) (G1808)</t>
  </si>
  <si>
    <t>16793</t>
  </si>
  <si>
    <t>Language (O1808)</t>
  </si>
  <si>
    <t>16794</t>
  </si>
  <si>
    <t>Parentage (AM1808)</t>
  </si>
  <si>
    <t>16795</t>
  </si>
  <si>
    <t>Relationship Type (AN1808)</t>
  </si>
  <si>
    <t>16796</t>
  </si>
  <si>
    <t>16797</t>
  </si>
  <si>
    <t>Parent SKU (AO1808)</t>
  </si>
  <si>
    <t>16798</t>
  </si>
  <si>
    <t>Is Assembly Required (BB1808)</t>
  </si>
  <si>
    <t>16799</t>
  </si>
  <si>
    <t>Number Of Pieces (BQ1808)</t>
  </si>
  <si>
    <t>16800</t>
  </si>
  <si>
    <t>Battery Average Life Standby (CZ1808)</t>
  </si>
  <si>
    <t>16801</t>
  </si>
  <si>
    <t>Power Plug Type (DP1808)</t>
  </si>
  <si>
    <t>16802</t>
  </si>
  <si>
    <t>Item Height (FJ1808)</t>
  </si>
  <si>
    <t>16803</t>
  </si>
  <si>
    <t>Item Length (FK1808)</t>
  </si>
  <si>
    <t>16804</t>
  </si>
  <si>
    <t>Item Width (FL1808)</t>
  </si>
  <si>
    <t>16805</t>
  </si>
  <si>
    <t>Item Length Unit Of Measure (FM1808)</t>
  </si>
  <si>
    <t>16806</t>
  </si>
  <si>
    <t>weight_recommendation_unit_of_measure (FT1808)</t>
  </si>
  <si>
    <t>16807</t>
  </si>
  <si>
    <t>Unit Count Unit (FU1808)</t>
  </si>
  <si>
    <t>16808</t>
  </si>
  <si>
    <t>16809</t>
  </si>
  <si>
    <t>Unit Count Type (FZ1808)</t>
  </si>
  <si>
    <t>16810</t>
  </si>
  <si>
    <t>EU Toys Safety Directive Non-Age-specific warning (GQ1808)</t>
  </si>
  <si>
    <t>16811</t>
  </si>
  <si>
    <t>EU Toys Safety Directive language warning (GR1808)</t>
  </si>
  <si>
    <t>16812</t>
  </si>
  <si>
    <t>EU Toys Safety Directive language warning (GS1808)</t>
  </si>
  <si>
    <t>16813</t>
  </si>
  <si>
    <t>EU Toys Safety Directive language warning (GT1808)</t>
  </si>
  <si>
    <t>16814</t>
  </si>
  <si>
    <t>EU Toys Safety Directive language warning (GU1808)</t>
  </si>
  <si>
    <t>16815</t>
  </si>
  <si>
    <t>Country/Region Of Origin (GZ1808)</t>
  </si>
  <si>
    <t>16816</t>
  </si>
  <si>
    <t>Number of Lithium-ion Cells (HL1808)</t>
  </si>
  <si>
    <t>16817</t>
  </si>
  <si>
    <t>Number of Lithium Metal Cells (HM1808)</t>
  </si>
  <si>
    <t>16818</t>
  </si>
  <si>
    <t>Lithium content (grams) (HN1808)</t>
  </si>
  <si>
    <t>16819</t>
  </si>
  <si>
    <t>Lithium Battery Packaging (HO1808)</t>
  </si>
  <si>
    <t>16820</t>
  </si>
  <si>
    <t>Battery composition (HP1808)</t>
  </si>
  <si>
    <t>16821</t>
  </si>
  <si>
    <t>Compliance Media Content Type (IX1808)</t>
  </si>
  <si>
    <t>16822</t>
  </si>
  <si>
    <t>Compliance Media Source Location (JT1808)</t>
  </si>
  <si>
    <t>16823</t>
  </si>
  <si>
    <t>Compliance Media Language (KK1808)</t>
  </si>
  <si>
    <t>16824</t>
  </si>
  <si>
    <t>16825</t>
  </si>
  <si>
    <t>Condition Type (KT1808)</t>
  </si>
  <si>
    <t>16826</t>
  </si>
  <si>
    <t>Offer Condition Note (KU1808)</t>
  </si>
  <si>
    <t>16827</t>
  </si>
  <si>
    <t>List Price with Tax for Display (LD1808)</t>
  </si>
  <si>
    <t>16828</t>
  </si>
  <si>
    <t>WEEE Tax Value Unit of Measure (LF1808)</t>
  </si>
  <si>
    <t>16829</t>
  </si>
  <si>
    <t>Unit Count Unit (FU1809)</t>
  </si>
  <si>
    <t>16830</t>
  </si>
  <si>
    <t>Unit Count Type (FZ1809)</t>
  </si>
  <si>
    <t>16831</t>
  </si>
  <si>
    <t>Length longer horizontal edge (GA1809)</t>
  </si>
  <si>
    <t>16832</t>
  </si>
  <si>
    <t>Length Unit (GB1809)</t>
  </si>
  <si>
    <t>16833</t>
  </si>
  <si>
    <t>Width shorter horizontal edge (GC1809)</t>
  </si>
  <si>
    <t>16834</t>
  </si>
  <si>
    <t>Width Unit (GD1809)</t>
  </si>
  <si>
    <t>16835</t>
  </si>
  <si>
    <t>Height base to top (GE1809)</t>
  </si>
  <si>
    <t>16836</t>
  </si>
  <si>
    <t>Height Unit (GF1809)</t>
  </si>
  <si>
    <t>16837</t>
  </si>
  <si>
    <t>Country/Region Of Origin (GZ1809)</t>
  </si>
  <si>
    <t>16838</t>
  </si>
  <si>
    <t>List Price with Tax for Display (LD1809)</t>
  </si>
  <si>
    <t>16839</t>
  </si>
  <si>
    <t>Number of attributes with errors (A1810)</t>
  </si>
  <si>
    <t>16840</t>
  </si>
  <si>
    <t>Seller SKU (D1810)</t>
  </si>
  <si>
    <t>16841</t>
  </si>
  <si>
    <t>Number of attributes with errors (A1811)</t>
  </si>
  <si>
    <t>16842</t>
  </si>
  <si>
    <t>Seller SKU (D1811)</t>
  </si>
  <si>
    <t>16843</t>
  </si>
  <si>
    <t>Number of attributes with errors (A1812)</t>
  </si>
  <si>
    <t>16844</t>
  </si>
  <si>
    <t>Seller SKU (D1812)</t>
  </si>
  <si>
    <t>16845</t>
  </si>
  <si>
    <t>Number of attributes with errors (A1813)</t>
  </si>
  <si>
    <t>16846</t>
  </si>
  <si>
    <t>Seller SKU (D1813)</t>
  </si>
  <si>
    <t>16847</t>
  </si>
  <si>
    <t>Feed Product Type (C1814)</t>
  </si>
  <si>
    <t>16848</t>
  </si>
  <si>
    <t>Seller SKU (D1814)</t>
  </si>
  <si>
    <t>16849</t>
  </si>
  <si>
    <t>Item Name (aka Title) (G1814)</t>
  </si>
  <si>
    <t>16850</t>
  </si>
  <si>
    <t>Language (O1814)</t>
  </si>
  <si>
    <t>16851</t>
  </si>
  <si>
    <t>Parentage (AM1814)</t>
  </si>
  <si>
    <t>16852</t>
  </si>
  <si>
    <t>Relationship Type (AN1814)</t>
  </si>
  <si>
    <t>16853</t>
  </si>
  <si>
    <t>16854</t>
  </si>
  <si>
    <t>Parent SKU (AO1814)</t>
  </si>
  <si>
    <t>16855</t>
  </si>
  <si>
    <t>Is Assembly Required (BB1814)</t>
  </si>
  <si>
    <t>16856</t>
  </si>
  <si>
    <t>Assembly Time (BD1814)</t>
  </si>
  <si>
    <t>16857</t>
  </si>
  <si>
    <t>16858</t>
  </si>
  <si>
    <t>Assembly Time Unit Of Measure (BE1814)</t>
  </si>
  <si>
    <t>16859</t>
  </si>
  <si>
    <t>Number Of Pieces (BQ1814)</t>
  </si>
  <si>
    <t>16860</t>
  </si>
  <si>
    <t>Battery Average Life Standby (CZ1814)</t>
  </si>
  <si>
    <t>16861</t>
  </si>
  <si>
    <t>Power Plug Type (DP1814)</t>
  </si>
  <si>
    <t>16862</t>
  </si>
  <si>
    <t>Item Height (FJ1814)</t>
  </si>
  <si>
    <t>16863</t>
  </si>
  <si>
    <t>Item Length (FK1814)</t>
  </si>
  <si>
    <t>16864</t>
  </si>
  <si>
    <t>Item Width (FL1814)</t>
  </si>
  <si>
    <t>16865</t>
  </si>
  <si>
    <t>Item Length Unit Of Measure (FM1814)</t>
  </si>
  <si>
    <t>16866</t>
  </si>
  <si>
    <t>weight_recommendation_unit_of_measure (FT1814)</t>
  </si>
  <si>
    <t>16867</t>
  </si>
  <si>
    <t>Unit Count Unit (FU1814)</t>
  </si>
  <si>
    <t>16868</t>
  </si>
  <si>
    <t>16869</t>
  </si>
  <si>
    <t>Unit Count Type (FZ1814)</t>
  </si>
  <si>
    <t>16870</t>
  </si>
  <si>
    <t>EU Toys Safety Directive Non-Age-specific warning (GQ1814)</t>
  </si>
  <si>
    <t>16871</t>
  </si>
  <si>
    <t>EU Toys Safety Directive language warning (GR1814)</t>
  </si>
  <si>
    <t>16872</t>
  </si>
  <si>
    <t>EU Toys Safety Directive language warning (GS1814)</t>
  </si>
  <si>
    <t>16873</t>
  </si>
  <si>
    <t>EU Toys Safety Directive language warning (GT1814)</t>
  </si>
  <si>
    <t>16874</t>
  </si>
  <si>
    <t>EU Toys Safety Directive language warning (GU1814)</t>
  </si>
  <si>
    <t>16875</t>
  </si>
  <si>
    <t>Country/Region Of Origin (GZ1814)</t>
  </si>
  <si>
    <t>16876</t>
  </si>
  <si>
    <t>Number of Lithium-ion Cells (HL1814)</t>
  </si>
  <si>
    <t>16877</t>
  </si>
  <si>
    <t>Number of Lithium Metal Cells (HM1814)</t>
  </si>
  <si>
    <t>16878</t>
  </si>
  <si>
    <t>Lithium content (grams) (HN1814)</t>
  </si>
  <si>
    <t>16879</t>
  </si>
  <si>
    <t>Lithium Battery Packaging (HO1814)</t>
  </si>
  <si>
    <t>16880</t>
  </si>
  <si>
    <t>Battery composition (HP1814)</t>
  </si>
  <si>
    <t>16881</t>
  </si>
  <si>
    <t>Compliance Media Content Type (IX1814)</t>
  </si>
  <si>
    <t>16882</t>
  </si>
  <si>
    <t>Compliance Media Source Location (JT1814)</t>
  </si>
  <si>
    <t>16883</t>
  </si>
  <si>
    <t>Compliance Media Language (KK1814)</t>
  </si>
  <si>
    <t>16884</t>
  </si>
  <si>
    <t>16885</t>
  </si>
  <si>
    <t>Condition Type (KT1814)</t>
  </si>
  <si>
    <t>16886</t>
  </si>
  <si>
    <t>Offer Condition Note (KU1814)</t>
  </si>
  <si>
    <t>16887</t>
  </si>
  <si>
    <t>List Price with Tax for Display (LD1814)</t>
  </si>
  <si>
    <t>16888</t>
  </si>
  <si>
    <t>WEEE Tax Value Unit of Measure (LF1814)</t>
  </si>
  <si>
    <t>16889</t>
  </si>
  <si>
    <t>Unit Count Unit (FU1815)</t>
  </si>
  <si>
    <t>16890</t>
  </si>
  <si>
    <t>Unit Count Type (FZ1815)</t>
  </si>
  <si>
    <t>16891</t>
  </si>
  <si>
    <t>Length longer horizontal edge (GA1815)</t>
  </si>
  <si>
    <t>16892</t>
  </si>
  <si>
    <t>Length Unit (GB1815)</t>
  </si>
  <si>
    <t>16893</t>
  </si>
  <si>
    <t>Width shorter horizontal edge (GC1815)</t>
  </si>
  <si>
    <t>16894</t>
  </si>
  <si>
    <t>Width Unit (GD1815)</t>
  </si>
  <si>
    <t>16895</t>
  </si>
  <si>
    <t>Height base to top (GE1815)</t>
  </si>
  <si>
    <t>16896</t>
  </si>
  <si>
    <t>Height Unit (GF1815)</t>
  </si>
  <si>
    <t>16897</t>
  </si>
  <si>
    <t>Country/Region Of Origin (GZ1815)</t>
  </si>
  <si>
    <t>16898</t>
  </si>
  <si>
    <t>List Price with Tax for Display (LD1815)</t>
  </si>
  <si>
    <t>16899</t>
  </si>
  <si>
    <t>Number of attributes with errors (A1816)</t>
  </si>
  <si>
    <t>16900</t>
  </si>
  <si>
    <t>Seller SKU (D1816)</t>
  </si>
  <si>
    <t>16901</t>
  </si>
  <si>
    <t>Number of attributes with errors (A1817)</t>
  </si>
  <si>
    <t>16902</t>
  </si>
  <si>
    <t>Seller SKU (D1817)</t>
  </si>
  <si>
    <t>16903</t>
  </si>
  <si>
    <t>Number of attributes with errors (A1818)</t>
  </si>
  <si>
    <t>16904</t>
  </si>
  <si>
    <t>Seller SKU (D1818)</t>
  </si>
  <si>
    <t>16905</t>
  </si>
  <si>
    <t>Number of attributes with errors (A1819)</t>
  </si>
  <si>
    <t>16906</t>
  </si>
  <si>
    <t>Seller SKU (D1819)</t>
  </si>
  <si>
    <t>16907</t>
  </si>
  <si>
    <t>Feed Product Type (C1820)</t>
  </si>
  <si>
    <t>16908</t>
  </si>
  <si>
    <t>Seller SKU (D1820)</t>
  </si>
  <si>
    <t>16909</t>
  </si>
  <si>
    <t>Item Name (aka Title) (G1820)</t>
  </si>
  <si>
    <t>16910</t>
  </si>
  <si>
    <t>Language (O1820)</t>
  </si>
  <si>
    <t>16911</t>
  </si>
  <si>
    <t>Parentage (AM1820)</t>
  </si>
  <si>
    <t>16912</t>
  </si>
  <si>
    <t>Relationship Type (AN1820)</t>
  </si>
  <si>
    <t>16913</t>
  </si>
  <si>
    <t>16914</t>
  </si>
  <si>
    <t>Parent SKU (AO1820)</t>
  </si>
  <si>
    <t>16915</t>
  </si>
  <si>
    <t>Is Assembly Required (BB1820)</t>
  </si>
  <si>
    <t>16916</t>
  </si>
  <si>
    <t>Number Of Pieces (BQ1820)</t>
  </si>
  <si>
    <t>16917</t>
  </si>
  <si>
    <t>Battery Average Life Standby (CZ1820)</t>
  </si>
  <si>
    <t>16918</t>
  </si>
  <si>
    <t>Power Plug Type (DP1820)</t>
  </si>
  <si>
    <t>16919</t>
  </si>
  <si>
    <t>Item Height (FJ1820)</t>
  </si>
  <si>
    <t>16920</t>
  </si>
  <si>
    <t>Item Length (FK1820)</t>
  </si>
  <si>
    <t>16921</t>
  </si>
  <si>
    <t>Item Width (FL1820)</t>
  </si>
  <si>
    <t>16922</t>
  </si>
  <si>
    <t>Item Length Unit Of Measure (FM1820)</t>
  </si>
  <si>
    <t>16923</t>
  </si>
  <si>
    <t>weight_recommendation_unit_of_measure (FT1820)</t>
  </si>
  <si>
    <t>16924</t>
  </si>
  <si>
    <t>Unit Count Unit (FU1820)</t>
  </si>
  <si>
    <t>16925</t>
  </si>
  <si>
    <t>16926</t>
  </si>
  <si>
    <t>Unit Count Type (FZ1820)</t>
  </si>
  <si>
    <t>16927</t>
  </si>
  <si>
    <t>EU Toys Safety Directive Non-Age-specific warning (GQ1820)</t>
  </si>
  <si>
    <t>16928</t>
  </si>
  <si>
    <t>EU Toys Safety Directive language warning (GR1820)</t>
  </si>
  <si>
    <t>16929</t>
  </si>
  <si>
    <t>EU Toys Safety Directive language warning (GS1820)</t>
  </si>
  <si>
    <t>16930</t>
  </si>
  <si>
    <t>EU Toys Safety Directive language warning (GT1820)</t>
  </si>
  <si>
    <t>16931</t>
  </si>
  <si>
    <t>EU Toys Safety Directive language warning (GU1820)</t>
  </si>
  <si>
    <t>16932</t>
  </si>
  <si>
    <t>Country/Region Of Origin (GZ1820)</t>
  </si>
  <si>
    <t>16933</t>
  </si>
  <si>
    <t>Number of Lithium-ion Cells (HL1820)</t>
  </si>
  <si>
    <t>16934</t>
  </si>
  <si>
    <t>Number of Lithium Metal Cells (HM1820)</t>
  </si>
  <si>
    <t>16935</t>
  </si>
  <si>
    <t>Lithium content (grams) (HN1820)</t>
  </si>
  <si>
    <t>16936</t>
  </si>
  <si>
    <t>Lithium Battery Packaging (HO1820)</t>
  </si>
  <si>
    <t>16937</t>
  </si>
  <si>
    <t>Battery composition (HP1820)</t>
  </si>
  <si>
    <t>16938</t>
  </si>
  <si>
    <t>Compliance Media Content Type (IX1820)</t>
  </si>
  <si>
    <t>16939</t>
  </si>
  <si>
    <t>Compliance Media Source Location (JT1820)</t>
  </si>
  <si>
    <t>16940</t>
  </si>
  <si>
    <t>Compliance Media Language (KK1820)</t>
  </si>
  <si>
    <t>16941</t>
  </si>
  <si>
    <t>16942</t>
  </si>
  <si>
    <t>Condition Type (KT1820)</t>
  </si>
  <si>
    <t>16943</t>
  </si>
  <si>
    <t>Offer Condition Note (KU1820)</t>
  </si>
  <si>
    <t>16944</t>
  </si>
  <si>
    <t>List Price with Tax for Display (LD1820)</t>
  </si>
  <si>
    <t>16945</t>
  </si>
  <si>
    <t>WEEE Tax Value Unit of Measure (LF1820)</t>
  </si>
  <si>
    <t>16946</t>
  </si>
  <si>
    <t>Unit Count Unit (FU1821)</t>
  </si>
  <si>
    <t>16947</t>
  </si>
  <si>
    <t>Unit Count Type (FZ1821)</t>
  </si>
  <si>
    <t>16948</t>
  </si>
  <si>
    <t>Length longer horizontal edge (GA1821)</t>
  </si>
  <si>
    <t>16949</t>
  </si>
  <si>
    <t>Length Unit (GB1821)</t>
  </si>
  <si>
    <t>16950</t>
  </si>
  <si>
    <t>Width shorter horizontal edge (GC1821)</t>
  </si>
  <si>
    <t>16951</t>
  </si>
  <si>
    <t>Width Unit (GD1821)</t>
  </si>
  <si>
    <t>16952</t>
  </si>
  <si>
    <t>Height base to top (GE1821)</t>
  </si>
  <si>
    <t>16953</t>
  </si>
  <si>
    <t>Height Unit (GF1821)</t>
  </si>
  <si>
    <t>16954</t>
  </si>
  <si>
    <t>Country/Region Of Origin (GZ1821)</t>
  </si>
  <si>
    <t>16955</t>
  </si>
  <si>
    <t>List Price with Tax for Display (LD1821)</t>
  </si>
  <si>
    <t>16956</t>
  </si>
  <si>
    <t>Number of attributes with errors (A1822)</t>
  </si>
  <si>
    <t>16957</t>
  </si>
  <si>
    <t>Seller SKU (D1822)</t>
  </si>
  <si>
    <t>16958</t>
  </si>
  <si>
    <t>Number of attributes with errors (A1823)</t>
  </si>
  <si>
    <t>16959</t>
  </si>
  <si>
    <t>Seller SKU (D1823)</t>
  </si>
  <si>
    <t>16960</t>
  </si>
  <si>
    <t>Number of attributes with errors (A1824)</t>
  </si>
  <si>
    <t>16961</t>
  </si>
  <si>
    <t>Seller SKU (D1824)</t>
  </si>
  <si>
    <t>16962</t>
  </si>
  <si>
    <t>Number of attributes with errors (A1825)</t>
  </si>
  <si>
    <t>16963</t>
  </si>
  <si>
    <t>Seller SKU (D1825)</t>
  </si>
  <si>
    <t>16964</t>
  </si>
  <si>
    <t>Feed Product Type (C1826)</t>
  </si>
  <si>
    <t>16965</t>
  </si>
  <si>
    <t>Seller SKU (D1826)</t>
  </si>
  <si>
    <t>16966</t>
  </si>
  <si>
    <t>Item Name (aka Title) (G1826)</t>
  </si>
  <si>
    <t>16967</t>
  </si>
  <si>
    <t>Language (O1826)</t>
  </si>
  <si>
    <t>16968</t>
  </si>
  <si>
    <t>Parentage (AM1826)</t>
  </si>
  <si>
    <t>16969</t>
  </si>
  <si>
    <t>Relationship Type (AN1826)</t>
  </si>
  <si>
    <t>16970</t>
  </si>
  <si>
    <t>16971</t>
  </si>
  <si>
    <t>Parent SKU (AO1826)</t>
  </si>
  <si>
    <t>16972</t>
  </si>
  <si>
    <t>Is Assembly Required (BB1826)</t>
  </si>
  <si>
    <t>16973</t>
  </si>
  <si>
    <t>Number Of Pieces (BQ1826)</t>
  </si>
  <si>
    <t>16974</t>
  </si>
  <si>
    <t>Battery Average Life Standby (CZ1826)</t>
  </si>
  <si>
    <t>16975</t>
  </si>
  <si>
    <t>Power Plug Type (DP1826)</t>
  </si>
  <si>
    <t>16976</t>
  </si>
  <si>
    <t>Item Height (FJ1826)</t>
  </si>
  <si>
    <t>16977</t>
  </si>
  <si>
    <t>Item Length (FK1826)</t>
  </si>
  <si>
    <t>16978</t>
  </si>
  <si>
    <t>Item Width (FL1826)</t>
  </si>
  <si>
    <t>16979</t>
  </si>
  <si>
    <t>Item Length Unit Of Measure (FM1826)</t>
  </si>
  <si>
    <t>16980</t>
  </si>
  <si>
    <t>weight_recommendation_unit_of_measure (FT1826)</t>
  </si>
  <si>
    <t>16981</t>
  </si>
  <si>
    <t>Unit Count Unit (FU1826)</t>
  </si>
  <si>
    <t>16982</t>
  </si>
  <si>
    <t>16983</t>
  </si>
  <si>
    <t>Unit Count Type (FZ1826)</t>
  </si>
  <si>
    <t>16984</t>
  </si>
  <si>
    <t>EU Toys Safety Directive Non-Age-specific warning (GQ1826)</t>
  </si>
  <si>
    <t>16985</t>
  </si>
  <si>
    <t>EU Toys Safety Directive language warning (GR1826)</t>
  </si>
  <si>
    <t>16986</t>
  </si>
  <si>
    <t>EU Toys Safety Directive language warning (GS1826)</t>
  </si>
  <si>
    <t>16987</t>
  </si>
  <si>
    <t>EU Toys Safety Directive language warning (GT1826)</t>
  </si>
  <si>
    <t>16988</t>
  </si>
  <si>
    <t>EU Toys Safety Directive language warning (GU1826)</t>
  </si>
  <si>
    <t>16989</t>
  </si>
  <si>
    <t>Country/Region Of Origin (GZ1826)</t>
  </si>
  <si>
    <t>16990</t>
  </si>
  <si>
    <t>Number of Lithium-ion Cells (HL1826)</t>
  </si>
  <si>
    <t>16991</t>
  </si>
  <si>
    <t>Number of Lithium Metal Cells (HM1826)</t>
  </si>
  <si>
    <t>16992</t>
  </si>
  <si>
    <t>Lithium content (grams) (HN1826)</t>
  </si>
  <si>
    <t>16993</t>
  </si>
  <si>
    <t>Lithium Battery Packaging (HO1826)</t>
  </si>
  <si>
    <t>16994</t>
  </si>
  <si>
    <t>Battery composition (HP1826)</t>
  </si>
  <si>
    <t>16995</t>
  </si>
  <si>
    <t>Compliance Media Content Type (IX1826)</t>
  </si>
  <si>
    <t>16996</t>
  </si>
  <si>
    <t>Compliance Media Source Location (JT1826)</t>
  </si>
  <si>
    <t>16997</t>
  </si>
  <si>
    <t>Compliance Media Language (KK1826)</t>
  </si>
  <si>
    <t>16998</t>
  </si>
  <si>
    <t>16999</t>
  </si>
  <si>
    <t>Condition Type (KT1826)</t>
  </si>
  <si>
    <t>17000</t>
  </si>
  <si>
    <t>Offer Condition Note (KU1826)</t>
  </si>
  <si>
    <t>17001</t>
  </si>
  <si>
    <t>List Price with Tax for Display (LD1826)</t>
  </si>
  <si>
    <t>17002</t>
  </si>
  <si>
    <t>WEEE Tax Value Unit of Measure (LF1826)</t>
  </si>
  <si>
    <t>17003</t>
  </si>
  <si>
    <t>Unit Count Unit (FU1827)</t>
  </si>
  <si>
    <t>17004</t>
  </si>
  <si>
    <t>Unit Count Type (FZ1827)</t>
  </si>
  <si>
    <t>17005</t>
  </si>
  <si>
    <t>Length longer horizontal edge (GA1827)</t>
  </si>
  <si>
    <t>17006</t>
  </si>
  <si>
    <t>Length Unit (GB1827)</t>
  </si>
  <si>
    <t>17007</t>
  </si>
  <si>
    <t>Width shorter horizontal edge (GC1827)</t>
  </si>
  <si>
    <t>17008</t>
  </si>
  <si>
    <t>Width Unit (GD1827)</t>
  </si>
  <si>
    <t>17009</t>
  </si>
  <si>
    <t>Height base to top (GE1827)</t>
  </si>
  <si>
    <t>17010</t>
  </si>
  <si>
    <t>Height Unit (GF1827)</t>
  </si>
  <si>
    <t>17011</t>
  </si>
  <si>
    <t>Country/Region Of Origin (GZ1827)</t>
  </si>
  <si>
    <t>17012</t>
  </si>
  <si>
    <t>List Price with Tax for Display (LD1827)</t>
  </si>
  <si>
    <t>17013</t>
  </si>
  <si>
    <t>Number of attributes with errors (A1828)</t>
  </si>
  <si>
    <t>17014</t>
  </si>
  <si>
    <t>Seller SKU (D1828)</t>
  </si>
  <si>
    <t>17015</t>
  </si>
  <si>
    <t>Number of attributes with errors (A1829)</t>
  </si>
  <si>
    <t>17016</t>
  </si>
  <si>
    <t>Seller SKU (D1829)</t>
  </si>
  <si>
    <t>17017</t>
  </si>
  <si>
    <t>Number of attributes with errors (A1830)</t>
  </si>
  <si>
    <t>17018</t>
  </si>
  <si>
    <t>Seller SKU (D1830)</t>
  </si>
  <si>
    <t>17019</t>
  </si>
  <si>
    <t>Number of attributes with errors (A1831)</t>
  </si>
  <si>
    <t>17020</t>
  </si>
  <si>
    <t>Seller SKU (D1831)</t>
  </si>
  <si>
    <t>17021</t>
  </si>
  <si>
    <t>Feed Product Type (C1832)</t>
  </si>
  <si>
    <t>17022</t>
  </si>
  <si>
    <t>Seller SKU (D1832)</t>
  </si>
  <si>
    <t>17023</t>
  </si>
  <si>
    <t>Item Name (aka Title) (G1832)</t>
  </si>
  <si>
    <t>17024</t>
  </si>
  <si>
    <t>Language (O1832)</t>
  </si>
  <si>
    <t>17025</t>
  </si>
  <si>
    <t>Parentage (AM1832)</t>
  </si>
  <si>
    <t>17026</t>
  </si>
  <si>
    <t>Relationship Type (AN1832)</t>
  </si>
  <si>
    <t>17027</t>
  </si>
  <si>
    <t>17028</t>
  </si>
  <si>
    <t>Parent SKU (AO1832)</t>
  </si>
  <si>
    <t>17029</t>
  </si>
  <si>
    <t>Is Assembly Required (BB1832)</t>
  </si>
  <si>
    <t>17030</t>
  </si>
  <si>
    <t>Number Of Pieces (BQ1832)</t>
  </si>
  <si>
    <t>17031</t>
  </si>
  <si>
    <t>Battery Average Life Standby (CZ1832)</t>
  </si>
  <si>
    <t>17032</t>
  </si>
  <si>
    <t>Power Plug Type (DP1832)</t>
  </si>
  <si>
    <t>17033</t>
  </si>
  <si>
    <t>Item Height (FJ1832)</t>
  </si>
  <si>
    <t>17034</t>
  </si>
  <si>
    <t>Item Length (FK1832)</t>
  </si>
  <si>
    <t>17035</t>
  </si>
  <si>
    <t>Item Width (FL1832)</t>
  </si>
  <si>
    <t>17036</t>
  </si>
  <si>
    <t>Item Length Unit Of Measure (FM1832)</t>
  </si>
  <si>
    <t>17037</t>
  </si>
  <si>
    <t>weight_recommendation_unit_of_measure (FT1832)</t>
  </si>
  <si>
    <t>17038</t>
  </si>
  <si>
    <t>Unit Count Unit (FU1832)</t>
  </si>
  <si>
    <t>17039</t>
  </si>
  <si>
    <t>17040</t>
  </si>
  <si>
    <t>Unit Count Type (FZ1832)</t>
  </si>
  <si>
    <t>17041</t>
  </si>
  <si>
    <t>EU Toys Safety Directive Non-Age-specific warning (GQ1832)</t>
  </si>
  <si>
    <t>17042</t>
  </si>
  <si>
    <t>EU Toys Safety Directive language warning (GR1832)</t>
  </si>
  <si>
    <t>17043</t>
  </si>
  <si>
    <t>EU Toys Safety Directive language warning (GS1832)</t>
  </si>
  <si>
    <t>17044</t>
  </si>
  <si>
    <t>EU Toys Safety Directive language warning (GT1832)</t>
  </si>
  <si>
    <t>17045</t>
  </si>
  <si>
    <t>EU Toys Safety Directive language warning (GU1832)</t>
  </si>
  <si>
    <t>17046</t>
  </si>
  <si>
    <t>Country/Region Of Origin (GZ1832)</t>
  </si>
  <si>
    <t>17047</t>
  </si>
  <si>
    <t>Number of Lithium-ion Cells (HL1832)</t>
  </si>
  <si>
    <t>17048</t>
  </si>
  <si>
    <t>Number of Lithium Metal Cells (HM1832)</t>
  </si>
  <si>
    <t>17049</t>
  </si>
  <si>
    <t>Lithium content (grams) (HN1832)</t>
  </si>
  <si>
    <t>17050</t>
  </si>
  <si>
    <t>Lithium Battery Packaging (HO1832)</t>
  </si>
  <si>
    <t>17051</t>
  </si>
  <si>
    <t>Battery composition (HP1832)</t>
  </si>
  <si>
    <t>17052</t>
  </si>
  <si>
    <t>Compliance Media Content Type (IX1832)</t>
  </si>
  <si>
    <t>17053</t>
  </si>
  <si>
    <t>Compliance Media Source Location (JT1832)</t>
  </si>
  <si>
    <t>17054</t>
  </si>
  <si>
    <t>Compliance Media Language (KK1832)</t>
  </si>
  <si>
    <t>17055</t>
  </si>
  <si>
    <t>17056</t>
  </si>
  <si>
    <t>Condition Type (KT1832)</t>
  </si>
  <si>
    <t>17057</t>
  </si>
  <si>
    <t>Offer Condition Note (KU1832)</t>
  </si>
  <si>
    <t>17058</t>
  </si>
  <si>
    <t>List Price with Tax for Display (LD1832)</t>
  </si>
  <si>
    <t>17059</t>
  </si>
  <si>
    <t>WEEE Tax Value Unit of Measure (LF1832)</t>
  </si>
  <si>
    <t>17060</t>
  </si>
  <si>
    <t>Unit Count Unit (FU1833)</t>
  </si>
  <si>
    <t>17061</t>
  </si>
  <si>
    <t>Unit Count Type (FZ1833)</t>
  </si>
  <si>
    <t>17062</t>
  </si>
  <si>
    <t>Length longer horizontal edge (GA1833)</t>
  </si>
  <si>
    <t>17063</t>
  </si>
  <si>
    <t>Length Unit (GB1833)</t>
  </si>
  <si>
    <t>17064</t>
  </si>
  <si>
    <t>Width shorter horizontal edge (GC1833)</t>
  </si>
  <si>
    <t>17065</t>
  </si>
  <si>
    <t>Width Unit (GD1833)</t>
  </si>
  <si>
    <t>17066</t>
  </si>
  <si>
    <t>Height base to top (GE1833)</t>
  </si>
  <si>
    <t>17067</t>
  </si>
  <si>
    <t>Height Unit (GF1833)</t>
  </si>
  <si>
    <t>17068</t>
  </si>
  <si>
    <t>Country/Region Of Origin (GZ1833)</t>
  </si>
  <si>
    <t>17069</t>
  </si>
  <si>
    <t>List Price with Tax for Display (LD1833)</t>
  </si>
  <si>
    <t>17070</t>
  </si>
  <si>
    <t>Number of attributes with errors (A1834)</t>
  </si>
  <si>
    <t>17071</t>
  </si>
  <si>
    <t>Seller SKU (D1834)</t>
  </si>
  <si>
    <t>17072</t>
  </si>
  <si>
    <t>Number of attributes with errors (A1835)</t>
  </si>
  <si>
    <t>17073</t>
  </si>
  <si>
    <t>Seller SKU (D1835)</t>
  </si>
  <si>
    <t>17074</t>
  </si>
  <si>
    <t>Number of attributes with errors (A1836)</t>
  </si>
  <si>
    <t>17075</t>
  </si>
  <si>
    <t>Seller SKU (D1836)</t>
  </si>
  <si>
    <t>17076</t>
  </si>
  <si>
    <t>Number of attributes with errors (A1837)</t>
  </si>
  <si>
    <t>17077</t>
  </si>
  <si>
    <t>Seller SKU (D1837)</t>
  </si>
  <si>
    <t>17078</t>
  </si>
  <si>
    <t>Number of attributes with errors (A1838)</t>
  </si>
  <si>
    <t>17079</t>
  </si>
  <si>
    <t>Seller SKU (D1838)</t>
  </si>
  <si>
    <t>17080</t>
  </si>
  <si>
    <t>Feed Product Type (C1839)</t>
  </si>
  <si>
    <t>17081</t>
  </si>
  <si>
    <t>Seller SKU (D1839)</t>
  </si>
  <si>
    <t>17082</t>
  </si>
  <si>
    <t>Item Name (aka Title) (G1839)</t>
  </si>
  <si>
    <t>17083</t>
  </si>
  <si>
    <t>Language (O1839)</t>
  </si>
  <si>
    <t>17084</t>
  </si>
  <si>
    <t>Parentage (AM1839)</t>
  </si>
  <si>
    <t>17085</t>
  </si>
  <si>
    <t>Relationship Type (AN1839)</t>
  </si>
  <si>
    <t>17086</t>
  </si>
  <si>
    <t>17087</t>
  </si>
  <si>
    <t>Parent SKU (AO1839)</t>
  </si>
  <si>
    <t>17088</t>
  </si>
  <si>
    <t>Is Assembly Required (BB1839)</t>
  </si>
  <si>
    <t>17089</t>
  </si>
  <si>
    <t>Number Of Pieces (BQ1839)</t>
  </si>
  <si>
    <t>17090</t>
  </si>
  <si>
    <t>Battery Average Life Standby (CZ1839)</t>
  </si>
  <si>
    <t>17091</t>
  </si>
  <si>
    <t>Power Plug Type (DP1839)</t>
  </si>
  <si>
    <t>17092</t>
  </si>
  <si>
    <t>Item Height (FJ1839)</t>
  </si>
  <si>
    <t>17093</t>
  </si>
  <si>
    <t>Item Length (FK1839)</t>
  </si>
  <si>
    <t>17094</t>
  </si>
  <si>
    <t>Item Width (FL1839)</t>
  </si>
  <si>
    <t>17095</t>
  </si>
  <si>
    <t>Item Length Unit Of Measure (FM1839)</t>
  </si>
  <si>
    <t>17096</t>
  </si>
  <si>
    <t>weight_recommendation_unit_of_measure (FT1839)</t>
  </si>
  <si>
    <t>17097</t>
  </si>
  <si>
    <t>Unit Count Unit (FU1839)</t>
  </si>
  <si>
    <t>17098</t>
  </si>
  <si>
    <t>17099</t>
  </si>
  <si>
    <t>Unit Count Type (FZ1839)</t>
  </si>
  <si>
    <t>17100</t>
  </si>
  <si>
    <t>EU Toys Safety Directive Non-Age-specific warning (GQ1839)</t>
  </si>
  <si>
    <t>17101</t>
  </si>
  <si>
    <t>EU Toys Safety Directive language warning (GR1839)</t>
  </si>
  <si>
    <t>17102</t>
  </si>
  <si>
    <t>EU Toys Safety Directive language warning (GS1839)</t>
  </si>
  <si>
    <t>17103</t>
  </si>
  <si>
    <t>EU Toys Safety Directive language warning (GT1839)</t>
  </si>
  <si>
    <t>17104</t>
  </si>
  <si>
    <t>EU Toys Safety Directive language warning (GU1839)</t>
  </si>
  <si>
    <t>17105</t>
  </si>
  <si>
    <t>Country/Region Of Origin (GZ1839)</t>
  </si>
  <si>
    <t>17106</t>
  </si>
  <si>
    <t>Number of Lithium-ion Cells (HL1839)</t>
  </si>
  <si>
    <t>17107</t>
  </si>
  <si>
    <t>Number of Lithium Metal Cells (HM1839)</t>
  </si>
  <si>
    <t>17108</t>
  </si>
  <si>
    <t>Lithium content (grams) (HN1839)</t>
  </si>
  <si>
    <t>17109</t>
  </si>
  <si>
    <t>Lithium Battery Packaging (HO1839)</t>
  </si>
  <si>
    <t>17110</t>
  </si>
  <si>
    <t>Battery composition (HP1839)</t>
  </si>
  <si>
    <t>17111</t>
  </si>
  <si>
    <t>Compliance Media Content Type (IX1839)</t>
  </si>
  <si>
    <t>17112</t>
  </si>
  <si>
    <t>Compliance Media Source Location (JT1839)</t>
  </si>
  <si>
    <t>17113</t>
  </si>
  <si>
    <t>Compliance Media Language (KK1839)</t>
  </si>
  <si>
    <t>17114</t>
  </si>
  <si>
    <t>17115</t>
  </si>
  <si>
    <t>Condition Type (KT1839)</t>
  </si>
  <si>
    <t>17116</t>
  </si>
  <si>
    <t>Offer Condition Note (KU1839)</t>
  </si>
  <si>
    <t>17117</t>
  </si>
  <si>
    <t>List Price with Tax for Display (LD1839)</t>
  </si>
  <si>
    <t>17118</t>
  </si>
  <si>
    <t>WEEE Tax Value Unit of Measure (LF1839)</t>
  </si>
  <si>
    <t>17119</t>
  </si>
  <si>
    <t>Unit Count Unit (FU1840)</t>
  </si>
  <si>
    <t>17120</t>
  </si>
  <si>
    <t>Unit Count Type (FZ1840)</t>
  </si>
  <si>
    <t>17121</t>
  </si>
  <si>
    <t>Length longer horizontal edge (GA1840)</t>
  </si>
  <si>
    <t>17122</t>
  </si>
  <si>
    <t>Length Unit (GB1840)</t>
  </si>
  <si>
    <t>17123</t>
  </si>
  <si>
    <t>Width shorter horizontal edge (GC1840)</t>
  </si>
  <si>
    <t>17124</t>
  </si>
  <si>
    <t>Width Unit (GD1840)</t>
  </si>
  <si>
    <t>17125</t>
  </si>
  <si>
    <t>Height base to top (GE1840)</t>
  </si>
  <si>
    <t>17126</t>
  </si>
  <si>
    <t>Height Unit (GF1840)</t>
  </si>
  <si>
    <t>17127</t>
  </si>
  <si>
    <t>Country/Region Of Origin (GZ1840)</t>
  </si>
  <si>
    <t>17128</t>
  </si>
  <si>
    <t>List Price with Tax for Display (LD1840)</t>
  </si>
  <si>
    <t>17129</t>
  </si>
  <si>
    <t>Number of attributes with errors (A1841)</t>
  </si>
  <si>
    <t>17130</t>
  </si>
  <si>
    <t>Seller SKU (D1841)</t>
  </si>
  <si>
    <t>17131</t>
  </si>
  <si>
    <t>Number of attributes with errors (A1842)</t>
  </si>
  <si>
    <t>17132</t>
  </si>
  <si>
    <t>Seller SKU (D1842)</t>
  </si>
  <si>
    <t>17133</t>
  </si>
  <si>
    <t>Number of attributes with errors (A1843)</t>
  </si>
  <si>
    <t>17134</t>
  </si>
  <si>
    <t>Seller SKU (D1843)</t>
  </si>
  <si>
    <t>17135</t>
  </si>
  <si>
    <t>Number of attributes with errors (A1844)</t>
  </si>
  <si>
    <t>17136</t>
  </si>
  <si>
    <t>Seller SKU (D1844)</t>
  </si>
  <si>
    <t>17137</t>
  </si>
  <si>
    <t>Number of attributes with errors (A1845)</t>
  </si>
  <si>
    <t>17138</t>
  </si>
  <si>
    <t>Seller SKU (D1845)</t>
  </si>
  <si>
    <t>17139</t>
  </si>
  <si>
    <t>Feed Product Type (C1846)</t>
  </si>
  <si>
    <t>17140</t>
  </si>
  <si>
    <t>Seller SKU (D1846)</t>
  </si>
  <si>
    <t>17141</t>
  </si>
  <si>
    <t>Item Name (aka Title) (G1846)</t>
  </si>
  <si>
    <t>17142</t>
  </si>
  <si>
    <t>Language (O1846)</t>
  </si>
  <si>
    <t>17143</t>
  </si>
  <si>
    <t>Parentage (AM1846)</t>
  </si>
  <si>
    <t>17144</t>
  </si>
  <si>
    <t>Relationship Type (AN1846)</t>
  </si>
  <si>
    <t>17145</t>
  </si>
  <si>
    <t>17146</t>
  </si>
  <si>
    <t>Parent SKU (AO1846)</t>
  </si>
  <si>
    <t>17147</t>
  </si>
  <si>
    <t>Is Assembly Required (BB1846)</t>
  </si>
  <si>
    <t>17148</t>
  </si>
  <si>
    <t>Number Of Pieces (BQ1846)</t>
  </si>
  <si>
    <t>17149</t>
  </si>
  <si>
    <t>Battery Average Life Standby (CZ1846)</t>
  </si>
  <si>
    <t>17150</t>
  </si>
  <si>
    <t>Power Plug Type (DP1846)</t>
  </si>
  <si>
    <t>17151</t>
  </si>
  <si>
    <t>Item Height (FJ1846)</t>
  </si>
  <si>
    <t>17152</t>
  </si>
  <si>
    <t>Item Length (FK1846)</t>
  </si>
  <si>
    <t>17153</t>
  </si>
  <si>
    <t>Item Width (FL1846)</t>
  </si>
  <si>
    <t>17154</t>
  </si>
  <si>
    <t>Item Length Unit Of Measure (FM1846)</t>
  </si>
  <si>
    <t>17155</t>
  </si>
  <si>
    <t>weight_recommendation_unit_of_measure (FT1846)</t>
  </si>
  <si>
    <t>17156</t>
  </si>
  <si>
    <t>Unit Count Unit (FU1846)</t>
  </si>
  <si>
    <t>17157</t>
  </si>
  <si>
    <t>17158</t>
  </si>
  <si>
    <t>Unit Count Type (FZ1846)</t>
  </si>
  <si>
    <t>17159</t>
  </si>
  <si>
    <t>EU Toys Safety Directive Non-Age-specific warning (GQ1846)</t>
  </si>
  <si>
    <t>17160</t>
  </si>
  <si>
    <t>EU Toys Safety Directive language warning (GR1846)</t>
  </si>
  <si>
    <t>17161</t>
  </si>
  <si>
    <t>EU Toys Safety Directive language warning (GS1846)</t>
  </si>
  <si>
    <t>17162</t>
  </si>
  <si>
    <t>EU Toys Safety Directive language warning (GT1846)</t>
  </si>
  <si>
    <t>17163</t>
  </si>
  <si>
    <t>EU Toys Safety Directive language warning (GU1846)</t>
  </si>
  <si>
    <t>17164</t>
  </si>
  <si>
    <t>Country/Region Of Origin (GZ1846)</t>
  </si>
  <si>
    <t>17165</t>
  </si>
  <si>
    <t>Number of Lithium-ion Cells (HL1846)</t>
  </si>
  <si>
    <t>17166</t>
  </si>
  <si>
    <t>Number of Lithium Metal Cells (HM1846)</t>
  </si>
  <si>
    <t>17167</t>
  </si>
  <si>
    <t>Lithium content (grams) (HN1846)</t>
  </si>
  <si>
    <t>17168</t>
  </si>
  <si>
    <t>Lithium Battery Packaging (HO1846)</t>
  </si>
  <si>
    <t>17169</t>
  </si>
  <si>
    <t>Battery composition (HP1846)</t>
  </si>
  <si>
    <t>17170</t>
  </si>
  <si>
    <t>Compliance Media Content Type (IX1846)</t>
  </si>
  <si>
    <t>17171</t>
  </si>
  <si>
    <t>Compliance Media Source Location (JT1846)</t>
  </si>
  <si>
    <t>17172</t>
  </si>
  <si>
    <t>Compliance Media Language (KK1846)</t>
  </si>
  <si>
    <t>17173</t>
  </si>
  <si>
    <t>17174</t>
  </si>
  <si>
    <t>Condition Type (KT1846)</t>
  </si>
  <si>
    <t>17175</t>
  </si>
  <si>
    <t>Offer Condition Note (KU1846)</t>
  </si>
  <si>
    <t>17176</t>
  </si>
  <si>
    <t>List Price with Tax for Display (LD1846)</t>
  </si>
  <si>
    <t>17177</t>
  </si>
  <si>
    <t>WEEE Tax Value Unit of Measure (LF1846)</t>
  </si>
  <si>
    <t>17178</t>
  </si>
  <si>
    <t>Unit Count Unit (FU1847)</t>
  </si>
  <si>
    <t>17179</t>
  </si>
  <si>
    <t>Unit Count Type (FZ1847)</t>
  </si>
  <si>
    <t>17180</t>
  </si>
  <si>
    <t>Length longer horizontal edge (GA1847)</t>
  </si>
  <si>
    <t>17181</t>
  </si>
  <si>
    <t>Length Unit (GB1847)</t>
  </si>
  <si>
    <t>17182</t>
  </si>
  <si>
    <t>Width shorter horizontal edge (GC1847)</t>
  </si>
  <si>
    <t>17183</t>
  </si>
  <si>
    <t>Width Unit (GD1847)</t>
  </si>
  <si>
    <t>17184</t>
  </si>
  <si>
    <t>Height base to top (GE1847)</t>
  </si>
  <si>
    <t>17185</t>
  </si>
  <si>
    <t>Height Unit (GF1847)</t>
  </si>
  <si>
    <t>17186</t>
  </si>
  <si>
    <t>Country/Region Of Origin (GZ1847)</t>
  </si>
  <si>
    <t>17187</t>
  </si>
  <si>
    <t>List Price with Tax for Display (LD1847)</t>
  </si>
  <si>
    <t>17188</t>
  </si>
  <si>
    <t>Number of attributes with errors (A1848)</t>
  </si>
  <si>
    <t>17189</t>
  </si>
  <si>
    <t>Seller SKU (D1848)</t>
  </si>
  <si>
    <t>17190</t>
  </si>
  <si>
    <t>Number of attributes with errors (A1849)</t>
  </si>
  <si>
    <t>17191</t>
  </si>
  <si>
    <t>Seller SKU (D1849)</t>
  </si>
  <si>
    <t>17192</t>
  </si>
  <si>
    <t>Number of attributes with errors (A1850)</t>
  </si>
  <si>
    <t>17193</t>
  </si>
  <si>
    <t>Seller SKU (D1850)</t>
  </si>
  <si>
    <t>17194</t>
  </si>
  <si>
    <t>Number of attributes with errors (A1851)</t>
  </si>
  <si>
    <t>17195</t>
  </si>
  <si>
    <t>Seller SKU (D1851)</t>
  </si>
  <si>
    <t>17196</t>
  </si>
  <si>
    <t>Feed Product Type (C1852)</t>
  </si>
  <si>
    <t>17197</t>
  </si>
  <si>
    <t>Seller SKU (D1852)</t>
  </si>
  <si>
    <t>17198</t>
  </si>
  <si>
    <t>Item Name (aka Title) (G1852)</t>
  </si>
  <si>
    <t>17199</t>
  </si>
  <si>
    <t>Language (O1852)</t>
  </si>
  <si>
    <t>17200</t>
  </si>
  <si>
    <t>Parentage (AM1852)</t>
  </si>
  <si>
    <t>17201</t>
  </si>
  <si>
    <t>Relationship Type (AN1852)</t>
  </si>
  <si>
    <t>17202</t>
  </si>
  <si>
    <t>17203</t>
  </si>
  <si>
    <t>Parent SKU (AO1852)</t>
  </si>
  <si>
    <t>17204</t>
  </si>
  <si>
    <t>Is Assembly Required (BB1852)</t>
  </si>
  <si>
    <t>17205</t>
  </si>
  <si>
    <t>Number Of Pieces (BQ1852)</t>
  </si>
  <si>
    <t>17206</t>
  </si>
  <si>
    <t>Battery Average Life Standby (CZ1852)</t>
  </si>
  <si>
    <t>17207</t>
  </si>
  <si>
    <t>Power Plug Type (DP1852)</t>
  </si>
  <si>
    <t>17208</t>
  </si>
  <si>
    <t>Item Height (FJ1852)</t>
  </si>
  <si>
    <t>17209</t>
  </si>
  <si>
    <t>Item Length (FK1852)</t>
  </si>
  <si>
    <t>17210</t>
  </si>
  <si>
    <t>Item Width (FL1852)</t>
  </si>
  <si>
    <t>17211</t>
  </si>
  <si>
    <t>Item Length Unit Of Measure (FM1852)</t>
  </si>
  <si>
    <t>17212</t>
  </si>
  <si>
    <t>weight_recommendation_unit_of_measure (FT1852)</t>
  </si>
  <si>
    <t>17213</t>
  </si>
  <si>
    <t>Unit Count Unit (FU1852)</t>
  </si>
  <si>
    <t>17214</t>
  </si>
  <si>
    <t>17215</t>
  </si>
  <si>
    <t>Unit Count Type (FZ1852)</t>
  </si>
  <si>
    <t>17216</t>
  </si>
  <si>
    <t>EU Toys Safety Directive Non-Age-specific warning (GQ1852)</t>
  </si>
  <si>
    <t>17217</t>
  </si>
  <si>
    <t>EU Toys Safety Directive language warning (GR1852)</t>
  </si>
  <si>
    <t>17218</t>
  </si>
  <si>
    <t>EU Toys Safety Directive language warning (GS1852)</t>
  </si>
  <si>
    <t>17219</t>
  </si>
  <si>
    <t>EU Toys Safety Directive language warning (GT1852)</t>
  </si>
  <si>
    <t>17220</t>
  </si>
  <si>
    <t>EU Toys Safety Directive language warning (GU1852)</t>
  </si>
  <si>
    <t>17221</t>
  </si>
  <si>
    <t>Country/Region Of Origin (GZ1852)</t>
  </si>
  <si>
    <t>17222</t>
  </si>
  <si>
    <t>Number of Lithium-ion Cells (HL1852)</t>
  </si>
  <si>
    <t>17223</t>
  </si>
  <si>
    <t>Number of Lithium Metal Cells (HM1852)</t>
  </si>
  <si>
    <t>17224</t>
  </si>
  <si>
    <t>Lithium content (grams) (HN1852)</t>
  </si>
  <si>
    <t>17225</t>
  </si>
  <si>
    <t>Lithium Battery Packaging (HO1852)</t>
  </si>
  <si>
    <t>17226</t>
  </si>
  <si>
    <t>Battery composition (HP1852)</t>
  </si>
  <si>
    <t>17227</t>
  </si>
  <si>
    <t>Compliance Media Content Type (IX1852)</t>
  </si>
  <si>
    <t>17228</t>
  </si>
  <si>
    <t>Compliance Media Source Location (JT1852)</t>
  </si>
  <si>
    <t>17229</t>
  </si>
  <si>
    <t>Compliance Media Language (KK1852)</t>
  </si>
  <si>
    <t>17230</t>
  </si>
  <si>
    <t>17231</t>
  </si>
  <si>
    <t>Condition Type (KT1852)</t>
  </si>
  <si>
    <t>17232</t>
  </si>
  <si>
    <t>Offer Condition Note (KU1852)</t>
  </si>
  <si>
    <t>17233</t>
  </si>
  <si>
    <t>List Price with Tax for Display (LD1852)</t>
  </si>
  <si>
    <t>17234</t>
  </si>
  <si>
    <t>WEEE Tax Value Unit of Measure (LF1852)</t>
  </si>
  <si>
    <t>17235</t>
  </si>
  <si>
    <t>Unit Count Unit (FU1853)</t>
  </si>
  <si>
    <t>17236</t>
  </si>
  <si>
    <t>Unit Count Type (FZ1853)</t>
  </si>
  <si>
    <t>17237</t>
  </si>
  <si>
    <t>Length longer horizontal edge (GA1853)</t>
  </si>
  <si>
    <t>17238</t>
  </si>
  <si>
    <t>Length Unit (GB1853)</t>
  </si>
  <si>
    <t>17239</t>
  </si>
  <si>
    <t>Width shorter horizontal edge (GC1853)</t>
  </si>
  <si>
    <t>17240</t>
  </si>
  <si>
    <t>Width Unit (GD1853)</t>
  </si>
  <si>
    <t>17241</t>
  </si>
  <si>
    <t>Height base to top (GE1853)</t>
  </si>
  <si>
    <t>17242</t>
  </si>
  <si>
    <t>Height Unit (GF1853)</t>
  </si>
  <si>
    <t>17243</t>
  </si>
  <si>
    <t>Country/Region Of Origin (GZ1853)</t>
  </si>
  <si>
    <t>17244</t>
  </si>
  <si>
    <t>List Price with Tax for Display (LD1853)</t>
  </si>
  <si>
    <t>17245</t>
  </si>
  <si>
    <t>Number of attributes with errors (A1854)</t>
  </si>
  <si>
    <t>17246</t>
  </si>
  <si>
    <t>Seller SKU (D1854)</t>
  </si>
  <si>
    <t>17247</t>
  </si>
  <si>
    <t>Number of attributes with errors (A1855)</t>
  </si>
  <si>
    <t>17248</t>
  </si>
  <si>
    <t>Seller SKU (D1855)</t>
  </si>
  <si>
    <t>17249</t>
  </si>
  <si>
    <t>Number of attributes with errors (A1856)</t>
  </si>
  <si>
    <t>17250</t>
  </si>
  <si>
    <t>Seller SKU (D1856)</t>
  </si>
  <si>
    <t>17251</t>
  </si>
  <si>
    <t>Number of attributes with errors (A1857)</t>
  </si>
  <si>
    <t>17252</t>
  </si>
  <si>
    <t>Seller SKU (D1857)</t>
  </si>
  <si>
    <t>17253</t>
  </si>
  <si>
    <t>Feed Product Type (C1858)</t>
  </si>
  <si>
    <t>17254</t>
  </si>
  <si>
    <t>Seller SKU (D1858)</t>
  </si>
  <si>
    <t>17255</t>
  </si>
  <si>
    <t>Item Name (aka Title) (G1858)</t>
  </si>
  <si>
    <t>17256</t>
  </si>
  <si>
    <t>Language (O1858)</t>
  </si>
  <si>
    <t>17257</t>
  </si>
  <si>
    <t>Parentage (AM1858)</t>
  </si>
  <si>
    <t>17258</t>
  </si>
  <si>
    <t>Relationship Type (AN1858)</t>
  </si>
  <si>
    <t>17259</t>
  </si>
  <si>
    <t>17260</t>
  </si>
  <si>
    <t>Parent SKU (AO1858)</t>
  </si>
  <si>
    <t>17261</t>
  </si>
  <si>
    <t>Is Assembly Required (BB1858)</t>
  </si>
  <si>
    <t>17262</t>
  </si>
  <si>
    <t>Number Of Pieces (BQ1858)</t>
  </si>
  <si>
    <t>17263</t>
  </si>
  <si>
    <t>Battery Average Life Standby (CZ1858)</t>
  </si>
  <si>
    <t>17264</t>
  </si>
  <si>
    <t>Power Plug Type (DP1858)</t>
  </si>
  <si>
    <t>17265</t>
  </si>
  <si>
    <t>Item Height (FJ1858)</t>
  </si>
  <si>
    <t>17266</t>
  </si>
  <si>
    <t>Item Length (FK1858)</t>
  </si>
  <si>
    <t>17267</t>
  </si>
  <si>
    <t>Item Width (FL1858)</t>
  </si>
  <si>
    <t>17268</t>
  </si>
  <si>
    <t>Item Length Unit Of Measure (FM1858)</t>
  </si>
  <si>
    <t>17269</t>
  </si>
  <si>
    <t>weight_recommendation_unit_of_measure (FT1858)</t>
  </si>
  <si>
    <t>17270</t>
  </si>
  <si>
    <t>Unit Count Unit (FU1858)</t>
  </si>
  <si>
    <t>17271</t>
  </si>
  <si>
    <t>17272</t>
  </si>
  <si>
    <t>Unit Count Type (FZ1858)</t>
  </si>
  <si>
    <t>17273</t>
  </si>
  <si>
    <t>EU Toys Safety Directive Non-Age-specific warning (GQ1858)</t>
  </si>
  <si>
    <t>17274</t>
  </si>
  <si>
    <t>EU Toys Safety Directive language warning (GR1858)</t>
  </si>
  <si>
    <t>17275</t>
  </si>
  <si>
    <t>EU Toys Safety Directive language warning (GS1858)</t>
  </si>
  <si>
    <t>17276</t>
  </si>
  <si>
    <t>EU Toys Safety Directive language warning (GT1858)</t>
  </si>
  <si>
    <t>17277</t>
  </si>
  <si>
    <t>EU Toys Safety Directive language warning (GU1858)</t>
  </si>
  <si>
    <t>17278</t>
  </si>
  <si>
    <t>Country/Region Of Origin (GZ1858)</t>
  </si>
  <si>
    <t>17279</t>
  </si>
  <si>
    <t>Number of Lithium-ion Cells (HL1858)</t>
  </si>
  <si>
    <t>17280</t>
  </si>
  <si>
    <t>Number of Lithium Metal Cells (HM1858)</t>
  </si>
  <si>
    <t>17281</t>
  </si>
  <si>
    <t>Lithium content (grams) (HN1858)</t>
  </si>
  <si>
    <t>17282</t>
  </si>
  <si>
    <t>Lithium Battery Packaging (HO1858)</t>
  </si>
  <si>
    <t>17283</t>
  </si>
  <si>
    <t>Battery composition (HP1858)</t>
  </si>
  <si>
    <t>17284</t>
  </si>
  <si>
    <t>Compliance Media Content Type (IX1858)</t>
  </si>
  <si>
    <t>17285</t>
  </si>
  <si>
    <t>Compliance Media Source Location (JT1858)</t>
  </si>
  <si>
    <t>17286</t>
  </si>
  <si>
    <t>Compliance Media Language (KK1858)</t>
  </si>
  <si>
    <t>17287</t>
  </si>
  <si>
    <t>17288</t>
  </si>
  <si>
    <t>Condition Type (KT1858)</t>
  </si>
  <si>
    <t>17289</t>
  </si>
  <si>
    <t>Offer Condition Note (KU1858)</t>
  </si>
  <si>
    <t>17290</t>
  </si>
  <si>
    <t>List Price with Tax for Display (LD1858)</t>
  </si>
  <si>
    <t>17291</t>
  </si>
  <si>
    <t>WEEE Tax Value Unit of Measure (LF1858)</t>
  </si>
  <si>
    <t>17292</t>
  </si>
  <si>
    <t>Unit Count Unit (FU1859)</t>
  </si>
  <si>
    <t>17293</t>
  </si>
  <si>
    <t>Unit Count Type (FZ1859)</t>
  </si>
  <si>
    <t>17294</t>
  </si>
  <si>
    <t>Length longer horizontal edge (GA1859)</t>
  </si>
  <si>
    <t>17295</t>
  </si>
  <si>
    <t>Length Unit (GB1859)</t>
  </si>
  <si>
    <t>17296</t>
  </si>
  <si>
    <t>Width shorter horizontal edge (GC1859)</t>
  </si>
  <si>
    <t>17297</t>
  </si>
  <si>
    <t>Width Unit (GD1859)</t>
  </si>
  <si>
    <t>17298</t>
  </si>
  <si>
    <t>Height base to top (GE1859)</t>
  </si>
  <si>
    <t>17299</t>
  </si>
  <si>
    <t>Height Unit (GF1859)</t>
  </si>
  <si>
    <t>17300</t>
  </si>
  <si>
    <t>Country/Region Of Origin (GZ1859)</t>
  </si>
  <si>
    <t>17301</t>
  </si>
  <si>
    <t>List Price with Tax for Display (LD1859)</t>
  </si>
  <si>
    <t>17302</t>
  </si>
  <si>
    <t>Number of attributes with errors (A1860)</t>
  </si>
  <si>
    <t>17303</t>
  </si>
  <si>
    <t>Seller SKU (D1860)</t>
  </si>
  <si>
    <t>17304</t>
  </si>
  <si>
    <t>Number of attributes with errors (A1861)</t>
  </si>
  <si>
    <t>17305</t>
  </si>
  <si>
    <t>Seller SKU (D1861)</t>
  </si>
  <si>
    <t>17306</t>
  </si>
  <si>
    <t>Number of attributes with errors (A1862)</t>
  </si>
  <si>
    <t>17307</t>
  </si>
  <si>
    <t>Seller SKU (D1862)</t>
  </si>
  <si>
    <t>17308</t>
  </si>
  <si>
    <t>Number of attributes with errors (A1863)</t>
  </si>
  <si>
    <t>17309</t>
  </si>
  <si>
    <t>Seller SKU (D1863)</t>
  </si>
  <si>
    <t>17310</t>
  </si>
  <si>
    <t>Number of attributes with errors (A1864)</t>
  </si>
  <si>
    <t>17311</t>
  </si>
  <si>
    <t>Seller SKU (D1864)</t>
  </si>
  <si>
    <t>17312</t>
  </si>
  <si>
    <t>Feed Product Type (C1865)</t>
  </si>
  <si>
    <t>17313</t>
  </si>
  <si>
    <t>Seller SKU (D1865)</t>
  </si>
  <si>
    <t>17314</t>
  </si>
  <si>
    <t>Item Name (aka Title) (G1865)</t>
  </si>
  <si>
    <t>17315</t>
  </si>
  <si>
    <t>Language (O1865)</t>
  </si>
  <si>
    <t>17316</t>
  </si>
  <si>
    <t>Parentage (AM1865)</t>
  </si>
  <si>
    <t>17317</t>
  </si>
  <si>
    <t>Relationship Type (AN1865)</t>
  </si>
  <si>
    <t>17318</t>
  </si>
  <si>
    <t>17319</t>
  </si>
  <si>
    <t>Parent SKU (AO1865)</t>
  </si>
  <si>
    <t>17320</t>
  </si>
  <si>
    <t>Is Assembly Required (BB1865)</t>
  </si>
  <si>
    <t>17321</t>
  </si>
  <si>
    <t>Number Of Pieces (BQ1865)</t>
  </si>
  <si>
    <t>17322</t>
  </si>
  <si>
    <t>Battery Average Life Standby (CZ1865)</t>
  </si>
  <si>
    <t>17323</t>
  </si>
  <si>
    <t>Power Plug Type (DP1865)</t>
  </si>
  <si>
    <t>17324</t>
  </si>
  <si>
    <t>Item Height (FJ1865)</t>
  </si>
  <si>
    <t>17325</t>
  </si>
  <si>
    <t>Item Length (FK1865)</t>
  </si>
  <si>
    <t>17326</t>
  </si>
  <si>
    <t>Item Width (FL1865)</t>
  </si>
  <si>
    <t>17327</t>
  </si>
  <si>
    <t>Item Length Unit Of Measure (FM1865)</t>
  </si>
  <si>
    <t>17328</t>
  </si>
  <si>
    <t>weight_recommendation_unit_of_measure (FT1865)</t>
  </si>
  <si>
    <t>17329</t>
  </si>
  <si>
    <t>Unit Count Unit (FU1865)</t>
  </si>
  <si>
    <t>17330</t>
  </si>
  <si>
    <t>17331</t>
  </si>
  <si>
    <t>Unit Count Type (FZ1865)</t>
  </si>
  <si>
    <t>17332</t>
  </si>
  <si>
    <t>EU Toys Safety Directive Non-Age-specific warning (GQ1865)</t>
  </si>
  <si>
    <t>17333</t>
  </si>
  <si>
    <t>EU Toys Safety Directive language warning (GR1865)</t>
  </si>
  <si>
    <t>17334</t>
  </si>
  <si>
    <t>EU Toys Safety Directive language warning (GS1865)</t>
  </si>
  <si>
    <t>17335</t>
  </si>
  <si>
    <t>EU Toys Safety Directive language warning (GT1865)</t>
  </si>
  <si>
    <t>17336</t>
  </si>
  <si>
    <t>EU Toys Safety Directive language warning (GU1865)</t>
  </si>
  <si>
    <t>17337</t>
  </si>
  <si>
    <t>Country/Region Of Origin (GZ1865)</t>
  </si>
  <si>
    <t>17338</t>
  </si>
  <si>
    <t>Number of Lithium-ion Cells (HL1865)</t>
  </si>
  <si>
    <t>17339</t>
  </si>
  <si>
    <t>Number of Lithium Metal Cells (HM1865)</t>
  </si>
  <si>
    <t>17340</t>
  </si>
  <si>
    <t>Lithium content (grams) (HN1865)</t>
  </si>
  <si>
    <t>17341</t>
  </si>
  <si>
    <t>Lithium Battery Packaging (HO1865)</t>
  </si>
  <si>
    <t>17342</t>
  </si>
  <si>
    <t>Battery composition (HP1865)</t>
  </si>
  <si>
    <t>17343</t>
  </si>
  <si>
    <t>Compliance Media Content Type (IX1865)</t>
  </si>
  <si>
    <t>17344</t>
  </si>
  <si>
    <t>Compliance Media Source Location (JT1865)</t>
  </si>
  <si>
    <t>17345</t>
  </si>
  <si>
    <t>Compliance Media Language (KK1865)</t>
  </si>
  <si>
    <t>17346</t>
  </si>
  <si>
    <t>17347</t>
  </si>
  <si>
    <t>Condition Type (KT1865)</t>
  </si>
  <si>
    <t>17348</t>
  </si>
  <si>
    <t>Offer Condition Note (KU1865)</t>
  </si>
  <si>
    <t>17349</t>
  </si>
  <si>
    <t>List Price with Tax for Display (LD1865)</t>
  </si>
  <si>
    <t>17350</t>
  </si>
  <si>
    <t>WEEE Tax Value Unit of Measure (LF1865)</t>
  </si>
  <si>
    <t>17351</t>
  </si>
  <si>
    <t>Unit Count Unit (FU1866)</t>
  </si>
  <si>
    <t>17352</t>
  </si>
  <si>
    <t>Unit Count Type (FZ1866)</t>
  </si>
  <si>
    <t>17353</t>
  </si>
  <si>
    <t>Length longer horizontal edge (GA1866)</t>
  </si>
  <si>
    <t>17354</t>
  </si>
  <si>
    <t>Length Unit (GB1866)</t>
  </si>
  <si>
    <t>17355</t>
  </si>
  <si>
    <t>Width shorter horizontal edge (GC1866)</t>
  </si>
  <si>
    <t>17356</t>
  </si>
  <si>
    <t>Width Unit (GD1866)</t>
  </si>
  <si>
    <t>17357</t>
  </si>
  <si>
    <t>Height base to top (GE1866)</t>
  </si>
  <si>
    <t>17358</t>
  </si>
  <si>
    <t>Height Unit (GF1866)</t>
  </si>
  <si>
    <t>17359</t>
  </si>
  <si>
    <t>Country/Region Of Origin (GZ1866)</t>
  </si>
  <si>
    <t>17360</t>
  </si>
  <si>
    <t>List Price with Tax for Display (LD1866)</t>
  </si>
  <si>
    <t>17361</t>
  </si>
  <si>
    <t>Number of attributes with errors (A1867)</t>
  </si>
  <si>
    <t>17362</t>
  </si>
  <si>
    <t>Seller SKU (D1867)</t>
  </si>
  <si>
    <t>17363</t>
  </si>
  <si>
    <t>Number of attributes with errors (A1868)</t>
  </si>
  <si>
    <t>17364</t>
  </si>
  <si>
    <t>Seller SKU (D1868)</t>
  </si>
  <si>
    <t>17365</t>
  </si>
  <si>
    <t>Number of attributes with errors (A1869)</t>
  </si>
  <si>
    <t>17366</t>
  </si>
  <si>
    <t>Seller SKU (D1869)</t>
  </si>
  <si>
    <t>17367</t>
  </si>
  <si>
    <t>Number of attributes with errors (A1870)</t>
  </si>
  <si>
    <t>17368</t>
  </si>
  <si>
    <t>Seller SKU (D1870)</t>
  </si>
  <si>
    <t>17369</t>
  </si>
  <si>
    <t>Feed Product Type (C1871)</t>
  </si>
  <si>
    <t>17370</t>
  </si>
  <si>
    <t>Seller SKU (D1871)</t>
  </si>
  <si>
    <t>17371</t>
  </si>
  <si>
    <t>Item Name (aka Title) (G1871)</t>
  </si>
  <si>
    <t>17372</t>
  </si>
  <si>
    <t>Language (O1871)</t>
  </si>
  <si>
    <t>17373</t>
  </si>
  <si>
    <t>Parentage (AM1871)</t>
  </si>
  <si>
    <t>17374</t>
  </si>
  <si>
    <t>Relationship Type (AN1871)</t>
  </si>
  <si>
    <t>17375</t>
  </si>
  <si>
    <t>17376</t>
  </si>
  <si>
    <t>Parent SKU (AO1871)</t>
  </si>
  <si>
    <t>17377</t>
  </si>
  <si>
    <t>Is Assembly Required (BB1871)</t>
  </si>
  <si>
    <t>17378</t>
  </si>
  <si>
    <t>Number Of Pieces (BQ1871)</t>
  </si>
  <si>
    <t>17379</t>
  </si>
  <si>
    <t>Battery Average Life Standby (CZ1871)</t>
  </si>
  <si>
    <t>17380</t>
  </si>
  <si>
    <t>Power Plug Type (DP1871)</t>
  </si>
  <si>
    <t>17381</t>
  </si>
  <si>
    <t>Item Height (FJ1871)</t>
  </si>
  <si>
    <t>17382</t>
  </si>
  <si>
    <t>Item Length (FK1871)</t>
  </si>
  <si>
    <t>17383</t>
  </si>
  <si>
    <t>Item Width (FL1871)</t>
  </si>
  <si>
    <t>17384</t>
  </si>
  <si>
    <t>Item Length Unit Of Measure (FM1871)</t>
  </si>
  <si>
    <t>17385</t>
  </si>
  <si>
    <t>weight_recommendation_unit_of_measure (FT1871)</t>
  </si>
  <si>
    <t>17386</t>
  </si>
  <si>
    <t>Unit Count Unit (FU1871)</t>
  </si>
  <si>
    <t>17387</t>
  </si>
  <si>
    <t>17388</t>
  </si>
  <si>
    <t>Unit Count Type (FZ1871)</t>
  </si>
  <si>
    <t>17389</t>
  </si>
  <si>
    <t>EU Toys Safety Directive Non-Age-specific warning (GQ1871)</t>
  </si>
  <si>
    <t>17390</t>
  </si>
  <si>
    <t>EU Toys Safety Directive language warning (GR1871)</t>
  </si>
  <si>
    <t>17391</t>
  </si>
  <si>
    <t>EU Toys Safety Directive language warning (GS1871)</t>
  </si>
  <si>
    <t>17392</t>
  </si>
  <si>
    <t>EU Toys Safety Directive language warning (GT1871)</t>
  </si>
  <si>
    <t>17393</t>
  </si>
  <si>
    <t>EU Toys Safety Directive language warning (GU1871)</t>
  </si>
  <si>
    <t>17394</t>
  </si>
  <si>
    <t>Country/Region Of Origin (GZ1871)</t>
  </si>
  <si>
    <t>17395</t>
  </si>
  <si>
    <t>Number of Lithium-ion Cells (HL1871)</t>
  </si>
  <si>
    <t>17396</t>
  </si>
  <si>
    <t>Number of Lithium Metal Cells (HM1871)</t>
  </si>
  <si>
    <t>17397</t>
  </si>
  <si>
    <t>Lithium content (grams) (HN1871)</t>
  </si>
  <si>
    <t>17398</t>
  </si>
  <si>
    <t>Lithium Battery Packaging (HO1871)</t>
  </si>
  <si>
    <t>17399</t>
  </si>
  <si>
    <t>Battery composition (HP1871)</t>
  </si>
  <si>
    <t>17400</t>
  </si>
  <si>
    <t>Compliance Media Content Type (IX1871)</t>
  </si>
  <si>
    <t>17401</t>
  </si>
  <si>
    <t>Compliance Media Source Location (JT1871)</t>
  </si>
  <si>
    <t>17402</t>
  </si>
  <si>
    <t>Compliance Media Language (KK1871)</t>
  </si>
  <si>
    <t>17403</t>
  </si>
  <si>
    <t>17404</t>
  </si>
  <si>
    <t>Condition Type (KT1871)</t>
  </si>
  <si>
    <t>17405</t>
  </si>
  <si>
    <t>Offer Condition Note (KU1871)</t>
  </si>
  <si>
    <t>17406</t>
  </si>
  <si>
    <t>List Price with Tax for Display (LD1871)</t>
  </si>
  <si>
    <t>17407</t>
  </si>
  <si>
    <t>WEEE Tax Value Unit of Measure (LF1871)</t>
  </si>
  <si>
    <t>17408</t>
  </si>
  <si>
    <t>Unit Count Unit (FU1872)</t>
  </si>
  <si>
    <t>17409</t>
  </si>
  <si>
    <t>Unit Count Type (FZ1872)</t>
  </si>
  <si>
    <t>17410</t>
  </si>
  <si>
    <t>Length longer horizontal edge (GA1872)</t>
  </si>
  <si>
    <t>17411</t>
  </si>
  <si>
    <t>Length Unit (GB1872)</t>
  </si>
  <si>
    <t>17412</t>
  </si>
  <si>
    <t>Width shorter horizontal edge (GC1872)</t>
  </si>
  <si>
    <t>17413</t>
  </si>
  <si>
    <t>Width Unit (GD1872)</t>
  </si>
  <si>
    <t>17414</t>
  </si>
  <si>
    <t>Height base to top (GE1872)</t>
  </si>
  <si>
    <t>17415</t>
  </si>
  <si>
    <t>Height Unit (GF1872)</t>
  </si>
  <si>
    <t>17416</t>
  </si>
  <si>
    <t>Country/Region Of Origin (GZ1872)</t>
  </si>
  <si>
    <t>17417</t>
  </si>
  <si>
    <t>List Price with Tax for Display (LD1872)</t>
  </si>
  <si>
    <t>17418</t>
  </si>
  <si>
    <t>Number of attributes with errors (A1873)</t>
  </si>
  <si>
    <t>17419</t>
  </si>
  <si>
    <t>Seller SKU (D1873)</t>
  </si>
  <si>
    <t>17420</t>
  </si>
  <si>
    <t>Number of attributes with errors (A1874)</t>
  </si>
  <si>
    <t>17421</t>
  </si>
  <si>
    <t>Seller SKU (D1874)</t>
  </si>
  <si>
    <t>17422</t>
  </si>
  <si>
    <t>Number of attributes with errors (A1875)</t>
  </si>
  <si>
    <t>17423</t>
  </si>
  <si>
    <t>Seller SKU (D1875)</t>
  </si>
  <si>
    <t>17424</t>
  </si>
  <si>
    <t>Number of attributes with errors (A1876)</t>
  </si>
  <si>
    <t>17425</t>
  </si>
  <si>
    <t>Seller SKU (D1876)</t>
  </si>
  <si>
    <t>17426</t>
  </si>
  <si>
    <t>Number of attributes with errors (A1877)</t>
  </si>
  <si>
    <t>17427</t>
  </si>
  <si>
    <t>Seller SKU (D1877)</t>
  </si>
  <si>
    <t>17428</t>
  </si>
  <si>
    <t>Feed Product Type (C1878)</t>
  </si>
  <si>
    <t>17429</t>
  </si>
  <si>
    <t>Seller SKU (D1878)</t>
  </si>
  <si>
    <t>17430</t>
  </si>
  <si>
    <t>Item Name (aka Title) (G1878)</t>
  </si>
  <si>
    <t>17431</t>
  </si>
  <si>
    <t>Language (O1878)</t>
  </si>
  <si>
    <t>17432</t>
  </si>
  <si>
    <t>Parentage (AM1878)</t>
  </si>
  <si>
    <t>17433</t>
  </si>
  <si>
    <t>Relationship Type (AN1878)</t>
  </si>
  <si>
    <t>17434</t>
  </si>
  <si>
    <t>17435</t>
  </si>
  <si>
    <t>Parent SKU (AO1878)</t>
  </si>
  <si>
    <t>17436</t>
  </si>
  <si>
    <t>Is Assembly Required (BB1878)</t>
  </si>
  <si>
    <t>17437</t>
  </si>
  <si>
    <t>Number Of Pieces (BQ1878)</t>
  </si>
  <si>
    <t>17438</t>
  </si>
  <si>
    <t>Battery Average Life Standby (CZ1878)</t>
  </si>
  <si>
    <t>17439</t>
  </si>
  <si>
    <t>Power Plug Type (DP1878)</t>
  </si>
  <si>
    <t>17440</t>
  </si>
  <si>
    <t>Item Height (FJ1878)</t>
  </si>
  <si>
    <t>17441</t>
  </si>
  <si>
    <t>Item Length (FK1878)</t>
  </si>
  <si>
    <t>17442</t>
  </si>
  <si>
    <t>Item Width (FL1878)</t>
  </si>
  <si>
    <t>17443</t>
  </si>
  <si>
    <t>Item Length Unit Of Measure (FM1878)</t>
  </si>
  <si>
    <t>17444</t>
  </si>
  <si>
    <t>weight_recommendation_unit_of_measure (FT1878)</t>
  </si>
  <si>
    <t>17445</t>
  </si>
  <si>
    <t>Unit Count Unit (FU1878)</t>
  </si>
  <si>
    <t>17446</t>
  </si>
  <si>
    <t>17447</t>
  </si>
  <si>
    <t>Unit Count Type (FZ1878)</t>
  </si>
  <si>
    <t>17448</t>
  </si>
  <si>
    <t>EU Toys Safety Directive Non-Age-specific warning (GQ1878)</t>
  </si>
  <si>
    <t>17449</t>
  </si>
  <si>
    <t>EU Toys Safety Directive language warning (GR1878)</t>
  </si>
  <si>
    <t>17450</t>
  </si>
  <si>
    <t>EU Toys Safety Directive language warning (GS1878)</t>
  </si>
  <si>
    <t>17451</t>
  </si>
  <si>
    <t>EU Toys Safety Directive language warning (GT1878)</t>
  </si>
  <si>
    <t>17452</t>
  </si>
  <si>
    <t>EU Toys Safety Directive language warning (GU1878)</t>
  </si>
  <si>
    <t>17453</t>
  </si>
  <si>
    <t>Country/Region Of Origin (GZ1878)</t>
  </si>
  <si>
    <t>17454</t>
  </si>
  <si>
    <t>Number of Lithium-ion Cells (HL1878)</t>
  </si>
  <si>
    <t>17455</t>
  </si>
  <si>
    <t>Number of Lithium Metal Cells (HM1878)</t>
  </si>
  <si>
    <t>17456</t>
  </si>
  <si>
    <t>Lithium content (grams) (HN1878)</t>
  </si>
  <si>
    <t>17457</t>
  </si>
  <si>
    <t>Lithium Battery Packaging (HO1878)</t>
  </si>
  <si>
    <t>17458</t>
  </si>
  <si>
    <t>Battery composition (HP1878)</t>
  </si>
  <si>
    <t>17459</t>
  </si>
  <si>
    <t>Compliance Media Content Type (IX1878)</t>
  </si>
  <si>
    <t>17460</t>
  </si>
  <si>
    <t>Compliance Media Source Location (JT1878)</t>
  </si>
  <si>
    <t>17461</t>
  </si>
  <si>
    <t>Compliance Media Language (KK1878)</t>
  </si>
  <si>
    <t>17462</t>
  </si>
  <si>
    <t>17463</t>
  </si>
  <si>
    <t>Condition Type (KT1878)</t>
  </si>
  <si>
    <t>17464</t>
  </si>
  <si>
    <t>Offer Condition Note (KU1878)</t>
  </si>
  <si>
    <t>17465</t>
  </si>
  <si>
    <t>List Price with Tax for Display (LD1878)</t>
  </si>
  <si>
    <t>17466</t>
  </si>
  <si>
    <t>WEEE Tax Value Unit of Measure (LF1878)</t>
  </si>
  <si>
    <t>17467</t>
  </si>
  <si>
    <t>Unit Count Unit (FU1879)</t>
  </si>
  <si>
    <t>17468</t>
  </si>
  <si>
    <t>Unit Count Type (FZ1879)</t>
  </si>
  <si>
    <t>17469</t>
  </si>
  <si>
    <t>Length longer horizontal edge (GA1879)</t>
  </si>
  <si>
    <t>17470</t>
  </si>
  <si>
    <t>Length Unit (GB1879)</t>
  </si>
  <si>
    <t>17471</t>
  </si>
  <si>
    <t>Width shorter horizontal edge (GC1879)</t>
  </si>
  <si>
    <t>17472</t>
  </si>
  <si>
    <t>Width Unit (GD1879)</t>
  </si>
  <si>
    <t>17473</t>
  </si>
  <si>
    <t>Height base to top (GE1879)</t>
  </si>
  <si>
    <t>17474</t>
  </si>
  <si>
    <t>Height Unit (GF1879)</t>
  </si>
  <si>
    <t>17475</t>
  </si>
  <si>
    <t>Country/Region Of Origin (GZ1879)</t>
  </si>
  <si>
    <t>17476</t>
  </si>
  <si>
    <t>List Price with Tax for Display (LD1879)</t>
  </si>
  <si>
    <t>17477</t>
  </si>
  <si>
    <t>Number of attributes with errors (A1880)</t>
  </si>
  <si>
    <t>17478</t>
  </si>
  <si>
    <t>Seller SKU (D1880)</t>
  </si>
  <si>
    <t>17479</t>
  </si>
  <si>
    <t>Number of attributes with errors (A1881)</t>
  </si>
  <si>
    <t>17480</t>
  </si>
  <si>
    <t>Seller SKU (D1881)</t>
  </si>
  <si>
    <t>17481</t>
  </si>
  <si>
    <t>Number of attributes with errors (A1882)</t>
  </si>
  <si>
    <t>17482</t>
  </si>
  <si>
    <t>Seller SKU (D1882)</t>
  </si>
  <si>
    <t>17483</t>
  </si>
  <si>
    <t>Number of attributes with errors (A1883)</t>
  </si>
  <si>
    <t>17484</t>
  </si>
  <si>
    <t>Seller SKU (D1883)</t>
  </si>
  <si>
    <t>17485</t>
  </si>
  <si>
    <t>Feed Product Type (C1884)</t>
  </si>
  <si>
    <t>17486</t>
  </si>
  <si>
    <t>Seller SKU (D1884)</t>
  </si>
  <si>
    <t>17487</t>
  </si>
  <si>
    <t>Item Name (aka Title) (G1884)</t>
  </si>
  <si>
    <t>17488</t>
  </si>
  <si>
    <t>Language (O1884)</t>
  </si>
  <si>
    <t>17489</t>
  </si>
  <si>
    <t>Parentage (AM1884)</t>
  </si>
  <si>
    <t>17490</t>
  </si>
  <si>
    <t>Relationship Type (AN1884)</t>
  </si>
  <si>
    <t>17491</t>
  </si>
  <si>
    <t>17492</t>
  </si>
  <si>
    <t>Parent SKU (AO1884)</t>
  </si>
  <si>
    <t>17493</t>
  </si>
  <si>
    <t>Is Assembly Required (BB1884)</t>
  </si>
  <si>
    <t>17494</t>
  </si>
  <si>
    <t>Number Of Pieces (BQ1884)</t>
  </si>
  <si>
    <t>17495</t>
  </si>
  <si>
    <t>Battery Average Life Standby (CZ1884)</t>
  </si>
  <si>
    <t>17496</t>
  </si>
  <si>
    <t>Power Plug Type (DP1884)</t>
  </si>
  <si>
    <t>17497</t>
  </si>
  <si>
    <t>Item Height (FJ1884)</t>
  </si>
  <si>
    <t>17498</t>
  </si>
  <si>
    <t>Item Length (FK1884)</t>
  </si>
  <si>
    <t>17499</t>
  </si>
  <si>
    <t>Item Width (FL1884)</t>
  </si>
  <si>
    <t>17500</t>
  </si>
  <si>
    <t>Item Length Unit Of Measure (FM1884)</t>
  </si>
  <si>
    <t>17501</t>
  </si>
  <si>
    <t>weight_recommendation_unit_of_measure (FT1884)</t>
  </si>
  <si>
    <t>17502</t>
  </si>
  <si>
    <t>Unit Count Unit (FU1884)</t>
  </si>
  <si>
    <t>17503</t>
  </si>
  <si>
    <t>17504</t>
  </si>
  <si>
    <t>Unit Count Type (FZ1884)</t>
  </si>
  <si>
    <t>17505</t>
  </si>
  <si>
    <t>EU Toys Safety Directive Non-Age-specific warning (GQ1884)</t>
  </si>
  <si>
    <t>17506</t>
  </si>
  <si>
    <t>EU Toys Safety Directive language warning (GR1884)</t>
  </si>
  <si>
    <t>17507</t>
  </si>
  <si>
    <t>EU Toys Safety Directive language warning (GS1884)</t>
  </si>
  <si>
    <t>17508</t>
  </si>
  <si>
    <t>EU Toys Safety Directive language warning (GT1884)</t>
  </si>
  <si>
    <t>17509</t>
  </si>
  <si>
    <t>EU Toys Safety Directive language warning (GU1884)</t>
  </si>
  <si>
    <t>17510</t>
  </si>
  <si>
    <t>Country/Region Of Origin (GZ1884)</t>
  </si>
  <si>
    <t>17511</t>
  </si>
  <si>
    <t>Number of Lithium-ion Cells (HL1884)</t>
  </si>
  <si>
    <t>17512</t>
  </si>
  <si>
    <t>Number of Lithium Metal Cells (HM1884)</t>
  </si>
  <si>
    <t>17513</t>
  </si>
  <si>
    <t>Lithium content (grams) (HN1884)</t>
  </si>
  <si>
    <t>17514</t>
  </si>
  <si>
    <t>Lithium Battery Packaging (HO1884)</t>
  </si>
  <si>
    <t>17515</t>
  </si>
  <si>
    <t>Battery composition (HP1884)</t>
  </si>
  <si>
    <t>17516</t>
  </si>
  <si>
    <t>Compliance Media Content Type (IX1884)</t>
  </si>
  <si>
    <t>17517</t>
  </si>
  <si>
    <t>Compliance Media Source Location (JT1884)</t>
  </si>
  <si>
    <t>17518</t>
  </si>
  <si>
    <t>Compliance Media Language (KK1884)</t>
  </si>
  <si>
    <t>17519</t>
  </si>
  <si>
    <t>17520</t>
  </si>
  <si>
    <t>Condition Type (KT1884)</t>
  </si>
  <si>
    <t>17521</t>
  </si>
  <si>
    <t>Offer Condition Note (KU1884)</t>
  </si>
  <si>
    <t>17522</t>
  </si>
  <si>
    <t>List Price with Tax for Display (LD1884)</t>
  </si>
  <si>
    <t>17523</t>
  </si>
  <si>
    <t>WEEE Tax Value Unit of Measure (LF1884)</t>
  </si>
  <si>
    <t>17524</t>
  </si>
  <si>
    <t>Unit Count Unit (FU1885)</t>
  </si>
  <si>
    <t>17525</t>
  </si>
  <si>
    <t>Unit Count Type (FZ1885)</t>
  </si>
  <si>
    <t>17526</t>
  </si>
  <si>
    <t>Length longer horizontal edge (GA1885)</t>
  </si>
  <si>
    <t>17527</t>
  </si>
  <si>
    <t>Length Unit (GB1885)</t>
  </si>
  <si>
    <t>17528</t>
  </si>
  <si>
    <t>Width shorter horizontal edge (GC1885)</t>
  </si>
  <si>
    <t>17529</t>
  </si>
  <si>
    <t>Width Unit (GD1885)</t>
  </si>
  <si>
    <t>17530</t>
  </si>
  <si>
    <t>Height base to top (GE1885)</t>
  </si>
  <si>
    <t>17531</t>
  </si>
  <si>
    <t>Height Unit (GF1885)</t>
  </si>
  <si>
    <t>17532</t>
  </si>
  <si>
    <t>Country/Region Of Origin (GZ1885)</t>
  </si>
  <si>
    <t>17533</t>
  </si>
  <si>
    <t>List Price with Tax for Display (LD1885)</t>
  </si>
  <si>
    <t>17534</t>
  </si>
  <si>
    <t>Number of attributes with errors (A1886)</t>
  </si>
  <si>
    <t>17535</t>
  </si>
  <si>
    <t>Seller SKU (D1886)</t>
  </si>
  <si>
    <t>17536</t>
  </si>
  <si>
    <t>Number of attributes with errors (A1887)</t>
  </si>
  <si>
    <t>17537</t>
  </si>
  <si>
    <t>Seller SKU (D1887)</t>
  </si>
  <si>
    <t>17538</t>
  </si>
  <si>
    <t>Number of attributes with errors (A1888)</t>
  </si>
  <si>
    <t>17539</t>
  </si>
  <si>
    <t>Seller SKU (D1888)</t>
  </si>
  <si>
    <t>17540</t>
  </si>
  <si>
    <t>Number of attributes with errors (A1889)</t>
  </si>
  <si>
    <t>17541</t>
  </si>
  <si>
    <t>Seller SKU (D1889)</t>
  </si>
  <si>
    <t>17542</t>
  </si>
  <si>
    <t>Feed Product Type (C1890)</t>
  </si>
  <si>
    <t>17543</t>
  </si>
  <si>
    <t>Seller SKU (D1890)</t>
  </si>
  <si>
    <t>17544</t>
  </si>
  <si>
    <t>Item Name (aka Title) (G1890)</t>
  </si>
  <si>
    <t>17545</t>
  </si>
  <si>
    <t>Language (O1890)</t>
  </si>
  <si>
    <t>17546</t>
  </si>
  <si>
    <t>Parentage (AM1890)</t>
  </si>
  <si>
    <t>17547</t>
  </si>
  <si>
    <t>Relationship Type (AN1890)</t>
  </si>
  <si>
    <t>17548</t>
  </si>
  <si>
    <t>17549</t>
  </si>
  <si>
    <t>Parent SKU (AO1890)</t>
  </si>
  <si>
    <t>17550</t>
  </si>
  <si>
    <t>Is Assembly Required (BB1890)</t>
  </si>
  <si>
    <t>17551</t>
  </si>
  <si>
    <t>Number Of Pieces (BQ1890)</t>
  </si>
  <si>
    <t>17552</t>
  </si>
  <si>
    <t>Battery Average Life Standby (CZ1890)</t>
  </si>
  <si>
    <t>17553</t>
  </si>
  <si>
    <t>Power Plug Type (DP1890)</t>
  </si>
  <si>
    <t>17554</t>
  </si>
  <si>
    <t>Item Height (FJ1890)</t>
  </si>
  <si>
    <t>17555</t>
  </si>
  <si>
    <t>Item Length (FK1890)</t>
  </si>
  <si>
    <t>17556</t>
  </si>
  <si>
    <t>Item Width (FL1890)</t>
  </si>
  <si>
    <t>17557</t>
  </si>
  <si>
    <t>Item Length Unit Of Measure (FM1890)</t>
  </si>
  <si>
    <t>17558</t>
  </si>
  <si>
    <t>weight_recommendation_unit_of_measure (FT1890)</t>
  </si>
  <si>
    <t>17559</t>
  </si>
  <si>
    <t>Unit Count Unit (FU1890)</t>
  </si>
  <si>
    <t>17560</t>
  </si>
  <si>
    <t>17561</t>
  </si>
  <si>
    <t>Unit Count Type (FZ1890)</t>
  </si>
  <si>
    <t>17562</t>
  </si>
  <si>
    <t>EU Toys Safety Directive Non-Age-specific warning (GQ1890)</t>
  </si>
  <si>
    <t>17563</t>
  </si>
  <si>
    <t>EU Toys Safety Directive language warning (GR1890)</t>
  </si>
  <si>
    <t>17564</t>
  </si>
  <si>
    <t>EU Toys Safety Directive language warning (GS1890)</t>
  </si>
  <si>
    <t>17565</t>
  </si>
  <si>
    <t>EU Toys Safety Directive language warning (GT1890)</t>
  </si>
  <si>
    <t>17566</t>
  </si>
  <si>
    <t>EU Toys Safety Directive language warning (GU1890)</t>
  </si>
  <si>
    <t>17567</t>
  </si>
  <si>
    <t>Country/Region Of Origin (GZ1890)</t>
  </si>
  <si>
    <t>17568</t>
  </si>
  <si>
    <t>Number of Lithium-ion Cells (HL1890)</t>
  </si>
  <si>
    <t>17569</t>
  </si>
  <si>
    <t>Number of Lithium Metal Cells (HM1890)</t>
  </si>
  <si>
    <t>17570</t>
  </si>
  <si>
    <t>Lithium content (grams) (HN1890)</t>
  </si>
  <si>
    <t>17571</t>
  </si>
  <si>
    <t>Lithium Battery Packaging (HO1890)</t>
  </si>
  <si>
    <t>17572</t>
  </si>
  <si>
    <t>Battery composition (HP1890)</t>
  </si>
  <si>
    <t>17573</t>
  </si>
  <si>
    <t>Compliance Media Content Type (IX1890)</t>
  </si>
  <si>
    <t>17574</t>
  </si>
  <si>
    <t>Compliance Media Source Location (JT1890)</t>
  </si>
  <si>
    <t>17575</t>
  </si>
  <si>
    <t>Compliance Media Language (KK1890)</t>
  </si>
  <si>
    <t>17576</t>
  </si>
  <si>
    <t>17577</t>
  </si>
  <si>
    <t>Condition Type (KT1890)</t>
  </si>
  <si>
    <t>17578</t>
  </si>
  <si>
    <t>Offer Condition Note (KU1890)</t>
  </si>
  <si>
    <t>17579</t>
  </si>
  <si>
    <t>List Price with Tax for Display (LD1890)</t>
  </si>
  <si>
    <t>17580</t>
  </si>
  <si>
    <t>WEEE Tax Value Unit of Measure (LF1890)</t>
  </si>
  <si>
    <t>17581</t>
  </si>
  <si>
    <t>Unit Count Unit (FU1891)</t>
  </si>
  <si>
    <t>17582</t>
  </si>
  <si>
    <t>Unit Count Type (FZ1891)</t>
  </si>
  <si>
    <t>17583</t>
  </si>
  <si>
    <t>Length longer horizontal edge (GA1891)</t>
  </si>
  <si>
    <t>17584</t>
  </si>
  <si>
    <t>Length Unit (GB1891)</t>
  </si>
  <si>
    <t>17585</t>
  </si>
  <si>
    <t>Width shorter horizontal edge (GC1891)</t>
  </si>
  <si>
    <t>17586</t>
  </si>
  <si>
    <t>Width Unit (GD1891)</t>
  </si>
  <si>
    <t>17587</t>
  </si>
  <si>
    <t>Height base to top (GE1891)</t>
  </si>
  <si>
    <t>17588</t>
  </si>
  <si>
    <t>Height Unit (GF1891)</t>
  </si>
  <si>
    <t>17589</t>
  </si>
  <si>
    <t>Country/Region Of Origin (GZ1891)</t>
  </si>
  <si>
    <t>17590</t>
  </si>
  <si>
    <t>List Price with Tax for Display (LD1891)</t>
  </si>
  <si>
    <t>17591</t>
  </si>
  <si>
    <t>Number of attributes with errors (A1892)</t>
  </si>
  <si>
    <t>17592</t>
  </si>
  <si>
    <t>Seller SKU (D1892)</t>
  </si>
  <si>
    <t>17593</t>
  </si>
  <si>
    <t>Number of attributes with errors (A1893)</t>
  </si>
  <si>
    <t>17594</t>
  </si>
  <si>
    <t>Seller SKU (D1893)</t>
  </si>
  <si>
    <t>17595</t>
  </si>
  <si>
    <t>Number of attributes with errors (A1894)</t>
  </si>
  <si>
    <t>17596</t>
  </si>
  <si>
    <t>Seller SKU (D1894)</t>
  </si>
  <si>
    <t>17597</t>
  </si>
  <si>
    <t>Feed Product Type (C1895)</t>
  </si>
  <si>
    <t>17598</t>
  </si>
  <si>
    <t>Seller SKU (D1895)</t>
  </si>
  <si>
    <t>17599</t>
  </si>
  <si>
    <t>Item Name (aka Title) (G1895)</t>
  </si>
  <si>
    <t>17600</t>
  </si>
  <si>
    <t>Language (O1895)</t>
  </si>
  <si>
    <t>17601</t>
  </si>
  <si>
    <t>Parentage (AM1895)</t>
  </si>
  <si>
    <t>17602</t>
  </si>
  <si>
    <t>Relationship Type (AN1895)</t>
  </si>
  <si>
    <t>17603</t>
  </si>
  <si>
    <t>17604</t>
  </si>
  <si>
    <t>Parent SKU (AO1895)</t>
  </si>
  <si>
    <t>17605</t>
  </si>
  <si>
    <t>Number Of Pieces (BQ1895)</t>
  </si>
  <si>
    <t>17606</t>
  </si>
  <si>
    <t>Battery Average Life Standby (CZ1895)</t>
  </si>
  <si>
    <t>17607</t>
  </si>
  <si>
    <t>Item Height (FJ1895)</t>
  </si>
  <si>
    <t>17608</t>
  </si>
  <si>
    <t>Item Length (FK1895)</t>
  </si>
  <si>
    <t>17609</t>
  </si>
  <si>
    <t>Item Width (FL1895)</t>
  </si>
  <si>
    <t>17610</t>
  </si>
  <si>
    <t>Item Length Unit Of Measure (FM1895)</t>
  </si>
  <si>
    <t>17611</t>
  </si>
  <si>
    <t>weight_recommendation_unit_of_measure (FT1895)</t>
  </si>
  <si>
    <t>17612</t>
  </si>
  <si>
    <t>Unit Count Unit (FU1895)</t>
  </si>
  <si>
    <t>17613</t>
  </si>
  <si>
    <t>17614</t>
  </si>
  <si>
    <t>Unit Count Type (FZ1895)</t>
  </si>
  <si>
    <t>17615</t>
  </si>
  <si>
    <t>EU Toys Safety Directive Non-Age-specific warning (GQ1895)</t>
  </si>
  <si>
    <t>17616</t>
  </si>
  <si>
    <t>EU Toys Safety Directive language warning (GR1895)</t>
  </si>
  <si>
    <t>17617</t>
  </si>
  <si>
    <t>EU Toys Safety Directive language warning (GS1895)</t>
  </si>
  <si>
    <t>17618</t>
  </si>
  <si>
    <t>EU Toys Safety Directive language warning (GT1895)</t>
  </si>
  <si>
    <t>17619</t>
  </si>
  <si>
    <t>EU Toys Safety Directive language warning (GU1895)</t>
  </si>
  <si>
    <t>17620</t>
  </si>
  <si>
    <t>Country/Region Of Origin (GZ1895)</t>
  </si>
  <si>
    <t>17621</t>
  </si>
  <si>
    <t>Number of Lithium-ion Cells (HL1895)</t>
  </si>
  <si>
    <t>17622</t>
  </si>
  <si>
    <t>Number of Lithium Metal Cells (HM1895)</t>
  </si>
  <si>
    <t>17623</t>
  </si>
  <si>
    <t>Lithium content (grams) (HN1895)</t>
  </si>
  <si>
    <t>17624</t>
  </si>
  <si>
    <t>Lithium Battery Packaging (HO1895)</t>
  </si>
  <si>
    <t>17625</t>
  </si>
  <si>
    <t>Battery composition (HP1895)</t>
  </si>
  <si>
    <t>17626</t>
  </si>
  <si>
    <t>Compliance Media Content Type (IX1895)</t>
  </si>
  <si>
    <t>17627</t>
  </si>
  <si>
    <t>Compliance Media Source Location (JT1895)</t>
  </si>
  <si>
    <t>17628</t>
  </si>
  <si>
    <t>Compliance Media Language (KK1895)</t>
  </si>
  <si>
    <t>17629</t>
  </si>
  <si>
    <t>17630</t>
  </si>
  <si>
    <t>Condition Type (KT1895)</t>
  </si>
  <si>
    <t>17631</t>
  </si>
  <si>
    <t>Offer Condition Note (KU1895)</t>
  </si>
  <si>
    <t>17632</t>
  </si>
  <si>
    <t>List Price with Tax for Display (LD1895)</t>
  </si>
  <si>
    <t>17633</t>
  </si>
  <si>
    <t>WEEE Tax Value Unit of Measure (LF1895)</t>
  </si>
  <si>
    <t>17634</t>
  </si>
  <si>
    <t>Unit Count Unit (FU1896)</t>
  </si>
  <si>
    <t>17635</t>
  </si>
  <si>
    <t>Unit Count Type (FZ1896)</t>
  </si>
  <si>
    <t>17636</t>
  </si>
  <si>
    <t>Length longer horizontal edge (GA1896)</t>
  </si>
  <si>
    <t>17637</t>
  </si>
  <si>
    <t>Length Unit (GB1896)</t>
  </si>
  <si>
    <t>17638</t>
  </si>
  <si>
    <t>Width shorter horizontal edge (GC1896)</t>
  </si>
  <si>
    <t>17639</t>
  </si>
  <si>
    <t>Width Unit (GD1896)</t>
  </si>
  <si>
    <t>17640</t>
  </si>
  <si>
    <t>Height base to top (GE1896)</t>
  </si>
  <si>
    <t>17641</t>
  </si>
  <si>
    <t>Height Unit (GF1896)</t>
  </si>
  <si>
    <t>17642</t>
  </si>
  <si>
    <t>Country/Region Of Origin (GZ1896)</t>
  </si>
  <si>
    <t>17643</t>
  </si>
  <si>
    <t>List Price with Tax for Display (LD1896)</t>
  </si>
  <si>
    <t>17644</t>
  </si>
  <si>
    <t>Number of attributes with errors (A1897)</t>
  </si>
  <si>
    <t>17645</t>
  </si>
  <si>
    <t>Seller SKU (D1897)</t>
  </si>
  <si>
    <t>17646</t>
  </si>
  <si>
    <t>Number of attributes with errors (A1898)</t>
  </si>
  <si>
    <t>17647</t>
  </si>
  <si>
    <t>Seller SKU (D1898)</t>
  </si>
  <si>
    <t>17648</t>
  </si>
  <si>
    <t>Number of attributes with errors (A1899)</t>
  </si>
  <si>
    <t>17649</t>
  </si>
  <si>
    <t>Seller SKU (D1899)</t>
  </si>
  <si>
    <t>17650</t>
  </si>
  <si>
    <t>Number of attributes with errors (A1900)</t>
  </si>
  <si>
    <t>17651</t>
  </si>
  <si>
    <t>Seller SKU (D1900)</t>
  </si>
  <si>
    <t>17652</t>
  </si>
  <si>
    <t>Number of attributes with errors (A1901)</t>
  </si>
  <si>
    <t>17653</t>
  </si>
  <si>
    <t>Seller SKU (D1901)</t>
  </si>
  <si>
    <t>17654</t>
  </si>
  <si>
    <t>Feed Product Type (C1902)</t>
  </si>
  <si>
    <t>17655</t>
  </si>
  <si>
    <t>Seller SKU (D1902)</t>
  </si>
  <si>
    <t>17656</t>
  </si>
  <si>
    <t>Item Name (aka Title) (G1902)</t>
  </si>
  <si>
    <t>17657</t>
  </si>
  <si>
    <t>Language (O1902)</t>
  </si>
  <si>
    <t>17658</t>
  </si>
  <si>
    <t>Parentage (AM1902)</t>
  </si>
  <si>
    <t>17659</t>
  </si>
  <si>
    <t>Relationship Type (AN1902)</t>
  </si>
  <si>
    <t>17660</t>
  </si>
  <si>
    <t>17661</t>
  </si>
  <si>
    <t>Parent SKU (AO1902)</t>
  </si>
  <si>
    <t>17662</t>
  </si>
  <si>
    <t>Is Assembly Required (BB1902)</t>
  </si>
  <si>
    <t>17663</t>
  </si>
  <si>
    <t>Number Of Pieces (BQ1902)</t>
  </si>
  <si>
    <t>17664</t>
  </si>
  <si>
    <t>Battery Average Life Standby (CZ1902)</t>
  </si>
  <si>
    <t>17665</t>
  </si>
  <si>
    <t>Power Plug Type (DP1902)</t>
  </si>
  <si>
    <t>17666</t>
  </si>
  <si>
    <t>Item Height (FJ1902)</t>
  </si>
  <si>
    <t>17667</t>
  </si>
  <si>
    <t>Item Length (FK1902)</t>
  </si>
  <si>
    <t>17668</t>
  </si>
  <si>
    <t>Item Width (FL1902)</t>
  </si>
  <si>
    <t>17669</t>
  </si>
  <si>
    <t>Item Length Unit Of Measure (FM1902)</t>
  </si>
  <si>
    <t>17670</t>
  </si>
  <si>
    <t>weight_recommendation_unit_of_measure (FT1902)</t>
  </si>
  <si>
    <t>17671</t>
  </si>
  <si>
    <t>Unit Count Unit (FU1902)</t>
  </si>
  <si>
    <t>17672</t>
  </si>
  <si>
    <t>17673</t>
  </si>
  <si>
    <t>Unit Count Type (FZ1902)</t>
  </si>
  <si>
    <t>17674</t>
  </si>
  <si>
    <t>EU Toys Safety Directive Non-Age-specific warning (GQ1902)</t>
  </si>
  <si>
    <t>17675</t>
  </si>
  <si>
    <t>EU Toys Safety Directive language warning (GR1902)</t>
  </si>
  <si>
    <t>17676</t>
  </si>
  <si>
    <t>EU Toys Safety Directive language warning (GS1902)</t>
  </si>
  <si>
    <t>17677</t>
  </si>
  <si>
    <t>EU Toys Safety Directive language warning (GT1902)</t>
  </si>
  <si>
    <t>17678</t>
  </si>
  <si>
    <t>EU Toys Safety Directive language warning (GU1902)</t>
  </si>
  <si>
    <t>17679</t>
  </si>
  <si>
    <t>Country/Region Of Origin (GZ1902)</t>
  </si>
  <si>
    <t>17680</t>
  </si>
  <si>
    <t>Number of Lithium-ion Cells (HL1902)</t>
  </si>
  <si>
    <t>17681</t>
  </si>
  <si>
    <t>Number of Lithium Metal Cells (HM1902)</t>
  </si>
  <si>
    <t>17682</t>
  </si>
  <si>
    <t>Lithium content (grams) (HN1902)</t>
  </si>
  <si>
    <t>17683</t>
  </si>
  <si>
    <t>Lithium Battery Packaging (HO1902)</t>
  </si>
  <si>
    <t>17684</t>
  </si>
  <si>
    <t>Battery composition (HP1902)</t>
  </si>
  <si>
    <t>17685</t>
  </si>
  <si>
    <t>Compliance Media Content Type (IX1902)</t>
  </si>
  <si>
    <t>17686</t>
  </si>
  <si>
    <t>Compliance Media Source Location (JT1902)</t>
  </si>
  <si>
    <t>17687</t>
  </si>
  <si>
    <t>Compliance Media Language (KK1902)</t>
  </si>
  <si>
    <t>17688</t>
  </si>
  <si>
    <t>17689</t>
  </si>
  <si>
    <t>Condition Type (KT1902)</t>
  </si>
  <si>
    <t>17690</t>
  </si>
  <si>
    <t>Offer Condition Note (KU1902)</t>
  </si>
  <si>
    <t>17691</t>
  </si>
  <si>
    <t>List Price with Tax for Display (LD1902)</t>
  </si>
  <si>
    <t>17692</t>
  </si>
  <si>
    <t>WEEE Tax Value Unit of Measure (LF1902)</t>
  </si>
  <si>
    <t>17693</t>
  </si>
  <si>
    <t>Unit Count Unit (FU1903)</t>
  </si>
  <si>
    <t>17694</t>
  </si>
  <si>
    <t>Unit Count Type (FZ1903)</t>
  </si>
  <si>
    <t>17695</t>
  </si>
  <si>
    <t>Length longer horizontal edge (GA1903)</t>
  </si>
  <si>
    <t>17696</t>
  </si>
  <si>
    <t>Length Unit (GB1903)</t>
  </si>
  <si>
    <t>17697</t>
  </si>
  <si>
    <t>Width shorter horizontal edge (GC1903)</t>
  </si>
  <si>
    <t>17698</t>
  </si>
  <si>
    <t>Width Unit (GD1903)</t>
  </si>
  <si>
    <t>17699</t>
  </si>
  <si>
    <t>Height base to top (GE1903)</t>
  </si>
  <si>
    <t>17700</t>
  </si>
  <si>
    <t>Height Unit (GF1903)</t>
  </si>
  <si>
    <t>17701</t>
  </si>
  <si>
    <t>Country/Region Of Origin (GZ1903)</t>
  </si>
  <si>
    <t>17702</t>
  </si>
  <si>
    <t>List Price with Tax for Display (LD1903)</t>
  </si>
  <si>
    <t>17703</t>
  </si>
  <si>
    <t>Number of attributes with errors (A1904)</t>
  </si>
  <si>
    <t>17704</t>
  </si>
  <si>
    <t>Seller SKU (D1904)</t>
  </si>
  <si>
    <t>17705</t>
  </si>
  <si>
    <t>Number of attributes with errors (A1905)</t>
  </si>
  <si>
    <t>17706</t>
  </si>
  <si>
    <t>Seller SKU (D1905)</t>
  </si>
  <si>
    <t>17707</t>
  </si>
  <si>
    <t>Number of attributes with errors (A1906)</t>
  </si>
  <si>
    <t>17708</t>
  </si>
  <si>
    <t>Seller SKU (D1906)</t>
  </si>
  <si>
    <t>17709</t>
  </si>
  <si>
    <t>Number of attributes with errors (A1907)</t>
  </si>
  <si>
    <t>17710</t>
  </si>
  <si>
    <t>Seller SKU (D1907)</t>
  </si>
  <si>
    <t>17711</t>
  </si>
  <si>
    <t>Number of attributes with errors (A1908)</t>
  </si>
  <si>
    <t>17712</t>
  </si>
  <si>
    <t>Seller SKU (D1908)</t>
  </si>
  <si>
    <t>17713</t>
  </si>
  <si>
    <t>Feed Product Type (C1909)</t>
  </si>
  <si>
    <t>17714</t>
  </si>
  <si>
    <t>Seller SKU (D1909)</t>
  </si>
  <si>
    <t>17715</t>
  </si>
  <si>
    <t>Item Name (aka Title) (G1909)</t>
  </si>
  <si>
    <t>17716</t>
  </si>
  <si>
    <t>Language (O1909)</t>
  </si>
  <si>
    <t>17717</t>
  </si>
  <si>
    <t>Parentage (AM1909)</t>
  </si>
  <si>
    <t>17718</t>
  </si>
  <si>
    <t>Relationship Type (AN1909)</t>
  </si>
  <si>
    <t>17719</t>
  </si>
  <si>
    <t>17720</t>
  </si>
  <si>
    <t>Parent SKU (AO1909)</t>
  </si>
  <si>
    <t>17721</t>
  </si>
  <si>
    <t>Is Assembly Required (BB1909)</t>
  </si>
  <si>
    <t>17722</t>
  </si>
  <si>
    <t>Number Of Pieces (BQ1909)</t>
  </si>
  <si>
    <t>17723</t>
  </si>
  <si>
    <t>Battery Average Life Standby (CZ1909)</t>
  </si>
  <si>
    <t>17724</t>
  </si>
  <si>
    <t>Power Plug Type (DP1909)</t>
  </si>
  <si>
    <t>17725</t>
  </si>
  <si>
    <t>Item Height (FJ1909)</t>
  </si>
  <si>
    <t>17726</t>
  </si>
  <si>
    <t>Item Length (FK1909)</t>
  </si>
  <si>
    <t>17727</t>
  </si>
  <si>
    <t>Item Width (FL1909)</t>
  </si>
  <si>
    <t>17728</t>
  </si>
  <si>
    <t>Item Length Unit Of Measure (FM1909)</t>
  </si>
  <si>
    <t>17729</t>
  </si>
  <si>
    <t>weight_recommendation_unit_of_measure (FT1909)</t>
  </si>
  <si>
    <t>17730</t>
  </si>
  <si>
    <t>Unit Count Unit (FU1909)</t>
  </si>
  <si>
    <t>17731</t>
  </si>
  <si>
    <t>17732</t>
  </si>
  <si>
    <t>Unit Count Type (FZ1909)</t>
  </si>
  <si>
    <t>17733</t>
  </si>
  <si>
    <t>EU Toys Safety Directive Non-Age-specific warning (GQ1909)</t>
  </si>
  <si>
    <t>17734</t>
  </si>
  <si>
    <t>EU Toys Safety Directive language warning (GR1909)</t>
  </si>
  <si>
    <t>17735</t>
  </si>
  <si>
    <t>EU Toys Safety Directive language warning (GS1909)</t>
  </si>
  <si>
    <t>17736</t>
  </si>
  <si>
    <t>EU Toys Safety Directive language warning (GT1909)</t>
  </si>
  <si>
    <t>17737</t>
  </si>
  <si>
    <t>EU Toys Safety Directive language warning (GU1909)</t>
  </si>
  <si>
    <t>17738</t>
  </si>
  <si>
    <t>Country/Region Of Origin (GZ1909)</t>
  </si>
  <si>
    <t>17739</t>
  </si>
  <si>
    <t>Number of Lithium-ion Cells (HL1909)</t>
  </si>
  <si>
    <t>17740</t>
  </si>
  <si>
    <t>Number of Lithium Metal Cells (HM1909)</t>
  </si>
  <si>
    <t>17741</t>
  </si>
  <si>
    <t>Lithium content (grams) (HN1909)</t>
  </si>
  <si>
    <t>17742</t>
  </si>
  <si>
    <t>Lithium Battery Packaging (HO1909)</t>
  </si>
  <si>
    <t>17743</t>
  </si>
  <si>
    <t>Battery composition (HP1909)</t>
  </si>
  <si>
    <t>17744</t>
  </si>
  <si>
    <t>Compliance Media Content Type (IX1909)</t>
  </si>
  <si>
    <t>17745</t>
  </si>
  <si>
    <t>Compliance Media Source Location (JT1909)</t>
  </si>
  <si>
    <t>17746</t>
  </si>
  <si>
    <t>Compliance Media Language (KK1909)</t>
  </si>
  <si>
    <t>17747</t>
  </si>
  <si>
    <t>17748</t>
  </si>
  <si>
    <t>Condition Type (KT1909)</t>
  </si>
  <si>
    <t>17749</t>
  </si>
  <si>
    <t>Offer Condition Note (KU1909)</t>
  </si>
  <si>
    <t>17750</t>
  </si>
  <si>
    <t>List Price with Tax for Display (LD1909)</t>
  </si>
  <si>
    <t>17751</t>
  </si>
  <si>
    <t>WEEE Tax Value Unit of Measure (LF1909)</t>
  </si>
  <si>
    <t>17752</t>
  </si>
  <si>
    <t>Unit Count Unit (FU1910)</t>
  </si>
  <si>
    <t>17753</t>
  </si>
  <si>
    <t>Unit Count Type (FZ1910)</t>
  </si>
  <si>
    <t>17754</t>
  </si>
  <si>
    <t>Length longer horizontal edge (GA1910)</t>
  </si>
  <si>
    <t>17755</t>
  </si>
  <si>
    <t>Length Unit (GB1910)</t>
  </si>
  <si>
    <t>17756</t>
  </si>
  <si>
    <t>Width shorter horizontal edge (GC1910)</t>
  </si>
  <si>
    <t>17757</t>
  </si>
  <si>
    <t>Width Unit (GD1910)</t>
  </si>
  <si>
    <t>17758</t>
  </si>
  <si>
    <t>Height base to top (GE1910)</t>
  </si>
  <si>
    <t>17759</t>
  </si>
  <si>
    <t>Height Unit (GF1910)</t>
  </si>
  <si>
    <t>17760</t>
  </si>
  <si>
    <t>Country/Region Of Origin (GZ1910)</t>
  </si>
  <si>
    <t>17761</t>
  </si>
  <si>
    <t>List Price with Tax for Display (LD1910)</t>
  </si>
  <si>
    <t>17762</t>
  </si>
  <si>
    <t>Number of attributes with errors (A1911)</t>
  </si>
  <si>
    <t>17763</t>
  </si>
  <si>
    <t>Seller SKU (D1911)</t>
  </si>
  <si>
    <t>17764</t>
  </si>
  <si>
    <t>Number of attributes with errors (A1912)</t>
  </si>
  <si>
    <t>17765</t>
  </si>
  <si>
    <t>Seller SKU (D1912)</t>
  </si>
  <si>
    <t>17766</t>
  </si>
  <si>
    <t>Number of attributes with errors (A1913)</t>
  </si>
  <si>
    <t>17767</t>
  </si>
  <si>
    <t>Seller SKU (D1913)</t>
  </si>
  <si>
    <t>17768</t>
  </si>
  <si>
    <t>Number of attributes with errors (A1914)</t>
  </si>
  <si>
    <t>17769</t>
  </si>
  <si>
    <t>Seller SKU (D1914)</t>
  </si>
  <si>
    <t>17770</t>
  </si>
  <si>
    <t>Feed Product Type (C1915)</t>
  </si>
  <si>
    <t>17771</t>
  </si>
  <si>
    <t>Seller SKU (D1915)</t>
  </si>
  <si>
    <t>17772</t>
  </si>
  <si>
    <t>Item Name (aka Title) (G1915)</t>
  </si>
  <si>
    <t>17773</t>
  </si>
  <si>
    <t>Language (O1915)</t>
  </si>
  <si>
    <t>17774</t>
  </si>
  <si>
    <t>Parentage (AM1915)</t>
  </si>
  <si>
    <t>17775</t>
  </si>
  <si>
    <t>Relationship Type (AN1915)</t>
  </si>
  <si>
    <t>17776</t>
  </si>
  <si>
    <t>17777</t>
  </si>
  <si>
    <t>Parent SKU (AO1915)</t>
  </si>
  <si>
    <t>17778</t>
  </si>
  <si>
    <t>Is Assembly Required (BB1915)</t>
  </si>
  <si>
    <t>17779</t>
  </si>
  <si>
    <t>Number Of Pieces (BQ1915)</t>
  </si>
  <si>
    <t>17780</t>
  </si>
  <si>
    <t>Battery Average Life Standby (CZ1915)</t>
  </si>
  <si>
    <t>17781</t>
  </si>
  <si>
    <t>Power Plug Type (DP1915)</t>
  </si>
  <si>
    <t>17782</t>
  </si>
  <si>
    <t>Item Height (FJ1915)</t>
  </si>
  <si>
    <t>17783</t>
  </si>
  <si>
    <t>Item Length (FK1915)</t>
  </si>
  <si>
    <t>17784</t>
  </si>
  <si>
    <t>Item Width (FL1915)</t>
  </si>
  <si>
    <t>17785</t>
  </si>
  <si>
    <t>Item Length Unit Of Measure (FM1915)</t>
  </si>
  <si>
    <t>17786</t>
  </si>
  <si>
    <t>weight_recommendation_unit_of_measure (FT1915)</t>
  </si>
  <si>
    <t>17787</t>
  </si>
  <si>
    <t>Unit Count Unit (FU1915)</t>
  </si>
  <si>
    <t>17788</t>
  </si>
  <si>
    <t>17789</t>
  </si>
  <si>
    <t>Unit Count Type (FZ1915)</t>
  </si>
  <si>
    <t>17790</t>
  </si>
  <si>
    <t>EU Toys Safety Directive Non-Age-specific warning (GQ1915)</t>
  </si>
  <si>
    <t>17791</t>
  </si>
  <si>
    <t>EU Toys Safety Directive language warning (GR1915)</t>
  </si>
  <si>
    <t>17792</t>
  </si>
  <si>
    <t>EU Toys Safety Directive language warning (GS1915)</t>
  </si>
  <si>
    <t>17793</t>
  </si>
  <si>
    <t>EU Toys Safety Directive language warning (GT1915)</t>
  </si>
  <si>
    <t>17794</t>
  </si>
  <si>
    <t>EU Toys Safety Directive language warning (GU1915)</t>
  </si>
  <si>
    <t>17795</t>
  </si>
  <si>
    <t>Country/Region Of Origin (GZ1915)</t>
  </si>
  <si>
    <t>17796</t>
  </si>
  <si>
    <t>Number of Lithium-ion Cells (HL1915)</t>
  </si>
  <si>
    <t>17797</t>
  </si>
  <si>
    <t>Number of Lithium Metal Cells (HM1915)</t>
  </si>
  <si>
    <t>17798</t>
  </si>
  <si>
    <t>Lithium content (grams) (HN1915)</t>
  </si>
  <si>
    <t>17799</t>
  </si>
  <si>
    <t>Lithium Battery Packaging (HO1915)</t>
  </si>
  <si>
    <t>17800</t>
  </si>
  <si>
    <t>Battery composition (HP1915)</t>
  </si>
  <si>
    <t>17801</t>
  </si>
  <si>
    <t>Compliance Media Content Type (IX1915)</t>
  </si>
  <si>
    <t>17802</t>
  </si>
  <si>
    <t>Compliance Media Source Location (JT1915)</t>
  </si>
  <si>
    <t>17803</t>
  </si>
  <si>
    <t>Compliance Media Language (KK1915)</t>
  </si>
  <si>
    <t>17804</t>
  </si>
  <si>
    <t>17805</t>
  </si>
  <si>
    <t>Condition Type (KT1915)</t>
  </si>
  <si>
    <t>17806</t>
  </si>
  <si>
    <t>Offer Condition Note (KU1915)</t>
  </si>
  <si>
    <t>17807</t>
  </si>
  <si>
    <t>List Price with Tax for Display (LD1915)</t>
  </si>
  <si>
    <t>17808</t>
  </si>
  <si>
    <t>WEEE Tax Value Unit of Measure (LF1915)</t>
  </si>
  <si>
    <t>17809</t>
  </si>
  <si>
    <t>Unit Count Unit (FU1916)</t>
  </si>
  <si>
    <t>17810</t>
  </si>
  <si>
    <t>Unit Count Type (FZ1916)</t>
  </si>
  <si>
    <t>17811</t>
  </si>
  <si>
    <t>Length longer horizontal edge (GA1916)</t>
  </si>
  <si>
    <t>17812</t>
  </si>
  <si>
    <t>Length Unit (GB1916)</t>
  </si>
  <si>
    <t>17813</t>
  </si>
  <si>
    <t>Width shorter horizontal edge (GC1916)</t>
  </si>
  <si>
    <t>17814</t>
  </si>
  <si>
    <t>Width Unit (GD1916)</t>
  </si>
  <si>
    <t>17815</t>
  </si>
  <si>
    <t>Height base to top (GE1916)</t>
  </si>
  <si>
    <t>17816</t>
  </si>
  <si>
    <t>Height Unit (GF1916)</t>
  </si>
  <si>
    <t>17817</t>
  </si>
  <si>
    <t>Country/Region Of Origin (GZ1916)</t>
  </si>
  <si>
    <t>17818</t>
  </si>
  <si>
    <t>List Price with Tax for Display (LD1916)</t>
  </si>
  <si>
    <t>17819</t>
  </si>
  <si>
    <t>Number of attributes with errors (A1917)</t>
  </si>
  <si>
    <t>17820</t>
  </si>
  <si>
    <t>Seller SKU (D1917)</t>
  </si>
  <si>
    <t>17821</t>
  </si>
  <si>
    <t>Number of attributes with errors (A1918)</t>
  </si>
  <si>
    <t>17822</t>
  </si>
  <si>
    <t>Seller SKU (D1918)</t>
  </si>
  <si>
    <t>17823</t>
  </si>
  <si>
    <t>Number of attributes with errors (A1919)</t>
  </si>
  <si>
    <t>17824</t>
  </si>
  <si>
    <t>Seller SKU (D1919)</t>
  </si>
  <si>
    <t>17825</t>
  </si>
  <si>
    <t>Number of attributes with errors (A1920)</t>
  </si>
  <si>
    <t>17826</t>
  </si>
  <si>
    <t>Seller SKU (D1920)</t>
  </si>
  <si>
    <t>17827</t>
  </si>
  <si>
    <t>Feed Product Type (C1921)</t>
  </si>
  <si>
    <t>17828</t>
  </si>
  <si>
    <t>Seller SKU (D1921)</t>
  </si>
  <si>
    <t>17829</t>
  </si>
  <si>
    <t>Item Name (aka Title) (G1921)</t>
  </si>
  <si>
    <t>17830</t>
  </si>
  <si>
    <t>Language (O1921)</t>
  </si>
  <si>
    <t>17831</t>
  </si>
  <si>
    <t>Parentage (AM1921)</t>
  </si>
  <si>
    <t>17832</t>
  </si>
  <si>
    <t>Relationship Type (AN1921)</t>
  </si>
  <si>
    <t>17833</t>
  </si>
  <si>
    <t>17834</t>
  </si>
  <si>
    <t>Parent SKU (AO1921)</t>
  </si>
  <si>
    <t>17835</t>
  </si>
  <si>
    <t>Is Assembly Required (BB1921)</t>
  </si>
  <si>
    <t>17836</t>
  </si>
  <si>
    <t>Number Of Pieces (BQ1921)</t>
  </si>
  <si>
    <t>17837</t>
  </si>
  <si>
    <t>Battery Average Life Standby (CZ1921)</t>
  </si>
  <si>
    <t>17838</t>
  </si>
  <si>
    <t>Power Plug Type (DP1921)</t>
  </si>
  <si>
    <t>17839</t>
  </si>
  <si>
    <t>Item Height (FJ1921)</t>
  </si>
  <si>
    <t>17840</t>
  </si>
  <si>
    <t>Item Length (FK1921)</t>
  </si>
  <si>
    <t>17841</t>
  </si>
  <si>
    <t>Item Width (FL1921)</t>
  </si>
  <si>
    <t>17842</t>
  </si>
  <si>
    <t>Item Length Unit Of Measure (FM1921)</t>
  </si>
  <si>
    <t>17843</t>
  </si>
  <si>
    <t>weight_recommendation_unit_of_measure (FT1921)</t>
  </si>
  <si>
    <t>17844</t>
  </si>
  <si>
    <t>Unit Count Unit (FU1921)</t>
  </si>
  <si>
    <t>17845</t>
  </si>
  <si>
    <t>17846</t>
  </si>
  <si>
    <t>Unit Count Type (FZ1921)</t>
  </si>
  <si>
    <t>17847</t>
  </si>
  <si>
    <t>EU Toys Safety Directive Non-Age-specific warning (GQ1921)</t>
  </si>
  <si>
    <t>17848</t>
  </si>
  <si>
    <t>EU Toys Safety Directive language warning (GR1921)</t>
  </si>
  <si>
    <t>17849</t>
  </si>
  <si>
    <t>EU Toys Safety Directive language warning (GS1921)</t>
  </si>
  <si>
    <t>17850</t>
  </si>
  <si>
    <t>EU Toys Safety Directive language warning (GT1921)</t>
  </si>
  <si>
    <t>17851</t>
  </si>
  <si>
    <t>EU Toys Safety Directive language warning (GU1921)</t>
  </si>
  <si>
    <t>17852</t>
  </si>
  <si>
    <t>Country/Region Of Origin (GZ1921)</t>
  </si>
  <si>
    <t>17853</t>
  </si>
  <si>
    <t>Number of Lithium-ion Cells (HL1921)</t>
  </si>
  <si>
    <t>17854</t>
  </si>
  <si>
    <t>Number of Lithium Metal Cells (HM1921)</t>
  </si>
  <si>
    <t>17855</t>
  </si>
  <si>
    <t>Lithium content (grams) (HN1921)</t>
  </si>
  <si>
    <t>17856</t>
  </si>
  <si>
    <t>Lithium Battery Packaging (HO1921)</t>
  </si>
  <si>
    <t>17857</t>
  </si>
  <si>
    <t>Battery composition (HP1921)</t>
  </si>
  <si>
    <t>17858</t>
  </si>
  <si>
    <t>Compliance Media Content Type (IX1921)</t>
  </si>
  <si>
    <t>17859</t>
  </si>
  <si>
    <t>Compliance Media Source Location (JT1921)</t>
  </si>
  <si>
    <t>17860</t>
  </si>
  <si>
    <t>Compliance Media Language (KK1921)</t>
  </si>
  <si>
    <t>17861</t>
  </si>
  <si>
    <t>17862</t>
  </si>
  <si>
    <t>Condition Type (KT1921)</t>
  </si>
  <si>
    <t>17863</t>
  </si>
  <si>
    <t>Offer Condition Note (KU1921)</t>
  </si>
  <si>
    <t>17864</t>
  </si>
  <si>
    <t>List Price with Tax for Display (LD1921)</t>
  </si>
  <si>
    <t>17865</t>
  </si>
  <si>
    <t>WEEE Tax Value Unit of Measure (LF1921)</t>
  </si>
  <si>
    <t>17866</t>
  </si>
  <si>
    <t>Unit Count Unit (FU1922)</t>
  </si>
  <si>
    <t>17867</t>
  </si>
  <si>
    <t>Unit Count Type (FZ1922)</t>
  </si>
  <si>
    <t>17868</t>
  </si>
  <si>
    <t>Length longer horizontal edge (GA1922)</t>
  </si>
  <si>
    <t>17869</t>
  </si>
  <si>
    <t>Length Unit (GB1922)</t>
  </si>
  <si>
    <t>17870</t>
  </si>
  <si>
    <t>Width shorter horizontal edge (GC1922)</t>
  </si>
  <si>
    <t>17871</t>
  </si>
  <si>
    <t>Width Unit (GD1922)</t>
  </si>
  <si>
    <t>17872</t>
  </si>
  <si>
    <t>Height base to top (GE1922)</t>
  </si>
  <si>
    <t>17873</t>
  </si>
  <si>
    <t>Height Unit (GF1922)</t>
  </si>
  <si>
    <t>17874</t>
  </si>
  <si>
    <t>Country/Region Of Origin (GZ1922)</t>
  </si>
  <si>
    <t>17875</t>
  </si>
  <si>
    <t>List Price with Tax for Display (LD1922)</t>
  </si>
  <si>
    <t>17876</t>
  </si>
  <si>
    <t>Number of attributes with errors (A1923)</t>
  </si>
  <si>
    <t>17877</t>
  </si>
  <si>
    <t>Seller SKU (D1923)</t>
  </si>
  <si>
    <t>17878</t>
  </si>
  <si>
    <t>Number of attributes with errors (A1924)</t>
  </si>
  <si>
    <t>17879</t>
  </si>
  <si>
    <t>Seller SKU (D1924)</t>
  </si>
  <si>
    <t>17880</t>
  </si>
  <si>
    <t>Number of attributes with errors (A1925)</t>
  </si>
  <si>
    <t>17881</t>
  </si>
  <si>
    <t>Seller SKU (D1925)</t>
  </si>
  <si>
    <t>17882</t>
  </si>
  <si>
    <t>Number of attributes with errors (A1926)</t>
  </si>
  <si>
    <t>17883</t>
  </si>
  <si>
    <t>Seller SKU (D1926)</t>
  </si>
  <si>
    <t>17884</t>
  </si>
  <si>
    <t>Feed Product Type (C1927)</t>
  </si>
  <si>
    <t>17885</t>
  </si>
  <si>
    <t>Seller SKU (D1927)</t>
  </si>
  <si>
    <t>17886</t>
  </si>
  <si>
    <t>Item Name (aka Title) (G1927)</t>
  </si>
  <si>
    <t>17887</t>
  </si>
  <si>
    <t>Language (O1927)</t>
  </si>
  <si>
    <t>17888</t>
  </si>
  <si>
    <t>Parentage (AM1927)</t>
  </si>
  <si>
    <t>17889</t>
  </si>
  <si>
    <t>Relationship Type (AN1927)</t>
  </si>
  <si>
    <t>17890</t>
  </si>
  <si>
    <t>17891</t>
  </si>
  <si>
    <t>Parent SKU (AO1927)</t>
  </si>
  <si>
    <t>17892</t>
  </si>
  <si>
    <t>Is Assembly Required (BB1927)</t>
  </si>
  <si>
    <t>17893</t>
  </si>
  <si>
    <t>Number Of Pieces (BQ1927)</t>
  </si>
  <si>
    <t>17894</t>
  </si>
  <si>
    <t>Battery Average Life Standby (CZ1927)</t>
  </si>
  <si>
    <t>17895</t>
  </si>
  <si>
    <t>Power Plug Type (DP1927)</t>
  </si>
  <si>
    <t>17896</t>
  </si>
  <si>
    <t>Item Height (FJ1927)</t>
  </si>
  <si>
    <t>17897</t>
  </si>
  <si>
    <t>Item Length (FK1927)</t>
  </si>
  <si>
    <t>17898</t>
  </si>
  <si>
    <t>Item Width (FL1927)</t>
  </si>
  <si>
    <t>17899</t>
  </si>
  <si>
    <t>Item Length Unit Of Measure (FM1927)</t>
  </si>
  <si>
    <t>17900</t>
  </si>
  <si>
    <t>weight_recommendation_unit_of_measure (FT1927)</t>
  </si>
  <si>
    <t>17901</t>
  </si>
  <si>
    <t>Unit Count Unit (FU1927)</t>
  </si>
  <si>
    <t>17902</t>
  </si>
  <si>
    <t>17903</t>
  </si>
  <si>
    <t>Unit Count Type (FZ1927)</t>
  </si>
  <si>
    <t>17904</t>
  </si>
  <si>
    <t>EU Toys Safety Directive Non-Age-specific warning (GQ1927)</t>
  </si>
  <si>
    <t>17905</t>
  </si>
  <si>
    <t>EU Toys Safety Directive language warning (GR1927)</t>
  </si>
  <si>
    <t>17906</t>
  </si>
  <si>
    <t>EU Toys Safety Directive language warning (GS1927)</t>
  </si>
  <si>
    <t>17907</t>
  </si>
  <si>
    <t>EU Toys Safety Directive language warning (GT1927)</t>
  </si>
  <si>
    <t>17908</t>
  </si>
  <si>
    <t>EU Toys Safety Directive language warning (GU1927)</t>
  </si>
  <si>
    <t>17909</t>
  </si>
  <si>
    <t>Country/Region Of Origin (GZ1927)</t>
  </si>
  <si>
    <t>17910</t>
  </si>
  <si>
    <t>Number of Lithium-ion Cells (HL1927)</t>
  </si>
  <si>
    <t>17911</t>
  </si>
  <si>
    <t>Number of Lithium Metal Cells (HM1927)</t>
  </si>
  <si>
    <t>17912</t>
  </si>
  <si>
    <t>Lithium content (grams) (HN1927)</t>
  </si>
  <si>
    <t>17913</t>
  </si>
  <si>
    <t>Lithium Battery Packaging (HO1927)</t>
  </si>
  <si>
    <t>17914</t>
  </si>
  <si>
    <t>Battery composition (HP1927)</t>
  </si>
  <si>
    <t>17915</t>
  </si>
  <si>
    <t>Compliance Media Content Type (IX1927)</t>
  </si>
  <si>
    <t>17916</t>
  </si>
  <si>
    <t>Compliance Media Source Location (JT1927)</t>
  </si>
  <si>
    <t>17917</t>
  </si>
  <si>
    <t>Compliance Media Language (KK1927)</t>
  </si>
  <si>
    <t>17918</t>
  </si>
  <si>
    <t>17919</t>
  </si>
  <si>
    <t>Condition Type (KT1927)</t>
  </si>
  <si>
    <t>17920</t>
  </si>
  <si>
    <t>Offer Condition Note (KU1927)</t>
  </si>
  <si>
    <t>17921</t>
  </si>
  <si>
    <t>List Price with Tax for Display (LD1927)</t>
  </si>
  <si>
    <t>17922</t>
  </si>
  <si>
    <t>WEEE Tax Value Unit of Measure (LF1927)</t>
  </si>
  <si>
    <t>17923</t>
  </si>
  <si>
    <t>Unit Count Unit (FU1928)</t>
  </si>
  <si>
    <t>17924</t>
  </si>
  <si>
    <t>Unit Count Type (FZ1928)</t>
  </si>
  <si>
    <t>17925</t>
  </si>
  <si>
    <t>Length longer horizontal edge (GA1928)</t>
  </si>
  <si>
    <t>17926</t>
  </si>
  <si>
    <t>Length Unit (GB1928)</t>
  </si>
  <si>
    <t>17927</t>
  </si>
  <si>
    <t>Width shorter horizontal edge (GC1928)</t>
  </si>
  <si>
    <t>17928</t>
  </si>
  <si>
    <t>Width Unit (GD1928)</t>
  </si>
  <si>
    <t>17929</t>
  </si>
  <si>
    <t>Height base to top (GE1928)</t>
  </si>
  <si>
    <t>17930</t>
  </si>
  <si>
    <t>Height Unit (GF1928)</t>
  </si>
  <si>
    <t>17931</t>
  </si>
  <si>
    <t>Country/Region Of Origin (GZ1928)</t>
  </si>
  <si>
    <t>17932</t>
  </si>
  <si>
    <t>List Price with Tax for Display (LD1928)</t>
  </si>
  <si>
    <t>17933</t>
  </si>
  <si>
    <t>Number of attributes with errors (A1929)</t>
  </si>
  <si>
    <t>17934</t>
  </si>
  <si>
    <t>Seller SKU (D1929)</t>
  </si>
  <si>
    <t>17935</t>
  </si>
  <si>
    <t>Number of attributes with errors (A1930)</t>
  </si>
  <si>
    <t>17936</t>
  </si>
  <si>
    <t>Seller SKU (D1930)</t>
  </si>
  <si>
    <t>17937</t>
  </si>
  <si>
    <t>Number of attributes with errors (A1931)</t>
  </si>
  <si>
    <t>17938</t>
  </si>
  <si>
    <t>Seller SKU (D1931)</t>
  </si>
  <si>
    <t>17939</t>
  </si>
  <si>
    <t>Number of attributes with errors (A1932)</t>
  </si>
  <si>
    <t>17940</t>
  </si>
  <si>
    <t>Seller SKU (D1932)</t>
  </si>
  <si>
    <t>17941</t>
  </si>
  <si>
    <t>Feed Product Type (C1933)</t>
  </si>
  <si>
    <t>17942</t>
  </si>
  <si>
    <t>Seller SKU (D1933)</t>
  </si>
  <si>
    <t>17943</t>
  </si>
  <si>
    <t>Item Name (aka Title) (G1933)</t>
  </si>
  <si>
    <t>17944</t>
  </si>
  <si>
    <t>Language (O1933)</t>
  </si>
  <si>
    <t>17945</t>
  </si>
  <si>
    <t>Parentage (AM1933)</t>
  </si>
  <si>
    <t>17946</t>
  </si>
  <si>
    <t>Relationship Type (AN1933)</t>
  </si>
  <si>
    <t>17947</t>
  </si>
  <si>
    <t>17948</t>
  </si>
  <si>
    <t>Parent SKU (AO1933)</t>
  </si>
  <si>
    <t>17949</t>
  </si>
  <si>
    <t>Is Assembly Required (BB1933)</t>
  </si>
  <si>
    <t>17950</t>
  </si>
  <si>
    <t>Number Of Pieces (BQ1933)</t>
  </si>
  <si>
    <t>17951</t>
  </si>
  <si>
    <t>Battery Average Life Standby (CZ1933)</t>
  </si>
  <si>
    <t>17952</t>
  </si>
  <si>
    <t>Power Plug Type (DP1933)</t>
  </si>
  <si>
    <t>17953</t>
  </si>
  <si>
    <t>Item Height (FJ1933)</t>
  </si>
  <si>
    <t>17954</t>
  </si>
  <si>
    <t>Item Length (FK1933)</t>
  </si>
  <si>
    <t>17955</t>
  </si>
  <si>
    <t>Item Width (FL1933)</t>
  </si>
  <si>
    <t>17956</t>
  </si>
  <si>
    <t>Item Length Unit Of Measure (FM1933)</t>
  </si>
  <si>
    <t>17957</t>
  </si>
  <si>
    <t>weight_recommendation_unit_of_measure (FT1933)</t>
  </si>
  <si>
    <t>17958</t>
  </si>
  <si>
    <t>Unit Count Unit (FU1933)</t>
  </si>
  <si>
    <t>17959</t>
  </si>
  <si>
    <t>17960</t>
  </si>
  <si>
    <t>Unit Count Type (FZ1933)</t>
  </si>
  <si>
    <t>17961</t>
  </si>
  <si>
    <t>EU Toys Safety Directive Non-Age-specific warning (GQ1933)</t>
  </si>
  <si>
    <t>17962</t>
  </si>
  <si>
    <t>EU Toys Safety Directive language warning (GR1933)</t>
  </si>
  <si>
    <t>17963</t>
  </si>
  <si>
    <t>EU Toys Safety Directive language warning (GS1933)</t>
  </si>
  <si>
    <t>17964</t>
  </si>
  <si>
    <t>EU Toys Safety Directive language warning (GT1933)</t>
  </si>
  <si>
    <t>17965</t>
  </si>
  <si>
    <t>EU Toys Safety Directive language warning (GU1933)</t>
  </si>
  <si>
    <t>17966</t>
  </si>
  <si>
    <t>Country/Region Of Origin (GZ1933)</t>
  </si>
  <si>
    <t>17967</t>
  </si>
  <si>
    <t>Number of Lithium-ion Cells (HL1933)</t>
  </si>
  <si>
    <t>17968</t>
  </si>
  <si>
    <t>Number of Lithium Metal Cells (HM1933)</t>
  </si>
  <si>
    <t>17969</t>
  </si>
  <si>
    <t>Lithium content (grams) (HN1933)</t>
  </si>
  <si>
    <t>17970</t>
  </si>
  <si>
    <t>Lithium Battery Packaging (HO1933)</t>
  </si>
  <si>
    <t>17971</t>
  </si>
  <si>
    <t>Battery composition (HP1933)</t>
  </si>
  <si>
    <t>17972</t>
  </si>
  <si>
    <t>Compliance Media Content Type (IX1933)</t>
  </si>
  <si>
    <t>17973</t>
  </si>
  <si>
    <t>Compliance Media Source Location (JT1933)</t>
  </si>
  <si>
    <t>17974</t>
  </si>
  <si>
    <t>Compliance Media Language (KK1933)</t>
  </si>
  <si>
    <t>17975</t>
  </si>
  <si>
    <t>17976</t>
  </si>
  <si>
    <t>Condition Type (KT1933)</t>
  </si>
  <si>
    <t>17977</t>
  </si>
  <si>
    <t>Offer Condition Note (KU1933)</t>
  </si>
  <si>
    <t>17978</t>
  </si>
  <si>
    <t>List Price with Tax for Display (LD1933)</t>
  </si>
  <si>
    <t>17979</t>
  </si>
  <si>
    <t>WEEE Tax Value Unit of Measure (LF1933)</t>
  </si>
  <si>
    <t>17980</t>
  </si>
  <si>
    <t>Unit Count Unit (FU1934)</t>
  </si>
  <si>
    <t>17981</t>
  </si>
  <si>
    <t>Unit Count Type (FZ1934)</t>
  </si>
  <si>
    <t>17982</t>
  </si>
  <si>
    <t>Length longer horizontal edge (GA1934)</t>
  </si>
  <si>
    <t>17983</t>
  </si>
  <si>
    <t>Length Unit (GB1934)</t>
  </si>
  <si>
    <t>17984</t>
  </si>
  <si>
    <t>Width shorter horizontal edge (GC1934)</t>
  </si>
  <si>
    <t>17985</t>
  </si>
  <si>
    <t>Width Unit (GD1934)</t>
  </si>
  <si>
    <t>17986</t>
  </si>
  <si>
    <t>Height base to top (GE1934)</t>
  </si>
  <si>
    <t>17987</t>
  </si>
  <si>
    <t>Height Unit (GF1934)</t>
  </si>
  <si>
    <t>17988</t>
  </si>
  <si>
    <t>Country/Region Of Origin (GZ1934)</t>
  </si>
  <si>
    <t>17989</t>
  </si>
  <si>
    <t>List Price with Tax for Display (LD1934)</t>
  </si>
  <si>
    <t>17990</t>
  </si>
  <si>
    <t>Number of attributes with errors (A1935)</t>
  </si>
  <si>
    <t>17991</t>
  </si>
  <si>
    <t>Seller SKU (D1935)</t>
  </si>
  <si>
    <t>17992</t>
  </si>
  <si>
    <t>Number of attributes with errors (A1936)</t>
  </si>
  <si>
    <t>17993</t>
  </si>
  <si>
    <t>Seller SKU (D1936)</t>
  </si>
  <si>
    <t>17994</t>
  </si>
  <si>
    <t>Number of attributes with errors (A1937)</t>
  </si>
  <si>
    <t>17995</t>
  </si>
  <si>
    <t>Seller SKU (D1937)</t>
  </si>
  <si>
    <t>17996</t>
  </si>
  <si>
    <t>Number of attributes with errors (A1938)</t>
  </si>
  <si>
    <t>17997</t>
  </si>
  <si>
    <t>Seller SKU (D1938)</t>
  </si>
  <si>
    <t>17998</t>
  </si>
  <si>
    <t>Feed Product Type (C1939)</t>
  </si>
  <si>
    <t>17999</t>
  </si>
  <si>
    <t>Seller SKU (D1939)</t>
  </si>
  <si>
    <t>18000</t>
  </si>
  <si>
    <t>Item Name (aka Title) (G1939)</t>
  </si>
  <si>
    <t>18001</t>
  </si>
  <si>
    <t>Language (O1939)</t>
  </si>
  <si>
    <t>18002</t>
  </si>
  <si>
    <t>Parentage (AM1939)</t>
  </si>
  <si>
    <t>18003</t>
  </si>
  <si>
    <t>Relationship Type (AN1939)</t>
  </si>
  <si>
    <t>18004</t>
  </si>
  <si>
    <t>18005</t>
  </si>
  <si>
    <t>Parent SKU (AO1939)</t>
  </si>
  <si>
    <t>18006</t>
  </si>
  <si>
    <t>Is Assembly Required (BB1939)</t>
  </si>
  <si>
    <t>18007</t>
  </si>
  <si>
    <t>Number Of Pieces (BQ1939)</t>
  </si>
  <si>
    <t>18008</t>
  </si>
  <si>
    <t>Battery Average Life Standby (CZ1939)</t>
  </si>
  <si>
    <t>18009</t>
  </si>
  <si>
    <t>Power Plug Type (DP1939)</t>
  </si>
  <si>
    <t>18010</t>
  </si>
  <si>
    <t>Item Height (FJ1939)</t>
  </si>
  <si>
    <t>18011</t>
  </si>
  <si>
    <t>Item Length (FK1939)</t>
  </si>
  <si>
    <t>18012</t>
  </si>
  <si>
    <t>Item Width (FL1939)</t>
  </si>
  <si>
    <t>18013</t>
  </si>
  <si>
    <t>Item Length Unit Of Measure (FM1939)</t>
  </si>
  <si>
    <t>18014</t>
  </si>
  <si>
    <t>weight_recommendation_unit_of_measure (FT1939)</t>
  </si>
  <si>
    <t>18015</t>
  </si>
  <si>
    <t>Unit Count Unit (FU1939)</t>
  </si>
  <si>
    <t>18016</t>
  </si>
  <si>
    <t>18017</t>
  </si>
  <si>
    <t>Unit Count Type (FZ1939)</t>
  </si>
  <si>
    <t>18018</t>
  </si>
  <si>
    <t>EU Toys Safety Directive Non-Age-specific warning (GQ1939)</t>
  </si>
  <si>
    <t>18019</t>
  </si>
  <si>
    <t>EU Toys Safety Directive language warning (GR1939)</t>
  </si>
  <si>
    <t>18020</t>
  </si>
  <si>
    <t>EU Toys Safety Directive language warning (GS1939)</t>
  </si>
  <si>
    <t>18021</t>
  </si>
  <si>
    <t>EU Toys Safety Directive language warning (GT1939)</t>
  </si>
  <si>
    <t>18022</t>
  </si>
  <si>
    <t>EU Toys Safety Directive language warning (GU1939)</t>
  </si>
  <si>
    <t>18023</t>
  </si>
  <si>
    <t>Country/Region Of Origin (GZ1939)</t>
  </si>
  <si>
    <t>18024</t>
  </si>
  <si>
    <t>Number of Lithium-ion Cells (HL1939)</t>
  </si>
  <si>
    <t>18025</t>
  </si>
  <si>
    <t>Number of Lithium Metal Cells (HM1939)</t>
  </si>
  <si>
    <t>18026</t>
  </si>
  <si>
    <t>Lithium content (grams) (HN1939)</t>
  </si>
  <si>
    <t>18027</t>
  </si>
  <si>
    <t>Lithium Battery Packaging (HO1939)</t>
  </si>
  <si>
    <t>18028</t>
  </si>
  <si>
    <t>Battery composition (HP1939)</t>
  </si>
  <si>
    <t>18029</t>
  </si>
  <si>
    <t>Compliance Media Content Type (IX1939)</t>
  </si>
  <si>
    <t>18030</t>
  </si>
  <si>
    <t>Compliance Media Source Location (JT1939)</t>
  </si>
  <si>
    <t>18031</t>
  </si>
  <si>
    <t>Compliance Media Language (KK1939)</t>
  </si>
  <si>
    <t>18032</t>
  </si>
  <si>
    <t>18033</t>
  </si>
  <si>
    <t>Condition Type (KT1939)</t>
  </si>
  <si>
    <t>18034</t>
  </si>
  <si>
    <t>Offer Condition Note (KU1939)</t>
  </si>
  <si>
    <t>18035</t>
  </si>
  <si>
    <t>List Price with Tax for Display (LD1939)</t>
  </si>
  <si>
    <t>18036</t>
  </si>
  <si>
    <t>WEEE Tax Value Unit of Measure (LF1939)</t>
  </si>
  <si>
    <t>18037</t>
  </si>
  <si>
    <t>Unit Count Unit (FU1940)</t>
  </si>
  <si>
    <t>18038</t>
  </si>
  <si>
    <t>Unit Count Type (FZ1940)</t>
  </si>
  <si>
    <t>18039</t>
  </si>
  <si>
    <t>Length longer horizontal edge (GA1940)</t>
  </si>
  <si>
    <t>18040</t>
  </si>
  <si>
    <t>Length Unit (GB1940)</t>
  </si>
  <si>
    <t>18041</t>
  </si>
  <si>
    <t>Width shorter horizontal edge (GC1940)</t>
  </si>
  <si>
    <t>18042</t>
  </si>
  <si>
    <t>Width Unit (GD1940)</t>
  </si>
  <si>
    <t>18043</t>
  </si>
  <si>
    <t>Height base to top (GE1940)</t>
  </si>
  <si>
    <t>18044</t>
  </si>
  <si>
    <t>Height Unit (GF1940)</t>
  </si>
  <si>
    <t>18045</t>
  </si>
  <si>
    <t>Country/Region Of Origin (GZ1940)</t>
  </si>
  <si>
    <t>18046</t>
  </si>
  <si>
    <t>List Price with Tax for Display (LD1940)</t>
  </si>
  <si>
    <t>18047</t>
  </si>
  <si>
    <t>Number of attributes with errors (A1941)</t>
  </si>
  <si>
    <t>18048</t>
  </si>
  <si>
    <t>Seller SKU (D1941)</t>
  </si>
  <si>
    <t>18049</t>
  </si>
  <si>
    <t>Number of attributes with errors (A1942)</t>
  </si>
  <si>
    <t>18050</t>
  </si>
  <si>
    <t>Seller SKU (D1942)</t>
  </si>
  <si>
    <t>18051</t>
  </si>
  <si>
    <t>Number of attributes with errors (A1943)</t>
  </si>
  <si>
    <t>18052</t>
  </si>
  <si>
    <t>Seller SKU (D1943)</t>
  </si>
  <si>
    <t>18053</t>
  </si>
  <si>
    <t>Number of attributes with errors (A1944)</t>
  </si>
  <si>
    <t>18054</t>
  </si>
  <si>
    <t>Seller SKU (D1944)</t>
  </si>
  <si>
    <t>18055</t>
  </si>
  <si>
    <t>Feed Product Type (C1945)</t>
  </si>
  <si>
    <t>18056</t>
  </si>
  <si>
    <t>Seller SKU (D1945)</t>
  </si>
  <si>
    <t>18057</t>
  </si>
  <si>
    <t>Item Name (aka Title) (G1945)</t>
  </si>
  <si>
    <t>18058</t>
  </si>
  <si>
    <t>Language (O1945)</t>
  </si>
  <si>
    <t>18059</t>
  </si>
  <si>
    <t>Parentage (AM1945)</t>
  </si>
  <si>
    <t>18060</t>
  </si>
  <si>
    <t>Relationship Type (AN1945)</t>
  </si>
  <si>
    <t>18061</t>
  </si>
  <si>
    <t>18062</t>
  </si>
  <si>
    <t>Parent SKU (AO1945)</t>
  </si>
  <si>
    <t>18063</t>
  </si>
  <si>
    <t>Is Assembly Required (BB1945)</t>
  </si>
  <si>
    <t>18064</t>
  </si>
  <si>
    <t>Number Of Pieces (BQ1945)</t>
  </si>
  <si>
    <t>18065</t>
  </si>
  <si>
    <t>Battery Average Life Standby (CZ1945)</t>
  </si>
  <si>
    <t>18066</t>
  </si>
  <si>
    <t>Power Plug Type (DP1945)</t>
  </si>
  <si>
    <t>18067</t>
  </si>
  <si>
    <t>Item Height (FJ1945)</t>
  </si>
  <si>
    <t>18068</t>
  </si>
  <si>
    <t>Item Length (FK1945)</t>
  </si>
  <si>
    <t>18069</t>
  </si>
  <si>
    <t>Item Width (FL1945)</t>
  </si>
  <si>
    <t>18070</t>
  </si>
  <si>
    <t>Item Length Unit Of Measure (FM1945)</t>
  </si>
  <si>
    <t>18071</t>
  </si>
  <si>
    <t>weight_recommendation_unit_of_measure (FT1945)</t>
  </si>
  <si>
    <t>18072</t>
  </si>
  <si>
    <t>Unit Count Unit (FU1945)</t>
  </si>
  <si>
    <t>18073</t>
  </si>
  <si>
    <t>18074</t>
  </si>
  <si>
    <t>Unit Count Type (FZ1945)</t>
  </si>
  <si>
    <t>18075</t>
  </si>
  <si>
    <t>EU Toys Safety Directive Non-Age-specific warning (GQ1945)</t>
  </si>
  <si>
    <t>18076</t>
  </si>
  <si>
    <t>EU Toys Safety Directive language warning (GR1945)</t>
  </si>
  <si>
    <t>18077</t>
  </si>
  <si>
    <t>EU Toys Safety Directive language warning (GS1945)</t>
  </si>
  <si>
    <t>18078</t>
  </si>
  <si>
    <t>EU Toys Safety Directive language warning (GT1945)</t>
  </si>
  <si>
    <t>18079</t>
  </si>
  <si>
    <t>EU Toys Safety Directive language warning (GU1945)</t>
  </si>
  <si>
    <t>18080</t>
  </si>
  <si>
    <t>Country/Region Of Origin (GZ1945)</t>
  </si>
  <si>
    <t>18081</t>
  </si>
  <si>
    <t>Number of Lithium-ion Cells (HL1945)</t>
  </si>
  <si>
    <t>18082</t>
  </si>
  <si>
    <t>Number of Lithium Metal Cells (HM1945)</t>
  </si>
  <si>
    <t>18083</t>
  </si>
  <si>
    <t>Lithium content (grams) (HN1945)</t>
  </si>
  <si>
    <t>18084</t>
  </si>
  <si>
    <t>Lithium Battery Packaging (HO1945)</t>
  </si>
  <si>
    <t>18085</t>
  </si>
  <si>
    <t>Battery composition (HP1945)</t>
  </si>
  <si>
    <t>18086</t>
  </si>
  <si>
    <t>Compliance Media Content Type (IX1945)</t>
  </si>
  <si>
    <t>18087</t>
  </si>
  <si>
    <t>Compliance Media Source Location (JT1945)</t>
  </si>
  <si>
    <t>18088</t>
  </si>
  <si>
    <t>Compliance Media Language (KK1945)</t>
  </si>
  <si>
    <t>18089</t>
  </si>
  <si>
    <t>18090</t>
  </si>
  <si>
    <t>Condition Type (KT1945)</t>
  </si>
  <si>
    <t>18091</t>
  </si>
  <si>
    <t>Offer Condition Note (KU1945)</t>
  </si>
  <si>
    <t>18092</t>
  </si>
  <si>
    <t>List Price with Tax for Display (LD1945)</t>
  </si>
  <si>
    <t>18093</t>
  </si>
  <si>
    <t>WEEE Tax Value Unit of Measure (LF1945)</t>
  </si>
  <si>
    <t>18094</t>
  </si>
  <si>
    <t>Unit Count Unit (FU1946)</t>
  </si>
  <si>
    <t>18095</t>
  </si>
  <si>
    <t>Unit Count Type (FZ1946)</t>
  </si>
  <si>
    <t>18096</t>
  </si>
  <si>
    <t>Length longer horizontal edge (GA1946)</t>
  </si>
  <si>
    <t>18097</t>
  </si>
  <si>
    <t>Length Unit (GB1946)</t>
  </si>
  <si>
    <t>18098</t>
  </si>
  <si>
    <t>Width shorter horizontal edge (GC1946)</t>
  </si>
  <si>
    <t>18099</t>
  </si>
  <si>
    <t>Width Unit (GD1946)</t>
  </si>
  <si>
    <t>18100</t>
  </si>
  <si>
    <t>Height base to top (GE1946)</t>
  </si>
  <si>
    <t>18101</t>
  </si>
  <si>
    <t>Height Unit (GF1946)</t>
  </si>
  <si>
    <t>18102</t>
  </si>
  <si>
    <t>Country/Region Of Origin (GZ1946)</t>
  </si>
  <si>
    <t>18103</t>
  </si>
  <si>
    <t>List Price with Tax for Display (LD1946)</t>
  </si>
  <si>
    <t>18104</t>
  </si>
  <si>
    <t>Number of attributes with errors (A1947)</t>
  </si>
  <si>
    <t>18105</t>
  </si>
  <si>
    <t>Seller SKU (D1947)</t>
  </si>
  <si>
    <t>18106</t>
  </si>
  <si>
    <t>Number of attributes with errors (A1948)</t>
  </si>
  <si>
    <t>18107</t>
  </si>
  <si>
    <t>Seller SKU (D1948)</t>
  </si>
  <si>
    <t>18108</t>
  </si>
  <si>
    <t>Number of attributes with errors (A1949)</t>
  </si>
  <si>
    <t>18109</t>
  </si>
  <si>
    <t>Seller SKU (D1949)</t>
  </si>
  <si>
    <t>18110</t>
  </si>
  <si>
    <t>Number of attributes with errors (A1950)</t>
  </si>
  <si>
    <t>18111</t>
  </si>
  <si>
    <t>Seller SKU (D1950)</t>
  </si>
  <si>
    <t>18112</t>
  </si>
  <si>
    <t>Feed Product Type (C1951)</t>
  </si>
  <si>
    <t>18113</t>
  </si>
  <si>
    <t>Seller SKU (D1951)</t>
  </si>
  <si>
    <t>18114</t>
  </si>
  <si>
    <t>Item Name (aka Title) (G1951)</t>
  </si>
  <si>
    <t>18115</t>
  </si>
  <si>
    <t>Language (O1951)</t>
  </si>
  <si>
    <t>18116</t>
  </si>
  <si>
    <t>Parentage (AM1951)</t>
  </si>
  <si>
    <t>18117</t>
  </si>
  <si>
    <t>Relationship Type (AN1951)</t>
  </si>
  <si>
    <t>18118</t>
  </si>
  <si>
    <t>18119</t>
  </si>
  <si>
    <t>Parent SKU (AO1951)</t>
  </si>
  <si>
    <t>18120</t>
  </si>
  <si>
    <t>Is Assembly Required (BB1951)</t>
  </si>
  <si>
    <t>18121</t>
  </si>
  <si>
    <t>Number Of Pieces (BQ1951)</t>
  </si>
  <si>
    <t>18122</t>
  </si>
  <si>
    <t>Battery Average Life Standby (CZ1951)</t>
  </si>
  <si>
    <t>18123</t>
  </si>
  <si>
    <t>Power Plug Type (DP1951)</t>
  </si>
  <si>
    <t>18124</t>
  </si>
  <si>
    <t>Item Height (FJ1951)</t>
  </si>
  <si>
    <t>18125</t>
  </si>
  <si>
    <t>Item Length (FK1951)</t>
  </si>
  <si>
    <t>18126</t>
  </si>
  <si>
    <t>Item Width (FL1951)</t>
  </si>
  <si>
    <t>18127</t>
  </si>
  <si>
    <t>Item Length Unit Of Measure (FM1951)</t>
  </si>
  <si>
    <t>18128</t>
  </si>
  <si>
    <t>weight_recommendation_unit_of_measure (FT1951)</t>
  </si>
  <si>
    <t>18129</t>
  </si>
  <si>
    <t>Unit Count Unit (FU1951)</t>
  </si>
  <si>
    <t>18130</t>
  </si>
  <si>
    <t>18131</t>
  </si>
  <si>
    <t>Unit Count Type (FZ1951)</t>
  </si>
  <si>
    <t>18132</t>
  </si>
  <si>
    <t>EU Toys Safety Directive Non-Age-specific warning (GQ1951)</t>
  </si>
  <si>
    <t>18133</t>
  </si>
  <si>
    <t>EU Toys Safety Directive language warning (GR1951)</t>
  </si>
  <si>
    <t>18134</t>
  </si>
  <si>
    <t>EU Toys Safety Directive language warning (GS1951)</t>
  </si>
  <si>
    <t>18135</t>
  </si>
  <si>
    <t>EU Toys Safety Directive language warning (GT1951)</t>
  </si>
  <si>
    <t>18136</t>
  </si>
  <si>
    <t>EU Toys Safety Directive language warning (GU1951)</t>
  </si>
  <si>
    <t>18137</t>
  </si>
  <si>
    <t>Country/Region Of Origin (GZ1951)</t>
  </si>
  <si>
    <t>18138</t>
  </si>
  <si>
    <t>Number of Lithium-ion Cells (HL1951)</t>
  </si>
  <si>
    <t>18139</t>
  </si>
  <si>
    <t>Number of Lithium Metal Cells (HM1951)</t>
  </si>
  <si>
    <t>18140</t>
  </si>
  <si>
    <t>Lithium content (grams) (HN1951)</t>
  </si>
  <si>
    <t>18141</t>
  </si>
  <si>
    <t>Lithium Battery Packaging (HO1951)</t>
  </si>
  <si>
    <t>18142</t>
  </si>
  <si>
    <t>Battery composition (HP1951)</t>
  </si>
  <si>
    <t>18143</t>
  </si>
  <si>
    <t>Compliance Media Content Type (IX1951)</t>
  </si>
  <si>
    <t>18144</t>
  </si>
  <si>
    <t>Compliance Media Source Location (JT1951)</t>
  </si>
  <si>
    <t>18145</t>
  </si>
  <si>
    <t>Compliance Media Language (KK1951)</t>
  </si>
  <si>
    <t>18146</t>
  </si>
  <si>
    <t>18147</t>
  </si>
  <si>
    <t>Condition Type (KT1951)</t>
  </si>
  <si>
    <t>18148</t>
  </si>
  <si>
    <t>Offer Condition Note (KU1951)</t>
  </si>
  <si>
    <t>18149</t>
  </si>
  <si>
    <t>List Price with Tax for Display (LD1951)</t>
  </si>
  <si>
    <t>18150</t>
  </si>
  <si>
    <t>WEEE Tax Value Unit of Measure (LF1951)</t>
  </si>
  <si>
    <t>18151</t>
  </si>
  <si>
    <t>Unit Count Unit (FU1952)</t>
  </si>
  <si>
    <t>18152</t>
  </si>
  <si>
    <t>Unit Count Type (FZ1952)</t>
  </si>
  <si>
    <t>18153</t>
  </si>
  <si>
    <t>Length longer horizontal edge (GA1952)</t>
  </si>
  <si>
    <t>18154</t>
  </si>
  <si>
    <t>Length Unit (GB1952)</t>
  </si>
  <si>
    <t>18155</t>
  </si>
  <si>
    <t>Width shorter horizontal edge (GC1952)</t>
  </si>
  <si>
    <t>18156</t>
  </si>
  <si>
    <t>Width Unit (GD1952)</t>
  </si>
  <si>
    <t>18157</t>
  </si>
  <si>
    <t>Height base to top (GE1952)</t>
  </si>
  <si>
    <t>18158</t>
  </si>
  <si>
    <t>Height Unit (GF1952)</t>
  </si>
  <si>
    <t>18159</t>
  </si>
  <si>
    <t>Country/Region Of Origin (GZ1952)</t>
  </si>
  <si>
    <t>18160</t>
  </si>
  <si>
    <t>List Price with Tax for Display (LD1952)</t>
  </si>
  <si>
    <t>18161</t>
  </si>
  <si>
    <t>Number of attributes with errors (A1953)</t>
  </si>
  <si>
    <t>18162</t>
  </si>
  <si>
    <t>Seller SKU (D1953)</t>
  </si>
  <si>
    <t>18163</t>
  </si>
  <si>
    <t>Number of attributes with errors (A1954)</t>
  </si>
  <si>
    <t>18164</t>
  </si>
  <si>
    <t>Seller SKU (D1954)</t>
  </si>
  <si>
    <t>18165</t>
  </si>
  <si>
    <t>Number of attributes with errors (A1955)</t>
  </si>
  <si>
    <t>18166</t>
  </si>
  <si>
    <t>Seller SKU (D1955)</t>
  </si>
  <si>
    <t>18167</t>
  </si>
  <si>
    <t>Number of attributes with errors (A1956)</t>
  </si>
  <si>
    <t>18168</t>
  </si>
  <si>
    <t>Seller SKU (D1956)</t>
  </si>
  <si>
    <t>18169</t>
  </si>
  <si>
    <t>Feed Product Type (C1957)</t>
  </si>
  <si>
    <t>18170</t>
  </si>
  <si>
    <t>Seller SKU (D1957)</t>
  </si>
  <si>
    <t>18171</t>
  </si>
  <si>
    <t>Item Name (aka Title) (G1957)</t>
  </si>
  <si>
    <t>18172</t>
  </si>
  <si>
    <t>Language (O1957)</t>
  </si>
  <si>
    <t>18173</t>
  </si>
  <si>
    <t>Parentage (AM1957)</t>
  </si>
  <si>
    <t>18174</t>
  </si>
  <si>
    <t>Relationship Type (AN1957)</t>
  </si>
  <si>
    <t>18175</t>
  </si>
  <si>
    <t>18176</t>
  </si>
  <si>
    <t>Parent SKU (AO1957)</t>
  </si>
  <si>
    <t>18177</t>
  </si>
  <si>
    <t>Is Assembly Required (BB1957)</t>
  </si>
  <si>
    <t>18178</t>
  </si>
  <si>
    <t>Number Of Pieces (BQ1957)</t>
  </si>
  <si>
    <t>18179</t>
  </si>
  <si>
    <t>Battery Average Life Standby (CZ1957)</t>
  </si>
  <si>
    <t>18180</t>
  </si>
  <si>
    <t>Power Plug Type (DP1957)</t>
  </si>
  <si>
    <t>18181</t>
  </si>
  <si>
    <t>Item Height (FJ1957)</t>
  </si>
  <si>
    <t>18182</t>
  </si>
  <si>
    <t>Item Length (FK1957)</t>
  </si>
  <si>
    <t>18183</t>
  </si>
  <si>
    <t>Item Width (FL1957)</t>
  </si>
  <si>
    <t>18184</t>
  </si>
  <si>
    <t>Item Length Unit Of Measure (FM1957)</t>
  </si>
  <si>
    <t>18185</t>
  </si>
  <si>
    <t>weight_recommendation_unit_of_measure (FT1957)</t>
  </si>
  <si>
    <t>18186</t>
  </si>
  <si>
    <t>Unit Count Unit (FU1957)</t>
  </si>
  <si>
    <t>18187</t>
  </si>
  <si>
    <t>18188</t>
  </si>
  <si>
    <t>Unit Count Type (FZ1957)</t>
  </si>
  <si>
    <t>18189</t>
  </si>
  <si>
    <t>EU Toys Safety Directive Non-Age-specific warning (GQ1957)</t>
  </si>
  <si>
    <t>18190</t>
  </si>
  <si>
    <t>EU Toys Safety Directive language warning (GR1957)</t>
  </si>
  <si>
    <t>18191</t>
  </si>
  <si>
    <t>EU Toys Safety Directive language warning (GS1957)</t>
  </si>
  <si>
    <t>18192</t>
  </si>
  <si>
    <t>EU Toys Safety Directive language warning (GT1957)</t>
  </si>
  <si>
    <t>18193</t>
  </si>
  <si>
    <t>EU Toys Safety Directive language warning (GU1957)</t>
  </si>
  <si>
    <t>18194</t>
  </si>
  <si>
    <t>Country/Region Of Origin (GZ1957)</t>
  </si>
  <si>
    <t>18195</t>
  </si>
  <si>
    <t>Number of Lithium-ion Cells (HL1957)</t>
  </si>
  <si>
    <t>18196</t>
  </si>
  <si>
    <t>Number of Lithium Metal Cells (HM1957)</t>
  </si>
  <si>
    <t>18197</t>
  </si>
  <si>
    <t>Lithium content (grams) (HN1957)</t>
  </si>
  <si>
    <t>18198</t>
  </si>
  <si>
    <t>Lithium Battery Packaging (HO1957)</t>
  </si>
  <si>
    <t>18199</t>
  </si>
  <si>
    <t>Battery composition (HP1957)</t>
  </si>
  <si>
    <t>18200</t>
  </si>
  <si>
    <t>Compliance Media Content Type (IX1957)</t>
  </si>
  <si>
    <t>18201</t>
  </si>
  <si>
    <t>Compliance Media Source Location (JT1957)</t>
  </si>
  <si>
    <t>18202</t>
  </si>
  <si>
    <t>Compliance Media Language (KK1957)</t>
  </si>
  <si>
    <t>18203</t>
  </si>
  <si>
    <t>18204</t>
  </si>
  <si>
    <t>Condition Type (KT1957)</t>
  </si>
  <si>
    <t>18205</t>
  </si>
  <si>
    <t>Offer Condition Note (KU1957)</t>
  </si>
  <si>
    <t>18206</t>
  </si>
  <si>
    <t>List Price with Tax for Display (LD1957)</t>
  </si>
  <si>
    <t>18207</t>
  </si>
  <si>
    <t>WEEE Tax Value Unit of Measure (LF1957)</t>
  </si>
  <si>
    <t>18208</t>
  </si>
  <si>
    <t>Unit Count Unit (FU1958)</t>
  </si>
  <si>
    <t>18209</t>
  </si>
  <si>
    <t>Unit Count Type (FZ1958)</t>
  </si>
  <si>
    <t>18210</t>
  </si>
  <si>
    <t>Length longer horizontal edge (GA1958)</t>
  </si>
  <si>
    <t>18211</t>
  </si>
  <si>
    <t>Length Unit (GB1958)</t>
  </si>
  <si>
    <t>18212</t>
  </si>
  <si>
    <t>Width shorter horizontal edge (GC1958)</t>
  </si>
  <si>
    <t>18213</t>
  </si>
  <si>
    <t>Width Unit (GD1958)</t>
  </si>
  <si>
    <t>18214</t>
  </si>
  <si>
    <t>Height base to top (GE1958)</t>
  </si>
  <si>
    <t>18215</t>
  </si>
  <si>
    <t>Height Unit (GF1958)</t>
  </si>
  <si>
    <t>18216</t>
  </si>
  <si>
    <t>Country/Region Of Origin (GZ1958)</t>
  </si>
  <si>
    <t>18217</t>
  </si>
  <si>
    <t>List Price with Tax for Display (LD1958)</t>
  </si>
  <si>
    <t>18218</t>
  </si>
  <si>
    <t>Number of attributes with errors (A1959)</t>
  </si>
  <si>
    <t>18219</t>
  </si>
  <si>
    <t>Seller SKU (D1959)</t>
  </si>
  <si>
    <t>18220</t>
  </si>
  <si>
    <t>Number of attributes with errors (A1960)</t>
  </si>
  <si>
    <t>18221</t>
  </si>
  <si>
    <t>Seller SKU (D1960)</t>
  </si>
  <si>
    <t>18222</t>
  </si>
  <si>
    <t>Number of attributes with errors (A1961)</t>
  </si>
  <si>
    <t>18223</t>
  </si>
  <si>
    <t>Seller SKU (D1961)</t>
  </si>
  <si>
    <t>18224</t>
  </si>
  <si>
    <t>Number of attributes with errors (A1962)</t>
  </si>
  <si>
    <t>18225</t>
  </si>
  <si>
    <t>Seller SKU (D1962)</t>
  </si>
  <si>
    <t>18226</t>
  </si>
  <si>
    <t>Feed Product Type (C1963)</t>
  </si>
  <si>
    <t>18227</t>
  </si>
  <si>
    <t>Seller SKU (D1963)</t>
  </si>
  <si>
    <t>18228</t>
  </si>
  <si>
    <t>Item Name (aka Title) (G1963)</t>
  </si>
  <si>
    <t>18229</t>
  </si>
  <si>
    <t>Language (O1963)</t>
  </si>
  <si>
    <t>18230</t>
  </si>
  <si>
    <t>Parentage (AM1963)</t>
  </si>
  <si>
    <t>18231</t>
  </si>
  <si>
    <t>Relationship Type (AN1963)</t>
  </si>
  <si>
    <t>18232</t>
  </si>
  <si>
    <t>18233</t>
  </si>
  <si>
    <t>Parent SKU (AO1963)</t>
  </si>
  <si>
    <t>18234</t>
  </si>
  <si>
    <t>Is Assembly Required (BB1963)</t>
  </si>
  <si>
    <t>18235</t>
  </si>
  <si>
    <t>Number Of Pieces (BQ1963)</t>
  </si>
  <si>
    <t>18236</t>
  </si>
  <si>
    <t>Battery Average Life Standby (CZ1963)</t>
  </si>
  <si>
    <t>18237</t>
  </si>
  <si>
    <t>Power Plug Type (DP1963)</t>
  </si>
  <si>
    <t>18238</t>
  </si>
  <si>
    <t>Item Height (FJ1963)</t>
  </si>
  <si>
    <t>18239</t>
  </si>
  <si>
    <t>Item Length (FK1963)</t>
  </si>
  <si>
    <t>18240</t>
  </si>
  <si>
    <t>Item Width (FL1963)</t>
  </si>
  <si>
    <t>18241</t>
  </si>
  <si>
    <t>Item Length Unit Of Measure (FM1963)</t>
  </si>
  <si>
    <t>18242</t>
  </si>
  <si>
    <t>weight_recommendation_unit_of_measure (FT1963)</t>
  </si>
  <si>
    <t>18243</t>
  </si>
  <si>
    <t>Unit Count Unit (FU1963)</t>
  </si>
  <si>
    <t>18244</t>
  </si>
  <si>
    <t>18245</t>
  </si>
  <si>
    <t>Unit Count Type (FZ1963)</t>
  </si>
  <si>
    <t>18246</t>
  </si>
  <si>
    <t>EU Toys Safety Directive Non-Age-specific warning (GQ1963)</t>
  </si>
  <si>
    <t>18247</t>
  </si>
  <si>
    <t>EU Toys Safety Directive language warning (GR1963)</t>
  </si>
  <si>
    <t>18248</t>
  </si>
  <si>
    <t>EU Toys Safety Directive language warning (GS1963)</t>
  </si>
  <si>
    <t>18249</t>
  </si>
  <si>
    <t>EU Toys Safety Directive language warning (GT1963)</t>
  </si>
  <si>
    <t>18250</t>
  </si>
  <si>
    <t>EU Toys Safety Directive language warning (GU1963)</t>
  </si>
  <si>
    <t>18251</t>
  </si>
  <si>
    <t>Country/Region Of Origin (GZ1963)</t>
  </si>
  <si>
    <t>18252</t>
  </si>
  <si>
    <t>Number of Lithium-ion Cells (HL1963)</t>
  </si>
  <si>
    <t>18253</t>
  </si>
  <si>
    <t>Number of Lithium Metal Cells (HM1963)</t>
  </si>
  <si>
    <t>18254</t>
  </si>
  <si>
    <t>Lithium content (grams) (HN1963)</t>
  </si>
  <si>
    <t>18255</t>
  </si>
  <si>
    <t>Lithium Battery Packaging (HO1963)</t>
  </si>
  <si>
    <t>18256</t>
  </si>
  <si>
    <t>Battery composition (HP1963)</t>
  </si>
  <si>
    <t>18257</t>
  </si>
  <si>
    <t>Compliance Media Content Type (IX1963)</t>
  </si>
  <si>
    <t>18258</t>
  </si>
  <si>
    <t>Compliance Media Source Location (JT1963)</t>
  </si>
  <si>
    <t>18259</t>
  </si>
  <si>
    <t>Compliance Media Language (KK1963)</t>
  </si>
  <si>
    <t>18260</t>
  </si>
  <si>
    <t>18261</t>
  </si>
  <si>
    <t>Condition Type (KT1963)</t>
  </si>
  <si>
    <t>18262</t>
  </si>
  <si>
    <t>Offer Condition Note (KU1963)</t>
  </si>
  <si>
    <t>18263</t>
  </si>
  <si>
    <t>List Price with Tax for Display (LD1963)</t>
  </si>
  <si>
    <t>18264</t>
  </si>
  <si>
    <t>WEEE Tax Value Unit of Measure (LF1963)</t>
  </si>
  <si>
    <t>18265</t>
  </si>
  <si>
    <t>Unit Count Unit (FU1964)</t>
  </si>
  <si>
    <t>18266</t>
  </si>
  <si>
    <t>Unit Count Type (FZ1964)</t>
  </si>
  <si>
    <t>18267</t>
  </si>
  <si>
    <t>Length longer horizontal edge (GA1964)</t>
  </si>
  <si>
    <t>18268</t>
  </si>
  <si>
    <t>Length Unit (GB1964)</t>
  </si>
  <si>
    <t>18269</t>
  </si>
  <si>
    <t>Width shorter horizontal edge (GC1964)</t>
  </si>
  <si>
    <t>18270</t>
  </si>
  <si>
    <t>Width Unit (GD1964)</t>
  </si>
  <si>
    <t>18271</t>
  </si>
  <si>
    <t>Height base to top (GE1964)</t>
  </si>
  <si>
    <t>18272</t>
  </si>
  <si>
    <t>Height Unit (GF1964)</t>
  </si>
  <si>
    <t>18273</t>
  </si>
  <si>
    <t>Country/Region Of Origin (GZ1964)</t>
  </si>
  <si>
    <t>18274</t>
  </si>
  <si>
    <t>List Price with Tax for Display (LD1964)</t>
  </si>
  <si>
    <t>18275</t>
  </si>
  <si>
    <t>Number of attributes with errors (A1965)</t>
  </si>
  <si>
    <t>18276</t>
  </si>
  <si>
    <t>Seller SKU (D1965)</t>
  </si>
  <si>
    <t>18277</t>
  </si>
  <si>
    <t>Number of attributes with errors (A1966)</t>
  </si>
  <si>
    <t>18278</t>
  </si>
  <si>
    <t>Seller SKU (D1966)</t>
  </si>
  <si>
    <t>18279</t>
  </si>
  <si>
    <t>Number of attributes with errors (A1967)</t>
  </si>
  <si>
    <t>18280</t>
  </si>
  <si>
    <t>Seller SKU (D1967)</t>
  </si>
  <si>
    <t>18281</t>
  </si>
  <si>
    <t>Number of attributes with errors (A1968)</t>
  </si>
  <si>
    <t>18282</t>
  </si>
  <si>
    <t>Seller SKU (D1968)</t>
  </si>
  <si>
    <t>18283</t>
  </si>
  <si>
    <t>Feed Product Type (C1969)</t>
  </si>
  <si>
    <t>18284</t>
  </si>
  <si>
    <t>Seller SKU (D1969)</t>
  </si>
  <si>
    <t>18285</t>
  </si>
  <si>
    <t>Item Name (aka Title) (G1969)</t>
  </si>
  <si>
    <t>18286</t>
  </si>
  <si>
    <t>Language (O1969)</t>
  </si>
  <si>
    <t>18287</t>
  </si>
  <si>
    <t>Parentage (AM1969)</t>
  </si>
  <si>
    <t>18288</t>
  </si>
  <si>
    <t>Relationship Type (AN1969)</t>
  </si>
  <si>
    <t>18289</t>
  </si>
  <si>
    <t>18290</t>
  </si>
  <si>
    <t>Parent SKU (AO1969)</t>
  </si>
  <si>
    <t>18291</t>
  </si>
  <si>
    <t>Is Assembly Required (BB1969)</t>
  </si>
  <si>
    <t>18292</t>
  </si>
  <si>
    <t>Number Of Pieces (BQ1969)</t>
  </si>
  <si>
    <t>18293</t>
  </si>
  <si>
    <t>Battery Average Life Standby (CZ1969)</t>
  </si>
  <si>
    <t>18294</t>
  </si>
  <si>
    <t>Power Plug Type (DP1969)</t>
  </si>
  <si>
    <t>18295</t>
  </si>
  <si>
    <t>Item Height (FJ1969)</t>
  </si>
  <si>
    <t>18296</t>
  </si>
  <si>
    <t>Item Length (FK1969)</t>
  </si>
  <si>
    <t>18297</t>
  </si>
  <si>
    <t>Item Width (FL1969)</t>
  </si>
  <si>
    <t>18298</t>
  </si>
  <si>
    <t>Item Length Unit Of Measure (FM1969)</t>
  </si>
  <si>
    <t>18299</t>
  </si>
  <si>
    <t>weight_recommendation_unit_of_measure (FT1969)</t>
  </si>
  <si>
    <t>18300</t>
  </si>
  <si>
    <t>Unit Count Unit (FU1969)</t>
  </si>
  <si>
    <t>18301</t>
  </si>
  <si>
    <t>18302</t>
  </si>
  <si>
    <t>Unit Count Type (FZ1969)</t>
  </si>
  <si>
    <t>18303</t>
  </si>
  <si>
    <t>EU Toys Safety Directive Non-Age-specific warning (GQ1969)</t>
  </si>
  <si>
    <t>18304</t>
  </si>
  <si>
    <t>EU Toys Safety Directive language warning (GR1969)</t>
  </si>
  <si>
    <t>18305</t>
  </si>
  <si>
    <t>EU Toys Safety Directive language warning (GS1969)</t>
  </si>
  <si>
    <t>18306</t>
  </si>
  <si>
    <t>EU Toys Safety Directive language warning (GT1969)</t>
  </si>
  <si>
    <t>18307</t>
  </si>
  <si>
    <t>EU Toys Safety Directive language warning (GU1969)</t>
  </si>
  <si>
    <t>18308</t>
  </si>
  <si>
    <t>Country/Region Of Origin (GZ1969)</t>
  </si>
  <si>
    <t>18309</t>
  </si>
  <si>
    <t>Number of Lithium-ion Cells (HL1969)</t>
  </si>
  <si>
    <t>18310</t>
  </si>
  <si>
    <t>Number of Lithium Metal Cells (HM1969)</t>
  </si>
  <si>
    <t>18311</t>
  </si>
  <si>
    <t>Lithium content (grams) (HN1969)</t>
  </si>
  <si>
    <t>18312</t>
  </si>
  <si>
    <t>Lithium Battery Packaging (HO1969)</t>
  </si>
  <si>
    <t>18313</t>
  </si>
  <si>
    <t>Battery composition (HP1969)</t>
  </si>
  <si>
    <t>18314</t>
  </si>
  <si>
    <t>Compliance Media Content Type (IX1969)</t>
  </si>
  <si>
    <t>18315</t>
  </si>
  <si>
    <t>Compliance Media Source Location (JT1969)</t>
  </si>
  <si>
    <t>18316</t>
  </si>
  <si>
    <t>Compliance Media Language (KK1969)</t>
  </si>
  <si>
    <t>18317</t>
  </si>
  <si>
    <t>18318</t>
  </si>
  <si>
    <t>Condition Type (KT1969)</t>
  </si>
  <si>
    <t>18319</t>
  </si>
  <si>
    <t>Offer Condition Note (KU1969)</t>
  </si>
  <si>
    <t>18320</t>
  </si>
  <si>
    <t>List Price with Tax for Display (LD1969)</t>
  </si>
  <si>
    <t>18321</t>
  </si>
  <si>
    <t>WEEE Tax Value Unit of Measure (LF1969)</t>
  </si>
  <si>
    <t>18322</t>
  </si>
  <si>
    <t>Unit Count Unit (FU1970)</t>
  </si>
  <si>
    <t>18323</t>
  </si>
  <si>
    <t>Unit Count Type (FZ1970)</t>
  </si>
  <si>
    <t>18324</t>
  </si>
  <si>
    <t>Length longer horizontal edge (GA1970)</t>
  </si>
  <si>
    <t>18325</t>
  </si>
  <si>
    <t>Length Unit (GB1970)</t>
  </si>
  <si>
    <t>18326</t>
  </si>
  <si>
    <t>Width shorter horizontal edge (GC1970)</t>
  </si>
  <si>
    <t>18327</t>
  </si>
  <si>
    <t>Width Unit (GD1970)</t>
  </si>
  <si>
    <t>18328</t>
  </si>
  <si>
    <t>Height base to top (GE1970)</t>
  </si>
  <si>
    <t>18329</t>
  </si>
  <si>
    <t>Height Unit (GF1970)</t>
  </si>
  <si>
    <t>18330</t>
  </si>
  <si>
    <t>Country/Region Of Origin (GZ1970)</t>
  </si>
  <si>
    <t>18331</t>
  </si>
  <si>
    <t>List Price with Tax for Display (LD1970)</t>
  </si>
  <si>
    <t>18332</t>
  </si>
  <si>
    <t>Number of attributes with errors (A1971)</t>
  </si>
  <si>
    <t>18333</t>
  </si>
  <si>
    <t>Seller SKU (D1971)</t>
  </si>
  <si>
    <t>18334</t>
  </si>
  <si>
    <t>Number of attributes with errors (A1972)</t>
  </si>
  <si>
    <t>18335</t>
  </si>
  <si>
    <t>Seller SKU (D1972)</t>
  </si>
  <si>
    <t>18336</t>
  </si>
  <si>
    <t>Number of attributes with errors (A1973)</t>
  </si>
  <si>
    <t>18337</t>
  </si>
  <si>
    <t>Seller SKU (D1973)</t>
  </si>
  <si>
    <t>18338</t>
  </si>
  <si>
    <t>Number of attributes with errors (A1974)</t>
  </si>
  <si>
    <t>18339</t>
  </si>
  <si>
    <t>Seller SKU (D1974)</t>
  </si>
  <si>
    <t>18340</t>
  </si>
  <si>
    <t>Feed Product Type (C1975)</t>
  </si>
  <si>
    <t>18341</t>
  </si>
  <si>
    <t>Seller SKU (D1975)</t>
  </si>
  <si>
    <t>18342</t>
  </si>
  <si>
    <t>Item Name (aka Title) (G1975)</t>
  </si>
  <si>
    <t>18343</t>
  </si>
  <si>
    <t>Language (O1975)</t>
  </si>
  <si>
    <t>18344</t>
  </si>
  <si>
    <t>Parentage (AM1975)</t>
  </si>
  <si>
    <t>18345</t>
  </si>
  <si>
    <t>Relationship Type (AN1975)</t>
  </si>
  <si>
    <t>18346</t>
  </si>
  <si>
    <t>18347</t>
  </si>
  <si>
    <t>Parent SKU (AO1975)</t>
  </si>
  <si>
    <t>18348</t>
  </si>
  <si>
    <t>Is Assembly Required (BB1975)</t>
  </si>
  <si>
    <t>18349</t>
  </si>
  <si>
    <t>Number Of Pieces (BQ1975)</t>
  </si>
  <si>
    <t>18350</t>
  </si>
  <si>
    <t>Battery Average Life Standby (CZ1975)</t>
  </si>
  <si>
    <t>18351</t>
  </si>
  <si>
    <t>Power Plug Type (DP1975)</t>
  </si>
  <si>
    <t>18352</t>
  </si>
  <si>
    <t>Item Height (FJ1975)</t>
  </si>
  <si>
    <t>18353</t>
  </si>
  <si>
    <t>Item Length (FK1975)</t>
  </si>
  <si>
    <t>18354</t>
  </si>
  <si>
    <t>Item Width (FL1975)</t>
  </si>
  <si>
    <t>18355</t>
  </si>
  <si>
    <t>Item Length Unit Of Measure (FM1975)</t>
  </si>
  <si>
    <t>18356</t>
  </si>
  <si>
    <t>weight_recommendation_unit_of_measure (FT1975)</t>
  </si>
  <si>
    <t>18357</t>
  </si>
  <si>
    <t>Unit Count Unit (FU1975)</t>
  </si>
  <si>
    <t>18358</t>
  </si>
  <si>
    <t>18359</t>
  </si>
  <si>
    <t>Unit Count Type (FZ1975)</t>
  </si>
  <si>
    <t>18360</t>
  </si>
  <si>
    <t>EU Toys Safety Directive Non-Age-specific warning (GQ1975)</t>
  </si>
  <si>
    <t>18361</t>
  </si>
  <si>
    <t>EU Toys Safety Directive language warning (GR1975)</t>
  </si>
  <si>
    <t>18362</t>
  </si>
  <si>
    <t>EU Toys Safety Directive language warning (GS1975)</t>
  </si>
  <si>
    <t>18363</t>
  </si>
  <si>
    <t>EU Toys Safety Directive language warning (GT1975)</t>
  </si>
  <si>
    <t>18364</t>
  </si>
  <si>
    <t>EU Toys Safety Directive language warning (GU1975)</t>
  </si>
  <si>
    <t>18365</t>
  </si>
  <si>
    <t>Country/Region Of Origin (GZ1975)</t>
  </si>
  <si>
    <t>18366</t>
  </si>
  <si>
    <t>Number of Lithium-ion Cells (HL1975)</t>
  </si>
  <si>
    <t>Number of Lithium Metal Cells (HM1975)</t>
  </si>
  <si>
    <t>18368</t>
  </si>
  <si>
    <t>Lithium content (grams) (HN1975)</t>
  </si>
  <si>
    <t>18369</t>
  </si>
  <si>
    <t>Lithium Battery Packaging (HO1975)</t>
  </si>
  <si>
    <t>18370</t>
  </si>
  <si>
    <t>Battery composition (HP1975)</t>
  </si>
  <si>
    <t>18371</t>
  </si>
  <si>
    <t>Compliance Media Content Type (IX1975)</t>
  </si>
  <si>
    <t>18372</t>
  </si>
  <si>
    <t>Compliance Media Source Location (JT1975)</t>
  </si>
  <si>
    <t>18373</t>
  </si>
  <si>
    <t>Compliance Media Language (KK1975)</t>
  </si>
  <si>
    <t>18374</t>
  </si>
  <si>
    <t>18375</t>
  </si>
  <si>
    <t>Condition Type (KT1975)</t>
  </si>
  <si>
    <t>18376</t>
  </si>
  <si>
    <t>Offer Condition Note (KU1975)</t>
  </si>
  <si>
    <t>18377</t>
  </si>
  <si>
    <t>List Price with Tax for Display (LD1975)</t>
  </si>
  <si>
    <t>18378</t>
  </si>
  <si>
    <t>WEEE Tax Value Unit of Measure (LF1975)</t>
  </si>
  <si>
    <t>18379</t>
  </si>
  <si>
    <t>Unit Count Unit (FU1976)</t>
  </si>
  <si>
    <t>18380</t>
  </si>
  <si>
    <t>Unit Count Type (FZ1976)</t>
  </si>
  <si>
    <t>18381</t>
  </si>
  <si>
    <t>Length longer horizontal edge (GA1976)</t>
  </si>
  <si>
    <t>18382</t>
  </si>
  <si>
    <t>Length Unit (GB1976)</t>
  </si>
  <si>
    <t>18383</t>
  </si>
  <si>
    <t>Width shorter horizontal edge (GC1976)</t>
  </si>
  <si>
    <t>18384</t>
  </si>
  <si>
    <t>Width Unit (GD1976)</t>
  </si>
  <si>
    <t>18385</t>
  </si>
  <si>
    <t>Height base to top (GE1976)</t>
  </si>
  <si>
    <t>18386</t>
  </si>
  <si>
    <t>Height Unit (GF1976)</t>
  </si>
  <si>
    <t>18387</t>
  </si>
  <si>
    <t>Country/Region Of Origin (GZ1976)</t>
  </si>
  <si>
    <t>18388</t>
  </si>
  <si>
    <t>List Price with Tax for Display (LD1976)</t>
  </si>
  <si>
    <t>18389</t>
  </si>
  <si>
    <t>Number of attributes with errors (A1977)</t>
  </si>
  <si>
    <t>18390</t>
  </si>
  <si>
    <t>Seller SKU (D1977)</t>
  </si>
  <si>
    <t>18391</t>
  </si>
  <si>
    <t>Number of attributes with errors (A1978)</t>
  </si>
  <si>
    <t>18392</t>
  </si>
  <si>
    <t>Seller SKU (D1978)</t>
  </si>
  <si>
    <t>18393</t>
  </si>
  <si>
    <t>Number of attributes with errors (A1979)</t>
  </si>
  <si>
    <t>18394</t>
  </si>
  <si>
    <t>Seller SKU (D1979)</t>
  </si>
  <si>
    <t>18395</t>
  </si>
  <si>
    <t>Number of attributes with errors (A1980)</t>
  </si>
  <si>
    <t>18396</t>
  </si>
  <si>
    <t>Seller SKU (D1980)</t>
  </si>
  <si>
    <t>18397</t>
  </si>
  <si>
    <t>Feed Product Type (C1981)</t>
  </si>
  <si>
    <t>18398</t>
  </si>
  <si>
    <t>Seller SKU (D1981)</t>
  </si>
  <si>
    <t>18399</t>
  </si>
  <si>
    <t>Item Name (aka Title) (G1981)</t>
  </si>
  <si>
    <t>18400</t>
  </si>
  <si>
    <t>Language (O1981)</t>
  </si>
  <si>
    <t>18401</t>
  </si>
  <si>
    <t>Parentage (AM1981)</t>
  </si>
  <si>
    <t>18402</t>
  </si>
  <si>
    <t>Relationship Type (AN1981)</t>
  </si>
  <si>
    <t>18403</t>
  </si>
  <si>
    <t>18404</t>
  </si>
  <si>
    <t>Parent SKU (AO1981)</t>
  </si>
  <si>
    <t>18405</t>
  </si>
  <si>
    <t>Is Assembly Required (BB1981)</t>
  </si>
  <si>
    <t>18406</t>
  </si>
  <si>
    <t>Number Of Pieces (BQ1981)</t>
  </si>
  <si>
    <t>18407</t>
  </si>
  <si>
    <t>Battery Average Life Standby (CZ1981)</t>
  </si>
  <si>
    <t>18408</t>
  </si>
  <si>
    <t>Power Plug Type (DP1981)</t>
  </si>
  <si>
    <t>18409</t>
  </si>
  <si>
    <t>Item Height (FJ1981)</t>
  </si>
  <si>
    <t>18410</t>
  </si>
  <si>
    <t>Item Length (FK1981)</t>
  </si>
  <si>
    <t>18411</t>
  </si>
  <si>
    <t>Item Width (FL1981)</t>
  </si>
  <si>
    <t>18412</t>
  </si>
  <si>
    <t>Item Length Unit Of Measure (FM1981)</t>
  </si>
  <si>
    <t>18413</t>
  </si>
  <si>
    <t>weight_recommendation_unit_of_measure (FT1981)</t>
  </si>
  <si>
    <t>18414</t>
  </si>
  <si>
    <t>Unit Count Unit (FU1981)</t>
  </si>
  <si>
    <t>18415</t>
  </si>
  <si>
    <t>18416</t>
  </si>
  <si>
    <t>Unit Count Type (FZ1981)</t>
  </si>
  <si>
    <t>18417</t>
  </si>
  <si>
    <t>EU Toys Safety Directive Non-Age-specific warning (GQ1981)</t>
  </si>
  <si>
    <t>18418</t>
  </si>
  <si>
    <t>EU Toys Safety Directive language warning (GR1981)</t>
  </si>
  <si>
    <t>18419</t>
  </si>
  <si>
    <t>EU Toys Safety Directive language warning (GS1981)</t>
  </si>
  <si>
    <t>18420</t>
  </si>
  <si>
    <t>EU Toys Safety Directive language warning (GT1981)</t>
  </si>
  <si>
    <t>18421</t>
  </si>
  <si>
    <t>EU Toys Safety Directive language warning (GU1981)</t>
  </si>
  <si>
    <t>18422</t>
  </si>
  <si>
    <t>Country/Region Of Origin (GZ1981)</t>
  </si>
  <si>
    <t>18423</t>
  </si>
  <si>
    <t>Number of Lithium-ion Cells (HL1981)</t>
  </si>
  <si>
    <t>18424</t>
  </si>
  <si>
    <t>Number of Lithium Metal Cells (HM1981)</t>
  </si>
  <si>
    <t>18425</t>
  </si>
  <si>
    <t>Lithium content (grams) (HN1981)</t>
  </si>
  <si>
    <t>18426</t>
  </si>
  <si>
    <t>Lithium Battery Packaging (HO1981)</t>
  </si>
  <si>
    <t>18427</t>
  </si>
  <si>
    <t>Battery composition (HP1981)</t>
  </si>
  <si>
    <t>18428</t>
  </si>
  <si>
    <t>Compliance Media Content Type (IX1981)</t>
  </si>
  <si>
    <t>18429</t>
  </si>
  <si>
    <t>Compliance Media Source Location (JT1981)</t>
  </si>
  <si>
    <t>18430</t>
  </si>
  <si>
    <t>Compliance Media Language (KK1981)</t>
  </si>
  <si>
    <t>18431</t>
  </si>
  <si>
    <t>18432</t>
  </si>
  <si>
    <t>Condition Type (KT1981)</t>
  </si>
  <si>
    <t>18433</t>
  </si>
  <si>
    <t>Offer Condition Note (KU1981)</t>
  </si>
  <si>
    <t>18434</t>
  </si>
  <si>
    <t>List Price with Tax for Display (LD1981)</t>
  </si>
  <si>
    <t>18435</t>
  </si>
  <si>
    <t>WEEE Tax Value Unit of Measure (LF1981)</t>
  </si>
  <si>
    <t>18436</t>
  </si>
  <si>
    <t>Unit Count Unit (FU1982)</t>
  </si>
  <si>
    <t>18437</t>
  </si>
  <si>
    <t>Unit Count Type (FZ1982)</t>
  </si>
  <si>
    <t>18438</t>
  </si>
  <si>
    <t>Length longer horizontal edge (GA1982)</t>
  </si>
  <si>
    <t>18439</t>
  </si>
  <si>
    <t>Length Unit (GB1982)</t>
  </si>
  <si>
    <t>18440</t>
  </si>
  <si>
    <t>Width shorter horizontal edge (GC1982)</t>
  </si>
  <si>
    <t>18441</t>
  </si>
  <si>
    <t>Width Unit (GD1982)</t>
  </si>
  <si>
    <t>18442</t>
  </si>
  <si>
    <t>Height base to top (GE1982)</t>
  </si>
  <si>
    <t>18443</t>
  </si>
  <si>
    <t>Height Unit (GF1982)</t>
  </si>
  <si>
    <t>18444</t>
  </si>
  <si>
    <t>Country/Region Of Origin (GZ1982)</t>
  </si>
  <si>
    <t>18445</t>
  </si>
  <si>
    <t>List Price with Tax for Display (LD1982)</t>
  </si>
  <si>
    <t>18446</t>
  </si>
  <si>
    <t>Number of attributes with errors (A1983)</t>
  </si>
  <si>
    <t>18447</t>
  </si>
  <si>
    <t>Seller SKU (D1983)</t>
  </si>
  <si>
    <t>18448</t>
  </si>
  <si>
    <t>Number of attributes with errors (A1984)</t>
  </si>
  <si>
    <t>18449</t>
  </si>
  <si>
    <t>Seller SKU (D1984)</t>
  </si>
  <si>
    <t>18450</t>
  </si>
  <si>
    <t>Number of attributes with errors (A1985)</t>
  </si>
  <si>
    <t>18451</t>
  </si>
  <si>
    <t>Seller SKU (D1985)</t>
  </si>
  <si>
    <t>18452</t>
  </si>
  <si>
    <t>Number of attributes with errors (A1986)</t>
  </si>
  <si>
    <t>18453</t>
  </si>
  <si>
    <t>Seller SKU (D1986)</t>
  </si>
  <si>
    <t>18454</t>
  </si>
  <si>
    <t>Feed Product Type (C1987)</t>
  </si>
  <si>
    <t>18455</t>
  </si>
  <si>
    <t>Seller SKU (D1987)</t>
  </si>
  <si>
    <t>18456</t>
  </si>
  <si>
    <t>Item Name (aka Title) (G1987)</t>
  </si>
  <si>
    <t>18457</t>
  </si>
  <si>
    <t>Language (O1987)</t>
  </si>
  <si>
    <t>18458</t>
  </si>
  <si>
    <t>Parentage (AM1987)</t>
  </si>
  <si>
    <t>18459</t>
  </si>
  <si>
    <t>Relationship Type (AN1987)</t>
  </si>
  <si>
    <t>18460</t>
  </si>
  <si>
    <t>18461</t>
  </si>
  <si>
    <t>Parent SKU (AO1987)</t>
  </si>
  <si>
    <t>18462</t>
  </si>
  <si>
    <t>Is Assembly Required (BB1987)</t>
  </si>
  <si>
    <t>18463</t>
  </si>
  <si>
    <t>Number Of Pieces (BQ1987)</t>
  </si>
  <si>
    <t>18464</t>
  </si>
  <si>
    <t>Battery Average Life Standby (CZ1987)</t>
  </si>
  <si>
    <t>18465</t>
  </si>
  <si>
    <t>Power Plug Type (DP1987)</t>
  </si>
  <si>
    <t>18466</t>
  </si>
  <si>
    <t>Item Height (FJ1987)</t>
  </si>
  <si>
    <t>18467</t>
  </si>
  <si>
    <t>Item Length (FK1987)</t>
  </si>
  <si>
    <t>18468</t>
  </si>
  <si>
    <t>Item Width (FL1987)</t>
  </si>
  <si>
    <t>18469</t>
  </si>
  <si>
    <t>Item Length Unit Of Measure (FM1987)</t>
  </si>
  <si>
    <t>18470</t>
  </si>
  <si>
    <t>weight_recommendation_unit_of_measure (FT1987)</t>
  </si>
  <si>
    <t>18471</t>
  </si>
  <si>
    <t>Unit Count Unit (FU1987)</t>
  </si>
  <si>
    <t>18472</t>
  </si>
  <si>
    <t>18473</t>
  </si>
  <si>
    <t>Unit Count Type (FZ1987)</t>
  </si>
  <si>
    <t>18474</t>
  </si>
  <si>
    <t>EU Toys Safety Directive Non-Age-specific warning (GQ1987)</t>
  </si>
  <si>
    <t>18475</t>
  </si>
  <si>
    <t>EU Toys Safety Directive language warning (GR1987)</t>
  </si>
  <si>
    <t>18476</t>
  </si>
  <si>
    <t>EU Toys Safety Directive language warning (GS1987)</t>
  </si>
  <si>
    <t>18477</t>
  </si>
  <si>
    <t>EU Toys Safety Directive language warning (GT1987)</t>
  </si>
  <si>
    <t>18478</t>
  </si>
  <si>
    <t>EU Toys Safety Directive language warning (GU1987)</t>
  </si>
  <si>
    <t>18479</t>
  </si>
  <si>
    <t>Country/Region Of Origin (GZ1987)</t>
  </si>
  <si>
    <t>18480</t>
  </si>
  <si>
    <t>Number of Lithium-ion Cells (HL1987)</t>
  </si>
  <si>
    <t>18481</t>
  </si>
  <si>
    <t>Number of Lithium Metal Cells (HM1987)</t>
  </si>
  <si>
    <t>18482</t>
  </si>
  <si>
    <t>Lithium content (grams) (HN1987)</t>
  </si>
  <si>
    <t>18483</t>
  </si>
  <si>
    <t>Lithium Battery Packaging (HO1987)</t>
  </si>
  <si>
    <t>18484</t>
  </si>
  <si>
    <t>Battery composition (HP1987)</t>
  </si>
  <si>
    <t>18485</t>
  </si>
  <si>
    <t>Compliance Media Content Type (IX1987)</t>
  </si>
  <si>
    <t>18486</t>
  </si>
  <si>
    <t>Compliance Media Source Location (JT1987)</t>
  </si>
  <si>
    <t>18487</t>
  </si>
  <si>
    <t>Compliance Media Language (KK1987)</t>
  </si>
  <si>
    <t>18488</t>
  </si>
  <si>
    <t>18489</t>
  </si>
  <si>
    <t>Condition Type (KT1987)</t>
  </si>
  <si>
    <t>18490</t>
  </si>
  <si>
    <t>Offer Condition Note (KU1987)</t>
  </si>
  <si>
    <t>18491</t>
  </si>
  <si>
    <t>List Price with Tax for Display (LD1987)</t>
  </si>
  <si>
    <t>18492</t>
  </si>
  <si>
    <t>WEEE Tax Value Unit of Measure (LF1987)</t>
  </si>
  <si>
    <t>18493</t>
  </si>
  <si>
    <t>Unit Count Unit (FU1988)</t>
  </si>
  <si>
    <t>18494</t>
  </si>
  <si>
    <t>Unit Count Type (FZ1988)</t>
  </si>
  <si>
    <t>18495</t>
  </si>
  <si>
    <t>Length longer horizontal edge (GA1988)</t>
  </si>
  <si>
    <t>18496</t>
  </si>
  <si>
    <t>Length Unit (GB1988)</t>
  </si>
  <si>
    <t>18497</t>
  </si>
  <si>
    <t>Width shorter horizontal edge (GC1988)</t>
  </si>
  <si>
    <t>18498</t>
  </si>
  <si>
    <t>Width Unit (GD1988)</t>
  </si>
  <si>
    <t>18499</t>
  </si>
  <si>
    <t>Height base to top (GE1988)</t>
  </si>
  <si>
    <t>18500</t>
  </si>
  <si>
    <t>Height Unit (GF1988)</t>
  </si>
  <si>
    <t>18501</t>
  </si>
  <si>
    <t>Country/Region Of Origin (GZ1988)</t>
  </si>
  <si>
    <t>18502</t>
  </si>
  <si>
    <t>List Price with Tax for Display (LD1988)</t>
  </si>
  <si>
    <t>18503</t>
  </si>
  <si>
    <t>Number of attributes with errors (A1989)</t>
  </si>
  <si>
    <t>18504</t>
  </si>
  <si>
    <t>Seller SKU (D1989)</t>
  </si>
  <si>
    <t>18505</t>
  </si>
  <si>
    <t>Number of attributes with errors (A1990)</t>
  </si>
  <si>
    <t>18506</t>
  </si>
  <si>
    <t>Seller SKU (D1990)</t>
  </si>
  <si>
    <t>18507</t>
  </si>
  <si>
    <t>Number of attributes with errors (A1991)</t>
  </si>
  <si>
    <t>18508</t>
  </si>
  <si>
    <t>Seller SKU (D1991)</t>
  </si>
  <si>
    <t>18509</t>
  </si>
  <si>
    <t>Number of attributes with errors (A1992)</t>
  </si>
  <si>
    <t>18510</t>
  </si>
  <si>
    <t>Seller SKU (D1992)</t>
  </si>
  <si>
    <t>18511</t>
  </si>
  <si>
    <t>Feed Product Type (C1993)</t>
  </si>
  <si>
    <t>18512</t>
  </si>
  <si>
    <t>Seller SKU (D1993)</t>
  </si>
  <si>
    <t>18513</t>
  </si>
  <si>
    <t>Item Name (aka Title) (G1993)</t>
  </si>
  <si>
    <t>18514</t>
  </si>
  <si>
    <t>Language (O1993)</t>
  </si>
  <si>
    <t>18515</t>
  </si>
  <si>
    <t>Parentage (AM1993)</t>
  </si>
  <si>
    <t>18516</t>
  </si>
  <si>
    <t>Relationship Type (AN1993)</t>
  </si>
  <si>
    <t>18517</t>
  </si>
  <si>
    <t>18518</t>
  </si>
  <si>
    <t>Parent SKU (AO1993)</t>
  </si>
  <si>
    <t>18519</t>
  </si>
  <si>
    <t>Is Assembly Required (BB1993)</t>
  </si>
  <si>
    <t>18520</t>
  </si>
  <si>
    <t>Number Of Pieces (BQ1993)</t>
  </si>
  <si>
    <t>18521</t>
  </si>
  <si>
    <t>Battery Average Life Standby (CZ1993)</t>
  </si>
  <si>
    <t>18522</t>
  </si>
  <si>
    <t>Power Plug Type (DP1993)</t>
  </si>
  <si>
    <t>18523</t>
  </si>
  <si>
    <t>Item Height (FJ1993)</t>
  </si>
  <si>
    <t>18524</t>
  </si>
  <si>
    <t>Item Length (FK1993)</t>
  </si>
  <si>
    <t>18525</t>
  </si>
  <si>
    <t>Item Width (FL1993)</t>
  </si>
  <si>
    <t>18526</t>
  </si>
  <si>
    <t>Item Length Unit Of Measure (FM1993)</t>
  </si>
  <si>
    <t>18527</t>
  </si>
  <si>
    <t>weight_recommendation_unit_of_measure (FT1993)</t>
  </si>
  <si>
    <t>18528</t>
  </si>
  <si>
    <t>Unit Count Unit (FU1993)</t>
  </si>
  <si>
    <t>18529</t>
  </si>
  <si>
    <t>18530</t>
  </si>
  <si>
    <t>Unit Count Type (FZ1993)</t>
  </si>
  <si>
    <t>18531</t>
  </si>
  <si>
    <t>EU Toys Safety Directive Non-Age-specific warning (GQ1993)</t>
  </si>
  <si>
    <t>18532</t>
  </si>
  <si>
    <t>EU Toys Safety Directive language warning (GR1993)</t>
  </si>
  <si>
    <t>18533</t>
  </si>
  <si>
    <t>EU Toys Safety Directive language warning (GS1993)</t>
  </si>
  <si>
    <t>18534</t>
  </si>
  <si>
    <t>EU Toys Safety Directive language warning (GT1993)</t>
  </si>
  <si>
    <t>18535</t>
  </si>
  <si>
    <t>EU Toys Safety Directive language warning (GU1993)</t>
  </si>
  <si>
    <t>18536</t>
  </si>
  <si>
    <t>Country/Region Of Origin (GZ1993)</t>
  </si>
  <si>
    <t>18537</t>
  </si>
  <si>
    <t>Number of Lithium-ion Cells (HL1993)</t>
  </si>
  <si>
    <t>18538</t>
  </si>
  <si>
    <t>Number of Lithium Metal Cells (HM1993)</t>
  </si>
  <si>
    <t>18539</t>
  </si>
  <si>
    <t>Lithium content (grams) (HN1993)</t>
  </si>
  <si>
    <t>18540</t>
  </si>
  <si>
    <t>Lithium Battery Packaging (HO1993)</t>
  </si>
  <si>
    <t>18541</t>
  </si>
  <si>
    <t>Battery composition (HP1993)</t>
  </si>
  <si>
    <t>18542</t>
  </si>
  <si>
    <t>Compliance Media Content Type (IX1993)</t>
  </si>
  <si>
    <t>18543</t>
  </si>
  <si>
    <t>Compliance Media Source Location (JT1993)</t>
  </si>
  <si>
    <t>18544</t>
  </si>
  <si>
    <t>Compliance Media Language (KK1993)</t>
  </si>
  <si>
    <t>18545</t>
  </si>
  <si>
    <t>18546</t>
  </si>
  <si>
    <t>Condition Type (KT1993)</t>
  </si>
  <si>
    <t>18547</t>
  </si>
  <si>
    <t>Offer Condition Note (KU1993)</t>
  </si>
  <si>
    <t>18548</t>
  </si>
  <si>
    <t>List Price with Tax for Display (LD1993)</t>
  </si>
  <si>
    <t>18549</t>
  </si>
  <si>
    <t>WEEE Tax Value Unit of Measure (LF1993)</t>
  </si>
  <si>
    <t>18550</t>
  </si>
  <si>
    <t>Unit Count Unit (FU1994)</t>
  </si>
  <si>
    <t>18551</t>
  </si>
  <si>
    <t>Unit Count Type (FZ1994)</t>
  </si>
  <si>
    <t>18552</t>
  </si>
  <si>
    <t>Length longer horizontal edge (GA1994)</t>
  </si>
  <si>
    <t>18553</t>
  </si>
  <si>
    <t>Length Unit (GB1994)</t>
  </si>
  <si>
    <t>18554</t>
  </si>
  <si>
    <t>Width shorter horizontal edge (GC1994)</t>
  </si>
  <si>
    <t>18555</t>
  </si>
  <si>
    <t>Width Unit (GD1994)</t>
  </si>
  <si>
    <t>18556</t>
  </si>
  <si>
    <t>Height base to top (GE1994)</t>
  </si>
  <si>
    <t>18557</t>
  </si>
  <si>
    <t>Height Unit (GF1994)</t>
  </si>
  <si>
    <t>18558</t>
  </si>
  <si>
    <t>Country/Region Of Origin (GZ1994)</t>
  </si>
  <si>
    <t>18559</t>
  </si>
  <si>
    <t>List Price with Tax for Display (LD1994)</t>
  </si>
  <si>
    <t>18560</t>
  </si>
  <si>
    <t>Number of attributes with errors (A1995)</t>
  </si>
  <si>
    <t>18561</t>
  </si>
  <si>
    <t>Seller SKU (D1995)</t>
  </si>
  <si>
    <t>18562</t>
  </si>
  <si>
    <t>Number of attributes with errors (A1996)</t>
  </si>
  <si>
    <t>18563</t>
  </si>
  <si>
    <t>Seller SKU (D1996)</t>
  </si>
  <si>
    <t>18564</t>
  </si>
  <si>
    <t>Number of attributes with errors (A1997)</t>
  </si>
  <si>
    <t>18565</t>
  </si>
  <si>
    <t>Seller SKU (D1997)</t>
  </si>
  <si>
    <t>18566</t>
  </si>
  <si>
    <t>Number of attributes with errors (A1998)</t>
  </si>
  <si>
    <t>18567</t>
  </si>
  <si>
    <t>Seller SKU (D1998)</t>
  </si>
  <si>
    <t>18568</t>
  </si>
  <si>
    <t>Feed Product Type (C1999)</t>
  </si>
  <si>
    <t>18569</t>
  </si>
  <si>
    <t>Seller SKU (D1999)</t>
  </si>
  <si>
    <t>18570</t>
  </si>
  <si>
    <t>Item Name (aka Title) (G1999)</t>
  </si>
  <si>
    <t>18571</t>
  </si>
  <si>
    <t>Language (O1999)</t>
  </si>
  <si>
    <t>18572</t>
  </si>
  <si>
    <t>Parentage (AM1999)</t>
  </si>
  <si>
    <t>18573</t>
  </si>
  <si>
    <t>Relationship Type (AN1999)</t>
  </si>
  <si>
    <t>18574</t>
  </si>
  <si>
    <t>18575</t>
  </si>
  <si>
    <t>Parent SKU (AO1999)</t>
  </si>
  <si>
    <t>18576</t>
  </si>
  <si>
    <t>Is Assembly Required (BB1999)</t>
  </si>
  <si>
    <t>18577</t>
  </si>
  <si>
    <t>Number Of Pieces (BQ1999)</t>
  </si>
  <si>
    <t>18578</t>
  </si>
  <si>
    <t>Battery Average Life Standby (CZ1999)</t>
  </si>
  <si>
    <t>18579</t>
  </si>
  <si>
    <t>Power Plug Type (DP1999)</t>
  </si>
  <si>
    <t>18580</t>
  </si>
  <si>
    <t>Item Height (FJ1999)</t>
  </si>
  <si>
    <t>18581</t>
  </si>
  <si>
    <t>Item Length (FK1999)</t>
  </si>
  <si>
    <t>18582</t>
  </si>
  <si>
    <t>Item Width (FL1999)</t>
  </si>
  <si>
    <t>18583</t>
  </si>
  <si>
    <t>Item Length Unit Of Measure (FM1999)</t>
  </si>
  <si>
    <t>18584</t>
  </si>
  <si>
    <t>weight_recommendation_unit_of_measure (FT1999)</t>
  </si>
  <si>
    <t>18585</t>
  </si>
  <si>
    <t>Unit Count Unit (FU1999)</t>
  </si>
  <si>
    <t>18586</t>
  </si>
  <si>
    <t>18587</t>
  </si>
  <si>
    <t>Unit Count Type (FZ1999)</t>
  </si>
  <si>
    <t>18588</t>
  </si>
  <si>
    <t>EU Toys Safety Directive Non-Age-specific warning (GQ1999)</t>
  </si>
  <si>
    <t>18589</t>
  </si>
  <si>
    <t>EU Toys Safety Directive language warning (GR1999)</t>
  </si>
  <si>
    <t>18590</t>
  </si>
  <si>
    <t>EU Toys Safety Directive language warning (GS1999)</t>
  </si>
  <si>
    <t>18591</t>
  </si>
  <si>
    <t>EU Toys Safety Directive language warning (GT1999)</t>
  </si>
  <si>
    <t>18592</t>
  </si>
  <si>
    <t>EU Toys Safety Directive language warning (GU1999)</t>
  </si>
  <si>
    <t>18593</t>
  </si>
  <si>
    <t>Country/Region Of Origin (GZ1999)</t>
  </si>
  <si>
    <t>18594</t>
  </si>
  <si>
    <t>Number of Lithium-ion Cells (HL1999)</t>
  </si>
  <si>
    <t>18595</t>
  </si>
  <si>
    <t>Number of Lithium Metal Cells (HM1999)</t>
  </si>
  <si>
    <t>18596</t>
  </si>
  <si>
    <t>Lithium content (grams) (HN1999)</t>
  </si>
  <si>
    <t>18597</t>
  </si>
  <si>
    <t>Lithium Battery Packaging (HO1999)</t>
  </si>
  <si>
    <t>18598</t>
  </si>
  <si>
    <t>Battery composition (HP1999)</t>
  </si>
  <si>
    <t>18599</t>
  </si>
  <si>
    <t>Compliance Media Content Type (IX1999)</t>
  </si>
  <si>
    <t>18600</t>
  </si>
  <si>
    <t>Compliance Media Source Location (JT1999)</t>
  </si>
  <si>
    <t>18601</t>
  </si>
  <si>
    <t>Compliance Media Language (KK1999)</t>
  </si>
  <si>
    <t>18602</t>
  </si>
  <si>
    <t>18603</t>
  </si>
  <si>
    <t>Condition Type (KT1999)</t>
  </si>
  <si>
    <t>18604</t>
  </si>
  <si>
    <t>Offer Condition Note (KU1999)</t>
  </si>
  <si>
    <t>18605</t>
  </si>
  <si>
    <t>List Price with Tax for Display (LD1999)</t>
  </si>
  <si>
    <t>18606</t>
  </si>
  <si>
    <t>WEEE Tax Value Unit of Measure (LF1999)</t>
  </si>
  <si>
    <t>18607</t>
  </si>
  <si>
    <t>Unit Count Unit (FU2000)</t>
  </si>
  <si>
    <t>18608</t>
  </si>
  <si>
    <t>Unit Count Type (FZ2000)</t>
  </si>
  <si>
    <t>18609</t>
  </si>
  <si>
    <t>Length longer horizontal edge (GA2000)</t>
  </si>
  <si>
    <t>18610</t>
  </si>
  <si>
    <t>Length Unit (GB2000)</t>
  </si>
  <si>
    <t>18611</t>
  </si>
  <si>
    <t>Width shorter horizontal edge (GC2000)</t>
  </si>
  <si>
    <t>18612</t>
  </si>
  <si>
    <t>Width Unit (GD2000)</t>
  </si>
  <si>
    <t>18613</t>
  </si>
  <si>
    <t>Height base to top (GE2000)</t>
  </si>
  <si>
    <t>18614</t>
  </si>
  <si>
    <t>Height Unit (GF2000)</t>
  </si>
  <si>
    <t>18615</t>
  </si>
  <si>
    <t>Country/Region Of Origin (GZ2000)</t>
  </si>
  <si>
    <t>18616</t>
  </si>
  <si>
    <t>List Price with Tax for Display (LD2000)</t>
  </si>
  <si>
    <t>18617</t>
  </si>
  <si>
    <t>Number of attributes with errors (A2001)</t>
  </si>
  <si>
    <t>18618</t>
  </si>
  <si>
    <t>Seller SKU (D2001)</t>
  </si>
  <si>
    <t>18619</t>
  </si>
  <si>
    <t>Number of attributes with errors (A2002)</t>
  </si>
  <si>
    <t>18620</t>
  </si>
  <si>
    <t>Seller SKU (D2002)</t>
  </si>
  <si>
    <t>18621</t>
  </si>
  <si>
    <t>Number of attributes with errors (A2003)</t>
  </si>
  <si>
    <t>18622</t>
  </si>
  <si>
    <t>Seller SKU (D2003)</t>
  </si>
  <si>
    <t>18623</t>
  </si>
  <si>
    <t>Number of attributes with errors (A2004)</t>
  </si>
  <si>
    <t>18624</t>
  </si>
  <si>
    <t>Seller SKU (D2004)</t>
  </si>
  <si>
    <t>18625</t>
  </si>
  <si>
    <t>Feed Product Type (C2005)</t>
  </si>
  <si>
    <t>18626</t>
  </si>
  <si>
    <t>Seller SKU (D2005)</t>
  </si>
  <si>
    <t>18627</t>
  </si>
  <si>
    <t>Item Name (aka Title) (G2005)</t>
  </si>
  <si>
    <t>18628</t>
  </si>
  <si>
    <t>Language (O2005)</t>
  </si>
  <si>
    <t>18629</t>
  </si>
  <si>
    <t>GTIN Exemption Reason (S2005)</t>
  </si>
  <si>
    <t>18630</t>
  </si>
  <si>
    <t>Parentage (AM2005)</t>
  </si>
  <si>
    <t>18631</t>
  </si>
  <si>
    <t>Relationship Type (AN2005)</t>
  </si>
  <si>
    <t>18632</t>
  </si>
  <si>
    <t>18633</t>
  </si>
  <si>
    <t>Parent SKU (AO2005)</t>
  </si>
  <si>
    <t>18634</t>
  </si>
  <si>
    <t>Is Assembly Required (BB2005)</t>
  </si>
  <si>
    <t>18635</t>
  </si>
  <si>
    <t>Number Of Pieces (BQ2005)</t>
  </si>
  <si>
    <t>18636</t>
  </si>
  <si>
    <t>Battery Average Life Standby (CZ2005)</t>
  </si>
  <si>
    <t>18637</t>
  </si>
  <si>
    <t>Power Plug Type (DP2005)</t>
  </si>
  <si>
    <t>18638</t>
  </si>
  <si>
    <t>Item Height (FJ2005)</t>
  </si>
  <si>
    <t>18639</t>
  </si>
  <si>
    <t>Item Length (FK2005)</t>
  </si>
  <si>
    <t>18640</t>
  </si>
  <si>
    <t>Item Width (FL2005)</t>
  </si>
  <si>
    <t>18641</t>
  </si>
  <si>
    <t>Item Length Unit Of Measure (FM2005)</t>
  </si>
  <si>
    <t>18642</t>
  </si>
  <si>
    <t>weight_recommendation_unit_of_measure (FT2005)</t>
  </si>
  <si>
    <t>18643</t>
  </si>
  <si>
    <t>Unit Count Unit (FU2005)</t>
  </si>
  <si>
    <t>18644</t>
  </si>
  <si>
    <t>18645</t>
  </si>
  <si>
    <t>Unit Count Type (FZ2005)</t>
  </si>
  <si>
    <t>18646</t>
  </si>
  <si>
    <t>EU Toys Safety Directive Non-Age-specific warning (GQ2005)</t>
  </si>
  <si>
    <t>18647</t>
  </si>
  <si>
    <t>EU Toys Safety Directive language warning (GR2005)</t>
  </si>
  <si>
    <t>18648</t>
  </si>
  <si>
    <t>EU Toys Safety Directive language warning (GS2005)</t>
  </si>
  <si>
    <t>18649</t>
  </si>
  <si>
    <t>EU Toys Safety Directive language warning (GT2005)</t>
  </si>
  <si>
    <t>18650</t>
  </si>
  <si>
    <t>EU Toys Safety Directive language warning (GU2005)</t>
  </si>
  <si>
    <t>18651</t>
  </si>
  <si>
    <t>Country/Region Of Origin (GZ2005)</t>
  </si>
  <si>
    <t>18652</t>
  </si>
  <si>
    <t>Number of Lithium-ion Cells (HL2005)</t>
  </si>
  <si>
    <t>18653</t>
  </si>
  <si>
    <t>Number of Lithium Metal Cells (HM2005)</t>
  </si>
  <si>
    <t>18654</t>
  </si>
  <si>
    <t>Lithium content (grams) (HN2005)</t>
  </si>
  <si>
    <t>18655</t>
  </si>
  <si>
    <t>Lithium Battery Packaging (HO2005)</t>
  </si>
  <si>
    <t>18656</t>
  </si>
  <si>
    <t>Battery composition (HP2005)</t>
  </si>
  <si>
    <t>18657</t>
  </si>
  <si>
    <t>Compliance Media Content Type (IX2005)</t>
  </si>
  <si>
    <t>18658</t>
  </si>
  <si>
    <t>Compliance Media Source Location (JT2005)</t>
  </si>
  <si>
    <t>18659</t>
  </si>
  <si>
    <t>Compliance Media Language (KK2005)</t>
  </si>
  <si>
    <t>18660</t>
  </si>
  <si>
    <t>18661</t>
  </si>
  <si>
    <t>Condition Type (KT2005)</t>
  </si>
  <si>
    <t>18662</t>
  </si>
  <si>
    <t>Offer Condition Note (KU2005)</t>
  </si>
  <si>
    <t>18663</t>
  </si>
  <si>
    <t>List Price with Tax for Display (LD2005)</t>
  </si>
  <si>
    <t>18664</t>
  </si>
  <si>
    <t>WEEE Tax Value Unit of Measure (LF2005)</t>
  </si>
  <si>
    <t>18665</t>
  </si>
  <si>
    <t>Unit Count Unit (FU2006)</t>
  </si>
  <si>
    <t>18666</t>
  </si>
  <si>
    <t>Unit Count Type (FZ2006)</t>
  </si>
  <si>
    <t>18667</t>
  </si>
  <si>
    <t>Length longer horizontal edge (GA2006)</t>
  </si>
  <si>
    <t>18668</t>
  </si>
  <si>
    <t>Length Unit (GB2006)</t>
  </si>
  <si>
    <t>18669</t>
  </si>
  <si>
    <t>Width shorter horizontal edge (GC2006)</t>
  </si>
  <si>
    <t>18670</t>
  </si>
  <si>
    <t>Width Unit (GD2006)</t>
  </si>
  <si>
    <t>18671</t>
  </si>
  <si>
    <t>Height base to top (GE2006)</t>
  </si>
  <si>
    <t>18672</t>
  </si>
  <si>
    <t>Height Unit (GF2006)</t>
  </si>
  <si>
    <t>18673</t>
  </si>
  <si>
    <t>Country/Region Of Origin (GZ2006)</t>
  </si>
  <si>
    <t>18674</t>
  </si>
  <si>
    <t>List Price with Tax for Display (LD2006)</t>
  </si>
  <si>
    <t>18675</t>
  </si>
  <si>
    <t>Number of attributes with errors (A2007)</t>
  </si>
  <si>
    <t>18676</t>
  </si>
  <si>
    <t>Seller SKU (D2007)</t>
  </si>
  <si>
    <t>18677</t>
  </si>
  <si>
    <t>Number of attributes with errors (A2008)</t>
  </si>
  <si>
    <t>18678</t>
  </si>
  <si>
    <t>Seller SKU (D2008)</t>
  </si>
  <si>
    <t>18679</t>
  </si>
  <si>
    <t>Number of attributes with errors (A2009)</t>
  </si>
  <si>
    <t>18680</t>
  </si>
  <si>
    <t>Seller SKU (D2009)</t>
  </si>
  <si>
    <t>18681</t>
  </si>
  <si>
    <t>Number of attributes with errors (A2010)</t>
  </si>
  <si>
    <t>18682</t>
  </si>
  <si>
    <t>Seller SKU (D2010)</t>
  </si>
  <si>
    <t>18683</t>
  </si>
  <si>
    <t>Feed Product Type (C2011)</t>
  </si>
  <si>
    <t>18684</t>
  </si>
  <si>
    <t>Seller SKU (D2011)</t>
  </si>
  <si>
    <t>18685</t>
  </si>
  <si>
    <t>Item Name (aka Title) (G2011)</t>
  </si>
  <si>
    <t>18686</t>
  </si>
  <si>
    <t>Language (O2011)</t>
  </si>
  <si>
    <t>18687</t>
  </si>
  <si>
    <t>Parentage (AM2011)</t>
  </si>
  <si>
    <t>18688</t>
  </si>
  <si>
    <t>Relationship Type (AN2011)</t>
  </si>
  <si>
    <t>18689</t>
  </si>
  <si>
    <t>18690</t>
  </si>
  <si>
    <t>Parent SKU (AO2011)</t>
  </si>
  <si>
    <t>18691</t>
  </si>
  <si>
    <t>Is Assembly Required (BB2011)</t>
  </si>
  <si>
    <t>18692</t>
  </si>
  <si>
    <t>Number Of Pieces (BQ2011)</t>
  </si>
  <si>
    <t>18693</t>
  </si>
  <si>
    <t>Battery Average Life Standby (CZ2011)</t>
  </si>
  <si>
    <t>18694</t>
  </si>
  <si>
    <t>Power Plug Type (DP2011)</t>
  </si>
  <si>
    <t>18695</t>
  </si>
  <si>
    <t>Item Height (FJ2011)</t>
  </si>
  <si>
    <t>18696</t>
  </si>
  <si>
    <t>Item Length (FK2011)</t>
  </si>
  <si>
    <t>18697</t>
  </si>
  <si>
    <t>Item Width (FL2011)</t>
  </si>
  <si>
    <t>18698</t>
  </si>
  <si>
    <t>Item Length Unit Of Measure (FM2011)</t>
  </si>
  <si>
    <t>18699</t>
  </si>
  <si>
    <t>weight_recommendation_unit_of_measure (FT2011)</t>
  </si>
  <si>
    <t>18700</t>
  </si>
  <si>
    <t>Unit Count Unit (FU2011)</t>
  </si>
  <si>
    <t>18701</t>
  </si>
  <si>
    <t>18702</t>
  </si>
  <si>
    <t>Unit Count Type (FZ2011)</t>
  </si>
  <si>
    <t>18703</t>
  </si>
  <si>
    <t>EU Toys Safety Directive Non-Age-specific warning (GQ2011)</t>
  </si>
  <si>
    <t>18704</t>
  </si>
  <si>
    <t>EU Toys Safety Directive language warning (GR2011)</t>
  </si>
  <si>
    <t>18705</t>
  </si>
  <si>
    <t>EU Toys Safety Directive language warning (GS2011)</t>
  </si>
  <si>
    <t>18706</t>
  </si>
  <si>
    <t>EU Toys Safety Directive language warning (GT2011)</t>
  </si>
  <si>
    <t>18707</t>
  </si>
  <si>
    <t>EU Toys Safety Directive language warning (GU2011)</t>
  </si>
  <si>
    <t>18708</t>
  </si>
  <si>
    <t>Country/Region Of Origin (GZ2011)</t>
  </si>
  <si>
    <t>18709</t>
  </si>
  <si>
    <t>Number of Lithium-ion Cells (HL2011)</t>
  </si>
  <si>
    <t>18710</t>
  </si>
  <si>
    <t>Number of Lithium Metal Cells (HM2011)</t>
  </si>
  <si>
    <t>18711</t>
  </si>
  <si>
    <t>Lithium content (grams) (HN2011)</t>
  </si>
  <si>
    <t>18712</t>
  </si>
  <si>
    <t>Lithium Battery Packaging (HO2011)</t>
  </si>
  <si>
    <t>18713</t>
  </si>
  <si>
    <t>Battery composition (HP2011)</t>
  </si>
  <si>
    <t>18714</t>
  </si>
  <si>
    <t>Compliance Media Content Type (IX2011)</t>
  </si>
  <si>
    <t>18715</t>
  </si>
  <si>
    <t>Compliance Media Source Location (JT2011)</t>
  </si>
  <si>
    <t>18716</t>
  </si>
  <si>
    <t>Compliance Media Language (KK2011)</t>
  </si>
  <si>
    <t>18717</t>
  </si>
  <si>
    <t>18718</t>
  </si>
  <si>
    <t>Condition Type (KT2011)</t>
  </si>
  <si>
    <t>18719</t>
  </si>
  <si>
    <t>Offer Condition Note (KU2011)</t>
  </si>
  <si>
    <t>18720</t>
  </si>
  <si>
    <t>List Price with Tax for Display (LD2011)</t>
  </si>
  <si>
    <t>18721</t>
  </si>
  <si>
    <t>WEEE Tax Value Unit of Measure (LF2011)</t>
  </si>
  <si>
    <t>18722</t>
  </si>
  <si>
    <t>Unit Count Unit (FU2012)</t>
  </si>
  <si>
    <t>18723</t>
  </si>
  <si>
    <t>Unit Count Type (FZ2012)</t>
  </si>
  <si>
    <t>18724</t>
  </si>
  <si>
    <t>Length longer horizontal edge (GA2012)</t>
  </si>
  <si>
    <t>18725</t>
  </si>
  <si>
    <t>Length Unit (GB2012)</t>
  </si>
  <si>
    <t>18726</t>
  </si>
  <si>
    <t>Width shorter horizontal edge (GC2012)</t>
  </si>
  <si>
    <t>18727</t>
  </si>
  <si>
    <t>Width Unit (GD2012)</t>
  </si>
  <si>
    <t>18728</t>
  </si>
  <si>
    <t>Height base to top (GE2012)</t>
  </si>
  <si>
    <t>18729</t>
  </si>
  <si>
    <t>Height Unit (GF2012)</t>
  </si>
  <si>
    <t>18730</t>
  </si>
  <si>
    <t>Country/Region Of Origin (GZ2012)</t>
  </si>
  <si>
    <t>18731</t>
  </si>
  <si>
    <t>List Price with Tax for Display (LD2012)</t>
  </si>
  <si>
    <t>18732</t>
  </si>
  <si>
    <t>Number of attributes with errors (A2013)</t>
  </si>
  <si>
    <t>18733</t>
  </si>
  <si>
    <t>Seller SKU (D2013)</t>
  </si>
  <si>
    <t>18734</t>
  </si>
  <si>
    <t>Number of attributes with errors (A2014)</t>
  </si>
  <si>
    <t>18735</t>
  </si>
  <si>
    <t>Seller SKU (D2014)</t>
  </si>
  <si>
    <t>18736</t>
  </si>
  <si>
    <t>Number of attributes with errors (A2015)</t>
  </si>
  <si>
    <t>18737</t>
  </si>
  <si>
    <t>Seller SKU (D2015)</t>
  </si>
  <si>
    <t>18738</t>
  </si>
  <si>
    <t>Number of attributes with errors (A2016)</t>
  </si>
  <si>
    <t>18739</t>
  </si>
  <si>
    <t>Seller SKU (D2016)</t>
  </si>
  <si>
    <t>18740</t>
  </si>
  <si>
    <t>Feed Product Type (C2017)</t>
  </si>
  <si>
    <t>18741</t>
  </si>
  <si>
    <t>Seller SKU (D2017)</t>
  </si>
  <si>
    <t>18742</t>
  </si>
  <si>
    <t>Item Name (aka Title) (G2017)</t>
  </si>
  <si>
    <t>18743</t>
  </si>
  <si>
    <t>Language (O2017)</t>
  </si>
  <si>
    <t>18744</t>
  </si>
  <si>
    <t>Parentage (AM2017)</t>
  </si>
  <si>
    <t>18745</t>
  </si>
  <si>
    <t>Relationship Type (AN2017)</t>
  </si>
  <si>
    <t>18746</t>
  </si>
  <si>
    <t>18747</t>
  </si>
  <si>
    <t>Parent SKU (AO2017)</t>
  </si>
  <si>
    <t>18748</t>
  </si>
  <si>
    <t>Is Assembly Required (BB2017)</t>
  </si>
  <si>
    <t>18749</t>
  </si>
  <si>
    <t>Number Of Pieces (BQ2017)</t>
  </si>
  <si>
    <t>18750</t>
  </si>
  <si>
    <t>Battery Average Life Standby (CZ2017)</t>
  </si>
  <si>
    <t>18751</t>
  </si>
  <si>
    <t>Power Plug Type (DP2017)</t>
  </si>
  <si>
    <t>18752</t>
  </si>
  <si>
    <t>Item Height (FJ2017)</t>
  </si>
  <si>
    <t>18753</t>
  </si>
  <si>
    <t>Item Length (FK2017)</t>
  </si>
  <si>
    <t>18754</t>
  </si>
  <si>
    <t>Item Width (FL2017)</t>
  </si>
  <si>
    <t>18755</t>
  </si>
  <si>
    <t>Item Length Unit Of Measure (FM2017)</t>
  </si>
  <si>
    <t>18756</t>
  </si>
  <si>
    <t>weight_recommendation_unit_of_measure (FT2017)</t>
  </si>
  <si>
    <t>18757</t>
  </si>
  <si>
    <t>Unit Count Unit (FU2017)</t>
  </si>
  <si>
    <t>18758</t>
  </si>
  <si>
    <t>18759</t>
  </si>
  <si>
    <t>Unit Count Type (FZ2017)</t>
  </si>
  <si>
    <t>18760</t>
  </si>
  <si>
    <t>EU Toys Safety Directive Non-Age-specific warning (GQ2017)</t>
  </si>
  <si>
    <t>18761</t>
  </si>
  <si>
    <t>EU Toys Safety Directive language warning (GR2017)</t>
  </si>
  <si>
    <t>18762</t>
  </si>
  <si>
    <t>EU Toys Safety Directive language warning (GS2017)</t>
  </si>
  <si>
    <t>18763</t>
  </si>
  <si>
    <t>EU Toys Safety Directive language warning (GT2017)</t>
  </si>
  <si>
    <t>18764</t>
  </si>
  <si>
    <t>EU Toys Safety Directive language warning (GU2017)</t>
  </si>
  <si>
    <t>18765</t>
  </si>
  <si>
    <t>Country/Region Of Origin (GZ2017)</t>
  </si>
  <si>
    <t>18766</t>
  </si>
  <si>
    <t>Number of Lithium-ion Cells (HL2017)</t>
  </si>
  <si>
    <t>18767</t>
  </si>
  <si>
    <t>Number of Lithium Metal Cells (HM2017)</t>
  </si>
  <si>
    <t>18768</t>
  </si>
  <si>
    <t>Lithium content (grams) (HN2017)</t>
  </si>
  <si>
    <t>18769</t>
  </si>
  <si>
    <t>Lithium Battery Packaging (HO2017)</t>
  </si>
  <si>
    <t>18770</t>
  </si>
  <si>
    <t>Battery composition (HP2017)</t>
  </si>
  <si>
    <t>18771</t>
  </si>
  <si>
    <t>Compliance Media Content Type (IX2017)</t>
  </si>
  <si>
    <t>18772</t>
  </si>
  <si>
    <t>Compliance Media Source Location (JT2017)</t>
  </si>
  <si>
    <t>18773</t>
  </si>
  <si>
    <t>Compliance Media Language (KK2017)</t>
  </si>
  <si>
    <t>18774</t>
  </si>
  <si>
    <t>18775</t>
  </si>
  <si>
    <t>Condition Type (KT2017)</t>
  </si>
  <si>
    <t>18776</t>
  </si>
  <si>
    <t>Offer Condition Note (KU2017)</t>
  </si>
  <si>
    <t>18777</t>
  </si>
  <si>
    <t>List Price with Tax for Display (LD2017)</t>
  </si>
  <si>
    <t>18778</t>
  </si>
  <si>
    <t>WEEE Tax Value Unit of Measure (LF2017)</t>
  </si>
  <si>
    <t>18779</t>
  </si>
  <si>
    <t>Unit Count Unit (FU2018)</t>
  </si>
  <si>
    <t>18780</t>
  </si>
  <si>
    <t>Unit Count Type (FZ2018)</t>
  </si>
  <si>
    <t>18781</t>
  </si>
  <si>
    <t>Length longer horizontal edge (GA2018)</t>
  </si>
  <si>
    <t>18782</t>
  </si>
  <si>
    <t>Length Unit (GB2018)</t>
  </si>
  <si>
    <t>18783</t>
  </si>
  <si>
    <t>Width shorter horizontal edge (GC2018)</t>
  </si>
  <si>
    <t>18784</t>
  </si>
  <si>
    <t>Width Unit (GD2018)</t>
  </si>
  <si>
    <t>18785</t>
  </si>
  <si>
    <t>Height base to top (GE2018)</t>
  </si>
  <si>
    <t>18786</t>
  </si>
  <si>
    <t>Height Unit (GF2018)</t>
  </si>
  <si>
    <t>18787</t>
  </si>
  <si>
    <t>Country/Region Of Origin (GZ2018)</t>
  </si>
  <si>
    <t>18788</t>
  </si>
  <si>
    <t>List Price with Tax for Display (LD2018)</t>
  </si>
  <si>
    <t>18789</t>
  </si>
  <si>
    <t>Number of attributes with errors (A2019)</t>
  </si>
  <si>
    <t>18790</t>
  </si>
  <si>
    <t>Seller SKU (D2019)</t>
  </si>
  <si>
    <t>18791</t>
  </si>
  <si>
    <t>Number of attributes with errors (A2020)</t>
  </si>
  <si>
    <t>18792</t>
  </si>
  <si>
    <t>Seller SKU (D2020)</t>
  </si>
  <si>
    <t>18793</t>
  </si>
  <si>
    <t>Number of attributes with errors (A2021)</t>
  </si>
  <si>
    <t>18794</t>
  </si>
  <si>
    <t>Seller SKU (D2021)</t>
  </si>
  <si>
    <t>18795</t>
  </si>
  <si>
    <t>Number of attributes with errors (A2022)</t>
  </si>
  <si>
    <t>18796</t>
  </si>
  <si>
    <t>Seller SKU (D2022)</t>
  </si>
  <si>
    <t>18797</t>
  </si>
  <si>
    <t>Feed Product Type (C2023)</t>
  </si>
  <si>
    <t>18798</t>
  </si>
  <si>
    <t>Seller SKU (D2023)</t>
  </si>
  <si>
    <t>18799</t>
  </si>
  <si>
    <t>Item Name (aka Title) (G2023)</t>
  </si>
  <si>
    <t>18800</t>
  </si>
  <si>
    <t>Language (O2023)</t>
  </si>
  <si>
    <t>18801</t>
  </si>
  <si>
    <t>Parentage (AM2023)</t>
  </si>
  <si>
    <t>18802</t>
  </si>
  <si>
    <t>Relationship Type (AN2023)</t>
  </si>
  <si>
    <t>18803</t>
  </si>
  <si>
    <t>18804</t>
  </si>
  <si>
    <t>Parent SKU (AO2023)</t>
  </si>
  <si>
    <t>18805</t>
  </si>
  <si>
    <t>Is Assembly Required (BB2023)</t>
  </si>
  <si>
    <t>18806</t>
  </si>
  <si>
    <t>Number Of Pieces (BQ2023)</t>
  </si>
  <si>
    <t>18807</t>
  </si>
  <si>
    <t>Battery Average Life Standby (CZ2023)</t>
  </si>
  <si>
    <t>18808</t>
  </si>
  <si>
    <t>Power Plug Type (DP2023)</t>
  </si>
  <si>
    <t>18809</t>
  </si>
  <si>
    <t>Item Height (FJ2023)</t>
  </si>
  <si>
    <t>18810</t>
  </si>
  <si>
    <t>Item Length (FK2023)</t>
  </si>
  <si>
    <t>18811</t>
  </si>
  <si>
    <t>Item Width (FL2023)</t>
  </si>
  <si>
    <t>18812</t>
  </si>
  <si>
    <t>Item Length Unit Of Measure (FM2023)</t>
  </si>
  <si>
    <t>18813</t>
  </si>
  <si>
    <t>weight_recommendation_unit_of_measure (FT2023)</t>
  </si>
  <si>
    <t>18814</t>
  </si>
  <si>
    <t>Unit Count Unit (FU2023)</t>
  </si>
  <si>
    <t>18815</t>
  </si>
  <si>
    <t>18816</t>
  </si>
  <si>
    <t>Unit Count Type (FZ2023)</t>
  </si>
  <si>
    <t>18817</t>
  </si>
  <si>
    <t>EU Toys Safety Directive Non-Age-specific warning (GQ2023)</t>
  </si>
  <si>
    <t>18818</t>
  </si>
  <si>
    <t>EU Toys Safety Directive language warning (GR2023)</t>
  </si>
  <si>
    <t>18819</t>
  </si>
  <si>
    <t>EU Toys Safety Directive language warning (GS2023)</t>
  </si>
  <si>
    <t>18820</t>
  </si>
  <si>
    <t>EU Toys Safety Directive language warning (GT2023)</t>
  </si>
  <si>
    <t>18821</t>
  </si>
  <si>
    <t>EU Toys Safety Directive language warning (GU2023)</t>
  </si>
  <si>
    <t>18822</t>
  </si>
  <si>
    <t>Country/Region Of Origin (GZ2023)</t>
  </si>
  <si>
    <t>18823</t>
  </si>
  <si>
    <t>Number of Lithium-ion Cells (HL2023)</t>
  </si>
  <si>
    <t>18824</t>
  </si>
  <si>
    <t>Number of Lithium Metal Cells (HM2023)</t>
  </si>
  <si>
    <t>18825</t>
  </si>
  <si>
    <t>Lithium content (grams) (HN2023)</t>
  </si>
  <si>
    <t>18826</t>
  </si>
  <si>
    <t>Lithium Battery Packaging (HO2023)</t>
  </si>
  <si>
    <t>18827</t>
  </si>
  <si>
    <t>Battery composition (HP2023)</t>
  </si>
  <si>
    <t>18828</t>
  </si>
  <si>
    <t>Compliance Media Content Type (IX2023)</t>
  </si>
  <si>
    <t>18829</t>
  </si>
  <si>
    <t>Compliance Media Source Location (JT2023)</t>
  </si>
  <si>
    <t>18830</t>
  </si>
  <si>
    <t>Compliance Media Language (KK2023)</t>
  </si>
  <si>
    <t>18831</t>
  </si>
  <si>
    <t>18832</t>
  </si>
  <si>
    <t>Condition Type (KT2023)</t>
  </si>
  <si>
    <t>18833</t>
  </si>
  <si>
    <t>Offer Condition Note (KU2023)</t>
  </si>
  <si>
    <t>18834</t>
  </si>
  <si>
    <t>List Price with Tax for Display (LD2023)</t>
  </si>
  <si>
    <t>18835</t>
  </si>
  <si>
    <t>WEEE Tax Value Unit of Measure (LF2023)</t>
  </si>
  <si>
    <t>18836</t>
  </si>
  <si>
    <t>Unit Count Unit (FU2024)</t>
  </si>
  <si>
    <t>18837</t>
  </si>
  <si>
    <t>Unit Count Type (FZ2024)</t>
  </si>
  <si>
    <t>18838</t>
  </si>
  <si>
    <t>Length longer horizontal edge (GA2024)</t>
  </si>
  <si>
    <t>18839</t>
  </si>
  <si>
    <t>Length Unit (GB2024)</t>
  </si>
  <si>
    <t>18840</t>
  </si>
  <si>
    <t>Width shorter horizontal edge (GC2024)</t>
  </si>
  <si>
    <t>18841</t>
  </si>
  <si>
    <t>Width Unit (GD2024)</t>
  </si>
  <si>
    <t>18842</t>
  </si>
  <si>
    <t>Height base to top (GE2024)</t>
  </si>
  <si>
    <t>18843</t>
  </si>
  <si>
    <t>Height Unit (GF2024)</t>
  </si>
  <si>
    <t>18844</t>
  </si>
  <si>
    <t>Country/Region Of Origin (GZ2024)</t>
  </si>
  <si>
    <t>18845</t>
  </si>
  <si>
    <t>List Price with Tax for Display (LD2024)</t>
  </si>
  <si>
    <t>18846</t>
  </si>
  <si>
    <t>Number of attributes with errors (A2025)</t>
  </si>
  <si>
    <t>18847</t>
  </si>
  <si>
    <t>Seller SKU (D2025)</t>
  </si>
  <si>
    <t>18848</t>
  </si>
  <si>
    <t>Number of attributes with errors (A2026)</t>
  </si>
  <si>
    <t>18849</t>
  </si>
  <si>
    <t>Seller SKU (D2026)</t>
  </si>
  <si>
    <t>18850</t>
  </si>
  <si>
    <t>Number of attributes with errors (A2027)</t>
  </si>
  <si>
    <t>18851</t>
  </si>
  <si>
    <t>Seller SKU (D2027)</t>
  </si>
  <si>
    <t>18852</t>
  </si>
  <si>
    <t>Number of attributes with errors (A2028)</t>
  </si>
  <si>
    <t>18853</t>
  </si>
  <si>
    <t>Seller SKU (D2028)</t>
  </si>
  <si>
    <t>18854</t>
  </si>
  <si>
    <t>Feed Product Type (C2029)</t>
  </si>
  <si>
    <t>18855</t>
  </si>
  <si>
    <t>Seller SKU (D2029)</t>
  </si>
  <si>
    <t>18856</t>
  </si>
  <si>
    <t>Item Name (aka Title) (G2029)</t>
  </si>
  <si>
    <t>18857</t>
  </si>
  <si>
    <t>Language (O2029)</t>
  </si>
  <si>
    <t>18858</t>
  </si>
  <si>
    <t>Parentage (AM2029)</t>
  </si>
  <si>
    <t>18859</t>
  </si>
  <si>
    <t>Relationship Type (AN2029)</t>
  </si>
  <si>
    <t>18860</t>
  </si>
  <si>
    <t>18861</t>
  </si>
  <si>
    <t>Parent SKU (AO2029)</t>
  </si>
  <si>
    <t>18862</t>
  </si>
  <si>
    <t>Is Assembly Required (BB2029)</t>
  </si>
  <si>
    <t>18863</t>
  </si>
  <si>
    <t>Number Of Pieces (BQ2029)</t>
  </si>
  <si>
    <t>18864</t>
  </si>
  <si>
    <t>Battery Average Life Standby (CZ2029)</t>
  </si>
  <si>
    <t>18865</t>
  </si>
  <si>
    <t>Power Plug Type (DP2029)</t>
  </si>
  <si>
    <t>18866</t>
  </si>
  <si>
    <t>Item Height (FJ2029)</t>
  </si>
  <si>
    <t>18867</t>
  </si>
  <si>
    <t>Item Length (FK2029)</t>
  </si>
  <si>
    <t>18868</t>
  </si>
  <si>
    <t>Item Width (FL2029)</t>
  </si>
  <si>
    <t>18869</t>
  </si>
  <si>
    <t>Item Length Unit Of Measure (FM2029)</t>
  </si>
  <si>
    <t>18870</t>
  </si>
  <si>
    <t>weight_recommendation_unit_of_measure (FT2029)</t>
  </si>
  <si>
    <t>18871</t>
  </si>
  <si>
    <t>Unit Count Unit (FU2029)</t>
  </si>
  <si>
    <t>18872</t>
  </si>
  <si>
    <t>18873</t>
  </si>
  <si>
    <t>Unit Count Type (FZ2029)</t>
  </si>
  <si>
    <t>18874</t>
  </si>
  <si>
    <t>EU Toys Safety Directive Non-Age-specific warning (GQ2029)</t>
  </si>
  <si>
    <t>18875</t>
  </si>
  <si>
    <t>EU Toys Safety Directive language warning (GR2029)</t>
  </si>
  <si>
    <t>18876</t>
  </si>
  <si>
    <t>EU Toys Safety Directive language warning (GS2029)</t>
  </si>
  <si>
    <t>18877</t>
  </si>
  <si>
    <t>EU Toys Safety Directive language warning (GT2029)</t>
  </si>
  <si>
    <t>18878</t>
  </si>
  <si>
    <t>EU Toys Safety Directive language warning (GU2029)</t>
  </si>
  <si>
    <t>18879</t>
  </si>
  <si>
    <t>Country/Region Of Origin (GZ2029)</t>
  </si>
  <si>
    <t>18880</t>
  </si>
  <si>
    <t>Number of Lithium-ion Cells (HL2029)</t>
  </si>
  <si>
    <t>18881</t>
  </si>
  <si>
    <t>Number of Lithium Metal Cells (HM2029)</t>
  </si>
  <si>
    <t>18882</t>
  </si>
  <si>
    <t>Lithium content (grams) (HN2029)</t>
  </si>
  <si>
    <t>18883</t>
  </si>
  <si>
    <t>Lithium Battery Packaging (HO2029)</t>
  </si>
  <si>
    <t>18884</t>
  </si>
  <si>
    <t>Battery composition (HP2029)</t>
  </si>
  <si>
    <t>18885</t>
  </si>
  <si>
    <t>Compliance Media Content Type (IX2029)</t>
  </si>
  <si>
    <t>18886</t>
  </si>
  <si>
    <t>Compliance Media Source Location (JT2029)</t>
  </si>
  <si>
    <t>18887</t>
  </si>
  <si>
    <t>Compliance Media Language (KK2029)</t>
  </si>
  <si>
    <t>18888</t>
  </si>
  <si>
    <t>18889</t>
  </si>
  <si>
    <t>Condition Type (KT2029)</t>
  </si>
  <si>
    <t>18890</t>
  </si>
  <si>
    <t>Offer Condition Note (KU2029)</t>
  </si>
  <si>
    <t>18891</t>
  </si>
  <si>
    <t>List Price with Tax for Display (LD2029)</t>
  </si>
  <si>
    <t>18892</t>
  </si>
  <si>
    <t>WEEE Tax Value Unit of Measure (LF2029)</t>
  </si>
  <si>
    <t>18893</t>
  </si>
  <si>
    <t>Unit Count Unit (FU2030)</t>
  </si>
  <si>
    <t>18894</t>
  </si>
  <si>
    <t>Unit Count Type (FZ2030)</t>
  </si>
  <si>
    <t>18895</t>
  </si>
  <si>
    <t>Length longer horizontal edge (GA2030)</t>
  </si>
  <si>
    <t>18896</t>
  </si>
  <si>
    <t>Length Unit (GB2030)</t>
  </si>
  <si>
    <t>18897</t>
  </si>
  <si>
    <t>Width shorter horizontal edge (GC2030)</t>
  </si>
  <si>
    <t>18898</t>
  </si>
  <si>
    <t>Width Unit (GD2030)</t>
  </si>
  <si>
    <t>18899</t>
  </si>
  <si>
    <t>Height base to top (GE2030)</t>
  </si>
  <si>
    <t>18900</t>
  </si>
  <si>
    <t>Height Unit (GF2030)</t>
  </si>
  <si>
    <t>18901</t>
  </si>
  <si>
    <t>Country/Region Of Origin (GZ2030)</t>
  </si>
  <si>
    <t>18902</t>
  </si>
  <si>
    <t>List Price with Tax for Display (LD2030)</t>
  </si>
  <si>
    <t>18903</t>
  </si>
  <si>
    <t>Number of attributes with errors (A2031)</t>
  </si>
  <si>
    <t>18904</t>
  </si>
  <si>
    <t>Seller SKU (D2031)</t>
  </si>
  <si>
    <t>18905</t>
  </si>
  <si>
    <t>Number of attributes with errors (A2032)</t>
  </si>
  <si>
    <t>18906</t>
  </si>
  <si>
    <t>Seller SKU (D2032)</t>
  </si>
  <si>
    <t>18907</t>
  </si>
  <si>
    <t>Number of attributes with errors (A2033)</t>
  </si>
  <si>
    <t>18908</t>
  </si>
  <si>
    <t>Seller SKU (D2033)</t>
  </si>
  <si>
    <t>18909</t>
  </si>
  <si>
    <t>Feed Product Type (C2034)</t>
  </si>
  <si>
    <t>18910</t>
  </si>
  <si>
    <t>Seller SKU (D2034)</t>
  </si>
  <si>
    <t>18911</t>
  </si>
  <si>
    <t>Item Name (aka Title) (G2034)</t>
  </si>
  <si>
    <t>18912</t>
  </si>
  <si>
    <t>Parentage (AM2034)</t>
  </si>
  <si>
    <t>18913</t>
  </si>
  <si>
    <t>Relationship Type (AN2034)</t>
  </si>
  <si>
    <t>18914</t>
  </si>
  <si>
    <t>18915</t>
  </si>
  <si>
    <t>Parent SKU (AO2034)</t>
  </si>
  <si>
    <t>18916</t>
  </si>
  <si>
    <t>Number Of Pieces (BQ2034)</t>
  </si>
  <si>
    <t>18917</t>
  </si>
  <si>
    <t>Battery Average Life Standby (CZ2034)</t>
  </si>
  <si>
    <t>18918</t>
  </si>
  <si>
    <t>Item Height (FJ2034)</t>
  </si>
  <si>
    <t>18919</t>
  </si>
  <si>
    <t>Item Length (FK2034)</t>
  </si>
  <si>
    <t>18920</t>
  </si>
  <si>
    <t>Item Width (FL2034)</t>
  </si>
  <si>
    <t>18921</t>
  </si>
  <si>
    <t>Item Length Unit Of Measure (FM2034)</t>
  </si>
  <si>
    <t>18922</t>
  </si>
  <si>
    <t>weight_recommendation_unit_of_measure (FT2034)</t>
  </si>
  <si>
    <t>18923</t>
  </si>
  <si>
    <t>Unit Count Unit (FU2034)</t>
  </si>
  <si>
    <t>18924</t>
  </si>
  <si>
    <t>18925</t>
  </si>
  <si>
    <t>Unit Count Type (FZ2034)</t>
  </si>
  <si>
    <t>18926</t>
  </si>
  <si>
    <t>EU Toys Safety Directive Non-Age-specific warning (GQ2034)</t>
  </si>
  <si>
    <t>18927</t>
  </si>
  <si>
    <t>EU Toys Safety Directive language warning (GR2034)</t>
  </si>
  <si>
    <t>18928</t>
  </si>
  <si>
    <t>EU Toys Safety Directive language warning (GS2034)</t>
  </si>
  <si>
    <t>18929</t>
  </si>
  <si>
    <t>EU Toys Safety Directive language warning (GT2034)</t>
  </si>
  <si>
    <t>18930</t>
  </si>
  <si>
    <t>EU Toys Safety Directive language warning (GU2034)</t>
  </si>
  <si>
    <t>18931</t>
  </si>
  <si>
    <t>Country/Region Of Origin (GZ2034)</t>
  </si>
  <si>
    <t>18932</t>
  </si>
  <si>
    <t>Number of Lithium-ion Cells (HL2034)</t>
  </si>
  <si>
    <t>18933</t>
  </si>
  <si>
    <t>Number of Lithium Metal Cells (HM2034)</t>
  </si>
  <si>
    <t>18934</t>
  </si>
  <si>
    <t>Lithium content (grams) (HN2034)</t>
  </si>
  <si>
    <t>18935</t>
  </si>
  <si>
    <t>Lithium Battery Packaging (HO2034)</t>
  </si>
  <si>
    <t>18936</t>
  </si>
  <si>
    <t>Battery composition (HP2034)</t>
  </si>
  <si>
    <t>18937</t>
  </si>
  <si>
    <t>Compliance Media Content Type (IX2034)</t>
  </si>
  <si>
    <t>18938</t>
  </si>
  <si>
    <t>Compliance Media Source Location (JT2034)</t>
  </si>
  <si>
    <t>18939</t>
  </si>
  <si>
    <t>Compliance Media Language (KK2034)</t>
  </si>
  <si>
    <t>18940</t>
  </si>
  <si>
    <t>18941</t>
  </si>
  <si>
    <t>Condition Type (KT2034)</t>
  </si>
  <si>
    <t>18942</t>
  </si>
  <si>
    <t>Offer Condition Note (KU2034)</t>
  </si>
  <si>
    <t>18943</t>
  </si>
  <si>
    <t>List Price with Tax for Display (LD2034)</t>
  </si>
  <si>
    <t>18944</t>
  </si>
  <si>
    <t>WEEE Tax Value Unit of Measure (LF2034)</t>
  </si>
  <si>
    <t>18945</t>
  </si>
  <si>
    <t>Unit Count Unit (FU2035)</t>
  </si>
  <si>
    <t>18946</t>
  </si>
  <si>
    <t>Unit Count Type (FZ2035)</t>
  </si>
  <si>
    <t>18947</t>
  </si>
  <si>
    <t>Length longer horizontal edge (GA2035)</t>
  </si>
  <si>
    <t>18948</t>
  </si>
  <si>
    <t>Length Unit (GB2035)</t>
  </si>
  <si>
    <t>18949</t>
  </si>
  <si>
    <t>Width shorter horizontal edge (GC2035)</t>
  </si>
  <si>
    <t>18950</t>
  </si>
  <si>
    <t>Width Unit (GD2035)</t>
  </si>
  <si>
    <t>18951</t>
  </si>
  <si>
    <t>Height base to top (GE2035)</t>
  </si>
  <si>
    <t>18952</t>
  </si>
  <si>
    <t>Height Unit (GF2035)</t>
  </si>
  <si>
    <t>18953</t>
  </si>
  <si>
    <t>Country/Region Of Origin (GZ2035)</t>
  </si>
  <si>
    <t>18954</t>
  </si>
  <si>
    <t>List Price with Tax for Display (LD2035)</t>
  </si>
  <si>
    <t>18955</t>
  </si>
  <si>
    <t>Number of attributes with errors (A2036)</t>
  </si>
  <si>
    <t>18956</t>
  </si>
  <si>
    <t>Seller SKU (D2036)</t>
  </si>
  <si>
    <t>18957</t>
  </si>
  <si>
    <t>Number of attributes with errors (A2037)</t>
  </si>
  <si>
    <t>18958</t>
  </si>
  <si>
    <t>Seller SKU (D2037)</t>
  </si>
  <si>
    <t>18959</t>
  </si>
  <si>
    <t>Number of attributes with errors (A2038)</t>
  </si>
  <si>
    <t>18960</t>
  </si>
  <si>
    <t>Seller SKU (D2038)</t>
  </si>
  <si>
    <t>18961</t>
  </si>
  <si>
    <t>Number of attributes with errors (A2039)</t>
  </si>
  <si>
    <t>18962</t>
  </si>
  <si>
    <t>Seller SKU (D2039)</t>
  </si>
  <si>
    <t>18963</t>
  </si>
  <si>
    <t>Feed Product Type (C2040)</t>
  </si>
  <si>
    <t>18964</t>
  </si>
  <si>
    <t>Seller SKU (D2040)</t>
  </si>
  <si>
    <t>18965</t>
  </si>
  <si>
    <t>Item Name (aka Title) (G2040)</t>
  </si>
  <si>
    <t>18966</t>
  </si>
  <si>
    <t>Language (O2040)</t>
  </si>
  <si>
    <t>18967</t>
  </si>
  <si>
    <t>Parentage (AM2040)</t>
  </si>
  <si>
    <t>18968</t>
  </si>
  <si>
    <t>Relationship Type (AN2040)</t>
  </si>
  <si>
    <t>18969</t>
  </si>
  <si>
    <t>18970</t>
  </si>
  <si>
    <t>Parent SKU (AO2040)</t>
  </si>
  <si>
    <t>18971</t>
  </si>
  <si>
    <t>Is Assembly Required (BB2040)</t>
  </si>
  <si>
    <t>18972</t>
  </si>
  <si>
    <t>Assembly Time (BD2040)</t>
  </si>
  <si>
    <t>18973</t>
  </si>
  <si>
    <t>18974</t>
  </si>
  <si>
    <t>Assembly Time Unit Of Measure (BE2040)</t>
  </si>
  <si>
    <t>18975</t>
  </si>
  <si>
    <t>Number Of Pieces (BQ2040)</t>
  </si>
  <si>
    <t>18976</t>
  </si>
  <si>
    <t>Battery Average Life Standby (CZ2040)</t>
  </si>
  <si>
    <t>18977</t>
  </si>
  <si>
    <t>Power Plug Type (DP2040)</t>
  </si>
  <si>
    <t>18978</t>
  </si>
  <si>
    <t>Item Height (FJ2040)</t>
  </si>
  <si>
    <t>18979</t>
  </si>
  <si>
    <t>Item Length (FK2040)</t>
  </si>
  <si>
    <t>18980</t>
  </si>
  <si>
    <t>Item Width (FL2040)</t>
  </si>
  <si>
    <t>18981</t>
  </si>
  <si>
    <t>Item Length Unit Of Measure (FM2040)</t>
  </si>
  <si>
    <t>18982</t>
  </si>
  <si>
    <t>weight_recommendation_unit_of_measure (FT2040)</t>
  </si>
  <si>
    <t>18983</t>
  </si>
  <si>
    <t>Unit Count Unit (FU2040)</t>
  </si>
  <si>
    <t>18984</t>
  </si>
  <si>
    <t>18985</t>
  </si>
  <si>
    <t>Unit Count Type (FZ2040)</t>
  </si>
  <si>
    <t>18986</t>
  </si>
  <si>
    <t>EU Toys Safety Directive Non-Age-specific warning (GQ2040)</t>
  </si>
  <si>
    <t>18987</t>
  </si>
  <si>
    <t>EU Toys Safety Directive language warning (GR2040)</t>
  </si>
  <si>
    <t>18988</t>
  </si>
  <si>
    <t>EU Toys Safety Directive language warning (GS2040)</t>
  </si>
  <si>
    <t>18989</t>
  </si>
  <si>
    <t>EU Toys Safety Directive language warning (GT2040)</t>
  </si>
  <si>
    <t>18990</t>
  </si>
  <si>
    <t>EU Toys Safety Directive language warning (GU2040)</t>
  </si>
  <si>
    <t>18991</t>
  </si>
  <si>
    <t>Country/Region Of Origin (GZ2040)</t>
  </si>
  <si>
    <t>18992</t>
  </si>
  <si>
    <t>Number of Lithium-ion Cells (HL2040)</t>
  </si>
  <si>
    <t>18993</t>
  </si>
  <si>
    <t>Number of Lithium Metal Cells (HM2040)</t>
  </si>
  <si>
    <t>18994</t>
  </si>
  <si>
    <t>Lithium content (grams) (HN2040)</t>
  </si>
  <si>
    <t>18995</t>
  </si>
  <si>
    <t>Lithium Battery Packaging (HO2040)</t>
  </si>
  <si>
    <t>18996</t>
  </si>
  <si>
    <t>Battery composition (HP2040)</t>
  </si>
  <si>
    <t>18997</t>
  </si>
  <si>
    <t>Compliance Media Content Type (IX2040)</t>
  </si>
  <si>
    <t>18998</t>
  </si>
  <si>
    <t>Compliance Media Source Location (JT2040)</t>
  </si>
  <si>
    <t>18999</t>
  </si>
  <si>
    <t>Compliance Media Language (KK2040)</t>
  </si>
  <si>
    <t>19000</t>
  </si>
  <si>
    <t>19001</t>
  </si>
  <si>
    <t>Condition Type (KT2040)</t>
  </si>
  <si>
    <t>19002</t>
  </si>
  <si>
    <t>Offer Condition Note (KU2040)</t>
  </si>
  <si>
    <t>19003</t>
  </si>
  <si>
    <t>List Price with Tax for Display (LD2040)</t>
  </si>
  <si>
    <t>19004</t>
  </si>
  <si>
    <t>WEEE Tax Value Unit of Measure (LF2040)</t>
  </si>
  <si>
    <t>19005</t>
  </si>
  <si>
    <t>Unit Count Unit (FU2041)</t>
  </si>
  <si>
    <t>19006</t>
  </si>
  <si>
    <t>Unit Count Type (FZ2041)</t>
  </si>
  <si>
    <t>19007</t>
  </si>
  <si>
    <t>Length longer horizontal edge (GA2041)</t>
  </si>
  <si>
    <t>19008</t>
  </si>
  <si>
    <t>Length Unit (GB2041)</t>
  </si>
  <si>
    <t>19009</t>
  </si>
  <si>
    <t>Width shorter horizontal edge (GC2041)</t>
  </si>
  <si>
    <t>19010</t>
  </si>
  <si>
    <t>Width Unit (GD2041)</t>
  </si>
  <si>
    <t>19011</t>
  </si>
  <si>
    <t>Height base to top (GE2041)</t>
  </si>
  <si>
    <t>19012</t>
  </si>
  <si>
    <t>Height Unit (GF2041)</t>
  </si>
  <si>
    <t>19013</t>
  </si>
  <si>
    <t>Country/Region Of Origin (GZ2041)</t>
  </si>
  <si>
    <t>19014</t>
  </si>
  <si>
    <t>List Price with Tax for Display (LD2041)</t>
  </si>
  <si>
    <t>19015</t>
  </si>
  <si>
    <t>Number of attributes with errors (A2042)</t>
  </si>
  <si>
    <t>19016</t>
  </si>
  <si>
    <t>Seller SKU (D2042)</t>
  </si>
  <si>
    <t>19017</t>
  </si>
  <si>
    <t>Number of attributes with errors (A2043)</t>
  </si>
  <si>
    <t>19018</t>
  </si>
  <si>
    <t>Seller SKU (D2043)</t>
  </si>
  <si>
    <t>19019</t>
  </si>
  <si>
    <t>Number of attributes with errors (A2044)</t>
  </si>
  <si>
    <t>19020</t>
  </si>
  <si>
    <t>Seller SKU (D2044)</t>
  </si>
  <si>
    <t>19021</t>
  </si>
  <si>
    <t>Number of attributes with errors (A2045)</t>
  </si>
  <si>
    <t>19022</t>
  </si>
  <si>
    <t>Seller SKU (D2045)</t>
  </si>
  <si>
    <t>19023</t>
  </si>
  <si>
    <t>Feed Product Type (C2046)</t>
  </si>
  <si>
    <t>19024</t>
  </si>
  <si>
    <t>Seller SKU (D2046)</t>
  </si>
  <si>
    <t>19025</t>
  </si>
  <si>
    <t>Item Name (aka Title) (G2046)</t>
  </si>
  <si>
    <t>19026</t>
  </si>
  <si>
    <t>Language (O2046)</t>
  </si>
  <si>
    <t>19027</t>
  </si>
  <si>
    <t>Parentage (AM2046)</t>
  </si>
  <si>
    <t>19028</t>
  </si>
  <si>
    <t>Relationship Type (AN2046)</t>
  </si>
  <si>
    <t>19029</t>
  </si>
  <si>
    <t>19030</t>
  </si>
  <si>
    <t>Parent SKU (AO2046)</t>
  </si>
  <si>
    <t>19031</t>
  </si>
  <si>
    <t>Is Assembly Required (BB2046)</t>
  </si>
  <si>
    <t>19032</t>
  </si>
  <si>
    <t>Number Of Pieces (BQ2046)</t>
  </si>
  <si>
    <t>19033</t>
  </si>
  <si>
    <t>Battery Average Life Standby (CZ2046)</t>
  </si>
  <si>
    <t>19034</t>
  </si>
  <si>
    <t>Power Plug Type (DP2046)</t>
  </si>
  <si>
    <t>19035</t>
  </si>
  <si>
    <t>Item Height (FJ2046)</t>
  </si>
  <si>
    <t>19036</t>
  </si>
  <si>
    <t>Item Length (FK2046)</t>
  </si>
  <si>
    <t>19037</t>
  </si>
  <si>
    <t>Item Width (FL2046)</t>
  </si>
  <si>
    <t>19038</t>
  </si>
  <si>
    <t>Item Length Unit Of Measure (FM2046)</t>
  </si>
  <si>
    <t>19039</t>
  </si>
  <si>
    <t>weight_recommendation_unit_of_measure (FT2046)</t>
  </si>
  <si>
    <t>19040</t>
  </si>
  <si>
    <t>Unit Count Unit (FU2046)</t>
  </si>
  <si>
    <t>19041</t>
  </si>
  <si>
    <t>19042</t>
  </si>
  <si>
    <t>Unit Count Type (FZ2046)</t>
  </si>
  <si>
    <t>19043</t>
  </si>
  <si>
    <t>EU Toys Safety Directive Non-Age-specific warning (GQ2046)</t>
  </si>
  <si>
    <t>19044</t>
  </si>
  <si>
    <t>EU Toys Safety Directive language warning (GR2046)</t>
  </si>
  <si>
    <t>19045</t>
  </si>
  <si>
    <t>EU Toys Safety Directive language warning (GS2046)</t>
  </si>
  <si>
    <t>19046</t>
  </si>
  <si>
    <t>EU Toys Safety Directive language warning (GT2046)</t>
  </si>
  <si>
    <t>19047</t>
  </si>
  <si>
    <t>EU Toys Safety Directive language warning (GU2046)</t>
  </si>
  <si>
    <t>19048</t>
  </si>
  <si>
    <t>Country/Region Of Origin (GZ2046)</t>
  </si>
  <si>
    <t>19049</t>
  </si>
  <si>
    <t>Number of Lithium-ion Cells (HL2046)</t>
  </si>
  <si>
    <t>19050</t>
  </si>
  <si>
    <t>Number of Lithium Metal Cells (HM2046)</t>
  </si>
  <si>
    <t>19051</t>
  </si>
  <si>
    <t>Lithium content (grams) (HN2046)</t>
  </si>
  <si>
    <t>19052</t>
  </si>
  <si>
    <t>Lithium Battery Packaging (HO2046)</t>
  </si>
  <si>
    <t>19053</t>
  </si>
  <si>
    <t>Battery composition (HP2046)</t>
  </si>
  <si>
    <t>19054</t>
  </si>
  <si>
    <t>Compliance Media Content Type (IX2046)</t>
  </si>
  <si>
    <t>19055</t>
  </si>
  <si>
    <t>Compliance Media Source Location (JT2046)</t>
  </si>
  <si>
    <t>19056</t>
  </si>
  <si>
    <t>Compliance Media Language (KK2046)</t>
  </si>
  <si>
    <t>19057</t>
  </si>
  <si>
    <t>19058</t>
  </si>
  <si>
    <t>Condition Type (KT2046)</t>
  </si>
  <si>
    <t>19059</t>
  </si>
  <si>
    <t>Offer Condition Note (KU2046)</t>
  </si>
  <si>
    <t>19060</t>
  </si>
  <si>
    <t>List Price with Tax for Display (LD2046)</t>
  </si>
  <si>
    <t>19061</t>
  </si>
  <si>
    <t>WEEE Tax Value Unit of Measure (LF2046)</t>
  </si>
  <si>
    <t>19062</t>
  </si>
  <si>
    <t>Unit Count Unit (FU2047)</t>
  </si>
  <si>
    <t>19063</t>
  </si>
  <si>
    <t>Unit Count Type (FZ2047)</t>
  </si>
  <si>
    <t>19064</t>
  </si>
  <si>
    <t>Length longer horizontal edge (GA2047)</t>
  </si>
  <si>
    <t>19065</t>
  </si>
  <si>
    <t>Length Unit (GB2047)</t>
  </si>
  <si>
    <t>19066</t>
  </si>
  <si>
    <t>Width shorter horizontal edge (GC2047)</t>
  </si>
  <si>
    <t>19067</t>
  </si>
  <si>
    <t>Width Unit (GD2047)</t>
  </si>
  <si>
    <t>19068</t>
  </si>
  <si>
    <t>Height base to top (GE2047)</t>
  </si>
  <si>
    <t>19069</t>
  </si>
  <si>
    <t>Height Unit (GF2047)</t>
  </si>
  <si>
    <t>19070</t>
  </si>
  <si>
    <t>Country/Region Of Origin (GZ2047)</t>
  </si>
  <si>
    <t>19071</t>
  </si>
  <si>
    <t>List Price with Tax for Display (LD2047)</t>
  </si>
  <si>
    <t>19072</t>
  </si>
  <si>
    <t>Number of attributes with errors (A2048)</t>
  </si>
  <si>
    <t>19073</t>
  </si>
  <si>
    <t>Seller SKU (D2048)</t>
  </si>
  <si>
    <t>19074</t>
  </si>
  <si>
    <t>Number of attributes with errors (A2049)</t>
  </si>
  <si>
    <t>19075</t>
  </si>
  <si>
    <t>Seller SKU (D2049)</t>
  </si>
  <si>
    <t>19076</t>
  </si>
  <si>
    <t>Number of attributes with errors (A2050)</t>
  </si>
  <si>
    <t>19077</t>
  </si>
  <si>
    <t>Seller SKU (D2050)</t>
  </si>
  <si>
    <t>19078</t>
  </si>
  <si>
    <t>Number of attributes with errors (A2051)</t>
  </si>
  <si>
    <t>19079</t>
  </si>
  <si>
    <t>Seller SKU (D2051)</t>
  </si>
  <si>
    <t>19080</t>
  </si>
  <si>
    <t>Feed Product Type (C2052)</t>
  </si>
  <si>
    <t>19081</t>
  </si>
  <si>
    <t>Seller SKU (D2052)</t>
  </si>
  <si>
    <t>19082</t>
  </si>
  <si>
    <t>Item Name (aka Title) (G2052)</t>
  </si>
  <si>
    <t>19083</t>
  </si>
  <si>
    <t>Language (O2052)</t>
  </si>
  <si>
    <t>19084</t>
  </si>
  <si>
    <t>Parentage (AM2052)</t>
  </si>
  <si>
    <t>19085</t>
  </si>
  <si>
    <t>Relationship Type (AN2052)</t>
  </si>
  <si>
    <t>19086</t>
  </si>
  <si>
    <t>19087</t>
  </si>
  <si>
    <t>Parent SKU (AO2052)</t>
  </si>
  <si>
    <t>19088</t>
  </si>
  <si>
    <t>Is Assembly Required (BB2052)</t>
  </si>
  <si>
    <t>19089</t>
  </si>
  <si>
    <t>Number Of Pieces (BQ2052)</t>
  </si>
  <si>
    <t>19090</t>
  </si>
  <si>
    <t>Battery Average Life Standby (CZ2052)</t>
  </si>
  <si>
    <t>19091</t>
  </si>
  <si>
    <t>Power Plug Type (DP2052)</t>
  </si>
  <si>
    <t>19092</t>
  </si>
  <si>
    <t>Item Height (FJ2052)</t>
  </si>
  <si>
    <t>19093</t>
  </si>
  <si>
    <t>Item Length (FK2052)</t>
  </si>
  <si>
    <t>19094</t>
  </si>
  <si>
    <t>Item Width (FL2052)</t>
  </si>
  <si>
    <t>19095</t>
  </si>
  <si>
    <t>Item Length Unit Of Measure (FM2052)</t>
  </si>
  <si>
    <t>19096</t>
  </si>
  <si>
    <t>weight_recommendation_unit_of_measure (FT2052)</t>
  </si>
  <si>
    <t>19097</t>
  </si>
  <si>
    <t>Unit Count Unit (FU2052)</t>
  </si>
  <si>
    <t>19098</t>
  </si>
  <si>
    <t>19099</t>
  </si>
  <si>
    <t>Unit Count Type (FZ2052)</t>
  </si>
  <si>
    <t>19100</t>
  </si>
  <si>
    <t>EU Toys Safety Directive Non-Age-specific warning (GQ2052)</t>
  </si>
  <si>
    <t>19101</t>
  </si>
  <si>
    <t>EU Toys Safety Directive language warning (GR2052)</t>
  </si>
  <si>
    <t>19102</t>
  </si>
  <si>
    <t>EU Toys Safety Directive language warning (GS2052)</t>
  </si>
  <si>
    <t>19103</t>
  </si>
  <si>
    <t>EU Toys Safety Directive language warning (GT2052)</t>
  </si>
  <si>
    <t>19104</t>
  </si>
  <si>
    <t>EU Toys Safety Directive language warning (GU2052)</t>
  </si>
  <si>
    <t>19105</t>
  </si>
  <si>
    <t>Country/Region Of Origin (GZ2052)</t>
  </si>
  <si>
    <t>19106</t>
  </si>
  <si>
    <t>Number of Lithium-ion Cells (HL2052)</t>
  </si>
  <si>
    <t>19107</t>
  </si>
  <si>
    <t>Number of Lithium Metal Cells (HM2052)</t>
  </si>
  <si>
    <t>19108</t>
  </si>
  <si>
    <t>Lithium content (grams) (HN2052)</t>
  </si>
  <si>
    <t>19109</t>
  </si>
  <si>
    <t>Lithium Battery Packaging (HO2052)</t>
  </si>
  <si>
    <t>19110</t>
  </si>
  <si>
    <t>Battery composition (HP2052)</t>
  </si>
  <si>
    <t>19111</t>
  </si>
  <si>
    <t>Compliance Media Content Type (IX2052)</t>
  </si>
  <si>
    <t>19112</t>
  </si>
  <si>
    <t>Compliance Media Source Location (JT2052)</t>
  </si>
  <si>
    <t>19113</t>
  </si>
  <si>
    <t>Compliance Media Language (KK2052)</t>
  </si>
  <si>
    <t>19114</t>
  </si>
  <si>
    <t>19115</t>
  </si>
  <si>
    <t>Condition Type (KT2052)</t>
  </si>
  <si>
    <t>19116</t>
  </si>
  <si>
    <t>Offer Condition Note (KU2052)</t>
  </si>
  <si>
    <t>19117</t>
  </si>
  <si>
    <t>List Price with Tax for Display (LD2052)</t>
  </si>
  <si>
    <t>19118</t>
  </si>
  <si>
    <t>WEEE Tax Value Unit of Measure (LF2052)</t>
  </si>
  <si>
    <t>19119</t>
  </si>
  <si>
    <t>Unit Count Unit (FU2053)</t>
  </si>
  <si>
    <t>19120</t>
  </si>
  <si>
    <t>Unit Count Type (FZ2053)</t>
  </si>
  <si>
    <t>19121</t>
  </si>
  <si>
    <t>Length longer horizontal edge (GA2053)</t>
  </si>
  <si>
    <t>19122</t>
  </si>
  <si>
    <t>Length Unit (GB2053)</t>
  </si>
  <si>
    <t>19123</t>
  </si>
  <si>
    <t>Width shorter horizontal edge (GC2053)</t>
  </si>
  <si>
    <t>19124</t>
  </si>
  <si>
    <t>Width Unit (GD2053)</t>
  </si>
  <si>
    <t>19125</t>
  </si>
  <si>
    <t>Height base to top (GE2053)</t>
  </si>
  <si>
    <t>19126</t>
  </si>
  <si>
    <t>Height Unit (GF2053)</t>
  </si>
  <si>
    <t>19127</t>
  </si>
  <si>
    <t>Country/Region Of Origin (GZ2053)</t>
  </si>
  <si>
    <t>19128</t>
  </si>
  <si>
    <t>List Price with Tax for Display (LD2053)</t>
  </si>
  <si>
    <t>19129</t>
  </si>
  <si>
    <t>Number of attributes with errors (A2054)</t>
  </si>
  <si>
    <t>19130</t>
  </si>
  <si>
    <t>Seller SKU (D2054)</t>
  </si>
  <si>
    <t>19131</t>
  </si>
  <si>
    <t>Number of attributes with errors (A2055)</t>
  </si>
  <si>
    <t>19132</t>
  </si>
  <si>
    <t>Seller SKU (D2055)</t>
  </si>
  <si>
    <t>19133</t>
  </si>
  <si>
    <t>Number of attributes with errors (A2056)</t>
  </si>
  <si>
    <t>19134</t>
  </si>
  <si>
    <t>Seller SKU (D2056)</t>
  </si>
  <si>
    <t>19135</t>
  </si>
  <si>
    <t>Number of attributes with errors (A2057)</t>
  </si>
  <si>
    <t>19136</t>
  </si>
  <si>
    <t>Seller SKU (D2057)</t>
  </si>
  <si>
    <t>19137</t>
  </si>
  <si>
    <t>Feed Product Type (C2058)</t>
  </si>
  <si>
    <t>19138</t>
  </si>
  <si>
    <t>Seller SKU (D2058)</t>
  </si>
  <si>
    <t>19139</t>
  </si>
  <si>
    <t>Item Name (aka Title) (G2058)</t>
  </si>
  <si>
    <t>19140</t>
  </si>
  <si>
    <t>Language (O2058)</t>
  </si>
  <si>
    <t>19141</t>
  </si>
  <si>
    <t>Parentage (AM2058)</t>
  </si>
  <si>
    <t>19142</t>
  </si>
  <si>
    <t>Relationship Type (AN2058)</t>
  </si>
  <si>
    <t>19143</t>
  </si>
  <si>
    <t>19144</t>
  </si>
  <si>
    <t>Parent SKU (AO2058)</t>
  </si>
  <si>
    <t>19145</t>
  </si>
  <si>
    <t>Is Assembly Required (BB2058)</t>
  </si>
  <si>
    <t>19146</t>
  </si>
  <si>
    <t>Number Of Pieces (BQ2058)</t>
  </si>
  <si>
    <t>19147</t>
  </si>
  <si>
    <t>Battery Average Life Standby (CZ2058)</t>
  </si>
  <si>
    <t>19148</t>
  </si>
  <si>
    <t>Power Plug Type (DP2058)</t>
  </si>
  <si>
    <t>19149</t>
  </si>
  <si>
    <t>Item Height (FJ2058)</t>
  </si>
  <si>
    <t>19150</t>
  </si>
  <si>
    <t>Item Length (FK2058)</t>
  </si>
  <si>
    <t>19151</t>
  </si>
  <si>
    <t>Item Width (FL2058)</t>
  </si>
  <si>
    <t>19152</t>
  </si>
  <si>
    <t>Item Length Unit Of Measure (FM2058)</t>
  </si>
  <si>
    <t>19153</t>
  </si>
  <si>
    <t>weight_recommendation_unit_of_measure (FT2058)</t>
  </si>
  <si>
    <t>19154</t>
  </si>
  <si>
    <t>Unit Count Unit (FU2058)</t>
  </si>
  <si>
    <t>19155</t>
  </si>
  <si>
    <t>19156</t>
  </si>
  <si>
    <t>Unit Count Type (FZ2058)</t>
  </si>
  <si>
    <t>19157</t>
  </si>
  <si>
    <t>EU Toys Safety Directive Non-Age-specific warning (GQ2058)</t>
  </si>
  <si>
    <t>19158</t>
  </si>
  <si>
    <t>EU Toys Safety Directive language warning (GR2058)</t>
  </si>
  <si>
    <t>19159</t>
  </si>
  <si>
    <t>EU Toys Safety Directive language warning (GS2058)</t>
  </si>
  <si>
    <t>19160</t>
  </si>
  <si>
    <t>EU Toys Safety Directive language warning (GT2058)</t>
  </si>
  <si>
    <t>19161</t>
  </si>
  <si>
    <t>EU Toys Safety Directive language warning (GU2058)</t>
  </si>
  <si>
    <t>19162</t>
  </si>
  <si>
    <t>Country/Region Of Origin (GZ2058)</t>
  </si>
  <si>
    <t>19163</t>
  </si>
  <si>
    <t>Number of Lithium-ion Cells (HL2058)</t>
  </si>
  <si>
    <t>19164</t>
  </si>
  <si>
    <t>Number of Lithium Metal Cells (HM2058)</t>
  </si>
  <si>
    <t>19165</t>
  </si>
  <si>
    <t>Lithium content (grams) (HN2058)</t>
  </si>
  <si>
    <t>19166</t>
  </si>
  <si>
    <t>Lithium Battery Packaging (HO2058)</t>
  </si>
  <si>
    <t>19167</t>
  </si>
  <si>
    <t>Battery composition (HP2058)</t>
  </si>
  <si>
    <t>19168</t>
  </si>
  <si>
    <t>Compliance Media Content Type (IX2058)</t>
  </si>
  <si>
    <t>19169</t>
  </si>
  <si>
    <t>Compliance Media Source Location (JT2058)</t>
  </si>
  <si>
    <t>19170</t>
  </si>
  <si>
    <t>Compliance Media Language (KK2058)</t>
  </si>
  <si>
    <t>19171</t>
  </si>
  <si>
    <t>19172</t>
  </si>
  <si>
    <t>Condition Type (KT2058)</t>
  </si>
  <si>
    <t>19173</t>
  </si>
  <si>
    <t>Offer Condition Note (KU2058)</t>
  </si>
  <si>
    <t>19174</t>
  </si>
  <si>
    <t>List Price with Tax for Display (LD2058)</t>
  </si>
  <si>
    <t>19175</t>
  </si>
  <si>
    <t>WEEE Tax Value Unit of Measure (LF2058)</t>
  </si>
  <si>
    <t>19176</t>
  </si>
  <si>
    <t>Unit Count Unit (FU2059)</t>
  </si>
  <si>
    <t>19177</t>
  </si>
  <si>
    <t>Unit Count Type (FZ2059)</t>
  </si>
  <si>
    <t>19178</t>
  </si>
  <si>
    <t>Length longer horizontal edge (GA2059)</t>
  </si>
  <si>
    <t>19179</t>
  </si>
  <si>
    <t>Length Unit (GB2059)</t>
  </si>
  <si>
    <t>19180</t>
  </si>
  <si>
    <t>Width shorter horizontal edge (GC2059)</t>
  </si>
  <si>
    <t>19181</t>
  </si>
  <si>
    <t>Width Unit (GD2059)</t>
  </si>
  <si>
    <t>19182</t>
  </si>
  <si>
    <t>Height base to top (GE2059)</t>
  </si>
  <si>
    <t>19183</t>
  </si>
  <si>
    <t>Height Unit (GF2059)</t>
  </si>
  <si>
    <t>19184</t>
  </si>
  <si>
    <t>Country/Region Of Origin (GZ2059)</t>
  </si>
  <si>
    <t>19185</t>
  </si>
  <si>
    <t>List Price with Tax for Display (LD2059)</t>
  </si>
  <si>
    <t>19186</t>
  </si>
  <si>
    <t>Number of attributes with errors (A2060)</t>
  </si>
  <si>
    <t>19187</t>
  </si>
  <si>
    <t>Seller SKU (D2060)</t>
  </si>
  <si>
    <t>19188</t>
  </si>
  <si>
    <t>Number of attributes with errors (A2061)</t>
  </si>
  <si>
    <t>19189</t>
  </si>
  <si>
    <t>Seller SKU (D2061)</t>
  </si>
  <si>
    <t>19190</t>
  </si>
  <si>
    <t>Number of attributes with errors (A2062)</t>
  </si>
  <si>
    <t>19191</t>
  </si>
  <si>
    <t>Seller SKU (D2062)</t>
  </si>
  <si>
    <t>19192</t>
  </si>
  <si>
    <t>Number of attributes with errors (A2063)</t>
  </si>
  <si>
    <t>19193</t>
  </si>
  <si>
    <t>Seller SKU (D2063)</t>
  </si>
  <si>
    <t>19194</t>
  </si>
  <si>
    <t>Feed Product Type (C2064)</t>
  </si>
  <si>
    <t>19195</t>
  </si>
  <si>
    <t>Seller SKU (D2064)</t>
  </si>
  <si>
    <t>19196</t>
  </si>
  <si>
    <t>Item Name (aka Title) (G2064)</t>
  </si>
  <si>
    <t>19197</t>
  </si>
  <si>
    <t>Language (O2064)</t>
  </si>
  <si>
    <t>19198</t>
  </si>
  <si>
    <t>Parentage (AM2064)</t>
  </si>
  <si>
    <t>19199</t>
  </si>
  <si>
    <t>Relationship Type (AN2064)</t>
  </si>
  <si>
    <t>19200</t>
  </si>
  <si>
    <t>19201</t>
  </si>
  <si>
    <t>Parent SKU (AO2064)</t>
  </si>
  <si>
    <t>19202</t>
  </si>
  <si>
    <t>Is Assembly Required (BB2064)</t>
  </si>
  <si>
    <t>19203</t>
  </si>
  <si>
    <t>Number Of Pieces (BQ2064)</t>
  </si>
  <si>
    <t>19204</t>
  </si>
  <si>
    <t>Battery Average Life Standby (CZ2064)</t>
  </si>
  <si>
    <t>19205</t>
  </si>
  <si>
    <t>Power Plug Type (DP2064)</t>
  </si>
  <si>
    <t>19206</t>
  </si>
  <si>
    <t>Item Height (FJ2064)</t>
  </si>
  <si>
    <t>19207</t>
  </si>
  <si>
    <t>Item Length (FK2064)</t>
  </si>
  <si>
    <t>19208</t>
  </si>
  <si>
    <t>Item Width (FL2064)</t>
  </si>
  <si>
    <t>19209</t>
  </si>
  <si>
    <t>Item Length Unit Of Measure (FM2064)</t>
  </si>
  <si>
    <t>19210</t>
  </si>
  <si>
    <t>weight_recommendation_unit_of_measure (FT2064)</t>
  </si>
  <si>
    <t>19211</t>
  </si>
  <si>
    <t>Unit Count Unit (FU2064)</t>
  </si>
  <si>
    <t>19212</t>
  </si>
  <si>
    <t>19213</t>
  </si>
  <si>
    <t>Unit Count Type (FZ2064)</t>
  </si>
  <si>
    <t>19214</t>
  </si>
  <si>
    <t>EU Toys Safety Directive Non-Age-specific warning (GQ2064)</t>
  </si>
  <si>
    <t>19215</t>
  </si>
  <si>
    <t>EU Toys Safety Directive language warning (GR2064)</t>
  </si>
  <si>
    <t>19216</t>
  </si>
  <si>
    <t>EU Toys Safety Directive language warning (GS2064)</t>
  </si>
  <si>
    <t>19217</t>
  </si>
  <si>
    <t>EU Toys Safety Directive language warning (GT2064)</t>
  </si>
  <si>
    <t>19218</t>
  </si>
  <si>
    <t>EU Toys Safety Directive language warning (GU2064)</t>
  </si>
  <si>
    <t>19219</t>
  </si>
  <si>
    <t>Country/Region Of Origin (GZ2064)</t>
  </si>
  <si>
    <t>19220</t>
  </si>
  <si>
    <t>Number of Lithium-ion Cells (HL2064)</t>
  </si>
  <si>
    <t>19221</t>
  </si>
  <si>
    <t>Number of Lithium Metal Cells (HM2064)</t>
  </si>
  <si>
    <t>19222</t>
  </si>
  <si>
    <t>Lithium content (grams) (HN2064)</t>
  </si>
  <si>
    <t>19223</t>
  </si>
  <si>
    <t>Lithium Battery Packaging (HO2064)</t>
  </si>
  <si>
    <t>19224</t>
  </si>
  <si>
    <t>Battery composition (HP2064)</t>
  </si>
  <si>
    <t>19225</t>
  </si>
  <si>
    <t>Compliance Media Content Type (IX2064)</t>
  </si>
  <si>
    <t>19226</t>
  </si>
  <si>
    <t>Compliance Media Source Location (JT2064)</t>
  </si>
  <si>
    <t>19227</t>
  </si>
  <si>
    <t>Compliance Media Language (KK2064)</t>
  </si>
  <si>
    <t>19228</t>
  </si>
  <si>
    <t>19229</t>
  </si>
  <si>
    <t>Condition Type (KT2064)</t>
  </si>
  <si>
    <t>19230</t>
  </si>
  <si>
    <t>Offer Condition Note (KU2064)</t>
  </si>
  <si>
    <t>19231</t>
  </si>
  <si>
    <t>List Price with Tax for Display (LD2064)</t>
  </si>
  <si>
    <t>19232</t>
  </si>
  <si>
    <t>WEEE Tax Value Unit of Measure (LF2064)</t>
  </si>
  <si>
    <t>19233</t>
  </si>
  <si>
    <t>Unit Count Unit (FU2065)</t>
  </si>
  <si>
    <t>19234</t>
  </si>
  <si>
    <t>Unit Count Type (FZ2065)</t>
  </si>
  <si>
    <t>19235</t>
  </si>
  <si>
    <t>Length longer horizontal edge (GA2065)</t>
  </si>
  <si>
    <t>19236</t>
  </si>
  <si>
    <t>Length Unit (GB2065)</t>
  </si>
  <si>
    <t>19237</t>
  </si>
  <si>
    <t>Width shorter horizontal edge (GC2065)</t>
  </si>
  <si>
    <t>19238</t>
  </si>
  <si>
    <t>Width Unit (GD2065)</t>
  </si>
  <si>
    <t>19239</t>
  </si>
  <si>
    <t>Height base to top (GE2065)</t>
  </si>
  <si>
    <t>19240</t>
  </si>
  <si>
    <t>Height Unit (GF2065)</t>
  </si>
  <si>
    <t>19241</t>
  </si>
  <si>
    <t>Country/Region Of Origin (GZ2065)</t>
  </si>
  <si>
    <t>19242</t>
  </si>
  <si>
    <t>List Price with Tax for Display (LD2065)</t>
  </si>
  <si>
    <t>19243</t>
  </si>
  <si>
    <t>Number of attributes with errors (A2066)</t>
  </si>
  <si>
    <t>19244</t>
  </si>
  <si>
    <t>Seller SKU (D2066)</t>
  </si>
  <si>
    <t>19245</t>
  </si>
  <si>
    <t>Number of attributes with errors (A2067)</t>
  </si>
  <si>
    <t>19246</t>
  </si>
  <si>
    <t>Seller SKU (D2067)</t>
  </si>
  <si>
    <t>19247</t>
  </si>
  <si>
    <t>Number of attributes with errors (A2068)</t>
  </si>
  <si>
    <t>19248</t>
  </si>
  <si>
    <t>Seller SKU (D2068)</t>
  </si>
  <si>
    <t>19249</t>
  </si>
  <si>
    <t>Number of attributes with errors (A2069)</t>
  </si>
  <si>
    <t>19250</t>
  </si>
  <si>
    <t>Seller SKU (D2069)</t>
  </si>
  <si>
    <t>19251</t>
  </si>
  <si>
    <t>Feed Product Type (C2070)</t>
  </si>
  <si>
    <t>19252</t>
  </si>
  <si>
    <t>Seller SKU (D2070)</t>
  </si>
  <si>
    <t>19253</t>
  </si>
  <si>
    <t>Item Name (aka Title) (G2070)</t>
  </si>
  <si>
    <t>19254</t>
  </si>
  <si>
    <t>Language (O2070)</t>
  </si>
  <si>
    <t>19255</t>
  </si>
  <si>
    <t>Parentage (AM2070)</t>
  </si>
  <si>
    <t>19256</t>
  </si>
  <si>
    <t>Relationship Type (AN2070)</t>
  </si>
  <si>
    <t>19257</t>
  </si>
  <si>
    <t>19258</t>
  </si>
  <si>
    <t>Parent SKU (AO2070)</t>
  </si>
  <si>
    <t>19259</t>
  </si>
  <si>
    <t>Is Assembly Required (BB2070)</t>
  </si>
  <si>
    <t>19260</t>
  </si>
  <si>
    <t>Number Of Pieces (BQ2070)</t>
  </si>
  <si>
    <t>19261</t>
  </si>
  <si>
    <t>Battery Average Life Standby (CZ2070)</t>
  </si>
  <si>
    <t>19262</t>
  </si>
  <si>
    <t>Power Plug Type (DP2070)</t>
  </si>
  <si>
    <t>19263</t>
  </si>
  <si>
    <t>Item Height (FJ2070)</t>
  </si>
  <si>
    <t>19264</t>
  </si>
  <si>
    <t>Item Length (FK2070)</t>
  </si>
  <si>
    <t>19265</t>
  </si>
  <si>
    <t>Item Width (FL2070)</t>
  </si>
  <si>
    <t>19266</t>
  </si>
  <si>
    <t>Item Length Unit Of Measure (FM2070)</t>
  </si>
  <si>
    <t>19267</t>
  </si>
  <si>
    <t>weight_recommendation_unit_of_measure (FT2070)</t>
  </si>
  <si>
    <t>19268</t>
  </si>
  <si>
    <t>Unit Count Unit (FU2070)</t>
  </si>
  <si>
    <t>19269</t>
  </si>
  <si>
    <t>19270</t>
  </si>
  <si>
    <t>Unit Count Type (FZ2070)</t>
  </si>
  <si>
    <t>19271</t>
  </si>
  <si>
    <t>EU Toys Safety Directive Non-Age-specific warning (GQ2070)</t>
  </si>
  <si>
    <t>19272</t>
  </si>
  <si>
    <t>EU Toys Safety Directive language warning (GR2070)</t>
  </si>
  <si>
    <t>19273</t>
  </si>
  <si>
    <t>EU Toys Safety Directive language warning (GS2070)</t>
  </si>
  <si>
    <t>19274</t>
  </si>
  <si>
    <t>EU Toys Safety Directive language warning (GT2070)</t>
  </si>
  <si>
    <t>19275</t>
  </si>
  <si>
    <t>EU Toys Safety Directive language warning (GU2070)</t>
  </si>
  <si>
    <t>19276</t>
  </si>
  <si>
    <t>Country/Region Of Origin (GZ2070)</t>
  </si>
  <si>
    <t>19277</t>
  </si>
  <si>
    <t>Number of Lithium-ion Cells (HL2070)</t>
  </si>
  <si>
    <t>19278</t>
  </si>
  <si>
    <t>Number of Lithium Metal Cells (HM2070)</t>
  </si>
  <si>
    <t>19279</t>
  </si>
  <si>
    <t>Lithium content (grams) (HN2070)</t>
  </si>
  <si>
    <t>19280</t>
  </si>
  <si>
    <t>Lithium Battery Packaging (HO2070)</t>
  </si>
  <si>
    <t>19281</t>
  </si>
  <si>
    <t>Battery composition (HP2070)</t>
  </si>
  <si>
    <t>19282</t>
  </si>
  <si>
    <t>Compliance Media Content Type (IX2070)</t>
  </si>
  <si>
    <t>19283</t>
  </si>
  <si>
    <t>Compliance Media Source Location (JT2070)</t>
  </si>
  <si>
    <t>19284</t>
  </si>
  <si>
    <t>Compliance Media Language (KK2070)</t>
  </si>
  <si>
    <t>19285</t>
  </si>
  <si>
    <t>19286</t>
  </si>
  <si>
    <t>Condition Type (KT2070)</t>
  </si>
  <si>
    <t>19287</t>
  </si>
  <si>
    <t>Offer Condition Note (KU2070)</t>
  </si>
  <si>
    <t>19288</t>
  </si>
  <si>
    <t>List Price with Tax for Display (LD2070)</t>
  </si>
  <si>
    <t>19289</t>
  </si>
  <si>
    <t>WEEE Tax Value Unit of Measure (LF2070)</t>
  </si>
  <si>
    <t>19290</t>
  </si>
  <si>
    <t>Unit Count Unit (FU2071)</t>
  </si>
  <si>
    <t>19291</t>
  </si>
  <si>
    <t>Unit Count Type (FZ2071)</t>
  </si>
  <si>
    <t>19292</t>
  </si>
  <si>
    <t>Length longer horizontal edge (GA2071)</t>
  </si>
  <si>
    <t>19293</t>
  </si>
  <si>
    <t>Length Unit (GB2071)</t>
  </si>
  <si>
    <t>19294</t>
  </si>
  <si>
    <t>Width shorter horizontal edge (GC2071)</t>
  </si>
  <si>
    <t>19295</t>
  </si>
  <si>
    <t>Width Unit (GD2071)</t>
  </si>
  <si>
    <t>19296</t>
  </si>
  <si>
    <t>Height base to top (GE2071)</t>
  </si>
  <si>
    <t>19297</t>
  </si>
  <si>
    <t>Height Unit (GF2071)</t>
  </si>
  <si>
    <t>19298</t>
  </si>
  <si>
    <t>Country/Region Of Origin (GZ2071)</t>
  </si>
  <si>
    <t>19299</t>
  </si>
  <si>
    <t>List Price with Tax for Display (LD2071)</t>
  </si>
  <si>
    <t>19300</t>
  </si>
  <si>
    <t>Number of attributes with errors (A2072)</t>
  </si>
  <si>
    <t>19301</t>
  </si>
  <si>
    <t>Seller SKU (D2072)</t>
  </si>
  <si>
    <t>19302</t>
  </si>
  <si>
    <t>Number of attributes with errors (A2073)</t>
  </si>
  <si>
    <t>19303</t>
  </si>
  <si>
    <t>Seller SKU (D2073)</t>
  </si>
  <si>
    <t>19304</t>
  </si>
  <si>
    <t>Number of attributes with errors (A2074)</t>
  </si>
  <si>
    <t>19305</t>
  </si>
  <si>
    <t>Seller SKU (D2074)</t>
  </si>
  <si>
    <t>19306</t>
  </si>
  <si>
    <t>Number of attributes with errors (A2075)</t>
  </si>
  <si>
    <t>19307</t>
  </si>
  <si>
    <t>Seller SKU (D2075)</t>
  </si>
  <si>
    <t>19308</t>
  </si>
  <si>
    <t>Feed Product Type (C2076)</t>
  </si>
  <si>
    <t>19309</t>
  </si>
  <si>
    <t>Seller SKU (D2076)</t>
  </si>
  <si>
    <t>19310</t>
  </si>
  <si>
    <t>Item Name (aka Title) (G2076)</t>
  </si>
  <si>
    <t>19311</t>
  </si>
  <si>
    <t>Language (O2076)</t>
  </si>
  <si>
    <t>19312</t>
  </si>
  <si>
    <t>Parentage (AM2076)</t>
  </si>
  <si>
    <t>19313</t>
  </si>
  <si>
    <t>Relationship Type (AN2076)</t>
  </si>
  <si>
    <t>19314</t>
  </si>
  <si>
    <t>19315</t>
  </si>
  <si>
    <t>Parent SKU (AO2076)</t>
  </si>
  <si>
    <t>19316</t>
  </si>
  <si>
    <t>Is Assembly Required (BB2076)</t>
  </si>
  <si>
    <t>19317</t>
  </si>
  <si>
    <t>Number Of Pieces (BQ2076)</t>
  </si>
  <si>
    <t>19318</t>
  </si>
  <si>
    <t>Battery Average Life Standby (CZ2076)</t>
  </si>
  <si>
    <t>19319</t>
  </si>
  <si>
    <t>Power Plug Type (DP2076)</t>
  </si>
  <si>
    <t>19320</t>
  </si>
  <si>
    <t>Item Height (FJ2076)</t>
  </si>
  <si>
    <t>19321</t>
  </si>
  <si>
    <t>Item Length (FK2076)</t>
  </si>
  <si>
    <t>19322</t>
  </si>
  <si>
    <t>Item Width (FL2076)</t>
  </si>
  <si>
    <t>19323</t>
  </si>
  <si>
    <t>Item Length Unit Of Measure (FM2076)</t>
  </si>
  <si>
    <t>19324</t>
  </si>
  <si>
    <t>weight_recommendation_unit_of_measure (FT2076)</t>
  </si>
  <si>
    <t>19325</t>
  </si>
  <si>
    <t>Unit Count Unit (FU2076)</t>
  </si>
  <si>
    <t>19326</t>
  </si>
  <si>
    <t>19327</t>
  </si>
  <si>
    <t>Unit Count Type (FZ2076)</t>
  </si>
  <si>
    <t>19328</t>
  </si>
  <si>
    <t>EU Toys Safety Directive Non-Age-specific warning (GQ2076)</t>
  </si>
  <si>
    <t>19329</t>
  </si>
  <si>
    <t>EU Toys Safety Directive language warning (GR2076)</t>
  </si>
  <si>
    <t>19330</t>
  </si>
  <si>
    <t>EU Toys Safety Directive language warning (GS2076)</t>
  </si>
  <si>
    <t>19331</t>
  </si>
  <si>
    <t>EU Toys Safety Directive language warning (GT2076)</t>
  </si>
  <si>
    <t>19332</t>
  </si>
  <si>
    <t>EU Toys Safety Directive language warning (GU2076)</t>
  </si>
  <si>
    <t>19333</t>
  </si>
  <si>
    <t>Country/Region Of Origin (GZ2076)</t>
  </si>
  <si>
    <t>19334</t>
  </si>
  <si>
    <t>Number of Lithium-ion Cells (HL2076)</t>
  </si>
  <si>
    <t>19335</t>
  </si>
  <si>
    <t>Number of Lithium Metal Cells (HM2076)</t>
  </si>
  <si>
    <t>19336</t>
  </si>
  <si>
    <t>Lithium content (grams) (HN2076)</t>
  </si>
  <si>
    <t>19337</t>
  </si>
  <si>
    <t>Lithium Battery Packaging (HO2076)</t>
  </si>
  <si>
    <t>19338</t>
  </si>
  <si>
    <t>Battery composition (HP2076)</t>
  </si>
  <si>
    <t>19339</t>
  </si>
  <si>
    <t>Compliance Media Content Type (IX2076)</t>
  </si>
  <si>
    <t>19340</t>
  </si>
  <si>
    <t>Compliance Media Source Location (JT2076)</t>
  </si>
  <si>
    <t>19341</t>
  </si>
  <si>
    <t>Compliance Media Language (KK2076)</t>
  </si>
  <si>
    <t>19342</t>
  </si>
  <si>
    <t>19343</t>
  </si>
  <si>
    <t>Condition Type (KT2076)</t>
  </si>
  <si>
    <t>19344</t>
  </si>
  <si>
    <t>Offer Condition Note (KU2076)</t>
  </si>
  <si>
    <t>19345</t>
  </si>
  <si>
    <t>List Price with Tax for Display (LD2076)</t>
  </si>
  <si>
    <t>19346</t>
  </si>
  <si>
    <t>WEEE Tax Value Unit of Measure (LF2076)</t>
  </si>
  <si>
    <t>19347</t>
  </si>
  <si>
    <t>Unit Count Unit (FU2077)</t>
  </si>
  <si>
    <t>19348</t>
  </si>
  <si>
    <t>Unit Count Type (FZ2077)</t>
  </si>
  <si>
    <t>19349</t>
  </si>
  <si>
    <t>Length longer horizontal edge (GA2077)</t>
  </si>
  <si>
    <t>19350</t>
  </si>
  <si>
    <t>Length Unit (GB2077)</t>
  </si>
  <si>
    <t>19351</t>
  </si>
  <si>
    <t>Width shorter horizontal edge (GC2077)</t>
  </si>
  <si>
    <t>19352</t>
  </si>
  <si>
    <t>Width Unit (GD2077)</t>
  </si>
  <si>
    <t>19353</t>
  </si>
  <si>
    <t>Height base to top (GE2077)</t>
  </si>
  <si>
    <t>19354</t>
  </si>
  <si>
    <t>Height Unit (GF2077)</t>
  </si>
  <si>
    <t>19355</t>
  </si>
  <si>
    <t>Country/Region Of Origin (GZ2077)</t>
  </si>
  <si>
    <t>19356</t>
  </si>
  <si>
    <t>List Price with Tax for Display (LD2077)</t>
  </si>
  <si>
    <t>19357</t>
  </si>
  <si>
    <t>Number of attributes with errors (A2078)</t>
  </si>
  <si>
    <t>19358</t>
  </si>
  <si>
    <t>Seller SKU (D2078)</t>
  </si>
  <si>
    <t>19359</t>
  </si>
  <si>
    <t>Number of attributes with errors (A2079)</t>
  </si>
  <si>
    <t>19360</t>
  </si>
  <si>
    <t>Seller SKU (D2079)</t>
  </si>
  <si>
    <t>19361</t>
  </si>
  <si>
    <t>Number of attributes with errors (A2080)</t>
  </si>
  <si>
    <t>19362</t>
  </si>
  <si>
    <t>Seller SKU (D2080)</t>
  </si>
  <si>
    <t>19363</t>
  </si>
  <si>
    <t>Number of attributes with errors (A2081)</t>
  </si>
  <si>
    <t>19364</t>
  </si>
  <si>
    <t>Seller SKU (D2081)</t>
  </si>
  <si>
    <t>19365</t>
  </si>
  <si>
    <t>Feed Product Type (C2082)</t>
  </si>
  <si>
    <t>19366</t>
  </si>
  <si>
    <t>Seller SKU (D2082)</t>
  </si>
  <si>
    <t>19367</t>
  </si>
  <si>
    <t>Item Name (aka Title) (G2082)</t>
  </si>
  <si>
    <t>19368</t>
  </si>
  <si>
    <t>Language (O2082)</t>
  </si>
  <si>
    <t>19369</t>
  </si>
  <si>
    <t>GTIN Exemption Reason (S2082)</t>
  </si>
  <si>
    <t>19370</t>
  </si>
  <si>
    <t>Parentage (AM2082)</t>
  </si>
  <si>
    <t>19371</t>
  </si>
  <si>
    <t>Relationship Type (AN2082)</t>
  </si>
  <si>
    <t>19372</t>
  </si>
  <si>
    <t>19373</t>
  </si>
  <si>
    <t>Parent SKU (AO2082)</t>
  </si>
  <si>
    <t>19374</t>
  </si>
  <si>
    <t>Is Assembly Required (BB2082)</t>
  </si>
  <si>
    <t>19375</t>
  </si>
  <si>
    <t>Number Of Pieces (BQ2082)</t>
  </si>
  <si>
    <t>19376</t>
  </si>
  <si>
    <t>Battery Average Life Standby (CZ2082)</t>
  </si>
  <si>
    <t>19377</t>
  </si>
  <si>
    <t>Power Plug Type (DP2082)</t>
  </si>
  <si>
    <t>19378</t>
  </si>
  <si>
    <t>Item Height (FJ2082)</t>
  </si>
  <si>
    <t>19379</t>
  </si>
  <si>
    <t>Item Length (FK2082)</t>
  </si>
  <si>
    <t>19380</t>
  </si>
  <si>
    <t>Item Width (FL2082)</t>
  </si>
  <si>
    <t>19381</t>
  </si>
  <si>
    <t>Item Length Unit Of Measure (FM2082)</t>
  </si>
  <si>
    <t>19382</t>
  </si>
  <si>
    <t>weight_recommendation_unit_of_measure (FT2082)</t>
  </si>
  <si>
    <t>19383</t>
  </si>
  <si>
    <t>Unit Count Unit (FU2082)</t>
  </si>
  <si>
    <t>19384</t>
  </si>
  <si>
    <t>19385</t>
  </si>
  <si>
    <t>Unit Count Type (FZ2082)</t>
  </si>
  <si>
    <t>19386</t>
  </si>
  <si>
    <t>EU Toys Safety Directive Non-Age-specific warning (GQ2082)</t>
  </si>
  <si>
    <t>19387</t>
  </si>
  <si>
    <t>EU Toys Safety Directive language warning (GR2082)</t>
  </si>
  <si>
    <t>19388</t>
  </si>
  <si>
    <t>EU Toys Safety Directive language warning (GS2082)</t>
  </si>
  <si>
    <t>19389</t>
  </si>
  <si>
    <t>EU Toys Safety Directive language warning (GT2082)</t>
  </si>
  <si>
    <t>19390</t>
  </si>
  <si>
    <t>EU Toys Safety Directive language warning (GU2082)</t>
  </si>
  <si>
    <t>19391</t>
  </si>
  <si>
    <t>Country/Region Of Origin (GZ2082)</t>
  </si>
  <si>
    <t>19392</t>
  </si>
  <si>
    <t>Number of Lithium-ion Cells (HL2082)</t>
  </si>
  <si>
    <t>19393</t>
  </si>
  <si>
    <t>Number of Lithium Metal Cells (HM2082)</t>
  </si>
  <si>
    <t>19394</t>
  </si>
  <si>
    <t>Lithium content (grams) (HN2082)</t>
  </si>
  <si>
    <t>19395</t>
  </si>
  <si>
    <t>Lithium Battery Packaging (HO2082)</t>
  </si>
  <si>
    <t>19396</t>
  </si>
  <si>
    <t>Battery composition (HP2082)</t>
  </si>
  <si>
    <t>19397</t>
  </si>
  <si>
    <t>Compliance Media Content Type (IX2082)</t>
  </si>
  <si>
    <t>19398</t>
  </si>
  <si>
    <t>Compliance Media Source Location (JT2082)</t>
  </si>
  <si>
    <t>19399</t>
  </si>
  <si>
    <t>Compliance Media Language (KK2082)</t>
  </si>
  <si>
    <t>19400</t>
  </si>
  <si>
    <t>19401</t>
  </si>
  <si>
    <t>Condition Type (KT2082)</t>
  </si>
  <si>
    <t>19402</t>
  </si>
  <si>
    <t>Offer Condition Note (KU2082)</t>
  </si>
  <si>
    <t>19403</t>
  </si>
  <si>
    <t>List Price with Tax for Display (LD2082)</t>
  </si>
  <si>
    <t>19404</t>
  </si>
  <si>
    <t>WEEE Tax Value Unit of Measure (LF2082)</t>
  </si>
  <si>
    <t>19405</t>
  </si>
  <si>
    <t>Unit Count Unit (FU2083)</t>
  </si>
  <si>
    <t>19406</t>
  </si>
  <si>
    <t>Unit Count Type (FZ2083)</t>
  </si>
  <si>
    <t>19407</t>
  </si>
  <si>
    <t>Length longer horizontal edge (GA2083)</t>
  </si>
  <si>
    <t>19408</t>
  </si>
  <si>
    <t>Length Unit (GB2083)</t>
  </si>
  <si>
    <t>19409</t>
  </si>
  <si>
    <t>Width shorter horizontal edge (GC2083)</t>
  </si>
  <si>
    <t>19410</t>
  </si>
  <si>
    <t>Width Unit (GD2083)</t>
  </si>
  <si>
    <t>19411</t>
  </si>
  <si>
    <t>Height base to top (GE2083)</t>
  </si>
  <si>
    <t>19412</t>
  </si>
  <si>
    <t>Height Unit (GF2083)</t>
  </si>
  <si>
    <t>19413</t>
  </si>
  <si>
    <t>Country/Region Of Origin (GZ2083)</t>
  </si>
  <si>
    <t>19414</t>
  </si>
  <si>
    <t>List Price with Tax for Display (LD2083)</t>
  </si>
  <si>
    <t>19415</t>
  </si>
  <si>
    <t>Number of attributes with errors (A2084)</t>
  </si>
  <si>
    <t>19416</t>
  </si>
  <si>
    <t>Seller SKU (D2084)</t>
  </si>
  <si>
    <t>19417</t>
  </si>
  <si>
    <t>Number of attributes with errors (A2085)</t>
  </si>
  <si>
    <t>19418</t>
  </si>
  <si>
    <t>Seller SKU (D2085)</t>
  </si>
  <si>
    <t>19419</t>
  </si>
  <si>
    <t>Number of attributes with errors (A2086)</t>
  </si>
  <si>
    <t>19420</t>
  </si>
  <si>
    <t>Seller SKU (D2086)</t>
  </si>
  <si>
    <t>19421</t>
  </si>
  <si>
    <t>Number of attributes with errors (A2087)</t>
  </si>
  <si>
    <t>19422</t>
  </si>
  <si>
    <t>Seller SKU (D2087)</t>
  </si>
  <si>
    <t>19423</t>
  </si>
  <si>
    <t>Feed Product Type (C2088)</t>
  </si>
  <si>
    <t>19424</t>
  </si>
  <si>
    <t>Seller SKU (D2088)</t>
  </si>
  <si>
    <t>19425</t>
  </si>
  <si>
    <t>Item Name (aka Title) (G2088)</t>
  </si>
  <si>
    <t>19426</t>
  </si>
  <si>
    <t>Language (O2088)</t>
  </si>
  <si>
    <t>19427</t>
  </si>
  <si>
    <t>Parentage (AM2088)</t>
  </si>
  <si>
    <t>19428</t>
  </si>
  <si>
    <t>Relationship Type (AN2088)</t>
  </si>
  <si>
    <t>19429</t>
  </si>
  <si>
    <t>19430</t>
  </si>
  <si>
    <t>Parent SKU (AO2088)</t>
  </si>
  <si>
    <t>19431</t>
  </si>
  <si>
    <t>Is Assembly Required (BB2088)</t>
  </si>
  <si>
    <t>19432</t>
  </si>
  <si>
    <t>Number Of Pieces (BQ2088)</t>
  </si>
  <si>
    <t>19433</t>
  </si>
  <si>
    <t>Battery Average Life Standby (CZ2088)</t>
  </si>
  <si>
    <t>19434</t>
  </si>
  <si>
    <t>Power Plug Type (DP2088)</t>
  </si>
  <si>
    <t>19435</t>
  </si>
  <si>
    <t>Item Height (FJ2088)</t>
  </si>
  <si>
    <t>19436</t>
  </si>
  <si>
    <t>Item Length (FK2088)</t>
  </si>
  <si>
    <t>19437</t>
  </si>
  <si>
    <t>Item Width (FL2088)</t>
  </si>
  <si>
    <t>19438</t>
  </si>
  <si>
    <t>Item Length Unit Of Measure (FM2088)</t>
  </si>
  <si>
    <t>19439</t>
  </si>
  <si>
    <t>weight_recommendation_unit_of_measure (FT2088)</t>
  </si>
  <si>
    <t>19440</t>
  </si>
  <si>
    <t>Unit Count Unit (FU2088)</t>
  </si>
  <si>
    <t>19441</t>
  </si>
  <si>
    <t>19442</t>
  </si>
  <si>
    <t>Unit Count Type (FZ2088)</t>
  </si>
  <si>
    <t>19443</t>
  </si>
  <si>
    <t>EU Toys Safety Directive Non-Age-specific warning (GQ2088)</t>
  </si>
  <si>
    <t>19444</t>
  </si>
  <si>
    <t>EU Toys Safety Directive language warning (GR2088)</t>
  </si>
  <si>
    <t>19445</t>
  </si>
  <si>
    <t>EU Toys Safety Directive language warning (GS2088)</t>
  </si>
  <si>
    <t>19446</t>
  </si>
  <si>
    <t>EU Toys Safety Directive language warning (GT2088)</t>
  </si>
  <si>
    <t>19447</t>
  </si>
  <si>
    <t>EU Toys Safety Directive language warning (GU2088)</t>
  </si>
  <si>
    <t>19448</t>
  </si>
  <si>
    <t>Country/Region Of Origin (GZ2088)</t>
  </si>
  <si>
    <t>19449</t>
  </si>
  <si>
    <t>Number of Lithium-ion Cells (HL2088)</t>
  </si>
  <si>
    <t>19450</t>
  </si>
  <si>
    <t>Number of Lithium Metal Cells (HM2088)</t>
  </si>
  <si>
    <t>19451</t>
  </si>
  <si>
    <t>Lithium content (grams) (HN2088)</t>
  </si>
  <si>
    <t>19452</t>
  </si>
  <si>
    <t>Lithium Battery Packaging (HO2088)</t>
  </si>
  <si>
    <t>19453</t>
  </si>
  <si>
    <t>Battery composition (HP2088)</t>
  </si>
  <si>
    <t>19454</t>
  </si>
  <si>
    <t>Compliance Media Content Type (IX2088)</t>
  </si>
  <si>
    <t>19455</t>
  </si>
  <si>
    <t>Compliance Media Source Location (JT2088)</t>
  </si>
  <si>
    <t>19456</t>
  </si>
  <si>
    <t>Compliance Media Language (KK2088)</t>
  </si>
  <si>
    <t>19457</t>
  </si>
  <si>
    <t>19458</t>
  </si>
  <si>
    <t>Condition Type (KT2088)</t>
  </si>
  <si>
    <t>19459</t>
  </si>
  <si>
    <t>Offer Condition Note (KU2088)</t>
  </si>
  <si>
    <t>19460</t>
  </si>
  <si>
    <t>List Price with Tax for Display (LD2088)</t>
  </si>
  <si>
    <t>19461</t>
  </si>
  <si>
    <t>WEEE Tax Value Unit of Measure (LF2088)</t>
  </si>
  <si>
    <t>19462</t>
  </si>
  <si>
    <t>Unit Count Unit (FU2089)</t>
  </si>
  <si>
    <t>19463</t>
  </si>
  <si>
    <t>Unit Count Type (FZ2089)</t>
  </si>
  <si>
    <t>19464</t>
  </si>
  <si>
    <t>Length longer horizontal edge (GA2089)</t>
  </si>
  <si>
    <t>19465</t>
  </si>
  <si>
    <t>Length Unit (GB2089)</t>
  </si>
  <si>
    <t>19466</t>
  </si>
  <si>
    <t>Width shorter horizontal edge (GC2089)</t>
  </si>
  <si>
    <t>19467</t>
  </si>
  <si>
    <t>Width Unit (GD2089)</t>
  </si>
  <si>
    <t>19468</t>
  </si>
  <si>
    <t>Height base to top (GE2089)</t>
  </si>
  <si>
    <t>19469</t>
  </si>
  <si>
    <t>Height Unit (GF2089)</t>
  </si>
  <si>
    <t>19470</t>
  </si>
  <si>
    <t>Country/Region Of Origin (GZ2089)</t>
  </si>
  <si>
    <t>19471</t>
  </si>
  <si>
    <t>List Price with Tax for Display (LD2089)</t>
  </si>
  <si>
    <t>19472</t>
  </si>
  <si>
    <t>Number of attributes with errors (A2090)</t>
  </si>
  <si>
    <t>19473</t>
  </si>
  <si>
    <t>Seller SKU (D2090)</t>
  </si>
  <si>
    <t>19474</t>
  </si>
  <si>
    <t>Number of attributes with errors (A2091)</t>
  </si>
  <si>
    <t>19475</t>
  </si>
  <si>
    <t>Seller SKU (D2091)</t>
  </si>
  <si>
    <t>19476</t>
  </si>
  <si>
    <t>Number of attributes with errors (A2092)</t>
  </si>
  <si>
    <t>19477</t>
  </si>
  <si>
    <t>Seller SKU (D2092)</t>
  </si>
  <si>
    <t>19478</t>
  </si>
  <si>
    <t>Number of attributes with errors (A2093)</t>
  </si>
  <si>
    <t>19479</t>
  </si>
  <si>
    <t>Seller SKU (D2093)</t>
  </si>
  <si>
    <t>19480</t>
  </si>
  <si>
    <t>Feed Product Type (C2094)</t>
  </si>
  <si>
    <t>19481</t>
  </si>
  <si>
    <t>Seller SKU (D2094)</t>
  </si>
  <si>
    <t>19482</t>
  </si>
  <si>
    <t>Item Name (aka Title) (G2094)</t>
  </si>
  <si>
    <t>19483</t>
  </si>
  <si>
    <t>Language (O2094)</t>
  </si>
  <si>
    <t>19484</t>
  </si>
  <si>
    <t>Parentage (AM2094)</t>
  </si>
  <si>
    <t>19485</t>
  </si>
  <si>
    <t>Relationship Type (AN2094)</t>
  </si>
  <si>
    <t>19486</t>
  </si>
  <si>
    <t>19487</t>
  </si>
  <si>
    <t>Parent SKU (AO2094)</t>
  </si>
  <si>
    <t>19488</t>
  </si>
  <si>
    <t>Is Assembly Required (BB2094)</t>
  </si>
  <si>
    <t>19489</t>
  </si>
  <si>
    <t>Number Of Pieces (BQ2094)</t>
  </si>
  <si>
    <t>19490</t>
  </si>
  <si>
    <t>Battery Average Life Standby (CZ2094)</t>
  </si>
  <si>
    <t>19491</t>
  </si>
  <si>
    <t>Power Plug Type (DP2094)</t>
  </si>
  <si>
    <t>19492</t>
  </si>
  <si>
    <t>Item Height (FJ2094)</t>
  </si>
  <si>
    <t>19493</t>
  </si>
  <si>
    <t>Item Length (FK2094)</t>
  </si>
  <si>
    <t>19494</t>
  </si>
  <si>
    <t>Item Width (FL2094)</t>
  </si>
  <si>
    <t>19495</t>
  </si>
  <si>
    <t>Item Length Unit Of Measure (FM2094)</t>
  </si>
  <si>
    <t>19496</t>
  </si>
  <si>
    <t>weight_recommendation_unit_of_measure (FT2094)</t>
  </si>
  <si>
    <t>19497</t>
  </si>
  <si>
    <t>Unit Count Unit (FU2094)</t>
  </si>
  <si>
    <t>19498</t>
  </si>
  <si>
    <t>19499</t>
  </si>
  <si>
    <t>Unit Count Type (FZ2094)</t>
  </si>
  <si>
    <t>19500</t>
  </si>
  <si>
    <t>EU Toys Safety Directive Non-Age-specific warning (GQ2094)</t>
  </si>
  <si>
    <t>19501</t>
  </si>
  <si>
    <t>EU Toys Safety Directive language warning (GR2094)</t>
  </si>
  <si>
    <t>19502</t>
  </si>
  <si>
    <t>EU Toys Safety Directive language warning (GS2094)</t>
  </si>
  <si>
    <t>19503</t>
  </si>
  <si>
    <t>EU Toys Safety Directive language warning (GT2094)</t>
  </si>
  <si>
    <t>19504</t>
  </si>
  <si>
    <t>EU Toys Safety Directive language warning (GU2094)</t>
  </si>
  <si>
    <t>19505</t>
  </si>
  <si>
    <t>Country/Region Of Origin (GZ2094)</t>
  </si>
  <si>
    <t>19506</t>
  </si>
  <si>
    <t>Number of Lithium-ion Cells (HL2094)</t>
  </si>
  <si>
    <t>19507</t>
  </si>
  <si>
    <t>Number of Lithium Metal Cells (HM2094)</t>
  </si>
  <si>
    <t>19508</t>
  </si>
  <si>
    <t>Lithium content (grams) (HN2094)</t>
  </si>
  <si>
    <t>19509</t>
  </si>
  <si>
    <t>Lithium Battery Packaging (HO2094)</t>
  </si>
  <si>
    <t>19510</t>
  </si>
  <si>
    <t>Battery composition (HP2094)</t>
  </si>
  <si>
    <t>19511</t>
  </si>
  <si>
    <t>Compliance Media Content Type (IX2094)</t>
  </si>
  <si>
    <t>19512</t>
  </si>
  <si>
    <t>Compliance Media Source Location (JT2094)</t>
  </si>
  <si>
    <t>19513</t>
  </si>
  <si>
    <t>Compliance Media Language (KK2094)</t>
  </si>
  <si>
    <t>19514</t>
  </si>
  <si>
    <t>19515</t>
  </si>
  <si>
    <t>Condition Type (KT2094)</t>
  </si>
  <si>
    <t>19516</t>
  </si>
  <si>
    <t>Offer Condition Note (KU2094)</t>
  </si>
  <si>
    <t>19517</t>
  </si>
  <si>
    <t>List Price with Tax for Display (LD2094)</t>
  </si>
  <si>
    <t>19518</t>
  </si>
  <si>
    <t>WEEE Tax Value Unit of Measure (LF2094)</t>
  </si>
  <si>
    <t>19519</t>
  </si>
  <si>
    <t>Unit Count Unit (FU2095)</t>
  </si>
  <si>
    <t>19520</t>
  </si>
  <si>
    <t>Unit Count Type (FZ2095)</t>
  </si>
  <si>
    <t>19521</t>
  </si>
  <si>
    <t>Length longer horizontal edge (GA2095)</t>
  </si>
  <si>
    <t>19522</t>
  </si>
  <si>
    <t>Length Unit (GB2095)</t>
  </si>
  <si>
    <t>19523</t>
  </si>
  <si>
    <t>Width shorter horizontal edge (GC2095)</t>
  </si>
  <si>
    <t>19524</t>
  </si>
  <si>
    <t>Width Unit (GD2095)</t>
  </si>
  <si>
    <t>19525</t>
  </si>
  <si>
    <t>Height base to top (GE2095)</t>
  </si>
  <si>
    <t>19526</t>
  </si>
  <si>
    <t>Height Unit (GF2095)</t>
  </si>
  <si>
    <t>19527</t>
  </si>
  <si>
    <t>Country/Region Of Origin (GZ2095)</t>
  </si>
  <si>
    <t>19528</t>
  </si>
  <si>
    <t>List Price with Tax for Display (LD2095)</t>
  </si>
  <si>
    <t>19529</t>
  </si>
  <si>
    <t>Number of attributes with errors (A2096)</t>
  </si>
  <si>
    <t>19530</t>
  </si>
  <si>
    <t>Seller SKU (D2096)</t>
  </si>
  <si>
    <t>19531</t>
  </si>
  <si>
    <t>Number of attributes with errors (A2097)</t>
  </si>
  <si>
    <t>19532</t>
  </si>
  <si>
    <t>Seller SKU (D2097)</t>
  </si>
  <si>
    <t>19533</t>
  </si>
  <si>
    <t>Number of attributes with errors (A2098)</t>
  </si>
  <si>
    <t>19534</t>
  </si>
  <si>
    <t>Seller SKU (D2098)</t>
  </si>
  <si>
    <t>19535</t>
  </si>
  <si>
    <t>Number of attributes with errors (A2099)</t>
  </si>
  <si>
    <t>19536</t>
  </si>
  <si>
    <t>Seller SKU (D2099)</t>
  </si>
  <si>
    <t>19537</t>
  </si>
  <si>
    <t>Number of attributes with errors (A2100)</t>
  </si>
  <si>
    <t>19538</t>
  </si>
  <si>
    <t>Seller SKU (D2100)</t>
  </si>
  <si>
    <t>19539</t>
  </si>
  <si>
    <t>Feed Product Type (C2101)</t>
  </si>
  <si>
    <t>19540</t>
  </si>
  <si>
    <t>Seller SKU (D2101)</t>
  </si>
  <si>
    <t>19541</t>
  </si>
  <si>
    <t>Item Name (aka Title) (G2101)</t>
  </si>
  <si>
    <t>19542</t>
  </si>
  <si>
    <t>Language (O2101)</t>
  </si>
  <si>
    <t>19543</t>
  </si>
  <si>
    <t>Parentage (AM2101)</t>
  </si>
  <si>
    <t>19544</t>
  </si>
  <si>
    <t>Relationship Type (AN2101)</t>
  </si>
  <si>
    <t>19545</t>
  </si>
  <si>
    <t>19546</t>
  </si>
  <si>
    <t>Parent SKU (AO2101)</t>
  </si>
  <si>
    <t>19547</t>
  </si>
  <si>
    <t>Is Assembly Required (BB2101)</t>
  </si>
  <si>
    <t>19548</t>
  </si>
  <si>
    <t>Number Of Pieces (BQ2101)</t>
  </si>
  <si>
    <t>19549</t>
  </si>
  <si>
    <t>Battery Average Life Standby (CZ2101)</t>
  </si>
  <si>
    <t>19550</t>
  </si>
  <si>
    <t>Power Plug Type (DP2101)</t>
  </si>
  <si>
    <t>19551</t>
  </si>
  <si>
    <t>Item Height (FJ2101)</t>
  </si>
  <si>
    <t>19552</t>
  </si>
  <si>
    <t>Item Length (FK2101)</t>
  </si>
  <si>
    <t>19553</t>
  </si>
  <si>
    <t>Item Width (FL2101)</t>
  </si>
  <si>
    <t>19554</t>
  </si>
  <si>
    <t>Item Length Unit Of Measure (FM2101)</t>
  </si>
  <si>
    <t>19555</t>
  </si>
  <si>
    <t>weight_recommendation_unit_of_measure (FT2101)</t>
  </si>
  <si>
    <t>19556</t>
  </si>
  <si>
    <t>Unit Count Unit (FU2101)</t>
  </si>
  <si>
    <t>19557</t>
  </si>
  <si>
    <t>19558</t>
  </si>
  <si>
    <t>Unit Count Type (FZ2101)</t>
  </si>
  <si>
    <t>19559</t>
  </si>
  <si>
    <t>EU Toys Safety Directive Non-Age-specific warning (GQ2101)</t>
  </si>
  <si>
    <t>19560</t>
  </si>
  <si>
    <t>EU Toys Safety Directive language warning (GR2101)</t>
  </si>
  <si>
    <t>19561</t>
  </si>
  <si>
    <t>EU Toys Safety Directive language warning (GS2101)</t>
  </si>
  <si>
    <t>19562</t>
  </si>
  <si>
    <t>EU Toys Safety Directive language warning (GT2101)</t>
  </si>
  <si>
    <t>19563</t>
  </si>
  <si>
    <t>EU Toys Safety Directive language warning (GU2101)</t>
  </si>
  <si>
    <t>19564</t>
  </si>
  <si>
    <t>Country/Region Of Origin (GZ2101)</t>
  </si>
  <si>
    <t>19565</t>
  </si>
  <si>
    <t>Number of Lithium-ion Cells (HL2101)</t>
  </si>
  <si>
    <t>19566</t>
  </si>
  <si>
    <t>Number of Lithium Metal Cells (HM2101)</t>
  </si>
  <si>
    <t>19567</t>
  </si>
  <si>
    <t>Lithium content (grams) (HN2101)</t>
  </si>
  <si>
    <t>19568</t>
  </si>
  <si>
    <t>Lithium Battery Packaging (HO2101)</t>
  </si>
  <si>
    <t>19569</t>
  </si>
  <si>
    <t>Battery composition (HP2101)</t>
  </si>
  <si>
    <t>19570</t>
  </si>
  <si>
    <t>Compliance Media Content Type (IX2101)</t>
  </si>
  <si>
    <t>19571</t>
  </si>
  <si>
    <t>Compliance Media Source Location (JT2101)</t>
  </si>
  <si>
    <t>19572</t>
  </si>
  <si>
    <t>Compliance Media Language (KK2101)</t>
  </si>
  <si>
    <t>19573</t>
  </si>
  <si>
    <t>19574</t>
  </si>
  <si>
    <t>Condition Type (KT2101)</t>
  </si>
  <si>
    <t>19575</t>
  </si>
  <si>
    <t>Offer Condition Note (KU2101)</t>
  </si>
  <si>
    <t>19576</t>
  </si>
  <si>
    <t>List Price with Tax for Display (LD2101)</t>
  </si>
  <si>
    <t>19577</t>
  </si>
  <si>
    <t>WEEE Tax Value Unit of Measure (LF2101)</t>
  </si>
  <si>
    <t>19578</t>
  </si>
  <si>
    <t>Unit Count Unit (FU2102)</t>
  </si>
  <si>
    <t>19579</t>
  </si>
  <si>
    <t>Unit Count Type (FZ2102)</t>
  </si>
  <si>
    <t>19580</t>
  </si>
  <si>
    <t>Length longer horizontal edge (GA2102)</t>
  </si>
  <si>
    <t>19581</t>
  </si>
  <si>
    <t>Length Unit (GB2102)</t>
  </si>
  <si>
    <t>19582</t>
  </si>
  <si>
    <t>Width shorter horizontal edge (GC2102)</t>
  </si>
  <si>
    <t>19583</t>
  </si>
  <si>
    <t>Width Unit (GD2102)</t>
  </si>
  <si>
    <t>19584</t>
  </si>
  <si>
    <t>Height base to top (GE2102)</t>
  </si>
  <si>
    <t>19585</t>
  </si>
  <si>
    <t>Height Unit (GF2102)</t>
  </si>
  <si>
    <t>19586</t>
  </si>
  <si>
    <t>Country/Region Of Origin (GZ2102)</t>
  </si>
  <si>
    <t>19587</t>
  </si>
  <si>
    <t>List Price with Tax for Display (LD2102)</t>
  </si>
  <si>
    <t>19588</t>
  </si>
  <si>
    <t>Number of attributes with errors (A2103)</t>
  </si>
  <si>
    <t>19589</t>
  </si>
  <si>
    <t>Seller SKU (D2103)</t>
  </si>
  <si>
    <t>19590</t>
  </si>
  <si>
    <t>Number of attributes with errors (A2104)</t>
  </si>
  <si>
    <t>19591</t>
  </si>
  <si>
    <t>Seller SKU (D2104)</t>
  </si>
  <si>
    <t>19592</t>
  </si>
  <si>
    <t>Number of attributes with errors (A2105)</t>
  </si>
  <si>
    <t>19593</t>
  </si>
  <si>
    <t>Seller SKU (D2105)</t>
  </si>
  <si>
    <t>19594</t>
  </si>
  <si>
    <t>Number of attributes with errors (A2106)</t>
  </si>
  <si>
    <t>19595</t>
  </si>
  <si>
    <t>Seller SKU (D2106)</t>
  </si>
  <si>
    <t>19596</t>
  </si>
  <si>
    <t>Feed Product Type (C2107)</t>
  </si>
  <si>
    <t>19597</t>
  </si>
  <si>
    <t>Seller SKU (D2107)</t>
  </si>
  <si>
    <t>19598</t>
  </si>
  <si>
    <t>Item Name (aka Title) (G2107)</t>
  </si>
  <si>
    <t>19599</t>
  </si>
  <si>
    <t>Language (O2107)</t>
  </si>
  <si>
    <t>19600</t>
  </si>
  <si>
    <t>Parentage (AM2107)</t>
  </si>
  <si>
    <t>19601</t>
  </si>
  <si>
    <t>Relationship Type (AN2107)</t>
  </si>
  <si>
    <t>19602</t>
  </si>
  <si>
    <t>19603</t>
  </si>
  <si>
    <t>Parent SKU (AO2107)</t>
  </si>
  <si>
    <t>19604</t>
  </si>
  <si>
    <t>Is Assembly Required (BB2107)</t>
  </si>
  <si>
    <t>19605</t>
  </si>
  <si>
    <t>Number Of Pieces (BQ2107)</t>
  </si>
  <si>
    <t>19606</t>
  </si>
  <si>
    <t>Battery Average Life Standby (CZ2107)</t>
  </si>
  <si>
    <t>19607</t>
  </si>
  <si>
    <t>Power Plug Type (DP2107)</t>
  </si>
  <si>
    <t>19608</t>
  </si>
  <si>
    <t>Item Height (FJ2107)</t>
  </si>
  <si>
    <t>19609</t>
  </si>
  <si>
    <t>Item Length (FK2107)</t>
  </si>
  <si>
    <t>19610</t>
  </si>
  <si>
    <t>Item Width (FL2107)</t>
  </si>
  <si>
    <t>19611</t>
  </si>
  <si>
    <t>Item Length Unit Of Measure (FM2107)</t>
  </si>
  <si>
    <t>19612</t>
  </si>
  <si>
    <t>weight_recommendation_unit_of_measure (FT2107)</t>
  </si>
  <si>
    <t>19613</t>
  </si>
  <si>
    <t>Unit Count Unit (FU2107)</t>
  </si>
  <si>
    <t>19614</t>
  </si>
  <si>
    <t>19615</t>
  </si>
  <si>
    <t>Unit Count Type (FZ2107)</t>
  </si>
  <si>
    <t>19616</t>
  </si>
  <si>
    <t>EU Toys Safety Directive Non-Age-specific warning (GQ2107)</t>
  </si>
  <si>
    <t>19617</t>
  </si>
  <si>
    <t>EU Toys Safety Directive language warning (GR2107)</t>
  </si>
  <si>
    <t>19618</t>
  </si>
  <si>
    <t>EU Toys Safety Directive language warning (GS2107)</t>
  </si>
  <si>
    <t>19619</t>
  </si>
  <si>
    <t>EU Toys Safety Directive language warning (GT2107)</t>
  </si>
  <si>
    <t>19620</t>
  </si>
  <si>
    <t>EU Toys Safety Directive language warning (GU2107)</t>
  </si>
  <si>
    <t>19621</t>
  </si>
  <si>
    <t>Country/Region Of Origin (GZ2107)</t>
  </si>
  <si>
    <t>19622</t>
  </si>
  <si>
    <t>Number of Lithium-ion Cells (HL2107)</t>
  </si>
  <si>
    <t>19623</t>
  </si>
  <si>
    <t>Number of Lithium Metal Cells (HM2107)</t>
  </si>
  <si>
    <t>19624</t>
  </si>
  <si>
    <t>Lithium content (grams) (HN2107)</t>
  </si>
  <si>
    <t>19625</t>
  </si>
  <si>
    <t>Lithium Battery Packaging (HO2107)</t>
  </si>
  <si>
    <t>19626</t>
  </si>
  <si>
    <t>Battery composition (HP2107)</t>
  </si>
  <si>
    <t>19627</t>
  </si>
  <si>
    <t>Compliance Media Content Type (IX2107)</t>
  </si>
  <si>
    <t>19628</t>
  </si>
  <si>
    <t>Compliance Media Source Location (JT2107)</t>
  </si>
  <si>
    <t>19629</t>
  </si>
  <si>
    <t>Compliance Media Language (KK2107)</t>
  </si>
  <si>
    <t>19630</t>
  </si>
  <si>
    <t>19631</t>
  </si>
  <si>
    <t>Condition Type (KT2107)</t>
  </si>
  <si>
    <t>19632</t>
  </si>
  <si>
    <t>Offer Condition Note (KU2107)</t>
  </si>
  <si>
    <t>19633</t>
  </si>
  <si>
    <t>List Price with Tax for Display (LD2107)</t>
  </si>
  <si>
    <t>19634</t>
  </si>
  <si>
    <t>WEEE Tax Value Unit of Measure (LF2107)</t>
  </si>
  <si>
    <t>19635</t>
  </si>
  <si>
    <t>Unit Count Unit (FU2108)</t>
  </si>
  <si>
    <t>19636</t>
  </si>
  <si>
    <t>Unit Count Type (FZ2108)</t>
  </si>
  <si>
    <t>19637</t>
  </si>
  <si>
    <t>Length longer horizontal edge (GA2108)</t>
  </si>
  <si>
    <t>19638</t>
  </si>
  <si>
    <t>Length Unit (GB2108)</t>
  </si>
  <si>
    <t>19639</t>
  </si>
  <si>
    <t>Width shorter horizontal edge (GC2108)</t>
  </si>
  <si>
    <t>19640</t>
  </si>
  <si>
    <t>Width Unit (GD2108)</t>
  </si>
  <si>
    <t>19641</t>
  </si>
  <si>
    <t>Height base to top (GE2108)</t>
  </si>
  <si>
    <t>19642</t>
  </si>
  <si>
    <t>Height Unit (GF2108)</t>
  </si>
  <si>
    <t>19643</t>
  </si>
  <si>
    <t>Country/Region Of Origin (GZ2108)</t>
  </si>
  <si>
    <t>19644</t>
  </si>
  <si>
    <t>List Price with Tax for Display (LD2108)</t>
  </si>
  <si>
    <t>19645</t>
  </si>
  <si>
    <t>Number of attributes with errors (A2109)</t>
  </si>
  <si>
    <t>19646</t>
  </si>
  <si>
    <t>Seller SKU (D2109)</t>
  </si>
  <si>
    <t>19647</t>
  </si>
  <si>
    <t>Number of attributes with errors (A2110)</t>
  </si>
  <si>
    <t>19648</t>
  </si>
  <si>
    <t>Seller SKU (D2110)</t>
  </si>
  <si>
    <t>19649</t>
  </si>
  <si>
    <t>Number of attributes with errors (A2111)</t>
  </si>
  <si>
    <t>19650</t>
  </si>
  <si>
    <t>Seller SKU (D2111)</t>
  </si>
  <si>
    <t>19651</t>
  </si>
  <si>
    <t>Number of attributes with errors (A2112)</t>
  </si>
  <si>
    <t>19652</t>
  </si>
  <si>
    <t>Seller SKU (D2112)</t>
  </si>
  <si>
    <t>19653</t>
  </si>
  <si>
    <t>Feed Product Type (C2113)</t>
  </si>
  <si>
    <t>19654</t>
  </si>
  <si>
    <t>Seller SKU (D2113)</t>
  </si>
  <si>
    <t>19655</t>
  </si>
  <si>
    <t>Item Name (aka Title) (G2113)</t>
  </si>
  <si>
    <t>19656</t>
  </si>
  <si>
    <t>Language (O2113)</t>
  </si>
  <si>
    <t>19657</t>
  </si>
  <si>
    <t>Parentage (AM2113)</t>
  </si>
  <si>
    <t>19658</t>
  </si>
  <si>
    <t>Relationship Type (AN2113)</t>
  </si>
  <si>
    <t>19659</t>
  </si>
  <si>
    <t>19660</t>
  </si>
  <si>
    <t>Parent SKU (AO2113)</t>
  </si>
  <si>
    <t>19661</t>
  </si>
  <si>
    <t>Is Assembly Required (BB2113)</t>
  </si>
  <si>
    <t>19662</t>
  </si>
  <si>
    <t>Number Of Pieces (BQ2113)</t>
  </si>
  <si>
    <t>19663</t>
  </si>
  <si>
    <t>Battery Average Life Standby (CZ2113)</t>
  </si>
  <si>
    <t>19664</t>
  </si>
  <si>
    <t>Power Plug Type (DP2113)</t>
  </si>
  <si>
    <t>19665</t>
  </si>
  <si>
    <t>Item Height (FJ2113)</t>
  </si>
  <si>
    <t>19666</t>
  </si>
  <si>
    <t>Item Length (FK2113)</t>
  </si>
  <si>
    <t>19667</t>
  </si>
  <si>
    <t>Item Width (FL2113)</t>
  </si>
  <si>
    <t>19668</t>
  </si>
  <si>
    <t>Item Length Unit Of Measure (FM2113)</t>
  </si>
  <si>
    <t>19669</t>
  </si>
  <si>
    <t>weight_recommendation_unit_of_measure (FT2113)</t>
  </si>
  <si>
    <t>19670</t>
  </si>
  <si>
    <t>Unit Count Unit (FU2113)</t>
  </si>
  <si>
    <t>19671</t>
  </si>
  <si>
    <t>19672</t>
  </si>
  <si>
    <t>Unit Count Type (FZ2113)</t>
  </si>
  <si>
    <t>19673</t>
  </si>
  <si>
    <t>EU Toys Safety Directive Non-Age-specific warning (GQ2113)</t>
  </si>
  <si>
    <t>19674</t>
  </si>
  <si>
    <t>EU Toys Safety Directive language warning (GR2113)</t>
  </si>
  <si>
    <t>19675</t>
  </si>
  <si>
    <t>EU Toys Safety Directive language warning (GS2113)</t>
  </si>
  <si>
    <t>19676</t>
  </si>
  <si>
    <t>EU Toys Safety Directive language warning (GT2113)</t>
  </si>
  <si>
    <t>19677</t>
  </si>
  <si>
    <t>EU Toys Safety Directive language warning (GU2113)</t>
  </si>
  <si>
    <t>19678</t>
  </si>
  <si>
    <t>Country/Region Of Origin (GZ2113)</t>
  </si>
  <si>
    <t>19679</t>
  </si>
  <si>
    <t>Number of Lithium-ion Cells (HL2113)</t>
  </si>
  <si>
    <t>19680</t>
  </si>
  <si>
    <t>Number of Lithium Metal Cells (HM2113)</t>
  </si>
  <si>
    <t>19681</t>
  </si>
  <si>
    <t>Lithium content (grams) (HN2113)</t>
  </si>
  <si>
    <t>19682</t>
  </si>
  <si>
    <t>Lithium Battery Packaging (HO2113)</t>
  </si>
  <si>
    <t>19683</t>
  </si>
  <si>
    <t>Battery composition (HP2113)</t>
  </si>
  <si>
    <t>19684</t>
  </si>
  <si>
    <t>Compliance Media Content Type (IX2113)</t>
  </si>
  <si>
    <t>19685</t>
  </si>
  <si>
    <t>Compliance Media Source Location (JT2113)</t>
  </si>
  <si>
    <t>19686</t>
  </si>
  <si>
    <t>Compliance Media Language (KK2113)</t>
  </si>
  <si>
    <t>19687</t>
  </si>
  <si>
    <t>19688</t>
  </si>
  <si>
    <t>Condition Type (KT2113)</t>
  </si>
  <si>
    <t>19689</t>
  </si>
  <si>
    <t>Offer Condition Note (KU2113)</t>
  </si>
  <si>
    <t>19690</t>
  </si>
  <si>
    <t>List Price with Tax for Display (LD2113)</t>
  </si>
  <si>
    <t>19691</t>
  </si>
  <si>
    <t>WEEE Tax Value Unit of Measure (LF2113)</t>
  </si>
  <si>
    <t>19692</t>
  </si>
  <si>
    <t>Unit Count Unit (FU2114)</t>
  </si>
  <si>
    <t>19693</t>
  </si>
  <si>
    <t>Unit Count Type (FZ2114)</t>
  </si>
  <si>
    <t>19694</t>
  </si>
  <si>
    <t>Length longer horizontal edge (GA2114)</t>
  </si>
  <si>
    <t>19695</t>
  </si>
  <si>
    <t>Length Unit (GB2114)</t>
  </si>
  <si>
    <t>19696</t>
  </si>
  <si>
    <t>Width shorter horizontal edge (GC2114)</t>
  </si>
  <si>
    <t>19697</t>
  </si>
  <si>
    <t>Width Unit (GD2114)</t>
  </si>
  <si>
    <t>19698</t>
  </si>
  <si>
    <t>Height base to top (GE2114)</t>
  </si>
  <si>
    <t>19699</t>
  </si>
  <si>
    <t>Height Unit (GF2114)</t>
  </si>
  <si>
    <t>19700</t>
  </si>
  <si>
    <t>Country/Region Of Origin (GZ2114)</t>
  </si>
  <si>
    <t>19701</t>
  </si>
  <si>
    <t>List Price with Tax for Display (LD2114)</t>
  </si>
  <si>
    <t>19702</t>
  </si>
  <si>
    <t>Number of attributes with errors (A2115)</t>
  </si>
  <si>
    <t>19703</t>
  </si>
  <si>
    <t>Seller SKU (D2115)</t>
  </si>
  <si>
    <t>19704</t>
  </si>
  <si>
    <t>Number of attributes with errors (A2116)</t>
  </si>
  <si>
    <t>19705</t>
  </si>
  <si>
    <t>Seller SKU (D2116)</t>
  </si>
  <si>
    <t>19706</t>
  </si>
  <si>
    <t>Number of attributes with errors (A2117)</t>
  </si>
  <si>
    <t>19707</t>
  </si>
  <si>
    <t>Seller SKU (D2117)</t>
  </si>
  <si>
    <t>19708</t>
  </si>
  <si>
    <t>Number of attributes with errors (A2118)</t>
  </si>
  <si>
    <t>19709</t>
  </si>
  <si>
    <t>Seller SKU (D2118)</t>
  </si>
  <si>
    <t>19710</t>
  </si>
  <si>
    <t>Feed Product Type (C2119)</t>
  </si>
  <si>
    <t>19711</t>
  </si>
  <si>
    <t>Seller SKU (D2119)</t>
  </si>
  <si>
    <t>19712</t>
  </si>
  <si>
    <t>Item Name (aka Title) (G2119)</t>
  </si>
  <si>
    <t>19713</t>
  </si>
  <si>
    <t>Language (O2119)</t>
  </si>
  <si>
    <t>19714</t>
  </si>
  <si>
    <t>Parentage (AM2119)</t>
  </si>
  <si>
    <t>19715</t>
  </si>
  <si>
    <t>Relationship Type (AN2119)</t>
  </si>
  <si>
    <t>19716</t>
  </si>
  <si>
    <t>19717</t>
  </si>
  <si>
    <t>Parent SKU (AO2119)</t>
  </si>
  <si>
    <t>19718</t>
  </si>
  <si>
    <t>Is Assembly Required (BB2119)</t>
  </si>
  <si>
    <t>19719</t>
  </si>
  <si>
    <t>Number Of Pieces (BQ2119)</t>
  </si>
  <si>
    <t>19720</t>
  </si>
  <si>
    <t>Battery Average Life Standby (CZ2119)</t>
  </si>
  <si>
    <t>19721</t>
  </si>
  <si>
    <t>Power Plug Type (DP2119)</t>
  </si>
  <si>
    <t>19722</t>
  </si>
  <si>
    <t>Item Height (FJ2119)</t>
  </si>
  <si>
    <t>19723</t>
  </si>
  <si>
    <t>Item Length (FK2119)</t>
  </si>
  <si>
    <t>19724</t>
  </si>
  <si>
    <t>Item Width (FL2119)</t>
  </si>
  <si>
    <t>19725</t>
  </si>
  <si>
    <t>Item Length Unit Of Measure (FM2119)</t>
  </si>
  <si>
    <t>19726</t>
  </si>
  <si>
    <t>weight_recommendation_unit_of_measure (FT2119)</t>
  </si>
  <si>
    <t>19727</t>
  </si>
  <si>
    <t>Unit Count Unit (FU2119)</t>
  </si>
  <si>
    <t>19728</t>
  </si>
  <si>
    <t>19729</t>
  </si>
  <si>
    <t>Unit Count Type (FZ2119)</t>
  </si>
  <si>
    <t>19730</t>
  </si>
  <si>
    <t>EU Toys Safety Directive Non-Age-specific warning (GQ2119)</t>
  </si>
  <si>
    <t>19731</t>
  </si>
  <si>
    <t>EU Toys Safety Directive language warning (GR2119)</t>
  </si>
  <si>
    <t>19732</t>
  </si>
  <si>
    <t>EU Toys Safety Directive language warning (GS2119)</t>
  </si>
  <si>
    <t>19733</t>
  </si>
  <si>
    <t>EU Toys Safety Directive language warning (GT2119)</t>
  </si>
  <si>
    <t>19734</t>
  </si>
  <si>
    <t>EU Toys Safety Directive language warning (GU2119)</t>
  </si>
  <si>
    <t>19735</t>
  </si>
  <si>
    <t>Country/Region Of Origin (GZ2119)</t>
  </si>
  <si>
    <t>19736</t>
  </si>
  <si>
    <t>Number of Lithium-ion Cells (HL2119)</t>
  </si>
  <si>
    <t>19737</t>
  </si>
  <si>
    <t>Number of Lithium Metal Cells (HM2119)</t>
  </si>
  <si>
    <t>19738</t>
  </si>
  <si>
    <t>Lithium content (grams) (HN2119)</t>
  </si>
  <si>
    <t>19739</t>
  </si>
  <si>
    <t>Lithium Battery Packaging (HO2119)</t>
  </si>
  <si>
    <t>19740</t>
  </si>
  <si>
    <t>Battery composition (HP2119)</t>
  </si>
  <si>
    <t>19741</t>
  </si>
  <si>
    <t>Compliance Media Content Type (IX2119)</t>
  </si>
  <si>
    <t>19742</t>
  </si>
  <si>
    <t>Compliance Media Source Location (JT2119)</t>
  </si>
  <si>
    <t>19743</t>
  </si>
  <si>
    <t>Compliance Media Language (KK2119)</t>
  </si>
  <si>
    <t>19744</t>
  </si>
  <si>
    <t>19745</t>
  </si>
  <si>
    <t>Condition Type (KT2119)</t>
  </si>
  <si>
    <t>19746</t>
  </si>
  <si>
    <t>Offer Condition Note (KU2119)</t>
  </si>
  <si>
    <t>19747</t>
  </si>
  <si>
    <t>List Price with Tax for Display (LD2119)</t>
  </si>
  <si>
    <t>19748</t>
  </si>
  <si>
    <t>WEEE Tax Value Unit of Measure (LF2119)</t>
  </si>
  <si>
    <t>19749</t>
  </si>
  <si>
    <t>Unit Count Unit (FU2120)</t>
  </si>
  <si>
    <t>19750</t>
  </si>
  <si>
    <t>Unit Count Type (FZ2120)</t>
  </si>
  <si>
    <t>19751</t>
  </si>
  <si>
    <t>Length longer horizontal edge (GA2120)</t>
  </si>
  <si>
    <t>19752</t>
  </si>
  <si>
    <t>Length Unit (GB2120)</t>
  </si>
  <si>
    <t>19753</t>
  </si>
  <si>
    <t>Width shorter horizontal edge (GC2120)</t>
  </si>
  <si>
    <t>19754</t>
  </si>
  <si>
    <t>Width Unit (GD2120)</t>
  </si>
  <si>
    <t>19755</t>
  </si>
  <si>
    <t>Height base to top (GE2120)</t>
  </si>
  <si>
    <t>19756</t>
  </si>
  <si>
    <t>Height Unit (GF2120)</t>
  </si>
  <si>
    <t>19757</t>
  </si>
  <si>
    <t>Country/Region Of Origin (GZ2120)</t>
  </si>
  <si>
    <t>19758</t>
  </si>
  <si>
    <t>List Price with Tax for Display (LD2120)</t>
  </si>
  <si>
    <t>19759</t>
  </si>
  <si>
    <t>Number of attributes with errors (A2121)</t>
  </si>
  <si>
    <t>19760</t>
  </si>
  <si>
    <t>Seller SKU (D2121)</t>
  </si>
  <si>
    <t>19761</t>
  </si>
  <si>
    <t>Number of attributes with errors (A2122)</t>
  </si>
  <si>
    <t>19762</t>
  </si>
  <si>
    <t>Seller SKU (D2122)</t>
  </si>
  <si>
    <t>19763</t>
  </si>
  <si>
    <t>Number of attributes with errors (A2123)</t>
  </si>
  <si>
    <t>19764</t>
  </si>
  <si>
    <t>Seller SKU (D2123)</t>
  </si>
  <si>
    <t>19765</t>
  </si>
  <si>
    <t>Number of attributes with errors (A2124)</t>
  </si>
  <si>
    <t>19766</t>
  </si>
  <si>
    <t>Seller SKU (D2124)</t>
  </si>
  <si>
    <t>19767</t>
  </si>
  <si>
    <t>Feed Product Type (C2125)</t>
  </si>
  <si>
    <t>19768</t>
  </si>
  <si>
    <t>Seller SKU (D2125)</t>
  </si>
  <si>
    <t>19769</t>
  </si>
  <si>
    <t>Item Name (aka Title) (G2125)</t>
  </si>
  <si>
    <t>19770</t>
  </si>
  <si>
    <t>Language (O2125)</t>
  </si>
  <si>
    <t>19771</t>
  </si>
  <si>
    <t>Parentage (AM2125)</t>
  </si>
  <si>
    <t>19772</t>
  </si>
  <si>
    <t>Relationship Type (AN2125)</t>
  </si>
  <si>
    <t>19773</t>
  </si>
  <si>
    <t>19774</t>
  </si>
  <si>
    <t>Parent SKU (AO2125)</t>
  </si>
  <si>
    <t>19775</t>
  </si>
  <si>
    <t>Is Assembly Required (BB2125)</t>
  </si>
  <si>
    <t>19776</t>
  </si>
  <si>
    <t>Number Of Pieces (BQ2125)</t>
  </si>
  <si>
    <t>19777</t>
  </si>
  <si>
    <t>Battery Average Life Standby (CZ2125)</t>
  </si>
  <si>
    <t>19778</t>
  </si>
  <si>
    <t>Power Plug Type (DP2125)</t>
  </si>
  <si>
    <t>19779</t>
  </si>
  <si>
    <t>Item Height (FJ2125)</t>
  </si>
  <si>
    <t>19780</t>
  </si>
  <si>
    <t>Item Length (FK2125)</t>
  </si>
  <si>
    <t>19781</t>
  </si>
  <si>
    <t>Item Width (FL2125)</t>
  </si>
  <si>
    <t>19782</t>
  </si>
  <si>
    <t>Item Length Unit Of Measure (FM2125)</t>
  </si>
  <si>
    <t>19783</t>
  </si>
  <si>
    <t>weight_recommendation_unit_of_measure (FT2125)</t>
  </si>
  <si>
    <t>19784</t>
  </si>
  <si>
    <t>Unit Count Unit (FU2125)</t>
  </si>
  <si>
    <t>19785</t>
  </si>
  <si>
    <t>19786</t>
  </si>
  <si>
    <t>Unit Count Type (FZ2125)</t>
  </si>
  <si>
    <t>19787</t>
  </si>
  <si>
    <t>EU Toys Safety Directive Non-Age-specific warning (GQ2125)</t>
  </si>
  <si>
    <t>19788</t>
  </si>
  <si>
    <t>EU Toys Safety Directive language warning (GR2125)</t>
  </si>
  <si>
    <t>19789</t>
  </si>
  <si>
    <t>EU Toys Safety Directive language warning (GS2125)</t>
  </si>
  <si>
    <t>19790</t>
  </si>
  <si>
    <t>EU Toys Safety Directive language warning (GT2125)</t>
  </si>
  <si>
    <t>19791</t>
  </si>
  <si>
    <t>EU Toys Safety Directive language warning (GU2125)</t>
  </si>
  <si>
    <t>19792</t>
  </si>
  <si>
    <t>Country/Region Of Origin (GZ2125)</t>
  </si>
  <si>
    <t>19793</t>
  </si>
  <si>
    <t>Number of Lithium-ion Cells (HL2125)</t>
  </si>
  <si>
    <t>19794</t>
  </si>
  <si>
    <t>Number of Lithium Metal Cells (HM2125)</t>
  </si>
  <si>
    <t>19795</t>
  </si>
  <si>
    <t>Lithium content (grams) (HN2125)</t>
  </si>
  <si>
    <t>19796</t>
  </si>
  <si>
    <t>Lithium Battery Packaging (HO2125)</t>
  </si>
  <si>
    <t>19797</t>
  </si>
  <si>
    <t>Battery composition (HP2125)</t>
  </si>
  <si>
    <t>19798</t>
  </si>
  <si>
    <t>Compliance Media Content Type (IX2125)</t>
  </si>
  <si>
    <t>19799</t>
  </si>
  <si>
    <t>Compliance Media Source Location (JT2125)</t>
  </si>
  <si>
    <t>19800</t>
  </si>
  <si>
    <t>Compliance Media Language (KK2125)</t>
  </si>
  <si>
    <t>19801</t>
  </si>
  <si>
    <t>19802</t>
  </si>
  <si>
    <t>Condition Type (KT2125)</t>
  </si>
  <si>
    <t>19803</t>
  </si>
  <si>
    <t>Offer Condition Note (KU2125)</t>
  </si>
  <si>
    <t>19804</t>
  </si>
  <si>
    <t>List Price with Tax for Display (LD2125)</t>
  </si>
  <si>
    <t>19805</t>
  </si>
  <si>
    <t>WEEE Tax Value Unit of Measure (LF2125)</t>
  </si>
  <si>
    <t>19806</t>
  </si>
  <si>
    <t>Unit Count Unit (FU2126)</t>
  </si>
  <si>
    <t>19807</t>
  </si>
  <si>
    <t>Unit Count Type (FZ2126)</t>
  </si>
  <si>
    <t>19808</t>
  </si>
  <si>
    <t>Length longer horizontal edge (GA2126)</t>
  </si>
  <si>
    <t>19809</t>
  </si>
  <si>
    <t>Length Unit (GB2126)</t>
  </si>
  <si>
    <t>19810</t>
  </si>
  <si>
    <t>Width shorter horizontal edge (GC2126)</t>
  </si>
  <si>
    <t>19811</t>
  </si>
  <si>
    <t>Width Unit (GD2126)</t>
  </si>
  <si>
    <t>19812</t>
  </si>
  <si>
    <t>Height base to top (GE2126)</t>
  </si>
  <si>
    <t>19813</t>
  </si>
  <si>
    <t>Height Unit (GF2126)</t>
  </si>
  <si>
    <t>19814</t>
  </si>
  <si>
    <t>Country/Region Of Origin (GZ2126)</t>
  </si>
  <si>
    <t>19815</t>
  </si>
  <si>
    <t>List Price with Tax for Display (LD2126)</t>
  </si>
  <si>
    <t>19816</t>
  </si>
  <si>
    <t>Number of attributes with errors (A2127)</t>
  </si>
  <si>
    <t>19817</t>
  </si>
  <si>
    <t>Seller SKU (D2127)</t>
  </si>
  <si>
    <t>19818</t>
  </si>
  <si>
    <t>Number of attributes with errors (A2128)</t>
  </si>
  <si>
    <t>19819</t>
  </si>
  <si>
    <t>Seller SKU (D2128)</t>
  </si>
  <si>
    <t>19820</t>
  </si>
  <si>
    <t>Number of attributes with errors (A2129)</t>
  </si>
  <si>
    <t>19821</t>
  </si>
  <si>
    <t>Seller SKU (D2129)</t>
  </si>
  <si>
    <t>19822</t>
  </si>
  <si>
    <t>Number of attributes with errors (A2130)</t>
  </si>
  <si>
    <t>19823</t>
  </si>
  <si>
    <t>Seller SKU (D2130)</t>
  </si>
  <si>
    <t>19824</t>
  </si>
  <si>
    <t>Feed Product Type (C2131)</t>
  </si>
  <si>
    <t>19825</t>
  </si>
  <si>
    <t>Seller SKU (D2131)</t>
  </si>
  <si>
    <t>19826</t>
  </si>
  <si>
    <t>Item Name (aka Title) (G2131)</t>
  </si>
  <si>
    <t>19827</t>
  </si>
  <si>
    <t>Language (O2131)</t>
  </si>
  <si>
    <t>19828</t>
  </si>
  <si>
    <t>Parentage (AM2131)</t>
  </si>
  <si>
    <t>19829</t>
  </si>
  <si>
    <t>Relationship Type (AN2131)</t>
  </si>
  <si>
    <t>19830</t>
  </si>
  <si>
    <t>19831</t>
  </si>
  <si>
    <t>Parent SKU (AO2131)</t>
  </si>
  <si>
    <t>19832</t>
  </si>
  <si>
    <t>Is Assembly Required (BB2131)</t>
  </si>
  <si>
    <t>19833</t>
  </si>
  <si>
    <t>Number Of Pieces (BQ2131)</t>
  </si>
  <si>
    <t>19834</t>
  </si>
  <si>
    <t>Battery Average Life Standby (CZ2131)</t>
  </si>
  <si>
    <t>19835</t>
  </si>
  <si>
    <t>Power Plug Type (DP2131)</t>
  </si>
  <si>
    <t>19836</t>
  </si>
  <si>
    <t>Item Height (FJ2131)</t>
  </si>
  <si>
    <t>19837</t>
  </si>
  <si>
    <t>Item Length (FK2131)</t>
  </si>
  <si>
    <t>19838</t>
  </si>
  <si>
    <t>Item Width (FL2131)</t>
  </si>
  <si>
    <t>19839</t>
  </si>
  <si>
    <t>Item Length Unit Of Measure (FM2131)</t>
  </si>
  <si>
    <t>19840</t>
  </si>
  <si>
    <t>weight_recommendation_unit_of_measure (FT2131)</t>
  </si>
  <si>
    <t>19841</t>
  </si>
  <si>
    <t>Unit Count Unit (FU2131)</t>
  </si>
  <si>
    <t>19842</t>
  </si>
  <si>
    <t>19843</t>
  </si>
  <si>
    <t>Unit Count Type (FZ2131)</t>
  </si>
  <si>
    <t>19844</t>
  </si>
  <si>
    <t>EU Toys Safety Directive Non-Age-specific warning (GQ2131)</t>
  </si>
  <si>
    <t>19845</t>
  </si>
  <si>
    <t>EU Toys Safety Directive language warning (GR2131)</t>
  </si>
  <si>
    <t>19846</t>
  </si>
  <si>
    <t>EU Toys Safety Directive language warning (GS2131)</t>
  </si>
  <si>
    <t>19847</t>
  </si>
  <si>
    <t>EU Toys Safety Directive language warning (GT2131)</t>
  </si>
  <si>
    <t>19848</t>
  </si>
  <si>
    <t>EU Toys Safety Directive language warning (GU2131)</t>
  </si>
  <si>
    <t>19849</t>
  </si>
  <si>
    <t>Country/Region Of Origin (GZ2131)</t>
  </si>
  <si>
    <t>19850</t>
  </si>
  <si>
    <t>Number of Lithium-ion Cells (HL2131)</t>
  </si>
  <si>
    <t>19851</t>
  </si>
  <si>
    <t>Number of Lithium Metal Cells (HM2131)</t>
  </si>
  <si>
    <t>19852</t>
  </si>
  <si>
    <t>Lithium content (grams) (HN2131)</t>
  </si>
  <si>
    <t>19853</t>
  </si>
  <si>
    <t>Lithium Battery Packaging (HO2131)</t>
  </si>
  <si>
    <t>19854</t>
  </si>
  <si>
    <t>Battery composition (HP2131)</t>
  </si>
  <si>
    <t>19855</t>
  </si>
  <si>
    <t>Compliance Media Content Type (IX2131)</t>
  </si>
  <si>
    <t>19856</t>
  </si>
  <si>
    <t>Compliance Media Source Location (JT2131)</t>
  </si>
  <si>
    <t>19857</t>
  </si>
  <si>
    <t>Compliance Media Language (KK2131)</t>
  </si>
  <si>
    <t>19858</t>
  </si>
  <si>
    <t>19859</t>
  </si>
  <si>
    <t>Condition Type (KT2131)</t>
  </si>
  <si>
    <t>19860</t>
  </si>
  <si>
    <t>Offer Condition Note (KU2131)</t>
  </si>
  <si>
    <t>19861</t>
  </si>
  <si>
    <t>List Price with Tax for Display (LD2131)</t>
  </si>
  <si>
    <t>19862</t>
  </si>
  <si>
    <t>WEEE Tax Value Unit of Measure (LF2131)</t>
  </si>
  <si>
    <t>19863</t>
  </si>
  <si>
    <t>Unit Count Unit (FU2132)</t>
  </si>
  <si>
    <t>19864</t>
  </si>
  <si>
    <t>Unit Count Type (FZ2132)</t>
  </si>
  <si>
    <t>19865</t>
  </si>
  <si>
    <t>Length longer horizontal edge (GA2132)</t>
  </si>
  <si>
    <t>19866</t>
  </si>
  <si>
    <t>Length Unit (GB2132)</t>
  </si>
  <si>
    <t>19867</t>
  </si>
  <si>
    <t>Width shorter horizontal edge (GC2132)</t>
  </si>
  <si>
    <t>19868</t>
  </si>
  <si>
    <t>Width Unit (GD2132)</t>
  </si>
  <si>
    <t>19869</t>
  </si>
  <si>
    <t>Height base to top (GE2132)</t>
  </si>
  <si>
    <t>19870</t>
  </si>
  <si>
    <t>Height Unit (GF2132)</t>
  </si>
  <si>
    <t>19871</t>
  </si>
  <si>
    <t>Country/Region Of Origin (GZ2132)</t>
  </si>
  <si>
    <t>19872</t>
  </si>
  <si>
    <t>List Price with Tax for Display (LD2132)</t>
  </si>
  <si>
    <t>19873</t>
  </si>
  <si>
    <t>Number of attributes with errors (A2133)</t>
  </si>
  <si>
    <t>19874</t>
  </si>
  <si>
    <t>Seller SKU (D2133)</t>
  </si>
  <si>
    <t>19875</t>
  </si>
  <si>
    <t>Number of attributes with errors (A2134)</t>
  </si>
  <si>
    <t>19876</t>
  </si>
  <si>
    <t>Seller SKU (D2134)</t>
  </si>
  <si>
    <t>19877</t>
  </si>
  <si>
    <t>Number of attributes with errors (A2135)</t>
  </si>
  <si>
    <t>19878</t>
  </si>
  <si>
    <t>Seller SKU (D2135)</t>
  </si>
  <si>
    <t>19879</t>
  </si>
  <si>
    <t>Number of attributes with errors (A2136)</t>
  </si>
  <si>
    <t>19880</t>
  </si>
  <si>
    <t>Seller SKU (D2136)</t>
  </si>
  <si>
    <t>19881</t>
  </si>
  <si>
    <t>Feed Product Type (C2137)</t>
  </si>
  <si>
    <t>19882</t>
  </si>
  <si>
    <t>Seller SKU (D2137)</t>
  </si>
  <si>
    <t>19883</t>
  </si>
  <si>
    <t>Item Name (aka Title) (G2137)</t>
  </si>
  <si>
    <t>19884</t>
  </si>
  <si>
    <t>Language (O2137)</t>
  </si>
  <si>
    <t>19885</t>
  </si>
  <si>
    <t>Parentage (AM2137)</t>
  </si>
  <si>
    <t>19886</t>
  </si>
  <si>
    <t>Relationship Type (AN2137)</t>
  </si>
  <si>
    <t>19887</t>
  </si>
  <si>
    <t>19888</t>
  </si>
  <si>
    <t>Parent SKU (AO2137)</t>
  </si>
  <si>
    <t>19889</t>
  </si>
  <si>
    <t>Is Assembly Required (BB2137)</t>
  </si>
  <si>
    <t>19890</t>
  </si>
  <si>
    <t>Number Of Pieces (BQ2137)</t>
  </si>
  <si>
    <t>19891</t>
  </si>
  <si>
    <t>Battery Average Life Standby (CZ2137)</t>
  </si>
  <si>
    <t>19892</t>
  </si>
  <si>
    <t>Power Plug Type (DP2137)</t>
  </si>
  <si>
    <t>19893</t>
  </si>
  <si>
    <t>Item Height (FJ2137)</t>
  </si>
  <si>
    <t>19894</t>
  </si>
  <si>
    <t>Item Length (FK2137)</t>
  </si>
  <si>
    <t>19895</t>
  </si>
  <si>
    <t>Item Width (FL2137)</t>
  </si>
  <si>
    <t>19896</t>
  </si>
  <si>
    <t>Item Length Unit Of Measure (FM2137)</t>
  </si>
  <si>
    <t>19897</t>
  </si>
  <si>
    <t>weight_recommendation_unit_of_measure (FT2137)</t>
  </si>
  <si>
    <t>19898</t>
  </si>
  <si>
    <t>Unit Count Unit (FU2137)</t>
  </si>
  <si>
    <t>19899</t>
  </si>
  <si>
    <t>19900</t>
  </si>
  <si>
    <t>Unit Count Type (FZ2137)</t>
  </si>
  <si>
    <t>19901</t>
  </si>
  <si>
    <t>EU Toys Safety Directive Non-Age-specific warning (GQ2137)</t>
  </si>
  <si>
    <t>19902</t>
  </si>
  <si>
    <t>EU Toys Safety Directive language warning (GR2137)</t>
  </si>
  <si>
    <t>19903</t>
  </si>
  <si>
    <t>EU Toys Safety Directive language warning (GS2137)</t>
  </si>
  <si>
    <t>19904</t>
  </si>
  <si>
    <t>EU Toys Safety Directive language warning (GT2137)</t>
  </si>
  <si>
    <t>19905</t>
  </si>
  <si>
    <t>EU Toys Safety Directive language warning (GU2137)</t>
  </si>
  <si>
    <t>19906</t>
  </si>
  <si>
    <t>Country/Region Of Origin (GZ2137)</t>
  </si>
  <si>
    <t>19907</t>
  </si>
  <si>
    <t>Number of Lithium-ion Cells (HL2137)</t>
  </si>
  <si>
    <t>19908</t>
  </si>
  <si>
    <t>Number of Lithium Metal Cells (HM2137)</t>
  </si>
  <si>
    <t>19909</t>
  </si>
  <si>
    <t>Lithium content (grams) (HN2137)</t>
  </si>
  <si>
    <t>19910</t>
  </si>
  <si>
    <t>Lithium Battery Packaging (HO2137)</t>
  </si>
  <si>
    <t>19911</t>
  </si>
  <si>
    <t>Battery composition (HP2137)</t>
  </si>
  <si>
    <t>19912</t>
  </si>
  <si>
    <t>Compliance Media Content Type (IX2137)</t>
  </si>
  <si>
    <t>19913</t>
  </si>
  <si>
    <t>Compliance Media Source Location (JT2137)</t>
  </si>
  <si>
    <t>19914</t>
  </si>
  <si>
    <t>Compliance Media Language (KK2137)</t>
  </si>
  <si>
    <t>19915</t>
  </si>
  <si>
    <t>19916</t>
  </si>
  <si>
    <t>Condition Type (KT2137)</t>
  </si>
  <si>
    <t>19917</t>
  </si>
  <si>
    <t>Offer Condition Note (KU2137)</t>
  </si>
  <si>
    <t>19918</t>
  </si>
  <si>
    <t>List Price with Tax for Display (LD2137)</t>
  </si>
  <si>
    <t>19919</t>
  </si>
  <si>
    <t>WEEE Tax Value Unit of Measure (LF2137)</t>
  </si>
  <si>
    <t>19920</t>
  </si>
  <si>
    <t>Unit Count Unit (FU2138)</t>
  </si>
  <si>
    <t>19921</t>
  </si>
  <si>
    <t>Unit Count Type (FZ2138)</t>
  </si>
  <si>
    <t>19922</t>
  </si>
  <si>
    <t>Length longer horizontal edge (GA2138)</t>
  </si>
  <si>
    <t>19923</t>
  </si>
  <si>
    <t>Length Unit (GB2138)</t>
  </si>
  <si>
    <t>19924</t>
  </si>
  <si>
    <t>Width shorter horizontal edge (GC2138)</t>
  </si>
  <si>
    <t>19925</t>
  </si>
  <si>
    <t>Width Unit (GD2138)</t>
  </si>
  <si>
    <t>19926</t>
  </si>
  <si>
    <t>Height base to top (GE2138)</t>
  </si>
  <si>
    <t>19927</t>
  </si>
  <si>
    <t>Height Unit (GF2138)</t>
  </si>
  <si>
    <t>19928</t>
  </si>
  <si>
    <t>Country/Region Of Origin (GZ2138)</t>
  </si>
  <si>
    <t>19929</t>
  </si>
  <si>
    <t>List Price with Tax for Display (LD2138)</t>
  </si>
  <si>
    <t>19930</t>
  </si>
  <si>
    <t>Number of attributes with errors (A2139)</t>
  </si>
  <si>
    <t>19931</t>
  </si>
  <si>
    <t>Seller SKU (D2139)</t>
  </si>
  <si>
    <t>19932</t>
  </si>
  <si>
    <t>Number of attributes with errors (A2140)</t>
  </si>
  <si>
    <t>19933</t>
  </si>
  <si>
    <t>Seller SKU (D2140)</t>
  </si>
  <si>
    <t>19934</t>
  </si>
  <si>
    <t>Number of attributes with errors (A2141)</t>
  </si>
  <si>
    <t>19935</t>
  </si>
  <si>
    <t>Seller SKU (D2141)</t>
  </si>
  <si>
    <t>19936</t>
  </si>
  <si>
    <t>Number of attributes with errors (A2142)</t>
  </si>
  <si>
    <t>19937</t>
  </si>
  <si>
    <t>Seller SKU (D2142)</t>
  </si>
  <si>
    <t>19938</t>
  </si>
  <si>
    <t>Feed Product Type (C2143)</t>
  </si>
  <si>
    <t>19939</t>
  </si>
  <si>
    <t>Seller SKU (D2143)</t>
  </si>
  <si>
    <t>19940</t>
  </si>
  <si>
    <t>Item Name (aka Title) (G2143)</t>
  </si>
  <si>
    <t>19941</t>
  </si>
  <si>
    <t>Language (O2143)</t>
  </si>
  <si>
    <t>19942</t>
  </si>
  <si>
    <t>Parentage (AM2143)</t>
  </si>
  <si>
    <t>19943</t>
  </si>
  <si>
    <t>Relationship Type (AN2143)</t>
  </si>
  <si>
    <t>19944</t>
  </si>
  <si>
    <t>19945</t>
  </si>
  <si>
    <t>Parent SKU (AO2143)</t>
  </si>
  <si>
    <t>19946</t>
  </si>
  <si>
    <t>Is Assembly Required (BB2143)</t>
  </si>
  <si>
    <t>19947</t>
  </si>
  <si>
    <t>Number Of Pieces (BQ2143)</t>
  </si>
  <si>
    <t>19948</t>
  </si>
  <si>
    <t>Battery Average Life Standby (CZ2143)</t>
  </si>
  <si>
    <t>19949</t>
  </si>
  <si>
    <t>Power Plug Type (DP2143)</t>
  </si>
  <si>
    <t>19950</t>
  </si>
  <si>
    <t>Item Height (FJ2143)</t>
  </si>
  <si>
    <t>19951</t>
  </si>
  <si>
    <t>Item Length (FK2143)</t>
  </si>
  <si>
    <t>19952</t>
  </si>
  <si>
    <t>Item Width (FL2143)</t>
  </si>
  <si>
    <t>19953</t>
  </si>
  <si>
    <t>Item Length Unit Of Measure (FM2143)</t>
  </si>
  <si>
    <t>19954</t>
  </si>
  <si>
    <t>weight_recommendation_unit_of_measure (FT2143)</t>
  </si>
  <si>
    <t>19955</t>
  </si>
  <si>
    <t>Unit Count Unit (FU2143)</t>
  </si>
  <si>
    <t>19956</t>
  </si>
  <si>
    <t>19957</t>
  </si>
  <si>
    <t>Unit Count Type (FZ2143)</t>
  </si>
  <si>
    <t>19958</t>
  </si>
  <si>
    <t>EU Toys Safety Directive Non-Age-specific warning (GQ2143)</t>
  </si>
  <si>
    <t>19959</t>
  </si>
  <si>
    <t>EU Toys Safety Directive language warning (GR2143)</t>
  </si>
  <si>
    <t>19960</t>
  </si>
  <si>
    <t>EU Toys Safety Directive language warning (GS2143)</t>
  </si>
  <si>
    <t>19961</t>
  </si>
  <si>
    <t>EU Toys Safety Directive language warning (GT2143)</t>
  </si>
  <si>
    <t>19962</t>
  </si>
  <si>
    <t>EU Toys Safety Directive language warning (GU2143)</t>
  </si>
  <si>
    <t>19963</t>
  </si>
  <si>
    <t>Country/Region Of Origin (GZ2143)</t>
  </si>
  <si>
    <t>19964</t>
  </si>
  <si>
    <t>Number of Lithium-ion Cells (HL2143)</t>
  </si>
  <si>
    <t>19965</t>
  </si>
  <si>
    <t>Number of Lithium Metal Cells (HM2143)</t>
  </si>
  <si>
    <t>19966</t>
  </si>
  <si>
    <t>Lithium content (grams) (HN2143)</t>
  </si>
  <si>
    <t>19967</t>
  </si>
  <si>
    <t>Lithium Battery Packaging (HO2143)</t>
  </si>
  <si>
    <t>19968</t>
  </si>
  <si>
    <t>Battery composition (HP2143)</t>
  </si>
  <si>
    <t>19969</t>
  </si>
  <si>
    <t>Compliance Media Content Type (IX2143)</t>
  </si>
  <si>
    <t>19970</t>
  </si>
  <si>
    <t>Compliance Media Source Location (JT2143)</t>
  </si>
  <si>
    <t>19971</t>
  </si>
  <si>
    <t>Compliance Media Language (KK2143)</t>
  </si>
  <si>
    <t>19972</t>
  </si>
  <si>
    <t>19973</t>
  </si>
  <si>
    <t>Condition Type (KT2143)</t>
  </si>
  <si>
    <t>19974</t>
  </si>
  <si>
    <t>Offer Condition Note (KU2143)</t>
  </si>
  <si>
    <t>19975</t>
  </si>
  <si>
    <t>List Price with Tax for Display (LD2143)</t>
  </si>
  <si>
    <t>19976</t>
  </si>
  <si>
    <t>WEEE Tax Value Unit of Measure (LF2143)</t>
  </si>
  <si>
    <t>19977</t>
  </si>
  <si>
    <t>Unit Count Unit (FU2144)</t>
  </si>
  <si>
    <t>19978</t>
  </si>
  <si>
    <t>Unit Count Type (FZ2144)</t>
  </si>
  <si>
    <t>19979</t>
  </si>
  <si>
    <t>Length longer horizontal edge (GA2144)</t>
  </si>
  <si>
    <t>19980</t>
  </si>
  <si>
    <t>Length Unit (GB2144)</t>
  </si>
  <si>
    <t>19981</t>
  </si>
  <si>
    <t>Width shorter horizontal edge (GC2144)</t>
  </si>
  <si>
    <t>19982</t>
  </si>
  <si>
    <t>Width Unit (GD2144)</t>
  </si>
  <si>
    <t>19983</t>
  </si>
  <si>
    <t>Height base to top (GE2144)</t>
  </si>
  <si>
    <t>19984</t>
  </si>
  <si>
    <t>Height Unit (GF2144)</t>
  </si>
  <si>
    <t>19985</t>
  </si>
  <si>
    <t>Country/Region Of Origin (GZ2144)</t>
  </si>
  <si>
    <t>19986</t>
  </si>
  <si>
    <t>List Price with Tax for Display (LD2144)</t>
  </si>
  <si>
    <t>19987</t>
  </si>
  <si>
    <t>Number of attributes with errors (A2145)</t>
  </si>
  <si>
    <t>19988</t>
  </si>
  <si>
    <t>Seller SKU (D2145)</t>
  </si>
  <si>
    <t>19989</t>
  </si>
  <si>
    <t>Number of attributes with errors (A2146)</t>
  </si>
  <si>
    <t>19990</t>
  </si>
  <si>
    <t>Seller SKU (D2146)</t>
  </si>
  <si>
    <t>19991</t>
  </si>
  <si>
    <t>Number of attributes with errors (A2147)</t>
  </si>
  <si>
    <t>19992</t>
  </si>
  <si>
    <t>Seller SKU (D2147)</t>
  </si>
  <si>
    <t>19993</t>
  </si>
  <si>
    <t>Number of attributes with errors (A2148)</t>
  </si>
  <si>
    <t>19994</t>
  </si>
  <si>
    <t>Seller SKU (D2148)</t>
  </si>
  <si>
    <t>19995</t>
  </si>
  <si>
    <t>Feed Product Type (C2149)</t>
  </si>
  <si>
    <t>19996</t>
  </si>
  <si>
    <t>Seller SKU (D2149)</t>
  </si>
  <si>
    <t>19997</t>
  </si>
  <si>
    <t>Item Name (aka Title) (G2149)</t>
  </si>
  <si>
    <t>19998</t>
  </si>
  <si>
    <t>Language (O2149)</t>
  </si>
  <si>
    <t>19999</t>
  </si>
  <si>
    <t>Parentage (AM2149)</t>
  </si>
  <si>
    <t>20000</t>
  </si>
  <si>
    <t>Relationship Type (AN2149)</t>
  </si>
  <si>
    <t>20001</t>
  </si>
  <si>
    <t>20002</t>
  </si>
  <si>
    <t>Parent SKU (AO2149)</t>
  </si>
  <si>
    <t>20003</t>
  </si>
  <si>
    <t>Is Assembly Required (BB2149)</t>
  </si>
  <si>
    <t>20004</t>
  </si>
  <si>
    <t>Number Of Pieces (BQ2149)</t>
  </si>
  <si>
    <t>20005</t>
  </si>
  <si>
    <t>Battery Average Life Standby (CZ2149)</t>
  </si>
  <si>
    <t>20006</t>
  </si>
  <si>
    <t>Power Plug Type (DP2149)</t>
  </si>
  <si>
    <t>20007</t>
  </si>
  <si>
    <t>Item Height (FJ2149)</t>
  </si>
  <si>
    <t>20008</t>
  </si>
  <si>
    <t>Item Length (FK2149)</t>
  </si>
  <si>
    <t>20009</t>
  </si>
  <si>
    <t>Item Width (FL2149)</t>
  </si>
  <si>
    <t>20010</t>
  </si>
  <si>
    <t>Item Length Unit Of Measure (FM2149)</t>
  </si>
  <si>
    <t>20011</t>
  </si>
  <si>
    <t>weight_recommendation_unit_of_measure (FT2149)</t>
  </si>
  <si>
    <t>20012</t>
  </si>
  <si>
    <t>Unit Count Unit (FU2149)</t>
  </si>
  <si>
    <t>20013</t>
  </si>
  <si>
    <t>20014</t>
  </si>
  <si>
    <t>Unit Count Type (FZ2149)</t>
  </si>
  <si>
    <t>EU Toys Safety Directive Non-Age-specific warning (GQ2149)</t>
  </si>
  <si>
    <t>20016</t>
  </si>
  <si>
    <t>EU Toys Safety Directive language warning (GR2149)</t>
  </si>
  <si>
    <t>20017</t>
  </si>
  <si>
    <t>EU Toys Safety Directive language warning (GS2149)</t>
  </si>
  <si>
    <t>20018</t>
  </si>
  <si>
    <t>EU Toys Safety Directive language warning (GT2149)</t>
  </si>
  <si>
    <t>20019</t>
  </si>
  <si>
    <t>EU Toys Safety Directive language warning (GU2149)</t>
  </si>
  <si>
    <t>20020</t>
  </si>
  <si>
    <t>Country/Region Of Origin (GZ2149)</t>
  </si>
  <si>
    <t>20021</t>
  </si>
  <si>
    <t>Number of Lithium-ion Cells (HL2149)</t>
  </si>
  <si>
    <t>20022</t>
  </si>
  <si>
    <t>Number of Lithium Metal Cells (HM2149)</t>
  </si>
  <si>
    <t>20023</t>
  </si>
  <si>
    <t>Lithium content (grams) (HN2149)</t>
  </si>
  <si>
    <t>20024</t>
  </si>
  <si>
    <t>Lithium Battery Packaging (HO2149)</t>
  </si>
  <si>
    <t>20025</t>
  </si>
  <si>
    <t>Battery composition (HP2149)</t>
  </si>
  <si>
    <t>20026</t>
  </si>
  <si>
    <t>Compliance Media Content Type (IX2149)</t>
  </si>
  <si>
    <t>20027</t>
  </si>
  <si>
    <t>Compliance Media Source Location (JT2149)</t>
  </si>
  <si>
    <t>20028</t>
  </si>
  <si>
    <t>Compliance Media Language (KK2149)</t>
  </si>
  <si>
    <t>20029</t>
  </si>
  <si>
    <t>20030</t>
  </si>
  <si>
    <t>Condition Type (KT2149)</t>
  </si>
  <si>
    <t>20031</t>
  </si>
  <si>
    <t>Offer Condition Note (KU2149)</t>
  </si>
  <si>
    <t>20032</t>
  </si>
  <si>
    <t>List Price with Tax for Display (LD2149)</t>
  </si>
  <si>
    <t>20033</t>
  </si>
  <si>
    <t>WEEE Tax Value Unit of Measure (LF2149)</t>
  </si>
  <si>
    <t>20034</t>
  </si>
  <si>
    <t>Unit Count Unit (FU2150)</t>
  </si>
  <si>
    <t>20035</t>
  </si>
  <si>
    <t>Unit Count Type (FZ2150)</t>
  </si>
  <si>
    <t>20036</t>
  </si>
  <si>
    <t>Length longer horizontal edge (GA2150)</t>
  </si>
  <si>
    <t>20037</t>
  </si>
  <si>
    <t>Length Unit (GB2150)</t>
  </si>
  <si>
    <t>20038</t>
  </si>
  <si>
    <t>Width shorter horizontal edge (GC2150)</t>
  </si>
  <si>
    <t>20039</t>
  </si>
  <si>
    <t>Width Unit (GD2150)</t>
  </si>
  <si>
    <t>20040</t>
  </si>
  <si>
    <t>Height base to top (GE2150)</t>
  </si>
  <si>
    <t>20041</t>
  </si>
  <si>
    <t>Height Unit (GF2150)</t>
  </si>
  <si>
    <t>20042</t>
  </si>
  <si>
    <t>Country/Region Of Origin (GZ2150)</t>
  </si>
  <si>
    <t>20043</t>
  </si>
  <si>
    <t>List Price with Tax for Display (LD2150)</t>
  </si>
  <si>
    <t>20044</t>
  </si>
  <si>
    <t>Number of attributes with errors (A2151)</t>
  </si>
  <si>
    <t>20045</t>
  </si>
  <si>
    <t>Seller SKU (D2151)</t>
  </si>
  <si>
    <t>20046</t>
  </si>
  <si>
    <t>Number of attributes with errors (A2152)</t>
  </si>
  <si>
    <t>20047</t>
  </si>
  <si>
    <t>Seller SKU (D2152)</t>
  </si>
  <si>
    <t>20048</t>
  </si>
  <si>
    <t>Number of attributes with errors (A2153)</t>
  </si>
  <si>
    <t>20049</t>
  </si>
  <si>
    <t>Seller SKU (D2153)</t>
  </si>
  <si>
    <t>20050</t>
  </si>
  <si>
    <t>Number of attributes with errors (A2154)</t>
  </si>
  <si>
    <t>20051</t>
  </si>
  <si>
    <t>Seller SKU (D2154)</t>
  </si>
  <si>
    <t>20052</t>
  </si>
  <si>
    <t>Number of attributes with errors (A2155)</t>
  </si>
  <si>
    <t>20053</t>
  </si>
  <si>
    <t>Seller SKU (D2155)</t>
  </si>
  <si>
    <t>20054</t>
  </si>
  <si>
    <t>Feed Product Type (C2156)</t>
  </si>
  <si>
    <t>20055</t>
  </si>
  <si>
    <t>Seller SKU (D2156)</t>
  </si>
  <si>
    <t>20056</t>
  </si>
  <si>
    <t>Item Name (aka Title) (G2156)</t>
  </si>
  <si>
    <t>20057</t>
  </si>
  <si>
    <t>Language (O2156)</t>
  </si>
  <si>
    <t>20058</t>
  </si>
  <si>
    <t>Parentage (AM2156)</t>
  </si>
  <si>
    <t>20059</t>
  </si>
  <si>
    <t>Relationship Type (AN2156)</t>
  </si>
  <si>
    <t>20060</t>
  </si>
  <si>
    <t>20061</t>
  </si>
  <si>
    <t>Parent SKU (AO2156)</t>
  </si>
  <si>
    <t>20062</t>
  </si>
  <si>
    <t>Is Assembly Required (BB2156)</t>
  </si>
  <si>
    <t>20063</t>
  </si>
  <si>
    <t>Number Of Pieces (BQ2156)</t>
  </si>
  <si>
    <t>20064</t>
  </si>
  <si>
    <t>Battery Average Life Standby (CZ2156)</t>
  </si>
  <si>
    <t>20065</t>
  </si>
  <si>
    <t>Power Plug Type (DP2156)</t>
  </si>
  <si>
    <t>20066</t>
  </si>
  <si>
    <t>Item Height (FJ2156)</t>
  </si>
  <si>
    <t>20067</t>
  </si>
  <si>
    <t>Item Length (FK2156)</t>
  </si>
  <si>
    <t>20068</t>
  </si>
  <si>
    <t>Item Width (FL2156)</t>
  </si>
  <si>
    <t>20069</t>
  </si>
  <si>
    <t>Item Length Unit Of Measure (FM2156)</t>
  </si>
  <si>
    <t>20070</t>
  </si>
  <si>
    <t>weight_recommendation_unit_of_measure (FT2156)</t>
  </si>
  <si>
    <t>20071</t>
  </si>
  <si>
    <t>Unit Count Unit (FU2156)</t>
  </si>
  <si>
    <t>20072</t>
  </si>
  <si>
    <t>20073</t>
  </si>
  <si>
    <t>Unit Count Type (FZ2156)</t>
  </si>
  <si>
    <t>20074</t>
  </si>
  <si>
    <t>EU Toys Safety Directive Non-Age-specific warning (GQ2156)</t>
  </si>
  <si>
    <t>20075</t>
  </si>
  <si>
    <t>EU Toys Safety Directive language warning (GR2156)</t>
  </si>
  <si>
    <t>20076</t>
  </si>
  <si>
    <t>EU Toys Safety Directive language warning (GS2156)</t>
  </si>
  <si>
    <t>20077</t>
  </si>
  <si>
    <t>EU Toys Safety Directive language warning (GT2156)</t>
  </si>
  <si>
    <t>20078</t>
  </si>
  <si>
    <t>EU Toys Safety Directive language warning (GU2156)</t>
  </si>
  <si>
    <t>20079</t>
  </si>
  <si>
    <t>Country/Region Of Origin (GZ2156)</t>
  </si>
  <si>
    <t>20080</t>
  </si>
  <si>
    <t>Number of Lithium-ion Cells (HL2156)</t>
  </si>
  <si>
    <t>20081</t>
  </si>
  <si>
    <t>Number of Lithium Metal Cells (HM2156)</t>
  </si>
  <si>
    <t>20082</t>
  </si>
  <si>
    <t>Lithium content (grams) (HN2156)</t>
  </si>
  <si>
    <t>20083</t>
  </si>
  <si>
    <t>Lithium Battery Packaging (HO2156)</t>
  </si>
  <si>
    <t>20084</t>
  </si>
  <si>
    <t>Battery composition (HP2156)</t>
  </si>
  <si>
    <t>20085</t>
  </si>
  <si>
    <t>Compliance Media Content Type (IX2156)</t>
  </si>
  <si>
    <t>20086</t>
  </si>
  <si>
    <t>Compliance Media Source Location (JT2156)</t>
  </si>
  <si>
    <t>20087</t>
  </si>
  <si>
    <t>Compliance Media Language (KK2156)</t>
  </si>
  <si>
    <t>20088</t>
  </si>
  <si>
    <t>20089</t>
  </si>
  <si>
    <t>Condition Type (KT2156)</t>
  </si>
  <si>
    <t>20090</t>
  </si>
  <si>
    <t>Offer Condition Note (KU2156)</t>
  </si>
  <si>
    <t>20091</t>
  </si>
  <si>
    <t>List Price with Tax for Display (LD2156)</t>
  </si>
  <si>
    <t>20092</t>
  </si>
  <si>
    <t>WEEE Tax Value Unit of Measure (LF2156)</t>
  </si>
  <si>
    <t>20093</t>
  </si>
  <si>
    <t>Unit Count Unit (FU2157)</t>
  </si>
  <si>
    <t>20094</t>
  </si>
  <si>
    <t>Unit Count Type (FZ2157)</t>
  </si>
  <si>
    <t>20095</t>
  </si>
  <si>
    <t>Length longer horizontal edge (GA2157)</t>
  </si>
  <si>
    <t>20096</t>
  </si>
  <si>
    <t>Length Unit (GB2157)</t>
  </si>
  <si>
    <t>20097</t>
  </si>
  <si>
    <t>Width shorter horizontal edge (GC2157)</t>
  </si>
  <si>
    <t>20098</t>
  </si>
  <si>
    <t>Width Unit (GD2157)</t>
  </si>
  <si>
    <t>20099</t>
  </si>
  <si>
    <t>Height base to top (GE2157)</t>
  </si>
  <si>
    <t>20100</t>
  </si>
  <si>
    <t>Height Unit (GF2157)</t>
  </si>
  <si>
    <t>20101</t>
  </si>
  <si>
    <t>Country/Region Of Origin (GZ2157)</t>
  </si>
  <si>
    <t>20102</t>
  </si>
  <si>
    <t>List Price with Tax for Display (LD2157)</t>
  </si>
  <si>
    <t>20103</t>
  </si>
  <si>
    <t>Number of attributes with errors (A2158)</t>
  </si>
  <si>
    <t>20104</t>
  </si>
  <si>
    <t>Seller SKU (D2158)</t>
  </si>
  <si>
    <t>20105</t>
  </si>
  <si>
    <t>Number of attributes with errors (A2159)</t>
  </si>
  <si>
    <t>20106</t>
  </si>
  <si>
    <t>Seller SKU (D2159)</t>
  </si>
  <si>
    <t>20107</t>
  </si>
  <si>
    <t>Number of attributes with errors (A2160)</t>
  </si>
  <si>
    <t>20108</t>
  </si>
  <si>
    <t>Seller SKU (D2160)</t>
  </si>
  <si>
    <t>20109</t>
  </si>
  <si>
    <t>Number of attributes with errors (A2161)</t>
  </si>
  <si>
    <t>20110</t>
  </si>
  <si>
    <t>Seller SKU (D2161)</t>
  </si>
  <si>
    <t>20111</t>
  </si>
  <si>
    <t>Number of attributes with errors (A2162)</t>
  </si>
  <si>
    <t>20112</t>
  </si>
  <si>
    <t>Seller SKU (D2162)</t>
  </si>
  <si>
    <t>20113</t>
  </si>
  <si>
    <t>Feed Product Type (C2163)</t>
  </si>
  <si>
    <t>20114</t>
  </si>
  <si>
    <t>Seller SKU (D2163)</t>
  </si>
  <si>
    <t>20115</t>
  </si>
  <si>
    <t>Item Name (aka Title) (G2163)</t>
  </si>
  <si>
    <t>20116</t>
  </si>
  <si>
    <t>Language (O2163)</t>
  </si>
  <si>
    <t>20117</t>
  </si>
  <si>
    <t>Parentage (AM2163)</t>
  </si>
  <si>
    <t>20118</t>
  </si>
  <si>
    <t>Relationship Type (AN2163)</t>
  </si>
  <si>
    <t>20119</t>
  </si>
  <si>
    <t>20120</t>
  </si>
  <si>
    <t>Parent SKU (AO2163)</t>
  </si>
  <si>
    <t>20121</t>
  </si>
  <si>
    <t>Is Assembly Required (BB2163)</t>
  </si>
  <si>
    <t>20122</t>
  </si>
  <si>
    <t>Number Of Pieces (BQ2163)</t>
  </si>
  <si>
    <t>20123</t>
  </si>
  <si>
    <t>Battery Average Life Standby (CZ2163)</t>
  </si>
  <si>
    <t>20124</t>
  </si>
  <si>
    <t>Power Plug Type (DP2163)</t>
  </si>
  <si>
    <t>20125</t>
  </si>
  <si>
    <t>Item Height (FJ2163)</t>
  </si>
  <si>
    <t>20126</t>
  </si>
  <si>
    <t>Item Length (FK2163)</t>
  </si>
  <si>
    <t>20127</t>
  </si>
  <si>
    <t>Item Width (FL2163)</t>
  </si>
  <si>
    <t>20128</t>
  </si>
  <si>
    <t>Item Length Unit Of Measure (FM2163)</t>
  </si>
  <si>
    <t>20129</t>
  </si>
  <si>
    <t>weight_recommendation_unit_of_measure (FT2163)</t>
  </si>
  <si>
    <t>20130</t>
  </si>
  <si>
    <t>Unit Count Unit (FU2163)</t>
  </si>
  <si>
    <t>20131</t>
  </si>
  <si>
    <t>20132</t>
  </si>
  <si>
    <t>Unit Count Type (FZ2163)</t>
  </si>
  <si>
    <t>20133</t>
  </si>
  <si>
    <t>EU Toys Safety Directive Non-Age-specific warning (GQ2163)</t>
  </si>
  <si>
    <t>20134</t>
  </si>
  <si>
    <t>EU Toys Safety Directive language warning (GR2163)</t>
  </si>
  <si>
    <t>20135</t>
  </si>
  <si>
    <t>EU Toys Safety Directive language warning (GS2163)</t>
  </si>
  <si>
    <t>20136</t>
  </si>
  <si>
    <t>EU Toys Safety Directive language warning (GT2163)</t>
  </si>
  <si>
    <t>20137</t>
  </si>
  <si>
    <t>EU Toys Safety Directive language warning (GU2163)</t>
  </si>
  <si>
    <t>20138</t>
  </si>
  <si>
    <t>Country/Region Of Origin (GZ2163)</t>
  </si>
  <si>
    <t>20139</t>
  </si>
  <si>
    <t>Number of Lithium-ion Cells (HL2163)</t>
  </si>
  <si>
    <t>20140</t>
  </si>
  <si>
    <t>Number of Lithium Metal Cells (HM2163)</t>
  </si>
  <si>
    <t>20141</t>
  </si>
  <si>
    <t>Lithium content (grams) (HN2163)</t>
  </si>
  <si>
    <t>20142</t>
  </si>
  <si>
    <t>Lithium Battery Packaging (HO2163)</t>
  </si>
  <si>
    <t>20143</t>
  </si>
  <si>
    <t>Battery composition (HP2163)</t>
  </si>
  <si>
    <t>20144</t>
  </si>
  <si>
    <t>Compliance Media Content Type (IX2163)</t>
  </si>
  <si>
    <t>20145</t>
  </si>
  <si>
    <t>Compliance Media Source Location (JT2163)</t>
  </si>
  <si>
    <t>20146</t>
  </si>
  <si>
    <t>Compliance Media Language (KK2163)</t>
  </si>
  <si>
    <t>20147</t>
  </si>
  <si>
    <t>20148</t>
  </si>
  <si>
    <t>Condition Type (KT2163)</t>
  </si>
  <si>
    <t>20149</t>
  </si>
  <si>
    <t>Offer Condition Note (KU2163)</t>
  </si>
  <si>
    <t>20150</t>
  </si>
  <si>
    <t>List Price with Tax for Display (LD2163)</t>
  </si>
  <si>
    <t>20151</t>
  </si>
  <si>
    <t>WEEE Tax Value Unit of Measure (LF2163)</t>
  </si>
  <si>
    <t>20152</t>
  </si>
  <si>
    <t>Unit Count Unit (FU2164)</t>
  </si>
  <si>
    <t>20153</t>
  </si>
  <si>
    <t>Unit Count Type (FZ2164)</t>
  </si>
  <si>
    <t>20154</t>
  </si>
  <si>
    <t>Length longer horizontal edge (GA2164)</t>
  </si>
  <si>
    <t>20155</t>
  </si>
  <si>
    <t>Length Unit (GB2164)</t>
  </si>
  <si>
    <t>20156</t>
  </si>
  <si>
    <t>Width shorter horizontal edge (GC2164)</t>
  </si>
  <si>
    <t>20157</t>
  </si>
  <si>
    <t>Width Unit (GD2164)</t>
  </si>
  <si>
    <t>20158</t>
  </si>
  <si>
    <t>Height base to top (GE2164)</t>
  </si>
  <si>
    <t>20159</t>
  </si>
  <si>
    <t>Height Unit (GF2164)</t>
  </si>
  <si>
    <t>20160</t>
  </si>
  <si>
    <t>Country/Region Of Origin (GZ2164)</t>
  </si>
  <si>
    <t>20161</t>
  </si>
  <si>
    <t>List Price with Tax for Display (LD2164)</t>
  </si>
  <si>
    <t>20162</t>
  </si>
  <si>
    <t>Number of attributes with errors (A2165)</t>
  </si>
  <si>
    <t>20163</t>
  </si>
  <si>
    <t>Seller SKU (D2165)</t>
  </si>
  <si>
    <t>20164</t>
  </si>
  <si>
    <t>Number of attributes with errors (A2166)</t>
  </si>
  <si>
    <t>20165</t>
  </si>
  <si>
    <t>Seller SKU (D2166)</t>
  </si>
  <si>
    <t>20166</t>
  </si>
  <si>
    <t>Number of attributes with errors (A2167)</t>
  </si>
  <si>
    <t>20167</t>
  </si>
  <si>
    <t>Seller SKU (D2167)</t>
  </si>
  <si>
    <t>20168</t>
  </si>
  <si>
    <t>Number of attributes with errors (A2168)</t>
  </si>
  <si>
    <t>20169</t>
  </si>
  <si>
    <t>Seller SKU (D2168)</t>
  </si>
  <si>
    <t>20170</t>
  </si>
  <si>
    <t>Feed Product Type (C2169)</t>
  </si>
  <si>
    <t>20171</t>
  </si>
  <si>
    <t>Seller SKU (D2169)</t>
  </si>
  <si>
    <t>20172</t>
  </si>
  <si>
    <t>Item Name (aka Title) (G2169)</t>
  </si>
  <si>
    <t>20173</t>
  </si>
  <si>
    <t>Language (O2169)</t>
  </si>
  <si>
    <t>20174</t>
  </si>
  <si>
    <t>Parentage (AM2169)</t>
  </si>
  <si>
    <t>20175</t>
  </si>
  <si>
    <t>Relationship Type (AN2169)</t>
  </si>
  <si>
    <t>20176</t>
  </si>
  <si>
    <t>20177</t>
  </si>
  <si>
    <t>Parent SKU (AO2169)</t>
  </si>
  <si>
    <t>20178</t>
  </si>
  <si>
    <t>Is Assembly Required (BB2169)</t>
  </si>
  <si>
    <t>20179</t>
  </si>
  <si>
    <t>Number Of Pieces (BQ2169)</t>
  </si>
  <si>
    <t>20180</t>
  </si>
  <si>
    <t>Battery Average Life Standby (CZ2169)</t>
  </si>
  <si>
    <t>20181</t>
  </si>
  <si>
    <t>Power Plug Type (DP2169)</t>
  </si>
  <si>
    <t>20182</t>
  </si>
  <si>
    <t>Item Height (FJ2169)</t>
  </si>
  <si>
    <t>20183</t>
  </si>
  <si>
    <t>Item Length (FK2169)</t>
  </si>
  <si>
    <t>20184</t>
  </si>
  <si>
    <t>Item Width (FL2169)</t>
  </si>
  <si>
    <t>20185</t>
  </si>
  <si>
    <t>Item Length Unit Of Measure (FM2169)</t>
  </si>
  <si>
    <t>20186</t>
  </si>
  <si>
    <t>weight_recommendation_unit_of_measure (FT2169)</t>
  </si>
  <si>
    <t>20187</t>
  </si>
  <si>
    <t>Unit Count Unit (FU2169)</t>
  </si>
  <si>
    <t>20188</t>
  </si>
  <si>
    <t>20189</t>
  </si>
  <si>
    <t>Unit Count Type (FZ2169)</t>
  </si>
  <si>
    <t>20190</t>
  </si>
  <si>
    <t>EU Toys Safety Directive Non-Age-specific warning (GQ2169)</t>
  </si>
  <si>
    <t>20191</t>
  </si>
  <si>
    <t>EU Toys Safety Directive language warning (GR2169)</t>
  </si>
  <si>
    <t>20192</t>
  </si>
  <si>
    <t>EU Toys Safety Directive language warning (GS2169)</t>
  </si>
  <si>
    <t>20193</t>
  </si>
  <si>
    <t>EU Toys Safety Directive language warning (GT2169)</t>
  </si>
  <si>
    <t>20194</t>
  </si>
  <si>
    <t>EU Toys Safety Directive language warning (GU2169)</t>
  </si>
  <si>
    <t>20195</t>
  </si>
  <si>
    <t>Country/Region Of Origin (GZ2169)</t>
  </si>
  <si>
    <t>20196</t>
  </si>
  <si>
    <t>Number of Lithium-ion Cells (HL2169)</t>
  </si>
  <si>
    <t>20197</t>
  </si>
  <si>
    <t>Number of Lithium Metal Cells (HM2169)</t>
  </si>
  <si>
    <t>20198</t>
  </si>
  <si>
    <t>Lithium content (grams) (HN2169)</t>
  </si>
  <si>
    <t>20199</t>
  </si>
  <si>
    <t>Lithium Battery Packaging (HO2169)</t>
  </si>
  <si>
    <t>20200</t>
  </si>
  <si>
    <t>Battery composition (HP2169)</t>
  </si>
  <si>
    <t>20201</t>
  </si>
  <si>
    <t>Compliance Media Content Type (IX2169)</t>
  </si>
  <si>
    <t>20202</t>
  </si>
  <si>
    <t>Compliance Media Source Location (JT2169)</t>
  </si>
  <si>
    <t>20203</t>
  </si>
  <si>
    <t>Compliance Media Language (KK2169)</t>
  </si>
  <si>
    <t>20204</t>
  </si>
  <si>
    <t>20205</t>
  </si>
  <si>
    <t>Condition Type (KT2169)</t>
  </si>
  <si>
    <t>20206</t>
  </si>
  <si>
    <t>Offer Condition Note (KU2169)</t>
  </si>
  <si>
    <t>20207</t>
  </si>
  <si>
    <t>List Price with Tax for Display (LD2169)</t>
  </si>
  <si>
    <t>20208</t>
  </si>
  <si>
    <t>WEEE Tax Value Unit of Measure (LF2169)</t>
  </si>
  <si>
    <t>20209</t>
  </si>
  <si>
    <t>Unit Count Unit (FU2170)</t>
  </si>
  <si>
    <t>20210</t>
  </si>
  <si>
    <t>Unit Count Type (FZ2170)</t>
  </si>
  <si>
    <t>20211</t>
  </si>
  <si>
    <t>Length longer horizontal edge (GA2170)</t>
  </si>
  <si>
    <t>20212</t>
  </si>
  <si>
    <t>Length Unit (GB2170)</t>
  </si>
  <si>
    <t>20213</t>
  </si>
  <si>
    <t>Width shorter horizontal edge (GC2170)</t>
  </si>
  <si>
    <t>20214</t>
  </si>
  <si>
    <t>Width Unit (GD2170)</t>
  </si>
  <si>
    <t>20215</t>
  </si>
  <si>
    <t>Height base to top (GE2170)</t>
  </si>
  <si>
    <t>20216</t>
  </si>
  <si>
    <t>Height Unit (GF2170)</t>
  </si>
  <si>
    <t>20217</t>
  </si>
  <si>
    <t>Country/Region Of Origin (GZ2170)</t>
  </si>
  <si>
    <t>20218</t>
  </si>
  <si>
    <t>List Price with Tax for Display (LD2170)</t>
  </si>
  <si>
    <t>20219</t>
  </si>
  <si>
    <t>Number of attributes with errors (A2171)</t>
  </si>
  <si>
    <t>20220</t>
  </si>
  <si>
    <t>Seller SKU (D2171)</t>
  </si>
  <si>
    <t>20221</t>
  </si>
  <si>
    <t>Number of attributes with errors (A2172)</t>
  </si>
  <si>
    <t>20222</t>
  </si>
  <si>
    <t>Seller SKU (D2172)</t>
  </si>
  <si>
    <t>20223</t>
  </si>
  <si>
    <t>Number of attributes with errors (A2173)</t>
  </si>
  <si>
    <t>20224</t>
  </si>
  <si>
    <t>Seller SKU (D2173)</t>
  </si>
  <si>
    <t>20225</t>
  </si>
  <si>
    <t>Number of attributes with errors (A2174)</t>
  </si>
  <si>
    <t>20226</t>
  </si>
  <si>
    <t>Seller SKU (D2174)</t>
  </si>
  <si>
    <t>20227</t>
  </si>
  <si>
    <t>Feed Product Type (C2175)</t>
  </si>
  <si>
    <t>20228</t>
  </si>
  <si>
    <t>Seller SKU (D2175)</t>
  </si>
  <si>
    <t>20229</t>
  </si>
  <si>
    <t>Item Name (aka Title) (G2175)</t>
  </si>
  <si>
    <t>20230</t>
  </si>
  <si>
    <t>Language (O2175)</t>
  </si>
  <si>
    <t>20231</t>
  </si>
  <si>
    <t>Parentage (AM2175)</t>
  </si>
  <si>
    <t>20232</t>
  </si>
  <si>
    <t>Relationship Type (AN2175)</t>
  </si>
  <si>
    <t>20233</t>
  </si>
  <si>
    <t>20234</t>
  </si>
  <si>
    <t>Parent SKU (AO2175)</t>
  </si>
  <si>
    <t>20235</t>
  </si>
  <si>
    <t>Is Assembly Required (BB2175)</t>
  </si>
  <si>
    <t>20236</t>
  </si>
  <si>
    <t>Number Of Pieces (BQ2175)</t>
  </si>
  <si>
    <t>20237</t>
  </si>
  <si>
    <t>Battery Average Life Standby (CZ2175)</t>
  </si>
  <si>
    <t>20238</t>
  </si>
  <si>
    <t>Power Plug Type (DP2175)</t>
  </si>
  <si>
    <t>20239</t>
  </si>
  <si>
    <t>Item Height (FJ2175)</t>
  </si>
  <si>
    <t>20240</t>
  </si>
  <si>
    <t>Item Length (FK2175)</t>
  </si>
  <si>
    <t>20241</t>
  </si>
  <si>
    <t>Item Width (FL2175)</t>
  </si>
  <si>
    <t>20242</t>
  </si>
  <si>
    <t>Item Length Unit Of Measure (FM2175)</t>
  </si>
  <si>
    <t>20243</t>
  </si>
  <si>
    <t>weight_recommendation_unit_of_measure (FT2175)</t>
  </si>
  <si>
    <t>20244</t>
  </si>
  <si>
    <t>Unit Count Unit (FU2175)</t>
  </si>
  <si>
    <t>20245</t>
  </si>
  <si>
    <t>20246</t>
  </si>
  <si>
    <t>Unit Count Type (FZ2175)</t>
  </si>
  <si>
    <t>20247</t>
  </si>
  <si>
    <t>EU Toys Safety Directive Non-Age-specific warning (GQ2175)</t>
  </si>
  <si>
    <t>20248</t>
  </si>
  <si>
    <t>EU Toys Safety Directive language warning (GR2175)</t>
  </si>
  <si>
    <t>20249</t>
  </si>
  <si>
    <t>EU Toys Safety Directive language warning (GS2175)</t>
  </si>
  <si>
    <t>20250</t>
  </si>
  <si>
    <t>EU Toys Safety Directive language warning (GT2175)</t>
  </si>
  <si>
    <t>20251</t>
  </si>
  <si>
    <t>EU Toys Safety Directive language warning (GU2175)</t>
  </si>
  <si>
    <t>20252</t>
  </si>
  <si>
    <t>Country/Region Of Origin (GZ2175)</t>
  </si>
  <si>
    <t>20253</t>
  </si>
  <si>
    <t>Number of Lithium-ion Cells (HL2175)</t>
  </si>
  <si>
    <t>20254</t>
  </si>
  <si>
    <t>Number of Lithium Metal Cells (HM2175)</t>
  </si>
  <si>
    <t>20255</t>
  </si>
  <si>
    <t>Lithium content (grams) (HN2175)</t>
  </si>
  <si>
    <t>20256</t>
  </si>
  <si>
    <t>Lithium Battery Packaging (HO2175)</t>
  </si>
  <si>
    <t>20257</t>
  </si>
  <si>
    <t>Battery composition (HP2175)</t>
  </si>
  <si>
    <t>20258</t>
  </si>
  <si>
    <t>Compliance Media Content Type (IX2175)</t>
  </si>
  <si>
    <t>20259</t>
  </si>
  <si>
    <t>Compliance Media Source Location (JT2175)</t>
  </si>
  <si>
    <t>20260</t>
  </si>
  <si>
    <t>Compliance Media Language (KK2175)</t>
  </si>
  <si>
    <t>20261</t>
  </si>
  <si>
    <t>20262</t>
  </si>
  <si>
    <t>Condition Type (KT2175)</t>
  </si>
  <si>
    <t>20263</t>
  </si>
  <si>
    <t>Offer Condition Note (KU2175)</t>
  </si>
  <si>
    <t>20264</t>
  </si>
  <si>
    <t>List Price with Tax for Display (LD2175)</t>
  </si>
  <si>
    <t>20265</t>
  </si>
  <si>
    <t>WEEE Tax Value Unit of Measure (LF2175)</t>
  </si>
  <si>
    <t>20266</t>
  </si>
  <si>
    <t>Unit Count Unit (FU2176)</t>
  </si>
  <si>
    <t>20267</t>
  </si>
  <si>
    <t>Unit Count Type (FZ2176)</t>
  </si>
  <si>
    <t>20268</t>
  </si>
  <si>
    <t>Length longer horizontal edge (GA2176)</t>
  </si>
  <si>
    <t>20269</t>
  </si>
  <si>
    <t>Length Unit (GB2176)</t>
  </si>
  <si>
    <t>20270</t>
  </si>
  <si>
    <t>Width shorter horizontal edge (GC2176)</t>
  </si>
  <si>
    <t>20271</t>
  </si>
  <si>
    <t>Width Unit (GD2176)</t>
  </si>
  <si>
    <t>20272</t>
  </si>
  <si>
    <t>Height base to top (GE2176)</t>
  </si>
  <si>
    <t>20273</t>
  </si>
  <si>
    <t>Height Unit (GF2176)</t>
  </si>
  <si>
    <t>20274</t>
  </si>
  <si>
    <t>Country/Region Of Origin (GZ2176)</t>
  </si>
  <si>
    <t>20275</t>
  </si>
  <si>
    <t>List Price with Tax for Display (LD2176)</t>
  </si>
  <si>
    <t>20276</t>
  </si>
  <si>
    <t>Number of attributes with errors (A2177)</t>
  </si>
  <si>
    <t>20277</t>
  </si>
  <si>
    <t>Seller SKU (D2177)</t>
  </si>
  <si>
    <t>20278</t>
  </si>
  <si>
    <t>Number of attributes with errors (A2178)</t>
  </si>
  <si>
    <t>20279</t>
  </si>
  <si>
    <t>Seller SKU (D2178)</t>
  </si>
  <si>
    <t>20280</t>
  </si>
  <si>
    <t>Number of attributes with errors (A2179)</t>
  </si>
  <si>
    <t>20281</t>
  </si>
  <si>
    <t>Seller SKU (D2179)</t>
  </si>
  <si>
    <t>20282</t>
  </si>
  <si>
    <t>Number of attributes with errors (A2180)</t>
  </si>
  <si>
    <t>20283</t>
  </si>
  <si>
    <t>Seller SKU (D2180)</t>
  </si>
  <si>
    <t>20284</t>
  </si>
  <si>
    <t>Feed Product Type (C2181)</t>
  </si>
  <si>
    <t>20285</t>
  </si>
  <si>
    <t>Seller SKU (D2181)</t>
  </si>
  <si>
    <t>20286</t>
  </si>
  <si>
    <t>Item Name (aka Title) (G2181)</t>
  </si>
  <si>
    <t>20287</t>
  </si>
  <si>
    <t>Language (O2181)</t>
  </si>
  <si>
    <t>20288</t>
  </si>
  <si>
    <t>Parentage (AM2181)</t>
  </si>
  <si>
    <t>20289</t>
  </si>
  <si>
    <t>Relationship Type (AN2181)</t>
  </si>
  <si>
    <t>20290</t>
  </si>
  <si>
    <t>20291</t>
  </si>
  <si>
    <t>Parent SKU (AO2181)</t>
  </si>
  <si>
    <t>20292</t>
  </si>
  <si>
    <t>Is Assembly Required (BB2181)</t>
  </si>
  <si>
    <t>20293</t>
  </si>
  <si>
    <t>Number Of Pieces (BQ2181)</t>
  </si>
  <si>
    <t>20294</t>
  </si>
  <si>
    <t>Battery Average Life Standby (CZ2181)</t>
  </si>
  <si>
    <t>20295</t>
  </si>
  <si>
    <t>Power Plug Type (DP2181)</t>
  </si>
  <si>
    <t>20296</t>
  </si>
  <si>
    <t>Item Height (FJ2181)</t>
  </si>
  <si>
    <t>20297</t>
  </si>
  <si>
    <t>Item Length (FK2181)</t>
  </si>
  <si>
    <t>20298</t>
  </si>
  <si>
    <t>Item Width (FL2181)</t>
  </si>
  <si>
    <t>20299</t>
  </si>
  <si>
    <t>Item Length Unit Of Measure (FM2181)</t>
  </si>
  <si>
    <t>20300</t>
  </si>
  <si>
    <t>weight_recommendation_unit_of_measure (FT2181)</t>
  </si>
  <si>
    <t>20301</t>
  </si>
  <si>
    <t>Unit Count Unit (FU2181)</t>
  </si>
  <si>
    <t>20302</t>
  </si>
  <si>
    <t>20303</t>
  </si>
  <si>
    <t>Unit Count Type (FZ2181)</t>
  </si>
  <si>
    <t>20304</t>
  </si>
  <si>
    <t>EU Toys Safety Directive Non-Age-specific warning (GQ2181)</t>
  </si>
  <si>
    <t>20305</t>
  </si>
  <si>
    <t>EU Toys Safety Directive language warning (GR2181)</t>
  </si>
  <si>
    <t>20306</t>
  </si>
  <si>
    <t>EU Toys Safety Directive language warning (GS2181)</t>
  </si>
  <si>
    <t>20307</t>
  </si>
  <si>
    <t>EU Toys Safety Directive language warning (GT2181)</t>
  </si>
  <si>
    <t>20308</t>
  </si>
  <si>
    <t>EU Toys Safety Directive language warning (GU2181)</t>
  </si>
  <si>
    <t>20309</t>
  </si>
  <si>
    <t>Country/Region Of Origin (GZ2181)</t>
  </si>
  <si>
    <t>20310</t>
  </si>
  <si>
    <t>Number of Lithium-ion Cells (HL2181)</t>
  </si>
  <si>
    <t>20311</t>
  </si>
  <si>
    <t>Number of Lithium Metal Cells (HM2181)</t>
  </si>
  <si>
    <t>20312</t>
  </si>
  <si>
    <t>Lithium content (grams) (HN2181)</t>
  </si>
  <si>
    <t>20313</t>
  </si>
  <si>
    <t>Lithium Battery Packaging (HO2181)</t>
  </si>
  <si>
    <t>20314</t>
  </si>
  <si>
    <t>Battery composition (HP2181)</t>
  </si>
  <si>
    <t>20315</t>
  </si>
  <si>
    <t>Compliance Media Content Type (IX2181)</t>
  </si>
  <si>
    <t>20316</t>
  </si>
  <si>
    <t>Compliance Media Source Location (JT2181)</t>
  </si>
  <si>
    <t>20317</t>
  </si>
  <si>
    <t>Compliance Media Language (KK2181)</t>
  </si>
  <si>
    <t>20318</t>
  </si>
  <si>
    <t>20319</t>
  </si>
  <si>
    <t>Condition Type (KT2181)</t>
  </si>
  <si>
    <t>20320</t>
  </si>
  <si>
    <t>Offer Condition Note (KU2181)</t>
  </si>
  <si>
    <t>20321</t>
  </si>
  <si>
    <t>List Price with Tax for Display (LD2181)</t>
  </si>
  <si>
    <t>20322</t>
  </si>
  <si>
    <t>WEEE Tax Value Unit of Measure (LF2181)</t>
  </si>
  <si>
    <t>20323</t>
  </si>
  <si>
    <t>Unit Count Unit (FU2182)</t>
  </si>
  <si>
    <t>20324</t>
  </si>
  <si>
    <t>Unit Count Type (FZ2182)</t>
  </si>
  <si>
    <t>20325</t>
  </si>
  <si>
    <t>Length longer horizontal edge (GA2182)</t>
  </si>
  <si>
    <t>20326</t>
  </si>
  <si>
    <t>Length Unit (GB2182)</t>
  </si>
  <si>
    <t>20327</t>
  </si>
  <si>
    <t>Width shorter horizontal edge (GC2182)</t>
  </si>
  <si>
    <t>20328</t>
  </si>
  <si>
    <t>Width Unit (GD2182)</t>
  </si>
  <si>
    <t>20329</t>
  </si>
  <si>
    <t>Height base to top (GE2182)</t>
  </si>
  <si>
    <t>20330</t>
  </si>
  <si>
    <t>Height Unit (GF2182)</t>
  </si>
  <si>
    <t>20331</t>
  </si>
  <si>
    <t>Country/Region Of Origin (GZ2182)</t>
  </si>
  <si>
    <t>20332</t>
  </si>
  <si>
    <t>List Price with Tax for Display (LD2182)</t>
  </si>
  <si>
    <t>20333</t>
  </si>
  <si>
    <t>Number of attributes with errors (A2183)</t>
  </si>
  <si>
    <t>20334</t>
  </si>
  <si>
    <t>Seller SKU (D2183)</t>
  </si>
  <si>
    <t>20335</t>
  </si>
  <si>
    <t>Number of attributes with errors (A2184)</t>
  </si>
  <si>
    <t>20336</t>
  </si>
  <si>
    <t>Seller SKU (D2184)</t>
  </si>
  <si>
    <t>20337</t>
  </si>
  <si>
    <t>Number of attributes with errors (A2185)</t>
  </si>
  <si>
    <t>20338</t>
  </si>
  <si>
    <t>Seller SKU (D2185)</t>
  </si>
  <si>
    <t>20339</t>
  </si>
  <si>
    <t>Number of attributes with errors (A2186)</t>
  </si>
  <si>
    <t>20340</t>
  </si>
  <si>
    <t>Seller SKU (D2186)</t>
  </si>
  <si>
    <t>20341</t>
  </si>
  <si>
    <t>Feed Product Type (C2187)</t>
  </si>
  <si>
    <t>20342</t>
  </si>
  <si>
    <t>Seller SKU (D2187)</t>
  </si>
  <si>
    <t>20343</t>
  </si>
  <si>
    <t>Item Name (aka Title) (G2187)</t>
  </si>
  <si>
    <t>20344</t>
  </si>
  <si>
    <t>Language (O2187)</t>
  </si>
  <si>
    <t>20345</t>
  </si>
  <si>
    <t>Parentage (AM2187)</t>
  </si>
  <si>
    <t>20346</t>
  </si>
  <si>
    <t>Relationship Type (AN2187)</t>
  </si>
  <si>
    <t>20347</t>
  </si>
  <si>
    <t>20348</t>
  </si>
  <si>
    <t>Parent SKU (AO2187)</t>
  </si>
  <si>
    <t>20349</t>
  </si>
  <si>
    <t>Is Assembly Required (BB2187)</t>
  </si>
  <si>
    <t>20350</t>
  </si>
  <si>
    <t>Number Of Pieces (BQ2187)</t>
  </si>
  <si>
    <t>20351</t>
  </si>
  <si>
    <t>Battery Average Life Standby (CZ2187)</t>
  </si>
  <si>
    <t>20352</t>
  </si>
  <si>
    <t>Power Plug Type (DP2187)</t>
  </si>
  <si>
    <t>20353</t>
  </si>
  <si>
    <t>Item Height (FJ2187)</t>
  </si>
  <si>
    <t>20354</t>
  </si>
  <si>
    <t>Item Length (FK2187)</t>
  </si>
  <si>
    <t>20355</t>
  </si>
  <si>
    <t>Item Width (FL2187)</t>
  </si>
  <si>
    <t>20356</t>
  </si>
  <si>
    <t>Item Length Unit Of Measure (FM2187)</t>
  </si>
  <si>
    <t>20357</t>
  </si>
  <si>
    <t>weight_recommendation_unit_of_measure (FT2187)</t>
  </si>
  <si>
    <t>20358</t>
  </si>
  <si>
    <t>Unit Count Unit (FU2187)</t>
  </si>
  <si>
    <t>20359</t>
  </si>
  <si>
    <t>20360</t>
  </si>
  <si>
    <t>Unit Count Type (FZ2187)</t>
  </si>
  <si>
    <t>20361</t>
  </si>
  <si>
    <t>EU Toys Safety Directive Non-Age-specific warning (GQ2187)</t>
  </si>
  <si>
    <t>20362</t>
  </si>
  <si>
    <t>EU Toys Safety Directive language warning (GR2187)</t>
  </si>
  <si>
    <t>20363</t>
  </si>
  <si>
    <t>EU Toys Safety Directive language warning (GS2187)</t>
  </si>
  <si>
    <t>20364</t>
  </si>
  <si>
    <t>EU Toys Safety Directive language warning (GT2187)</t>
  </si>
  <si>
    <t>20365</t>
  </si>
  <si>
    <t>EU Toys Safety Directive language warning (GU2187)</t>
  </si>
  <si>
    <t>20366</t>
  </si>
  <si>
    <t>Country/Region Of Origin (GZ2187)</t>
  </si>
  <si>
    <t>20367</t>
  </si>
  <si>
    <t>Number of Lithium-ion Cells (HL2187)</t>
  </si>
  <si>
    <t>20368</t>
  </si>
  <si>
    <t>Number of Lithium Metal Cells (HM2187)</t>
  </si>
  <si>
    <t>20369</t>
  </si>
  <si>
    <t>Lithium content (grams) (HN2187)</t>
  </si>
  <si>
    <t>20370</t>
  </si>
  <si>
    <t>Lithium Battery Packaging (HO2187)</t>
  </si>
  <si>
    <t>20371</t>
  </si>
  <si>
    <t>Battery composition (HP2187)</t>
  </si>
  <si>
    <t>20372</t>
  </si>
  <si>
    <t>Compliance Media Content Type (IX2187)</t>
  </si>
  <si>
    <t>20373</t>
  </si>
  <si>
    <t>Compliance Media Source Location (JT2187)</t>
  </si>
  <si>
    <t>20374</t>
  </si>
  <si>
    <t>Compliance Media Language (KK2187)</t>
  </si>
  <si>
    <t>20375</t>
  </si>
  <si>
    <t>20376</t>
  </si>
  <si>
    <t>Condition Type (KT2187)</t>
  </si>
  <si>
    <t>20377</t>
  </si>
  <si>
    <t>Offer Condition Note (KU2187)</t>
  </si>
  <si>
    <t>20378</t>
  </si>
  <si>
    <t>List Price with Tax for Display (LD2187)</t>
  </si>
  <si>
    <t>20379</t>
  </si>
  <si>
    <t>WEEE Tax Value Unit of Measure (LF2187)</t>
  </si>
  <si>
    <t>20380</t>
  </si>
  <si>
    <t>Unit Count Unit (FU2188)</t>
  </si>
  <si>
    <t>20381</t>
  </si>
  <si>
    <t>Unit Count Type (FZ2188)</t>
  </si>
  <si>
    <t>20382</t>
  </si>
  <si>
    <t>Length longer horizontal edge (GA2188)</t>
  </si>
  <si>
    <t>20383</t>
  </si>
  <si>
    <t>Length Unit (GB2188)</t>
  </si>
  <si>
    <t>20384</t>
  </si>
  <si>
    <t>Width shorter horizontal edge (GC2188)</t>
  </si>
  <si>
    <t>20385</t>
  </si>
  <si>
    <t>Width Unit (GD2188)</t>
  </si>
  <si>
    <t>20386</t>
  </si>
  <si>
    <t>Height base to top (GE2188)</t>
  </si>
  <si>
    <t>20387</t>
  </si>
  <si>
    <t>Height Unit (GF2188)</t>
  </si>
  <si>
    <t>20388</t>
  </si>
  <si>
    <t>Country/Region Of Origin (GZ2188)</t>
  </si>
  <si>
    <t>20389</t>
  </si>
  <si>
    <t>List Price with Tax for Display (LD2188)</t>
  </si>
  <si>
    <t>20390</t>
  </si>
  <si>
    <t>Number of attributes with errors (A2189)</t>
  </si>
  <si>
    <t>20391</t>
  </si>
  <si>
    <t>Seller SKU (D2189)</t>
  </si>
  <si>
    <t>20392</t>
  </si>
  <si>
    <t>Number of attributes with errors (A2190)</t>
  </si>
  <si>
    <t>20393</t>
  </si>
  <si>
    <t>Seller SKU (D2190)</t>
  </si>
  <si>
    <t>20394</t>
  </si>
  <si>
    <t>Number of attributes with errors (A2191)</t>
  </si>
  <si>
    <t>20395</t>
  </si>
  <si>
    <t>Seller SKU (D2191)</t>
  </si>
  <si>
    <t>20396</t>
  </si>
  <si>
    <t>Number of attributes with errors (A2192)</t>
  </si>
  <si>
    <t>20397</t>
  </si>
  <si>
    <t>Seller SKU (D2192)</t>
  </si>
  <si>
    <t>20398</t>
  </si>
  <si>
    <t>Number of attributes with errors (A2193)</t>
  </si>
  <si>
    <t>20399</t>
  </si>
  <si>
    <t>Seller SKU (D2193)</t>
  </si>
  <si>
    <t>20400</t>
  </si>
  <si>
    <t>Feed Product Type (C2194)</t>
  </si>
  <si>
    <t>20401</t>
  </si>
  <si>
    <t>Seller SKU (D2194)</t>
  </si>
  <si>
    <t>20402</t>
  </si>
  <si>
    <t>Item Name (aka Title) (G2194)</t>
  </si>
  <si>
    <t>20403</t>
  </si>
  <si>
    <t>Language (O2194)</t>
  </si>
  <si>
    <t>20404</t>
  </si>
  <si>
    <t>Parentage (AM2194)</t>
  </si>
  <si>
    <t>20405</t>
  </si>
  <si>
    <t>Relationship Type (AN2194)</t>
  </si>
  <si>
    <t>20406</t>
  </si>
  <si>
    <t>20407</t>
  </si>
  <si>
    <t>Parent SKU (AO2194)</t>
  </si>
  <si>
    <t>20408</t>
  </si>
  <si>
    <t>Is Assembly Required (BB2194)</t>
  </si>
  <si>
    <t>20409</t>
  </si>
  <si>
    <t>Number Of Pieces (BQ2194)</t>
  </si>
  <si>
    <t>20410</t>
  </si>
  <si>
    <t>Battery Average Life Standby (CZ2194)</t>
  </si>
  <si>
    <t>20411</t>
  </si>
  <si>
    <t>Power Plug Type (DP2194)</t>
  </si>
  <si>
    <t>20412</t>
  </si>
  <si>
    <t>Item Height (FJ2194)</t>
  </si>
  <si>
    <t>20413</t>
  </si>
  <si>
    <t>Item Length (FK2194)</t>
  </si>
  <si>
    <t>20414</t>
  </si>
  <si>
    <t>Item Width (FL2194)</t>
  </si>
  <si>
    <t>20415</t>
  </si>
  <si>
    <t>Item Length Unit Of Measure (FM2194)</t>
  </si>
  <si>
    <t>20416</t>
  </si>
  <si>
    <t>weight_recommendation_unit_of_measure (FT2194)</t>
  </si>
  <si>
    <t>20417</t>
  </si>
  <si>
    <t>Unit Count Unit (FU2194)</t>
  </si>
  <si>
    <t>20418</t>
  </si>
  <si>
    <t>20419</t>
  </si>
  <si>
    <t>Unit Count Type (FZ2194)</t>
  </si>
  <si>
    <t>20420</t>
  </si>
  <si>
    <t>EU Toys Safety Directive Non-Age-specific warning (GQ2194)</t>
  </si>
  <si>
    <t>20421</t>
  </si>
  <si>
    <t>EU Toys Safety Directive language warning (GR2194)</t>
  </si>
  <si>
    <t>20422</t>
  </si>
  <si>
    <t>EU Toys Safety Directive language warning (GS2194)</t>
  </si>
  <si>
    <t>20423</t>
  </si>
  <si>
    <t>EU Toys Safety Directive language warning (GT2194)</t>
  </si>
  <si>
    <t>20424</t>
  </si>
  <si>
    <t>EU Toys Safety Directive language warning (GU2194)</t>
  </si>
  <si>
    <t>20425</t>
  </si>
  <si>
    <t>Country/Region Of Origin (GZ2194)</t>
  </si>
  <si>
    <t>20426</t>
  </si>
  <si>
    <t>Number of Lithium-ion Cells (HL2194)</t>
  </si>
  <si>
    <t>20427</t>
  </si>
  <si>
    <t>Number of Lithium Metal Cells (HM2194)</t>
  </si>
  <si>
    <t>20428</t>
  </si>
  <si>
    <t>Lithium content (grams) (HN2194)</t>
  </si>
  <si>
    <t>20429</t>
  </si>
  <si>
    <t>Lithium Battery Packaging (HO2194)</t>
  </si>
  <si>
    <t>20430</t>
  </si>
  <si>
    <t>Battery composition (HP2194)</t>
  </si>
  <si>
    <t>20431</t>
  </si>
  <si>
    <t>Compliance Media Content Type (IX2194)</t>
  </si>
  <si>
    <t>20432</t>
  </si>
  <si>
    <t>Compliance Media Source Location (JT2194)</t>
  </si>
  <si>
    <t>20433</t>
  </si>
  <si>
    <t>Compliance Media Language (KK2194)</t>
  </si>
  <si>
    <t>20434</t>
  </si>
  <si>
    <t>20435</t>
  </si>
  <si>
    <t>Condition Type (KT2194)</t>
  </si>
  <si>
    <t>20436</t>
  </si>
  <si>
    <t>Offer Condition Note (KU2194)</t>
  </si>
  <si>
    <t>20437</t>
  </si>
  <si>
    <t>List Price with Tax for Display (LD2194)</t>
  </si>
  <si>
    <t>20438</t>
  </si>
  <si>
    <t>WEEE Tax Value Unit of Measure (LF2194)</t>
  </si>
  <si>
    <t>20439</t>
  </si>
  <si>
    <t>Unit Count Unit (FU2195)</t>
  </si>
  <si>
    <t>20440</t>
  </si>
  <si>
    <t>Unit Count Type (FZ2195)</t>
  </si>
  <si>
    <t>20441</t>
  </si>
  <si>
    <t>Length longer horizontal edge (GA2195)</t>
  </si>
  <si>
    <t>20442</t>
  </si>
  <si>
    <t>Length Unit (GB2195)</t>
  </si>
  <si>
    <t>20443</t>
  </si>
  <si>
    <t>Width shorter horizontal edge (GC2195)</t>
  </si>
  <si>
    <t>20444</t>
  </si>
  <si>
    <t>Width Unit (GD2195)</t>
  </si>
  <si>
    <t>20445</t>
  </si>
  <si>
    <t>Height base to top (GE2195)</t>
  </si>
  <si>
    <t>20446</t>
  </si>
  <si>
    <t>Height Unit (GF2195)</t>
  </si>
  <si>
    <t>20447</t>
  </si>
  <si>
    <t>Country/Region Of Origin (GZ2195)</t>
  </si>
  <si>
    <t>20448</t>
  </si>
  <si>
    <t>List Price with Tax for Display (LD2195)</t>
  </si>
  <si>
    <t>20449</t>
  </si>
  <si>
    <t>Number of attributes with errors (A2196)</t>
  </si>
  <si>
    <t>20450</t>
  </si>
  <si>
    <t>Seller SKU (D2196)</t>
  </si>
  <si>
    <t>20451</t>
  </si>
  <si>
    <t>Number of attributes with errors (A2197)</t>
  </si>
  <si>
    <t>20452</t>
  </si>
  <si>
    <t>Seller SKU (D2197)</t>
  </si>
  <si>
    <t>20453</t>
  </si>
  <si>
    <t>Number of attributes with errors (A2198)</t>
  </si>
  <si>
    <t>20454</t>
  </si>
  <si>
    <t>Seller SKU (D2198)</t>
  </si>
  <si>
    <t>20455</t>
  </si>
  <si>
    <t>Number of attributes with errors (A2199)</t>
  </si>
  <si>
    <t>20456</t>
  </si>
  <si>
    <t>Seller SKU (D2199)</t>
  </si>
  <si>
    <t>20457</t>
  </si>
  <si>
    <t>Feed Product Type (C2200)</t>
  </si>
  <si>
    <t>20458</t>
  </si>
  <si>
    <t>Seller SKU (D2200)</t>
  </si>
  <si>
    <t>20459</t>
  </si>
  <si>
    <t>Item Name (aka Title) (G2200)</t>
  </si>
  <si>
    <t>20460</t>
  </si>
  <si>
    <t>Language (O2200)</t>
  </si>
  <si>
    <t>20461</t>
  </si>
  <si>
    <t>Parentage (AM2200)</t>
  </si>
  <si>
    <t>20462</t>
  </si>
  <si>
    <t>Relationship Type (AN2200)</t>
  </si>
  <si>
    <t>20463</t>
  </si>
  <si>
    <t>20464</t>
  </si>
  <si>
    <t>Parent SKU (AO2200)</t>
  </si>
  <si>
    <t>20465</t>
  </si>
  <si>
    <t>Is Assembly Required (BB2200)</t>
  </si>
  <si>
    <t>20466</t>
  </si>
  <si>
    <t>Number Of Pieces (BQ2200)</t>
  </si>
  <si>
    <t>20467</t>
  </si>
  <si>
    <t>Battery Average Life Standby (CZ2200)</t>
  </si>
  <si>
    <t>20468</t>
  </si>
  <si>
    <t>Power Plug Type (DP2200)</t>
  </si>
  <si>
    <t>20469</t>
  </si>
  <si>
    <t>Item Height (FJ2200)</t>
  </si>
  <si>
    <t>20470</t>
  </si>
  <si>
    <t>Item Length (FK2200)</t>
  </si>
  <si>
    <t>20471</t>
  </si>
  <si>
    <t>Item Width (FL2200)</t>
  </si>
  <si>
    <t>20472</t>
  </si>
  <si>
    <t>Item Length Unit Of Measure (FM2200)</t>
  </si>
  <si>
    <t>20473</t>
  </si>
  <si>
    <t>weight_recommendation_unit_of_measure (FT2200)</t>
  </si>
  <si>
    <t>20474</t>
  </si>
  <si>
    <t>Unit Count Unit (FU2200)</t>
  </si>
  <si>
    <t>20475</t>
  </si>
  <si>
    <t>20476</t>
  </si>
  <si>
    <t>Unit Count Type (FZ2200)</t>
  </si>
  <si>
    <t>20477</t>
  </si>
  <si>
    <t>EU Toys Safety Directive Non-Age-specific warning (GQ2200)</t>
  </si>
  <si>
    <t>20478</t>
  </si>
  <si>
    <t>EU Toys Safety Directive language warning (GR2200)</t>
  </si>
  <si>
    <t>20479</t>
  </si>
  <si>
    <t>EU Toys Safety Directive language warning (GS2200)</t>
  </si>
  <si>
    <t>20480</t>
  </si>
  <si>
    <t>EU Toys Safety Directive language warning (GT2200)</t>
  </si>
  <si>
    <t>20481</t>
  </si>
  <si>
    <t>EU Toys Safety Directive language warning (GU2200)</t>
  </si>
  <si>
    <t>20482</t>
  </si>
  <si>
    <t>Country/Region Of Origin (GZ2200)</t>
  </si>
  <si>
    <t>20483</t>
  </si>
  <si>
    <t>Number of Lithium-ion Cells (HL2200)</t>
  </si>
  <si>
    <t>20484</t>
  </si>
  <si>
    <t>Number of Lithium Metal Cells (HM2200)</t>
  </si>
  <si>
    <t>20485</t>
  </si>
  <si>
    <t>Lithium content (grams) (HN2200)</t>
  </si>
  <si>
    <t>20486</t>
  </si>
  <si>
    <t>Lithium Battery Packaging (HO2200)</t>
  </si>
  <si>
    <t>20487</t>
  </si>
  <si>
    <t>Battery composition (HP2200)</t>
  </si>
  <si>
    <t>20488</t>
  </si>
  <si>
    <t>Compliance Media Content Type (IX2200)</t>
  </si>
  <si>
    <t>20489</t>
  </si>
  <si>
    <t>Compliance Media Source Location (JT2200)</t>
  </si>
  <si>
    <t>20490</t>
  </si>
  <si>
    <t>Compliance Media Language (KK2200)</t>
  </si>
  <si>
    <t>20491</t>
  </si>
  <si>
    <t>20492</t>
  </si>
  <si>
    <t>Condition Type (KT2200)</t>
  </si>
  <si>
    <t>20493</t>
  </si>
  <si>
    <t>Offer Condition Note (KU2200)</t>
  </si>
  <si>
    <t>20494</t>
  </si>
  <si>
    <t>List Price with Tax for Display (LD2200)</t>
  </si>
  <si>
    <t>20495</t>
  </si>
  <si>
    <t>WEEE Tax Value Unit of Measure (LF2200)</t>
  </si>
  <si>
    <t>20496</t>
  </si>
  <si>
    <t>Unit Count Unit (FU2201)</t>
  </si>
  <si>
    <t>20497</t>
  </si>
  <si>
    <t>Unit Count Type (FZ2201)</t>
  </si>
  <si>
    <t>20498</t>
  </si>
  <si>
    <t>Length longer horizontal edge (GA2201)</t>
  </si>
  <si>
    <t>20499</t>
  </si>
  <si>
    <t>Length Unit (GB2201)</t>
  </si>
  <si>
    <t>20500</t>
  </si>
  <si>
    <t>Width shorter horizontal edge (GC2201)</t>
  </si>
  <si>
    <t>20501</t>
  </si>
  <si>
    <t>Width Unit (GD2201)</t>
  </si>
  <si>
    <t>20502</t>
  </si>
  <si>
    <t>Height base to top (GE2201)</t>
  </si>
  <si>
    <t>20503</t>
  </si>
  <si>
    <t>Height Unit (GF2201)</t>
  </si>
  <si>
    <t>20504</t>
  </si>
  <si>
    <t>Country/Region Of Origin (GZ2201)</t>
  </si>
  <si>
    <t>20505</t>
  </si>
  <si>
    <t>List Price with Tax for Display (LD2201)</t>
  </si>
  <si>
    <t>20506</t>
  </si>
  <si>
    <t>Number of attributes with errors (A2202)</t>
  </si>
  <si>
    <t>20507</t>
  </si>
  <si>
    <t>Seller SKU (D2202)</t>
  </si>
  <si>
    <t>20508</t>
  </si>
  <si>
    <t>Number of attributes with errors (A2203)</t>
  </si>
  <si>
    <t>20509</t>
  </si>
  <si>
    <t>Seller SKU (D2203)</t>
  </si>
  <si>
    <t>20510</t>
  </si>
  <si>
    <t>Number of attributes with errors (A2204)</t>
  </si>
  <si>
    <t>20511</t>
  </si>
  <si>
    <t>Seller SKU (D2204)</t>
  </si>
  <si>
    <t>20512</t>
  </si>
  <si>
    <t>Number of attributes with errors (A2205)</t>
  </si>
  <si>
    <t>20513</t>
  </si>
  <si>
    <t>Seller SKU (D2205)</t>
  </si>
  <si>
    <t>20514</t>
  </si>
  <si>
    <t>Feed Product Type (C2206)</t>
  </si>
  <si>
    <t>20515</t>
  </si>
  <si>
    <t>Seller SKU (D2206)</t>
  </si>
  <si>
    <t>20516</t>
  </si>
  <si>
    <t>Item Name (aka Title) (G2206)</t>
  </si>
  <si>
    <t>20517</t>
  </si>
  <si>
    <t>Language (O2206)</t>
  </si>
  <si>
    <t>20518</t>
  </si>
  <si>
    <t>Parentage (AM2206)</t>
  </si>
  <si>
    <t>20519</t>
  </si>
  <si>
    <t>Relationship Type (AN2206)</t>
  </si>
  <si>
    <t>20520</t>
  </si>
  <si>
    <t>20521</t>
  </si>
  <si>
    <t>Parent SKU (AO2206)</t>
  </si>
  <si>
    <t>20522</t>
  </si>
  <si>
    <t>Is Assembly Required (BB2206)</t>
  </si>
  <si>
    <t>20523</t>
  </si>
  <si>
    <t>Number Of Pieces (BQ2206)</t>
  </si>
  <si>
    <t>20524</t>
  </si>
  <si>
    <t>Battery Average Life Standby (CZ2206)</t>
  </si>
  <si>
    <t>20525</t>
  </si>
  <si>
    <t>Power Plug Type (DP2206)</t>
  </si>
  <si>
    <t>20526</t>
  </si>
  <si>
    <t>Item Height (FJ2206)</t>
  </si>
  <si>
    <t>20527</t>
  </si>
  <si>
    <t>Item Length (FK2206)</t>
  </si>
  <si>
    <t>20528</t>
  </si>
  <si>
    <t>Item Width (FL2206)</t>
  </si>
  <si>
    <t>20529</t>
  </si>
  <si>
    <t>Item Length Unit Of Measure (FM2206)</t>
  </si>
  <si>
    <t>20530</t>
  </si>
  <si>
    <t>weight_recommendation_unit_of_measure (FT2206)</t>
  </si>
  <si>
    <t>20531</t>
  </si>
  <si>
    <t>Unit Count Unit (FU2206)</t>
  </si>
  <si>
    <t>20532</t>
  </si>
  <si>
    <t>20533</t>
  </si>
  <si>
    <t>Unit Count Type (FZ2206)</t>
  </si>
  <si>
    <t>20534</t>
  </si>
  <si>
    <t>EU Toys Safety Directive Non-Age-specific warning (GQ2206)</t>
  </si>
  <si>
    <t>20535</t>
  </si>
  <si>
    <t>EU Toys Safety Directive language warning (GR2206)</t>
  </si>
  <si>
    <t>20536</t>
  </si>
  <si>
    <t>EU Toys Safety Directive language warning (GS2206)</t>
  </si>
  <si>
    <t>20537</t>
  </si>
  <si>
    <t>EU Toys Safety Directive language warning (GT2206)</t>
  </si>
  <si>
    <t>20538</t>
  </si>
  <si>
    <t>EU Toys Safety Directive language warning (GU2206)</t>
  </si>
  <si>
    <t>20539</t>
  </si>
  <si>
    <t>Country/Region Of Origin (GZ2206)</t>
  </si>
  <si>
    <t>20540</t>
  </si>
  <si>
    <t>Number of Lithium-ion Cells (HL2206)</t>
  </si>
  <si>
    <t>20541</t>
  </si>
  <si>
    <t>Number of Lithium Metal Cells (HM2206)</t>
  </si>
  <si>
    <t>20542</t>
  </si>
  <si>
    <t>Lithium content (grams) (HN2206)</t>
  </si>
  <si>
    <t>20543</t>
  </si>
  <si>
    <t>Lithium Battery Packaging (HO2206)</t>
  </si>
  <si>
    <t>20544</t>
  </si>
  <si>
    <t>Battery composition (HP2206)</t>
  </si>
  <si>
    <t>20545</t>
  </si>
  <si>
    <t>Compliance Media Content Type (IX2206)</t>
  </si>
  <si>
    <t>20546</t>
  </si>
  <si>
    <t>Compliance Media Source Location (JT2206)</t>
  </si>
  <si>
    <t>20547</t>
  </si>
  <si>
    <t>Compliance Media Language (KK2206)</t>
  </si>
  <si>
    <t>20548</t>
  </si>
  <si>
    <t>20549</t>
  </si>
  <si>
    <t>Condition Type (KT2206)</t>
  </si>
  <si>
    <t>20550</t>
  </si>
  <si>
    <t>Offer Condition Note (KU2206)</t>
  </si>
  <si>
    <t>20551</t>
  </si>
  <si>
    <t>List Price with Tax for Display (LD2206)</t>
  </si>
  <si>
    <t>20552</t>
  </si>
  <si>
    <t>WEEE Tax Value Unit of Measure (LF2206)</t>
  </si>
  <si>
    <t>20553</t>
  </si>
  <si>
    <t>Unit Count Unit (FU2207)</t>
  </si>
  <si>
    <t>20554</t>
  </si>
  <si>
    <t>Unit Count Type (FZ2207)</t>
  </si>
  <si>
    <t>20555</t>
  </si>
  <si>
    <t>Length longer horizontal edge (GA2207)</t>
  </si>
  <si>
    <t>20556</t>
  </si>
  <si>
    <t>Length Unit (GB2207)</t>
  </si>
  <si>
    <t>20557</t>
  </si>
  <si>
    <t>Width shorter horizontal edge (GC2207)</t>
  </si>
  <si>
    <t>20558</t>
  </si>
  <si>
    <t>Width Unit (GD2207)</t>
  </si>
  <si>
    <t>20559</t>
  </si>
  <si>
    <t>Height base to top (GE2207)</t>
  </si>
  <si>
    <t>20560</t>
  </si>
  <si>
    <t>Height Unit (GF2207)</t>
  </si>
  <si>
    <t>20561</t>
  </si>
  <si>
    <t>Country/Region Of Origin (GZ2207)</t>
  </si>
  <si>
    <t>20562</t>
  </si>
  <si>
    <t>List Price with Tax for Display (LD2207)</t>
  </si>
  <si>
    <t>20563</t>
  </si>
  <si>
    <t>Number of attributes with errors (A2208)</t>
  </si>
  <si>
    <t>20564</t>
  </si>
  <si>
    <t>Seller SKU (D2208)</t>
  </si>
  <si>
    <t>20565</t>
  </si>
  <si>
    <t>Number of attributes with errors (A2209)</t>
  </si>
  <si>
    <t>20566</t>
  </si>
  <si>
    <t>Seller SKU (D2209)</t>
  </si>
  <si>
    <t>20567</t>
  </si>
  <si>
    <t>Number of attributes with errors (A2210)</t>
  </si>
  <si>
    <t>20568</t>
  </si>
  <si>
    <t>Seller SKU (D2210)</t>
  </si>
  <si>
    <t>20569</t>
  </si>
  <si>
    <t>Number of attributes with errors (A2211)</t>
  </si>
  <si>
    <t>20570</t>
  </si>
  <si>
    <t>Seller SKU (D2211)</t>
  </si>
  <si>
    <t>20571</t>
  </si>
  <si>
    <t>Feed Product Type (C2212)</t>
  </si>
  <si>
    <t>20572</t>
  </si>
  <si>
    <t>Seller SKU (D2212)</t>
  </si>
  <si>
    <t>20573</t>
  </si>
  <si>
    <t>Item Name (aka Title) (G2212)</t>
  </si>
  <si>
    <t>20574</t>
  </si>
  <si>
    <t>Language (O2212)</t>
  </si>
  <si>
    <t>20575</t>
  </si>
  <si>
    <t>Parentage (AM2212)</t>
  </si>
  <si>
    <t>20576</t>
  </si>
  <si>
    <t>Relationship Type (AN2212)</t>
  </si>
  <si>
    <t>20577</t>
  </si>
  <si>
    <t>20578</t>
  </si>
  <si>
    <t>Parent SKU (AO2212)</t>
  </si>
  <si>
    <t>20579</t>
  </si>
  <si>
    <t>Is Assembly Required (BB2212)</t>
  </si>
  <si>
    <t>20580</t>
  </si>
  <si>
    <t>Number Of Pieces (BQ2212)</t>
  </si>
  <si>
    <t>20581</t>
  </si>
  <si>
    <t>Battery Average Life Standby (CZ2212)</t>
  </si>
  <si>
    <t>20582</t>
  </si>
  <si>
    <t>Power Plug Type (DP2212)</t>
  </si>
  <si>
    <t>20583</t>
  </si>
  <si>
    <t>Item Height (FJ2212)</t>
  </si>
  <si>
    <t>20584</t>
  </si>
  <si>
    <t>Item Length (FK2212)</t>
  </si>
  <si>
    <t>20585</t>
  </si>
  <si>
    <t>Item Width (FL2212)</t>
  </si>
  <si>
    <t>20586</t>
  </si>
  <si>
    <t>Item Length Unit Of Measure (FM2212)</t>
  </si>
  <si>
    <t>20587</t>
  </si>
  <si>
    <t>weight_recommendation_unit_of_measure (FT2212)</t>
  </si>
  <si>
    <t>20588</t>
  </si>
  <si>
    <t>Unit Count Unit (FU2212)</t>
  </si>
  <si>
    <t>20589</t>
  </si>
  <si>
    <t>20590</t>
  </si>
  <si>
    <t>Unit Count Type (FZ2212)</t>
  </si>
  <si>
    <t>20591</t>
  </si>
  <si>
    <t>EU Toys Safety Directive Non-Age-specific warning (GQ2212)</t>
  </si>
  <si>
    <t>20592</t>
  </si>
  <si>
    <t>EU Toys Safety Directive language warning (GR2212)</t>
  </si>
  <si>
    <t>20593</t>
  </si>
  <si>
    <t>EU Toys Safety Directive language warning (GS2212)</t>
  </si>
  <si>
    <t>20594</t>
  </si>
  <si>
    <t>EU Toys Safety Directive language warning (GT2212)</t>
  </si>
  <si>
    <t>20595</t>
  </si>
  <si>
    <t>EU Toys Safety Directive language warning (GU2212)</t>
  </si>
  <si>
    <t>20596</t>
  </si>
  <si>
    <t>Country/Region Of Origin (GZ2212)</t>
  </si>
  <si>
    <t>20597</t>
  </si>
  <si>
    <t>Number of Lithium-ion Cells (HL2212)</t>
  </si>
  <si>
    <t>20598</t>
  </si>
  <si>
    <t>Number of Lithium Metal Cells (HM2212)</t>
  </si>
  <si>
    <t>20599</t>
  </si>
  <si>
    <t>Lithium content (grams) (HN2212)</t>
  </si>
  <si>
    <t>20600</t>
  </si>
  <si>
    <t>Lithium Battery Packaging (HO2212)</t>
  </si>
  <si>
    <t>20601</t>
  </si>
  <si>
    <t>Battery composition (HP2212)</t>
  </si>
  <si>
    <t>20602</t>
  </si>
  <si>
    <t>Compliance Media Content Type (IX2212)</t>
  </si>
  <si>
    <t>20603</t>
  </si>
  <si>
    <t>Compliance Media Source Location (JT2212)</t>
  </si>
  <si>
    <t>20604</t>
  </si>
  <si>
    <t>Compliance Media Language (KK2212)</t>
  </si>
  <si>
    <t>20605</t>
  </si>
  <si>
    <t>20606</t>
  </si>
  <si>
    <t>Condition Type (KT2212)</t>
  </si>
  <si>
    <t>20607</t>
  </si>
  <si>
    <t>Offer Condition Note (KU2212)</t>
  </si>
  <si>
    <t>20608</t>
  </si>
  <si>
    <t>List Price with Tax for Display (LD2212)</t>
  </si>
  <si>
    <t>20609</t>
  </si>
  <si>
    <t>WEEE Tax Value Unit of Measure (LF2212)</t>
  </si>
  <si>
    <t>20610</t>
  </si>
  <si>
    <t>Unit Count Unit (FU2213)</t>
  </si>
  <si>
    <t>20611</t>
  </si>
  <si>
    <t>Unit Count Type (FZ2213)</t>
  </si>
  <si>
    <t>20612</t>
  </si>
  <si>
    <t>Length longer horizontal edge (GA2213)</t>
  </si>
  <si>
    <t>20613</t>
  </si>
  <si>
    <t>Length Unit (GB2213)</t>
  </si>
  <si>
    <t>20614</t>
  </si>
  <si>
    <t>Width shorter horizontal edge (GC2213)</t>
  </si>
  <si>
    <t>20615</t>
  </si>
  <si>
    <t>Width Unit (GD2213)</t>
  </si>
  <si>
    <t>20616</t>
  </si>
  <si>
    <t>Height base to top (GE2213)</t>
  </si>
  <si>
    <t>20617</t>
  </si>
  <si>
    <t>Height Unit (GF2213)</t>
  </si>
  <si>
    <t>20618</t>
  </si>
  <si>
    <t>Country/Region Of Origin (GZ2213)</t>
  </si>
  <si>
    <t>20619</t>
  </si>
  <si>
    <t>List Price with Tax for Display (LD2213)</t>
  </si>
  <si>
    <t>20620</t>
  </si>
  <si>
    <t>Number of attributes with errors (A2214)</t>
  </si>
  <si>
    <t>20621</t>
  </si>
  <si>
    <t>Seller SKU (D2214)</t>
  </si>
  <si>
    <t>20622</t>
  </si>
  <si>
    <t>Number of attributes with errors (A2215)</t>
  </si>
  <si>
    <t>20623</t>
  </si>
  <si>
    <t>Seller SKU (D2215)</t>
  </si>
  <si>
    <t>20624</t>
  </si>
  <si>
    <t>Number of attributes with errors (A2216)</t>
  </si>
  <si>
    <t>20625</t>
  </si>
  <si>
    <t>Seller SKU (D2216)</t>
  </si>
  <si>
    <t>20626</t>
  </si>
  <si>
    <t>Number of attributes with errors (A2217)</t>
  </si>
  <si>
    <t>20627</t>
  </si>
  <si>
    <t>Seller SKU (D2217)</t>
  </si>
  <si>
    <t>20628</t>
  </si>
  <si>
    <t>Feed Product Type (C2218)</t>
  </si>
  <si>
    <t>20629</t>
  </si>
  <si>
    <t>Seller SKU (D2218)</t>
  </si>
  <si>
    <t>20630</t>
  </si>
  <si>
    <t>Item Name (aka Title) (G2218)</t>
  </si>
  <si>
    <t>20631</t>
  </si>
  <si>
    <t>Language (O2218)</t>
  </si>
  <si>
    <t>20632</t>
  </si>
  <si>
    <t>Parentage (AM2218)</t>
  </si>
  <si>
    <t>20633</t>
  </si>
  <si>
    <t>Relationship Type (AN2218)</t>
  </si>
  <si>
    <t>20634</t>
  </si>
  <si>
    <t>20635</t>
  </si>
  <si>
    <t>Parent SKU (AO2218)</t>
  </si>
  <si>
    <t>20636</t>
  </si>
  <si>
    <t>Is Assembly Required (BB2218)</t>
  </si>
  <si>
    <t>20637</t>
  </si>
  <si>
    <t>Number Of Pieces (BQ2218)</t>
  </si>
  <si>
    <t>20638</t>
  </si>
  <si>
    <t>Battery Average Life Standby (CZ2218)</t>
  </si>
  <si>
    <t>20639</t>
  </si>
  <si>
    <t>Power Plug Type (DP2218)</t>
  </si>
  <si>
    <t>20640</t>
  </si>
  <si>
    <t>Item Height (FJ2218)</t>
  </si>
  <si>
    <t>20641</t>
  </si>
  <si>
    <t>Item Length (FK2218)</t>
  </si>
  <si>
    <t>20642</t>
  </si>
  <si>
    <t>Item Width (FL2218)</t>
  </si>
  <si>
    <t>20643</t>
  </si>
  <si>
    <t>Item Length Unit Of Measure (FM2218)</t>
  </si>
  <si>
    <t>20644</t>
  </si>
  <si>
    <t>weight_recommendation_unit_of_measure (FT2218)</t>
  </si>
  <si>
    <t>20645</t>
  </si>
  <si>
    <t>Unit Count Unit (FU2218)</t>
  </si>
  <si>
    <t>20646</t>
  </si>
  <si>
    <t>20647</t>
  </si>
  <si>
    <t>Unit Count Type (FZ2218)</t>
  </si>
  <si>
    <t>20648</t>
  </si>
  <si>
    <t>EU Toys Safety Directive Non-Age-specific warning (GQ2218)</t>
  </si>
  <si>
    <t>20649</t>
  </si>
  <si>
    <t>EU Toys Safety Directive language warning (GR2218)</t>
  </si>
  <si>
    <t>20650</t>
  </si>
  <si>
    <t>EU Toys Safety Directive language warning (GS2218)</t>
  </si>
  <si>
    <t>20651</t>
  </si>
  <si>
    <t>EU Toys Safety Directive language warning (GT2218)</t>
  </si>
  <si>
    <t>20652</t>
  </si>
  <si>
    <t>EU Toys Safety Directive language warning (GU2218)</t>
  </si>
  <si>
    <t>20653</t>
  </si>
  <si>
    <t>Country/Region Of Origin (GZ2218)</t>
  </si>
  <si>
    <t>20654</t>
  </si>
  <si>
    <t>Number of Lithium-ion Cells (HL2218)</t>
  </si>
  <si>
    <t>20655</t>
  </si>
  <si>
    <t>Number of Lithium Metal Cells (HM2218)</t>
  </si>
  <si>
    <t>20656</t>
  </si>
  <si>
    <t>Lithium content (grams) (HN2218)</t>
  </si>
  <si>
    <t>20657</t>
  </si>
  <si>
    <t>Lithium Battery Packaging (HO2218)</t>
  </si>
  <si>
    <t>20658</t>
  </si>
  <si>
    <t>Battery composition (HP2218)</t>
  </si>
  <si>
    <t>20659</t>
  </si>
  <si>
    <t>Compliance Media Content Type (IX2218)</t>
  </si>
  <si>
    <t>20660</t>
  </si>
  <si>
    <t>Compliance Media Source Location (JT2218)</t>
  </si>
  <si>
    <t>20661</t>
  </si>
  <si>
    <t>Compliance Media Language (KK2218)</t>
  </si>
  <si>
    <t>20662</t>
  </si>
  <si>
    <t>20663</t>
  </si>
  <si>
    <t>Condition Type (KT2218)</t>
  </si>
  <si>
    <t>20664</t>
  </si>
  <si>
    <t>Offer Condition Note (KU2218)</t>
  </si>
  <si>
    <t>20665</t>
  </si>
  <si>
    <t>List Price with Tax for Display (LD2218)</t>
  </si>
  <si>
    <t>20666</t>
  </si>
  <si>
    <t>WEEE Tax Value Unit of Measure (LF2218)</t>
  </si>
  <si>
    <t>20667</t>
  </si>
  <si>
    <t>Unit Count Unit (FU2219)</t>
  </si>
  <si>
    <t>20668</t>
  </si>
  <si>
    <t>Unit Count Type (FZ2219)</t>
  </si>
  <si>
    <t>20669</t>
  </si>
  <si>
    <t>Length longer horizontal edge (GA2219)</t>
  </si>
  <si>
    <t>20670</t>
  </si>
  <si>
    <t>Length Unit (GB2219)</t>
  </si>
  <si>
    <t>20671</t>
  </si>
  <si>
    <t>Width shorter horizontal edge (GC2219)</t>
  </si>
  <si>
    <t>20672</t>
  </si>
  <si>
    <t>Width Unit (GD2219)</t>
  </si>
  <si>
    <t>20673</t>
  </si>
  <si>
    <t>Height base to top (GE2219)</t>
  </si>
  <si>
    <t>20674</t>
  </si>
  <si>
    <t>Height Unit (GF2219)</t>
  </si>
  <si>
    <t>20675</t>
  </si>
  <si>
    <t>Country/Region Of Origin (GZ2219)</t>
  </si>
  <si>
    <t>20676</t>
  </si>
  <si>
    <t>List Price with Tax for Display (LD2219)</t>
  </si>
  <si>
    <t>20677</t>
  </si>
  <si>
    <t>Number of attributes with errors (A2220)</t>
  </si>
  <si>
    <t>20678</t>
  </si>
  <si>
    <t>Seller SKU (D2220)</t>
  </si>
  <si>
    <t>20679</t>
  </si>
  <si>
    <t>Number of attributes with errors (A2221)</t>
  </si>
  <si>
    <t>20680</t>
  </si>
  <si>
    <t>Seller SKU (D2221)</t>
  </si>
  <si>
    <t>20681</t>
  </si>
  <si>
    <t>Number of attributes with errors (A2222)</t>
  </si>
  <si>
    <t>20682</t>
  </si>
  <si>
    <t>Seller SKU (D2222)</t>
  </si>
  <si>
    <t>20683</t>
  </si>
  <si>
    <t>Number of attributes with errors (A2223)</t>
  </si>
  <si>
    <t>20684</t>
  </si>
  <si>
    <t>Seller SKU (D2223)</t>
  </si>
  <si>
    <t>20685</t>
  </si>
  <si>
    <t>Number of attributes with errors (A2224)</t>
  </si>
  <si>
    <t>20686</t>
  </si>
  <si>
    <t>Seller SKU (D2224)</t>
  </si>
  <si>
    <t>20687</t>
  </si>
  <si>
    <t>Feed Product Type (C2225)</t>
  </si>
  <si>
    <t>20688</t>
  </si>
  <si>
    <t>Seller SKU (D2225)</t>
  </si>
  <si>
    <t>20689</t>
  </si>
  <si>
    <t>Item Name (aka Title) (G2225)</t>
  </si>
  <si>
    <t>20690</t>
  </si>
  <si>
    <t>Language (O2225)</t>
  </si>
  <si>
    <t>20691</t>
  </si>
  <si>
    <t>Parentage (AM2225)</t>
  </si>
  <si>
    <t>20692</t>
  </si>
  <si>
    <t>Relationship Type (AN2225)</t>
  </si>
  <si>
    <t>20693</t>
  </si>
  <si>
    <t>20694</t>
  </si>
  <si>
    <t>Parent SKU (AO2225)</t>
  </si>
  <si>
    <t>20695</t>
  </si>
  <si>
    <t>Is Assembly Required (BB2225)</t>
  </si>
  <si>
    <t>20696</t>
  </si>
  <si>
    <t>Number Of Pieces (BQ2225)</t>
  </si>
  <si>
    <t>20697</t>
  </si>
  <si>
    <t>Battery Average Life Standby (CZ2225)</t>
  </si>
  <si>
    <t>20698</t>
  </si>
  <si>
    <t>Power Plug Type (DP2225)</t>
  </si>
  <si>
    <t>20699</t>
  </si>
  <si>
    <t>Item Height (FJ2225)</t>
  </si>
  <si>
    <t>20700</t>
  </si>
  <si>
    <t>Item Length (FK2225)</t>
  </si>
  <si>
    <t>20701</t>
  </si>
  <si>
    <t>Item Width (FL2225)</t>
  </si>
  <si>
    <t>20702</t>
  </si>
  <si>
    <t>Item Length Unit Of Measure (FM2225)</t>
  </si>
  <si>
    <t>20703</t>
  </si>
  <si>
    <t>weight_recommendation_unit_of_measure (FT2225)</t>
  </si>
  <si>
    <t>20704</t>
  </si>
  <si>
    <t>Unit Count Unit (FU2225)</t>
  </si>
  <si>
    <t>20705</t>
  </si>
  <si>
    <t>20706</t>
  </si>
  <si>
    <t>Unit Count Type (FZ2225)</t>
  </si>
  <si>
    <t>20707</t>
  </si>
  <si>
    <t>EU Toys Safety Directive Non-Age-specific warning (GQ2225)</t>
  </si>
  <si>
    <t>20708</t>
  </si>
  <si>
    <t>EU Toys Safety Directive language warning (GR2225)</t>
  </si>
  <si>
    <t>20709</t>
  </si>
  <si>
    <t>EU Toys Safety Directive language warning (GS2225)</t>
  </si>
  <si>
    <t>20710</t>
  </si>
  <si>
    <t>EU Toys Safety Directive language warning (GT2225)</t>
  </si>
  <si>
    <t>20711</t>
  </si>
  <si>
    <t>EU Toys Safety Directive language warning (GU2225)</t>
  </si>
  <si>
    <t>20712</t>
  </si>
  <si>
    <t>Country/Region Of Origin (GZ2225)</t>
  </si>
  <si>
    <t>20713</t>
  </si>
  <si>
    <t>Number of Lithium-ion Cells (HL2225)</t>
  </si>
  <si>
    <t>20714</t>
  </si>
  <si>
    <t>Number of Lithium Metal Cells (HM2225)</t>
  </si>
  <si>
    <t>20715</t>
  </si>
  <si>
    <t>Lithium content (grams) (HN2225)</t>
  </si>
  <si>
    <t>20716</t>
  </si>
  <si>
    <t>Lithium Battery Packaging (HO2225)</t>
  </si>
  <si>
    <t>20717</t>
  </si>
  <si>
    <t>Battery composition (HP2225)</t>
  </si>
  <si>
    <t>20718</t>
  </si>
  <si>
    <t>Compliance Media Content Type (IX2225)</t>
  </si>
  <si>
    <t>20719</t>
  </si>
  <si>
    <t>Compliance Media Source Location (JT2225)</t>
  </si>
  <si>
    <t>20720</t>
  </si>
  <si>
    <t>Compliance Media Language (KK2225)</t>
  </si>
  <si>
    <t>20721</t>
  </si>
  <si>
    <t>20722</t>
  </si>
  <si>
    <t>Condition Type (KT2225)</t>
  </si>
  <si>
    <t>20723</t>
  </si>
  <si>
    <t>Offer Condition Note (KU2225)</t>
  </si>
  <si>
    <t>20724</t>
  </si>
  <si>
    <t>List Price with Tax for Display (LD2225)</t>
  </si>
  <si>
    <t>20725</t>
  </si>
  <si>
    <t>WEEE Tax Value Unit of Measure (LF2225)</t>
  </si>
  <si>
    <t>20726</t>
  </si>
  <si>
    <t>Unit Count Unit (FU2226)</t>
  </si>
  <si>
    <t>20727</t>
  </si>
  <si>
    <t>Unit Count Type (FZ2226)</t>
  </si>
  <si>
    <t>20728</t>
  </si>
  <si>
    <t>Length longer horizontal edge (GA2226)</t>
  </si>
  <si>
    <t>20729</t>
  </si>
  <si>
    <t>Length Unit (GB2226)</t>
  </si>
  <si>
    <t>20730</t>
  </si>
  <si>
    <t>Width shorter horizontal edge (GC2226)</t>
  </si>
  <si>
    <t>20731</t>
  </si>
  <si>
    <t>Width Unit (GD2226)</t>
  </si>
  <si>
    <t>20732</t>
  </si>
  <si>
    <t>Height base to top (GE2226)</t>
  </si>
  <si>
    <t>20733</t>
  </si>
  <si>
    <t>Height Unit (GF2226)</t>
  </si>
  <si>
    <t>20734</t>
  </si>
  <si>
    <t>Country/Region Of Origin (GZ2226)</t>
  </si>
  <si>
    <t>20735</t>
  </si>
  <si>
    <t>List Price with Tax for Display (LD2226)</t>
  </si>
  <si>
    <t>20736</t>
  </si>
  <si>
    <t>Number of attributes with errors (A2227)</t>
  </si>
  <si>
    <t>20737</t>
  </si>
  <si>
    <t>Seller SKU (D2227)</t>
  </si>
  <si>
    <t>20738</t>
  </si>
  <si>
    <t>Number of attributes with errors (A2228)</t>
  </si>
  <si>
    <t>20739</t>
  </si>
  <si>
    <t>Seller SKU (D2228)</t>
  </si>
  <si>
    <t>20740</t>
  </si>
  <si>
    <t>Number of attributes with errors (A2229)</t>
  </si>
  <si>
    <t>20741</t>
  </si>
  <si>
    <t>Seller SKU (D2229)</t>
  </si>
  <si>
    <t>20742</t>
  </si>
  <si>
    <t>Number of attributes with errors (A2230)</t>
  </si>
  <si>
    <t>20743</t>
  </si>
  <si>
    <t>Seller SKU (D2230)</t>
  </si>
  <si>
    <t>20744</t>
  </si>
  <si>
    <t>Number of attributes with errors (A2231)</t>
  </si>
  <si>
    <t>20745</t>
  </si>
  <si>
    <t>Seller SKU (D2231)</t>
  </si>
  <si>
    <t>20746</t>
  </si>
  <si>
    <t>Feed Product Type (C2232)</t>
  </si>
  <si>
    <t>20747</t>
  </si>
  <si>
    <t>Seller SKU (D2232)</t>
  </si>
  <si>
    <t>20748</t>
  </si>
  <si>
    <t>Item Name (aka Title) (G2232)</t>
  </si>
  <si>
    <t>20749</t>
  </si>
  <si>
    <t>Language (O2232)</t>
  </si>
  <si>
    <t>20750</t>
  </si>
  <si>
    <t>Parentage (AM2232)</t>
  </si>
  <si>
    <t>20751</t>
  </si>
  <si>
    <t>Relationship Type (AN2232)</t>
  </si>
  <si>
    <t>20752</t>
  </si>
  <si>
    <t>20753</t>
  </si>
  <si>
    <t>Parent SKU (AO2232)</t>
  </si>
  <si>
    <t>20754</t>
  </si>
  <si>
    <t>Is Assembly Required (BB2232)</t>
  </si>
  <si>
    <t>20755</t>
  </si>
  <si>
    <t>Number Of Pieces (BQ2232)</t>
  </si>
  <si>
    <t>20756</t>
  </si>
  <si>
    <t>Battery Average Life Standby (CZ2232)</t>
  </si>
  <si>
    <t>20757</t>
  </si>
  <si>
    <t>Power Plug Type (DP2232)</t>
  </si>
  <si>
    <t>20758</t>
  </si>
  <si>
    <t>Item Height (FJ2232)</t>
  </si>
  <si>
    <t>20759</t>
  </si>
  <si>
    <t>Item Length (FK2232)</t>
  </si>
  <si>
    <t>20760</t>
  </si>
  <si>
    <t>Item Width (FL2232)</t>
  </si>
  <si>
    <t>20761</t>
  </si>
  <si>
    <t>Item Length Unit Of Measure (FM2232)</t>
  </si>
  <si>
    <t>20762</t>
  </si>
  <si>
    <t>weight_recommendation_unit_of_measure (FT2232)</t>
  </si>
  <si>
    <t>20763</t>
  </si>
  <si>
    <t>Unit Count Unit (FU2232)</t>
  </si>
  <si>
    <t>20764</t>
  </si>
  <si>
    <t>20765</t>
  </si>
  <si>
    <t>Unit Count Type (FZ2232)</t>
  </si>
  <si>
    <t>20766</t>
  </si>
  <si>
    <t>EU Toys Safety Directive Non-Age-specific warning (GQ2232)</t>
  </si>
  <si>
    <t>20767</t>
  </si>
  <si>
    <t>EU Toys Safety Directive language warning (GR2232)</t>
  </si>
  <si>
    <t>20768</t>
  </si>
  <si>
    <t>EU Toys Safety Directive language warning (GS2232)</t>
  </si>
  <si>
    <t>20769</t>
  </si>
  <si>
    <t>EU Toys Safety Directive language warning (GT2232)</t>
  </si>
  <si>
    <t>20770</t>
  </si>
  <si>
    <t>EU Toys Safety Directive language warning (GU2232)</t>
  </si>
  <si>
    <t>20771</t>
  </si>
  <si>
    <t>Country/Region Of Origin (GZ2232)</t>
  </si>
  <si>
    <t>20772</t>
  </si>
  <si>
    <t>Number of Lithium-ion Cells (HL2232)</t>
  </si>
  <si>
    <t>20773</t>
  </si>
  <si>
    <t>Number of Lithium Metal Cells (HM2232)</t>
  </si>
  <si>
    <t>20774</t>
  </si>
  <si>
    <t>Lithium content (grams) (HN2232)</t>
  </si>
  <si>
    <t>20775</t>
  </si>
  <si>
    <t>Lithium Battery Packaging (HO2232)</t>
  </si>
  <si>
    <t>20776</t>
  </si>
  <si>
    <t>Battery composition (HP2232)</t>
  </si>
  <si>
    <t>20777</t>
  </si>
  <si>
    <t>Compliance Media Content Type (IX2232)</t>
  </si>
  <si>
    <t>20778</t>
  </si>
  <si>
    <t>Compliance Media Source Location (JT2232)</t>
  </si>
  <si>
    <t>20779</t>
  </si>
  <si>
    <t>Compliance Media Language (KK2232)</t>
  </si>
  <si>
    <t>20780</t>
  </si>
  <si>
    <t>20781</t>
  </si>
  <si>
    <t>Condition Type (KT2232)</t>
  </si>
  <si>
    <t>20782</t>
  </si>
  <si>
    <t>Offer Condition Note (KU2232)</t>
  </si>
  <si>
    <t>20783</t>
  </si>
  <si>
    <t>List Price with Tax for Display (LD2232)</t>
  </si>
  <si>
    <t>20784</t>
  </si>
  <si>
    <t>WEEE Tax Value Unit of Measure (LF2232)</t>
  </si>
  <si>
    <t>20785</t>
  </si>
  <si>
    <t>Unit Count Unit (FU2233)</t>
  </si>
  <si>
    <t>20786</t>
  </si>
  <si>
    <t>Unit Count Type (FZ2233)</t>
  </si>
  <si>
    <t>20787</t>
  </si>
  <si>
    <t>Length longer horizontal edge (GA2233)</t>
  </si>
  <si>
    <t>20788</t>
  </si>
  <si>
    <t>Length Unit (GB2233)</t>
  </si>
  <si>
    <t>20789</t>
  </si>
  <si>
    <t>Width shorter horizontal edge (GC2233)</t>
  </si>
  <si>
    <t>20790</t>
  </si>
  <si>
    <t>Width Unit (GD2233)</t>
  </si>
  <si>
    <t>20791</t>
  </si>
  <si>
    <t>Height base to top (GE2233)</t>
  </si>
  <si>
    <t>20792</t>
  </si>
  <si>
    <t>Height Unit (GF2233)</t>
  </si>
  <si>
    <t>20793</t>
  </si>
  <si>
    <t>Country/Region Of Origin (GZ2233)</t>
  </si>
  <si>
    <t>20794</t>
  </si>
  <si>
    <t>List Price with Tax for Display (LD2233)</t>
  </si>
  <si>
    <t>20795</t>
  </si>
  <si>
    <t>Number of attributes with errors (A2234)</t>
  </si>
  <si>
    <t>20796</t>
  </si>
  <si>
    <t>Seller SKU (D2234)</t>
  </si>
  <si>
    <t>20797</t>
  </si>
  <si>
    <t>Number of attributes with errors (A2235)</t>
  </si>
  <si>
    <t>20798</t>
  </si>
  <si>
    <t>Seller SKU (D2235)</t>
  </si>
  <si>
    <t>20799</t>
  </si>
  <si>
    <t>Number of attributes with errors (A2236)</t>
  </si>
  <si>
    <t>20800</t>
  </si>
  <si>
    <t>Seller SKU (D2236)</t>
  </si>
  <si>
    <t>20801</t>
  </si>
  <si>
    <t>Number of attributes with errors (A2237)</t>
  </si>
  <si>
    <t>20802</t>
  </si>
  <si>
    <t>Seller SKU (D2237)</t>
  </si>
  <si>
    <t>20803</t>
  </si>
  <si>
    <t>Number of attributes with errors (A2238)</t>
  </si>
  <si>
    <t>20804</t>
  </si>
  <si>
    <t>Seller SKU (D2238)</t>
  </si>
  <si>
    <t>20805</t>
  </si>
  <si>
    <t>Feed Product Type (C2239)</t>
  </si>
  <si>
    <t>20806</t>
  </si>
  <si>
    <t>Seller SKU (D2239)</t>
  </si>
  <si>
    <t>20807</t>
  </si>
  <si>
    <t>Item Name (aka Title) (G2239)</t>
  </si>
  <si>
    <t>20808</t>
  </si>
  <si>
    <t>Language (O2239)</t>
  </si>
  <si>
    <t>20809</t>
  </si>
  <si>
    <t>Parentage (AM2239)</t>
  </si>
  <si>
    <t>20810</t>
  </si>
  <si>
    <t>Relationship Type (AN2239)</t>
  </si>
  <si>
    <t>20811</t>
  </si>
  <si>
    <t>20812</t>
  </si>
  <si>
    <t>Parent SKU (AO2239)</t>
  </si>
  <si>
    <t>20813</t>
  </si>
  <si>
    <t>Is Assembly Required (BB2239)</t>
  </si>
  <si>
    <t>20814</t>
  </si>
  <si>
    <t>Number Of Pieces (BQ2239)</t>
  </si>
  <si>
    <t>20815</t>
  </si>
  <si>
    <t>Battery Average Life Standby (CZ2239)</t>
  </si>
  <si>
    <t>20816</t>
  </si>
  <si>
    <t>Power Plug Type (DP2239)</t>
  </si>
  <si>
    <t>20817</t>
  </si>
  <si>
    <t>Item Height (FJ2239)</t>
  </si>
  <si>
    <t>20818</t>
  </si>
  <si>
    <t>Item Length (FK2239)</t>
  </si>
  <si>
    <t>20819</t>
  </si>
  <si>
    <t>Item Width (FL2239)</t>
  </si>
  <si>
    <t>20820</t>
  </si>
  <si>
    <t>Item Length Unit Of Measure (FM2239)</t>
  </si>
  <si>
    <t>20821</t>
  </si>
  <si>
    <t>weight_recommendation_unit_of_measure (FT2239)</t>
  </si>
  <si>
    <t>20822</t>
  </si>
  <si>
    <t>Unit Count Unit (FU2239)</t>
  </si>
  <si>
    <t>20823</t>
  </si>
  <si>
    <t>20824</t>
  </si>
  <si>
    <t>Unit Count Type (FZ2239)</t>
  </si>
  <si>
    <t>20825</t>
  </si>
  <si>
    <t>EU Toys Safety Directive Non-Age-specific warning (GQ2239)</t>
  </si>
  <si>
    <t>20826</t>
  </si>
  <si>
    <t>EU Toys Safety Directive language warning (GR2239)</t>
  </si>
  <si>
    <t>20827</t>
  </si>
  <si>
    <t>EU Toys Safety Directive language warning (GS2239)</t>
  </si>
  <si>
    <t>20828</t>
  </si>
  <si>
    <t>EU Toys Safety Directive language warning (GT2239)</t>
  </si>
  <si>
    <t>20829</t>
  </si>
  <si>
    <t>EU Toys Safety Directive language warning (GU2239)</t>
  </si>
  <si>
    <t>20830</t>
  </si>
  <si>
    <t>Country/Region Of Origin (GZ2239)</t>
  </si>
  <si>
    <t>20831</t>
  </si>
  <si>
    <t>Number of Lithium-ion Cells (HL2239)</t>
  </si>
  <si>
    <t>20832</t>
  </si>
  <si>
    <t>Number of Lithium Metal Cells (HM2239)</t>
  </si>
  <si>
    <t>20833</t>
  </si>
  <si>
    <t>Lithium content (grams) (HN2239)</t>
  </si>
  <si>
    <t>20834</t>
  </si>
  <si>
    <t>Lithium Battery Packaging (HO2239)</t>
  </si>
  <si>
    <t>20835</t>
  </si>
  <si>
    <t>Battery composition (HP2239)</t>
  </si>
  <si>
    <t>20836</t>
  </si>
  <si>
    <t>Compliance Media Content Type (IX2239)</t>
  </si>
  <si>
    <t>20837</t>
  </si>
  <si>
    <t>Compliance Media Source Location (JT2239)</t>
  </si>
  <si>
    <t>20838</t>
  </si>
  <si>
    <t>Compliance Media Language (KK2239)</t>
  </si>
  <si>
    <t>20839</t>
  </si>
  <si>
    <t>20840</t>
  </si>
  <si>
    <t>Condition Type (KT2239)</t>
  </si>
  <si>
    <t>20841</t>
  </si>
  <si>
    <t>Offer Condition Note (KU2239)</t>
  </si>
  <si>
    <t>20842</t>
  </si>
  <si>
    <t>List Price with Tax for Display (LD2239)</t>
  </si>
  <si>
    <t>20843</t>
  </si>
  <si>
    <t>WEEE Tax Value Unit of Measure (LF2239)</t>
  </si>
  <si>
    <t>20844</t>
  </si>
  <si>
    <t>Unit Count Unit (FU2240)</t>
  </si>
  <si>
    <t>20845</t>
  </si>
  <si>
    <t>Unit Count Type (FZ2240)</t>
  </si>
  <si>
    <t>20846</t>
  </si>
  <si>
    <t>Length longer horizontal edge (GA2240)</t>
  </si>
  <si>
    <t>20847</t>
  </si>
  <si>
    <t>Length Unit (GB2240)</t>
  </si>
  <si>
    <t>20848</t>
  </si>
  <si>
    <t>Width shorter horizontal edge (GC2240)</t>
  </si>
  <si>
    <t>20849</t>
  </si>
  <si>
    <t>Width Unit (GD2240)</t>
  </si>
  <si>
    <t>20850</t>
  </si>
  <si>
    <t>Height base to top (GE2240)</t>
  </si>
  <si>
    <t>20851</t>
  </si>
  <si>
    <t>Height Unit (GF2240)</t>
  </si>
  <si>
    <t>20852</t>
  </si>
  <si>
    <t>Country/Region Of Origin (GZ2240)</t>
  </si>
  <si>
    <t>20853</t>
  </si>
  <si>
    <t>List Price with Tax for Display (LD2240)</t>
  </si>
  <si>
    <t>20854</t>
  </si>
  <si>
    <t>Number of attributes with errors (A2241)</t>
  </si>
  <si>
    <t>20855</t>
  </si>
  <si>
    <t>Seller SKU (D2241)</t>
  </si>
  <si>
    <t>20856</t>
  </si>
  <si>
    <t>Number of attributes with errors (A2242)</t>
  </si>
  <si>
    <t>20857</t>
  </si>
  <si>
    <t>Seller SKU (D2242)</t>
  </si>
  <si>
    <t>20858</t>
  </si>
  <si>
    <t>Number of attributes with errors (A2243)</t>
  </si>
  <si>
    <t>20859</t>
  </si>
  <si>
    <t>Seller SKU (D2243)</t>
  </si>
  <si>
    <t>20860</t>
  </si>
  <si>
    <t>Number of attributes with errors (A2244)</t>
  </si>
  <si>
    <t>20861</t>
  </si>
  <si>
    <t>Seller SKU (D2244)</t>
  </si>
  <si>
    <t>20862</t>
  </si>
  <si>
    <t>Number of attributes with errors (A2245)</t>
  </si>
  <si>
    <t>20863</t>
  </si>
  <si>
    <t>Seller SKU (D2245)</t>
  </si>
  <si>
    <t>20864</t>
  </si>
  <si>
    <t>Feed Product Type (C2246)</t>
  </si>
  <si>
    <t>20865</t>
  </si>
  <si>
    <t>Seller SKU (D2246)</t>
  </si>
  <si>
    <t>20866</t>
  </si>
  <si>
    <t>Item Name (aka Title) (G2246)</t>
  </si>
  <si>
    <t>20867</t>
  </si>
  <si>
    <t>Language (O2246)</t>
  </si>
  <si>
    <t>20868</t>
  </si>
  <si>
    <t>Parentage (AM2246)</t>
  </si>
  <si>
    <t>20869</t>
  </si>
  <si>
    <t>Relationship Type (AN2246)</t>
  </si>
  <si>
    <t>20870</t>
  </si>
  <si>
    <t>20871</t>
  </si>
  <si>
    <t>Parent SKU (AO2246)</t>
  </si>
  <si>
    <t>20872</t>
  </si>
  <si>
    <t>Is Assembly Required (BB2246)</t>
  </si>
  <si>
    <t>20873</t>
  </si>
  <si>
    <t>Number Of Pieces (BQ2246)</t>
  </si>
  <si>
    <t>20874</t>
  </si>
  <si>
    <t>Battery Average Life Standby (CZ2246)</t>
  </si>
  <si>
    <t>20875</t>
  </si>
  <si>
    <t>Power Plug Type (DP2246)</t>
  </si>
  <si>
    <t>20876</t>
  </si>
  <si>
    <t>Item Height (FJ2246)</t>
  </si>
  <si>
    <t>20877</t>
  </si>
  <si>
    <t>Item Length (FK2246)</t>
  </si>
  <si>
    <t>20878</t>
  </si>
  <si>
    <t>Item Width (FL2246)</t>
  </si>
  <si>
    <t>20879</t>
  </si>
  <si>
    <t>Item Length Unit Of Measure (FM2246)</t>
  </si>
  <si>
    <t>20880</t>
  </si>
  <si>
    <t>weight_recommendation_unit_of_measure (FT2246)</t>
  </si>
  <si>
    <t>20881</t>
  </si>
  <si>
    <t>Unit Count Unit (FU2246)</t>
  </si>
  <si>
    <t>20882</t>
  </si>
  <si>
    <t>20883</t>
  </si>
  <si>
    <t>Unit Count Type (FZ2246)</t>
  </si>
  <si>
    <t>20884</t>
  </si>
  <si>
    <t>EU Toys Safety Directive Non-Age-specific warning (GQ2246)</t>
  </si>
  <si>
    <t>20885</t>
  </si>
  <si>
    <t>EU Toys Safety Directive language warning (GR2246)</t>
  </si>
  <si>
    <t>20886</t>
  </si>
  <si>
    <t>EU Toys Safety Directive language warning (GS2246)</t>
  </si>
  <si>
    <t>20887</t>
  </si>
  <si>
    <t>EU Toys Safety Directive language warning (GT2246)</t>
  </si>
  <si>
    <t>20888</t>
  </si>
  <si>
    <t>EU Toys Safety Directive language warning (GU2246)</t>
  </si>
  <si>
    <t>20889</t>
  </si>
  <si>
    <t>Country/Region Of Origin (GZ2246)</t>
  </si>
  <si>
    <t>20890</t>
  </si>
  <si>
    <t>Number of Lithium-ion Cells (HL2246)</t>
  </si>
  <si>
    <t>20891</t>
  </si>
  <si>
    <t>Number of Lithium Metal Cells (HM2246)</t>
  </si>
  <si>
    <t>20892</t>
  </si>
  <si>
    <t>Lithium content (grams) (HN2246)</t>
  </si>
  <si>
    <t>20893</t>
  </si>
  <si>
    <t>Lithium Battery Packaging (HO2246)</t>
  </si>
  <si>
    <t>20894</t>
  </si>
  <si>
    <t>Battery composition (HP2246)</t>
  </si>
  <si>
    <t>20895</t>
  </si>
  <si>
    <t>Compliance Media Content Type (IX2246)</t>
  </si>
  <si>
    <t>20896</t>
  </si>
  <si>
    <t>Compliance Media Source Location (JT2246)</t>
  </si>
  <si>
    <t>20897</t>
  </si>
  <si>
    <t>Compliance Media Language (KK2246)</t>
  </si>
  <si>
    <t>20898</t>
  </si>
  <si>
    <t>20899</t>
  </si>
  <si>
    <t>Condition Type (KT2246)</t>
  </si>
  <si>
    <t>20900</t>
  </si>
  <si>
    <t>Offer Condition Note (KU2246)</t>
  </si>
  <si>
    <t>20901</t>
  </si>
  <si>
    <t>List Price with Tax for Display (LD2246)</t>
  </si>
  <si>
    <t>20902</t>
  </si>
  <si>
    <t>WEEE Tax Value Unit of Measure (LF2246)</t>
  </si>
  <si>
    <t>20903</t>
  </si>
  <si>
    <t>Unit Count Unit (FU2247)</t>
  </si>
  <si>
    <t>20904</t>
  </si>
  <si>
    <t>Unit Count Type (FZ2247)</t>
  </si>
  <si>
    <t>20905</t>
  </si>
  <si>
    <t>Length longer horizontal edge (GA2247)</t>
  </si>
  <si>
    <t>20906</t>
  </si>
  <si>
    <t>Length Unit (GB2247)</t>
  </si>
  <si>
    <t>20907</t>
  </si>
  <si>
    <t>Width shorter horizontal edge (GC2247)</t>
  </si>
  <si>
    <t>20908</t>
  </si>
  <si>
    <t>Width Unit (GD2247)</t>
  </si>
  <si>
    <t>20909</t>
  </si>
  <si>
    <t>Height base to top (GE2247)</t>
  </si>
  <si>
    <t>20910</t>
  </si>
  <si>
    <t>Height Unit (GF2247)</t>
  </si>
  <si>
    <t>20911</t>
  </si>
  <si>
    <t>Country/Region Of Origin (GZ2247)</t>
  </si>
  <si>
    <t>20912</t>
  </si>
  <si>
    <t>List Price with Tax for Display (LD2247)</t>
  </si>
  <si>
    <t>20913</t>
  </si>
  <si>
    <t>Number of attributes with errors (A2248)</t>
  </si>
  <si>
    <t>20914</t>
  </si>
  <si>
    <t>Seller SKU (D2248)</t>
  </si>
  <si>
    <t>20915</t>
  </si>
  <si>
    <t>Number of attributes with errors (A2249)</t>
  </si>
  <si>
    <t>20916</t>
  </si>
  <si>
    <t>Seller SKU (D2249)</t>
  </si>
  <si>
    <t>20917</t>
  </si>
  <si>
    <t>Number of attributes with errors (A2250)</t>
  </si>
  <si>
    <t>20918</t>
  </si>
  <si>
    <t>Seller SKU (D2250)</t>
  </si>
  <si>
    <t>20919</t>
  </si>
  <si>
    <t>Number of attributes with errors (A2251)</t>
  </si>
  <si>
    <t>20920</t>
  </si>
  <si>
    <t>Seller SKU (D2251)</t>
  </si>
  <si>
    <t>20921</t>
  </si>
  <si>
    <t>Number of attributes with errors (A2252)</t>
  </si>
  <si>
    <t>20922</t>
  </si>
  <si>
    <t>Seller SKU (D2252)</t>
  </si>
  <si>
    <t>20923</t>
  </si>
  <si>
    <t>Feed Product Type (C2253)</t>
  </si>
  <si>
    <t>20924</t>
  </si>
  <si>
    <t>Seller SKU (D2253)</t>
  </si>
  <si>
    <t>20925</t>
  </si>
  <si>
    <t>Item Name (aka Title) (G2253)</t>
  </si>
  <si>
    <t>20926</t>
  </si>
  <si>
    <t>Language (O2253)</t>
  </si>
  <si>
    <t>20927</t>
  </si>
  <si>
    <t>Parentage (AM2253)</t>
  </si>
  <si>
    <t>20928</t>
  </si>
  <si>
    <t>Relationship Type (AN2253)</t>
  </si>
  <si>
    <t>20929</t>
  </si>
  <si>
    <t>20930</t>
  </si>
  <si>
    <t>Parent SKU (AO2253)</t>
  </si>
  <si>
    <t>20931</t>
  </si>
  <si>
    <t>Is Assembly Required (BB2253)</t>
  </si>
  <si>
    <t>20932</t>
  </si>
  <si>
    <t>Number Of Pieces (BQ2253)</t>
  </si>
  <si>
    <t>20933</t>
  </si>
  <si>
    <t>Battery Average Life Standby (CZ2253)</t>
  </si>
  <si>
    <t>20934</t>
  </si>
  <si>
    <t>Power Plug Type (DP2253)</t>
  </si>
  <si>
    <t>20935</t>
  </si>
  <si>
    <t>Item Height (FJ2253)</t>
  </si>
  <si>
    <t>20936</t>
  </si>
  <si>
    <t>Item Length (FK2253)</t>
  </si>
  <si>
    <t>20937</t>
  </si>
  <si>
    <t>Item Width (FL2253)</t>
  </si>
  <si>
    <t>20938</t>
  </si>
  <si>
    <t>Item Length Unit Of Measure (FM2253)</t>
  </si>
  <si>
    <t>20939</t>
  </si>
  <si>
    <t>weight_recommendation_unit_of_measure (FT2253)</t>
  </si>
  <si>
    <t>20940</t>
  </si>
  <si>
    <t>Unit Count Unit (FU2253)</t>
  </si>
  <si>
    <t>20941</t>
  </si>
  <si>
    <t>20942</t>
  </si>
  <si>
    <t>Unit Count Type (FZ2253)</t>
  </si>
  <si>
    <t>20943</t>
  </si>
  <si>
    <t>EU Toys Safety Directive Non-Age-specific warning (GQ2253)</t>
  </si>
  <si>
    <t>20944</t>
  </si>
  <si>
    <t>EU Toys Safety Directive language warning (GR2253)</t>
  </si>
  <si>
    <t>20945</t>
  </si>
  <si>
    <t>EU Toys Safety Directive language warning (GS2253)</t>
  </si>
  <si>
    <t>20946</t>
  </si>
  <si>
    <t>EU Toys Safety Directive language warning (GT2253)</t>
  </si>
  <si>
    <t>20947</t>
  </si>
  <si>
    <t>EU Toys Safety Directive language warning (GU2253)</t>
  </si>
  <si>
    <t>20948</t>
  </si>
  <si>
    <t>Country/Region Of Origin (GZ2253)</t>
  </si>
  <si>
    <t>20949</t>
  </si>
  <si>
    <t>Number of Lithium-ion Cells (HL2253)</t>
  </si>
  <si>
    <t>20950</t>
  </si>
  <si>
    <t>Number of Lithium Metal Cells (HM2253)</t>
  </si>
  <si>
    <t>20951</t>
  </si>
  <si>
    <t>Lithium content (grams) (HN2253)</t>
  </si>
  <si>
    <t>20952</t>
  </si>
  <si>
    <t>Lithium Battery Packaging (HO2253)</t>
  </si>
  <si>
    <t>20953</t>
  </si>
  <si>
    <t>Battery composition (HP2253)</t>
  </si>
  <si>
    <t>20954</t>
  </si>
  <si>
    <t>Compliance Media Content Type (IX2253)</t>
  </si>
  <si>
    <t>20955</t>
  </si>
  <si>
    <t>Compliance Media Source Location (JT2253)</t>
  </si>
  <si>
    <t>20956</t>
  </si>
  <si>
    <t>Compliance Media Language (KK2253)</t>
  </si>
  <si>
    <t>20957</t>
  </si>
  <si>
    <t>20958</t>
  </si>
  <si>
    <t>Condition Type (KT2253)</t>
  </si>
  <si>
    <t>20959</t>
  </si>
  <si>
    <t>Offer Condition Note (KU2253)</t>
  </si>
  <si>
    <t>20960</t>
  </si>
  <si>
    <t>List Price with Tax for Display (LD2253)</t>
  </si>
  <si>
    <t>20961</t>
  </si>
  <si>
    <t>WEEE Tax Value Unit of Measure (LF2253)</t>
  </si>
  <si>
    <t>20962</t>
  </si>
  <si>
    <t>Unit Count Unit (FU2254)</t>
  </si>
  <si>
    <t>20963</t>
  </si>
  <si>
    <t>Unit Count Type (FZ2254)</t>
  </si>
  <si>
    <t>20964</t>
  </si>
  <si>
    <t>Length longer horizontal edge (GA2254)</t>
  </si>
  <si>
    <t>20965</t>
  </si>
  <si>
    <t>Length Unit (GB2254)</t>
  </si>
  <si>
    <t>20966</t>
  </si>
  <si>
    <t>Width shorter horizontal edge (GC2254)</t>
  </si>
  <si>
    <t>20967</t>
  </si>
  <si>
    <t>Width Unit (GD2254)</t>
  </si>
  <si>
    <t>20968</t>
  </si>
  <si>
    <t>Height base to top (GE2254)</t>
  </si>
  <si>
    <t>20969</t>
  </si>
  <si>
    <t>Height Unit (GF2254)</t>
  </si>
  <si>
    <t>20970</t>
  </si>
  <si>
    <t>Country/Region Of Origin (GZ2254)</t>
  </si>
  <si>
    <t>20971</t>
  </si>
  <si>
    <t>List Price with Tax for Display (LD2254)</t>
  </si>
  <si>
    <t>20972</t>
  </si>
  <si>
    <t>Number of attributes with errors (A2255)</t>
  </si>
  <si>
    <t>20973</t>
  </si>
  <si>
    <t>Seller SKU (D2255)</t>
  </si>
  <si>
    <t>20974</t>
  </si>
  <si>
    <t>Number of attributes with errors (A2256)</t>
  </si>
  <si>
    <t>20975</t>
  </si>
  <si>
    <t>Seller SKU (D2256)</t>
  </si>
  <si>
    <t>20976</t>
  </si>
  <si>
    <t>Number of attributes with errors (A2257)</t>
  </si>
  <si>
    <t>20977</t>
  </si>
  <si>
    <t>Seller SKU (D2257)</t>
  </si>
  <si>
    <t>20978</t>
  </si>
  <si>
    <t>Number of attributes with errors (A2258)</t>
  </si>
  <si>
    <t>20979</t>
  </si>
  <si>
    <t>Seller SKU (D2258)</t>
  </si>
  <si>
    <t>20980</t>
  </si>
  <si>
    <t>Number of attributes with errors (A2259)</t>
  </si>
  <si>
    <t>20981</t>
  </si>
  <si>
    <t>Seller SKU (D2259)</t>
  </si>
  <si>
    <t>20982</t>
  </si>
  <si>
    <t>Feed Product Type (C2260)</t>
  </si>
  <si>
    <t>20983</t>
  </si>
  <si>
    <t>Seller SKU (D2260)</t>
  </si>
  <si>
    <t>20984</t>
  </si>
  <si>
    <t>Item Name (aka Title) (G2260)</t>
  </si>
  <si>
    <t>20985</t>
  </si>
  <si>
    <t>Language (O2260)</t>
  </si>
  <si>
    <t>20986</t>
  </si>
  <si>
    <t>Parentage (AM2260)</t>
  </si>
  <si>
    <t>20987</t>
  </si>
  <si>
    <t>Relationship Type (AN2260)</t>
  </si>
  <si>
    <t>20988</t>
  </si>
  <si>
    <t>20989</t>
  </si>
  <si>
    <t>Parent SKU (AO2260)</t>
  </si>
  <si>
    <t>20990</t>
  </si>
  <si>
    <t>Is Assembly Required (BB2260)</t>
  </si>
  <si>
    <t>20991</t>
  </si>
  <si>
    <t>Number Of Pieces (BQ2260)</t>
  </si>
  <si>
    <t>20992</t>
  </si>
  <si>
    <t>Battery Average Life Standby (CZ2260)</t>
  </si>
  <si>
    <t>20993</t>
  </si>
  <si>
    <t>Power Plug Type (DP2260)</t>
  </si>
  <si>
    <t>20994</t>
  </si>
  <si>
    <t>Item Height (FJ2260)</t>
  </si>
  <si>
    <t>20995</t>
  </si>
  <si>
    <t>Item Length (FK2260)</t>
  </si>
  <si>
    <t>20996</t>
  </si>
  <si>
    <t>Item Width (FL2260)</t>
  </si>
  <si>
    <t>20997</t>
  </si>
  <si>
    <t>Item Length Unit Of Measure (FM2260)</t>
  </si>
  <si>
    <t>20998</t>
  </si>
  <si>
    <t>weight_recommendation_unit_of_measure (FT2260)</t>
  </si>
  <si>
    <t>20999</t>
  </si>
  <si>
    <t>Unit Count Unit (FU2260)</t>
  </si>
  <si>
    <t>21000</t>
  </si>
  <si>
    <t>21001</t>
  </si>
  <si>
    <t>Unit Count Type (FZ2260)</t>
  </si>
  <si>
    <t>21002</t>
  </si>
  <si>
    <t>EU Toys Safety Directive Non-Age-specific warning (GQ2260)</t>
  </si>
  <si>
    <t>21003</t>
  </si>
  <si>
    <t>EU Toys Safety Directive language warning (GR2260)</t>
  </si>
  <si>
    <t>21004</t>
  </si>
  <si>
    <t>EU Toys Safety Directive language warning (GS2260)</t>
  </si>
  <si>
    <t>21005</t>
  </si>
  <si>
    <t>EU Toys Safety Directive language warning (GT2260)</t>
  </si>
  <si>
    <t>21006</t>
  </si>
  <si>
    <t>EU Toys Safety Directive language warning (GU2260)</t>
  </si>
  <si>
    <t>21007</t>
  </si>
  <si>
    <t>Country/Region Of Origin (GZ2260)</t>
  </si>
  <si>
    <t>21008</t>
  </si>
  <si>
    <t>Number of Lithium-ion Cells (HL2260)</t>
  </si>
  <si>
    <t>21009</t>
  </si>
  <si>
    <t>Number of Lithium Metal Cells (HM2260)</t>
  </si>
  <si>
    <t>21010</t>
  </si>
  <si>
    <t>Lithium content (grams) (HN2260)</t>
  </si>
  <si>
    <t>21011</t>
  </si>
  <si>
    <t>Lithium Battery Packaging (HO2260)</t>
  </si>
  <si>
    <t>21012</t>
  </si>
  <si>
    <t>Battery composition (HP2260)</t>
  </si>
  <si>
    <t>21013</t>
  </si>
  <si>
    <t>Compliance Media Content Type (IX2260)</t>
  </si>
  <si>
    <t>21014</t>
  </si>
  <si>
    <t>Compliance Media Source Location (JT2260)</t>
  </si>
  <si>
    <t>21015</t>
  </si>
  <si>
    <t>Compliance Media Language (KK2260)</t>
  </si>
  <si>
    <t>21016</t>
  </si>
  <si>
    <t>21017</t>
  </si>
  <si>
    <t>Condition Type (KT2260)</t>
  </si>
  <si>
    <t>21018</t>
  </si>
  <si>
    <t>Offer Condition Note (KU2260)</t>
  </si>
  <si>
    <t>21019</t>
  </si>
  <si>
    <t>List Price with Tax for Display (LD2260)</t>
  </si>
  <si>
    <t>21020</t>
  </si>
  <si>
    <t>WEEE Tax Value Unit of Measure (LF2260)</t>
  </si>
  <si>
    <t>21021</t>
  </si>
  <si>
    <t>Unit Count Unit (FU2261)</t>
  </si>
  <si>
    <t>21022</t>
  </si>
  <si>
    <t>Unit Count Type (FZ2261)</t>
  </si>
  <si>
    <t>21023</t>
  </si>
  <si>
    <t>Length longer horizontal edge (GA2261)</t>
  </si>
  <si>
    <t>21024</t>
  </si>
  <si>
    <t>Length Unit (GB2261)</t>
  </si>
  <si>
    <t>21025</t>
  </si>
  <si>
    <t>Width shorter horizontal edge (GC2261)</t>
  </si>
  <si>
    <t>21026</t>
  </si>
  <si>
    <t>Width Unit (GD2261)</t>
  </si>
  <si>
    <t>21027</t>
  </si>
  <si>
    <t>Height base to top (GE2261)</t>
  </si>
  <si>
    <t>21028</t>
  </si>
  <si>
    <t>Height Unit (GF2261)</t>
  </si>
  <si>
    <t>21029</t>
  </si>
  <si>
    <t>Country/Region Of Origin (GZ2261)</t>
  </si>
  <si>
    <t>21030</t>
  </si>
  <si>
    <t>List Price with Tax for Display (LD2261)</t>
  </si>
  <si>
    <t>21031</t>
  </si>
  <si>
    <t>Number of attributes with errors (A2262)</t>
  </si>
  <si>
    <t>21032</t>
  </si>
  <si>
    <t>Seller SKU (D2262)</t>
  </si>
  <si>
    <t>21033</t>
  </si>
  <si>
    <t>Number of attributes with errors (A2263)</t>
  </si>
  <si>
    <t>21034</t>
  </si>
  <si>
    <t>Seller SKU (D2263)</t>
  </si>
  <si>
    <t>21035</t>
  </si>
  <si>
    <t>Number of attributes with errors (A2264)</t>
  </si>
  <si>
    <t>21036</t>
  </si>
  <si>
    <t>Seller SKU (D2264)</t>
  </si>
  <si>
    <t>21037</t>
  </si>
  <si>
    <t>Feed Product Type (C2265)</t>
  </si>
  <si>
    <t>21038</t>
  </si>
  <si>
    <t>Seller SKU (D2265)</t>
  </si>
  <si>
    <t>21039</t>
  </si>
  <si>
    <t>Item Name (aka Title) (G2265)</t>
  </si>
  <si>
    <t>21040</t>
  </si>
  <si>
    <t>Parentage (AM2265)</t>
  </si>
  <si>
    <t>21041</t>
  </si>
  <si>
    <t>Relationship Type (AN2265)</t>
  </si>
  <si>
    <t>21042</t>
  </si>
  <si>
    <t>21043</t>
  </si>
  <si>
    <t>Parent SKU (AO2265)</t>
  </si>
  <si>
    <t>21044</t>
  </si>
  <si>
    <t>Number Of Pieces (BQ2265)</t>
  </si>
  <si>
    <t>21045</t>
  </si>
  <si>
    <t>Battery Average Life Standby (CZ2265)</t>
  </si>
  <si>
    <t>21046</t>
  </si>
  <si>
    <t>Item Height (FJ2265)</t>
  </si>
  <si>
    <t>21047</t>
  </si>
  <si>
    <t>Item Length (FK2265)</t>
  </si>
  <si>
    <t>21048</t>
  </si>
  <si>
    <t>Item Width (FL2265)</t>
  </si>
  <si>
    <t>21049</t>
  </si>
  <si>
    <t>Item Length Unit Of Measure (FM2265)</t>
  </si>
  <si>
    <t>21050</t>
  </si>
  <si>
    <t>weight_recommendation_unit_of_measure (FT2265)</t>
  </si>
  <si>
    <t>21051</t>
  </si>
  <si>
    <t>Unit Count Unit (FU2265)</t>
  </si>
  <si>
    <t>21052</t>
  </si>
  <si>
    <t>21053</t>
  </si>
  <si>
    <t>Unit Count Type (FZ2265)</t>
  </si>
  <si>
    <t>21054</t>
  </si>
  <si>
    <t>EU Toys Safety Directive Non-Age-specific warning (GQ2265)</t>
  </si>
  <si>
    <t>21055</t>
  </si>
  <si>
    <t>EU Toys Safety Directive language warning (GR2265)</t>
  </si>
  <si>
    <t>21056</t>
  </si>
  <si>
    <t>EU Toys Safety Directive language warning (GS2265)</t>
  </si>
  <si>
    <t>21057</t>
  </si>
  <si>
    <t>EU Toys Safety Directive language warning (GT2265)</t>
  </si>
  <si>
    <t>21058</t>
  </si>
  <si>
    <t>EU Toys Safety Directive language warning (GU2265)</t>
  </si>
  <si>
    <t>21059</t>
  </si>
  <si>
    <t>Country/Region Of Origin (GZ2265)</t>
  </si>
  <si>
    <t>21060</t>
  </si>
  <si>
    <t>Number of Lithium-ion Cells (HL2265)</t>
  </si>
  <si>
    <t>21061</t>
  </si>
  <si>
    <t>Number of Lithium Metal Cells (HM2265)</t>
  </si>
  <si>
    <t>21062</t>
  </si>
  <si>
    <t>Lithium content (grams) (HN2265)</t>
  </si>
  <si>
    <t>21063</t>
  </si>
  <si>
    <t>Lithium Battery Packaging (HO2265)</t>
  </si>
  <si>
    <t>21064</t>
  </si>
  <si>
    <t>Battery composition (HP2265)</t>
  </si>
  <si>
    <t>21065</t>
  </si>
  <si>
    <t>Compliance Media Content Type (IX2265)</t>
  </si>
  <si>
    <t>21066</t>
  </si>
  <si>
    <t>Compliance Media Source Location (JT2265)</t>
  </si>
  <si>
    <t>21067</t>
  </si>
  <si>
    <t>Compliance Media Language (KK2265)</t>
  </si>
  <si>
    <t>21068</t>
  </si>
  <si>
    <t>21069</t>
  </si>
  <si>
    <t>Condition Type (KT2265)</t>
  </si>
  <si>
    <t>21070</t>
  </si>
  <si>
    <t>Offer Condition Note (KU2265)</t>
  </si>
  <si>
    <t>21071</t>
  </si>
  <si>
    <t>List Price with Tax for Display (LD2265)</t>
  </si>
  <si>
    <t>21072</t>
  </si>
  <si>
    <t>WEEE Tax Value Unit of Measure (LF2265)</t>
  </si>
  <si>
    <t>21073</t>
  </si>
  <si>
    <t>Unit Count Unit (FU2266)</t>
  </si>
  <si>
    <t>21074</t>
  </si>
  <si>
    <t>Unit Count Type (FZ2266)</t>
  </si>
  <si>
    <t>21075</t>
  </si>
  <si>
    <t>Length longer horizontal edge (GA2266)</t>
  </si>
  <si>
    <t>21076</t>
  </si>
  <si>
    <t>Length Unit (GB2266)</t>
  </si>
  <si>
    <t>21077</t>
  </si>
  <si>
    <t>Width shorter horizontal edge (GC2266)</t>
  </si>
  <si>
    <t>21078</t>
  </si>
  <si>
    <t>Width Unit (GD2266)</t>
  </si>
  <si>
    <t>21079</t>
  </si>
  <si>
    <t>Height base to top (GE2266)</t>
  </si>
  <si>
    <t>21080</t>
  </si>
  <si>
    <t>Height Unit (GF2266)</t>
  </si>
  <si>
    <t>21081</t>
  </si>
  <si>
    <t>Country/Region Of Origin (GZ2266)</t>
  </si>
  <si>
    <t>21082</t>
  </si>
  <si>
    <t>List Price with Tax for Display (LD2266)</t>
  </si>
  <si>
    <t>21083</t>
  </si>
  <si>
    <t>Number of attributes with errors (A2267)</t>
  </si>
  <si>
    <t>21084</t>
  </si>
  <si>
    <t>Seller SKU (D2267)</t>
  </si>
  <si>
    <t>21085</t>
  </si>
  <si>
    <t>Number of attributes with errors (A2268)</t>
  </si>
  <si>
    <t>21086</t>
  </si>
  <si>
    <t>Seller SKU (D2268)</t>
  </si>
  <si>
    <t>21087</t>
  </si>
  <si>
    <t>Number of attributes with errors (A2269)</t>
  </si>
  <si>
    <t>21088</t>
  </si>
  <si>
    <t>Seller SKU (D2269)</t>
  </si>
  <si>
    <t>21089</t>
  </si>
  <si>
    <t>Number of attributes with errors (A2270)</t>
  </si>
  <si>
    <t>21090</t>
  </si>
  <si>
    <t>Seller SKU (D2270)</t>
  </si>
  <si>
    <t>21091</t>
  </si>
  <si>
    <t>Feed Product Type (C2271)</t>
  </si>
  <si>
    <t>21092</t>
  </si>
  <si>
    <t>Seller SKU (D2271)</t>
  </si>
  <si>
    <t>21093</t>
  </si>
  <si>
    <t>Item Name (aka Title) (G2271)</t>
  </si>
  <si>
    <t>21094</t>
  </si>
  <si>
    <t>Language (O2271)</t>
  </si>
  <si>
    <t>21095</t>
  </si>
  <si>
    <t>GTIN Exemption Reason (S2271)</t>
  </si>
  <si>
    <t>21096</t>
  </si>
  <si>
    <t>Parentage (AM2271)</t>
  </si>
  <si>
    <t>21097</t>
  </si>
  <si>
    <t>Relationship Type (AN2271)</t>
  </si>
  <si>
    <t>21098</t>
  </si>
  <si>
    <t>21099</t>
  </si>
  <si>
    <t>Parent SKU (AO2271)</t>
  </si>
  <si>
    <t>21100</t>
  </si>
  <si>
    <t>Is Assembly Required (BB2271)</t>
  </si>
  <si>
    <t>21101</t>
  </si>
  <si>
    <t>Number Of Pieces (BQ2271)</t>
  </si>
  <si>
    <t>21102</t>
  </si>
  <si>
    <t>Battery Average Life Standby (CZ2271)</t>
  </si>
  <si>
    <t>21103</t>
  </si>
  <si>
    <t>Power Plug Type (DP2271)</t>
  </si>
  <si>
    <t>21104</t>
  </si>
  <si>
    <t>Item Height (FJ2271)</t>
  </si>
  <si>
    <t>21105</t>
  </si>
  <si>
    <t>Item Length (FK2271)</t>
  </si>
  <si>
    <t>21106</t>
  </si>
  <si>
    <t>Item Width (FL2271)</t>
  </si>
  <si>
    <t>21107</t>
  </si>
  <si>
    <t>Item Length Unit Of Measure (FM2271)</t>
  </si>
  <si>
    <t>21108</t>
  </si>
  <si>
    <t>weight_recommendation_unit_of_measure (FT2271)</t>
  </si>
  <si>
    <t>21109</t>
  </si>
  <si>
    <t>Unit Count Unit (FU2271)</t>
  </si>
  <si>
    <t>21110</t>
  </si>
  <si>
    <t>21111</t>
  </si>
  <si>
    <t>Unit Count Type (FZ2271)</t>
  </si>
  <si>
    <t>21112</t>
  </si>
  <si>
    <t>EU Toys Safety Directive Non-Age-specific warning (GQ2271)</t>
  </si>
  <si>
    <t>21113</t>
  </si>
  <si>
    <t>EU Toys Safety Directive language warning (GR2271)</t>
  </si>
  <si>
    <t>21114</t>
  </si>
  <si>
    <t>EU Toys Safety Directive language warning (GS2271)</t>
  </si>
  <si>
    <t>21115</t>
  </si>
  <si>
    <t>EU Toys Safety Directive language warning (GT2271)</t>
  </si>
  <si>
    <t>21116</t>
  </si>
  <si>
    <t>EU Toys Safety Directive language warning (GU2271)</t>
  </si>
  <si>
    <t>21117</t>
  </si>
  <si>
    <t>Country/Region Of Origin (GZ2271)</t>
  </si>
  <si>
    <t>21118</t>
  </si>
  <si>
    <t>Number of Lithium-ion Cells (HL2271)</t>
  </si>
  <si>
    <t>21119</t>
  </si>
  <si>
    <t>Number of Lithium Metal Cells (HM2271)</t>
  </si>
  <si>
    <t>21120</t>
  </si>
  <si>
    <t>Lithium content (grams) (HN2271)</t>
  </si>
  <si>
    <t>21121</t>
  </si>
  <si>
    <t>Lithium Battery Packaging (HO2271)</t>
  </si>
  <si>
    <t>21122</t>
  </si>
  <si>
    <t>Battery composition (HP2271)</t>
  </si>
  <si>
    <t>21123</t>
  </si>
  <si>
    <t>Compliance Media Content Type (IX2271)</t>
  </si>
  <si>
    <t>21124</t>
  </si>
  <si>
    <t>Compliance Media Source Location (JT2271)</t>
  </si>
  <si>
    <t>21125</t>
  </si>
  <si>
    <t>Compliance Media Language (KK2271)</t>
  </si>
  <si>
    <t>21126</t>
  </si>
  <si>
    <t>21127</t>
  </si>
  <si>
    <t>Condition Type (KT2271)</t>
  </si>
  <si>
    <t>21128</t>
  </si>
  <si>
    <t>Offer Condition Note (KU2271)</t>
  </si>
  <si>
    <t>21129</t>
  </si>
  <si>
    <t>List Price with Tax for Display (LD2271)</t>
  </si>
  <si>
    <t>21130</t>
  </si>
  <si>
    <t>WEEE Tax Value Unit of Measure (LF2271)</t>
  </si>
  <si>
    <t>21131</t>
  </si>
  <si>
    <t>Unit Count Unit (FU2272)</t>
  </si>
  <si>
    <t>21132</t>
  </si>
  <si>
    <t>Unit Count Type (FZ2272)</t>
  </si>
  <si>
    <t>21133</t>
  </si>
  <si>
    <t>Length longer horizontal edge (GA2272)</t>
  </si>
  <si>
    <t>21134</t>
  </si>
  <si>
    <t>Length Unit (GB2272)</t>
  </si>
  <si>
    <t>21135</t>
  </si>
  <si>
    <t>Width shorter horizontal edge (GC2272)</t>
  </si>
  <si>
    <t>21136</t>
  </si>
  <si>
    <t>Width Unit (GD2272)</t>
  </si>
  <si>
    <t>21137</t>
  </si>
  <si>
    <t>Height base to top (GE2272)</t>
  </si>
  <si>
    <t>21138</t>
  </si>
  <si>
    <t>Height Unit (GF2272)</t>
  </si>
  <si>
    <t>21139</t>
  </si>
  <si>
    <t>Country/Region Of Origin (GZ2272)</t>
  </si>
  <si>
    <t>21140</t>
  </si>
  <si>
    <t>List Price with Tax for Display (LD2272)</t>
  </si>
  <si>
    <t>21141</t>
  </si>
  <si>
    <t>Number of attributes with errors (A2273)</t>
  </si>
  <si>
    <t>21142</t>
  </si>
  <si>
    <t>Seller SKU (D2273)</t>
  </si>
  <si>
    <t>21143</t>
  </si>
  <si>
    <t>Number of attributes with errors (A2274)</t>
  </si>
  <si>
    <t>21144</t>
  </si>
  <si>
    <t>Seller SKU (D2274)</t>
  </si>
  <si>
    <t>21145</t>
  </si>
  <si>
    <t>Number of attributes with errors (A2275)</t>
  </si>
  <si>
    <t>21146</t>
  </si>
  <si>
    <t>Seller SKU (D2275)</t>
  </si>
  <si>
    <t>21147</t>
  </si>
  <si>
    <t>Number of attributes with errors (A2276)</t>
  </si>
  <si>
    <t>21148</t>
  </si>
  <si>
    <t>Seller SKU (D2276)</t>
  </si>
  <si>
    <t>21149</t>
  </si>
  <si>
    <t>Feed Product Type (C2277)</t>
  </si>
  <si>
    <t>21150</t>
  </si>
  <si>
    <t>Seller SKU (D2277)</t>
  </si>
  <si>
    <t>21151</t>
  </si>
  <si>
    <t>Item Name (aka Title) (G2277)</t>
  </si>
  <si>
    <t>21152</t>
  </si>
  <si>
    <t>Language (O2277)</t>
  </si>
  <si>
    <t>21153</t>
  </si>
  <si>
    <t>Parentage (AM2277)</t>
  </si>
  <si>
    <t>21154</t>
  </si>
  <si>
    <t>Relationship Type (AN2277)</t>
  </si>
  <si>
    <t>21155</t>
  </si>
  <si>
    <t>21156</t>
  </si>
  <si>
    <t>Parent SKU (AO2277)</t>
  </si>
  <si>
    <t>21157</t>
  </si>
  <si>
    <t>Is Assembly Required (BB2277)</t>
  </si>
  <si>
    <t>21158</t>
  </si>
  <si>
    <t>Number Of Pieces (BQ2277)</t>
  </si>
  <si>
    <t>21159</t>
  </si>
  <si>
    <t>Battery Average Life Standby (CZ2277)</t>
  </si>
  <si>
    <t>21160</t>
  </si>
  <si>
    <t>Power Plug Type (DP2277)</t>
  </si>
  <si>
    <t>21161</t>
  </si>
  <si>
    <t>Item Height (FJ2277)</t>
  </si>
  <si>
    <t>21162</t>
  </si>
  <si>
    <t>Item Length (FK2277)</t>
  </si>
  <si>
    <t>21163</t>
  </si>
  <si>
    <t>Item Width (FL2277)</t>
  </si>
  <si>
    <t>21164</t>
  </si>
  <si>
    <t>Item Length Unit Of Measure (FM2277)</t>
  </si>
  <si>
    <t>21165</t>
  </si>
  <si>
    <t>weight_recommendation_unit_of_measure (FT2277)</t>
  </si>
  <si>
    <t>21166</t>
  </si>
  <si>
    <t>Unit Count Unit (FU2277)</t>
  </si>
  <si>
    <t>21167</t>
  </si>
  <si>
    <t>21168</t>
  </si>
  <si>
    <t>Unit Count Type (FZ2277)</t>
  </si>
  <si>
    <t>21169</t>
  </si>
  <si>
    <t>EU Toys Safety Directive Non-Age-specific warning (GQ2277)</t>
  </si>
  <si>
    <t>21170</t>
  </si>
  <si>
    <t>EU Toys Safety Directive language warning (GR2277)</t>
  </si>
  <si>
    <t>21171</t>
  </si>
  <si>
    <t>EU Toys Safety Directive language warning (GS2277)</t>
  </si>
  <si>
    <t>21172</t>
  </si>
  <si>
    <t>EU Toys Safety Directive language warning (GT2277)</t>
  </si>
  <si>
    <t>21173</t>
  </si>
  <si>
    <t>EU Toys Safety Directive language warning (GU2277)</t>
  </si>
  <si>
    <t>21174</t>
  </si>
  <si>
    <t>Country/Region Of Origin (GZ2277)</t>
  </si>
  <si>
    <t>21175</t>
  </si>
  <si>
    <t>Number of Lithium-ion Cells (HL2277)</t>
  </si>
  <si>
    <t>21176</t>
  </si>
  <si>
    <t>Number of Lithium Metal Cells (HM2277)</t>
  </si>
  <si>
    <t>21177</t>
  </si>
  <si>
    <t>Lithium content (grams) (HN2277)</t>
  </si>
  <si>
    <t>21178</t>
  </si>
  <si>
    <t>Lithium Battery Packaging (HO2277)</t>
  </si>
  <si>
    <t>21179</t>
  </si>
  <si>
    <t>Battery composition (HP2277)</t>
  </si>
  <si>
    <t>21180</t>
  </si>
  <si>
    <t>Compliance Media Content Type (IX2277)</t>
  </si>
  <si>
    <t>21181</t>
  </si>
  <si>
    <t>Compliance Media Source Location (JT2277)</t>
  </si>
  <si>
    <t>21182</t>
  </si>
  <si>
    <t>Compliance Media Language (KK2277)</t>
  </si>
  <si>
    <t>21183</t>
  </si>
  <si>
    <t>21184</t>
  </si>
  <si>
    <t>Condition Type (KT2277)</t>
  </si>
  <si>
    <t>21185</t>
  </si>
  <si>
    <t>Offer Condition Note (KU2277)</t>
  </si>
  <si>
    <t>21186</t>
  </si>
  <si>
    <t>List Price with Tax for Display (LD2277)</t>
  </si>
  <si>
    <t>21187</t>
  </si>
  <si>
    <t>WEEE Tax Value Unit of Measure (LF2277)</t>
  </si>
  <si>
    <t>21188</t>
  </si>
  <si>
    <t>Unit Count Unit (FU2278)</t>
  </si>
  <si>
    <t>21189</t>
  </si>
  <si>
    <t>Unit Count Type (FZ2278)</t>
  </si>
  <si>
    <t>21190</t>
  </si>
  <si>
    <t>Length longer horizontal edge (GA2278)</t>
  </si>
  <si>
    <t>21191</t>
  </si>
  <si>
    <t>Length Unit (GB2278)</t>
  </si>
  <si>
    <t>21192</t>
  </si>
  <si>
    <t>Width shorter horizontal edge (GC2278)</t>
  </si>
  <si>
    <t>21193</t>
  </si>
  <si>
    <t>Width Unit (GD2278)</t>
  </si>
  <si>
    <t>21194</t>
  </si>
  <si>
    <t>Height base to top (GE2278)</t>
  </si>
  <si>
    <t>21195</t>
  </si>
  <si>
    <t>Height Unit (GF2278)</t>
  </si>
  <si>
    <t>21196</t>
  </si>
  <si>
    <t>Country/Region Of Origin (GZ2278)</t>
  </si>
  <si>
    <t>21197</t>
  </si>
  <si>
    <t>List Price with Tax for Display (LD2278)</t>
  </si>
  <si>
    <t>21198</t>
  </si>
  <si>
    <t>Number of attributes with errors (A2279)</t>
  </si>
  <si>
    <t>21199</t>
  </si>
  <si>
    <t>Seller SKU (D2279)</t>
  </si>
  <si>
    <t>21200</t>
  </si>
  <si>
    <t>Number of attributes with errors (A2280)</t>
  </si>
  <si>
    <t>21201</t>
  </si>
  <si>
    <t>Seller SKU (D2280)</t>
  </si>
  <si>
    <t>21202</t>
  </si>
  <si>
    <t>Number of attributes with errors (A2281)</t>
  </si>
  <si>
    <t>21203</t>
  </si>
  <si>
    <t>Seller SKU (D2281)</t>
  </si>
  <si>
    <t>21204</t>
  </si>
  <si>
    <t>Number of attributes with errors (A2282)</t>
  </si>
  <si>
    <t>21205</t>
  </si>
  <si>
    <t>Seller SKU (D2282)</t>
  </si>
  <si>
    <t>21206</t>
  </si>
  <si>
    <t>Feed Product Type (C2283)</t>
  </si>
  <si>
    <t>21207</t>
  </si>
  <si>
    <t>Seller SKU (D2283)</t>
  </si>
  <si>
    <t>21208</t>
  </si>
  <si>
    <t>Item Name (aka Title) (G2283)</t>
  </si>
  <si>
    <t>21209</t>
  </si>
  <si>
    <t>Language (O2283)</t>
  </si>
  <si>
    <t>21210</t>
  </si>
  <si>
    <t>Parentage (AM2283)</t>
  </si>
  <si>
    <t>21211</t>
  </si>
  <si>
    <t>Relationship Type (AN2283)</t>
  </si>
  <si>
    <t>21212</t>
  </si>
  <si>
    <t>21213</t>
  </si>
  <si>
    <t>Parent SKU (AO2283)</t>
  </si>
  <si>
    <t>21214</t>
  </si>
  <si>
    <t>Is Assembly Required (BB2283)</t>
  </si>
  <si>
    <t>21215</t>
  </si>
  <si>
    <t>Number Of Pieces (BQ2283)</t>
  </si>
  <si>
    <t>21216</t>
  </si>
  <si>
    <t>Battery Average Life Standby (CZ2283)</t>
  </si>
  <si>
    <t>21217</t>
  </si>
  <si>
    <t>Power Plug Type (DP2283)</t>
  </si>
  <si>
    <t>21218</t>
  </si>
  <si>
    <t>Item Height (FJ2283)</t>
  </si>
  <si>
    <t>21219</t>
  </si>
  <si>
    <t>Item Length (FK2283)</t>
  </si>
  <si>
    <t>21220</t>
  </si>
  <si>
    <t>Item Width (FL2283)</t>
  </si>
  <si>
    <t>21221</t>
  </si>
  <si>
    <t>Item Length Unit Of Measure (FM2283)</t>
  </si>
  <si>
    <t>21222</t>
  </si>
  <si>
    <t>weight_recommendation_unit_of_measure (FT2283)</t>
  </si>
  <si>
    <t>21223</t>
  </si>
  <si>
    <t>Unit Count Unit (FU2283)</t>
  </si>
  <si>
    <t>21224</t>
  </si>
  <si>
    <t>21225</t>
  </si>
  <si>
    <t>Unit Count Type (FZ2283)</t>
  </si>
  <si>
    <t>21226</t>
  </si>
  <si>
    <t>EU Toys Safety Directive Non-Age-specific warning (GQ2283)</t>
  </si>
  <si>
    <t>21227</t>
  </si>
  <si>
    <t>EU Toys Safety Directive language warning (GR2283)</t>
  </si>
  <si>
    <t>21228</t>
  </si>
  <si>
    <t>EU Toys Safety Directive language warning (GS2283)</t>
  </si>
  <si>
    <t>21229</t>
  </si>
  <si>
    <t>EU Toys Safety Directive language warning (GT2283)</t>
  </si>
  <si>
    <t>21230</t>
  </si>
  <si>
    <t>EU Toys Safety Directive language warning (GU2283)</t>
  </si>
  <si>
    <t>21231</t>
  </si>
  <si>
    <t>Country/Region Of Origin (GZ2283)</t>
  </si>
  <si>
    <t>21232</t>
  </si>
  <si>
    <t>Number of Lithium-ion Cells (HL2283)</t>
  </si>
  <si>
    <t>21233</t>
  </si>
  <si>
    <t>Number of Lithium Metal Cells (HM2283)</t>
  </si>
  <si>
    <t>21234</t>
  </si>
  <si>
    <t>Lithium content (grams) (HN2283)</t>
  </si>
  <si>
    <t>21235</t>
  </si>
  <si>
    <t>Lithium Battery Packaging (HO2283)</t>
  </si>
  <si>
    <t>21236</t>
  </si>
  <si>
    <t>Battery composition (HP2283)</t>
  </si>
  <si>
    <t>21237</t>
  </si>
  <si>
    <t>Compliance Media Content Type (IX2283)</t>
  </si>
  <si>
    <t>21238</t>
  </si>
  <si>
    <t>Compliance Media Source Location (JT2283)</t>
  </si>
  <si>
    <t>21239</t>
  </si>
  <si>
    <t>Compliance Media Language (KK2283)</t>
  </si>
  <si>
    <t>21240</t>
  </si>
  <si>
    <t>21241</t>
  </si>
  <si>
    <t>Condition Type (KT2283)</t>
  </si>
  <si>
    <t>21242</t>
  </si>
  <si>
    <t>Offer Condition Note (KU2283)</t>
  </si>
  <si>
    <t>21243</t>
  </si>
  <si>
    <t>List Price with Tax for Display (LD2283)</t>
  </si>
  <si>
    <t>21244</t>
  </si>
  <si>
    <t>WEEE Tax Value Unit of Measure (LF2283)</t>
  </si>
  <si>
    <t>21245</t>
  </si>
  <si>
    <t>Unit Count Unit (FU2284)</t>
  </si>
  <si>
    <t>21246</t>
  </si>
  <si>
    <t>Unit Count Type (FZ2284)</t>
  </si>
  <si>
    <t>21247</t>
  </si>
  <si>
    <t>Length longer horizontal edge (GA2284)</t>
  </si>
  <si>
    <t>21248</t>
  </si>
  <si>
    <t>Length Unit (GB2284)</t>
  </si>
  <si>
    <t>21249</t>
  </si>
  <si>
    <t>Width shorter horizontal edge (GC2284)</t>
  </si>
  <si>
    <t>21250</t>
  </si>
  <si>
    <t>Width Unit (GD2284)</t>
  </si>
  <si>
    <t>21251</t>
  </si>
  <si>
    <t>Height base to top (GE2284)</t>
  </si>
  <si>
    <t>21252</t>
  </si>
  <si>
    <t>Height Unit (GF2284)</t>
  </si>
  <si>
    <t>21253</t>
  </si>
  <si>
    <t>Country/Region Of Origin (GZ2284)</t>
  </si>
  <si>
    <t>21254</t>
  </si>
  <si>
    <t>List Price with Tax for Display (LD2284)</t>
  </si>
  <si>
    <t>21255</t>
  </si>
  <si>
    <t>Number of attributes with errors (A2285)</t>
  </si>
  <si>
    <t>21256</t>
  </si>
  <si>
    <t>Seller SKU (D2285)</t>
  </si>
  <si>
    <t>21257</t>
  </si>
  <si>
    <t>Number of attributes with errors (A2286)</t>
  </si>
  <si>
    <t>21258</t>
  </si>
  <si>
    <t>Seller SKU (D2286)</t>
  </si>
  <si>
    <t>21259</t>
  </si>
  <si>
    <t>Number of attributes with errors (A2287)</t>
  </si>
  <si>
    <t>21260</t>
  </si>
  <si>
    <t>Seller SKU (D2287)</t>
  </si>
  <si>
    <t>21261</t>
  </si>
  <si>
    <t>Number of attributes with errors (A2288)</t>
  </si>
  <si>
    <t>21262</t>
  </si>
  <si>
    <t>Seller SKU (D2288)</t>
  </si>
  <si>
    <t>21263</t>
  </si>
  <si>
    <t>Number of attributes with errors (A2289)</t>
  </si>
  <si>
    <t>21264</t>
  </si>
  <si>
    <t>Seller SKU (D2289)</t>
  </si>
  <si>
    <t>21265</t>
  </si>
  <si>
    <t>Feed Product Type (C2290)</t>
  </si>
  <si>
    <t>21266</t>
  </si>
  <si>
    <t>Seller SKU (D2290)</t>
  </si>
  <si>
    <t>21267</t>
  </si>
  <si>
    <t>Item Name (aka Title) (G2290)</t>
  </si>
  <si>
    <t>21268</t>
  </si>
  <si>
    <t>Language (O2290)</t>
  </si>
  <si>
    <t>21269</t>
  </si>
  <si>
    <t>Parentage (AM2290)</t>
  </si>
  <si>
    <t>21270</t>
  </si>
  <si>
    <t>Relationship Type (AN2290)</t>
  </si>
  <si>
    <t>21271</t>
  </si>
  <si>
    <t>21272</t>
  </si>
  <si>
    <t>Parent SKU (AO2290)</t>
  </si>
  <si>
    <t>21273</t>
  </si>
  <si>
    <t>Is Assembly Required (BB2290)</t>
  </si>
  <si>
    <t>21274</t>
  </si>
  <si>
    <t>Number Of Pieces (BQ2290)</t>
  </si>
  <si>
    <t>21275</t>
  </si>
  <si>
    <t>Battery Average Life Standby (CZ2290)</t>
  </si>
  <si>
    <t>21276</t>
  </si>
  <si>
    <t>Power Plug Type (DP2290)</t>
  </si>
  <si>
    <t>21277</t>
  </si>
  <si>
    <t>Item Height (FJ2290)</t>
  </si>
  <si>
    <t>21278</t>
  </si>
  <si>
    <t>Item Length (FK2290)</t>
  </si>
  <si>
    <t>21279</t>
  </si>
  <si>
    <t>Item Width (FL2290)</t>
  </si>
  <si>
    <t>21280</t>
  </si>
  <si>
    <t>Item Length Unit Of Measure (FM2290)</t>
  </si>
  <si>
    <t>21281</t>
  </si>
  <si>
    <t>weight_recommendation_unit_of_measure (FT2290)</t>
  </si>
  <si>
    <t>21282</t>
  </si>
  <si>
    <t>Unit Count Unit (FU2290)</t>
  </si>
  <si>
    <t>21283</t>
  </si>
  <si>
    <t>21284</t>
  </si>
  <si>
    <t>Unit Count Type (FZ2290)</t>
  </si>
  <si>
    <t>21285</t>
  </si>
  <si>
    <t>EU Toys Safety Directive Non-Age-specific warning (GQ2290)</t>
  </si>
  <si>
    <t>21286</t>
  </si>
  <si>
    <t>EU Toys Safety Directive language warning (GR2290)</t>
  </si>
  <si>
    <t>21287</t>
  </si>
  <si>
    <t>EU Toys Safety Directive language warning (GS2290)</t>
  </si>
  <si>
    <t>21288</t>
  </si>
  <si>
    <t>EU Toys Safety Directive language warning (GT2290)</t>
  </si>
  <si>
    <t>21289</t>
  </si>
  <si>
    <t>EU Toys Safety Directive language warning (GU2290)</t>
  </si>
  <si>
    <t>21290</t>
  </si>
  <si>
    <t>Country/Region Of Origin (GZ2290)</t>
  </si>
  <si>
    <t>21291</t>
  </si>
  <si>
    <t>Number of Lithium-ion Cells (HL2290)</t>
  </si>
  <si>
    <t>21292</t>
  </si>
  <si>
    <t>Number of Lithium Metal Cells (HM2290)</t>
  </si>
  <si>
    <t>21293</t>
  </si>
  <si>
    <t>Lithium content (grams) (HN2290)</t>
  </si>
  <si>
    <t>21294</t>
  </si>
  <si>
    <t>Lithium Battery Packaging (HO2290)</t>
  </si>
  <si>
    <t>21295</t>
  </si>
  <si>
    <t>Battery composition (HP2290)</t>
  </si>
  <si>
    <t>21296</t>
  </si>
  <si>
    <t>Compliance Media Content Type (IX2290)</t>
  </si>
  <si>
    <t>21297</t>
  </si>
  <si>
    <t>Compliance Media Source Location (JT2290)</t>
  </si>
  <si>
    <t>21298</t>
  </si>
  <si>
    <t>Compliance Media Language (KK2290)</t>
  </si>
  <si>
    <t>21299</t>
  </si>
  <si>
    <t>21300</t>
  </si>
  <si>
    <t>Condition Type (KT2290)</t>
  </si>
  <si>
    <t>21301</t>
  </si>
  <si>
    <t>Offer Condition Note (KU2290)</t>
  </si>
  <si>
    <t>21302</t>
  </si>
  <si>
    <t>List Price with Tax for Display (LD2290)</t>
  </si>
  <si>
    <t>21303</t>
  </si>
  <si>
    <t>WEEE Tax Value Unit of Measure (LF2290)</t>
  </si>
  <si>
    <t>21304</t>
  </si>
  <si>
    <t>Unit Count Unit (FU2291)</t>
  </si>
  <si>
    <t>21305</t>
  </si>
  <si>
    <t>Unit Count Type (FZ2291)</t>
  </si>
  <si>
    <t>21306</t>
  </si>
  <si>
    <t>Length longer horizontal edge (GA2291)</t>
  </si>
  <si>
    <t>21307</t>
  </si>
  <si>
    <t>Length Unit (GB2291)</t>
  </si>
  <si>
    <t>21308</t>
  </si>
  <si>
    <t>Width shorter horizontal edge (GC2291)</t>
  </si>
  <si>
    <t>21309</t>
  </si>
  <si>
    <t>Width Unit (GD2291)</t>
  </si>
  <si>
    <t>21310</t>
  </si>
  <si>
    <t>Height base to top (GE2291)</t>
  </si>
  <si>
    <t>21311</t>
  </si>
  <si>
    <t>Height Unit (GF2291)</t>
  </si>
  <si>
    <t>21312</t>
  </si>
  <si>
    <t>Country/Region Of Origin (GZ2291)</t>
  </si>
  <si>
    <t>21313</t>
  </si>
  <si>
    <t>List Price with Tax for Display (LD2291)</t>
  </si>
  <si>
    <t>21314</t>
  </si>
  <si>
    <t>Number of attributes with errors (A2292)</t>
  </si>
  <si>
    <t>21315</t>
  </si>
  <si>
    <t>Seller SKU (D2292)</t>
  </si>
  <si>
    <t>21316</t>
  </si>
  <si>
    <t>Number of attributes with errors (A2293)</t>
  </si>
  <si>
    <t>21317</t>
  </si>
  <si>
    <t>Seller SKU (D2293)</t>
  </si>
  <si>
    <t>21318</t>
  </si>
  <si>
    <t>Number of attributes with errors (A2294)</t>
  </si>
  <si>
    <t>21319</t>
  </si>
  <si>
    <t>Seller SKU (D2294)</t>
  </si>
  <si>
    <t>21320</t>
  </si>
  <si>
    <t>Number of attributes with errors (A2295)</t>
  </si>
  <si>
    <t>21321</t>
  </si>
  <si>
    <t>Seller SKU (D2295)</t>
  </si>
  <si>
    <t>21322</t>
  </si>
  <si>
    <t>Feed Product Type (C2296)</t>
  </si>
  <si>
    <t>21323</t>
  </si>
  <si>
    <t>Seller SKU (D2296)</t>
  </si>
  <si>
    <t>21324</t>
  </si>
  <si>
    <t>Item Name (aka Title) (G2296)</t>
  </si>
  <si>
    <t>21325</t>
  </si>
  <si>
    <t>Language (O2296)</t>
  </si>
  <si>
    <t>21326</t>
  </si>
  <si>
    <t>Parentage (AM2296)</t>
  </si>
  <si>
    <t>21327</t>
  </si>
  <si>
    <t>Relationship Type (AN2296)</t>
  </si>
  <si>
    <t>21328</t>
  </si>
  <si>
    <t>21329</t>
  </si>
  <si>
    <t>Parent SKU (AO2296)</t>
  </si>
  <si>
    <t>21330</t>
  </si>
  <si>
    <t>Is Assembly Required (BB2296)</t>
  </si>
  <si>
    <t>21331</t>
  </si>
  <si>
    <t>Number Of Pieces (BQ2296)</t>
  </si>
  <si>
    <t>21332</t>
  </si>
  <si>
    <t>Battery Average Life Standby (CZ2296)</t>
  </si>
  <si>
    <t>21333</t>
  </si>
  <si>
    <t>Power Plug Type (DP2296)</t>
  </si>
  <si>
    <t>21334</t>
  </si>
  <si>
    <t>Item Height (FJ2296)</t>
  </si>
  <si>
    <t>21335</t>
  </si>
  <si>
    <t>Item Length (FK2296)</t>
  </si>
  <si>
    <t>21336</t>
  </si>
  <si>
    <t>Item Width (FL2296)</t>
  </si>
  <si>
    <t>21337</t>
  </si>
  <si>
    <t>Item Length Unit Of Measure (FM2296)</t>
  </si>
  <si>
    <t>21338</t>
  </si>
  <si>
    <t>weight_recommendation_unit_of_measure (FT2296)</t>
  </si>
  <si>
    <t>21339</t>
  </si>
  <si>
    <t>Unit Count Unit (FU2296)</t>
  </si>
  <si>
    <t>21340</t>
  </si>
  <si>
    <t>21341</t>
  </si>
  <si>
    <t>Unit Count Type (FZ2296)</t>
  </si>
  <si>
    <t>21342</t>
  </si>
  <si>
    <t>EU Toys Safety Directive Non-Age-specific warning (GQ2296)</t>
  </si>
  <si>
    <t>21343</t>
  </si>
  <si>
    <t>EU Toys Safety Directive language warning (GR2296)</t>
  </si>
  <si>
    <t>21344</t>
  </si>
  <si>
    <t>EU Toys Safety Directive language warning (GS2296)</t>
  </si>
  <si>
    <t>21345</t>
  </si>
  <si>
    <t>EU Toys Safety Directive language warning (GT2296)</t>
  </si>
  <si>
    <t>21346</t>
  </si>
  <si>
    <t>EU Toys Safety Directive language warning (GU2296)</t>
  </si>
  <si>
    <t>21347</t>
  </si>
  <si>
    <t>Country/Region Of Origin (GZ2296)</t>
  </si>
  <si>
    <t>21348</t>
  </si>
  <si>
    <t>Number of Lithium-ion Cells (HL2296)</t>
  </si>
  <si>
    <t>21349</t>
  </si>
  <si>
    <t>Number of Lithium Metal Cells (HM2296)</t>
  </si>
  <si>
    <t>21350</t>
  </si>
  <si>
    <t>Lithium content (grams) (HN2296)</t>
  </si>
  <si>
    <t>21351</t>
  </si>
  <si>
    <t>Lithium Battery Packaging (HO2296)</t>
  </si>
  <si>
    <t>21352</t>
  </si>
  <si>
    <t>Battery composition (HP2296)</t>
  </si>
  <si>
    <t>21353</t>
  </si>
  <si>
    <t>Compliance Media Content Type (IX2296)</t>
  </si>
  <si>
    <t>21354</t>
  </si>
  <si>
    <t>Compliance Media Source Location (JT2296)</t>
  </si>
  <si>
    <t>21355</t>
  </si>
  <si>
    <t>Compliance Media Language (KK2296)</t>
  </si>
  <si>
    <t>21356</t>
  </si>
  <si>
    <t>21357</t>
  </si>
  <si>
    <t>Condition Type (KT2296)</t>
  </si>
  <si>
    <t>21358</t>
  </si>
  <si>
    <t>Offer Condition Note (KU2296)</t>
  </si>
  <si>
    <t>21359</t>
  </si>
  <si>
    <t>List Price with Tax for Display (LD2296)</t>
  </si>
  <si>
    <t>21360</t>
  </si>
  <si>
    <t>WEEE Tax Value Unit of Measure (LF2296)</t>
  </si>
  <si>
    <t>21361</t>
  </si>
  <si>
    <t>Unit Count Unit (FU2297)</t>
  </si>
  <si>
    <t>21362</t>
  </si>
  <si>
    <t>Unit Count Type (FZ2297)</t>
  </si>
  <si>
    <t>21363</t>
  </si>
  <si>
    <t>Length longer horizontal edge (GA2297)</t>
  </si>
  <si>
    <t>21364</t>
  </si>
  <si>
    <t>Length Unit (GB2297)</t>
  </si>
  <si>
    <t>21365</t>
  </si>
  <si>
    <t>Width shorter horizontal edge (GC2297)</t>
  </si>
  <si>
    <t>21366</t>
  </si>
  <si>
    <t>Width Unit (GD2297)</t>
  </si>
  <si>
    <t>21367</t>
  </si>
  <si>
    <t>Height base to top (GE2297)</t>
  </si>
  <si>
    <t>21368</t>
  </si>
  <si>
    <t>Height Unit (GF2297)</t>
  </si>
  <si>
    <t>21369</t>
  </si>
  <si>
    <t>Country/Region Of Origin (GZ2297)</t>
  </si>
  <si>
    <t>21370</t>
  </si>
  <si>
    <t>List Price with Tax for Display (LD2297)</t>
  </si>
  <si>
    <t>21371</t>
  </si>
  <si>
    <t>Number of attributes with errors (A2298)</t>
  </si>
  <si>
    <t>21372</t>
  </si>
  <si>
    <t>Seller SKU (D2298)</t>
  </si>
  <si>
    <t>21373</t>
  </si>
  <si>
    <t>Number of attributes with errors (A2299)</t>
  </si>
  <si>
    <t>21374</t>
  </si>
  <si>
    <t>Seller SKU (D2299)</t>
  </si>
  <si>
    <t>21375</t>
  </si>
  <si>
    <t>Number of attributes with errors (A2300)</t>
  </si>
  <si>
    <t>21376</t>
  </si>
  <si>
    <t>Seller SKU (D2300)</t>
  </si>
  <si>
    <t>21377</t>
  </si>
  <si>
    <t>Number of attributes with errors (A2301)</t>
  </si>
  <si>
    <t>21378</t>
  </si>
  <si>
    <t>Seller SKU (D2301)</t>
  </si>
  <si>
    <t>21379</t>
  </si>
  <si>
    <t>Feed Product Type (C2302)</t>
  </si>
  <si>
    <t>21380</t>
  </si>
  <si>
    <t>Seller SKU (D2302)</t>
  </si>
  <si>
    <t>21381</t>
  </si>
  <si>
    <t>Item Name (aka Title) (G2302)</t>
  </si>
  <si>
    <t>21382</t>
  </si>
  <si>
    <t>Language (O2302)</t>
  </si>
  <si>
    <t>21383</t>
  </si>
  <si>
    <t>Parentage (AM2302)</t>
  </si>
  <si>
    <t>21384</t>
  </si>
  <si>
    <t>Relationship Type (AN2302)</t>
  </si>
  <si>
    <t>21385</t>
  </si>
  <si>
    <t>21386</t>
  </si>
  <si>
    <t>Parent SKU (AO2302)</t>
  </si>
  <si>
    <t>21387</t>
  </si>
  <si>
    <t>Is Assembly Required (BB2302)</t>
  </si>
  <si>
    <t>21388</t>
  </si>
  <si>
    <t>Number Of Pieces (BQ2302)</t>
  </si>
  <si>
    <t>21389</t>
  </si>
  <si>
    <t>Battery Average Life Standby (CZ2302)</t>
  </si>
  <si>
    <t>21390</t>
  </si>
  <si>
    <t>Power Plug Type (DP2302)</t>
  </si>
  <si>
    <t>21391</t>
  </si>
  <si>
    <t>Item Height (FJ2302)</t>
  </si>
  <si>
    <t>21392</t>
  </si>
  <si>
    <t>Item Length (FK2302)</t>
  </si>
  <si>
    <t>21393</t>
  </si>
  <si>
    <t>Item Width (FL2302)</t>
  </si>
  <si>
    <t>21394</t>
  </si>
  <si>
    <t>Item Length Unit Of Measure (FM2302)</t>
  </si>
  <si>
    <t>21395</t>
  </si>
  <si>
    <t>weight_recommendation_unit_of_measure (FT2302)</t>
  </si>
  <si>
    <t>21396</t>
  </si>
  <si>
    <t>Unit Count Unit (FU2302)</t>
  </si>
  <si>
    <t>21397</t>
  </si>
  <si>
    <t>21398</t>
  </si>
  <si>
    <t>Unit Count Type (FZ2302)</t>
  </si>
  <si>
    <t>21399</t>
  </si>
  <si>
    <t>EU Toys Safety Directive Non-Age-specific warning (GQ2302)</t>
  </si>
  <si>
    <t>21400</t>
  </si>
  <si>
    <t>EU Toys Safety Directive language warning (GR2302)</t>
  </si>
  <si>
    <t>21401</t>
  </si>
  <si>
    <t>EU Toys Safety Directive language warning (GS2302)</t>
  </si>
  <si>
    <t>21402</t>
  </si>
  <si>
    <t>EU Toys Safety Directive language warning (GT2302)</t>
  </si>
  <si>
    <t>21403</t>
  </si>
  <si>
    <t>EU Toys Safety Directive language warning (GU2302)</t>
  </si>
  <si>
    <t>21404</t>
  </si>
  <si>
    <t>Country/Region Of Origin (GZ2302)</t>
  </si>
  <si>
    <t>21405</t>
  </si>
  <si>
    <t>Number of Lithium-ion Cells (HL2302)</t>
  </si>
  <si>
    <t>21406</t>
  </si>
  <si>
    <t>Number of Lithium Metal Cells (HM2302)</t>
  </si>
  <si>
    <t>21407</t>
  </si>
  <si>
    <t>Lithium content (grams) (HN2302)</t>
  </si>
  <si>
    <t>21408</t>
  </si>
  <si>
    <t>Lithium Battery Packaging (HO2302)</t>
  </si>
  <si>
    <t>21409</t>
  </si>
  <si>
    <t>Battery composition (HP2302)</t>
  </si>
  <si>
    <t>21410</t>
  </si>
  <si>
    <t>Compliance Media Content Type (IX2302)</t>
  </si>
  <si>
    <t>21411</t>
  </si>
  <si>
    <t>Compliance Media Source Location (JT2302)</t>
  </si>
  <si>
    <t>21412</t>
  </si>
  <si>
    <t>Compliance Media Language (KK2302)</t>
  </si>
  <si>
    <t>21413</t>
  </si>
  <si>
    <t>21414</t>
  </si>
  <si>
    <t>Condition Type (KT2302)</t>
  </si>
  <si>
    <t>21415</t>
  </si>
  <si>
    <t>Offer Condition Note (KU2302)</t>
  </si>
  <si>
    <t>21416</t>
  </si>
  <si>
    <t>List Price with Tax for Display (LD2302)</t>
  </si>
  <si>
    <t>21417</t>
  </si>
  <si>
    <t>WEEE Tax Value Unit of Measure (LF2302)</t>
  </si>
  <si>
    <t>21418</t>
  </si>
  <si>
    <t>Unit Count Unit (FU2303)</t>
  </si>
  <si>
    <t>21419</t>
  </si>
  <si>
    <t>Unit Count Type (FZ2303)</t>
  </si>
  <si>
    <t>21420</t>
  </si>
  <si>
    <t>Length longer horizontal edge (GA2303)</t>
  </si>
  <si>
    <t>21421</t>
  </si>
  <si>
    <t>Length Unit (GB2303)</t>
  </si>
  <si>
    <t>21422</t>
  </si>
  <si>
    <t>Width shorter horizontal edge (GC2303)</t>
  </si>
  <si>
    <t>21423</t>
  </si>
  <si>
    <t>Width Unit (GD2303)</t>
  </si>
  <si>
    <t>21424</t>
  </si>
  <si>
    <t>Height base to top (GE2303)</t>
  </si>
  <si>
    <t>21425</t>
  </si>
  <si>
    <t>Height Unit (GF2303)</t>
  </si>
  <si>
    <t>21426</t>
  </si>
  <si>
    <t>Country/Region Of Origin (GZ2303)</t>
  </si>
  <si>
    <t>21427</t>
  </si>
  <si>
    <t>List Price with Tax for Display (LD2303)</t>
  </si>
  <si>
    <t>21428</t>
  </si>
  <si>
    <t>Number of attributes with errors (A2304)</t>
  </si>
  <si>
    <t>21429</t>
  </si>
  <si>
    <t>Seller SKU (D2304)</t>
  </si>
  <si>
    <t>21430</t>
  </si>
  <si>
    <t>Number of attributes with errors (A2305)</t>
  </si>
  <si>
    <t>21431</t>
  </si>
  <si>
    <t>Seller SKU (D2305)</t>
  </si>
  <si>
    <t>21432</t>
  </si>
  <si>
    <t>Number of attributes with errors (A2306)</t>
  </si>
  <si>
    <t>21433</t>
  </si>
  <si>
    <t>Seller SKU (D2306)</t>
  </si>
  <si>
    <t>21434</t>
  </si>
  <si>
    <t>Number of attributes with errors (A2307)</t>
  </si>
  <si>
    <t>21435</t>
  </si>
  <si>
    <t>Seller SKU (D2307)</t>
  </si>
  <si>
    <t>21436</t>
  </si>
  <si>
    <t>Feed Product Type (C2308)</t>
  </si>
  <si>
    <t>21437</t>
  </si>
  <si>
    <t>Seller SKU (D2308)</t>
  </si>
  <si>
    <t>21438</t>
  </si>
  <si>
    <t>Item Name (aka Title) (G2308)</t>
  </si>
  <si>
    <t>21439</t>
  </si>
  <si>
    <t>Language (O2308)</t>
  </si>
  <si>
    <t>21440</t>
  </si>
  <si>
    <t>Parentage (AM2308)</t>
  </si>
  <si>
    <t>21441</t>
  </si>
  <si>
    <t>Relationship Type (AN2308)</t>
  </si>
  <si>
    <t>21442</t>
  </si>
  <si>
    <t>21443</t>
  </si>
  <si>
    <t>Parent SKU (AO2308)</t>
  </si>
  <si>
    <t>21444</t>
  </si>
  <si>
    <t>Is Assembly Required (BB2308)</t>
  </si>
  <si>
    <t>21445</t>
  </si>
  <si>
    <t>Number Of Pieces (BQ2308)</t>
  </si>
  <si>
    <t>21446</t>
  </si>
  <si>
    <t>Battery Average Life Standby (CZ2308)</t>
  </si>
  <si>
    <t>21447</t>
  </si>
  <si>
    <t>Power Plug Type (DP2308)</t>
  </si>
  <si>
    <t>21448</t>
  </si>
  <si>
    <t>Item Height (FJ2308)</t>
  </si>
  <si>
    <t>21449</t>
  </si>
  <si>
    <t>Item Length (FK2308)</t>
  </si>
  <si>
    <t>21450</t>
  </si>
  <si>
    <t>Item Width (FL2308)</t>
  </si>
  <si>
    <t>21451</t>
  </si>
  <si>
    <t>Item Length Unit Of Measure (FM2308)</t>
  </si>
  <si>
    <t>21452</t>
  </si>
  <si>
    <t>weight_recommendation_unit_of_measure (FT2308)</t>
  </si>
  <si>
    <t>21453</t>
  </si>
  <si>
    <t>Unit Count Unit (FU2308)</t>
  </si>
  <si>
    <t>21454</t>
  </si>
  <si>
    <t>21455</t>
  </si>
  <si>
    <t>Unit Count Type (FZ2308)</t>
  </si>
  <si>
    <t>21456</t>
  </si>
  <si>
    <t>EU Toys Safety Directive Non-Age-specific warning (GQ2308)</t>
  </si>
  <si>
    <t>21457</t>
  </si>
  <si>
    <t>EU Toys Safety Directive language warning (GR2308)</t>
  </si>
  <si>
    <t>21458</t>
  </si>
  <si>
    <t>EU Toys Safety Directive language warning (GS2308)</t>
  </si>
  <si>
    <t>21459</t>
  </si>
  <si>
    <t>EU Toys Safety Directive language warning (GT2308)</t>
  </si>
  <si>
    <t>21460</t>
  </si>
  <si>
    <t>EU Toys Safety Directive language warning (GU2308)</t>
  </si>
  <si>
    <t>21461</t>
  </si>
  <si>
    <t>Country/Region Of Origin (GZ2308)</t>
  </si>
  <si>
    <t>21462</t>
  </si>
  <si>
    <t>Number of Lithium-ion Cells (HL2308)</t>
  </si>
  <si>
    <t>21463</t>
  </si>
  <si>
    <t>Number of Lithium Metal Cells (HM2308)</t>
  </si>
  <si>
    <t>21464</t>
  </si>
  <si>
    <t>Lithium content (grams) (HN2308)</t>
  </si>
  <si>
    <t>21465</t>
  </si>
  <si>
    <t>Lithium Battery Packaging (HO2308)</t>
  </si>
  <si>
    <t>21466</t>
  </si>
  <si>
    <t>Battery composition (HP2308)</t>
  </si>
  <si>
    <t>21467</t>
  </si>
  <si>
    <t>Compliance Media Content Type (IX2308)</t>
  </si>
  <si>
    <t>21468</t>
  </si>
  <si>
    <t>Compliance Media Source Location (JT2308)</t>
  </si>
  <si>
    <t>21469</t>
  </si>
  <si>
    <t>Compliance Media Language (KK2308)</t>
  </si>
  <si>
    <t>21470</t>
  </si>
  <si>
    <t>21471</t>
  </si>
  <si>
    <t>Condition Type (KT2308)</t>
  </si>
  <si>
    <t>21472</t>
  </si>
  <si>
    <t>Offer Condition Note (KU2308)</t>
  </si>
  <si>
    <t>21473</t>
  </si>
  <si>
    <t>List Price with Tax for Display (LD2308)</t>
  </si>
  <si>
    <t>21474</t>
  </si>
  <si>
    <t>WEEE Tax Value Unit of Measure (LF2308)</t>
  </si>
  <si>
    <t>21475</t>
  </si>
  <si>
    <t>Unit Count Unit (FU2309)</t>
  </si>
  <si>
    <t>21476</t>
  </si>
  <si>
    <t>Unit Count Type (FZ2309)</t>
  </si>
  <si>
    <t>21477</t>
  </si>
  <si>
    <t>Length longer horizontal edge (GA2309)</t>
  </si>
  <si>
    <t>21478</t>
  </si>
  <si>
    <t>Length Unit (GB2309)</t>
  </si>
  <si>
    <t>21479</t>
  </si>
  <si>
    <t>Width shorter horizontal edge (GC2309)</t>
  </si>
  <si>
    <t>21480</t>
  </si>
  <si>
    <t>Width Unit (GD2309)</t>
  </si>
  <si>
    <t>21481</t>
  </si>
  <si>
    <t>Height base to top (GE2309)</t>
  </si>
  <si>
    <t>21482</t>
  </si>
  <si>
    <t>Height Unit (GF2309)</t>
  </si>
  <si>
    <t>21483</t>
  </si>
  <si>
    <t>Country/Region Of Origin (GZ2309)</t>
  </si>
  <si>
    <t>21484</t>
  </si>
  <si>
    <t>List Price with Tax for Display (LD2309)</t>
  </si>
  <si>
    <t>21485</t>
  </si>
  <si>
    <t>Number of attributes with errors (A2310)</t>
  </si>
  <si>
    <t>21486</t>
  </si>
  <si>
    <t>Seller SKU (D2310)</t>
  </si>
  <si>
    <t>21487</t>
  </si>
  <si>
    <t>Number of attributes with errors (A2311)</t>
  </si>
  <si>
    <t>21488</t>
  </si>
  <si>
    <t>Seller SKU (D2311)</t>
  </si>
  <si>
    <t>21489</t>
  </si>
  <si>
    <t>Number of attributes with errors (A2312)</t>
  </si>
  <si>
    <t>21490</t>
  </si>
  <si>
    <t>Seller SKU (D2312)</t>
  </si>
  <si>
    <t>21491</t>
  </si>
  <si>
    <t>Number of attributes with errors (A2313)</t>
  </si>
  <si>
    <t>21492</t>
  </si>
  <si>
    <t>Seller SKU (D2313)</t>
  </si>
  <si>
    <t>21493</t>
  </si>
  <si>
    <t>Number of attributes with errors (A2314)</t>
  </si>
  <si>
    <t>21494</t>
  </si>
  <si>
    <t>Seller SKU (D2314)</t>
  </si>
  <si>
    <t>21495</t>
  </si>
  <si>
    <t>Feed Product Type (C2315)</t>
  </si>
  <si>
    <t>21496</t>
  </si>
  <si>
    <t>Seller SKU (D2315)</t>
  </si>
  <si>
    <t>21497</t>
  </si>
  <si>
    <t>Item Name (aka Title) (G2315)</t>
  </si>
  <si>
    <t>21498</t>
  </si>
  <si>
    <t>Language (O2315)</t>
  </si>
  <si>
    <t>21499</t>
  </si>
  <si>
    <t>Parentage (AM2315)</t>
  </si>
  <si>
    <t>21500</t>
  </si>
  <si>
    <t>Relationship Type (AN2315)</t>
  </si>
  <si>
    <t>21501</t>
  </si>
  <si>
    <t>21502</t>
  </si>
  <si>
    <t>Parent SKU (AO2315)</t>
  </si>
  <si>
    <t>21503</t>
  </si>
  <si>
    <t>Is Assembly Required (BB2315)</t>
  </si>
  <si>
    <t>21504</t>
  </si>
  <si>
    <t>Number Of Pieces (BQ2315)</t>
  </si>
  <si>
    <t>21505</t>
  </si>
  <si>
    <t>Battery Average Life Standby (CZ2315)</t>
  </si>
  <si>
    <t>21506</t>
  </si>
  <si>
    <t>Power Plug Type (DP2315)</t>
  </si>
  <si>
    <t>21507</t>
  </si>
  <si>
    <t>Item Height (FJ2315)</t>
  </si>
  <si>
    <t>21508</t>
  </si>
  <si>
    <t>Item Length (FK2315)</t>
  </si>
  <si>
    <t>21509</t>
  </si>
  <si>
    <t>Item Width (FL2315)</t>
  </si>
  <si>
    <t>21510</t>
  </si>
  <si>
    <t>Item Length Unit Of Measure (FM2315)</t>
  </si>
  <si>
    <t>21511</t>
  </si>
  <si>
    <t>weight_recommendation_unit_of_measure (FT2315)</t>
  </si>
  <si>
    <t>21512</t>
  </si>
  <si>
    <t>Unit Count Unit (FU2315)</t>
  </si>
  <si>
    <t>21513</t>
  </si>
  <si>
    <t>21514</t>
  </si>
  <si>
    <t>Unit Count Type (FZ2315)</t>
  </si>
  <si>
    <t>21515</t>
  </si>
  <si>
    <t>EU Toys Safety Directive Non-Age-specific warning (GQ2315)</t>
  </si>
  <si>
    <t>21516</t>
  </si>
  <si>
    <t>EU Toys Safety Directive language warning (GR2315)</t>
  </si>
  <si>
    <t>21517</t>
  </si>
  <si>
    <t>EU Toys Safety Directive language warning (GS2315)</t>
  </si>
  <si>
    <t>21518</t>
  </si>
  <si>
    <t>EU Toys Safety Directive language warning (GT2315)</t>
  </si>
  <si>
    <t>21519</t>
  </si>
  <si>
    <t>EU Toys Safety Directive language warning (GU2315)</t>
  </si>
  <si>
    <t>21520</t>
  </si>
  <si>
    <t>Country/Region Of Origin (GZ2315)</t>
  </si>
  <si>
    <t>21521</t>
  </si>
  <si>
    <t>Number of Lithium-ion Cells (HL2315)</t>
  </si>
  <si>
    <t>21522</t>
  </si>
  <si>
    <t>Number of Lithium Metal Cells (HM2315)</t>
  </si>
  <si>
    <t>21523</t>
  </si>
  <si>
    <t>Lithium content (grams) (HN2315)</t>
  </si>
  <si>
    <t>21524</t>
  </si>
  <si>
    <t>Lithium Battery Packaging (HO2315)</t>
  </si>
  <si>
    <t>21525</t>
  </si>
  <si>
    <t>Battery composition (HP2315)</t>
  </si>
  <si>
    <t>21526</t>
  </si>
  <si>
    <t>Compliance Media Content Type (IX2315)</t>
  </si>
  <si>
    <t>21527</t>
  </si>
  <si>
    <t>Compliance Media Source Location (JT2315)</t>
  </si>
  <si>
    <t>21528</t>
  </si>
  <si>
    <t>Compliance Media Language (KK2315)</t>
  </si>
  <si>
    <t>21529</t>
  </si>
  <si>
    <t>21530</t>
  </si>
  <si>
    <t>Condition Type (KT2315)</t>
  </si>
  <si>
    <t>21531</t>
  </si>
  <si>
    <t>Offer Condition Note (KU2315)</t>
  </si>
  <si>
    <t>21532</t>
  </si>
  <si>
    <t>List Price with Tax for Display (LD2315)</t>
  </si>
  <si>
    <t>21533</t>
  </si>
  <si>
    <t>WEEE Tax Value Unit of Measure (LF2315)</t>
  </si>
  <si>
    <t>21534</t>
  </si>
  <si>
    <t>Unit Count Unit (FU2316)</t>
  </si>
  <si>
    <t>21535</t>
  </si>
  <si>
    <t>Unit Count Type (FZ2316)</t>
  </si>
  <si>
    <t>21536</t>
  </si>
  <si>
    <t>Length longer horizontal edge (GA2316)</t>
  </si>
  <si>
    <t>21537</t>
  </si>
  <si>
    <t>Length Unit (GB2316)</t>
  </si>
  <si>
    <t>21538</t>
  </si>
  <si>
    <t>Width shorter horizontal edge (GC2316)</t>
  </si>
  <si>
    <t>21539</t>
  </si>
  <si>
    <t>Width Unit (GD2316)</t>
  </si>
  <si>
    <t>21540</t>
  </si>
  <si>
    <t>Height base to top (GE2316)</t>
  </si>
  <si>
    <t>21541</t>
  </si>
  <si>
    <t>Height Unit (GF2316)</t>
  </si>
  <si>
    <t>21542</t>
  </si>
  <si>
    <t>Country/Region Of Origin (GZ2316)</t>
  </si>
  <si>
    <t>21543</t>
  </si>
  <si>
    <t>List Price with Tax for Display (LD2316)</t>
  </si>
  <si>
    <t>21544</t>
  </si>
  <si>
    <t>Number of attributes with errors (A2317)</t>
  </si>
  <si>
    <t>21545</t>
  </si>
  <si>
    <t>Seller SKU (D2317)</t>
  </si>
  <si>
    <t>21546</t>
  </si>
  <si>
    <t>Number of attributes with errors (A2318)</t>
  </si>
  <si>
    <t>21547</t>
  </si>
  <si>
    <t>Seller SKU (D2318)</t>
  </si>
  <si>
    <t>21548</t>
  </si>
  <si>
    <t>Number of attributes with errors (A2319)</t>
  </si>
  <si>
    <t>21549</t>
  </si>
  <si>
    <t>Seller SKU (D2319)</t>
  </si>
  <si>
    <t>21550</t>
  </si>
  <si>
    <t>Number of attributes with errors (A2320)</t>
  </si>
  <si>
    <t>21551</t>
  </si>
  <si>
    <t>Seller SKU (D2320)</t>
  </si>
  <si>
    <t>21552</t>
  </si>
  <si>
    <t>Feed Product Type (C2321)</t>
  </si>
  <si>
    <t>21553</t>
  </si>
  <si>
    <t>Seller SKU (D2321)</t>
  </si>
  <si>
    <t>21554</t>
  </si>
  <si>
    <t>Item Name (aka Title) (G2321)</t>
  </si>
  <si>
    <t>21555</t>
  </si>
  <si>
    <t>Language (O2321)</t>
  </si>
  <si>
    <t>21556</t>
  </si>
  <si>
    <t>Parentage (AM2321)</t>
  </si>
  <si>
    <t>21557</t>
  </si>
  <si>
    <t>Relationship Type (AN2321)</t>
  </si>
  <si>
    <t>21558</t>
  </si>
  <si>
    <t>21559</t>
  </si>
  <si>
    <t>Parent SKU (AO2321)</t>
  </si>
  <si>
    <t>21560</t>
  </si>
  <si>
    <t>Is Assembly Required (BB2321)</t>
  </si>
  <si>
    <t>21561</t>
  </si>
  <si>
    <t>Number Of Pieces (BQ2321)</t>
  </si>
  <si>
    <t>21562</t>
  </si>
  <si>
    <t>Battery Average Life Standby (CZ2321)</t>
  </si>
  <si>
    <t>21563</t>
  </si>
  <si>
    <t>Power Plug Type (DP2321)</t>
  </si>
  <si>
    <t>21564</t>
  </si>
  <si>
    <t>Item Height (FJ2321)</t>
  </si>
  <si>
    <t>21565</t>
  </si>
  <si>
    <t>Item Length (FK2321)</t>
  </si>
  <si>
    <t>21566</t>
  </si>
  <si>
    <t>Item Width (FL2321)</t>
  </si>
  <si>
    <t>21567</t>
  </si>
  <si>
    <t>Item Length Unit Of Measure (FM2321)</t>
  </si>
  <si>
    <t>21568</t>
  </si>
  <si>
    <t>weight_recommendation_unit_of_measure (FT2321)</t>
  </si>
  <si>
    <t>21569</t>
  </si>
  <si>
    <t>Unit Count Unit (FU2321)</t>
  </si>
  <si>
    <t>21570</t>
  </si>
  <si>
    <t>21571</t>
  </si>
  <si>
    <t>Unit Count Type (FZ2321)</t>
  </si>
  <si>
    <t>21572</t>
  </si>
  <si>
    <t>EU Toys Safety Directive Non-Age-specific warning (GQ2321)</t>
  </si>
  <si>
    <t>21573</t>
  </si>
  <si>
    <t>EU Toys Safety Directive language warning (GR2321)</t>
  </si>
  <si>
    <t>21574</t>
  </si>
  <si>
    <t>EU Toys Safety Directive language warning (GS2321)</t>
  </si>
  <si>
    <t>21575</t>
  </si>
  <si>
    <t>EU Toys Safety Directive language warning (GT2321)</t>
  </si>
  <si>
    <t>21576</t>
  </si>
  <si>
    <t>EU Toys Safety Directive language warning (GU2321)</t>
  </si>
  <si>
    <t>21577</t>
  </si>
  <si>
    <t>Country/Region Of Origin (GZ2321)</t>
  </si>
  <si>
    <t>21578</t>
  </si>
  <si>
    <t>Number of Lithium-ion Cells (HL2321)</t>
  </si>
  <si>
    <t>21579</t>
  </si>
  <si>
    <t>Number of Lithium Metal Cells (HM2321)</t>
  </si>
  <si>
    <t>21580</t>
  </si>
  <si>
    <t>Lithium content (grams) (HN2321)</t>
  </si>
  <si>
    <t>21581</t>
  </si>
  <si>
    <t>Lithium Battery Packaging (HO2321)</t>
  </si>
  <si>
    <t>21582</t>
  </si>
  <si>
    <t>Battery composition (HP2321)</t>
  </si>
  <si>
    <t>21583</t>
  </si>
  <si>
    <t>Compliance Media Content Type (IX2321)</t>
  </si>
  <si>
    <t>21584</t>
  </si>
  <si>
    <t>Compliance Media Source Location (JT2321)</t>
  </si>
  <si>
    <t>21585</t>
  </si>
  <si>
    <t>Compliance Media Language (KK2321)</t>
  </si>
  <si>
    <t>21586</t>
  </si>
  <si>
    <t>21587</t>
  </si>
  <si>
    <t>Condition Type (KT2321)</t>
  </si>
  <si>
    <t>21588</t>
  </si>
  <si>
    <t>Offer Condition Note (KU2321)</t>
  </si>
  <si>
    <t>21589</t>
  </si>
  <si>
    <t>List Price with Tax for Display (LD2321)</t>
  </si>
  <si>
    <t>21590</t>
  </si>
  <si>
    <t>WEEE Tax Value Unit of Measure (LF2321)</t>
  </si>
  <si>
    <t>21591</t>
  </si>
  <si>
    <t>Unit Count Unit (FU2322)</t>
  </si>
  <si>
    <t>21592</t>
  </si>
  <si>
    <t>Unit Count Type (FZ2322)</t>
  </si>
  <si>
    <t>21593</t>
  </si>
  <si>
    <t>Length longer horizontal edge (GA2322)</t>
  </si>
  <si>
    <t>21594</t>
  </si>
  <si>
    <t>Length Unit (GB2322)</t>
  </si>
  <si>
    <t>21595</t>
  </si>
  <si>
    <t>Width shorter horizontal edge (GC2322)</t>
  </si>
  <si>
    <t>21596</t>
  </si>
  <si>
    <t>Width Unit (GD2322)</t>
  </si>
  <si>
    <t>21597</t>
  </si>
  <si>
    <t>Height base to top (GE2322)</t>
  </si>
  <si>
    <t>21598</t>
  </si>
  <si>
    <t>Height Unit (GF2322)</t>
  </si>
  <si>
    <t>21599</t>
  </si>
  <si>
    <t>Country/Region Of Origin (GZ2322)</t>
  </si>
  <si>
    <t>21600</t>
  </si>
  <si>
    <t>List Price with Tax for Display (LD2322)</t>
  </si>
  <si>
    <t>21601</t>
  </si>
  <si>
    <t>Number of attributes with errors (A2323)</t>
  </si>
  <si>
    <t>21602</t>
  </si>
  <si>
    <t>Seller SKU (D2323)</t>
  </si>
  <si>
    <t>21603</t>
  </si>
  <si>
    <t>Number of attributes with errors (A2324)</t>
  </si>
  <si>
    <t>21604</t>
  </si>
  <si>
    <t>Seller SKU (D2324)</t>
  </si>
  <si>
    <t>21605</t>
  </si>
  <si>
    <t>Number of attributes with errors (A2325)</t>
  </si>
  <si>
    <t>21606</t>
  </si>
  <si>
    <t>Seller SKU (D2325)</t>
  </si>
  <si>
    <t>21607</t>
  </si>
  <si>
    <t>Number of attributes with errors (A2326)</t>
  </si>
  <si>
    <t>21608</t>
  </si>
  <si>
    <t>Seller SKU (D2326)</t>
  </si>
  <si>
    <t>21609</t>
  </si>
  <si>
    <t>Feed Product Type (C2327)</t>
  </si>
  <si>
    <t>21610</t>
  </si>
  <si>
    <t>Seller SKU (D2327)</t>
  </si>
  <si>
    <t>21611</t>
  </si>
  <si>
    <t>Item Name (aka Title) (G2327)</t>
  </si>
  <si>
    <t>21612</t>
  </si>
  <si>
    <t>Language (O2327)</t>
  </si>
  <si>
    <t>21613</t>
  </si>
  <si>
    <t>Parentage (AM2327)</t>
  </si>
  <si>
    <t>21614</t>
  </si>
  <si>
    <t>Relationship Type (AN2327)</t>
  </si>
  <si>
    <t>21615</t>
  </si>
  <si>
    <t>21616</t>
  </si>
  <si>
    <t>Parent SKU (AO2327)</t>
  </si>
  <si>
    <t>21617</t>
  </si>
  <si>
    <t>Is Assembly Required (BB2327)</t>
  </si>
  <si>
    <t>21618</t>
  </si>
  <si>
    <t>Number Of Pieces (BQ2327)</t>
  </si>
  <si>
    <t>21619</t>
  </si>
  <si>
    <t>Battery Average Life Standby (CZ2327)</t>
  </si>
  <si>
    <t>21620</t>
  </si>
  <si>
    <t>Power Plug Type (DP2327)</t>
  </si>
  <si>
    <t>21621</t>
  </si>
  <si>
    <t>Item Height (FJ2327)</t>
  </si>
  <si>
    <t>21622</t>
  </si>
  <si>
    <t>Item Length (FK2327)</t>
  </si>
  <si>
    <t>21623</t>
  </si>
  <si>
    <t>Item Width (FL2327)</t>
  </si>
  <si>
    <t>21624</t>
  </si>
  <si>
    <t>Item Length Unit Of Measure (FM2327)</t>
  </si>
  <si>
    <t>21625</t>
  </si>
  <si>
    <t>weight_recommendation_unit_of_measure (FT2327)</t>
  </si>
  <si>
    <t>21626</t>
  </si>
  <si>
    <t>Unit Count Unit (FU2327)</t>
  </si>
  <si>
    <t>21627</t>
  </si>
  <si>
    <t>21628</t>
  </si>
  <si>
    <t>Unit Count Type (FZ2327)</t>
  </si>
  <si>
    <t>21629</t>
  </si>
  <si>
    <t>EU Toys Safety Directive Non-Age-specific warning (GQ2327)</t>
  </si>
  <si>
    <t>21630</t>
  </si>
  <si>
    <t>EU Toys Safety Directive language warning (GR2327)</t>
  </si>
  <si>
    <t>21631</t>
  </si>
  <si>
    <t>EU Toys Safety Directive language warning (GS2327)</t>
  </si>
  <si>
    <t>21632</t>
  </si>
  <si>
    <t>EU Toys Safety Directive language warning (GT2327)</t>
  </si>
  <si>
    <t>21633</t>
  </si>
  <si>
    <t>EU Toys Safety Directive language warning (GU2327)</t>
  </si>
  <si>
    <t>21634</t>
  </si>
  <si>
    <t>Country/Region Of Origin (GZ2327)</t>
  </si>
  <si>
    <t>21635</t>
  </si>
  <si>
    <t>Number of Lithium-ion Cells (HL2327)</t>
  </si>
  <si>
    <t>21636</t>
  </si>
  <si>
    <t>Number of Lithium Metal Cells (HM2327)</t>
  </si>
  <si>
    <t>21637</t>
  </si>
  <si>
    <t>Lithium content (grams) (HN2327)</t>
  </si>
  <si>
    <t>21638</t>
  </si>
  <si>
    <t>Lithium Battery Packaging (HO2327)</t>
  </si>
  <si>
    <t>21639</t>
  </si>
  <si>
    <t>Battery composition (HP2327)</t>
  </si>
  <si>
    <t>21640</t>
  </si>
  <si>
    <t>Compliance Media Content Type (IX2327)</t>
  </si>
  <si>
    <t>21641</t>
  </si>
  <si>
    <t>Compliance Media Source Location (JT2327)</t>
  </si>
  <si>
    <t>21642</t>
  </si>
  <si>
    <t>Compliance Media Language (KK2327)</t>
  </si>
  <si>
    <t>21643</t>
  </si>
  <si>
    <t>21644</t>
  </si>
  <si>
    <t>Condition Type (KT2327)</t>
  </si>
  <si>
    <t>21645</t>
  </si>
  <si>
    <t>Offer Condition Note (KU2327)</t>
  </si>
  <si>
    <t>21646</t>
  </si>
  <si>
    <t>List Price with Tax for Display (LD2327)</t>
  </si>
  <si>
    <t>21647</t>
  </si>
  <si>
    <t>WEEE Tax Value Unit of Measure (LF2327)</t>
  </si>
  <si>
    <t>21648</t>
  </si>
  <si>
    <t>Unit Count Unit (FU2328)</t>
  </si>
  <si>
    <t>21649</t>
  </si>
  <si>
    <t>Unit Count Type (FZ2328)</t>
  </si>
  <si>
    <t>21650</t>
  </si>
  <si>
    <t>Length longer horizontal edge (GA2328)</t>
  </si>
  <si>
    <t>21651</t>
  </si>
  <si>
    <t>Length Unit (GB2328)</t>
  </si>
  <si>
    <t>21652</t>
  </si>
  <si>
    <t>Width shorter horizontal edge (GC2328)</t>
  </si>
  <si>
    <t>21653</t>
  </si>
  <si>
    <t>Width Unit (GD2328)</t>
  </si>
  <si>
    <t>21654</t>
  </si>
  <si>
    <t>Height base to top (GE2328)</t>
  </si>
  <si>
    <t>21655</t>
  </si>
  <si>
    <t>Height Unit (GF2328)</t>
  </si>
  <si>
    <t>21656</t>
  </si>
  <si>
    <t>Country/Region Of Origin (GZ2328)</t>
  </si>
  <si>
    <t>21657</t>
  </si>
  <si>
    <t>List Price with Tax for Display (LD2328)</t>
  </si>
  <si>
    <t>21658</t>
  </si>
  <si>
    <t>Number of attributes with errors (A2329)</t>
  </si>
  <si>
    <t>21659</t>
  </si>
  <si>
    <t>Seller SKU (D2329)</t>
  </si>
  <si>
    <t>21660</t>
  </si>
  <si>
    <t>Number of attributes with errors (A2330)</t>
  </si>
  <si>
    <t>21661</t>
  </si>
  <si>
    <t>Seller SKU (D2330)</t>
  </si>
  <si>
    <t>21662</t>
  </si>
  <si>
    <t>Number of attributes with errors (A2331)</t>
  </si>
  <si>
    <t>21663</t>
  </si>
  <si>
    <t>Seller SKU (D2331)</t>
  </si>
  <si>
    <t>21664</t>
  </si>
  <si>
    <t>Number of attributes with errors (A2332)</t>
  </si>
  <si>
    <t>21665</t>
  </si>
  <si>
    <t>Seller SKU (D2332)</t>
  </si>
  <si>
    <t>21666</t>
  </si>
  <si>
    <t>Number of attributes with errors (A2333)</t>
  </si>
  <si>
    <t>21667</t>
  </si>
  <si>
    <t>Seller SKU (D2333)</t>
  </si>
  <si>
    <t>21668</t>
  </si>
  <si>
    <t>Feed Product Type (C2334)</t>
  </si>
  <si>
    <t>21669</t>
  </si>
  <si>
    <t>Seller SKU (D2334)</t>
  </si>
  <si>
    <t>21670</t>
  </si>
  <si>
    <t>Item Name (aka Title) (G2334)</t>
  </si>
  <si>
    <t>21671</t>
  </si>
  <si>
    <t>Language (O2334)</t>
  </si>
  <si>
    <t>21672</t>
  </si>
  <si>
    <t>Parentage (AM2334)</t>
  </si>
  <si>
    <t>21673</t>
  </si>
  <si>
    <t>Relationship Type (AN2334)</t>
  </si>
  <si>
    <t>21674</t>
  </si>
  <si>
    <t>21675</t>
  </si>
  <si>
    <t>Parent SKU (AO2334)</t>
  </si>
  <si>
    <t>21676</t>
  </si>
  <si>
    <t>Is Assembly Required (BB2334)</t>
  </si>
  <si>
    <t>21677</t>
  </si>
  <si>
    <t>Number Of Pieces (BQ2334)</t>
  </si>
  <si>
    <t>21678</t>
  </si>
  <si>
    <t>Battery Average Life Standby (CZ2334)</t>
  </si>
  <si>
    <t>21679</t>
  </si>
  <si>
    <t>Power Plug Type (DP2334)</t>
  </si>
  <si>
    <t>21680</t>
  </si>
  <si>
    <t>Item Height (FJ2334)</t>
  </si>
  <si>
    <t>21681</t>
  </si>
  <si>
    <t>Item Length (FK2334)</t>
  </si>
  <si>
    <t>21682</t>
  </si>
  <si>
    <t>Item Width (FL2334)</t>
  </si>
  <si>
    <t>21683</t>
  </si>
  <si>
    <t>Item Length Unit Of Measure (FM2334)</t>
  </si>
  <si>
    <t>21684</t>
  </si>
  <si>
    <t>weight_recommendation_unit_of_measure (FT2334)</t>
  </si>
  <si>
    <t>21685</t>
  </si>
  <si>
    <t>Unit Count Unit (FU2334)</t>
  </si>
  <si>
    <t>21686</t>
  </si>
  <si>
    <t>21687</t>
  </si>
  <si>
    <t>Unit Count Type (FZ2334)</t>
  </si>
  <si>
    <t>21688</t>
  </si>
  <si>
    <t>EU Toys Safety Directive Non-Age-specific warning (GQ2334)</t>
  </si>
  <si>
    <t>21689</t>
  </si>
  <si>
    <t>EU Toys Safety Directive language warning (GR2334)</t>
  </si>
  <si>
    <t>21690</t>
  </si>
  <si>
    <t>EU Toys Safety Directive language warning (GS2334)</t>
  </si>
  <si>
    <t>21691</t>
  </si>
  <si>
    <t>EU Toys Safety Directive language warning (GT2334)</t>
  </si>
  <si>
    <t>21692</t>
  </si>
  <si>
    <t>EU Toys Safety Directive language warning (GU2334)</t>
  </si>
  <si>
    <t>21693</t>
  </si>
  <si>
    <t>Country/Region Of Origin (GZ2334)</t>
  </si>
  <si>
    <t>21694</t>
  </si>
  <si>
    <t>Number of Lithium-ion Cells (HL2334)</t>
  </si>
  <si>
    <t>21695</t>
  </si>
  <si>
    <t>Number of Lithium Metal Cells (HM2334)</t>
  </si>
  <si>
    <t>21696</t>
  </si>
  <si>
    <t>Lithium content (grams) (HN2334)</t>
  </si>
  <si>
    <t>21697</t>
  </si>
  <si>
    <t>Lithium Battery Packaging (HO2334)</t>
  </si>
  <si>
    <t>21698</t>
  </si>
  <si>
    <t>Battery composition (HP2334)</t>
  </si>
  <si>
    <t>21699</t>
  </si>
  <si>
    <t>Compliance Media Content Type (IX2334)</t>
  </si>
  <si>
    <t>21700</t>
  </si>
  <si>
    <t>Compliance Media Source Location (JT2334)</t>
  </si>
  <si>
    <t>21701</t>
  </si>
  <si>
    <t>Compliance Media Language (KK2334)</t>
  </si>
  <si>
    <t>21702</t>
  </si>
  <si>
    <t>21703</t>
  </si>
  <si>
    <t>Condition Type (KT2334)</t>
  </si>
  <si>
    <t>21704</t>
  </si>
  <si>
    <t>Offer Condition Note (KU2334)</t>
  </si>
  <si>
    <t>21705</t>
  </si>
  <si>
    <t>List Price with Tax for Display (LD2334)</t>
  </si>
  <si>
    <t>21706</t>
  </si>
  <si>
    <t>WEEE Tax Value Unit of Measure (LF2334)</t>
  </si>
  <si>
    <t>21707</t>
  </si>
  <si>
    <t>Unit Count Unit (FU2335)</t>
  </si>
  <si>
    <t>21708</t>
  </si>
  <si>
    <t>Unit Count Type (FZ2335)</t>
  </si>
  <si>
    <t>21709</t>
  </si>
  <si>
    <t>Length longer horizontal edge (GA2335)</t>
  </si>
  <si>
    <t>21710</t>
  </si>
  <si>
    <t>Length Unit (GB2335)</t>
  </si>
  <si>
    <t>21711</t>
  </si>
  <si>
    <t>Width shorter horizontal edge (GC2335)</t>
  </si>
  <si>
    <t>21712</t>
  </si>
  <si>
    <t>Width Unit (GD2335)</t>
  </si>
  <si>
    <t>21713</t>
  </si>
  <si>
    <t>Height base to top (GE2335)</t>
  </si>
  <si>
    <t>21714</t>
  </si>
  <si>
    <t>Height Unit (GF2335)</t>
  </si>
  <si>
    <t>21715</t>
  </si>
  <si>
    <t>Country/Region Of Origin (GZ2335)</t>
  </si>
  <si>
    <t>21716</t>
  </si>
  <si>
    <t>List Price with Tax for Display (LD2335)</t>
  </si>
  <si>
    <t>21717</t>
  </si>
  <si>
    <t>Number of attributes with errors (A2336)</t>
  </si>
  <si>
    <t>21718</t>
  </si>
  <si>
    <t>Seller SKU (D2336)</t>
  </si>
  <si>
    <t>21719</t>
  </si>
  <si>
    <t>Number of attributes with errors (A2337)</t>
  </si>
  <si>
    <t>21720</t>
  </si>
  <si>
    <t>Seller SKU (D2337)</t>
  </si>
  <si>
    <t>21721</t>
  </si>
  <si>
    <t>Number of attributes with errors (A2338)</t>
  </si>
  <si>
    <t>21722</t>
  </si>
  <si>
    <t>Seller SKU (D2338)</t>
  </si>
  <si>
    <t>21723</t>
  </si>
  <si>
    <t>Number of attributes with errors (A2339)</t>
  </si>
  <si>
    <t>21724</t>
  </si>
  <si>
    <t>Seller SKU (D2339)</t>
  </si>
  <si>
    <t>21725</t>
  </si>
  <si>
    <t>Feed Product Type (C2340)</t>
  </si>
  <si>
    <t>21726</t>
  </si>
  <si>
    <t>Seller SKU (D2340)</t>
  </si>
  <si>
    <t>21727</t>
  </si>
  <si>
    <t>Item Name (aka Title) (G2340)</t>
  </si>
  <si>
    <t>21728</t>
  </si>
  <si>
    <t>Language (O2340)</t>
  </si>
  <si>
    <t>21729</t>
  </si>
  <si>
    <t>Parentage (AM2340)</t>
  </si>
  <si>
    <t>21730</t>
  </si>
  <si>
    <t>Relationship Type (AN2340)</t>
  </si>
  <si>
    <t>21731</t>
  </si>
  <si>
    <t>21732</t>
  </si>
  <si>
    <t>Parent SKU (AO2340)</t>
  </si>
  <si>
    <t>21733</t>
  </si>
  <si>
    <t>Is Assembly Required (BB2340)</t>
  </si>
  <si>
    <t>21734</t>
  </si>
  <si>
    <t>Number Of Pieces (BQ2340)</t>
  </si>
  <si>
    <t>21735</t>
  </si>
  <si>
    <t>Battery Average Life Standby (CZ2340)</t>
  </si>
  <si>
    <t>21736</t>
  </si>
  <si>
    <t>Power Plug Type (DP2340)</t>
  </si>
  <si>
    <t>21737</t>
  </si>
  <si>
    <t>Item Height (FJ2340)</t>
  </si>
  <si>
    <t>21738</t>
  </si>
  <si>
    <t>Item Length (FK2340)</t>
  </si>
  <si>
    <t>21739</t>
  </si>
  <si>
    <t>Item Width (FL2340)</t>
  </si>
  <si>
    <t>21740</t>
  </si>
  <si>
    <t>Item Length Unit Of Measure (FM2340)</t>
  </si>
  <si>
    <t>21741</t>
  </si>
  <si>
    <t>weight_recommendation_unit_of_measure (FT2340)</t>
  </si>
  <si>
    <t>21742</t>
  </si>
  <si>
    <t>Unit Count Unit (FU2340)</t>
  </si>
  <si>
    <t>21743</t>
  </si>
  <si>
    <t>21744</t>
  </si>
  <si>
    <t>Unit Count Type (FZ2340)</t>
  </si>
  <si>
    <t>21745</t>
  </si>
  <si>
    <t>EU Toys Safety Directive Non-Age-specific warning (GQ2340)</t>
  </si>
  <si>
    <t>21746</t>
  </si>
  <si>
    <t>EU Toys Safety Directive language warning (GR2340)</t>
  </si>
  <si>
    <t>21747</t>
  </si>
  <si>
    <t>EU Toys Safety Directive language warning (GS2340)</t>
  </si>
  <si>
    <t>21748</t>
  </si>
  <si>
    <t>EU Toys Safety Directive language warning (GT2340)</t>
  </si>
  <si>
    <t>21749</t>
  </si>
  <si>
    <t>EU Toys Safety Directive language warning (GU2340)</t>
  </si>
  <si>
    <t>21750</t>
  </si>
  <si>
    <t>Country/Region Of Origin (GZ2340)</t>
  </si>
  <si>
    <t>21751</t>
  </si>
  <si>
    <t>Number of Lithium-ion Cells (HL2340)</t>
  </si>
  <si>
    <t>21752</t>
  </si>
  <si>
    <t>Number of Lithium Metal Cells (HM2340)</t>
  </si>
  <si>
    <t>21753</t>
  </si>
  <si>
    <t>Lithium content (grams) (HN2340)</t>
  </si>
  <si>
    <t>21754</t>
  </si>
  <si>
    <t>Lithium Battery Packaging (HO2340)</t>
  </si>
  <si>
    <t>21755</t>
  </si>
  <si>
    <t>Battery composition (HP2340)</t>
  </si>
  <si>
    <t>21756</t>
  </si>
  <si>
    <t>Compliance Media Content Type (IX2340)</t>
  </si>
  <si>
    <t>21757</t>
  </si>
  <si>
    <t>Compliance Media Source Location (JT2340)</t>
  </si>
  <si>
    <t>21758</t>
  </si>
  <si>
    <t>Compliance Media Language (KK2340)</t>
  </si>
  <si>
    <t>21759</t>
  </si>
  <si>
    <t>21760</t>
  </si>
  <si>
    <t>Condition Type (KT2340)</t>
  </si>
  <si>
    <t>21761</t>
  </si>
  <si>
    <t>Offer Condition Note (KU2340)</t>
  </si>
  <si>
    <t>21762</t>
  </si>
  <si>
    <t>List Price with Tax for Display (LD2340)</t>
  </si>
  <si>
    <t>21763</t>
  </si>
  <si>
    <t>WEEE Tax Value Unit of Measure (LF2340)</t>
  </si>
  <si>
    <t>21764</t>
  </si>
  <si>
    <t>Unit Count Unit (FU2341)</t>
  </si>
  <si>
    <t>21765</t>
  </si>
  <si>
    <t>Unit Count Type (FZ2341)</t>
  </si>
  <si>
    <t>21766</t>
  </si>
  <si>
    <t>Length longer horizontal edge (GA2341)</t>
  </si>
  <si>
    <t>21767</t>
  </si>
  <si>
    <t>Length Unit (GB2341)</t>
  </si>
  <si>
    <t>21768</t>
  </si>
  <si>
    <t>Width shorter horizontal edge (GC2341)</t>
  </si>
  <si>
    <t>21769</t>
  </si>
  <si>
    <t>Width Unit (GD2341)</t>
  </si>
  <si>
    <t>21770</t>
  </si>
  <si>
    <t>Height base to top (GE2341)</t>
  </si>
  <si>
    <t>21771</t>
  </si>
  <si>
    <t>Height Unit (GF2341)</t>
  </si>
  <si>
    <t>21772</t>
  </si>
  <si>
    <t>Country/Region Of Origin (GZ2341)</t>
  </si>
  <si>
    <t>21773</t>
  </si>
  <si>
    <t>List Price with Tax for Display (LD2341)</t>
  </si>
  <si>
    <t>21774</t>
  </si>
  <si>
    <t>Number of attributes with errors (A2342)</t>
  </si>
  <si>
    <t>21775</t>
  </si>
  <si>
    <t>Seller SKU (D2342)</t>
  </si>
  <si>
    <t>21776</t>
  </si>
  <si>
    <t>Number of attributes with errors (A2343)</t>
  </si>
  <si>
    <t>21777</t>
  </si>
  <si>
    <t>Seller SKU (D2343)</t>
  </si>
  <si>
    <t>21778</t>
  </si>
  <si>
    <t>Number of attributes with errors (A2344)</t>
  </si>
  <si>
    <t>21779</t>
  </si>
  <si>
    <t>Seller SKU (D2344)</t>
  </si>
  <si>
    <t>21780</t>
  </si>
  <si>
    <t>Number of attributes with errors (A2345)</t>
  </si>
  <si>
    <t>21781</t>
  </si>
  <si>
    <t>Seller SKU (D2345)</t>
  </si>
  <si>
    <t>21782</t>
  </si>
  <si>
    <t>Feed Product Type (C2346)</t>
  </si>
  <si>
    <t>21783</t>
  </si>
  <si>
    <t>Seller SKU (D2346)</t>
  </si>
  <si>
    <t>21784</t>
  </si>
  <si>
    <t>Item Name (aka Title) (G2346)</t>
  </si>
  <si>
    <t>21785</t>
  </si>
  <si>
    <t>Language (O2346)</t>
  </si>
  <si>
    <t>21786</t>
  </si>
  <si>
    <t>Parentage (AM2346)</t>
  </si>
  <si>
    <t>21787</t>
  </si>
  <si>
    <t>Relationship Type (AN2346)</t>
  </si>
  <si>
    <t>21788</t>
  </si>
  <si>
    <t>21789</t>
  </si>
  <si>
    <t>Parent SKU (AO2346)</t>
  </si>
  <si>
    <t>21790</t>
  </si>
  <si>
    <t>Is Assembly Required (BB2346)</t>
  </si>
  <si>
    <t>21791</t>
  </si>
  <si>
    <t>Number Of Pieces (BQ2346)</t>
  </si>
  <si>
    <t>21792</t>
  </si>
  <si>
    <t>Battery Average Life Standby (CZ2346)</t>
  </si>
  <si>
    <t>21793</t>
  </si>
  <si>
    <t>Power Plug Type (DP2346)</t>
  </si>
  <si>
    <t>21794</t>
  </si>
  <si>
    <t>Item Height (FJ2346)</t>
  </si>
  <si>
    <t>21795</t>
  </si>
  <si>
    <t>Item Length (FK2346)</t>
  </si>
  <si>
    <t>21796</t>
  </si>
  <si>
    <t>Item Width (FL2346)</t>
  </si>
  <si>
    <t>21797</t>
  </si>
  <si>
    <t>Item Length Unit Of Measure (FM2346)</t>
  </si>
  <si>
    <t>21798</t>
  </si>
  <si>
    <t>weight_recommendation_unit_of_measure (FT2346)</t>
  </si>
  <si>
    <t>21799</t>
  </si>
  <si>
    <t>Unit Count Unit (FU2346)</t>
  </si>
  <si>
    <t>21800</t>
  </si>
  <si>
    <t>21801</t>
  </si>
  <si>
    <t>Unit Count Type (FZ2346)</t>
  </si>
  <si>
    <t>21802</t>
  </si>
  <si>
    <t>EU Toys Safety Directive Non-Age-specific warning (GQ2346)</t>
  </si>
  <si>
    <t>21803</t>
  </si>
  <si>
    <t>EU Toys Safety Directive language warning (GR2346)</t>
  </si>
  <si>
    <t>21804</t>
  </si>
  <si>
    <t>EU Toys Safety Directive language warning (GS2346)</t>
  </si>
  <si>
    <t>21805</t>
  </si>
  <si>
    <t>EU Toys Safety Directive language warning (GT2346)</t>
  </si>
  <si>
    <t>21806</t>
  </si>
  <si>
    <t>EU Toys Safety Directive language warning (GU2346)</t>
  </si>
  <si>
    <t>21807</t>
  </si>
  <si>
    <t>Country/Region Of Origin (GZ2346)</t>
  </si>
  <si>
    <t>21808</t>
  </si>
  <si>
    <t>Number of Lithium-ion Cells (HL2346)</t>
  </si>
  <si>
    <t>21809</t>
  </si>
  <si>
    <t>Number of Lithium Metal Cells (HM2346)</t>
  </si>
  <si>
    <t>21810</t>
  </si>
  <si>
    <t>Lithium content (grams) (HN2346)</t>
  </si>
  <si>
    <t>21811</t>
  </si>
  <si>
    <t>Lithium Battery Packaging (HO2346)</t>
  </si>
  <si>
    <t>21812</t>
  </si>
  <si>
    <t>Battery composition (HP2346)</t>
  </si>
  <si>
    <t>21813</t>
  </si>
  <si>
    <t>Compliance Media Content Type (IX2346)</t>
  </si>
  <si>
    <t>21814</t>
  </si>
  <si>
    <t>Compliance Media Source Location (JT2346)</t>
  </si>
  <si>
    <t>21815</t>
  </si>
  <si>
    <t>Compliance Media Language (KK2346)</t>
  </si>
  <si>
    <t>21816</t>
  </si>
  <si>
    <t>21817</t>
  </si>
  <si>
    <t>Condition Type (KT2346)</t>
  </si>
  <si>
    <t>21818</t>
  </si>
  <si>
    <t>Offer Condition Note (KU2346)</t>
  </si>
  <si>
    <t>21819</t>
  </si>
  <si>
    <t>List Price with Tax for Display (LD2346)</t>
  </si>
  <si>
    <t>21820</t>
  </si>
  <si>
    <t>WEEE Tax Value Unit of Measure (LF2346)</t>
  </si>
  <si>
    <t>21821</t>
  </si>
  <si>
    <t>Unit Count Unit (FU2347)</t>
  </si>
  <si>
    <t>21822</t>
  </si>
  <si>
    <t>Unit Count Type (FZ2347)</t>
  </si>
  <si>
    <t>21823</t>
  </si>
  <si>
    <t>Length longer horizontal edge (GA2347)</t>
  </si>
  <si>
    <t>21824</t>
  </si>
  <si>
    <t>Length Unit (GB2347)</t>
  </si>
  <si>
    <t>21825</t>
  </si>
  <si>
    <t>Width shorter horizontal edge (GC2347)</t>
  </si>
  <si>
    <t>21826</t>
  </si>
  <si>
    <t>Width Unit (GD2347)</t>
  </si>
  <si>
    <t>21827</t>
  </si>
  <si>
    <t>Height base to top (GE2347)</t>
  </si>
  <si>
    <t>21828</t>
  </si>
  <si>
    <t>Height Unit (GF2347)</t>
  </si>
  <si>
    <t>21829</t>
  </si>
  <si>
    <t>Country/Region Of Origin (GZ2347)</t>
  </si>
  <si>
    <t>21830</t>
  </si>
  <si>
    <t>List Price with Tax for Display (LD2347)</t>
  </si>
  <si>
    <t>21831</t>
  </si>
  <si>
    <t>Number of attributes with errors (A2348)</t>
  </si>
  <si>
    <t>21832</t>
  </si>
  <si>
    <t>Seller SKU (D2348)</t>
  </si>
  <si>
    <t>21833</t>
  </si>
  <si>
    <t>Number of attributes with errors (A2349)</t>
  </si>
  <si>
    <t>21834</t>
  </si>
  <si>
    <t>Seller SKU (D2349)</t>
  </si>
  <si>
    <t>21835</t>
  </si>
  <si>
    <t>Number of attributes with errors (A2350)</t>
  </si>
  <si>
    <t>21836</t>
  </si>
  <si>
    <t>Seller SKU (D2350)</t>
  </si>
  <si>
    <t>21837</t>
  </si>
  <si>
    <t>Number of attributes with errors (A2351)</t>
  </si>
  <si>
    <t>21838</t>
  </si>
  <si>
    <t>Seller SKU (D2351)</t>
  </si>
  <si>
    <t>21839</t>
  </si>
  <si>
    <t>Feed Product Type (C2352)</t>
  </si>
  <si>
    <t>21840</t>
  </si>
  <si>
    <t>Seller SKU (D2352)</t>
  </si>
  <si>
    <t>21841</t>
  </si>
  <si>
    <t>Item Name (aka Title) (G2352)</t>
  </si>
  <si>
    <t>21842</t>
  </si>
  <si>
    <t>Language (O2352)</t>
  </si>
  <si>
    <t>21843</t>
  </si>
  <si>
    <t>Parentage (AM2352)</t>
  </si>
  <si>
    <t>21844</t>
  </si>
  <si>
    <t>Relationship Type (AN2352)</t>
  </si>
  <si>
    <t>21845</t>
  </si>
  <si>
    <t>21846</t>
  </si>
  <si>
    <t>Parent SKU (AO2352)</t>
  </si>
  <si>
    <t>21847</t>
  </si>
  <si>
    <t>Is Assembly Required (BB2352)</t>
  </si>
  <si>
    <t>21848</t>
  </si>
  <si>
    <t>Number Of Pieces (BQ2352)</t>
  </si>
  <si>
    <t>21849</t>
  </si>
  <si>
    <t>Battery Average Life Standby (CZ2352)</t>
  </si>
  <si>
    <t>21850</t>
  </si>
  <si>
    <t>Power Plug Type (DP2352)</t>
  </si>
  <si>
    <t>21851</t>
  </si>
  <si>
    <t>Item Height (FJ2352)</t>
  </si>
  <si>
    <t>21852</t>
  </si>
  <si>
    <t>Item Length (FK2352)</t>
  </si>
  <si>
    <t>21853</t>
  </si>
  <si>
    <t>Item Width (FL2352)</t>
  </si>
  <si>
    <t>21854</t>
  </si>
  <si>
    <t>Item Length Unit Of Measure (FM2352)</t>
  </si>
  <si>
    <t>21855</t>
  </si>
  <si>
    <t>weight_recommendation_unit_of_measure (FT2352)</t>
  </si>
  <si>
    <t>21856</t>
  </si>
  <si>
    <t>Unit Count Unit (FU2352)</t>
  </si>
  <si>
    <t>21857</t>
  </si>
  <si>
    <t>21858</t>
  </si>
  <si>
    <t>Unit Count Type (FZ2352)</t>
  </si>
  <si>
    <t>21859</t>
  </si>
  <si>
    <t>EU Toys Safety Directive Non-Age-specific warning (GQ2352)</t>
  </si>
  <si>
    <t>21860</t>
  </si>
  <si>
    <t>EU Toys Safety Directive language warning (GR2352)</t>
  </si>
  <si>
    <t>21861</t>
  </si>
  <si>
    <t>EU Toys Safety Directive language warning (GS2352)</t>
  </si>
  <si>
    <t>21862</t>
  </si>
  <si>
    <t>EU Toys Safety Directive language warning (GT2352)</t>
  </si>
  <si>
    <t>21863</t>
  </si>
  <si>
    <t>EU Toys Safety Directive language warning (GU2352)</t>
  </si>
  <si>
    <t>21864</t>
  </si>
  <si>
    <t>Country/Region Of Origin (GZ2352)</t>
  </si>
  <si>
    <t>21865</t>
  </si>
  <si>
    <t>Number of Lithium-ion Cells (HL2352)</t>
  </si>
  <si>
    <t>21866</t>
  </si>
  <si>
    <t>Number of Lithium Metal Cells (HM2352)</t>
  </si>
  <si>
    <t>21867</t>
  </si>
  <si>
    <t>Lithium content (grams) (HN2352)</t>
  </si>
  <si>
    <t>21868</t>
  </si>
  <si>
    <t>Lithium Battery Packaging (HO2352)</t>
  </si>
  <si>
    <t>21869</t>
  </si>
  <si>
    <t>Battery composition (HP2352)</t>
  </si>
  <si>
    <t>21870</t>
  </si>
  <si>
    <t>Compliance Media Content Type (IX2352)</t>
  </si>
  <si>
    <t>21871</t>
  </si>
  <si>
    <t>Compliance Media Source Location (JT2352)</t>
  </si>
  <si>
    <t>21872</t>
  </si>
  <si>
    <t>Compliance Media Language (KK2352)</t>
  </si>
  <si>
    <t>21873</t>
  </si>
  <si>
    <t>21874</t>
  </si>
  <si>
    <t>Condition Type (KT2352)</t>
  </si>
  <si>
    <t>21875</t>
  </si>
  <si>
    <t>Offer Condition Note (KU2352)</t>
  </si>
  <si>
    <t>21876</t>
  </si>
  <si>
    <t>List Price with Tax for Display (LD2352)</t>
  </si>
  <si>
    <t>21877</t>
  </si>
  <si>
    <t>WEEE Tax Value Unit of Measure (LF2352)</t>
  </si>
  <si>
    <t>21878</t>
  </si>
  <si>
    <t>Unit Count Unit (FU2353)</t>
  </si>
  <si>
    <t>21879</t>
  </si>
  <si>
    <t>Unit Count Type (FZ2353)</t>
  </si>
  <si>
    <t>21880</t>
  </si>
  <si>
    <t>Length longer horizontal edge (GA2353)</t>
  </si>
  <si>
    <t>21881</t>
  </si>
  <si>
    <t>Length Unit (GB2353)</t>
  </si>
  <si>
    <t>21882</t>
  </si>
  <si>
    <t>Width shorter horizontal edge (GC2353)</t>
  </si>
  <si>
    <t>21883</t>
  </si>
  <si>
    <t>Width Unit (GD2353)</t>
  </si>
  <si>
    <t>21884</t>
  </si>
  <si>
    <t>Height base to top (GE2353)</t>
  </si>
  <si>
    <t>21885</t>
  </si>
  <si>
    <t>Height Unit (GF2353)</t>
  </si>
  <si>
    <t>21886</t>
  </si>
  <si>
    <t>Country/Region Of Origin (GZ2353)</t>
  </si>
  <si>
    <t>21887</t>
  </si>
  <si>
    <t>List Price with Tax for Display (LD2353)</t>
  </si>
  <si>
    <t>21888</t>
  </si>
  <si>
    <t>Number of attributes with errors (A2354)</t>
  </si>
  <si>
    <t>21889</t>
  </si>
  <si>
    <t>Seller SKU (D2354)</t>
  </si>
  <si>
    <t>21890</t>
  </si>
  <si>
    <t>Number of attributes with errors (A2355)</t>
  </si>
  <si>
    <t>21891</t>
  </si>
  <si>
    <t>Seller SKU (D2355)</t>
  </si>
  <si>
    <t>21892</t>
  </si>
  <si>
    <t>Number of attributes with errors (A2356)</t>
  </si>
  <si>
    <t>21893</t>
  </si>
  <si>
    <t>Seller SKU (D2356)</t>
  </si>
  <si>
    <t>21894</t>
  </si>
  <si>
    <t>Number of attributes with errors (A2357)</t>
  </si>
  <si>
    <t>21895</t>
  </si>
  <si>
    <t>Seller SKU (D2357)</t>
  </si>
  <si>
    <t>21896</t>
  </si>
  <si>
    <t>Feed Product Type (C2358)</t>
  </si>
  <si>
    <t>21897</t>
  </si>
  <si>
    <t>Seller SKU (D2358)</t>
  </si>
  <si>
    <t>21898</t>
  </si>
  <si>
    <t>Item Name (aka Title) (G2358)</t>
  </si>
  <si>
    <t>21899</t>
  </si>
  <si>
    <t>Language (O2358)</t>
  </si>
  <si>
    <t>21900</t>
  </si>
  <si>
    <t>Parentage (AM2358)</t>
  </si>
  <si>
    <t>21901</t>
  </si>
  <si>
    <t>Relationship Type (AN2358)</t>
  </si>
  <si>
    <t>21902</t>
  </si>
  <si>
    <t>21903</t>
  </si>
  <si>
    <t>Parent SKU (AO2358)</t>
  </si>
  <si>
    <t>21904</t>
  </si>
  <si>
    <t>Is Assembly Required (BB2358)</t>
  </si>
  <si>
    <t>21905</t>
  </si>
  <si>
    <t>Number Of Pieces (BQ2358)</t>
  </si>
  <si>
    <t>21906</t>
  </si>
  <si>
    <t>Battery Average Life Standby (CZ2358)</t>
  </si>
  <si>
    <t>21907</t>
  </si>
  <si>
    <t>Power Plug Type (DP2358)</t>
  </si>
  <si>
    <t>21908</t>
  </si>
  <si>
    <t>Item Height (FJ2358)</t>
  </si>
  <si>
    <t>21909</t>
  </si>
  <si>
    <t>Item Length (FK2358)</t>
  </si>
  <si>
    <t>21910</t>
  </si>
  <si>
    <t>Item Width (FL2358)</t>
  </si>
  <si>
    <t>21911</t>
  </si>
  <si>
    <t>Item Length Unit Of Measure (FM2358)</t>
  </si>
  <si>
    <t>21912</t>
  </si>
  <si>
    <t>weight_recommendation_unit_of_measure (FT2358)</t>
  </si>
  <si>
    <t>21913</t>
  </si>
  <si>
    <t>Unit Count Unit (FU2358)</t>
  </si>
  <si>
    <t>21914</t>
  </si>
  <si>
    <t>21915</t>
  </si>
  <si>
    <t>Unit Count Type (FZ2358)</t>
  </si>
  <si>
    <t>21916</t>
  </si>
  <si>
    <t>EU Toys Safety Directive Non-Age-specific warning (GQ2358)</t>
  </si>
  <si>
    <t>21917</t>
  </si>
  <si>
    <t>EU Toys Safety Directive language warning (GR2358)</t>
  </si>
  <si>
    <t>21918</t>
  </si>
  <si>
    <t>EU Toys Safety Directive language warning (GS2358)</t>
  </si>
  <si>
    <t>21919</t>
  </si>
  <si>
    <t>EU Toys Safety Directive language warning (GT2358)</t>
  </si>
  <si>
    <t>21920</t>
  </si>
  <si>
    <t>EU Toys Safety Directive language warning (GU2358)</t>
  </si>
  <si>
    <t>21921</t>
  </si>
  <si>
    <t>Country/Region Of Origin (GZ2358)</t>
  </si>
  <si>
    <t>21922</t>
  </si>
  <si>
    <t>Number of Lithium-ion Cells (HL2358)</t>
  </si>
  <si>
    <t>21923</t>
  </si>
  <si>
    <t>Number of Lithium Metal Cells (HM2358)</t>
  </si>
  <si>
    <t>21924</t>
  </si>
  <si>
    <t>Lithium content (grams) (HN2358)</t>
  </si>
  <si>
    <t>21925</t>
  </si>
  <si>
    <t>Lithium Battery Packaging (HO2358)</t>
  </si>
  <si>
    <t>21926</t>
  </si>
  <si>
    <t>Battery composition (HP2358)</t>
  </si>
  <si>
    <t>21927</t>
  </si>
  <si>
    <t>Compliance Media Content Type (IX2358)</t>
  </si>
  <si>
    <t>21928</t>
  </si>
  <si>
    <t>Compliance Media Source Location (JT2358)</t>
  </si>
  <si>
    <t>21929</t>
  </si>
  <si>
    <t>Compliance Media Language (KK2358)</t>
  </si>
  <si>
    <t>21930</t>
  </si>
  <si>
    <t>21931</t>
  </si>
  <si>
    <t>Condition Type (KT2358)</t>
  </si>
  <si>
    <t>21932</t>
  </si>
  <si>
    <t>Offer Condition Note (KU2358)</t>
  </si>
  <si>
    <t>21933</t>
  </si>
  <si>
    <t>List Price with Tax for Display (LD2358)</t>
  </si>
  <si>
    <t>21934</t>
  </si>
  <si>
    <t>WEEE Tax Value Unit of Measure (LF2358)</t>
  </si>
  <si>
    <t>21935</t>
  </si>
  <si>
    <t>Unit Count Unit (FU2359)</t>
  </si>
  <si>
    <t>21936</t>
  </si>
  <si>
    <t>Unit Count Type (FZ2359)</t>
  </si>
  <si>
    <t>21937</t>
  </si>
  <si>
    <t>Length longer horizontal edge (GA2359)</t>
  </si>
  <si>
    <t>21938</t>
  </si>
  <si>
    <t>Length Unit (GB2359)</t>
  </si>
  <si>
    <t>21939</t>
  </si>
  <si>
    <t>Width shorter horizontal edge (GC2359)</t>
  </si>
  <si>
    <t>21940</t>
  </si>
  <si>
    <t>Width Unit (GD2359)</t>
  </si>
  <si>
    <t>21941</t>
  </si>
  <si>
    <t>Height base to top (GE2359)</t>
  </si>
  <si>
    <t>21942</t>
  </si>
  <si>
    <t>Height Unit (GF2359)</t>
  </si>
  <si>
    <t>21943</t>
  </si>
  <si>
    <t>Country/Region Of Origin (GZ2359)</t>
  </si>
  <si>
    <t>21944</t>
  </si>
  <si>
    <t>List Price with Tax for Display (LD2359)</t>
  </si>
  <si>
    <t>21945</t>
  </si>
  <si>
    <t>Number of attributes with errors (A2360)</t>
  </si>
  <si>
    <t>21946</t>
  </si>
  <si>
    <t>Seller SKU (D2360)</t>
  </si>
  <si>
    <t>21947</t>
  </si>
  <si>
    <t>Number of attributes with errors (A2361)</t>
  </si>
  <si>
    <t>21948</t>
  </si>
  <si>
    <t>Seller SKU (D2361)</t>
  </si>
  <si>
    <t>21949</t>
  </si>
  <si>
    <t>Number of attributes with errors (A2362)</t>
  </si>
  <si>
    <t>21950</t>
  </si>
  <si>
    <t>Seller SKU (D2362)</t>
  </si>
  <si>
    <t>21951</t>
  </si>
  <si>
    <t>Number of attributes with errors (A2363)</t>
  </si>
  <si>
    <t>21952</t>
  </si>
  <si>
    <t>Seller SKU (D2363)</t>
  </si>
  <si>
    <t>21953</t>
  </si>
  <si>
    <t>Number of attributes with errors (A2364)</t>
  </si>
  <si>
    <t>21954</t>
  </si>
  <si>
    <t>Seller SKU (D2364)</t>
  </si>
  <si>
    <t>21955</t>
  </si>
  <si>
    <t>Feed Product Type (C2365)</t>
  </si>
  <si>
    <t>21956</t>
  </si>
  <si>
    <t>Seller SKU (D2365)</t>
  </si>
  <si>
    <t>21957</t>
  </si>
  <si>
    <t>Item Name (aka Title) (G2365)</t>
  </si>
  <si>
    <t>21958</t>
  </si>
  <si>
    <t>Language (O2365)</t>
  </si>
  <si>
    <t>21959</t>
  </si>
  <si>
    <t>Parentage (AM2365)</t>
  </si>
  <si>
    <t>21960</t>
  </si>
  <si>
    <t>Relationship Type (AN2365)</t>
  </si>
  <si>
    <t>21961</t>
  </si>
  <si>
    <t>21962</t>
  </si>
  <si>
    <t>Parent SKU (AO2365)</t>
  </si>
  <si>
    <t>21963</t>
  </si>
  <si>
    <t>Is Assembly Required (BB2365)</t>
  </si>
  <si>
    <t>21964</t>
  </si>
  <si>
    <t>Number Of Pieces (BQ2365)</t>
  </si>
  <si>
    <t>21965</t>
  </si>
  <si>
    <t>Battery Average Life Standby (CZ2365)</t>
  </si>
  <si>
    <t>21966</t>
  </si>
  <si>
    <t>Power Plug Type (DP2365)</t>
  </si>
  <si>
    <t>21967</t>
  </si>
  <si>
    <t>Item Height (FJ2365)</t>
  </si>
  <si>
    <t>21968</t>
  </si>
  <si>
    <t>Item Length (FK2365)</t>
  </si>
  <si>
    <t>21969</t>
  </si>
  <si>
    <t>Item Width (FL2365)</t>
  </si>
  <si>
    <t>21970</t>
  </si>
  <si>
    <t>Item Length Unit Of Measure (FM2365)</t>
  </si>
  <si>
    <t>21971</t>
  </si>
  <si>
    <t>weight_recommendation_unit_of_measure (FT2365)</t>
  </si>
  <si>
    <t>21972</t>
  </si>
  <si>
    <t>Unit Count Unit (FU2365)</t>
  </si>
  <si>
    <t>21973</t>
  </si>
  <si>
    <t>21974</t>
  </si>
  <si>
    <t>Unit Count Type (FZ2365)</t>
  </si>
  <si>
    <t>21975</t>
  </si>
  <si>
    <t>EU Toys Safety Directive Non-Age-specific warning (GQ2365)</t>
  </si>
  <si>
    <t>21976</t>
  </si>
  <si>
    <t>EU Toys Safety Directive language warning (GR2365)</t>
  </si>
  <si>
    <t>21977</t>
  </si>
  <si>
    <t>EU Toys Safety Directive language warning (GS2365)</t>
  </si>
  <si>
    <t>21978</t>
  </si>
  <si>
    <t>EU Toys Safety Directive language warning (GT2365)</t>
  </si>
  <si>
    <t>21979</t>
  </si>
  <si>
    <t>EU Toys Safety Directive language warning (GU2365)</t>
  </si>
  <si>
    <t>21980</t>
  </si>
  <si>
    <t>Country/Region Of Origin (GZ2365)</t>
  </si>
  <si>
    <t>21981</t>
  </si>
  <si>
    <t>Number of Lithium-ion Cells (HL2365)</t>
  </si>
  <si>
    <t>21982</t>
  </si>
  <si>
    <t>Number of Lithium Metal Cells (HM2365)</t>
  </si>
  <si>
    <t>21983</t>
  </si>
  <si>
    <t>Lithium content (grams) (HN2365)</t>
  </si>
  <si>
    <t>21984</t>
  </si>
  <si>
    <t>Lithium Battery Packaging (HO2365)</t>
  </si>
  <si>
    <t>21985</t>
  </si>
  <si>
    <t>Battery composition (HP2365)</t>
  </si>
  <si>
    <t>21986</t>
  </si>
  <si>
    <t>Compliance Media Content Type (IX2365)</t>
  </si>
  <si>
    <t>21987</t>
  </si>
  <si>
    <t>Compliance Media Source Location (JT2365)</t>
  </si>
  <si>
    <t>21988</t>
  </si>
  <si>
    <t>Compliance Media Language (KK2365)</t>
  </si>
  <si>
    <t>21989</t>
  </si>
  <si>
    <t>21990</t>
  </si>
  <si>
    <t>Condition Type (KT2365)</t>
  </si>
  <si>
    <t>21991</t>
  </si>
  <si>
    <t>Offer Condition Note (KU2365)</t>
  </si>
  <si>
    <t>21992</t>
  </si>
  <si>
    <t>List Price with Tax for Display (LD2365)</t>
  </si>
  <si>
    <t>21993</t>
  </si>
  <si>
    <t>WEEE Tax Value Unit of Measure (LF2365)</t>
  </si>
  <si>
    <t>21994</t>
  </si>
  <si>
    <t>Unit Count Unit (FU2366)</t>
  </si>
  <si>
    <t>21995</t>
  </si>
  <si>
    <t>Unit Count Type (FZ2366)</t>
  </si>
  <si>
    <t>21996</t>
  </si>
  <si>
    <t>Length longer horizontal edge (GA2366)</t>
  </si>
  <si>
    <t>21997</t>
  </si>
  <si>
    <t>Length Unit (GB2366)</t>
  </si>
  <si>
    <t>21998</t>
  </si>
  <si>
    <t>Width shorter horizontal edge (GC2366)</t>
  </si>
  <si>
    <t>21999</t>
  </si>
  <si>
    <t>Width Unit (GD2366)</t>
  </si>
  <si>
    <t>22000</t>
  </si>
  <si>
    <t>Height base to top (GE2366)</t>
  </si>
  <si>
    <t>22001</t>
  </si>
  <si>
    <t>Height Unit (GF2366)</t>
  </si>
  <si>
    <t>22002</t>
  </si>
  <si>
    <t>Country/Region Of Origin (GZ2366)</t>
  </si>
  <si>
    <t>22003</t>
  </si>
  <si>
    <t>List Price with Tax for Display (LD2366)</t>
  </si>
  <si>
    <t>22004</t>
  </si>
  <si>
    <t>Number of attributes with errors (A2367)</t>
  </si>
  <si>
    <t>22005</t>
  </si>
  <si>
    <t>Seller SKU (D2367)</t>
  </si>
  <si>
    <t>22006</t>
  </si>
  <si>
    <t>Number of attributes with errors (A2368)</t>
  </si>
  <si>
    <t>22007</t>
  </si>
  <si>
    <t>Seller SKU (D2368)</t>
  </si>
  <si>
    <t>22008</t>
  </si>
  <si>
    <t>Number of attributes with errors (A2369)</t>
  </si>
  <si>
    <t>22009</t>
  </si>
  <si>
    <t>Seller SKU (D2369)</t>
  </si>
  <si>
    <t>22010</t>
  </si>
  <si>
    <t>Number of attributes with errors (A2370)</t>
  </si>
  <si>
    <t>22011</t>
  </si>
  <si>
    <t>Seller SKU (D2370)</t>
  </si>
  <si>
    <t>22012</t>
  </si>
  <si>
    <t>Feed Product Type (C2371)</t>
  </si>
  <si>
    <t>22013</t>
  </si>
  <si>
    <t>Seller SKU (D2371)</t>
  </si>
  <si>
    <t>22014</t>
  </si>
  <si>
    <t>Item Name (aka Title) (G2371)</t>
  </si>
  <si>
    <t>22015</t>
  </si>
  <si>
    <t>Language (O2371)</t>
  </si>
  <si>
    <t>22016</t>
  </si>
  <si>
    <t>Parentage (AM2371)</t>
  </si>
  <si>
    <t>22017</t>
  </si>
  <si>
    <t>Relationship Type (AN2371)</t>
  </si>
  <si>
    <t>22018</t>
  </si>
  <si>
    <t>22019</t>
  </si>
  <si>
    <t>Parent SKU (AO2371)</t>
  </si>
  <si>
    <t>22020</t>
  </si>
  <si>
    <t>Is Assembly Required (BB2371)</t>
  </si>
  <si>
    <t>22021</t>
  </si>
  <si>
    <t>Number Of Pieces (BQ2371)</t>
  </si>
  <si>
    <t>22022</t>
  </si>
  <si>
    <t>Battery Average Life Standby (CZ2371)</t>
  </si>
  <si>
    <t>22023</t>
  </si>
  <si>
    <t>Power Plug Type (DP2371)</t>
  </si>
  <si>
    <t>22024</t>
  </si>
  <si>
    <t>Item Height (FJ2371)</t>
  </si>
  <si>
    <t>22025</t>
  </si>
  <si>
    <t>Item Length (FK2371)</t>
  </si>
  <si>
    <t>22026</t>
  </si>
  <si>
    <t>Item Width (FL2371)</t>
  </si>
  <si>
    <t>22027</t>
  </si>
  <si>
    <t>Item Length Unit Of Measure (FM2371)</t>
  </si>
  <si>
    <t>22028</t>
  </si>
  <si>
    <t>weight_recommendation_unit_of_measure (FT2371)</t>
  </si>
  <si>
    <t>22029</t>
  </si>
  <si>
    <t>Unit Count Unit (FU2371)</t>
  </si>
  <si>
    <t>22030</t>
  </si>
  <si>
    <t>22031</t>
  </si>
  <si>
    <t>Unit Count Type (FZ2371)</t>
  </si>
  <si>
    <t>22032</t>
  </si>
  <si>
    <t>EU Toys Safety Directive Non-Age-specific warning (GQ2371)</t>
  </si>
  <si>
    <t>22033</t>
  </si>
  <si>
    <t>EU Toys Safety Directive language warning (GR2371)</t>
  </si>
  <si>
    <t>22034</t>
  </si>
  <si>
    <t>EU Toys Safety Directive language warning (GS2371)</t>
  </si>
  <si>
    <t>22035</t>
  </si>
  <si>
    <t>EU Toys Safety Directive language warning (GT2371)</t>
  </si>
  <si>
    <t>22036</t>
  </si>
  <si>
    <t>EU Toys Safety Directive language warning (GU2371)</t>
  </si>
  <si>
    <t>22037</t>
  </si>
  <si>
    <t>Country/Region Of Origin (GZ2371)</t>
  </si>
  <si>
    <t>22038</t>
  </si>
  <si>
    <t>Number of Lithium-ion Cells (HL2371)</t>
  </si>
  <si>
    <t>22039</t>
  </si>
  <si>
    <t>Number of Lithium Metal Cells (HM2371)</t>
  </si>
  <si>
    <t>22040</t>
  </si>
  <si>
    <t>Lithium content (grams) (HN2371)</t>
  </si>
  <si>
    <t>22041</t>
  </si>
  <si>
    <t>Lithium Battery Packaging (HO2371)</t>
  </si>
  <si>
    <t>22042</t>
  </si>
  <si>
    <t>Battery composition (HP2371)</t>
  </si>
  <si>
    <t>22043</t>
  </si>
  <si>
    <t>Compliance Media Content Type (IX2371)</t>
  </si>
  <si>
    <t>22044</t>
  </si>
  <si>
    <t>Compliance Media Source Location (JT2371)</t>
  </si>
  <si>
    <t>22045</t>
  </si>
  <si>
    <t>Compliance Media Language (KK2371)</t>
  </si>
  <si>
    <t>22046</t>
  </si>
  <si>
    <t>22047</t>
  </si>
  <si>
    <t>Condition Type (KT2371)</t>
  </si>
  <si>
    <t>22048</t>
  </si>
  <si>
    <t>Offer Condition Note (KU2371)</t>
  </si>
  <si>
    <t>22049</t>
  </si>
  <si>
    <t>List Price with Tax for Display (LD2371)</t>
  </si>
  <si>
    <t>22050</t>
  </si>
  <si>
    <t>WEEE Tax Value Unit of Measure (LF2371)</t>
  </si>
  <si>
    <t>22051</t>
  </si>
  <si>
    <t>Unit Count Unit (FU2372)</t>
  </si>
  <si>
    <t>22052</t>
  </si>
  <si>
    <t>Unit Count Type (FZ2372)</t>
  </si>
  <si>
    <t>22053</t>
  </si>
  <si>
    <t>Length longer horizontal edge (GA2372)</t>
  </si>
  <si>
    <t>22054</t>
  </si>
  <si>
    <t>Length Unit (GB2372)</t>
  </si>
  <si>
    <t>22055</t>
  </si>
  <si>
    <t>Width shorter horizontal edge (GC2372)</t>
  </si>
  <si>
    <t>22056</t>
  </si>
  <si>
    <t>Width Unit (GD2372)</t>
  </si>
  <si>
    <t>22057</t>
  </si>
  <si>
    <t>Height base to top (GE2372)</t>
  </si>
  <si>
    <t>22058</t>
  </si>
  <si>
    <t>Height Unit (GF2372)</t>
  </si>
  <si>
    <t>22059</t>
  </si>
  <si>
    <t>Country/Region Of Origin (GZ2372)</t>
  </si>
  <si>
    <t>22060</t>
  </si>
  <si>
    <t>List Price with Tax for Display (LD2372)</t>
  </si>
  <si>
    <t>22061</t>
  </si>
  <si>
    <t>Number of attributes with errors (A2373)</t>
  </si>
  <si>
    <t>22062</t>
  </si>
  <si>
    <t>Seller SKU (D2373)</t>
  </si>
  <si>
    <t>22063</t>
  </si>
  <si>
    <t>Number of attributes with errors (A2374)</t>
  </si>
  <si>
    <t>22064</t>
  </si>
  <si>
    <t>Seller SKU (D2374)</t>
  </si>
  <si>
    <t>22065</t>
  </si>
  <si>
    <t>Number of attributes with errors (A2375)</t>
  </si>
  <si>
    <t>22066</t>
  </si>
  <si>
    <t>Seller SKU (D2375)</t>
  </si>
  <si>
    <t>22067</t>
  </si>
  <si>
    <t>Number of attributes with errors (A2376)</t>
  </si>
  <si>
    <t>22068</t>
  </si>
  <si>
    <t>Seller SKU (D2376)</t>
  </si>
  <si>
    <t>22069</t>
  </si>
  <si>
    <t>Number of attributes with errors (A2377)</t>
  </si>
  <si>
    <t>22070</t>
  </si>
  <si>
    <t>Seller SKU (D2377)</t>
  </si>
  <si>
    <t>22071</t>
  </si>
  <si>
    <t>Feed Product Type (C2378)</t>
  </si>
  <si>
    <t>22072</t>
  </si>
  <si>
    <t>Seller SKU (D2378)</t>
  </si>
  <si>
    <t>22073</t>
  </si>
  <si>
    <t>Item Name (aka Title) (G2378)</t>
  </si>
  <si>
    <t>22074</t>
  </si>
  <si>
    <t>Language (O2378)</t>
  </si>
  <si>
    <t>22075</t>
  </si>
  <si>
    <t>Parentage (AM2378)</t>
  </si>
  <si>
    <t>22076</t>
  </si>
  <si>
    <t>Relationship Type (AN2378)</t>
  </si>
  <si>
    <t>22077</t>
  </si>
  <si>
    <t>22078</t>
  </si>
  <si>
    <t>Parent SKU (AO2378)</t>
  </si>
  <si>
    <t>22079</t>
  </si>
  <si>
    <t>Is Assembly Required (BB2378)</t>
  </si>
  <si>
    <t>22080</t>
  </si>
  <si>
    <t>Number Of Pieces (BQ2378)</t>
  </si>
  <si>
    <t>22081</t>
  </si>
  <si>
    <t>Battery Average Life Standby (CZ2378)</t>
  </si>
  <si>
    <t>22082</t>
  </si>
  <si>
    <t>Power Plug Type (DP2378)</t>
  </si>
  <si>
    <t>22083</t>
  </si>
  <si>
    <t>Item Height (FJ2378)</t>
  </si>
  <si>
    <t>22084</t>
  </si>
  <si>
    <t>Item Length (FK2378)</t>
  </si>
  <si>
    <t>22085</t>
  </si>
  <si>
    <t>Item Width (FL2378)</t>
  </si>
  <si>
    <t>22086</t>
  </si>
  <si>
    <t>Item Length Unit Of Measure (FM2378)</t>
  </si>
  <si>
    <t>22087</t>
  </si>
  <si>
    <t>weight_recommendation_unit_of_measure (FT2378)</t>
  </si>
  <si>
    <t>22088</t>
  </si>
  <si>
    <t>Unit Count Unit (FU2378)</t>
  </si>
  <si>
    <t>22089</t>
  </si>
  <si>
    <t>22090</t>
  </si>
  <si>
    <t>Unit Count Type (FZ2378)</t>
  </si>
  <si>
    <t>22091</t>
  </si>
  <si>
    <t>EU Toys Safety Directive Non-Age-specific warning (GQ2378)</t>
  </si>
  <si>
    <t>22092</t>
  </si>
  <si>
    <t>EU Toys Safety Directive language warning (GR2378)</t>
  </si>
  <si>
    <t>22093</t>
  </si>
  <si>
    <t>EU Toys Safety Directive language warning (GS2378)</t>
  </si>
  <si>
    <t>22094</t>
  </si>
  <si>
    <t>EU Toys Safety Directive language warning (GT2378)</t>
  </si>
  <si>
    <t>22095</t>
  </si>
  <si>
    <t>EU Toys Safety Directive language warning (GU2378)</t>
  </si>
  <si>
    <t>22096</t>
  </si>
  <si>
    <t>Country/Region Of Origin (GZ2378)</t>
  </si>
  <si>
    <t>22097</t>
  </si>
  <si>
    <t>Number of Lithium-ion Cells (HL2378)</t>
  </si>
  <si>
    <t>22098</t>
  </si>
  <si>
    <t>Number of Lithium Metal Cells (HM2378)</t>
  </si>
  <si>
    <t>22099</t>
  </si>
  <si>
    <t>Lithium content (grams) (HN2378)</t>
  </si>
  <si>
    <t>22100</t>
  </si>
  <si>
    <t>Lithium Battery Packaging (HO2378)</t>
  </si>
  <si>
    <t>22101</t>
  </si>
  <si>
    <t>Battery composition (HP2378)</t>
  </si>
  <si>
    <t>22102</t>
  </si>
  <si>
    <t>Compliance Media Content Type (IX2378)</t>
  </si>
  <si>
    <t>22103</t>
  </si>
  <si>
    <t>Compliance Media Source Location (JT2378)</t>
  </si>
  <si>
    <t>22104</t>
  </si>
  <si>
    <t>Compliance Media Language (KK2378)</t>
  </si>
  <si>
    <t>22105</t>
  </si>
  <si>
    <t>22106</t>
  </si>
  <si>
    <t>Condition Type (KT2378)</t>
  </si>
  <si>
    <t>22107</t>
  </si>
  <si>
    <t>Offer Condition Note (KU2378)</t>
  </si>
  <si>
    <t>22108</t>
  </si>
  <si>
    <t>List Price with Tax for Display (LD2378)</t>
  </si>
  <si>
    <t>22109</t>
  </si>
  <si>
    <t>WEEE Tax Value Unit of Measure (LF2378)</t>
  </si>
  <si>
    <t>22110</t>
  </si>
  <si>
    <t>Unit Count Unit (FU2379)</t>
  </si>
  <si>
    <t>22111</t>
  </si>
  <si>
    <t>Unit Count Type (FZ2379)</t>
  </si>
  <si>
    <t>22112</t>
  </si>
  <si>
    <t>Length longer horizontal edge (GA2379)</t>
  </si>
  <si>
    <t>22113</t>
  </si>
  <si>
    <t>Length Unit (GB2379)</t>
  </si>
  <si>
    <t>22114</t>
  </si>
  <si>
    <t>Width shorter horizontal edge (GC2379)</t>
  </si>
  <si>
    <t>22115</t>
  </si>
  <si>
    <t>Width Unit (GD2379)</t>
  </si>
  <si>
    <t>22116</t>
  </si>
  <si>
    <t>Height base to top (GE2379)</t>
  </si>
  <si>
    <t>22117</t>
  </si>
  <si>
    <t>Height Unit (GF2379)</t>
  </si>
  <si>
    <t>22118</t>
  </si>
  <si>
    <t>Country/Region Of Origin (GZ2379)</t>
  </si>
  <si>
    <t>22119</t>
  </si>
  <si>
    <t>List Price with Tax for Display (LD2379)</t>
  </si>
  <si>
    <t>22120</t>
  </si>
  <si>
    <t>Number of attributes with errors (A2380)</t>
  </si>
  <si>
    <t>22121</t>
  </si>
  <si>
    <t>Seller SKU (D2380)</t>
  </si>
  <si>
    <t>22122</t>
  </si>
  <si>
    <t>Number of attributes with errors (A2381)</t>
  </si>
  <si>
    <t>22123</t>
  </si>
  <si>
    <t>Seller SKU (D2381)</t>
  </si>
  <si>
    <t>22124</t>
  </si>
  <si>
    <t>Number of attributes with errors (A2382)</t>
  </si>
  <si>
    <t>22125</t>
  </si>
  <si>
    <t>Seller SKU (D2382)</t>
  </si>
  <si>
    <t>22126</t>
  </si>
  <si>
    <t>Number of attributes with errors (A2383)</t>
  </si>
  <si>
    <t>22127</t>
  </si>
  <si>
    <t>Seller SKU (D2383)</t>
  </si>
  <si>
    <t>22128</t>
  </si>
  <si>
    <t>Feed Product Type (C2384)</t>
  </si>
  <si>
    <t>22129</t>
  </si>
  <si>
    <t>Seller SKU (D2384)</t>
  </si>
  <si>
    <t>22130</t>
  </si>
  <si>
    <t>Item Name (aka Title) (G2384)</t>
  </si>
  <si>
    <t>22131</t>
  </si>
  <si>
    <t>Language (O2384)</t>
  </si>
  <si>
    <t>22132</t>
  </si>
  <si>
    <t>Parentage (AM2384)</t>
  </si>
  <si>
    <t>22133</t>
  </si>
  <si>
    <t>Relationship Type (AN2384)</t>
  </si>
  <si>
    <t>22134</t>
  </si>
  <si>
    <t>22135</t>
  </si>
  <si>
    <t>Parent SKU (AO2384)</t>
  </si>
  <si>
    <t>22136</t>
  </si>
  <si>
    <t>Is Assembly Required (BB2384)</t>
  </si>
  <si>
    <t>22137</t>
  </si>
  <si>
    <t>Number Of Pieces (BQ2384)</t>
  </si>
  <si>
    <t>22138</t>
  </si>
  <si>
    <t>Battery Average Life Standby (CZ2384)</t>
  </si>
  <si>
    <t>22139</t>
  </si>
  <si>
    <t>Power Plug Type (DP2384)</t>
  </si>
  <si>
    <t>22140</t>
  </si>
  <si>
    <t>Item Height (FJ2384)</t>
  </si>
  <si>
    <t>22141</t>
  </si>
  <si>
    <t>Item Length (FK2384)</t>
  </si>
  <si>
    <t>22142</t>
  </si>
  <si>
    <t>Item Width (FL2384)</t>
  </si>
  <si>
    <t>22143</t>
  </si>
  <si>
    <t>Item Length Unit Of Measure (FM2384)</t>
  </si>
  <si>
    <t>22144</t>
  </si>
  <si>
    <t>weight_recommendation_unit_of_measure (FT2384)</t>
  </si>
  <si>
    <t>22145</t>
  </si>
  <si>
    <t>Unit Count Unit (FU2384)</t>
  </si>
  <si>
    <t>22146</t>
  </si>
  <si>
    <t>22147</t>
  </si>
  <si>
    <t>Unit Count Type (FZ2384)</t>
  </si>
  <si>
    <t>22148</t>
  </si>
  <si>
    <t>EU Toys Safety Directive Non-Age-specific warning (GQ2384)</t>
  </si>
  <si>
    <t>22149</t>
  </si>
  <si>
    <t>EU Toys Safety Directive language warning (GR2384)</t>
  </si>
  <si>
    <t>22150</t>
  </si>
  <si>
    <t>EU Toys Safety Directive language warning (GS2384)</t>
  </si>
  <si>
    <t>22151</t>
  </si>
  <si>
    <t>EU Toys Safety Directive language warning (GT2384)</t>
  </si>
  <si>
    <t>22152</t>
  </si>
  <si>
    <t>EU Toys Safety Directive language warning (GU2384)</t>
  </si>
  <si>
    <t>22153</t>
  </si>
  <si>
    <t>Country/Region Of Origin (GZ2384)</t>
  </si>
  <si>
    <t>22154</t>
  </si>
  <si>
    <t>Number of Lithium-ion Cells (HL2384)</t>
  </si>
  <si>
    <t>22155</t>
  </si>
  <si>
    <t>Number of Lithium Metal Cells (HM2384)</t>
  </si>
  <si>
    <t>22156</t>
  </si>
  <si>
    <t>Lithium content (grams) (HN2384)</t>
  </si>
  <si>
    <t>22157</t>
  </si>
  <si>
    <t>Lithium Battery Packaging (HO2384)</t>
  </si>
  <si>
    <t>22158</t>
  </si>
  <si>
    <t>Battery composition (HP2384)</t>
  </si>
  <si>
    <t>22159</t>
  </si>
  <si>
    <t>Compliance Media Content Type (IX2384)</t>
  </si>
  <si>
    <t>22160</t>
  </si>
  <si>
    <t>Compliance Media Source Location (JT2384)</t>
  </si>
  <si>
    <t>22161</t>
  </si>
  <si>
    <t>Compliance Media Language (KK2384)</t>
  </si>
  <si>
    <t>22162</t>
  </si>
  <si>
    <t>22163</t>
  </si>
  <si>
    <t>Condition Type (KT2384)</t>
  </si>
  <si>
    <t>22164</t>
  </si>
  <si>
    <t>Offer Condition Note (KU2384)</t>
  </si>
  <si>
    <t>22165</t>
  </si>
  <si>
    <t>List Price with Tax for Display (LD2384)</t>
  </si>
  <si>
    <t>22166</t>
  </si>
  <si>
    <t>WEEE Tax Value Unit of Measure (LF2384)</t>
  </si>
  <si>
    <t>22167</t>
  </si>
  <si>
    <t>Unit Count Unit (FU2385)</t>
  </si>
  <si>
    <t>22168</t>
  </si>
  <si>
    <t>Unit Count Type (FZ2385)</t>
  </si>
  <si>
    <t>22169</t>
  </si>
  <si>
    <t>Length longer horizontal edge (GA2385)</t>
  </si>
  <si>
    <t>22170</t>
  </si>
  <si>
    <t>Length Unit (GB2385)</t>
  </si>
  <si>
    <t>22171</t>
  </si>
  <si>
    <t>Width shorter horizontal edge (GC2385)</t>
  </si>
  <si>
    <t>22172</t>
  </si>
  <si>
    <t>Width Unit (GD2385)</t>
  </si>
  <si>
    <t>22173</t>
  </si>
  <si>
    <t>Height base to top (GE2385)</t>
  </si>
  <si>
    <t>22174</t>
  </si>
  <si>
    <t>Height Unit (GF2385)</t>
  </si>
  <si>
    <t>22175</t>
  </si>
  <si>
    <t>Country/Region Of Origin (GZ2385)</t>
  </si>
  <si>
    <t>22176</t>
  </si>
  <si>
    <t>List Price with Tax for Display (LD2385)</t>
  </si>
  <si>
    <t>22177</t>
  </si>
  <si>
    <t>Number of attributes with errors (A2386)</t>
  </si>
  <si>
    <t>22178</t>
  </si>
  <si>
    <t>Seller SKU (D2386)</t>
  </si>
  <si>
    <t>22179</t>
  </si>
  <si>
    <t>Number of attributes with errors (A2387)</t>
  </si>
  <si>
    <t>22180</t>
  </si>
  <si>
    <t>Seller SKU (D2387)</t>
  </si>
  <si>
    <t>22181</t>
  </si>
  <si>
    <t>Number of attributes with errors (A2388)</t>
  </si>
  <si>
    <t>22182</t>
  </si>
  <si>
    <t>Seller SKU (D2388)</t>
  </si>
  <si>
    <t>22183</t>
  </si>
  <si>
    <t>Number of attributes with errors (A2389)</t>
  </si>
  <si>
    <t>22184</t>
  </si>
  <si>
    <t>Seller SKU (D2389)</t>
  </si>
  <si>
    <t>22185</t>
  </si>
  <si>
    <t>Number of attributes with errors (A2390)</t>
  </si>
  <si>
    <t>22186</t>
  </si>
  <si>
    <t>Seller SKU (D2390)</t>
  </si>
  <si>
    <t>22187</t>
  </si>
  <si>
    <t>Feed Product Type (C2391)</t>
  </si>
  <si>
    <t>22188</t>
  </si>
  <si>
    <t>Seller SKU (D2391)</t>
  </si>
  <si>
    <t>22189</t>
  </si>
  <si>
    <t>Item Name (aka Title) (G2391)</t>
  </si>
  <si>
    <t>22190</t>
  </si>
  <si>
    <t>Language (O2391)</t>
  </si>
  <si>
    <t>22191</t>
  </si>
  <si>
    <t>Parentage (AM2391)</t>
  </si>
  <si>
    <t>22192</t>
  </si>
  <si>
    <t>Relationship Type (AN2391)</t>
  </si>
  <si>
    <t>22193</t>
  </si>
  <si>
    <t>22194</t>
  </si>
  <si>
    <t>Parent SKU (AO2391)</t>
  </si>
  <si>
    <t>22195</t>
  </si>
  <si>
    <t>Is Assembly Required (BB2391)</t>
  </si>
  <si>
    <t>22196</t>
  </si>
  <si>
    <t>Number Of Pieces (BQ2391)</t>
  </si>
  <si>
    <t>22197</t>
  </si>
  <si>
    <t>Battery Average Life Standby (CZ2391)</t>
  </si>
  <si>
    <t>22198</t>
  </si>
  <si>
    <t>Power Plug Type (DP2391)</t>
  </si>
  <si>
    <t>22199</t>
  </si>
  <si>
    <t>Item Height (FJ2391)</t>
  </si>
  <si>
    <t>22200</t>
  </si>
  <si>
    <t>Item Length (FK2391)</t>
  </si>
  <si>
    <t>22201</t>
  </si>
  <si>
    <t>Item Width (FL2391)</t>
  </si>
  <si>
    <t>22202</t>
  </si>
  <si>
    <t>Item Length Unit Of Measure (FM2391)</t>
  </si>
  <si>
    <t>22203</t>
  </si>
  <si>
    <t>weight_recommendation_unit_of_measure (FT2391)</t>
  </si>
  <si>
    <t>22204</t>
  </si>
  <si>
    <t>Unit Count Unit (FU2391)</t>
  </si>
  <si>
    <t>22205</t>
  </si>
  <si>
    <t>22206</t>
  </si>
  <si>
    <t>Unit Count Type (FZ2391)</t>
  </si>
  <si>
    <t>22207</t>
  </si>
  <si>
    <t>EU Toys Safety Directive Non-Age-specific warning (GQ2391)</t>
  </si>
  <si>
    <t>22208</t>
  </si>
  <si>
    <t>EU Toys Safety Directive language warning (GR2391)</t>
  </si>
  <si>
    <t>22209</t>
  </si>
  <si>
    <t>EU Toys Safety Directive language warning (GS2391)</t>
  </si>
  <si>
    <t>22210</t>
  </si>
  <si>
    <t>EU Toys Safety Directive language warning (GT2391)</t>
  </si>
  <si>
    <t>22211</t>
  </si>
  <si>
    <t>EU Toys Safety Directive language warning (GU2391)</t>
  </si>
  <si>
    <t>22212</t>
  </si>
  <si>
    <t>Country/Region Of Origin (GZ2391)</t>
  </si>
  <si>
    <t>22213</t>
  </si>
  <si>
    <t>Number of Lithium-ion Cells (HL2391)</t>
  </si>
  <si>
    <t>22214</t>
  </si>
  <si>
    <t>Number of Lithium Metal Cells (HM2391)</t>
  </si>
  <si>
    <t>22215</t>
  </si>
  <si>
    <t>Lithium content (grams) (HN2391)</t>
  </si>
  <si>
    <t>22216</t>
  </si>
  <si>
    <t>Lithium Battery Packaging (HO2391)</t>
  </si>
  <si>
    <t>22217</t>
  </si>
  <si>
    <t>Battery composition (HP2391)</t>
  </si>
  <si>
    <t>22218</t>
  </si>
  <si>
    <t>Compliance Media Content Type (IX2391)</t>
  </si>
  <si>
    <t>22219</t>
  </si>
  <si>
    <t>Compliance Media Source Location (JT2391)</t>
  </si>
  <si>
    <t>22220</t>
  </si>
  <si>
    <t>Compliance Media Language (KK2391)</t>
  </si>
  <si>
    <t>22221</t>
  </si>
  <si>
    <t>22222</t>
  </si>
  <si>
    <t>Condition Type (KT2391)</t>
  </si>
  <si>
    <t>22223</t>
  </si>
  <si>
    <t>Offer Condition Note (KU2391)</t>
  </si>
  <si>
    <t>22224</t>
  </si>
  <si>
    <t>List Price with Tax for Display (LD2391)</t>
  </si>
  <si>
    <t>22225</t>
  </si>
  <si>
    <t>WEEE Tax Value Unit of Measure (LF2391)</t>
  </si>
  <si>
    <t>22226</t>
  </si>
  <si>
    <t>Unit Count Unit (FU2392)</t>
  </si>
  <si>
    <t>22227</t>
  </si>
  <si>
    <t>Unit Count Type (FZ2392)</t>
  </si>
  <si>
    <t>22228</t>
  </si>
  <si>
    <t>Length longer horizontal edge (GA2392)</t>
  </si>
  <si>
    <t>22229</t>
  </si>
  <si>
    <t>Length Unit (GB2392)</t>
  </si>
  <si>
    <t>22230</t>
  </si>
  <si>
    <t>Width shorter horizontal edge (GC2392)</t>
  </si>
  <si>
    <t>22231</t>
  </si>
  <si>
    <t>Width Unit (GD2392)</t>
  </si>
  <si>
    <t>22232</t>
  </si>
  <si>
    <t>Height base to top (GE2392)</t>
  </si>
  <si>
    <t>22233</t>
  </si>
  <si>
    <t>Height Unit (GF2392)</t>
  </si>
  <si>
    <t>22234</t>
  </si>
  <si>
    <t>Country/Region Of Origin (GZ2392)</t>
  </si>
  <si>
    <t>22235</t>
  </si>
  <si>
    <t>List Price with Tax for Display (LD2392)</t>
  </si>
  <si>
    <t>22236</t>
  </si>
  <si>
    <t>Number of attributes with errors (A2393)</t>
  </si>
  <si>
    <t>22237</t>
  </si>
  <si>
    <t>Seller SKU (D2393)</t>
  </si>
  <si>
    <t>22238</t>
  </si>
  <si>
    <t>Number of attributes with errors (A2394)</t>
  </si>
  <si>
    <t>22239</t>
  </si>
  <si>
    <t>Seller SKU (D2394)</t>
  </si>
  <si>
    <t>22240</t>
  </si>
  <si>
    <t>Number of attributes with errors (A2395)</t>
  </si>
  <si>
    <t>22241</t>
  </si>
  <si>
    <t>Seller SKU (D2395)</t>
  </si>
  <si>
    <t>22242</t>
  </si>
  <si>
    <t>Number of attributes with errors (A2396)</t>
  </si>
  <si>
    <t>22243</t>
  </si>
  <si>
    <t>Seller SKU (D2396)</t>
  </si>
  <si>
    <t>22244</t>
  </si>
  <si>
    <t>Feed Product Type (C2397)</t>
  </si>
  <si>
    <t>22245</t>
  </si>
  <si>
    <t>Seller SKU (D2397)</t>
  </si>
  <si>
    <t>22246</t>
  </si>
  <si>
    <t>Item Name (aka Title) (G2397)</t>
  </si>
  <si>
    <t>22247</t>
  </si>
  <si>
    <t>Language (O2397)</t>
  </si>
  <si>
    <t>22248</t>
  </si>
  <si>
    <t>Parentage (AM2397)</t>
  </si>
  <si>
    <t>22249</t>
  </si>
  <si>
    <t>Relationship Type (AN2397)</t>
  </si>
  <si>
    <t>22250</t>
  </si>
  <si>
    <t>22251</t>
  </si>
  <si>
    <t>Parent SKU (AO2397)</t>
  </si>
  <si>
    <t>22252</t>
  </si>
  <si>
    <t>Is Assembly Required (BB2397)</t>
  </si>
  <si>
    <t>22253</t>
  </si>
  <si>
    <t>Number Of Pieces (BQ2397)</t>
  </si>
  <si>
    <t>22254</t>
  </si>
  <si>
    <t>Battery Average Life Standby (CZ2397)</t>
  </si>
  <si>
    <t>22255</t>
  </si>
  <si>
    <t>Power Plug Type (DP2397)</t>
  </si>
  <si>
    <t>22256</t>
  </si>
  <si>
    <t>Item Height (FJ2397)</t>
  </si>
  <si>
    <t>22257</t>
  </si>
  <si>
    <t>Item Length (FK2397)</t>
  </si>
  <si>
    <t>22258</t>
  </si>
  <si>
    <t>Item Width (FL2397)</t>
  </si>
  <si>
    <t>22259</t>
  </si>
  <si>
    <t>Item Length Unit Of Measure (FM2397)</t>
  </si>
  <si>
    <t>22260</t>
  </si>
  <si>
    <t>weight_recommendation_unit_of_measure (FT2397)</t>
  </si>
  <si>
    <t>22261</t>
  </si>
  <si>
    <t>Unit Count Unit (FU2397)</t>
  </si>
  <si>
    <t>22262</t>
  </si>
  <si>
    <t>22263</t>
  </si>
  <si>
    <t>Unit Count Type (FZ2397)</t>
  </si>
  <si>
    <t>22264</t>
  </si>
  <si>
    <t>EU Toys Safety Directive Non-Age-specific warning (GQ2397)</t>
  </si>
  <si>
    <t>22265</t>
  </si>
  <si>
    <t>EU Toys Safety Directive language warning (GR2397)</t>
  </si>
  <si>
    <t>22266</t>
  </si>
  <si>
    <t>EU Toys Safety Directive language warning (GS2397)</t>
  </si>
  <si>
    <t>22267</t>
  </si>
  <si>
    <t>EU Toys Safety Directive language warning (GT2397)</t>
  </si>
  <si>
    <t>22268</t>
  </si>
  <si>
    <t>EU Toys Safety Directive language warning (GU2397)</t>
  </si>
  <si>
    <t>22269</t>
  </si>
  <si>
    <t>Country/Region Of Origin (GZ2397)</t>
  </si>
  <si>
    <t>22270</t>
  </si>
  <si>
    <t>Number of Lithium-ion Cells (HL2397)</t>
  </si>
  <si>
    <t>22271</t>
  </si>
  <si>
    <t>Number of Lithium Metal Cells (HM2397)</t>
  </si>
  <si>
    <t>22272</t>
  </si>
  <si>
    <t>Lithium content (grams) (HN2397)</t>
  </si>
  <si>
    <t>22273</t>
  </si>
  <si>
    <t>Lithium Battery Packaging (HO2397)</t>
  </si>
  <si>
    <t>22274</t>
  </si>
  <si>
    <t>Battery composition (HP2397)</t>
  </si>
  <si>
    <t>22275</t>
  </si>
  <si>
    <t>Compliance Media Content Type (IX2397)</t>
  </si>
  <si>
    <t>22276</t>
  </si>
  <si>
    <t>Compliance Media Source Location (JT2397)</t>
  </si>
  <si>
    <t>22277</t>
  </si>
  <si>
    <t>Compliance Media Language (KK2397)</t>
  </si>
  <si>
    <t>22278</t>
  </si>
  <si>
    <t>22279</t>
  </si>
  <si>
    <t>Condition Type (KT2397)</t>
  </si>
  <si>
    <t>22280</t>
  </si>
  <si>
    <t>Offer Condition Note (KU2397)</t>
  </si>
  <si>
    <t>22281</t>
  </si>
  <si>
    <t>List Price with Tax for Display (LD2397)</t>
  </si>
  <si>
    <t>22282</t>
  </si>
  <si>
    <t>WEEE Tax Value Unit of Measure (LF2397)</t>
  </si>
  <si>
    <t>22283</t>
  </si>
  <si>
    <t>Unit Count Unit (FU2398)</t>
  </si>
  <si>
    <t>22284</t>
  </si>
  <si>
    <t>Unit Count Type (FZ2398)</t>
  </si>
  <si>
    <t>22285</t>
  </si>
  <si>
    <t>Length longer horizontal edge (GA2398)</t>
  </si>
  <si>
    <t>22286</t>
  </si>
  <si>
    <t>Length Unit (GB2398)</t>
  </si>
  <si>
    <t>22287</t>
  </si>
  <si>
    <t>Width shorter horizontal edge (GC2398)</t>
  </si>
  <si>
    <t>22288</t>
  </si>
  <si>
    <t>Width Unit (GD2398)</t>
  </si>
  <si>
    <t>22289</t>
  </si>
  <si>
    <t>Height base to top (GE2398)</t>
  </si>
  <si>
    <t>22290</t>
  </si>
  <si>
    <t>Height Unit (GF2398)</t>
  </si>
  <si>
    <t>22291</t>
  </si>
  <si>
    <t>Country/Region Of Origin (GZ2398)</t>
  </si>
  <si>
    <t>22292</t>
  </si>
  <si>
    <t>List Price with Tax for Display (LD2398)</t>
  </si>
  <si>
    <t>22293</t>
  </si>
  <si>
    <t>Number of attributes with errors (A2399)</t>
  </si>
  <si>
    <t>22294</t>
  </si>
  <si>
    <t>Seller SKU (D2399)</t>
  </si>
  <si>
    <t>22295</t>
  </si>
  <si>
    <t>Number of attributes with errors (A2400)</t>
  </si>
  <si>
    <t>22296</t>
  </si>
  <si>
    <t>Seller SKU (D2400)</t>
  </si>
  <si>
    <t>22297</t>
  </si>
  <si>
    <t>Number of attributes with errors (A2401)</t>
  </si>
  <si>
    <t>22298</t>
  </si>
  <si>
    <t>Seller SKU (D2401)</t>
  </si>
  <si>
    <t>22299</t>
  </si>
  <si>
    <t>Number of attributes with errors (A2402)</t>
  </si>
  <si>
    <t>22300</t>
  </si>
  <si>
    <t>Seller SKU (D2402)</t>
  </si>
  <si>
    <t>22301</t>
  </si>
  <si>
    <t>Number of attributes with errors (A2403)</t>
  </si>
  <si>
    <t>22302</t>
  </si>
  <si>
    <t>Seller SKU (D2403)</t>
  </si>
  <si>
    <t>22303</t>
  </si>
  <si>
    <t>Feed Product Type (C2404)</t>
  </si>
  <si>
    <t>22304</t>
  </si>
  <si>
    <t>Seller SKU (D2404)</t>
  </si>
  <si>
    <t>22305</t>
  </si>
  <si>
    <t>Item Name (aka Title) (G2404)</t>
  </si>
  <si>
    <t>22306</t>
  </si>
  <si>
    <t>Language (O2404)</t>
  </si>
  <si>
    <t>22307</t>
  </si>
  <si>
    <t>Parentage (AM2404)</t>
  </si>
  <si>
    <t>22308</t>
  </si>
  <si>
    <t>Relationship Type (AN2404)</t>
  </si>
  <si>
    <t>22309</t>
  </si>
  <si>
    <t>22310</t>
  </si>
  <si>
    <t>Parent SKU (AO2404)</t>
  </si>
  <si>
    <t>22311</t>
  </si>
  <si>
    <t>Is Assembly Required (BB2404)</t>
  </si>
  <si>
    <t>22312</t>
  </si>
  <si>
    <t>Number Of Pieces (BQ2404)</t>
  </si>
  <si>
    <t>22313</t>
  </si>
  <si>
    <t>Battery Average Life Standby (CZ2404)</t>
  </si>
  <si>
    <t>22314</t>
  </si>
  <si>
    <t>Power Plug Type (DP2404)</t>
  </si>
  <si>
    <t>22315</t>
  </si>
  <si>
    <t>Item Height (FJ2404)</t>
  </si>
  <si>
    <t>22316</t>
  </si>
  <si>
    <t>Item Length (FK2404)</t>
  </si>
  <si>
    <t>22317</t>
  </si>
  <si>
    <t>Item Width (FL2404)</t>
  </si>
  <si>
    <t>22318</t>
  </si>
  <si>
    <t>Item Length Unit Of Measure (FM2404)</t>
  </si>
  <si>
    <t>22319</t>
  </si>
  <si>
    <t>weight_recommendation_unit_of_measure (FT2404)</t>
  </si>
  <si>
    <t>22320</t>
  </si>
  <si>
    <t>Unit Count Unit (FU2404)</t>
  </si>
  <si>
    <t>22321</t>
  </si>
  <si>
    <t>22322</t>
  </si>
  <si>
    <t>Unit Count Type (FZ2404)</t>
  </si>
  <si>
    <t>22323</t>
  </si>
  <si>
    <t>EU Toys Safety Directive Non-Age-specific warning (GQ2404)</t>
  </si>
  <si>
    <t>22324</t>
  </si>
  <si>
    <t>EU Toys Safety Directive language warning (GR2404)</t>
  </si>
  <si>
    <t>22325</t>
  </si>
  <si>
    <t>EU Toys Safety Directive language warning (GS2404)</t>
  </si>
  <si>
    <t>22326</t>
  </si>
  <si>
    <t>EU Toys Safety Directive language warning (GT2404)</t>
  </si>
  <si>
    <t>22327</t>
  </si>
  <si>
    <t>EU Toys Safety Directive language warning (GU2404)</t>
  </si>
  <si>
    <t>22328</t>
  </si>
  <si>
    <t>Country/Region Of Origin (GZ2404)</t>
  </si>
  <si>
    <t>22329</t>
  </si>
  <si>
    <t>Number of Lithium-ion Cells (HL2404)</t>
  </si>
  <si>
    <t>22330</t>
  </si>
  <si>
    <t>Number of Lithium Metal Cells (HM2404)</t>
  </si>
  <si>
    <t>22331</t>
  </si>
  <si>
    <t>Lithium content (grams) (HN2404)</t>
  </si>
  <si>
    <t>22332</t>
  </si>
  <si>
    <t>Lithium Battery Packaging (HO2404)</t>
  </si>
  <si>
    <t>22333</t>
  </si>
  <si>
    <t>Battery composition (HP2404)</t>
  </si>
  <si>
    <t>22334</t>
  </si>
  <si>
    <t>Compliance Media Content Type (IX2404)</t>
  </si>
  <si>
    <t>22335</t>
  </si>
  <si>
    <t>Compliance Media Source Location (JT2404)</t>
  </si>
  <si>
    <t>22336</t>
  </si>
  <si>
    <t>Compliance Media Language (KK2404)</t>
  </si>
  <si>
    <t>22337</t>
  </si>
  <si>
    <t>22338</t>
  </si>
  <si>
    <t>Condition Type (KT2404)</t>
  </si>
  <si>
    <t>22339</t>
  </si>
  <si>
    <t>Offer Condition Note (KU2404)</t>
  </si>
  <si>
    <t>22340</t>
  </si>
  <si>
    <t>List Price with Tax for Display (LD2404)</t>
  </si>
  <si>
    <t>22341</t>
  </si>
  <si>
    <t>WEEE Tax Value Unit of Measure (LF2404)</t>
  </si>
  <si>
    <t>22342</t>
  </si>
  <si>
    <t>Unit Count Unit (FU2405)</t>
  </si>
  <si>
    <t>22343</t>
  </si>
  <si>
    <t>Unit Count Type (FZ2405)</t>
  </si>
  <si>
    <t>22344</t>
  </si>
  <si>
    <t>Length longer horizontal edge (GA2405)</t>
  </si>
  <si>
    <t>22345</t>
  </si>
  <si>
    <t>Length Unit (GB2405)</t>
  </si>
  <si>
    <t>22346</t>
  </si>
  <si>
    <t>Width shorter horizontal edge (GC2405)</t>
  </si>
  <si>
    <t>22347</t>
  </si>
  <si>
    <t>Width Unit (GD2405)</t>
  </si>
  <si>
    <t>22348</t>
  </si>
  <si>
    <t>Height base to top (GE2405)</t>
  </si>
  <si>
    <t>22349</t>
  </si>
  <si>
    <t>Height Unit (GF2405)</t>
  </si>
  <si>
    <t>22350</t>
  </si>
  <si>
    <t>Country/Region Of Origin (GZ2405)</t>
  </si>
  <si>
    <t>22351</t>
  </si>
  <si>
    <t>List Price with Tax for Display (LD2405)</t>
  </si>
  <si>
    <t>22352</t>
  </si>
  <si>
    <t>Number of attributes with errors (A2406)</t>
  </si>
  <si>
    <t>22353</t>
  </si>
  <si>
    <t>Seller SKU (D2406)</t>
  </si>
  <si>
    <t>22354</t>
  </si>
  <si>
    <t>Number of attributes with errors (A2407)</t>
  </si>
  <si>
    <t>22355</t>
  </si>
  <si>
    <t>Seller SKU (D2407)</t>
  </si>
  <si>
    <t>22356</t>
  </si>
  <si>
    <t>Number of attributes with errors (A2408)</t>
  </si>
  <si>
    <t>22357</t>
  </si>
  <si>
    <t>Seller SKU (D2408)</t>
  </si>
  <si>
    <t>22358</t>
  </si>
  <si>
    <t>Number of attributes with errors (A2409)</t>
  </si>
  <si>
    <t>22359</t>
  </si>
  <si>
    <t>Seller SKU (D2409)</t>
  </si>
  <si>
    <t>22360</t>
  </si>
  <si>
    <t>Number of attributes with errors (A2410)</t>
  </si>
  <si>
    <t>22361</t>
  </si>
  <si>
    <t>Seller SKU (D2410)</t>
  </si>
  <si>
    <t>22362</t>
  </si>
  <si>
    <t>Feed Product Type (C2411)</t>
  </si>
  <si>
    <t>22363</t>
  </si>
  <si>
    <t>Seller SKU (D2411)</t>
  </si>
  <si>
    <t>22364</t>
  </si>
  <si>
    <t>Item Name (aka Title) (G2411)</t>
  </si>
  <si>
    <t>22365</t>
  </si>
  <si>
    <t>Language (O2411)</t>
  </si>
  <si>
    <t>22366</t>
  </si>
  <si>
    <t>Parentage (AM2411)</t>
  </si>
  <si>
    <t>22367</t>
  </si>
  <si>
    <t>Relationship Type (AN2411)</t>
  </si>
  <si>
    <t>22368</t>
  </si>
  <si>
    <t>22369</t>
  </si>
  <si>
    <t>Parent SKU (AO2411)</t>
  </si>
  <si>
    <t>22370</t>
  </si>
  <si>
    <t>Is Assembly Required (BB2411)</t>
  </si>
  <si>
    <t>22371</t>
  </si>
  <si>
    <t>Number Of Pieces (BQ2411)</t>
  </si>
  <si>
    <t>22372</t>
  </si>
  <si>
    <t>Battery Average Life Standby (CZ2411)</t>
  </si>
  <si>
    <t>22373</t>
  </si>
  <si>
    <t>Power Plug Type (DP2411)</t>
  </si>
  <si>
    <t>22374</t>
  </si>
  <si>
    <t>Item Height (FJ2411)</t>
  </si>
  <si>
    <t>22375</t>
  </si>
  <si>
    <t>Item Length (FK2411)</t>
  </si>
  <si>
    <t>22376</t>
  </si>
  <si>
    <t>Item Width (FL2411)</t>
  </si>
  <si>
    <t>22377</t>
  </si>
  <si>
    <t>Item Length Unit Of Measure (FM2411)</t>
  </si>
  <si>
    <t>22378</t>
  </si>
  <si>
    <t>weight_recommendation_unit_of_measure (FT2411)</t>
  </si>
  <si>
    <t>22379</t>
  </si>
  <si>
    <t>Unit Count Unit (FU2411)</t>
  </si>
  <si>
    <t>22380</t>
  </si>
  <si>
    <t>22381</t>
  </si>
  <si>
    <t>Unit Count Type (FZ2411)</t>
  </si>
  <si>
    <t>22382</t>
  </si>
  <si>
    <t>EU Toys Safety Directive Non-Age-specific warning (GQ2411)</t>
  </si>
  <si>
    <t>22383</t>
  </si>
  <si>
    <t>EU Toys Safety Directive language warning (GR2411)</t>
  </si>
  <si>
    <t>22384</t>
  </si>
  <si>
    <t>EU Toys Safety Directive language warning (GS2411)</t>
  </si>
  <si>
    <t>22385</t>
  </si>
  <si>
    <t>EU Toys Safety Directive language warning (GT2411)</t>
  </si>
  <si>
    <t>22386</t>
  </si>
  <si>
    <t>EU Toys Safety Directive language warning (GU2411)</t>
  </si>
  <si>
    <t>22387</t>
  </si>
  <si>
    <t>Country/Region Of Origin (GZ2411)</t>
  </si>
  <si>
    <t>22388</t>
  </si>
  <si>
    <t>Number of Lithium-ion Cells (HL2411)</t>
  </si>
  <si>
    <t>22389</t>
  </si>
  <si>
    <t>Number of Lithium Metal Cells (HM2411)</t>
  </si>
  <si>
    <t>22390</t>
  </si>
  <si>
    <t>Lithium content (grams) (HN2411)</t>
  </si>
  <si>
    <t>22391</t>
  </si>
  <si>
    <t>Lithium Battery Packaging (HO2411)</t>
  </si>
  <si>
    <t>22392</t>
  </si>
  <si>
    <t>Battery composition (HP2411)</t>
  </si>
  <si>
    <t>22393</t>
  </si>
  <si>
    <t>Compliance Media Content Type (IX2411)</t>
  </si>
  <si>
    <t>22394</t>
  </si>
  <si>
    <t>Compliance Media Source Location (JT2411)</t>
  </si>
  <si>
    <t>22395</t>
  </si>
  <si>
    <t>Compliance Media Language (KK2411)</t>
  </si>
  <si>
    <t>22396</t>
  </si>
  <si>
    <t>22397</t>
  </si>
  <si>
    <t>Condition Type (KT2411)</t>
  </si>
  <si>
    <t>22398</t>
  </si>
  <si>
    <t>Offer Condition Note (KU2411)</t>
  </si>
  <si>
    <t>22399</t>
  </si>
  <si>
    <t>List Price with Tax for Display (LD2411)</t>
  </si>
  <si>
    <t>22400</t>
  </si>
  <si>
    <t>WEEE Tax Value Unit of Measure (LF2411)</t>
  </si>
  <si>
    <t>22401</t>
  </si>
  <si>
    <t>Unit Count Unit (FU2412)</t>
  </si>
  <si>
    <t>22402</t>
  </si>
  <si>
    <t>Unit Count Type (FZ2412)</t>
  </si>
  <si>
    <t>22403</t>
  </si>
  <si>
    <t>Length longer horizontal edge (GA2412)</t>
  </si>
  <si>
    <t>22404</t>
  </si>
  <si>
    <t>Length Unit (GB2412)</t>
  </si>
  <si>
    <t>22405</t>
  </si>
  <si>
    <t>Width shorter horizontal edge (GC2412)</t>
  </si>
  <si>
    <t>22406</t>
  </si>
  <si>
    <t>Width Unit (GD2412)</t>
  </si>
  <si>
    <t>22407</t>
  </si>
  <si>
    <t>Height base to top (GE2412)</t>
  </si>
  <si>
    <t>22408</t>
  </si>
  <si>
    <t>Height Unit (GF2412)</t>
  </si>
  <si>
    <t>22409</t>
  </si>
  <si>
    <t>Country/Region Of Origin (GZ2412)</t>
  </si>
  <si>
    <t>22410</t>
  </si>
  <si>
    <t>List Price with Tax for Display (LD2412)</t>
  </si>
  <si>
    <t>22411</t>
  </si>
  <si>
    <t>Number of attributes with errors (A2413)</t>
  </si>
  <si>
    <t>22412</t>
  </si>
  <si>
    <t>Seller SKU (D2413)</t>
  </si>
  <si>
    <t>22413</t>
  </si>
  <si>
    <t>Number of attributes with errors (A2414)</t>
  </si>
  <si>
    <t>22414</t>
  </si>
  <si>
    <t>Seller SKU (D2414)</t>
  </si>
  <si>
    <t>22415</t>
  </si>
  <si>
    <t>Number of attributes with errors (A2415)</t>
  </si>
  <si>
    <t>22416</t>
  </si>
  <si>
    <t>Seller SKU (D2415)</t>
  </si>
  <si>
    <t>22417</t>
  </si>
  <si>
    <t>Number of attributes with errors (A2416)</t>
  </si>
  <si>
    <t>22418</t>
  </si>
  <si>
    <t>Seller SKU (D2416)</t>
  </si>
  <si>
    <t>22419</t>
  </si>
  <si>
    <t>Number of attributes with errors (A2417)</t>
  </si>
  <si>
    <t>22420</t>
  </si>
  <si>
    <t>Seller SKU (D2417)</t>
  </si>
  <si>
    <t>22421</t>
  </si>
  <si>
    <t>Feed Product Type (C2418)</t>
  </si>
  <si>
    <t>22422</t>
  </si>
  <si>
    <t>Seller SKU (D2418)</t>
  </si>
  <si>
    <t>22423</t>
  </si>
  <si>
    <t>Item Name (aka Title) (G2418)</t>
  </si>
  <si>
    <t>22424</t>
  </si>
  <si>
    <t>Language (O2418)</t>
  </si>
  <si>
    <t>22425</t>
  </si>
  <si>
    <t>Parentage (AM2418)</t>
  </si>
  <si>
    <t>22426</t>
  </si>
  <si>
    <t>Relationship Type (AN2418)</t>
  </si>
  <si>
    <t>22427</t>
  </si>
  <si>
    <t>22428</t>
  </si>
  <si>
    <t>Parent SKU (AO2418)</t>
  </si>
  <si>
    <t>22429</t>
  </si>
  <si>
    <t>Is Assembly Required (BB2418)</t>
  </si>
  <si>
    <t>22430</t>
  </si>
  <si>
    <t>Number Of Pieces (BQ2418)</t>
  </si>
  <si>
    <t>22431</t>
  </si>
  <si>
    <t>Battery Average Life Standby (CZ2418)</t>
  </si>
  <si>
    <t>22432</t>
  </si>
  <si>
    <t>Power Plug Type (DP2418)</t>
  </si>
  <si>
    <t>22433</t>
  </si>
  <si>
    <t>Item Height (FJ2418)</t>
  </si>
  <si>
    <t>22434</t>
  </si>
  <si>
    <t>Item Length (FK2418)</t>
  </si>
  <si>
    <t>22435</t>
  </si>
  <si>
    <t>Item Width (FL2418)</t>
  </si>
  <si>
    <t>22436</t>
  </si>
  <si>
    <t>Item Length Unit Of Measure (FM2418)</t>
  </si>
  <si>
    <t>22437</t>
  </si>
  <si>
    <t>weight_recommendation_unit_of_measure (FT2418)</t>
  </si>
  <si>
    <t>22438</t>
  </si>
  <si>
    <t>Unit Count Unit (FU2418)</t>
  </si>
  <si>
    <t>22439</t>
  </si>
  <si>
    <t>22440</t>
  </si>
  <si>
    <t>Unit Count Type (FZ2418)</t>
  </si>
  <si>
    <t>22441</t>
  </si>
  <si>
    <t>EU Toys Safety Directive Non-Age-specific warning (GQ2418)</t>
  </si>
  <si>
    <t>22442</t>
  </si>
  <si>
    <t>EU Toys Safety Directive language warning (GR2418)</t>
  </si>
  <si>
    <t>22443</t>
  </si>
  <si>
    <t>EU Toys Safety Directive language warning (GS2418)</t>
  </si>
  <si>
    <t>22444</t>
  </si>
  <si>
    <t>EU Toys Safety Directive language warning (GT2418)</t>
  </si>
  <si>
    <t>22445</t>
  </si>
  <si>
    <t>EU Toys Safety Directive language warning (GU2418)</t>
  </si>
  <si>
    <t>22446</t>
  </si>
  <si>
    <t>Country/Region Of Origin (GZ2418)</t>
  </si>
  <si>
    <t>22447</t>
  </si>
  <si>
    <t>Number of Lithium-ion Cells (HL2418)</t>
  </si>
  <si>
    <t>22448</t>
  </si>
  <si>
    <t>Number of Lithium Metal Cells (HM2418)</t>
  </si>
  <si>
    <t>22449</t>
  </si>
  <si>
    <t>Lithium content (grams) (HN2418)</t>
  </si>
  <si>
    <t>22450</t>
  </si>
  <si>
    <t>Lithium Battery Packaging (HO2418)</t>
  </si>
  <si>
    <t>22451</t>
  </si>
  <si>
    <t>Battery composition (HP2418)</t>
  </si>
  <si>
    <t>22452</t>
  </si>
  <si>
    <t>Compliance Media Content Type (IX2418)</t>
  </si>
  <si>
    <t>22453</t>
  </si>
  <si>
    <t>Compliance Media Source Location (JT2418)</t>
  </si>
  <si>
    <t>22454</t>
  </si>
  <si>
    <t>Compliance Media Language (KK2418)</t>
  </si>
  <si>
    <t>22455</t>
  </si>
  <si>
    <t>22456</t>
  </si>
  <si>
    <t>Condition Type (KT2418)</t>
  </si>
  <si>
    <t>22457</t>
  </si>
  <si>
    <t>Offer Condition Note (KU2418)</t>
  </si>
  <si>
    <t>22458</t>
  </si>
  <si>
    <t>List Price with Tax for Display (LD2418)</t>
  </si>
  <si>
    <t>22459</t>
  </si>
  <si>
    <t>WEEE Tax Value Unit of Measure (LF2418)</t>
  </si>
  <si>
    <t>22460</t>
  </si>
  <si>
    <t>Unit Count Unit (FU2419)</t>
  </si>
  <si>
    <t>22461</t>
  </si>
  <si>
    <t>Unit Count Type (FZ2419)</t>
  </si>
  <si>
    <t>22462</t>
  </si>
  <si>
    <t>Length longer horizontal edge (GA2419)</t>
  </si>
  <si>
    <t>22463</t>
  </si>
  <si>
    <t>Length Unit (GB2419)</t>
  </si>
  <si>
    <t>22464</t>
  </si>
  <si>
    <t>Width shorter horizontal edge (GC2419)</t>
  </si>
  <si>
    <t>22465</t>
  </si>
  <si>
    <t>Width Unit (GD2419)</t>
  </si>
  <si>
    <t>22466</t>
  </si>
  <si>
    <t>Height base to top (GE2419)</t>
  </si>
  <si>
    <t>22467</t>
  </si>
  <si>
    <t>Height Unit (GF2419)</t>
  </si>
  <si>
    <t>22468</t>
  </si>
  <si>
    <t>Country/Region Of Origin (GZ2419)</t>
  </si>
  <si>
    <t>22469</t>
  </si>
  <si>
    <t>List Price with Tax for Display (LD2419)</t>
  </si>
  <si>
    <t>22470</t>
  </si>
  <si>
    <t>Number of attributes with errors (A2420)</t>
  </si>
  <si>
    <t>22471</t>
  </si>
  <si>
    <t>Seller SKU (D2420)</t>
  </si>
  <si>
    <t>22472</t>
  </si>
  <si>
    <t>Number of attributes with errors (A2421)</t>
  </si>
  <si>
    <t>22473</t>
  </si>
  <si>
    <t>Seller SKU (D2421)</t>
  </si>
  <si>
    <t>22474</t>
  </si>
  <si>
    <t>Number of attributes with errors (A2422)</t>
  </si>
  <si>
    <t>22475</t>
  </si>
  <si>
    <t>Seller SKU (D2422)</t>
  </si>
  <si>
    <t>22476</t>
  </si>
  <si>
    <t>Number of attributes with errors (A2423)</t>
  </si>
  <si>
    <t>22477</t>
  </si>
  <si>
    <t>Seller SKU (D2423)</t>
  </si>
  <si>
    <t>22478</t>
  </si>
  <si>
    <t>Number of attributes with errors (A2424)</t>
  </si>
  <si>
    <t>22479</t>
  </si>
  <si>
    <t>Seller SKU (D2424)</t>
  </si>
  <si>
    <t>22480</t>
  </si>
  <si>
    <t>Feed Product Type (C2425)</t>
  </si>
  <si>
    <t>22481</t>
  </si>
  <si>
    <t>Seller SKU (D2425)</t>
  </si>
  <si>
    <t>22482</t>
  </si>
  <si>
    <t>Item Name (aka Title) (G2425)</t>
  </si>
  <si>
    <t>22483</t>
  </si>
  <si>
    <t>Language (O2425)</t>
  </si>
  <si>
    <t>22484</t>
  </si>
  <si>
    <t>Parentage (AM2425)</t>
  </si>
  <si>
    <t>22485</t>
  </si>
  <si>
    <t>Relationship Type (AN2425)</t>
  </si>
  <si>
    <t>22486</t>
  </si>
  <si>
    <t>22487</t>
  </si>
  <si>
    <t>Parent SKU (AO2425)</t>
  </si>
  <si>
    <t>22488</t>
  </si>
  <si>
    <t>Is Assembly Required (BB2425)</t>
  </si>
  <si>
    <t>22489</t>
  </si>
  <si>
    <t>Number Of Pieces (BQ2425)</t>
  </si>
  <si>
    <t>22490</t>
  </si>
  <si>
    <t>Battery Average Life Standby (CZ2425)</t>
  </si>
  <si>
    <t>22491</t>
  </si>
  <si>
    <t>Power Plug Type (DP2425)</t>
  </si>
  <si>
    <t>22492</t>
  </si>
  <si>
    <t>Item Height (FJ2425)</t>
  </si>
  <si>
    <t>22493</t>
  </si>
  <si>
    <t>Item Length (FK2425)</t>
  </si>
  <si>
    <t>22494</t>
  </si>
  <si>
    <t>Item Width (FL2425)</t>
  </si>
  <si>
    <t>22495</t>
  </si>
  <si>
    <t>Item Length Unit Of Measure (FM2425)</t>
  </si>
  <si>
    <t>22496</t>
  </si>
  <si>
    <t>weight_recommendation_unit_of_measure (FT2425)</t>
  </si>
  <si>
    <t>22497</t>
  </si>
  <si>
    <t>Unit Count Unit (FU2425)</t>
  </si>
  <si>
    <t>22498</t>
  </si>
  <si>
    <t>22499</t>
  </si>
  <si>
    <t>Unit Count Type (FZ2425)</t>
  </si>
  <si>
    <t>22500</t>
  </si>
  <si>
    <t>EU Toys Safety Directive Non-Age-specific warning (GQ2425)</t>
  </si>
  <si>
    <t>22501</t>
  </si>
  <si>
    <t>EU Toys Safety Directive language warning (GR2425)</t>
  </si>
  <si>
    <t>22502</t>
  </si>
  <si>
    <t>EU Toys Safety Directive language warning (GS2425)</t>
  </si>
  <si>
    <t>22503</t>
  </si>
  <si>
    <t>EU Toys Safety Directive language warning (GT2425)</t>
  </si>
  <si>
    <t>22504</t>
  </si>
  <si>
    <t>EU Toys Safety Directive language warning (GU2425)</t>
  </si>
  <si>
    <t>22505</t>
  </si>
  <si>
    <t>Country/Region Of Origin (GZ2425)</t>
  </si>
  <si>
    <t>22506</t>
  </si>
  <si>
    <t>Number of Lithium-ion Cells (HL2425)</t>
  </si>
  <si>
    <t>22507</t>
  </si>
  <si>
    <t>Number of Lithium Metal Cells (HM2425)</t>
  </si>
  <si>
    <t>22508</t>
  </si>
  <si>
    <t>Lithium content (grams) (HN2425)</t>
  </si>
  <si>
    <t>22509</t>
  </si>
  <si>
    <t>Lithium Battery Packaging (HO2425)</t>
  </si>
  <si>
    <t>22510</t>
  </si>
  <si>
    <t>Battery composition (HP2425)</t>
  </si>
  <si>
    <t>22511</t>
  </si>
  <si>
    <t>Compliance Media Content Type (IX2425)</t>
  </si>
  <si>
    <t>22512</t>
  </si>
  <si>
    <t>Compliance Media Source Location (JT2425)</t>
  </si>
  <si>
    <t>22513</t>
  </si>
  <si>
    <t>Compliance Media Language (KK2425)</t>
  </si>
  <si>
    <t>22514</t>
  </si>
  <si>
    <t>22515</t>
  </si>
  <si>
    <t>Condition Type (KT2425)</t>
  </si>
  <si>
    <t>22516</t>
  </si>
  <si>
    <t>Offer Condition Note (KU2425)</t>
  </si>
  <si>
    <t>22517</t>
  </si>
  <si>
    <t>List Price with Tax for Display (LD2425)</t>
  </si>
  <si>
    <t>22518</t>
  </si>
  <si>
    <t>WEEE Tax Value Unit of Measure (LF2425)</t>
  </si>
  <si>
    <t>22519</t>
  </si>
  <si>
    <t>Unit Count Unit (FU2426)</t>
  </si>
  <si>
    <t>22520</t>
  </si>
  <si>
    <t>Unit Count Type (FZ2426)</t>
  </si>
  <si>
    <t>22521</t>
  </si>
  <si>
    <t>Length longer horizontal edge (GA2426)</t>
  </si>
  <si>
    <t>22522</t>
  </si>
  <si>
    <t>Length Unit (GB2426)</t>
  </si>
  <si>
    <t>22523</t>
  </si>
  <si>
    <t>Width shorter horizontal edge (GC2426)</t>
  </si>
  <si>
    <t>22524</t>
  </si>
  <si>
    <t>Width Unit (GD2426)</t>
  </si>
  <si>
    <t>22525</t>
  </si>
  <si>
    <t>Height base to top (GE2426)</t>
  </si>
  <si>
    <t>22526</t>
  </si>
  <si>
    <t>Height Unit (GF2426)</t>
  </si>
  <si>
    <t>22527</t>
  </si>
  <si>
    <t>Country/Region Of Origin (GZ2426)</t>
  </si>
  <si>
    <t>22528</t>
  </si>
  <si>
    <t>List Price with Tax for Display (LD2426)</t>
  </si>
  <si>
    <t>22529</t>
  </si>
  <si>
    <t>Number of attributes with errors (A2427)</t>
  </si>
  <si>
    <t>22530</t>
  </si>
  <si>
    <t>Seller SKU (D2427)</t>
  </si>
  <si>
    <t>22531</t>
  </si>
  <si>
    <t>Number of attributes with errors (A2428)</t>
  </si>
  <si>
    <t>22532</t>
  </si>
  <si>
    <t>Seller SKU (D2428)</t>
  </si>
  <si>
    <t>22533</t>
  </si>
  <si>
    <t>Number of attributes with errors (A2429)</t>
  </si>
  <si>
    <t>22534</t>
  </si>
  <si>
    <t>Seller SKU (D2429)</t>
  </si>
  <si>
    <t>22535</t>
  </si>
  <si>
    <t>Number of attributes with errors (A2430)</t>
  </si>
  <si>
    <t>22536</t>
  </si>
  <si>
    <t>Seller SKU (D2430)</t>
  </si>
  <si>
    <t>22537</t>
  </si>
  <si>
    <t>Number of attributes with errors (A2431)</t>
  </si>
  <si>
    <t>22538</t>
  </si>
  <si>
    <t>Seller SKU (D2431)</t>
  </si>
  <si>
    <t>22539</t>
  </si>
  <si>
    <t>Feed Product Type (C2432)</t>
  </si>
  <si>
    <t>22540</t>
  </si>
  <si>
    <t>Seller SKU (D2432)</t>
  </si>
  <si>
    <t>22541</t>
  </si>
  <si>
    <t>Item Name (aka Title) (G2432)</t>
  </si>
  <si>
    <t>22542</t>
  </si>
  <si>
    <t>Language (O2432)</t>
  </si>
  <si>
    <t>22543</t>
  </si>
  <si>
    <t>Parentage (AM2432)</t>
  </si>
  <si>
    <t>22544</t>
  </si>
  <si>
    <t>Relationship Type (AN2432)</t>
  </si>
  <si>
    <t>22545</t>
  </si>
  <si>
    <t>22546</t>
  </si>
  <si>
    <t>Parent SKU (AO2432)</t>
  </si>
  <si>
    <t>22547</t>
  </si>
  <si>
    <t>Is Assembly Required (BB2432)</t>
  </si>
  <si>
    <t>22548</t>
  </si>
  <si>
    <t>Number Of Pieces (BQ2432)</t>
  </si>
  <si>
    <t>22549</t>
  </si>
  <si>
    <t>Battery Average Life Standby (CZ2432)</t>
  </si>
  <si>
    <t>22550</t>
  </si>
  <si>
    <t>Power Plug Type (DP2432)</t>
  </si>
  <si>
    <t>22551</t>
  </si>
  <si>
    <t>Item Height (FJ2432)</t>
  </si>
  <si>
    <t>22552</t>
  </si>
  <si>
    <t>Item Length (FK2432)</t>
  </si>
  <si>
    <t>22553</t>
  </si>
  <si>
    <t>Item Width (FL2432)</t>
  </si>
  <si>
    <t>22554</t>
  </si>
  <si>
    <t>Item Length Unit Of Measure (FM2432)</t>
  </si>
  <si>
    <t>22555</t>
  </si>
  <si>
    <t>weight_recommendation_unit_of_measure (FT2432)</t>
  </si>
  <si>
    <t>22556</t>
  </si>
  <si>
    <t>Unit Count Unit (FU2432)</t>
  </si>
  <si>
    <t>22557</t>
  </si>
  <si>
    <t>22558</t>
  </si>
  <si>
    <t>Unit Count Type (FZ2432)</t>
  </si>
  <si>
    <t>22559</t>
  </si>
  <si>
    <t>EU Toys Safety Directive Non-Age-specific warning (GQ2432)</t>
  </si>
  <si>
    <t>22560</t>
  </si>
  <si>
    <t>EU Toys Safety Directive language warning (GR2432)</t>
  </si>
  <si>
    <t>22561</t>
  </si>
  <si>
    <t>EU Toys Safety Directive language warning (GS2432)</t>
  </si>
  <si>
    <t>22562</t>
  </si>
  <si>
    <t>EU Toys Safety Directive language warning (GT2432)</t>
  </si>
  <si>
    <t>22563</t>
  </si>
  <si>
    <t>EU Toys Safety Directive language warning (GU2432)</t>
  </si>
  <si>
    <t>22564</t>
  </si>
  <si>
    <t>Country/Region Of Origin (GZ2432)</t>
  </si>
  <si>
    <t>22565</t>
  </si>
  <si>
    <t>Number of Lithium-ion Cells (HL2432)</t>
  </si>
  <si>
    <t>22566</t>
  </si>
  <si>
    <t>Number of Lithium Metal Cells (HM2432)</t>
  </si>
  <si>
    <t>22567</t>
  </si>
  <si>
    <t>Lithium content (grams) (HN2432)</t>
  </si>
  <si>
    <t>22568</t>
  </si>
  <si>
    <t>Lithium Battery Packaging (HO2432)</t>
  </si>
  <si>
    <t>22569</t>
  </si>
  <si>
    <t>Battery composition (HP2432)</t>
  </si>
  <si>
    <t>22570</t>
  </si>
  <si>
    <t>Compliance Media Content Type (IX2432)</t>
  </si>
  <si>
    <t>22571</t>
  </si>
  <si>
    <t>Compliance Media Source Location (JT2432)</t>
  </si>
  <si>
    <t>22572</t>
  </si>
  <si>
    <t>Compliance Media Language (KK2432)</t>
  </si>
  <si>
    <t>22573</t>
  </si>
  <si>
    <t>22574</t>
  </si>
  <si>
    <t>Condition Type (KT2432)</t>
  </si>
  <si>
    <t>22575</t>
  </si>
  <si>
    <t>Offer Condition Note (KU2432)</t>
  </si>
  <si>
    <t>22576</t>
  </si>
  <si>
    <t>List Price with Tax for Display (LD2432)</t>
  </si>
  <si>
    <t>22577</t>
  </si>
  <si>
    <t>WEEE Tax Value Unit of Measure (LF2432)</t>
  </si>
  <si>
    <t>22578</t>
  </si>
  <si>
    <t>Unit Count Unit (FU2433)</t>
  </si>
  <si>
    <t>22579</t>
  </si>
  <si>
    <t>Unit Count Type (FZ2433)</t>
  </si>
  <si>
    <t>22580</t>
  </si>
  <si>
    <t>Length longer horizontal edge (GA2433)</t>
  </si>
  <si>
    <t>22581</t>
  </si>
  <si>
    <t>Length Unit (GB2433)</t>
  </si>
  <si>
    <t>22582</t>
  </si>
  <si>
    <t>Width shorter horizontal edge (GC2433)</t>
  </si>
  <si>
    <t>22583</t>
  </si>
  <si>
    <t>Width Unit (GD2433)</t>
  </si>
  <si>
    <t>22584</t>
  </si>
  <si>
    <t>Height base to top (GE2433)</t>
  </si>
  <si>
    <t>22585</t>
  </si>
  <si>
    <t>Height Unit (GF2433)</t>
  </si>
  <si>
    <t>22586</t>
  </si>
  <si>
    <t>Country/Region Of Origin (GZ2433)</t>
  </si>
  <si>
    <t>22587</t>
  </si>
  <si>
    <t>List Price with Tax for Display (LD2433)</t>
  </si>
  <si>
    <t>22588</t>
  </si>
  <si>
    <t>Number of attributes with errors (A2434)</t>
  </si>
  <si>
    <t>22589</t>
  </si>
  <si>
    <t>Seller SKU (D2434)</t>
  </si>
  <si>
    <t>22590</t>
  </si>
  <si>
    <t>Number of attributes with errors (A2435)</t>
  </si>
  <si>
    <t>22591</t>
  </si>
  <si>
    <t>Seller SKU (D2435)</t>
  </si>
  <si>
    <t>22592</t>
  </si>
  <si>
    <t>Number of attributes with errors (A2436)</t>
  </si>
  <si>
    <t>22593</t>
  </si>
  <si>
    <t>Seller SKU (D2436)</t>
  </si>
  <si>
    <t>22594</t>
  </si>
  <si>
    <t>Number of attributes with errors (A2437)</t>
  </si>
  <si>
    <t>22595</t>
  </si>
  <si>
    <t>Seller SKU (D2437)</t>
  </si>
  <si>
    <t>22596</t>
  </si>
  <si>
    <t>Number of attributes with errors (A2438)</t>
  </si>
  <si>
    <t>22597</t>
  </si>
  <si>
    <t>Seller SKU (D2438)</t>
  </si>
  <si>
    <t>22598</t>
  </si>
  <si>
    <t>Feed Product Type (C2439)</t>
  </si>
  <si>
    <t>22599</t>
  </si>
  <si>
    <t>Seller SKU (D2439)</t>
  </si>
  <si>
    <t>22600</t>
  </si>
  <si>
    <t>Item Name (aka Title) (G2439)</t>
  </si>
  <si>
    <t>22601</t>
  </si>
  <si>
    <t>Language (O2439)</t>
  </si>
  <si>
    <t>22602</t>
  </si>
  <si>
    <t>Parentage (AM2439)</t>
  </si>
  <si>
    <t>22603</t>
  </si>
  <si>
    <t>Relationship Type (AN2439)</t>
  </si>
  <si>
    <t>22604</t>
  </si>
  <si>
    <t>22605</t>
  </si>
  <si>
    <t>Parent SKU (AO2439)</t>
  </si>
  <si>
    <t>22606</t>
  </si>
  <si>
    <t>Is Assembly Required (BB2439)</t>
  </si>
  <si>
    <t>22607</t>
  </si>
  <si>
    <t>Number Of Pieces (BQ2439)</t>
  </si>
  <si>
    <t>22608</t>
  </si>
  <si>
    <t>Battery Average Life Standby (CZ2439)</t>
  </si>
  <si>
    <t>22609</t>
  </si>
  <si>
    <t>Power Plug Type (DP2439)</t>
  </si>
  <si>
    <t>22610</t>
  </si>
  <si>
    <t>Item Height (FJ2439)</t>
  </si>
  <si>
    <t>22611</t>
  </si>
  <si>
    <t>Item Length (FK2439)</t>
  </si>
  <si>
    <t>22612</t>
  </si>
  <si>
    <t>Item Width (FL2439)</t>
  </si>
  <si>
    <t>22613</t>
  </si>
  <si>
    <t>Item Length Unit Of Measure (FM2439)</t>
  </si>
  <si>
    <t>22614</t>
  </si>
  <si>
    <t>weight_recommendation_unit_of_measure (FT2439)</t>
  </si>
  <si>
    <t>22615</t>
  </si>
  <si>
    <t>Unit Count Unit (FU2439)</t>
  </si>
  <si>
    <t>22616</t>
  </si>
  <si>
    <t>22617</t>
  </si>
  <si>
    <t>Unit Count Type (FZ2439)</t>
  </si>
  <si>
    <t>22618</t>
  </si>
  <si>
    <t>EU Toys Safety Directive Non-Age-specific warning (GQ2439)</t>
  </si>
  <si>
    <t>22619</t>
  </si>
  <si>
    <t>EU Toys Safety Directive language warning (GR2439)</t>
  </si>
  <si>
    <t>22620</t>
  </si>
  <si>
    <t>EU Toys Safety Directive language warning (GS2439)</t>
  </si>
  <si>
    <t>22621</t>
  </si>
  <si>
    <t>EU Toys Safety Directive language warning (GT2439)</t>
  </si>
  <si>
    <t>22622</t>
  </si>
  <si>
    <t>EU Toys Safety Directive language warning (GU2439)</t>
  </si>
  <si>
    <t>22623</t>
  </si>
  <si>
    <t>Country/Region Of Origin (GZ2439)</t>
  </si>
  <si>
    <t>22624</t>
  </si>
  <si>
    <t>Number of Lithium-ion Cells (HL2439)</t>
  </si>
  <si>
    <t>22625</t>
  </si>
  <si>
    <t>Number of Lithium Metal Cells (HM2439)</t>
  </si>
  <si>
    <t>22626</t>
  </si>
  <si>
    <t>Lithium content (grams) (HN2439)</t>
  </si>
  <si>
    <t>22627</t>
  </si>
  <si>
    <t>Lithium Battery Packaging (HO2439)</t>
  </si>
  <si>
    <t>22628</t>
  </si>
  <si>
    <t>Battery composition (HP2439)</t>
  </si>
  <si>
    <t>22629</t>
  </si>
  <si>
    <t>Compliance Media Content Type (IX2439)</t>
  </si>
  <si>
    <t>22630</t>
  </si>
  <si>
    <t>Compliance Media Source Location (JT2439)</t>
  </si>
  <si>
    <t>22631</t>
  </si>
  <si>
    <t>Compliance Media Language (KK2439)</t>
  </si>
  <si>
    <t>22632</t>
  </si>
  <si>
    <t>22633</t>
  </si>
  <si>
    <t>Condition Type (KT2439)</t>
  </si>
  <si>
    <t>22634</t>
  </si>
  <si>
    <t>Offer Condition Note (KU2439)</t>
  </si>
  <si>
    <t>22635</t>
  </si>
  <si>
    <t>List Price with Tax for Display (LD2439)</t>
  </si>
  <si>
    <t>22636</t>
  </si>
  <si>
    <t>WEEE Tax Value Unit of Measure (LF2439)</t>
  </si>
  <si>
    <t>22637</t>
  </si>
  <si>
    <t>Unit Count Unit (FU2440)</t>
  </si>
  <si>
    <t>22638</t>
  </si>
  <si>
    <t>Unit Count Type (FZ2440)</t>
  </si>
  <si>
    <t>22639</t>
  </si>
  <si>
    <t>Length longer horizontal edge (GA2440)</t>
  </si>
  <si>
    <t>22640</t>
  </si>
  <si>
    <t>Length Unit (GB2440)</t>
  </si>
  <si>
    <t>22641</t>
  </si>
  <si>
    <t>Width shorter horizontal edge (GC2440)</t>
  </si>
  <si>
    <t>22642</t>
  </si>
  <si>
    <t>Width Unit (GD2440)</t>
  </si>
  <si>
    <t>22643</t>
  </si>
  <si>
    <t>Height base to top (GE2440)</t>
  </si>
  <si>
    <t>22644</t>
  </si>
  <si>
    <t>Height Unit (GF2440)</t>
  </si>
  <si>
    <t>22645</t>
  </si>
  <si>
    <t>Country/Region Of Origin (GZ2440)</t>
  </si>
  <si>
    <t>22646</t>
  </si>
  <si>
    <t>List Price with Tax for Display (LD2440)</t>
  </si>
  <si>
    <t>22647</t>
  </si>
  <si>
    <t>Number of attributes with errors (A2441)</t>
  </si>
  <si>
    <t>22648</t>
  </si>
  <si>
    <t>Seller SKU (D2441)</t>
  </si>
  <si>
    <t>22649</t>
  </si>
  <si>
    <t>Number of attributes with errors (A2442)</t>
  </si>
  <si>
    <t>22650</t>
  </si>
  <si>
    <t>Seller SKU (D2442)</t>
  </si>
  <si>
    <t>22651</t>
  </si>
  <si>
    <t>Number of attributes with errors (A2443)</t>
  </si>
  <si>
    <t>22652</t>
  </si>
  <si>
    <t>Seller SKU (D2443)</t>
  </si>
  <si>
    <t>22653</t>
  </si>
  <si>
    <t>Number of attributes with errors (A2444)</t>
  </si>
  <si>
    <t>22654</t>
  </si>
  <si>
    <t>Seller SKU (D2444)</t>
  </si>
  <si>
    <t>22655</t>
  </si>
  <si>
    <t>Feed Product Type (C2445)</t>
  </si>
  <si>
    <t>22656</t>
  </si>
  <si>
    <t>Seller SKU (D2445)</t>
  </si>
  <si>
    <t>22657</t>
  </si>
  <si>
    <t>Item Name (aka Title) (G2445)</t>
  </si>
  <si>
    <t>22658</t>
  </si>
  <si>
    <t>Language (O2445)</t>
  </si>
  <si>
    <t>22659</t>
  </si>
  <si>
    <t>Parentage (AM2445)</t>
  </si>
  <si>
    <t>22660</t>
  </si>
  <si>
    <t>Relationship Type (AN2445)</t>
  </si>
  <si>
    <t>22661</t>
  </si>
  <si>
    <t>22662</t>
  </si>
  <si>
    <t>Parent SKU (AO2445)</t>
  </si>
  <si>
    <t>22663</t>
  </si>
  <si>
    <t>Is Assembly Required (BB2445)</t>
  </si>
  <si>
    <t>22664</t>
  </si>
  <si>
    <t>Number Of Pieces (BQ2445)</t>
  </si>
  <si>
    <t>22665</t>
  </si>
  <si>
    <t>Battery Average Life Standby (CZ2445)</t>
  </si>
  <si>
    <t>22666</t>
  </si>
  <si>
    <t>Power Plug Type (DP2445)</t>
  </si>
  <si>
    <t>22667</t>
  </si>
  <si>
    <t>Item Height (FJ2445)</t>
  </si>
  <si>
    <t>22668</t>
  </si>
  <si>
    <t>Item Length (FK2445)</t>
  </si>
  <si>
    <t>22669</t>
  </si>
  <si>
    <t>Item Width (FL2445)</t>
  </si>
  <si>
    <t>22670</t>
  </si>
  <si>
    <t>Item Length Unit Of Measure (FM2445)</t>
  </si>
  <si>
    <t>22671</t>
  </si>
  <si>
    <t>weight_recommendation_unit_of_measure (FT2445)</t>
  </si>
  <si>
    <t>22672</t>
  </si>
  <si>
    <t>Unit Count Unit (FU2445)</t>
  </si>
  <si>
    <t>22673</t>
  </si>
  <si>
    <t>22674</t>
  </si>
  <si>
    <t>Unit Count Type (FZ2445)</t>
  </si>
  <si>
    <t>22675</t>
  </si>
  <si>
    <t>EU Toys Safety Directive Non-Age-specific warning (GQ2445)</t>
  </si>
  <si>
    <t>22676</t>
  </si>
  <si>
    <t>EU Toys Safety Directive language warning (GR2445)</t>
  </si>
  <si>
    <t>22677</t>
  </si>
  <si>
    <t>EU Toys Safety Directive language warning (GS2445)</t>
  </si>
  <si>
    <t>22678</t>
  </si>
  <si>
    <t>EU Toys Safety Directive language warning (GT2445)</t>
  </si>
  <si>
    <t>22679</t>
  </si>
  <si>
    <t>EU Toys Safety Directive language warning (GU2445)</t>
  </si>
  <si>
    <t>22680</t>
  </si>
  <si>
    <t>Country/Region Of Origin (GZ2445)</t>
  </si>
  <si>
    <t>22681</t>
  </si>
  <si>
    <t>Number of Lithium-ion Cells (HL2445)</t>
  </si>
  <si>
    <t>22682</t>
  </si>
  <si>
    <t>Number of Lithium Metal Cells (HM2445)</t>
  </si>
  <si>
    <t>22683</t>
  </si>
  <si>
    <t>Lithium content (grams) (HN2445)</t>
  </si>
  <si>
    <t>22684</t>
  </si>
  <si>
    <t>Lithium Battery Packaging (HO2445)</t>
  </si>
  <si>
    <t>22685</t>
  </si>
  <si>
    <t>Battery composition (HP2445)</t>
  </si>
  <si>
    <t>22686</t>
  </si>
  <si>
    <t>Compliance Media Content Type (IX2445)</t>
  </si>
  <si>
    <t>22687</t>
  </si>
  <si>
    <t>Compliance Media Source Location (JT2445)</t>
  </si>
  <si>
    <t>22688</t>
  </si>
  <si>
    <t>Compliance Media Language (KK2445)</t>
  </si>
  <si>
    <t>22689</t>
  </si>
  <si>
    <t>22690</t>
  </si>
  <si>
    <t>Condition Type (KT2445)</t>
  </si>
  <si>
    <t>22691</t>
  </si>
  <si>
    <t>Offer Condition Note (KU2445)</t>
  </si>
  <si>
    <t>22692</t>
  </si>
  <si>
    <t>List Price with Tax for Display (LD2445)</t>
  </si>
  <si>
    <t>22693</t>
  </si>
  <si>
    <t>WEEE Tax Value Unit of Measure (LF2445)</t>
  </si>
  <si>
    <t>22694</t>
  </si>
  <si>
    <t>Unit Count Unit (FU2446)</t>
  </si>
  <si>
    <t>22695</t>
  </si>
  <si>
    <t>Unit Count Type (FZ2446)</t>
  </si>
  <si>
    <t>22696</t>
  </si>
  <si>
    <t>Length longer horizontal edge (GA2446)</t>
  </si>
  <si>
    <t>22697</t>
  </si>
  <si>
    <t>Length Unit (GB2446)</t>
  </si>
  <si>
    <t>22698</t>
  </si>
  <si>
    <t>Width shorter horizontal edge (GC2446)</t>
  </si>
  <si>
    <t>22699</t>
  </si>
  <si>
    <t>Width Unit (GD2446)</t>
  </si>
  <si>
    <t>22700</t>
  </si>
  <si>
    <t>Height base to top (GE2446)</t>
  </si>
  <si>
    <t>22701</t>
  </si>
  <si>
    <t>Height Unit (GF2446)</t>
  </si>
  <si>
    <t>22702</t>
  </si>
  <si>
    <t>Country/Region Of Origin (GZ2446)</t>
  </si>
  <si>
    <t>22703</t>
  </si>
  <si>
    <t>List Price with Tax for Display (LD2446)</t>
  </si>
  <si>
    <t>22704</t>
  </si>
  <si>
    <t>Number of attributes with errors (A2447)</t>
  </si>
  <si>
    <t>22705</t>
  </si>
  <si>
    <t>Seller SKU (D2447)</t>
  </si>
  <si>
    <t>22706</t>
  </si>
  <si>
    <t>Number of attributes with errors (A2448)</t>
  </si>
  <si>
    <t>22707</t>
  </si>
  <si>
    <t>Seller SKU (D2448)</t>
  </si>
  <si>
    <t>22708</t>
  </si>
  <si>
    <t>Number of attributes with errors (A2449)</t>
  </si>
  <si>
    <t>22709</t>
  </si>
  <si>
    <t>Seller SKU (D2449)</t>
  </si>
  <si>
    <t>22710</t>
  </si>
  <si>
    <t>Number of attributes with errors (A2450)</t>
  </si>
  <si>
    <t>22711</t>
  </si>
  <si>
    <t>Seller SKU (D2450)</t>
  </si>
  <si>
    <t>22712</t>
  </si>
  <si>
    <t>Feed Product Type (C2451)</t>
  </si>
  <si>
    <t>22713</t>
  </si>
  <si>
    <t>Seller SKU (D2451)</t>
  </si>
  <si>
    <t>22714</t>
  </si>
  <si>
    <t>Item Name (aka Title) (G2451)</t>
  </si>
  <si>
    <t>22715</t>
  </si>
  <si>
    <t>Language (O2451)</t>
  </si>
  <si>
    <t>22716</t>
  </si>
  <si>
    <t>Parentage (AM2451)</t>
  </si>
  <si>
    <t>22717</t>
  </si>
  <si>
    <t>Relationship Type (AN2451)</t>
  </si>
  <si>
    <t>22718</t>
  </si>
  <si>
    <t>22719</t>
  </si>
  <si>
    <t>Parent SKU (AO2451)</t>
  </si>
  <si>
    <t>22720</t>
  </si>
  <si>
    <t>Is Assembly Required (BB2451)</t>
  </si>
  <si>
    <t>22721</t>
  </si>
  <si>
    <t>Number Of Pieces (BQ2451)</t>
  </si>
  <si>
    <t>22722</t>
  </si>
  <si>
    <t>Battery Average Life Standby (CZ2451)</t>
  </si>
  <si>
    <t>22723</t>
  </si>
  <si>
    <t>Power Plug Type (DP2451)</t>
  </si>
  <si>
    <t>22724</t>
  </si>
  <si>
    <t>Item Height (FJ2451)</t>
  </si>
  <si>
    <t>22725</t>
  </si>
  <si>
    <t>Item Length (FK2451)</t>
  </si>
  <si>
    <t>22726</t>
  </si>
  <si>
    <t>Item Width (FL2451)</t>
  </si>
  <si>
    <t>22727</t>
  </si>
  <si>
    <t>Item Length Unit Of Measure (FM2451)</t>
  </si>
  <si>
    <t>22728</t>
  </si>
  <si>
    <t>weight_recommendation_unit_of_measure (FT2451)</t>
  </si>
  <si>
    <t>22729</t>
  </si>
  <si>
    <t>Unit Count Unit (FU2451)</t>
  </si>
  <si>
    <t>22730</t>
  </si>
  <si>
    <t>22731</t>
  </si>
  <si>
    <t>Unit Count Type (FZ2451)</t>
  </si>
  <si>
    <t>22732</t>
  </si>
  <si>
    <t>EU Toys Safety Directive Non-Age-specific warning (GQ2451)</t>
  </si>
  <si>
    <t>22733</t>
  </si>
  <si>
    <t>EU Toys Safety Directive language warning (GR2451)</t>
  </si>
  <si>
    <t>22734</t>
  </si>
  <si>
    <t>EU Toys Safety Directive language warning (GS2451)</t>
  </si>
  <si>
    <t>22735</t>
  </si>
  <si>
    <t>EU Toys Safety Directive language warning (GT2451)</t>
  </si>
  <si>
    <t>22736</t>
  </si>
  <si>
    <t>EU Toys Safety Directive language warning (GU2451)</t>
  </si>
  <si>
    <t>22737</t>
  </si>
  <si>
    <t>Country/Region Of Origin (GZ2451)</t>
  </si>
  <si>
    <t>22738</t>
  </si>
  <si>
    <t>Number of Lithium-ion Cells (HL2451)</t>
  </si>
  <si>
    <t>22739</t>
  </si>
  <si>
    <t>Number of Lithium Metal Cells (HM2451)</t>
  </si>
  <si>
    <t>22740</t>
  </si>
  <si>
    <t>Lithium content (grams) (HN2451)</t>
  </si>
  <si>
    <t>22741</t>
  </si>
  <si>
    <t>Lithium Battery Packaging (HO2451)</t>
  </si>
  <si>
    <t>22742</t>
  </si>
  <si>
    <t>Battery composition (HP2451)</t>
  </si>
  <si>
    <t>22743</t>
  </si>
  <si>
    <t>Compliance Media Content Type (IX2451)</t>
  </si>
  <si>
    <t>22744</t>
  </si>
  <si>
    <t>Compliance Media Source Location (JT2451)</t>
  </si>
  <si>
    <t>22745</t>
  </si>
  <si>
    <t>Compliance Media Language (KK2451)</t>
  </si>
  <si>
    <t>22746</t>
  </si>
  <si>
    <t>22747</t>
  </si>
  <si>
    <t>Condition Type (KT2451)</t>
  </si>
  <si>
    <t>22748</t>
  </si>
  <si>
    <t>Offer Condition Note (KU2451)</t>
  </si>
  <si>
    <t>22749</t>
  </si>
  <si>
    <t>List Price with Tax for Display (LD2451)</t>
  </si>
  <si>
    <t>22750</t>
  </si>
  <si>
    <t>WEEE Tax Value Unit of Measure (LF2451)</t>
  </si>
  <si>
    <t>22751</t>
  </si>
  <si>
    <t>Unit Count Unit (FU2452)</t>
  </si>
  <si>
    <t>22752</t>
  </si>
  <si>
    <t>Unit Count Type (FZ2452)</t>
  </si>
  <si>
    <t>22753</t>
  </si>
  <si>
    <t>Length longer horizontal edge (GA2452)</t>
  </si>
  <si>
    <t>22754</t>
  </si>
  <si>
    <t>Length Unit (GB2452)</t>
  </si>
  <si>
    <t>22755</t>
  </si>
  <si>
    <t>Width shorter horizontal edge (GC2452)</t>
  </si>
  <si>
    <t>22756</t>
  </si>
  <si>
    <t>Width Unit (GD2452)</t>
  </si>
  <si>
    <t>22757</t>
  </si>
  <si>
    <t>Height base to top (GE2452)</t>
  </si>
  <si>
    <t>22758</t>
  </si>
  <si>
    <t>Height Unit (GF2452)</t>
  </si>
  <si>
    <t>22759</t>
  </si>
  <si>
    <t>Country/Region Of Origin (GZ2452)</t>
  </si>
  <si>
    <t>22760</t>
  </si>
  <si>
    <t>List Price with Tax for Display (LD2452)</t>
  </si>
  <si>
    <t>22761</t>
  </si>
  <si>
    <t>Number of attributes with errors (A2453)</t>
  </si>
  <si>
    <t>22762</t>
  </si>
  <si>
    <t>Seller SKU (D2453)</t>
  </si>
  <si>
    <t>22763</t>
  </si>
  <si>
    <t>Number of attributes with errors (A2454)</t>
  </si>
  <si>
    <t>22764</t>
  </si>
  <si>
    <t>Seller SKU (D2454)</t>
  </si>
  <si>
    <t>22765</t>
  </si>
  <si>
    <t>Number of attributes with errors (A2455)</t>
  </si>
  <si>
    <t>22766</t>
  </si>
  <si>
    <t>Seller SKU (D2455)</t>
  </si>
  <si>
    <t>22767</t>
  </si>
  <si>
    <t>Number of attributes with errors (A2456)</t>
  </si>
  <si>
    <t>22768</t>
  </si>
  <si>
    <t>Seller SKU (D2456)</t>
  </si>
  <si>
    <t>22769</t>
  </si>
  <si>
    <t>Feed Product Type (C2457)</t>
  </si>
  <si>
    <t>22770</t>
  </si>
  <si>
    <t>Seller SKU (D2457)</t>
  </si>
  <si>
    <t>22771</t>
  </si>
  <si>
    <t>Item Name (aka Title) (G2457)</t>
  </si>
  <si>
    <t>22772</t>
  </si>
  <si>
    <t>Language (O2457)</t>
  </si>
  <si>
    <t>22773</t>
  </si>
  <si>
    <t>Parentage (AM2457)</t>
  </si>
  <si>
    <t>22774</t>
  </si>
  <si>
    <t>Relationship Type (AN2457)</t>
  </si>
  <si>
    <t>22775</t>
  </si>
  <si>
    <t>22776</t>
  </si>
  <si>
    <t>Parent SKU (AO2457)</t>
  </si>
  <si>
    <t>22777</t>
  </si>
  <si>
    <t>Is Assembly Required (BB2457)</t>
  </si>
  <si>
    <t>22778</t>
  </si>
  <si>
    <t>Number Of Pieces (BQ2457)</t>
  </si>
  <si>
    <t>22779</t>
  </si>
  <si>
    <t>Battery Average Life Standby (CZ2457)</t>
  </si>
  <si>
    <t>22780</t>
  </si>
  <si>
    <t>Power Plug Type (DP2457)</t>
  </si>
  <si>
    <t>22781</t>
  </si>
  <si>
    <t>Item Height (FJ2457)</t>
  </si>
  <si>
    <t>22782</t>
  </si>
  <si>
    <t>Item Length (FK2457)</t>
  </si>
  <si>
    <t>22783</t>
  </si>
  <si>
    <t>Item Width (FL2457)</t>
  </si>
  <si>
    <t>22784</t>
  </si>
  <si>
    <t>Item Length Unit Of Measure (FM2457)</t>
  </si>
  <si>
    <t>22785</t>
  </si>
  <si>
    <t>weight_recommendation_unit_of_measure (FT2457)</t>
  </si>
  <si>
    <t>22786</t>
  </si>
  <si>
    <t>Unit Count Unit (FU2457)</t>
  </si>
  <si>
    <t>22787</t>
  </si>
  <si>
    <t>22788</t>
  </si>
  <si>
    <t>Unit Count Type (FZ2457)</t>
  </si>
  <si>
    <t>22789</t>
  </si>
  <si>
    <t>EU Toys Safety Directive Non-Age-specific warning (GQ2457)</t>
  </si>
  <si>
    <t>22790</t>
  </si>
  <si>
    <t>EU Toys Safety Directive language warning (GR2457)</t>
  </si>
  <si>
    <t>22791</t>
  </si>
  <si>
    <t>EU Toys Safety Directive language warning (GS2457)</t>
  </si>
  <si>
    <t>22792</t>
  </si>
  <si>
    <t>EU Toys Safety Directive language warning (GT2457)</t>
  </si>
  <si>
    <t>22793</t>
  </si>
  <si>
    <t>EU Toys Safety Directive language warning (GU2457)</t>
  </si>
  <si>
    <t>22794</t>
  </si>
  <si>
    <t>Country/Region Of Origin (GZ2457)</t>
  </si>
  <si>
    <t>22795</t>
  </si>
  <si>
    <t>Number of Lithium-ion Cells (HL2457)</t>
  </si>
  <si>
    <t>22796</t>
  </si>
  <si>
    <t>Number of Lithium Metal Cells (HM2457)</t>
  </si>
  <si>
    <t>22797</t>
  </si>
  <si>
    <t>Lithium content (grams) (HN2457)</t>
  </si>
  <si>
    <t>22798</t>
  </si>
  <si>
    <t>Lithium Battery Packaging (HO2457)</t>
  </si>
  <si>
    <t>22799</t>
  </si>
  <si>
    <t>Battery composition (HP2457)</t>
  </si>
  <si>
    <t>22800</t>
  </si>
  <si>
    <t>Compliance Media Content Type (IX2457)</t>
  </si>
  <si>
    <t>22801</t>
  </si>
  <si>
    <t>Compliance Media Source Location (JT2457)</t>
  </si>
  <si>
    <t>22802</t>
  </si>
  <si>
    <t>Compliance Media Language (KK2457)</t>
  </si>
  <si>
    <t>22803</t>
  </si>
  <si>
    <t>22804</t>
  </si>
  <si>
    <t>Condition Type (KT2457)</t>
  </si>
  <si>
    <t>22805</t>
  </si>
  <si>
    <t>Offer Condition Note (KU2457)</t>
  </si>
  <si>
    <t>22806</t>
  </si>
  <si>
    <t>List Price with Tax for Display (LD2457)</t>
  </si>
  <si>
    <t>22807</t>
  </si>
  <si>
    <t>WEEE Tax Value Unit of Measure (LF2457)</t>
  </si>
  <si>
    <t>22808</t>
  </si>
  <si>
    <t>Unit Count Unit (FU2458)</t>
  </si>
  <si>
    <t>22809</t>
  </si>
  <si>
    <t>Unit Count Type (FZ2458)</t>
  </si>
  <si>
    <t>22810</t>
  </si>
  <si>
    <t>Length longer horizontal edge (GA2458)</t>
  </si>
  <si>
    <t>22811</t>
  </si>
  <si>
    <t>Length Unit (GB2458)</t>
  </si>
  <si>
    <t>22812</t>
  </si>
  <si>
    <t>Width shorter horizontal edge (GC2458)</t>
  </si>
  <si>
    <t>22813</t>
  </si>
  <si>
    <t>Width Unit (GD2458)</t>
  </si>
  <si>
    <t>22814</t>
  </si>
  <si>
    <t>Height base to top (GE2458)</t>
  </si>
  <si>
    <t>22815</t>
  </si>
  <si>
    <t>Height Unit (GF2458)</t>
  </si>
  <si>
    <t>22816</t>
  </si>
  <si>
    <t>Country/Region Of Origin (GZ2458)</t>
  </si>
  <si>
    <t>22817</t>
  </si>
  <si>
    <t>List Price with Tax for Display (LD2458)</t>
  </si>
  <si>
    <t>22818</t>
  </si>
  <si>
    <t>Number of attributes with errors (A2459)</t>
  </si>
  <si>
    <t>22819</t>
  </si>
  <si>
    <t>Seller SKU (D2459)</t>
  </si>
  <si>
    <t>22820</t>
  </si>
  <si>
    <t>Number of attributes with errors (A2460)</t>
  </si>
  <si>
    <t>22821</t>
  </si>
  <si>
    <t>Seller SKU (D2460)</t>
  </si>
  <si>
    <t>22822</t>
  </si>
  <si>
    <t>Number of attributes with errors (A2461)</t>
  </si>
  <si>
    <t>22823</t>
  </si>
  <si>
    <t>Seller SKU (D2461)</t>
  </si>
  <si>
    <t>22824</t>
  </si>
  <si>
    <t>Number of attributes with errors (A2462)</t>
  </si>
  <si>
    <t>22825</t>
  </si>
  <si>
    <t>Seller SKU (D2462)</t>
  </si>
  <si>
    <t>22826</t>
  </si>
  <si>
    <t>Feed Product Type (C2463)</t>
  </si>
  <si>
    <t>22827</t>
  </si>
  <si>
    <t>Seller SKU (D2463)</t>
  </si>
  <si>
    <t>22828</t>
  </si>
  <si>
    <t>Item Name (aka Title) (G2463)</t>
  </si>
  <si>
    <t>22829</t>
  </si>
  <si>
    <t>Language (O2463)</t>
  </si>
  <si>
    <t>22830</t>
  </si>
  <si>
    <t>Parentage (AM2463)</t>
  </si>
  <si>
    <t>22831</t>
  </si>
  <si>
    <t>Relationship Type (AN2463)</t>
  </si>
  <si>
    <t>22832</t>
  </si>
  <si>
    <t>22833</t>
  </si>
  <si>
    <t>Parent SKU (AO2463)</t>
  </si>
  <si>
    <t>22834</t>
  </si>
  <si>
    <t>Is Assembly Required (BB2463)</t>
  </si>
  <si>
    <t>22835</t>
  </si>
  <si>
    <t>Number Of Pieces (BQ2463)</t>
  </si>
  <si>
    <t>22836</t>
  </si>
  <si>
    <t>Battery Average Life Standby (CZ2463)</t>
  </si>
  <si>
    <t>22837</t>
  </si>
  <si>
    <t>Power Plug Type (DP2463)</t>
  </si>
  <si>
    <t>22838</t>
  </si>
  <si>
    <t>Item Height (FJ2463)</t>
  </si>
  <si>
    <t>22839</t>
  </si>
  <si>
    <t>Item Length (FK2463)</t>
  </si>
  <si>
    <t>22840</t>
  </si>
  <si>
    <t>Item Width (FL2463)</t>
  </si>
  <si>
    <t>22841</t>
  </si>
  <si>
    <t>Item Length Unit Of Measure (FM2463)</t>
  </si>
  <si>
    <t>22842</t>
  </si>
  <si>
    <t>weight_recommendation_unit_of_measure (FT2463)</t>
  </si>
  <si>
    <t>22843</t>
  </si>
  <si>
    <t>Unit Count Unit (FU2463)</t>
  </si>
  <si>
    <t>22844</t>
  </si>
  <si>
    <t>22845</t>
  </si>
  <si>
    <t>Unit Count Type (FZ2463)</t>
  </si>
  <si>
    <t>22846</t>
  </si>
  <si>
    <t>EU Toys Safety Directive Non-Age-specific warning (GQ2463)</t>
  </si>
  <si>
    <t>22847</t>
  </si>
  <si>
    <t>EU Toys Safety Directive language warning (GR2463)</t>
  </si>
  <si>
    <t>22848</t>
  </si>
  <si>
    <t>EU Toys Safety Directive language warning (GS2463)</t>
  </si>
  <si>
    <t>22849</t>
  </si>
  <si>
    <t>EU Toys Safety Directive language warning (GT2463)</t>
  </si>
  <si>
    <t>22850</t>
  </si>
  <si>
    <t>EU Toys Safety Directive language warning (GU2463)</t>
  </si>
  <si>
    <t>22851</t>
  </si>
  <si>
    <t>Country/Region Of Origin (GZ2463)</t>
  </si>
  <si>
    <t>22852</t>
  </si>
  <si>
    <t>Number of Lithium-ion Cells (HL2463)</t>
  </si>
  <si>
    <t>22853</t>
  </si>
  <si>
    <t>Number of Lithium Metal Cells (HM2463)</t>
  </si>
  <si>
    <t>22854</t>
  </si>
  <si>
    <t>Lithium content (grams) (HN2463)</t>
  </si>
  <si>
    <t>22855</t>
  </si>
  <si>
    <t>Lithium Battery Packaging (HO2463)</t>
  </si>
  <si>
    <t>22856</t>
  </si>
  <si>
    <t>Battery composition (HP2463)</t>
  </si>
  <si>
    <t>22857</t>
  </si>
  <si>
    <t>Compliance Media Content Type (IX2463)</t>
  </si>
  <si>
    <t>22858</t>
  </si>
  <si>
    <t>Compliance Media Source Location (JT2463)</t>
  </si>
  <si>
    <t>22859</t>
  </si>
  <si>
    <t>Compliance Media Language (KK2463)</t>
  </si>
  <si>
    <t>22860</t>
  </si>
  <si>
    <t>22861</t>
  </si>
  <si>
    <t>Condition Type (KT2463)</t>
  </si>
  <si>
    <t>22862</t>
  </si>
  <si>
    <t>Offer Condition Note (KU2463)</t>
  </si>
  <si>
    <t>22863</t>
  </si>
  <si>
    <t>List Price with Tax for Display (LD2463)</t>
  </si>
  <si>
    <t>22864</t>
  </si>
  <si>
    <t>WEEE Tax Value Unit of Measure (LF2463)</t>
  </si>
  <si>
    <t>22865</t>
  </si>
  <si>
    <t>Unit Count Unit (FU2464)</t>
  </si>
  <si>
    <t>22866</t>
  </si>
  <si>
    <t>Unit Count Type (FZ2464)</t>
  </si>
  <si>
    <t>22867</t>
  </si>
  <si>
    <t>Length longer horizontal edge (GA2464)</t>
  </si>
  <si>
    <t>22868</t>
  </si>
  <si>
    <t>Length Unit (GB2464)</t>
  </si>
  <si>
    <t>22869</t>
  </si>
  <si>
    <t>Width shorter horizontal edge (GC2464)</t>
  </si>
  <si>
    <t>22870</t>
  </si>
  <si>
    <t>Width Unit (GD2464)</t>
  </si>
  <si>
    <t>22871</t>
  </si>
  <si>
    <t>Height base to top (GE2464)</t>
  </si>
  <si>
    <t>22872</t>
  </si>
  <si>
    <t>Height Unit (GF2464)</t>
  </si>
  <si>
    <t>22873</t>
  </si>
  <si>
    <t>Country/Region Of Origin (GZ2464)</t>
  </si>
  <si>
    <t>22874</t>
  </si>
  <si>
    <t>List Price with Tax for Display (LD2464)</t>
  </si>
  <si>
    <t>22875</t>
  </si>
  <si>
    <t>Number of attributes with errors (A2465)</t>
  </si>
  <si>
    <t>22876</t>
  </si>
  <si>
    <t>Seller SKU (D2465)</t>
  </si>
  <si>
    <t>22877</t>
  </si>
  <si>
    <t>Number of attributes with errors (A2466)</t>
  </si>
  <si>
    <t>22878</t>
  </si>
  <si>
    <t>Seller SKU (D2466)</t>
  </si>
  <si>
    <t>22879</t>
  </si>
  <si>
    <t>Number of attributes with errors (A2467)</t>
  </si>
  <si>
    <t>22880</t>
  </si>
  <si>
    <t>Seller SKU (D2467)</t>
  </si>
  <si>
    <t>22881</t>
  </si>
  <si>
    <t>Number of attributes with errors (A2468)</t>
  </si>
  <si>
    <t>22882</t>
  </si>
  <si>
    <t>Seller SKU (D2468)</t>
  </si>
  <si>
    <t>22883</t>
  </si>
  <si>
    <t>Number of attributes with errors (A2469)</t>
  </si>
  <si>
    <t>22884</t>
  </si>
  <si>
    <t>Seller SKU (D2469)</t>
  </si>
  <si>
    <t>22885</t>
  </si>
  <si>
    <t>Feed Product Type (C2470)</t>
  </si>
  <si>
    <t>22886</t>
  </si>
  <si>
    <t>Seller SKU (D2470)</t>
  </si>
  <si>
    <t>22887</t>
  </si>
  <si>
    <t>Item Name (aka Title) (G2470)</t>
  </si>
  <si>
    <t>22888</t>
  </si>
  <si>
    <t>Language (O2470)</t>
  </si>
  <si>
    <t>22889</t>
  </si>
  <si>
    <t>Parentage (AM2470)</t>
  </si>
  <si>
    <t>22890</t>
  </si>
  <si>
    <t>Relationship Type (AN2470)</t>
  </si>
  <si>
    <t>22891</t>
  </si>
  <si>
    <t>22892</t>
  </si>
  <si>
    <t>Parent SKU (AO2470)</t>
  </si>
  <si>
    <t>22893</t>
  </si>
  <si>
    <t>Is Assembly Required (BB2470)</t>
  </si>
  <si>
    <t>22894</t>
  </si>
  <si>
    <t>Number Of Pieces (BQ2470)</t>
  </si>
  <si>
    <t>22895</t>
  </si>
  <si>
    <t>Battery Average Life Standby (CZ2470)</t>
  </si>
  <si>
    <t>22896</t>
  </si>
  <si>
    <t>Power Plug Type (DP2470)</t>
  </si>
  <si>
    <t>22897</t>
  </si>
  <si>
    <t>Item Height (FJ2470)</t>
  </si>
  <si>
    <t>22898</t>
  </si>
  <si>
    <t>Item Length (FK2470)</t>
  </si>
  <si>
    <t>22899</t>
  </si>
  <si>
    <t>Item Width (FL2470)</t>
  </si>
  <si>
    <t>22900</t>
  </si>
  <si>
    <t>Item Length Unit Of Measure (FM2470)</t>
  </si>
  <si>
    <t>22901</t>
  </si>
  <si>
    <t>weight_recommendation_unit_of_measure (FT2470)</t>
  </si>
  <si>
    <t>22902</t>
  </si>
  <si>
    <t>Unit Count Unit (FU2470)</t>
  </si>
  <si>
    <t>22903</t>
  </si>
  <si>
    <t>22904</t>
  </si>
  <si>
    <t>Unit Count Type (FZ2470)</t>
  </si>
  <si>
    <t>22905</t>
  </si>
  <si>
    <t>EU Toys Safety Directive Non-Age-specific warning (GQ2470)</t>
  </si>
  <si>
    <t>22906</t>
  </si>
  <si>
    <t>EU Toys Safety Directive language warning (GR2470)</t>
  </si>
  <si>
    <t>22907</t>
  </si>
  <si>
    <t>EU Toys Safety Directive language warning (GS2470)</t>
  </si>
  <si>
    <t>22908</t>
  </si>
  <si>
    <t>EU Toys Safety Directive language warning (GT2470)</t>
  </si>
  <si>
    <t>22909</t>
  </si>
  <si>
    <t>EU Toys Safety Directive language warning (GU2470)</t>
  </si>
  <si>
    <t>22910</t>
  </si>
  <si>
    <t>Country/Region Of Origin (GZ2470)</t>
  </si>
  <si>
    <t>22911</t>
  </si>
  <si>
    <t>Number of Lithium-ion Cells (HL2470)</t>
  </si>
  <si>
    <t>22912</t>
  </si>
  <si>
    <t>Number of Lithium Metal Cells (HM2470)</t>
  </si>
  <si>
    <t>22913</t>
  </si>
  <si>
    <t>Lithium content (grams) (HN2470)</t>
  </si>
  <si>
    <t>22914</t>
  </si>
  <si>
    <t>Lithium Battery Packaging (HO2470)</t>
  </si>
  <si>
    <t>22915</t>
  </si>
  <si>
    <t>Battery composition (HP2470)</t>
  </si>
  <si>
    <t>22916</t>
  </si>
  <si>
    <t>Compliance Media Content Type (IX2470)</t>
  </si>
  <si>
    <t>22917</t>
  </si>
  <si>
    <t>Compliance Media Source Location (JT2470)</t>
  </si>
  <si>
    <t>22918</t>
  </si>
  <si>
    <t>Compliance Media Language (KK2470)</t>
  </si>
  <si>
    <t>22919</t>
  </si>
  <si>
    <t>22920</t>
  </si>
  <si>
    <t>Condition Type (KT2470)</t>
  </si>
  <si>
    <t>22921</t>
  </si>
  <si>
    <t>Offer Condition Note (KU2470)</t>
  </si>
  <si>
    <t>22922</t>
  </si>
  <si>
    <t>List Price with Tax for Display (LD2470)</t>
  </si>
  <si>
    <t>22923</t>
  </si>
  <si>
    <t>WEEE Tax Value Unit of Measure (LF2470)</t>
  </si>
  <si>
    <t>22924</t>
  </si>
  <si>
    <t>Unit Count Unit (FU2471)</t>
  </si>
  <si>
    <t>22925</t>
  </si>
  <si>
    <t>Unit Count Type (FZ2471)</t>
  </si>
  <si>
    <t>22926</t>
  </si>
  <si>
    <t>Length longer horizontal edge (GA2471)</t>
  </si>
  <si>
    <t>22927</t>
  </si>
  <si>
    <t>Length Unit (GB2471)</t>
  </si>
  <si>
    <t>22928</t>
  </si>
  <si>
    <t>Width shorter horizontal edge (GC2471)</t>
  </si>
  <si>
    <t>22929</t>
  </si>
  <si>
    <t>Width Unit (GD2471)</t>
  </si>
  <si>
    <t>22930</t>
  </si>
  <si>
    <t>Height base to top (GE2471)</t>
  </si>
  <si>
    <t>22931</t>
  </si>
  <si>
    <t>Height Unit (GF2471)</t>
  </si>
  <si>
    <t>22932</t>
  </si>
  <si>
    <t>Country/Region Of Origin (GZ2471)</t>
  </si>
  <si>
    <t>22933</t>
  </si>
  <si>
    <t>List Price with Tax for Display (LD2471)</t>
  </si>
  <si>
    <t>22934</t>
  </si>
  <si>
    <t>Number of attributes with errors (A2472)</t>
  </si>
  <si>
    <t>22935</t>
  </si>
  <si>
    <t>Seller SKU (D2472)</t>
  </si>
  <si>
    <t>22936</t>
  </si>
  <si>
    <t>Number of attributes with errors (A2473)</t>
  </si>
  <si>
    <t>22937</t>
  </si>
  <si>
    <t>Seller SKU (D2473)</t>
  </si>
  <si>
    <t>22938</t>
  </si>
  <si>
    <t>Number of attributes with errors (A2474)</t>
  </si>
  <si>
    <t>22939</t>
  </si>
  <si>
    <t>Seller SKU (D2474)</t>
  </si>
  <si>
    <t>22940</t>
  </si>
  <si>
    <t>Number of attributes with errors (A2475)</t>
  </si>
  <si>
    <t>22941</t>
  </si>
  <si>
    <t>Seller SKU (D2475)</t>
  </si>
  <si>
    <t>22942</t>
  </si>
  <si>
    <t>Feed Product Type (C2476)</t>
  </si>
  <si>
    <t>22943</t>
  </si>
  <si>
    <t>Seller SKU (D2476)</t>
  </si>
  <si>
    <t>22944</t>
  </si>
  <si>
    <t>Item Name (aka Title) (G2476)</t>
  </si>
  <si>
    <t>22945</t>
  </si>
  <si>
    <t>Language (O2476)</t>
  </si>
  <si>
    <t>22946</t>
  </si>
  <si>
    <t>Parentage (AM2476)</t>
  </si>
  <si>
    <t>22947</t>
  </si>
  <si>
    <t>Relationship Type (AN2476)</t>
  </si>
  <si>
    <t>22948</t>
  </si>
  <si>
    <t>22949</t>
  </si>
  <si>
    <t>Parent SKU (AO2476)</t>
  </si>
  <si>
    <t>22950</t>
  </si>
  <si>
    <t>Is Assembly Required (BB2476)</t>
  </si>
  <si>
    <t>22951</t>
  </si>
  <si>
    <t>Number Of Pieces (BQ2476)</t>
  </si>
  <si>
    <t>22952</t>
  </si>
  <si>
    <t>Battery Average Life Standby (CZ2476)</t>
  </si>
  <si>
    <t>22953</t>
  </si>
  <si>
    <t>Power Plug Type (DP2476)</t>
  </si>
  <si>
    <t>22954</t>
  </si>
  <si>
    <t>Item Height (FJ2476)</t>
  </si>
  <si>
    <t>22955</t>
  </si>
  <si>
    <t>Item Length (FK2476)</t>
  </si>
  <si>
    <t>22956</t>
  </si>
  <si>
    <t>Item Width (FL2476)</t>
  </si>
  <si>
    <t>22957</t>
  </si>
  <si>
    <t>Item Length Unit Of Measure (FM2476)</t>
  </si>
  <si>
    <t>22958</t>
  </si>
  <si>
    <t>weight_recommendation_unit_of_measure (FT2476)</t>
  </si>
  <si>
    <t>22959</t>
  </si>
  <si>
    <t>Unit Count Unit (FU2476)</t>
  </si>
  <si>
    <t>22960</t>
  </si>
  <si>
    <t>22961</t>
  </si>
  <si>
    <t>Unit Count Type (FZ2476)</t>
  </si>
  <si>
    <t>22962</t>
  </si>
  <si>
    <t>EU Toys Safety Directive Non-Age-specific warning (GQ2476)</t>
  </si>
  <si>
    <t>22963</t>
  </si>
  <si>
    <t>EU Toys Safety Directive language warning (GR2476)</t>
  </si>
  <si>
    <t>22964</t>
  </si>
  <si>
    <t>EU Toys Safety Directive language warning (GS2476)</t>
  </si>
  <si>
    <t>22965</t>
  </si>
  <si>
    <t>EU Toys Safety Directive language warning (GT2476)</t>
  </si>
  <si>
    <t>22966</t>
  </si>
  <si>
    <t>EU Toys Safety Directive language warning (GU2476)</t>
  </si>
  <si>
    <t>22967</t>
  </si>
  <si>
    <t>Country/Region Of Origin (GZ2476)</t>
  </si>
  <si>
    <t>22968</t>
  </si>
  <si>
    <t>Number of Lithium-ion Cells (HL2476)</t>
  </si>
  <si>
    <t>22969</t>
  </si>
  <si>
    <t>Number of Lithium Metal Cells (HM2476)</t>
  </si>
  <si>
    <t>22970</t>
  </si>
  <si>
    <t>Lithium content (grams) (HN2476)</t>
  </si>
  <si>
    <t>22971</t>
  </si>
  <si>
    <t>Lithium Battery Packaging (HO2476)</t>
  </si>
  <si>
    <t>22972</t>
  </si>
  <si>
    <t>Battery composition (HP2476)</t>
  </si>
  <si>
    <t>22973</t>
  </si>
  <si>
    <t>Compliance Media Content Type (IX2476)</t>
  </si>
  <si>
    <t>22974</t>
  </si>
  <si>
    <t>Compliance Media Source Location (JT2476)</t>
  </si>
  <si>
    <t>22975</t>
  </si>
  <si>
    <t>Compliance Media Language (KK2476)</t>
  </si>
  <si>
    <t>22976</t>
  </si>
  <si>
    <t>22977</t>
  </si>
  <si>
    <t>Condition Type (KT2476)</t>
  </si>
  <si>
    <t>22978</t>
  </si>
  <si>
    <t>Offer Condition Note (KU2476)</t>
  </si>
  <si>
    <t>22979</t>
  </si>
  <si>
    <t>List Price with Tax for Display (LD2476)</t>
  </si>
  <si>
    <t>22980</t>
  </si>
  <si>
    <t>WEEE Tax Value Unit of Measure (LF2476)</t>
  </si>
  <si>
    <t>22981</t>
  </si>
  <si>
    <t>Unit Count Unit (FU2477)</t>
  </si>
  <si>
    <t>22982</t>
  </si>
  <si>
    <t>Unit Count Type (FZ2477)</t>
  </si>
  <si>
    <t>22983</t>
  </si>
  <si>
    <t>Length longer horizontal edge (GA2477)</t>
  </si>
  <si>
    <t>22984</t>
  </si>
  <si>
    <t>Length Unit (GB2477)</t>
  </si>
  <si>
    <t>22985</t>
  </si>
  <si>
    <t>Width shorter horizontal edge (GC2477)</t>
  </si>
  <si>
    <t>22986</t>
  </si>
  <si>
    <t>Width Unit (GD2477)</t>
  </si>
  <si>
    <t>22987</t>
  </si>
  <si>
    <t>Height base to top (GE2477)</t>
  </si>
  <si>
    <t>22988</t>
  </si>
  <si>
    <t>Height Unit (GF2477)</t>
  </si>
  <si>
    <t>22989</t>
  </si>
  <si>
    <t>Country/Region Of Origin (GZ2477)</t>
  </si>
  <si>
    <t>22990</t>
  </si>
  <si>
    <t>List Price with Tax for Display (LD2477)</t>
  </si>
  <si>
    <t>22991</t>
  </si>
  <si>
    <t>Number of attributes with errors (A2478)</t>
  </si>
  <si>
    <t>22992</t>
  </si>
  <si>
    <t>Seller SKU (D2478)</t>
  </si>
  <si>
    <t>22993</t>
  </si>
  <si>
    <t>Number of attributes with errors (A2479)</t>
  </si>
  <si>
    <t>22994</t>
  </si>
  <si>
    <t>Seller SKU (D2479)</t>
  </si>
  <si>
    <t>22995</t>
  </si>
  <si>
    <t>Number of attributes with errors (A2480)</t>
  </si>
  <si>
    <t>22996</t>
  </si>
  <si>
    <t>Seller SKU (D2480)</t>
  </si>
  <si>
    <t>22997</t>
  </si>
  <si>
    <t>Number of attributes with errors (A2481)</t>
  </si>
  <si>
    <t>22998</t>
  </si>
  <si>
    <t>Seller SKU (D2481)</t>
  </si>
  <si>
    <t>22999</t>
  </si>
  <si>
    <t>Feed Product Type (C2482)</t>
  </si>
  <si>
    <t>23000</t>
  </si>
  <si>
    <t>Seller SKU (D2482)</t>
  </si>
  <si>
    <t>23001</t>
  </si>
  <si>
    <t>Item Name (aka Title) (G2482)</t>
  </si>
  <si>
    <t>23002</t>
  </si>
  <si>
    <t>Language (O2482)</t>
  </si>
  <si>
    <t>23003</t>
  </si>
  <si>
    <t>Parentage (AM2482)</t>
  </si>
  <si>
    <t>23004</t>
  </si>
  <si>
    <t>Relationship Type (AN2482)</t>
  </si>
  <si>
    <t>23005</t>
  </si>
  <si>
    <t>23006</t>
  </si>
  <si>
    <t>Parent SKU (AO2482)</t>
  </si>
  <si>
    <t>23007</t>
  </si>
  <si>
    <t>Is Assembly Required (BB2482)</t>
  </si>
  <si>
    <t>23008</t>
  </si>
  <si>
    <t>Number Of Pieces (BQ2482)</t>
  </si>
  <si>
    <t>23009</t>
  </si>
  <si>
    <t>Battery Average Life Standby (CZ2482)</t>
  </si>
  <si>
    <t>23010</t>
  </si>
  <si>
    <t>Power Plug Type (DP2482)</t>
  </si>
  <si>
    <t>23011</t>
  </si>
  <si>
    <t>Item Height (FJ2482)</t>
  </si>
  <si>
    <t>23012</t>
  </si>
  <si>
    <t>Item Length (FK2482)</t>
  </si>
  <si>
    <t>23013</t>
  </si>
  <si>
    <t>Item Width (FL2482)</t>
  </si>
  <si>
    <t>23014</t>
  </si>
  <si>
    <t>Item Length Unit Of Measure (FM2482)</t>
  </si>
  <si>
    <t>23015</t>
  </si>
  <si>
    <t>weight_recommendation_unit_of_measure (FT2482)</t>
  </si>
  <si>
    <t>23016</t>
  </si>
  <si>
    <t>Unit Count Unit (FU2482)</t>
  </si>
  <si>
    <t>23017</t>
  </si>
  <si>
    <t>23018</t>
  </si>
  <si>
    <t>Unit Count Type (FZ2482)</t>
  </si>
  <si>
    <t>23019</t>
  </si>
  <si>
    <t>EU Toys Safety Directive Non-Age-specific warning (GQ2482)</t>
  </si>
  <si>
    <t>23020</t>
  </si>
  <si>
    <t>EU Toys Safety Directive language warning (GR2482)</t>
  </si>
  <si>
    <t>23021</t>
  </si>
  <si>
    <t>EU Toys Safety Directive language warning (GS2482)</t>
  </si>
  <si>
    <t>23022</t>
  </si>
  <si>
    <t>EU Toys Safety Directive language warning (GT2482)</t>
  </si>
  <si>
    <t>23023</t>
  </si>
  <si>
    <t>EU Toys Safety Directive language warning (GU2482)</t>
  </si>
  <si>
    <t>23024</t>
  </si>
  <si>
    <t>Country/Region Of Origin (GZ2482)</t>
  </si>
  <si>
    <t>23025</t>
  </si>
  <si>
    <t>Number of Lithium-ion Cells (HL2482)</t>
  </si>
  <si>
    <t>23026</t>
  </si>
  <si>
    <t>Number of Lithium Metal Cells (HM2482)</t>
  </si>
  <si>
    <t>23027</t>
  </si>
  <si>
    <t>Lithium content (grams) (HN2482)</t>
  </si>
  <si>
    <t>23028</t>
  </si>
  <si>
    <t>Lithium Battery Packaging (HO2482)</t>
  </si>
  <si>
    <t>23029</t>
  </si>
  <si>
    <t>Battery composition (HP2482)</t>
  </si>
  <si>
    <t>23030</t>
  </si>
  <si>
    <t>Compliance Media Content Type (IX2482)</t>
  </si>
  <si>
    <t>23031</t>
  </si>
  <si>
    <t>Compliance Media Source Location (JT2482)</t>
  </si>
  <si>
    <t>23032</t>
  </si>
  <si>
    <t>Compliance Media Language (KK2482)</t>
  </si>
  <si>
    <t>23033</t>
  </si>
  <si>
    <t>23034</t>
  </si>
  <si>
    <t>Condition Type (KT2482)</t>
  </si>
  <si>
    <t>23035</t>
  </si>
  <si>
    <t>Offer Condition Note (KU2482)</t>
  </si>
  <si>
    <t>23036</t>
  </si>
  <si>
    <t>List Price with Tax for Display (LD2482)</t>
  </si>
  <si>
    <t>23037</t>
  </si>
  <si>
    <t>WEEE Tax Value Unit of Measure (LF2482)</t>
  </si>
  <si>
    <t>23038</t>
  </si>
  <si>
    <t>Unit Count Unit (FU2483)</t>
  </si>
  <si>
    <t>23039</t>
  </si>
  <si>
    <t>Unit Count Type (FZ2483)</t>
  </si>
  <si>
    <t>23040</t>
  </si>
  <si>
    <t>Length longer horizontal edge (GA2483)</t>
  </si>
  <si>
    <t>23041</t>
  </si>
  <si>
    <t>Length Unit (GB2483)</t>
  </si>
  <si>
    <t>23042</t>
  </si>
  <si>
    <t>Width shorter horizontal edge (GC2483)</t>
  </si>
  <si>
    <t>23043</t>
  </si>
  <si>
    <t>Width Unit (GD2483)</t>
  </si>
  <si>
    <t>23044</t>
  </si>
  <si>
    <t>Height base to top (GE2483)</t>
  </si>
  <si>
    <t>23045</t>
  </si>
  <si>
    <t>Height Unit (GF2483)</t>
  </si>
  <si>
    <t>23046</t>
  </si>
  <si>
    <t>Country/Region Of Origin (GZ2483)</t>
  </si>
  <si>
    <t>23047</t>
  </si>
  <si>
    <t>List Price with Tax for Display (LD2483)</t>
  </si>
  <si>
    <t>23048</t>
  </si>
  <si>
    <t>Number of attributes with errors (A2484)</t>
  </si>
  <si>
    <t>23049</t>
  </si>
  <si>
    <t>Seller SKU (D2484)</t>
  </si>
  <si>
    <t>23050</t>
  </si>
  <si>
    <t>Number of attributes with errors (A2485)</t>
  </si>
  <si>
    <t>23051</t>
  </si>
  <si>
    <t>Seller SKU (D2485)</t>
  </si>
  <si>
    <t>23052</t>
  </si>
  <si>
    <t>Number of attributes with errors (A2486)</t>
  </si>
  <si>
    <t>23053</t>
  </si>
  <si>
    <t>Seller SKU (D2486)</t>
  </si>
  <si>
    <t>23054</t>
  </si>
  <si>
    <t>Number of attributes with errors (A2487)</t>
  </si>
  <si>
    <t>23055</t>
  </si>
  <si>
    <t>Seller SKU (D2487)</t>
  </si>
  <si>
    <t>23056</t>
  </si>
  <si>
    <t>Feed Product Type (C2488)</t>
  </si>
  <si>
    <t>23057</t>
  </si>
  <si>
    <t>Seller SKU (D2488)</t>
  </si>
  <si>
    <t>23058</t>
  </si>
  <si>
    <t>Item Name (aka Title) (G2488)</t>
  </si>
  <si>
    <t>23059</t>
  </si>
  <si>
    <t>Language (O2488)</t>
  </si>
  <si>
    <t>23060</t>
  </si>
  <si>
    <t>Parentage (AM2488)</t>
  </si>
  <si>
    <t>23061</t>
  </si>
  <si>
    <t>Relationship Type (AN2488)</t>
  </si>
  <si>
    <t>23062</t>
  </si>
  <si>
    <t>23063</t>
  </si>
  <si>
    <t>Parent SKU (AO2488)</t>
  </si>
  <si>
    <t>23064</t>
  </si>
  <si>
    <t>Is Assembly Required (BB2488)</t>
  </si>
  <si>
    <t>23065</t>
  </si>
  <si>
    <t>Number Of Pieces (BQ2488)</t>
  </si>
  <si>
    <t>23066</t>
  </si>
  <si>
    <t>Battery Average Life Standby (CZ2488)</t>
  </si>
  <si>
    <t>23067</t>
  </si>
  <si>
    <t>Power Plug Type (DP2488)</t>
  </si>
  <si>
    <t>23068</t>
  </si>
  <si>
    <t>Item Height (FJ2488)</t>
  </si>
  <si>
    <t>23069</t>
  </si>
  <si>
    <t>Item Length (FK2488)</t>
  </si>
  <si>
    <t>23070</t>
  </si>
  <si>
    <t>Item Width (FL2488)</t>
  </si>
  <si>
    <t>23071</t>
  </si>
  <si>
    <t>Item Length Unit Of Measure (FM2488)</t>
  </si>
  <si>
    <t>23072</t>
  </si>
  <si>
    <t>weight_recommendation_unit_of_measure (FT2488)</t>
  </si>
  <si>
    <t>23073</t>
  </si>
  <si>
    <t>Unit Count Unit (FU2488)</t>
  </si>
  <si>
    <t>23074</t>
  </si>
  <si>
    <t>23075</t>
  </si>
  <si>
    <t>Unit Count Type (FZ2488)</t>
  </si>
  <si>
    <t>23076</t>
  </si>
  <si>
    <t>EU Toys Safety Directive Non-Age-specific warning (GQ2488)</t>
  </si>
  <si>
    <t>23077</t>
  </si>
  <si>
    <t>EU Toys Safety Directive language warning (GR2488)</t>
  </si>
  <si>
    <t>23078</t>
  </si>
  <si>
    <t>EU Toys Safety Directive language warning (GS2488)</t>
  </si>
  <si>
    <t>23079</t>
  </si>
  <si>
    <t>EU Toys Safety Directive language warning (GT2488)</t>
  </si>
  <si>
    <t>23080</t>
  </si>
  <si>
    <t>EU Toys Safety Directive language warning (GU2488)</t>
  </si>
  <si>
    <t>23081</t>
  </si>
  <si>
    <t>Country/Region Of Origin (GZ2488)</t>
  </si>
  <si>
    <t>23082</t>
  </si>
  <si>
    <t>Number of Lithium-ion Cells (HL2488)</t>
  </si>
  <si>
    <t>23083</t>
  </si>
  <si>
    <t>Number of Lithium Metal Cells (HM2488)</t>
  </si>
  <si>
    <t>23084</t>
  </si>
  <si>
    <t>Lithium content (grams) (HN2488)</t>
  </si>
  <si>
    <t>23085</t>
  </si>
  <si>
    <t>Lithium Battery Packaging (HO2488)</t>
  </si>
  <si>
    <t>23086</t>
  </si>
  <si>
    <t>Battery composition (HP2488)</t>
  </si>
  <si>
    <t>23087</t>
  </si>
  <si>
    <t>Compliance Media Content Type (IX2488)</t>
  </si>
  <si>
    <t>23088</t>
  </si>
  <si>
    <t>Compliance Media Source Location (JT2488)</t>
  </si>
  <si>
    <t>23089</t>
  </si>
  <si>
    <t>Compliance Media Language (KK2488)</t>
  </si>
  <si>
    <t>23090</t>
  </si>
  <si>
    <t>23091</t>
  </si>
  <si>
    <t>Condition Type (KT2488)</t>
  </si>
  <si>
    <t>23092</t>
  </si>
  <si>
    <t>Offer Condition Note (KU2488)</t>
  </si>
  <si>
    <t>23093</t>
  </si>
  <si>
    <t>List Price with Tax for Display (LD2488)</t>
  </si>
  <si>
    <t>23094</t>
  </si>
  <si>
    <t>WEEE Tax Value Unit of Measure (LF2488)</t>
  </si>
  <si>
    <t>23095</t>
  </si>
  <si>
    <t>Unit Count Unit (FU2489)</t>
  </si>
  <si>
    <t>23096</t>
  </si>
  <si>
    <t>Unit Count Type (FZ2489)</t>
  </si>
  <si>
    <t>23097</t>
  </si>
  <si>
    <t>Length longer horizontal edge (GA2489)</t>
  </si>
  <si>
    <t>23098</t>
  </si>
  <si>
    <t>Length Unit (GB2489)</t>
  </si>
  <si>
    <t>23099</t>
  </si>
  <si>
    <t>Width shorter horizontal edge (GC2489)</t>
  </si>
  <si>
    <t>23100</t>
  </si>
  <si>
    <t>Width Unit (GD2489)</t>
  </si>
  <si>
    <t>23101</t>
  </si>
  <si>
    <t>Height base to top (GE2489)</t>
  </si>
  <si>
    <t>23102</t>
  </si>
  <si>
    <t>Height Unit (GF2489)</t>
  </si>
  <si>
    <t>23103</t>
  </si>
  <si>
    <t>Country/Region Of Origin (GZ2489)</t>
  </si>
  <si>
    <t>23104</t>
  </si>
  <si>
    <t>List Price with Tax for Display (LD2489)</t>
  </si>
  <si>
    <t>23105</t>
  </si>
  <si>
    <t>Number of attributes with errors (A2490)</t>
  </si>
  <si>
    <t>23106</t>
  </si>
  <si>
    <t>Seller SKU (D2490)</t>
  </si>
  <si>
    <t>23107</t>
  </si>
  <si>
    <t>Number of attributes with errors (A2491)</t>
  </si>
  <si>
    <t>23108</t>
  </si>
  <si>
    <t>Seller SKU (D2491)</t>
  </si>
  <si>
    <t>23109</t>
  </si>
  <si>
    <t>Number of attributes with errors (A2492)</t>
  </si>
  <si>
    <t>23110</t>
  </si>
  <si>
    <t>Seller SKU (D2492)</t>
  </si>
  <si>
    <t>23111</t>
  </si>
  <si>
    <t>Number of attributes with errors (A2493)</t>
  </si>
  <si>
    <t>23112</t>
  </si>
  <si>
    <t>Seller SKU (D2493)</t>
  </si>
  <si>
    <t>23113</t>
  </si>
  <si>
    <t>Number of attributes with errors (A2494)</t>
  </si>
  <si>
    <t>23114</t>
  </si>
  <si>
    <t>Seller SKU (D2494)</t>
  </si>
  <si>
    <t>23115</t>
  </si>
  <si>
    <t>Feed Product Type (C2495)</t>
  </si>
  <si>
    <t>23116</t>
  </si>
  <si>
    <t>Seller SKU (D2495)</t>
  </si>
  <si>
    <t>23117</t>
  </si>
  <si>
    <t>Item Name (aka Title) (G2495)</t>
  </si>
  <si>
    <t>23118</t>
  </si>
  <si>
    <t>Language (O2495)</t>
  </si>
  <si>
    <t>23119</t>
  </si>
  <si>
    <t>Parentage (AM2495)</t>
  </si>
  <si>
    <t>23120</t>
  </si>
  <si>
    <t>Relationship Type (AN2495)</t>
  </si>
  <si>
    <t>23121</t>
  </si>
  <si>
    <t>23122</t>
  </si>
  <si>
    <t>Parent SKU (AO2495)</t>
  </si>
  <si>
    <t>23123</t>
  </si>
  <si>
    <t>Is Assembly Required (BB2495)</t>
  </si>
  <si>
    <t>23124</t>
  </si>
  <si>
    <t>Number Of Pieces (BQ2495)</t>
  </si>
  <si>
    <t>23125</t>
  </si>
  <si>
    <t>Battery Average Life Standby (CZ2495)</t>
  </si>
  <si>
    <t>23126</t>
  </si>
  <si>
    <t>Power Plug Type (DP2495)</t>
  </si>
  <si>
    <t>23127</t>
  </si>
  <si>
    <t>Item Height (FJ2495)</t>
  </si>
  <si>
    <t>23128</t>
  </si>
  <si>
    <t>Item Length (FK2495)</t>
  </si>
  <si>
    <t>23129</t>
  </si>
  <si>
    <t>Item Width (FL2495)</t>
  </si>
  <si>
    <t>23130</t>
  </si>
  <si>
    <t>Item Length Unit Of Measure (FM2495)</t>
  </si>
  <si>
    <t>23131</t>
  </si>
  <si>
    <t>weight_recommendation_unit_of_measure (FT2495)</t>
  </si>
  <si>
    <t>23132</t>
  </si>
  <si>
    <t>Unit Count Unit (FU2495)</t>
  </si>
  <si>
    <t>23133</t>
  </si>
  <si>
    <t>23134</t>
  </si>
  <si>
    <t>Unit Count Type (FZ2495)</t>
  </si>
  <si>
    <t>23135</t>
  </si>
  <si>
    <t>EU Toys Safety Directive Non-Age-specific warning (GQ2495)</t>
  </si>
  <si>
    <t>23136</t>
  </si>
  <si>
    <t>EU Toys Safety Directive language warning (GR2495)</t>
  </si>
  <si>
    <t>23137</t>
  </si>
  <si>
    <t>EU Toys Safety Directive language warning (GS2495)</t>
  </si>
  <si>
    <t>23138</t>
  </si>
  <si>
    <t>EU Toys Safety Directive language warning (GT2495)</t>
  </si>
  <si>
    <t>23139</t>
  </si>
  <si>
    <t>EU Toys Safety Directive language warning (GU2495)</t>
  </si>
  <si>
    <t>23140</t>
  </si>
  <si>
    <t>Country/Region Of Origin (GZ2495)</t>
  </si>
  <si>
    <t>23141</t>
  </si>
  <si>
    <t>Number of Lithium-ion Cells (HL2495)</t>
  </si>
  <si>
    <t>23142</t>
  </si>
  <si>
    <t>Number of Lithium Metal Cells (HM2495)</t>
  </si>
  <si>
    <t>23143</t>
  </si>
  <si>
    <t>Lithium content (grams) (HN2495)</t>
  </si>
  <si>
    <t>23144</t>
  </si>
  <si>
    <t>Lithium Battery Packaging (HO2495)</t>
  </si>
  <si>
    <t>23145</t>
  </si>
  <si>
    <t>Battery composition (HP2495)</t>
  </si>
  <si>
    <t>23146</t>
  </si>
  <si>
    <t>Compliance Media Content Type (IX2495)</t>
  </si>
  <si>
    <t>23147</t>
  </si>
  <si>
    <t>Compliance Media Source Location (JT2495)</t>
  </si>
  <si>
    <t>23148</t>
  </si>
  <si>
    <t>Compliance Media Language (KK2495)</t>
  </si>
  <si>
    <t>23149</t>
  </si>
  <si>
    <t>23150</t>
  </si>
  <si>
    <t>Condition Type (KT2495)</t>
  </si>
  <si>
    <t>23151</t>
  </si>
  <si>
    <t>Offer Condition Note (KU2495)</t>
  </si>
  <si>
    <t>23152</t>
  </si>
  <si>
    <t>List Price with Tax for Display (LD2495)</t>
  </si>
  <si>
    <t>23153</t>
  </si>
  <si>
    <t>WEEE Tax Value Unit of Measure (LF2495)</t>
  </si>
  <si>
    <t>23154</t>
  </si>
  <si>
    <t>Unit Count Unit (FU2496)</t>
  </si>
  <si>
    <t>23155</t>
  </si>
  <si>
    <t>Unit Count Type (FZ2496)</t>
  </si>
  <si>
    <t>23156</t>
  </si>
  <si>
    <t>Length longer horizontal edge (GA2496)</t>
  </si>
  <si>
    <t>23157</t>
  </si>
  <si>
    <t>Length Unit (GB2496)</t>
  </si>
  <si>
    <t>23158</t>
  </si>
  <si>
    <t>Width shorter horizontal edge (GC2496)</t>
  </si>
  <si>
    <t>23159</t>
  </si>
  <si>
    <t>Width Unit (GD2496)</t>
  </si>
  <si>
    <t>23160</t>
  </si>
  <si>
    <t>Height base to top (GE2496)</t>
  </si>
  <si>
    <t>23161</t>
  </si>
  <si>
    <t>Height Unit (GF2496)</t>
  </si>
  <si>
    <t>23162</t>
  </si>
  <si>
    <t>Country/Region Of Origin (GZ2496)</t>
  </si>
  <si>
    <t>23163</t>
  </si>
  <si>
    <t>List Price with Tax for Display (LD2496)</t>
  </si>
  <si>
    <t>23164</t>
  </si>
  <si>
    <t>Number of attributes with errors (A2497)</t>
  </si>
  <si>
    <t>23165</t>
  </si>
  <si>
    <t>Seller SKU (D2497)</t>
  </si>
  <si>
    <t>23166</t>
  </si>
  <si>
    <t>Number of attributes with errors (A2498)</t>
  </si>
  <si>
    <t>23167</t>
  </si>
  <si>
    <t>Seller SKU (D2498)</t>
  </si>
  <si>
    <t>23168</t>
  </si>
  <si>
    <t>Number of attributes with errors (A2499)</t>
  </si>
  <si>
    <t>23169</t>
  </si>
  <si>
    <t>Seller SKU (D2499)</t>
  </si>
  <si>
    <t>23170</t>
  </si>
  <si>
    <t>Number of attributes with errors (A2500)</t>
  </si>
  <si>
    <t>23171</t>
  </si>
  <si>
    <t>Seller SKU (D2500)</t>
  </si>
  <si>
    <t>23172</t>
  </si>
  <si>
    <t>Feed Product Type (C2501)</t>
  </si>
  <si>
    <t>23173</t>
  </si>
  <si>
    <t>Seller SKU (D2501)</t>
  </si>
  <si>
    <t>23174</t>
  </si>
  <si>
    <t>Item Name (aka Title) (G2501)</t>
  </si>
  <si>
    <t>23175</t>
  </si>
  <si>
    <t>Language (O2501)</t>
  </si>
  <si>
    <t>23176</t>
  </si>
  <si>
    <t>Parentage (AM2501)</t>
  </si>
  <si>
    <t>23177</t>
  </si>
  <si>
    <t>Relationship Type (AN2501)</t>
  </si>
  <si>
    <t>23178</t>
  </si>
  <si>
    <t>23179</t>
  </si>
  <si>
    <t>Parent SKU (AO2501)</t>
  </si>
  <si>
    <t>23180</t>
  </si>
  <si>
    <t>Is Assembly Required (BB2501)</t>
  </si>
  <si>
    <t>23181</t>
  </si>
  <si>
    <t>Number Of Pieces (BQ2501)</t>
  </si>
  <si>
    <t>23182</t>
  </si>
  <si>
    <t>Battery Average Life Standby (CZ2501)</t>
  </si>
  <si>
    <t>23183</t>
  </si>
  <si>
    <t>Power Plug Type (DP2501)</t>
  </si>
  <si>
    <t>23184</t>
  </si>
  <si>
    <t>Item Height (FJ2501)</t>
  </si>
  <si>
    <t>23185</t>
  </si>
  <si>
    <t>Item Length (FK2501)</t>
  </si>
  <si>
    <t>23186</t>
  </si>
  <si>
    <t>Item Width (FL2501)</t>
  </si>
  <si>
    <t>23187</t>
  </si>
  <si>
    <t>Item Length Unit Of Measure (FM2501)</t>
  </si>
  <si>
    <t>23188</t>
  </si>
  <si>
    <t>weight_recommendation_unit_of_measure (FT2501)</t>
  </si>
  <si>
    <t>23189</t>
  </si>
  <si>
    <t>Unit Count Unit (FU2501)</t>
  </si>
  <si>
    <t>23190</t>
  </si>
  <si>
    <t>23191</t>
  </si>
  <si>
    <t>Unit Count Type (FZ2501)</t>
  </si>
  <si>
    <t>23192</t>
  </si>
  <si>
    <t>EU Toys Safety Directive Non-Age-specific warning (GQ2501)</t>
  </si>
  <si>
    <t>23193</t>
  </si>
  <si>
    <t>EU Toys Safety Directive language warning (GR2501)</t>
  </si>
  <si>
    <t>23194</t>
  </si>
  <si>
    <t>EU Toys Safety Directive language warning (GS2501)</t>
  </si>
  <si>
    <t>23195</t>
  </si>
  <si>
    <t>EU Toys Safety Directive language warning (GT2501)</t>
  </si>
  <si>
    <t>23196</t>
  </si>
  <si>
    <t>EU Toys Safety Directive language warning (GU2501)</t>
  </si>
  <si>
    <t>23197</t>
  </si>
  <si>
    <t>Country/Region Of Origin (GZ2501)</t>
  </si>
  <si>
    <t>23198</t>
  </si>
  <si>
    <t>Number of Lithium-ion Cells (HL2501)</t>
  </si>
  <si>
    <t>23199</t>
  </si>
  <si>
    <t>Number of Lithium Metal Cells (HM2501)</t>
  </si>
  <si>
    <t>23200</t>
  </si>
  <si>
    <t>Lithium content (grams) (HN2501)</t>
  </si>
  <si>
    <t>23201</t>
  </si>
  <si>
    <t>Lithium Battery Packaging (HO2501)</t>
  </si>
  <si>
    <t>23202</t>
  </si>
  <si>
    <t>Battery composition (HP2501)</t>
  </si>
  <si>
    <t>23203</t>
  </si>
  <si>
    <t>Compliance Media Content Type (IX2501)</t>
  </si>
  <si>
    <t>23204</t>
  </si>
  <si>
    <t>Compliance Media Source Location (JT2501)</t>
  </si>
  <si>
    <t>23205</t>
  </si>
  <si>
    <t>Compliance Media Language (KK2501)</t>
  </si>
  <si>
    <t>23206</t>
  </si>
  <si>
    <t>23207</t>
  </si>
  <si>
    <t>Condition Type (KT2501)</t>
  </si>
  <si>
    <t>23208</t>
  </si>
  <si>
    <t>Offer Condition Note (KU2501)</t>
  </si>
  <si>
    <t>23209</t>
  </si>
  <si>
    <t>List Price with Tax for Display (LD2501)</t>
  </si>
  <si>
    <t>23210</t>
  </si>
  <si>
    <t>WEEE Tax Value Unit of Measure (LF2501)</t>
  </si>
  <si>
    <t>23211</t>
  </si>
  <si>
    <t>Unit Count Unit (FU2502)</t>
  </si>
  <si>
    <t>23212</t>
  </si>
  <si>
    <t>Unit Count Type (FZ2502)</t>
  </si>
  <si>
    <t>23213</t>
  </si>
  <si>
    <t>Length longer horizontal edge (GA2502)</t>
  </si>
  <si>
    <t>23214</t>
  </si>
  <si>
    <t>Length Unit (GB2502)</t>
  </si>
  <si>
    <t>23215</t>
  </si>
  <si>
    <t>Width shorter horizontal edge (GC2502)</t>
  </si>
  <si>
    <t>23216</t>
  </si>
  <si>
    <t>Width Unit (GD2502)</t>
  </si>
  <si>
    <t>23217</t>
  </si>
  <si>
    <t>Height base to top (GE2502)</t>
  </si>
  <si>
    <t>23218</t>
  </si>
  <si>
    <t>Height Unit (GF2502)</t>
  </si>
  <si>
    <t>23219</t>
  </si>
  <si>
    <t>Country/Region Of Origin (GZ2502)</t>
  </si>
  <si>
    <t>23220</t>
  </si>
  <si>
    <t>List Price with Tax for Display (LD2502)</t>
  </si>
  <si>
    <t>23221</t>
  </si>
  <si>
    <t>Number of attributes with errors (A2503)</t>
  </si>
  <si>
    <t>23222</t>
  </si>
  <si>
    <t>Seller SKU (D2503)</t>
  </si>
  <si>
    <t>23223</t>
  </si>
  <si>
    <t>Number of attributes with errors (A2504)</t>
  </si>
  <si>
    <t>23224</t>
  </si>
  <si>
    <t>Seller SKU (D2504)</t>
  </si>
  <si>
    <t>23225</t>
  </si>
  <si>
    <t>Number of attributes with errors (A2505)</t>
  </si>
  <si>
    <t>23226</t>
  </si>
  <si>
    <t>Seller SKU (D2505)</t>
  </si>
  <si>
    <t>23227</t>
  </si>
  <si>
    <t>Feed Product Type (C2506)</t>
  </si>
  <si>
    <t>23228</t>
  </si>
  <si>
    <t>Seller SKU (D2506)</t>
  </si>
  <si>
    <t>23229</t>
  </si>
  <si>
    <t>Item Name (aka Title) (G2506)</t>
  </si>
  <si>
    <t>23230</t>
  </si>
  <si>
    <t>Parentage (AM2506)</t>
  </si>
  <si>
    <t>23231</t>
  </si>
  <si>
    <t>Relationship Type (AN2506)</t>
  </si>
  <si>
    <t>23232</t>
  </si>
  <si>
    <t>23233</t>
  </si>
  <si>
    <t>Parent SKU (AO2506)</t>
  </si>
  <si>
    <t>23234</t>
  </si>
  <si>
    <t>Number Of Pieces (BQ2506)</t>
  </si>
  <si>
    <t>23235</t>
  </si>
  <si>
    <t>Battery Average Life Standby (CZ2506)</t>
  </si>
  <si>
    <t>23236</t>
  </si>
  <si>
    <t>Item Height (FJ2506)</t>
  </si>
  <si>
    <t>23237</t>
  </si>
  <si>
    <t>Item Length (FK2506)</t>
  </si>
  <si>
    <t>23238</t>
  </si>
  <si>
    <t>Item Width (FL2506)</t>
  </si>
  <si>
    <t>23239</t>
  </si>
  <si>
    <t>Item Length Unit Of Measure (FM2506)</t>
  </si>
  <si>
    <t>23240</t>
  </si>
  <si>
    <t>weight_recommendation_unit_of_measure (FT2506)</t>
  </si>
  <si>
    <t>23241</t>
  </si>
  <si>
    <t>Unit Count Unit (FU2506)</t>
  </si>
  <si>
    <t>23242</t>
  </si>
  <si>
    <t>23243</t>
  </si>
  <si>
    <t>Unit Count Type (FZ2506)</t>
  </si>
  <si>
    <t>23244</t>
  </si>
  <si>
    <t>EU Toys Safety Directive Non-Age-specific warning (GQ2506)</t>
  </si>
  <si>
    <t>23245</t>
  </si>
  <si>
    <t>EU Toys Safety Directive language warning (GR2506)</t>
  </si>
  <si>
    <t>23246</t>
  </si>
  <si>
    <t>EU Toys Safety Directive language warning (GS2506)</t>
  </si>
  <si>
    <t>23247</t>
  </si>
  <si>
    <t>EU Toys Safety Directive language warning (GT2506)</t>
  </si>
  <si>
    <t>23248</t>
  </si>
  <si>
    <t>EU Toys Safety Directive language warning (GU2506)</t>
  </si>
  <si>
    <t>23249</t>
  </si>
  <si>
    <t>Country/Region Of Origin (GZ2506)</t>
  </si>
  <si>
    <t>23250</t>
  </si>
  <si>
    <t>Number of Lithium-ion Cells (HL2506)</t>
  </si>
  <si>
    <t>23251</t>
  </si>
  <si>
    <t>Number of Lithium Metal Cells (HM2506)</t>
  </si>
  <si>
    <t>23252</t>
  </si>
  <si>
    <t>Lithium content (grams) (HN2506)</t>
  </si>
  <si>
    <t>23253</t>
  </si>
  <si>
    <t>Lithium Battery Packaging (HO2506)</t>
  </si>
  <si>
    <t>23254</t>
  </si>
  <si>
    <t>Battery composition (HP2506)</t>
  </si>
  <si>
    <t>23255</t>
  </si>
  <si>
    <t>Compliance Media Content Type (IX2506)</t>
  </si>
  <si>
    <t>23256</t>
  </si>
  <si>
    <t>Compliance Media Source Location (JT2506)</t>
  </si>
  <si>
    <t>23257</t>
  </si>
  <si>
    <t>Compliance Media Language (KK2506)</t>
  </si>
  <si>
    <t>23258</t>
  </si>
  <si>
    <t>23259</t>
  </si>
  <si>
    <t>Condition Type (KT2506)</t>
  </si>
  <si>
    <t>23260</t>
  </si>
  <si>
    <t>Offer Condition Note (KU2506)</t>
  </si>
  <si>
    <t>23261</t>
  </si>
  <si>
    <t>List Price with Tax for Display (LD2506)</t>
  </si>
  <si>
    <t>23262</t>
  </si>
  <si>
    <t>WEEE Tax Value Unit of Measure (LF2506)</t>
  </si>
  <si>
    <t>23263</t>
  </si>
  <si>
    <t>Unit Count Unit (FU2507)</t>
  </si>
  <si>
    <t>23264</t>
  </si>
  <si>
    <t>Unit Count Type (FZ2507)</t>
  </si>
  <si>
    <t>23265</t>
  </si>
  <si>
    <t>Length longer horizontal edge (GA2507)</t>
  </si>
  <si>
    <t>23266</t>
  </si>
  <si>
    <t>Length Unit (GB2507)</t>
  </si>
  <si>
    <t>23267</t>
  </si>
  <si>
    <t>Width shorter horizontal edge (GC2507)</t>
  </si>
  <si>
    <t>23268</t>
  </si>
  <si>
    <t>Width Unit (GD2507)</t>
  </si>
  <si>
    <t>23269</t>
  </si>
  <si>
    <t>Height base to top (GE2507)</t>
  </si>
  <si>
    <t>23270</t>
  </si>
  <si>
    <t>Height Unit (GF2507)</t>
  </si>
  <si>
    <t>23271</t>
  </si>
  <si>
    <t>Country/Region Of Origin (GZ2507)</t>
  </si>
  <si>
    <t>23272</t>
  </si>
  <si>
    <t>List Price with Tax for Display (LD2507)</t>
  </si>
  <si>
    <t>23273</t>
  </si>
  <si>
    <t>Number of attributes with errors (A2508)</t>
  </si>
  <si>
    <t>23274</t>
  </si>
  <si>
    <t>Seller SKU (D2508)</t>
  </si>
  <si>
    <t>23275</t>
  </si>
  <si>
    <t>Number of attributes with errors (A2509)</t>
  </si>
  <si>
    <t>23276</t>
  </si>
  <si>
    <t>Seller SKU (D2509)</t>
  </si>
  <si>
    <t>23277</t>
  </si>
  <si>
    <t>Number of attributes with errors (A2510)</t>
  </si>
  <si>
    <t>23278</t>
  </si>
  <si>
    <t>Seller SKU (D2510)</t>
  </si>
  <si>
    <t>23279</t>
  </si>
  <si>
    <t>Number of attributes with errors (A2511)</t>
  </si>
  <si>
    <t>23280</t>
  </si>
  <si>
    <t>Seller SKU (D2511)</t>
  </si>
  <si>
    <t>23281</t>
  </si>
  <si>
    <t>Feed Product Type (C2512)</t>
  </si>
  <si>
    <t>23282</t>
  </si>
  <si>
    <t>Seller SKU (D2512)</t>
  </si>
  <si>
    <t>23283</t>
  </si>
  <si>
    <t>Item Name (aka Title) (G2512)</t>
  </si>
  <si>
    <t>23284</t>
  </si>
  <si>
    <t>Language (O2512)</t>
  </si>
  <si>
    <t>23285</t>
  </si>
  <si>
    <t>Parentage (AM2512)</t>
  </si>
  <si>
    <t>23286</t>
  </si>
  <si>
    <t>Relationship Type (AN2512)</t>
  </si>
  <si>
    <t>23287</t>
  </si>
  <si>
    <t>23288</t>
  </si>
  <si>
    <t>Parent SKU (AO2512)</t>
  </si>
  <si>
    <t>23289</t>
  </si>
  <si>
    <t>Is Assembly Required (BB2512)</t>
  </si>
  <si>
    <t>23290</t>
  </si>
  <si>
    <t>Number Of Pieces (BQ2512)</t>
  </si>
  <si>
    <t>23291</t>
  </si>
  <si>
    <t>Battery Average Life Standby (CZ2512)</t>
  </si>
  <si>
    <t>23292</t>
  </si>
  <si>
    <t>Power Plug Type (DP2512)</t>
  </si>
  <si>
    <t>23293</t>
  </si>
  <si>
    <t>Item Height (FJ2512)</t>
  </si>
  <si>
    <t>23294</t>
  </si>
  <si>
    <t>Item Length (FK2512)</t>
  </si>
  <si>
    <t>23295</t>
  </si>
  <si>
    <t>Item Width (FL2512)</t>
  </si>
  <si>
    <t>23296</t>
  </si>
  <si>
    <t>Item Length Unit Of Measure (FM2512)</t>
  </si>
  <si>
    <t>23297</t>
  </si>
  <si>
    <t>weight_recommendation_unit_of_measure (FT2512)</t>
  </si>
  <si>
    <t>23298</t>
  </si>
  <si>
    <t>Unit Count Unit (FU2512)</t>
  </si>
  <si>
    <t>23299</t>
  </si>
  <si>
    <t>23300</t>
  </si>
  <si>
    <t>Unit Count Type (FZ2512)</t>
  </si>
  <si>
    <t>23301</t>
  </si>
  <si>
    <t>EU Toys Safety Directive Non-Age-specific warning (GQ2512)</t>
  </si>
  <si>
    <t>23302</t>
  </si>
  <si>
    <t>EU Toys Safety Directive language warning (GR2512)</t>
  </si>
  <si>
    <t>23303</t>
  </si>
  <si>
    <t>EU Toys Safety Directive language warning (GS2512)</t>
  </si>
  <si>
    <t>23304</t>
  </si>
  <si>
    <t>EU Toys Safety Directive language warning (GT2512)</t>
  </si>
  <si>
    <t>23305</t>
  </si>
  <si>
    <t>EU Toys Safety Directive language warning (GU2512)</t>
  </si>
  <si>
    <t>23306</t>
  </si>
  <si>
    <t>Country/Region Of Origin (GZ2512)</t>
  </si>
  <si>
    <t>23307</t>
  </si>
  <si>
    <t>Number of Lithium-ion Cells (HL2512)</t>
  </si>
  <si>
    <t>23308</t>
  </si>
  <si>
    <t>Number of Lithium Metal Cells (HM2512)</t>
  </si>
  <si>
    <t>23309</t>
  </si>
  <si>
    <t>Lithium content (grams) (HN2512)</t>
  </si>
  <si>
    <t>23310</t>
  </si>
  <si>
    <t>Lithium Battery Packaging (HO2512)</t>
  </si>
  <si>
    <t>23311</t>
  </si>
  <si>
    <t>Battery composition (HP2512)</t>
  </si>
  <si>
    <t>23312</t>
  </si>
  <si>
    <t>Compliance Media Content Type (IX2512)</t>
  </si>
  <si>
    <t>23313</t>
  </si>
  <si>
    <t>Compliance Media Source Location (JT2512)</t>
  </si>
  <si>
    <t>23314</t>
  </si>
  <si>
    <t>Compliance Media Language (KK2512)</t>
  </si>
  <si>
    <t>23315</t>
  </si>
  <si>
    <t>23316</t>
  </si>
  <si>
    <t>Condition Type (KT2512)</t>
  </si>
  <si>
    <t>23317</t>
  </si>
  <si>
    <t>Offer Condition Note (KU2512)</t>
  </si>
  <si>
    <t>23318</t>
  </si>
  <si>
    <t>List Price with Tax for Display (LD2512)</t>
  </si>
  <si>
    <t>23319</t>
  </si>
  <si>
    <t>WEEE Tax Value Unit of Measure (LF2512)</t>
  </si>
  <si>
    <t>23320</t>
  </si>
  <si>
    <t>Unit Count Unit (FU2513)</t>
  </si>
  <si>
    <t>23321</t>
  </si>
  <si>
    <t>Unit Count Type (FZ2513)</t>
  </si>
  <si>
    <t>23322</t>
  </si>
  <si>
    <t>Length longer horizontal edge (GA2513)</t>
  </si>
  <si>
    <t>23323</t>
  </si>
  <si>
    <t>Length Unit (GB2513)</t>
  </si>
  <si>
    <t>23324</t>
  </si>
  <si>
    <t>Width shorter horizontal edge (GC2513)</t>
  </si>
  <si>
    <t>23325</t>
  </si>
  <si>
    <t>Width Unit (GD2513)</t>
  </si>
  <si>
    <t>23326</t>
  </si>
  <si>
    <t>Height base to top (GE2513)</t>
  </si>
  <si>
    <t>23327</t>
  </si>
  <si>
    <t>Height Unit (GF2513)</t>
  </si>
  <si>
    <t>23328</t>
  </si>
  <si>
    <t>Country/Region Of Origin (GZ2513)</t>
  </si>
  <si>
    <t>23329</t>
  </si>
  <si>
    <t>List Price with Tax for Display (LD2513)</t>
  </si>
  <si>
    <t>23330</t>
  </si>
  <si>
    <t>Number of attributes with errors (A2514)</t>
  </si>
  <si>
    <t>23331</t>
  </si>
  <si>
    <t>Seller SKU (D2514)</t>
  </si>
  <si>
    <t>23332</t>
  </si>
  <si>
    <t>Number of attributes with errors (A2515)</t>
  </si>
  <si>
    <t>23333</t>
  </si>
  <si>
    <t>Seller SKU (D2515)</t>
  </si>
  <si>
    <t>23334</t>
  </si>
  <si>
    <t>Number of attributes with errors (A2516)</t>
  </si>
  <si>
    <t>23335</t>
  </si>
  <si>
    <t>Seller SKU (D2516)</t>
  </si>
  <si>
    <t>23336</t>
  </si>
  <si>
    <t>Number of attributes with errors (A2517)</t>
  </si>
  <si>
    <t>23337</t>
  </si>
  <si>
    <t>Seller SKU (D2517)</t>
  </si>
  <si>
    <t>23338</t>
  </si>
  <si>
    <t>Feed Product Type (C2518)</t>
  </si>
  <si>
    <t>23339</t>
  </si>
  <si>
    <t>Seller SKU (D2518)</t>
  </si>
  <si>
    <t>23340</t>
  </si>
  <si>
    <t>Item Name (aka Title) (G2518)</t>
  </si>
  <si>
    <t>23341</t>
  </si>
  <si>
    <t>Parentage (AM2518)</t>
  </si>
  <si>
    <t>23342</t>
  </si>
  <si>
    <t>Relationship Type (AN2518)</t>
  </si>
  <si>
    <t>23343</t>
  </si>
  <si>
    <t>23344</t>
  </si>
  <si>
    <t>Parent SKU (AO2518)</t>
  </si>
  <si>
    <t>23345</t>
  </si>
  <si>
    <t>Is Assembly Required (BB2518)</t>
  </si>
  <si>
    <t>23346</t>
  </si>
  <si>
    <t>Number Of Pieces (BQ2518)</t>
  </si>
  <si>
    <t>23347</t>
  </si>
  <si>
    <t>Battery Average Life Standby (CZ2518)</t>
  </si>
  <si>
    <t>23348</t>
  </si>
  <si>
    <t>Power Plug Type (DP2518)</t>
  </si>
  <si>
    <t>23349</t>
  </si>
  <si>
    <t>Item Height (FJ2518)</t>
  </si>
  <si>
    <t>23350</t>
  </si>
  <si>
    <t>Item Length (FK2518)</t>
  </si>
  <si>
    <t>23351</t>
  </si>
  <si>
    <t>Item Width (FL2518)</t>
  </si>
  <si>
    <t>23352</t>
  </si>
  <si>
    <t>Item Length Unit Of Measure (FM2518)</t>
  </si>
  <si>
    <t>23353</t>
  </si>
  <si>
    <t>weight_recommendation_unit_of_measure (FT2518)</t>
  </si>
  <si>
    <t>23354</t>
  </si>
  <si>
    <t>Unit Count Unit (FU2518)</t>
  </si>
  <si>
    <t>23355</t>
  </si>
  <si>
    <t>23356</t>
  </si>
  <si>
    <t>Unit Count Type (FZ2518)</t>
  </si>
  <si>
    <t>23357</t>
  </si>
  <si>
    <t>EU Toys Safety Directive Non-Age-specific warning (GQ2518)</t>
  </si>
  <si>
    <t>23358</t>
  </si>
  <si>
    <t>EU Toys Safety Directive language warning (GR2518)</t>
  </si>
  <si>
    <t>23359</t>
  </si>
  <si>
    <t>EU Toys Safety Directive language warning (GS2518)</t>
  </si>
  <si>
    <t>23360</t>
  </si>
  <si>
    <t>EU Toys Safety Directive language warning (GT2518)</t>
  </si>
  <si>
    <t>23361</t>
  </si>
  <si>
    <t>EU Toys Safety Directive language warning (GU2518)</t>
  </si>
  <si>
    <t>23362</t>
  </si>
  <si>
    <t>Country/Region Of Origin (GZ2518)</t>
  </si>
  <si>
    <t>23363</t>
  </si>
  <si>
    <t>Number of Lithium-ion Cells (HL2518)</t>
  </si>
  <si>
    <t>23364</t>
  </si>
  <si>
    <t>Number of Lithium Metal Cells (HM2518)</t>
  </si>
  <si>
    <t>23365</t>
  </si>
  <si>
    <t>Lithium content (grams) (HN2518)</t>
  </si>
  <si>
    <t>23366</t>
  </si>
  <si>
    <t>Lithium Battery Packaging (HO2518)</t>
  </si>
  <si>
    <t>23367</t>
  </si>
  <si>
    <t>Battery composition (HP2518)</t>
  </si>
  <si>
    <t>23368</t>
  </si>
  <si>
    <t>Compliance Media Content Type (IX2518)</t>
  </si>
  <si>
    <t>23369</t>
  </si>
  <si>
    <t>Compliance Media Source Location (JT2518)</t>
  </si>
  <si>
    <t>23370</t>
  </si>
  <si>
    <t>Compliance Media Language (KK2518)</t>
  </si>
  <si>
    <t>23371</t>
  </si>
  <si>
    <t>23372</t>
  </si>
  <si>
    <t>Condition Type (KT2518)</t>
  </si>
  <si>
    <t>23373</t>
  </si>
  <si>
    <t>Offer Condition Note (KU2518)</t>
  </si>
  <si>
    <t>23374</t>
  </si>
  <si>
    <t>List Price with Tax for Display (LD2518)</t>
  </si>
  <si>
    <t>23375</t>
  </si>
  <si>
    <t>WEEE Tax Value Unit of Measure (LF2518)</t>
  </si>
  <si>
    <t>23376</t>
  </si>
  <si>
    <t>Unit Count Unit (FU2519)</t>
  </si>
  <si>
    <t>23377</t>
  </si>
  <si>
    <t>Unit Count Type (FZ2519)</t>
  </si>
  <si>
    <t>23378</t>
  </si>
  <si>
    <t>Length longer horizontal edge (GA2519)</t>
  </si>
  <si>
    <t>23379</t>
  </si>
  <si>
    <t>Length Unit (GB2519)</t>
  </si>
  <si>
    <t>23380</t>
  </si>
  <si>
    <t>Width shorter horizontal edge (GC2519)</t>
  </si>
  <si>
    <t>23381</t>
  </si>
  <si>
    <t>Width Unit (GD2519)</t>
  </si>
  <si>
    <t>23382</t>
  </si>
  <si>
    <t>Height base to top (GE2519)</t>
  </si>
  <si>
    <t>23383</t>
  </si>
  <si>
    <t>Height Unit (GF2519)</t>
  </si>
  <si>
    <t>23384</t>
  </si>
  <si>
    <t>Country/Region Of Origin (GZ2519)</t>
  </si>
  <si>
    <t>23385</t>
  </si>
  <si>
    <t>List Price with Tax for Display (LD2519)</t>
  </si>
  <si>
    <t>23386</t>
  </si>
  <si>
    <t>Number of attributes with errors (A2520)</t>
  </si>
  <si>
    <t>23387</t>
  </si>
  <si>
    <t>Seller SKU (D2520)</t>
  </si>
  <si>
    <t>23388</t>
  </si>
  <si>
    <t>Number of attributes with errors (A2521)</t>
  </si>
  <si>
    <t>23389</t>
  </si>
  <si>
    <t>Seller SKU (D2521)</t>
  </si>
  <si>
    <t>23390</t>
  </si>
  <si>
    <t>Number of attributes with errors (A2522)</t>
  </si>
  <si>
    <t>23391</t>
  </si>
  <si>
    <t>Seller SKU (D2522)</t>
  </si>
  <si>
    <t>23392</t>
  </si>
  <si>
    <t>Number of attributes with errors (A2523)</t>
  </si>
  <si>
    <t>23393</t>
  </si>
  <si>
    <t>Seller SKU (D2523)</t>
  </si>
  <si>
    <t>23394</t>
  </si>
  <si>
    <t>Feed Product Type (C2524)</t>
  </si>
  <si>
    <t>23395</t>
  </si>
  <si>
    <t>Seller SKU (D2524)</t>
  </si>
  <si>
    <t>23396</t>
  </si>
  <si>
    <t>Item Name (aka Title) (G2524)</t>
  </si>
  <si>
    <t>23397</t>
  </si>
  <si>
    <t>Language (O2524)</t>
  </si>
  <si>
    <t>23398</t>
  </si>
  <si>
    <t>Parentage (AM2524)</t>
  </si>
  <si>
    <t>23399</t>
  </si>
  <si>
    <t>Relationship Type (AN2524)</t>
  </si>
  <si>
    <t>23400</t>
  </si>
  <si>
    <t>23401</t>
  </si>
  <si>
    <t>Parent SKU (AO2524)</t>
  </si>
  <si>
    <t>23402</t>
  </si>
  <si>
    <t>Is Assembly Required (BB2524)</t>
  </si>
  <si>
    <t>23403</t>
  </si>
  <si>
    <t>Number Of Pieces (BQ2524)</t>
  </si>
  <si>
    <t>23404</t>
  </si>
  <si>
    <t>Battery Average Life Standby (CZ2524)</t>
  </si>
  <si>
    <t>23405</t>
  </si>
  <si>
    <t>Power Plug Type (DP2524)</t>
  </si>
  <si>
    <t>23406</t>
  </si>
  <si>
    <t>Item Height (FJ2524)</t>
  </si>
  <si>
    <t>23407</t>
  </si>
  <si>
    <t>Item Length (FK2524)</t>
  </si>
  <si>
    <t>23408</t>
  </si>
  <si>
    <t>Item Width (FL2524)</t>
  </si>
  <si>
    <t>23409</t>
  </si>
  <si>
    <t>Item Length Unit Of Measure (FM2524)</t>
  </si>
  <si>
    <t>23410</t>
  </si>
  <si>
    <t>weight_recommendation_unit_of_measure (FT2524)</t>
  </si>
  <si>
    <t>23411</t>
  </si>
  <si>
    <t>Unit Count Unit (FU2524)</t>
  </si>
  <si>
    <t>23412</t>
  </si>
  <si>
    <t>23413</t>
  </si>
  <si>
    <t>Unit Count Type (FZ2524)</t>
  </si>
  <si>
    <t>23414</t>
  </si>
  <si>
    <t>EU Toys Safety Directive Non-Age-specific warning (GQ2524)</t>
  </si>
  <si>
    <t>23415</t>
  </si>
  <si>
    <t>EU Toys Safety Directive language warning (GR2524)</t>
  </si>
  <si>
    <t>23416</t>
  </si>
  <si>
    <t>EU Toys Safety Directive language warning (GS2524)</t>
  </si>
  <si>
    <t>23417</t>
  </si>
  <si>
    <t>EU Toys Safety Directive language warning (GT2524)</t>
  </si>
  <si>
    <t>23418</t>
  </si>
  <si>
    <t>EU Toys Safety Directive language warning (GU2524)</t>
  </si>
  <si>
    <t>23419</t>
  </si>
  <si>
    <t>Country/Region Of Origin (GZ2524)</t>
  </si>
  <si>
    <t>23420</t>
  </si>
  <si>
    <t>Number of Lithium-ion Cells (HL2524)</t>
  </si>
  <si>
    <t>23421</t>
  </si>
  <si>
    <t>Number of Lithium Metal Cells (HM2524)</t>
  </si>
  <si>
    <t>23422</t>
  </si>
  <si>
    <t>Lithium content (grams) (HN2524)</t>
  </si>
  <si>
    <t>23423</t>
  </si>
  <si>
    <t>Lithium Battery Packaging (HO2524)</t>
  </si>
  <si>
    <t>23424</t>
  </si>
  <si>
    <t>Battery composition (HP2524)</t>
  </si>
  <si>
    <t>23425</t>
  </si>
  <si>
    <t>Compliance Media Content Type (IX2524)</t>
  </si>
  <si>
    <t>23426</t>
  </si>
  <si>
    <t>Compliance Media Source Location (JT2524)</t>
  </si>
  <si>
    <t>23427</t>
  </si>
  <si>
    <t>Compliance Media Language (KK2524)</t>
  </si>
  <si>
    <t>23428</t>
  </si>
  <si>
    <t>23429</t>
  </si>
  <si>
    <t>Condition Type (KT2524)</t>
  </si>
  <si>
    <t>23430</t>
  </si>
  <si>
    <t>Offer Condition Note (KU2524)</t>
  </si>
  <si>
    <t>23431</t>
  </si>
  <si>
    <t>List Price with Tax for Display (LD2524)</t>
  </si>
  <si>
    <t>23432</t>
  </si>
  <si>
    <t>WEEE Tax Value Unit of Measure (LF2524)</t>
  </si>
  <si>
    <t>23433</t>
  </si>
  <si>
    <t>Unit Count Unit (FU2525)</t>
  </si>
  <si>
    <t>23434</t>
  </si>
  <si>
    <t>Unit Count Type (FZ2525)</t>
  </si>
  <si>
    <t>23435</t>
  </si>
  <si>
    <t>Length longer horizontal edge (GA2525)</t>
  </si>
  <si>
    <t>23436</t>
  </si>
  <si>
    <t>Length Unit (GB2525)</t>
  </si>
  <si>
    <t>23437</t>
  </si>
  <si>
    <t>Width shorter horizontal edge (GC2525)</t>
  </si>
  <si>
    <t>23438</t>
  </si>
  <si>
    <t>Width Unit (GD2525)</t>
  </si>
  <si>
    <t>23439</t>
  </si>
  <si>
    <t>Height base to top (GE2525)</t>
  </si>
  <si>
    <t>23440</t>
  </si>
  <si>
    <t>Height Unit (GF2525)</t>
  </si>
  <si>
    <t>23441</t>
  </si>
  <si>
    <t>Country/Region Of Origin (GZ2525)</t>
  </si>
  <si>
    <t>23442</t>
  </si>
  <si>
    <t>List Price with Tax for Display (LD2525)</t>
  </si>
  <si>
    <t>23443</t>
  </si>
  <si>
    <t>Number of attributes with errors (A2526)</t>
  </si>
  <si>
    <t>23444</t>
  </si>
  <si>
    <t>Seller SKU (D2526)</t>
  </si>
  <si>
    <t>23445</t>
  </si>
  <si>
    <t>Number of attributes with errors (A2527)</t>
  </si>
  <si>
    <t>23446</t>
  </si>
  <si>
    <t>Seller SKU (D2527)</t>
  </si>
  <si>
    <t>23447</t>
  </si>
  <si>
    <t>Number of attributes with errors (A2528)</t>
  </si>
  <si>
    <t>23448</t>
  </si>
  <si>
    <t>Seller SKU (D2528)</t>
  </si>
  <si>
    <t>23449</t>
  </si>
  <si>
    <t>Number of attributes with errors (A2529)</t>
  </si>
  <si>
    <t>23450</t>
  </si>
  <si>
    <t>Seller SKU (D2529)</t>
  </si>
  <si>
    <t>23451</t>
  </si>
  <si>
    <t>Feed Product Type (C2530)</t>
  </si>
  <si>
    <t>23452</t>
  </si>
  <si>
    <t>Seller SKU (D2530)</t>
  </si>
  <si>
    <t>23453</t>
  </si>
  <si>
    <t>Item Name (aka Title) (G2530)</t>
  </si>
  <si>
    <t>23454</t>
  </si>
  <si>
    <t>Language (O2530)</t>
  </si>
  <si>
    <t>23455</t>
  </si>
  <si>
    <t>Parentage (AM2530)</t>
  </si>
  <si>
    <t>23456</t>
  </si>
  <si>
    <t>Relationship Type (AN2530)</t>
  </si>
  <si>
    <t>23457</t>
  </si>
  <si>
    <t>23458</t>
  </si>
  <si>
    <t>Parent SKU (AO2530)</t>
  </si>
  <si>
    <t>23459</t>
  </si>
  <si>
    <t>Is Assembly Required (BB2530)</t>
  </si>
  <si>
    <t>23460</t>
  </si>
  <si>
    <t>Number Of Pieces (BQ2530)</t>
  </si>
  <si>
    <t>23461</t>
  </si>
  <si>
    <t>Battery Average Life Standby (CZ2530)</t>
  </si>
  <si>
    <t>23462</t>
  </si>
  <si>
    <t>Power Plug Type (DP2530)</t>
  </si>
  <si>
    <t>23463</t>
  </si>
  <si>
    <t>Item Height (FJ2530)</t>
  </si>
  <si>
    <t>23464</t>
  </si>
  <si>
    <t>Item Length (FK2530)</t>
  </si>
  <si>
    <t>23465</t>
  </si>
  <si>
    <t>Item Width (FL2530)</t>
  </si>
  <si>
    <t>23466</t>
  </si>
  <si>
    <t>Item Length Unit Of Measure (FM2530)</t>
  </si>
  <si>
    <t>23467</t>
  </si>
  <si>
    <t>weight_recommendation_unit_of_measure (FT2530)</t>
  </si>
  <si>
    <t>23468</t>
  </si>
  <si>
    <t>Unit Count Unit (FU2530)</t>
  </si>
  <si>
    <t>23469</t>
  </si>
  <si>
    <t>23470</t>
  </si>
  <si>
    <t>Unit Count Type (FZ2530)</t>
  </si>
  <si>
    <t>23471</t>
  </si>
  <si>
    <t>EU Toys Safety Directive Non-Age-specific warning (GQ2530)</t>
  </si>
  <si>
    <t>23472</t>
  </si>
  <si>
    <t>EU Toys Safety Directive language warning (GR2530)</t>
  </si>
  <si>
    <t>23473</t>
  </si>
  <si>
    <t>EU Toys Safety Directive language warning (GS2530)</t>
  </si>
  <si>
    <t>23474</t>
  </si>
  <si>
    <t>EU Toys Safety Directive language warning (GT2530)</t>
  </si>
  <si>
    <t>23475</t>
  </si>
  <si>
    <t>EU Toys Safety Directive language warning (GU2530)</t>
  </si>
  <si>
    <t>23476</t>
  </si>
  <si>
    <t>Country/Region Of Origin (GZ2530)</t>
  </si>
  <si>
    <t>23477</t>
  </si>
  <si>
    <t>Number of Lithium-ion Cells (HL2530)</t>
  </si>
  <si>
    <t>23478</t>
  </si>
  <si>
    <t>Number of Lithium Metal Cells (HM2530)</t>
  </si>
  <si>
    <t>23479</t>
  </si>
  <si>
    <t>Lithium content (grams) (HN2530)</t>
  </si>
  <si>
    <t>23480</t>
  </si>
  <si>
    <t>Lithium Battery Packaging (HO2530)</t>
  </si>
  <si>
    <t>23481</t>
  </si>
  <si>
    <t>Battery composition (HP2530)</t>
  </si>
  <si>
    <t>23482</t>
  </si>
  <si>
    <t>Compliance Media Content Type (IX2530)</t>
  </si>
  <si>
    <t>23483</t>
  </si>
  <si>
    <t>Compliance Media Source Location (JT2530)</t>
  </si>
  <si>
    <t>23484</t>
  </si>
  <si>
    <t>Compliance Media Language (KK2530)</t>
  </si>
  <si>
    <t>23485</t>
  </si>
  <si>
    <t>23486</t>
  </si>
  <si>
    <t>Condition Type (KT2530)</t>
  </si>
  <si>
    <t>23487</t>
  </si>
  <si>
    <t>Offer Condition Note (KU2530)</t>
  </si>
  <si>
    <t>23488</t>
  </si>
  <si>
    <t>List Price with Tax for Display (LD2530)</t>
  </si>
  <si>
    <t>23489</t>
  </si>
  <si>
    <t>WEEE Tax Value Unit of Measure (LF2530)</t>
  </si>
  <si>
    <t>23490</t>
  </si>
  <si>
    <t>Unit Count Unit (FU2531)</t>
  </si>
  <si>
    <t>23491</t>
  </si>
  <si>
    <t>Unit Count Type (FZ2531)</t>
  </si>
  <si>
    <t>23492</t>
  </si>
  <si>
    <t>Length longer horizontal edge (GA2531)</t>
  </si>
  <si>
    <t>23493</t>
  </si>
  <si>
    <t>Length Unit (GB2531)</t>
  </si>
  <si>
    <t>23494</t>
  </si>
  <si>
    <t>Width shorter horizontal edge (GC2531)</t>
  </si>
  <si>
    <t>23495</t>
  </si>
  <si>
    <t>Width Unit (GD2531)</t>
  </si>
  <si>
    <t>23496</t>
  </si>
  <si>
    <t>Height base to top (GE2531)</t>
  </si>
  <si>
    <t>23497</t>
  </si>
  <si>
    <t>Height Unit (GF2531)</t>
  </si>
  <si>
    <t>23498</t>
  </si>
  <si>
    <t>Country/Region Of Origin (GZ2531)</t>
  </si>
  <si>
    <t>23499</t>
  </si>
  <si>
    <t>List Price with Tax for Display (LD2531)</t>
  </si>
  <si>
    <t>23500</t>
  </si>
  <si>
    <t>Number of attributes with errors (A2532)</t>
  </si>
  <si>
    <t>23501</t>
  </si>
  <si>
    <t>Seller SKU (D2532)</t>
  </si>
  <si>
    <t>23502</t>
  </si>
  <si>
    <t>Number of attributes with errors (A2533)</t>
  </si>
  <si>
    <t>23503</t>
  </si>
  <si>
    <t>Seller SKU (D2533)</t>
  </si>
  <si>
    <t>23504</t>
  </si>
  <si>
    <t>Number of attributes with errors (A2534)</t>
  </si>
  <si>
    <t>23505</t>
  </si>
  <si>
    <t>Seller SKU (D2534)</t>
  </si>
  <si>
    <t>23506</t>
  </si>
  <si>
    <t>Number of attributes with errors (A2535)</t>
  </si>
  <si>
    <t>23507</t>
  </si>
  <si>
    <t>Seller SKU (D2535)</t>
  </si>
  <si>
    <t>23508</t>
  </si>
  <si>
    <t>Number of attributes with errors (A2536)</t>
  </si>
  <si>
    <t>23509</t>
  </si>
  <si>
    <t>Seller SKU (D2536)</t>
  </si>
  <si>
    <t>23510</t>
  </si>
  <si>
    <t>Feed Product Type (C2537)</t>
  </si>
  <si>
    <t>23511</t>
  </si>
  <si>
    <t>Seller SKU (D2537)</t>
  </si>
  <si>
    <t>23512</t>
  </si>
  <si>
    <t>Item Name (aka Title) (G2537)</t>
  </si>
  <si>
    <t>23513</t>
  </si>
  <si>
    <t>Language (O2537)</t>
  </si>
  <si>
    <t>23514</t>
  </si>
  <si>
    <t>Parentage (AM2537)</t>
  </si>
  <si>
    <t>23515</t>
  </si>
  <si>
    <t>Relationship Type (AN2537)</t>
  </si>
  <si>
    <t>23516</t>
  </si>
  <si>
    <t>23517</t>
  </si>
  <si>
    <t>Parent SKU (AO2537)</t>
  </si>
  <si>
    <t>23518</t>
  </si>
  <si>
    <t>Is Assembly Required (BB2537)</t>
  </si>
  <si>
    <t>23519</t>
  </si>
  <si>
    <t>Number Of Pieces (BQ2537)</t>
  </si>
  <si>
    <t>23520</t>
  </si>
  <si>
    <t>Battery Average Life Standby (CZ2537)</t>
  </si>
  <si>
    <t>23521</t>
  </si>
  <si>
    <t>Power Plug Type (DP2537)</t>
  </si>
  <si>
    <t>23522</t>
  </si>
  <si>
    <t>Item Height (FJ2537)</t>
  </si>
  <si>
    <t>23523</t>
  </si>
  <si>
    <t>Item Length (FK2537)</t>
  </si>
  <si>
    <t>23524</t>
  </si>
  <si>
    <t>Item Width (FL2537)</t>
  </si>
  <si>
    <t>23525</t>
  </si>
  <si>
    <t>Item Length Unit Of Measure (FM2537)</t>
  </si>
  <si>
    <t>23526</t>
  </si>
  <si>
    <t>weight_recommendation_unit_of_measure (FT2537)</t>
  </si>
  <si>
    <t>23527</t>
  </si>
  <si>
    <t>Unit Count Unit (FU2537)</t>
  </si>
  <si>
    <t>23528</t>
  </si>
  <si>
    <t>23529</t>
  </si>
  <si>
    <t>Unit Count Type (FZ2537)</t>
  </si>
  <si>
    <t>23530</t>
  </si>
  <si>
    <t>EU Toys Safety Directive Non-Age-specific warning (GQ2537)</t>
  </si>
  <si>
    <t>23531</t>
  </si>
  <si>
    <t>EU Toys Safety Directive language warning (GR2537)</t>
  </si>
  <si>
    <t>23532</t>
  </si>
  <si>
    <t>EU Toys Safety Directive language warning (GS2537)</t>
  </si>
  <si>
    <t>23533</t>
  </si>
  <si>
    <t>EU Toys Safety Directive language warning (GT2537)</t>
  </si>
  <si>
    <t>23534</t>
  </si>
  <si>
    <t>EU Toys Safety Directive language warning (GU2537)</t>
  </si>
  <si>
    <t>23535</t>
  </si>
  <si>
    <t>Country/Region Of Origin (GZ2537)</t>
  </si>
  <si>
    <t>23536</t>
  </si>
  <si>
    <t>Number of Lithium-ion Cells (HL2537)</t>
  </si>
  <si>
    <t>23537</t>
  </si>
  <si>
    <t>Number of Lithium Metal Cells (HM2537)</t>
  </si>
  <si>
    <t>23538</t>
  </si>
  <si>
    <t>Lithium content (grams) (HN2537)</t>
  </si>
  <si>
    <t>23539</t>
  </si>
  <si>
    <t>Lithium Battery Packaging (HO2537)</t>
  </si>
  <si>
    <t>23540</t>
  </si>
  <si>
    <t>Battery composition (HP2537)</t>
  </si>
  <si>
    <t>23541</t>
  </si>
  <si>
    <t>Compliance Media Content Type (IX2537)</t>
  </si>
  <si>
    <t>23542</t>
  </si>
  <si>
    <t>Compliance Media Source Location (JT2537)</t>
  </si>
  <si>
    <t>23543</t>
  </si>
  <si>
    <t>Compliance Media Language (KK2537)</t>
  </si>
  <si>
    <t>23544</t>
  </si>
  <si>
    <t>23545</t>
  </si>
  <si>
    <t>Condition Type (KT2537)</t>
  </si>
  <si>
    <t>23546</t>
  </si>
  <si>
    <t>Offer Condition Note (KU2537)</t>
  </si>
  <si>
    <t>23547</t>
  </si>
  <si>
    <t>List Price with Tax for Display (LD2537)</t>
  </si>
  <si>
    <t>23548</t>
  </si>
  <si>
    <t>WEEE Tax Value Unit of Measure (LF2537)</t>
  </si>
  <si>
    <t>23549</t>
  </si>
  <si>
    <t>Unit Count Unit (FU2538)</t>
  </si>
  <si>
    <t>23550</t>
  </si>
  <si>
    <t>Unit Count Type (FZ2538)</t>
  </si>
  <si>
    <t>23551</t>
  </si>
  <si>
    <t>Length longer horizontal edge (GA2538)</t>
  </si>
  <si>
    <t>23552</t>
  </si>
  <si>
    <t>Length Unit (GB2538)</t>
  </si>
  <si>
    <t>23553</t>
  </si>
  <si>
    <t>Width shorter horizontal edge (GC2538)</t>
  </si>
  <si>
    <t>23554</t>
  </si>
  <si>
    <t>Width Unit (GD2538)</t>
  </si>
  <si>
    <t>23555</t>
  </si>
  <si>
    <t>Height base to top (GE2538)</t>
  </si>
  <si>
    <t>23556</t>
  </si>
  <si>
    <t>Height Unit (GF2538)</t>
  </si>
  <si>
    <t>23557</t>
  </si>
  <si>
    <t>Country/Region Of Origin (GZ2538)</t>
  </si>
  <si>
    <t>23558</t>
  </si>
  <si>
    <t>List Price with Tax for Display (LD2538)</t>
  </si>
  <si>
    <t>23559</t>
  </si>
  <si>
    <t>Number of attributes with errors (A2539)</t>
  </si>
  <si>
    <t>23560</t>
  </si>
  <si>
    <t>Seller SKU (D2539)</t>
  </si>
  <si>
    <t>23561</t>
  </si>
  <si>
    <t>Number of attributes with errors (A2540)</t>
  </si>
  <si>
    <t>23562</t>
  </si>
  <si>
    <t>Seller SKU (D2540)</t>
  </si>
  <si>
    <t>23563</t>
  </si>
  <si>
    <t>Number of attributes with errors (A2541)</t>
  </si>
  <si>
    <t>23564</t>
  </si>
  <si>
    <t>Seller SKU (D2541)</t>
  </si>
  <si>
    <t>23565</t>
  </si>
  <si>
    <t>Number of attributes with errors (A2542)</t>
  </si>
  <si>
    <t>23566</t>
  </si>
  <si>
    <t>Seller SKU (D2542)</t>
  </si>
  <si>
    <t>23567</t>
  </si>
  <si>
    <t>Feed Product Type (C2543)</t>
  </si>
  <si>
    <t>23568</t>
  </si>
  <si>
    <t>Seller SKU (D2543)</t>
  </si>
  <si>
    <t>23569</t>
  </si>
  <si>
    <t>Item Name (aka Title) (G2543)</t>
  </si>
  <si>
    <t>23570</t>
  </si>
  <si>
    <t>Language (O2543)</t>
  </si>
  <si>
    <t>23571</t>
  </si>
  <si>
    <t>Parentage (AM2543)</t>
  </si>
  <si>
    <t>23572</t>
  </si>
  <si>
    <t>Relationship Type (AN2543)</t>
  </si>
  <si>
    <t>23573</t>
  </si>
  <si>
    <t>23574</t>
  </si>
  <si>
    <t>Parent SKU (AO2543)</t>
  </si>
  <si>
    <t>23575</t>
  </si>
  <si>
    <t>Is Assembly Required (BB2543)</t>
  </si>
  <si>
    <t>23576</t>
  </si>
  <si>
    <t>Number Of Pieces (BQ2543)</t>
  </si>
  <si>
    <t>23577</t>
  </si>
  <si>
    <t>Battery Average Life Standby (CZ2543)</t>
  </si>
  <si>
    <t>23578</t>
  </si>
  <si>
    <t>Power Plug Type (DP2543)</t>
  </si>
  <si>
    <t>23579</t>
  </si>
  <si>
    <t>Item Height (FJ2543)</t>
  </si>
  <si>
    <t>23580</t>
  </si>
  <si>
    <t>Item Length (FK2543)</t>
  </si>
  <si>
    <t>23581</t>
  </si>
  <si>
    <t>Item Width (FL2543)</t>
  </si>
  <si>
    <t>23582</t>
  </si>
  <si>
    <t>Item Length Unit Of Measure (FM2543)</t>
  </si>
  <si>
    <t>23583</t>
  </si>
  <si>
    <t>weight_recommendation_unit_of_measure (FT2543)</t>
  </si>
  <si>
    <t>23584</t>
  </si>
  <si>
    <t>Unit Count Unit (FU2543)</t>
  </si>
  <si>
    <t>23585</t>
  </si>
  <si>
    <t>23586</t>
  </si>
  <si>
    <t>Unit Count Type (FZ2543)</t>
  </si>
  <si>
    <t>23587</t>
  </si>
  <si>
    <t>EU Toys Safety Directive Non-Age-specific warning (GQ2543)</t>
  </si>
  <si>
    <t>23588</t>
  </si>
  <si>
    <t>EU Toys Safety Directive language warning (GR2543)</t>
  </si>
  <si>
    <t>23589</t>
  </si>
  <si>
    <t>EU Toys Safety Directive language warning (GS2543)</t>
  </si>
  <si>
    <t>23590</t>
  </si>
  <si>
    <t>EU Toys Safety Directive language warning (GT2543)</t>
  </si>
  <si>
    <t>23591</t>
  </si>
  <si>
    <t>EU Toys Safety Directive language warning (GU2543)</t>
  </si>
  <si>
    <t>23592</t>
  </si>
  <si>
    <t>Country/Region Of Origin (GZ2543)</t>
  </si>
  <si>
    <t>23593</t>
  </si>
  <si>
    <t>Number of Lithium-ion Cells (HL2543)</t>
  </si>
  <si>
    <t>23594</t>
  </si>
  <si>
    <t>Number of Lithium Metal Cells (HM2543)</t>
  </si>
  <si>
    <t>23595</t>
  </si>
  <si>
    <t>Lithium content (grams) (HN2543)</t>
  </si>
  <si>
    <t>23596</t>
  </si>
  <si>
    <t>Lithium Battery Packaging (HO2543)</t>
  </si>
  <si>
    <t>23597</t>
  </si>
  <si>
    <t>Battery composition (HP2543)</t>
  </si>
  <si>
    <t>23598</t>
  </si>
  <si>
    <t>Compliance Media Content Type (IX2543)</t>
  </si>
  <si>
    <t>23599</t>
  </si>
  <si>
    <t>Compliance Media Source Location (JT2543)</t>
  </si>
  <si>
    <t>23600</t>
  </si>
  <si>
    <t>Compliance Media Language (KK2543)</t>
  </si>
  <si>
    <t>23601</t>
  </si>
  <si>
    <t>23602</t>
  </si>
  <si>
    <t>Condition Type (KT2543)</t>
  </si>
  <si>
    <t>23603</t>
  </si>
  <si>
    <t>Offer Condition Note (KU2543)</t>
  </si>
  <si>
    <t>23604</t>
  </si>
  <si>
    <t>List Price with Tax for Display (LD2543)</t>
  </si>
  <si>
    <t>23605</t>
  </si>
  <si>
    <t>WEEE Tax Value Unit of Measure (LF2543)</t>
  </si>
  <si>
    <t>23606</t>
  </si>
  <si>
    <t>Unit Count Unit (FU2544)</t>
  </si>
  <si>
    <t>23607</t>
  </si>
  <si>
    <t>Unit Count Type (FZ2544)</t>
  </si>
  <si>
    <t>23608</t>
  </si>
  <si>
    <t>Length longer horizontal edge (GA2544)</t>
  </si>
  <si>
    <t>23609</t>
  </si>
  <si>
    <t>Length Unit (GB2544)</t>
  </si>
  <si>
    <t>23610</t>
  </si>
  <si>
    <t>Width shorter horizontal edge (GC2544)</t>
  </si>
  <si>
    <t>23611</t>
  </si>
  <si>
    <t>Width Unit (GD2544)</t>
  </si>
  <si>
    <t>23612</t>
  </si>
  <si>
    <t>Height base to top (GE2544)</t>
  </si>
  <si>
    <t>23613</t>
  </si>
  <si>
    <t>Height Unit (GF2544)</t>
  </si>
  <si>
    <t>23614</t>
  </si>
  <si>
    <t>Country/Region Of Origin (GZ2544)</t>
  </si>
  <si>
    <t>23615</t>
  </si>
  <si>
    <t>List Price with Tax for Display (LD2544)</t>
  </si>
  <si>
    <t>23616</t>
  </si>
  <si>
    <t>Number of attributes with errors (A2545)</t>
  </si>
  <si>
    <t>23617</t>
  </si>
  <si>
    <t>Seller SKU (D2545)</t>
  </si>
  <si>
    <t>23618</t>
  </si>
  <si>
    <t>Number of attributes with errors (A2546)</t>
  </si>
  <si>
    <t>23619</t>
  </si>
  <si>
    <t>Seller SKU (D2546)</t>
  </si>
  <si>
    <t>23620</t>
  </si>
  <si>
    <t>Number of attributes with errors (A2547)</t>
  </si>
  <si>
    <t>23621</t>
  </si>
  <si>
    <t>Seller SKU (D2547)</t>
  </si>
  <si>
    <t>23622</t>
  </si>
  <si>
    <t>Number of attributes with errors (A2548)</t>
  </si>
  <si>
    <t>23623</t>
  </si>
  <si>
    <t>Seller SKU (D2548)</t>
  </si>
  <si>
    <t>23624</t>
  </si>
  <si>
    <t>Number of attributes with errors (A2549)</t>
  </si>
  <si>
    <t>23625</t>
  </si>
  <si>
    <t>Seller SKU (D2549)</t>
  </si>
  <si>
    <t>23626</t>
  </si>
  <si>
    <t>Feed Product Type (C2550)</t>
  </si>
  <si>
    <t>23627</t>
  </si>
  <si>
    <t>Seller SKU (D2550)</t>
  </si>
  <si>
    <t>23628</t>
  </si>
  <si>
    <t>Item Name (aka Title) (G2550)</t>
  </si>
  <si>
    <t>23629</t>
  </si>
  <si>
    <t>Language (O2550)</t>
  </si>
  <si>
    <t>23630</t>
  </si>
  <si>
    <t>Parentage (AM2550)</t>
  </si>
  <si>
    <t>23631</t>
  </si>
  <si>
    <t>Relationship Type (AN2550)</t>
  </si>
  <si>
    <t>23632</t>
  </si>
  <si>
    <t>23633</t>
  </si>
  <si>
    <t>Parent SKU (AO2550)</t>
  </si>
  <si>
    <t>23634</t>
  </si>
  <si>
    <t>Is Assembly Required (BB2550)</t>
  </si>
  <si>
    <t>23635</t>
  </si>
  <si>
    <t>Number Of Pieces (BQ2550)</t>
  </si>
  <si>
    <t>23636</t>
  </si>
  <si>
    <t>Battery Average Life Standby (CZ2550)</t>
  </si>
  <si>
    <t>23637</t>
  </si>
  <si>
    <t>Power Plug Type (DP2550)</t>
  </si>
  <si>
    <t>23638</t>
  </si>
  <si>
    <t>Item Height (FJ2550)</t>
  </si>
  <si>
    <t>23639</t>
  </si>
  <si>
    <t>Item Length (FK2550)</t>
  </si>
  <si>
    <t>23640</t>
  </si>
  <si>
    <t>Item Width (FL2550)</t>
  </si>
  <si>
    <t>23641</t>
  </si>
  <si>
    <t>Item Length Unit Of Measure (FM2550)</t>
  </si>
  <si>
    <t>23642</t>
  </si>
  <si>
    <t>weight_recommendation_unit_of_measure (FT2550)</t>
  </si>
  <si>
    <t>23643</t>
  </si>
  <si>
    <t>Unit Count Unit (FU2550)</t>
  </si>
  <si>
    <t>23644</t>
  </si>
  <si>
    <t>23645</t>
  </si>
  <si>
    <t>Unit Count Type (FZ2550)</t>
  </si>
  <si>
    <t>23646</t>
  </si>
  <si>
    <t>EU Toys Safety Directive Non-Age-specific warning (GQ2550)</t>
  </si>
  <si>
    <t>23647</t>
  </si>
  <si>
    <t>EU Toys Safety Directive language warning (GR2550)</t>
  </si>
  <si>
    <t>23648</t>
  </si>
  <si>
    <t>EU Toys Safety Directive language warning (GS2550)</t>
  </si>
  <si>
    <t>23649</t>
  </si>
  <si>
    <t>EU Toys Safety Directive language warning (GT2550)</t>
  </si>
  <si>
    <t>23650</t>
  </si>
  <si>
    <t>EU Toys Safety Directive language warning (GU2550)</t>
  </si>
  <si>
    <t>23651</t>
  </si>
  <si>
    <t>Country/Region Of Origin (GZ2550)</t>
  </si>
  <si>
    <t>23652</t>
  </si>
  <si>
    <t>Number of Lithium-ion Cells (HL2550)</t>
  </si>
  <si>
    <t>23653</t>
  </si>
  <si>
    <t>Number of Lithium Metal Cells (HM2550)</t>
  </si>
  <si>
    <t>23654</t>
  </si>
  <si>
    <t>Lithium content (grams) (HN2550)</t>
  </si>
  <si>
    <t>23655</t>
  </si>
  <si>
    <t>Lithium Battery Packaging (HO2550)</t>
  </si>
  <si>
    <t>23656</t>
  </si>
  <si>
    <t>Battery composition (HP2550)</t>
  </si>
  <si>
    <t>23657</t>
  </si>
  <si>
    <t>Compliance Media Content Type (IX2550)</t>
  </si>
  <si>
    <t>23658</t>
  </si>
  <si>
    <t>Compliance Media Source Location (JT2550)</t>
  </si>
  <si>
    <t>23659</t>
  </si>
  <si>
    <t>Compliance Media Language (KK2550)</t>
  </si>
  <si>
    <t>23660</t>
  </si>
  <si>
    <t>23661</t>
  </si>
  <si>
    <t>Condition Type (KT2550)</t>
  </si>
  <si>
    <t>23662</t>
  </si>
  <si>
    <t>Offer Condition Note (KU2550)</t>
  </si>
  <si>
    <t>23663</t>
  </si>
  <si>
    <t>List Price with Tax for Display (LD2550)</t>
  </si>
  <si>
    <t>23664</t>
  </si>
  <si>
    <t>WEEE Tax Value Unit of Measure (LF2550)</t>
  </si>
  <si>
    <t>23665</t>
  </si>
  <si>
    <t>Unit Count Unit (FU2551)</t>
  </si>
  <si>
    <t>23666</t>
  </si>
  <si>
    <t>Unit Count Type (FZ2551)</t>
  </si>
  <si>
    <t>23667</t>
  </si>
  <si>
    <t>Length longer horizontal edge (GA2551)</t>
  </si>
  <si>
    <t>23668</t>
  </si>
  <si>
    <t>Length Unit (GB2551)</t>
  </si>
  <si>
    <t>23669</t>
  </si>
  <si>
    <t>Width shorter horizontal edge (GC2551)</t>
  </si>
  <si>
    <t>23670</t>
  </si>
  <si>
    <t>Width Unit (GD2551)</t>
  </si>
  <si>
    <t>23671</t>
  </si>
  <si>
    <t>Height base to top (GE2551)</t>
  </si>
  <si>
    <t>23672</t>
  </si>
  <si>
    <t>Height Unit (GF2551)</t>
  </si>
  <si>
    <t>23673</t>
  </si>
  <si>
    <t>Country/Region Of Origin (GZ2551)</t>
  </si>
  <si>
    <t>23674</t>
  </si>
  <si>
    <t>List Price with Tax for Display (LD2551)</t>
  </si>
  <si>
    <t>23675</t>
  </si>
  <si>
    <t>Number of attributes with errors (A2552)</t>
  </si>
  <si>
    <t>23676</t>
  </si>
  <si>
    <t>Seller SKU (D2552)</t>
  </si>
  <si>
    <t>23677</t>
  </si>
  <si>
    <t>Number of attributes with errors (A2553)</t>
  </si>
  <si>
    <t>23678</t>
  </si>
  <si>
    <t>Seller SKU (D2553)</t>
  </si>
  <si>
    <t>23679</t>
  </si>
  <si>
    <t>Number of attributes with errors (A2554)</t>
  </si>
  <si>
    <t>23680</t>
  </si>
  <si>
    <t>Seller SKU (D2554)</t>
  </si>
  <si>
    <t>23681</t>
  </si>
  <si>
    <t>Number of attributes with errors (A2555)</t>
  </si>
  <si>
    <t>23682</t>
  </si>
  <si>
    <t>Seller SKU (D2555)</t>
  </si>
  <si>
    <t>23683</t>
  </si>
  <si>
    <t>Feed Product Type (C2556)</t>
  </si>
  <si>
    <t>23684</t>
  </si>
  <si>
    <t>Seller SKU (D2556)</t>
  </si>
  <si>
    <t>23685</t>
  </si>
  <si>
    <t>Item Name (aka Title) (G2556)</t>
  </si>
  <si>
    <t>23686</t>
  </si>
  <si>
    <t>Language (O2556)</t>
  </si>
  <si>
    <t>23687</t>
  </si>
  <si>
    <t>Parentage (AM2556)</t>
  </si>
  <si>
    <t>23688</t>
  </si>
  <si>
    <t>Relationship Type (AN2556)</t>
  </si>
  <si>
    <t>23689</t>
  </si>
  <si>
    <t>23690</t>
  </si>
  <si>
    <t>Parent SKU (AO2556)</t>
  </si>
  <si>
    <t>23691</t>
  </si>
  <si>
    <t>Is Assembly Required (BB2556)</t>
  </si>
  <si>
    <t>23692</t>
  </si>
  <si>
    <t>Number Of Pieces (BQ2556)</t>
  </si>
  <si>
    <t>23693</t>
  </si>
  <si>
    <t>Battery Average Life Standby (CZ2556)</t>
  </si>
  <si>
    <t>23694</t>
  </si>
  <si>
    <t>Power Plug Type (DP2556)</t>
  </si>
  <si>
    <t>23695</t>
  </si>
  <si>
    <t>Item Height (FJ2556)</t>
  </si>
  <si>
    <t>23696</t>
  </si>
  <si>
    <t>Item Length (FK2556)</t>
  </si>
  <si>
    <t>23697</t>
  </si>
  <si>
    <t>Item Width (FL2556)</t>
  </si>
  <si>
    <t>23698</t>
  </si>
  <si>
    <t>Item Length Unit Of Measure (FM2556)</t>
  </si>
  <si>
    <t>23699</t>
  </si>
  <si>
    <t>weight_recommendation_unit_of_measure (FT2556)</t>
  </si>
  <si>
    <t>23700</t>
  </si>
  <si>
    <t>Unit Count Unit (FU2556)</t>
  </si>
  <si>
    <t>23701</t>
  </si>
  <si>
    <t>23702</t>
  </si>
  <si>
    <t>Unit Count Type (FZ2556)</t>
  </si>
  <si>
    <t>23703</t>
  </si>
  <si>
    <t>EU Toys Safety Directive Non-Age-specific warning (GQ2556)</t>
  </si>
  <si>
    <t>23704</t>
  </si>
  <si>
    <t>EU Toys Safety Directive language warning (GR2556)</t>
  </si>
  <si>
    <t>23705</t>
  </si>
  <si>
    <t>EU Toys Safety Directive language warning (GS2556)</t>
  </si>
  <si>
    <t>23706</t>
  </si>
  <si>
    <t>EU Toys Safety Directive language warning (GT2556)</t>
  </si>
  <si>
    <t>23707</t>
  </si>
  <si>
    <t>EU Toys Safety Directive language warning (GU2556)</t>
  </si>
  <si>
    <t>23708</t>
  </si>
  <si>
    <t>Country/Region Of Origin (GZ2556)</t>
  </si>
  <si>
    <t>23709</t>
  </si>
  <si>
    <t>Number of Lithium-ion Cells (HL2556)</t>
  </si>
  <si>
    <t>23710</t>
  </si>
  <si>
    <t>Number of Lithium Metal Cells (HM2556)</t>
  </si>
  <si>
    <t>23711</t>
  </si>
  <si>
    <t>Lithium content (grams) (HN2556)</t>
  </si>
  <si>
    <t>23712</t>
  </si>
  <si>
    <t>Lithium Battery Packaging (HO2556)</t>
  </si>
  <si>
    <t>23713</t>
  </si>
  <si>
    <t>Battery composition (HP2556)</t>
  </si>
  <si>
    <t>23714</t>
  </si>
  <si>
    <t>Compliance Media Content Type (IX2556)</t>
  </si>
  <si>
    <t>23715</t>
  </si>
  <si>
    <t>Compliance Media Source Location (JT2556)</t>
  </si>
  <si>
    <t>23716</t>
  </si>
  <si>
    <t>Compliance Media Language (KK2556)</t>
  </si>
  <si>
    <t>23717</t>
  </si>
  <si>
    <t>23718</t>
  </si>
  <si>
    <t>Condition Type (KT2556)</t>
  </si>
  <si>
    <t>23719</t>
  </si>
  <si>
    <t>Offer Condition Note (KU2556)</t>
  </si>
  <si>
    <t>23720</t>
  </si>
  <si>
    <t>List Price with Tax for Display (LD2556)</t>
  </si>
  <si>
    <t>23721</t>
  </si>
  <si>
    <t>WEEE Tax Value Unit of Measure (LF2556)</t>
  </si>
  <si>
    <t>23722</t>
  </si>
  <si>
    <t>Unit Count Unit (FU2557)</t>
  </si>
  <si>
    <t>23723</t>
  </si>
  <si>
    <t>Unit Count Type (FZ2557)</t>
  </si>
  <si>
    <t>23724</t>
  </si>
  <si>
    <t>Length longer horizontal edge (GA2557)</t>
  </si>
  <si>
    <t>23725</t>
  </si>
  <si>
    <t>Length Unit (GB2557)</t>
  </si>
  <si>
    <t>23726</t>
  </si>
  <si>
    <t>Width shorter horizontal edge (GC2557)</t>
  </si>
  <si>
    <t>23727</t>
  </si>
  <si>
    <t>Width Unit (GD2557)</t>
  </si>
  <si>
    <t>23728</t>
  </si>
  <si>
    <t>Height base to top (GE2557)</t>
  </si>
  <si>
    <t>23729</t>
  </si>
  <si>
    <t>Height Unit (GF2557)</t>
  </si>
  <si>
    <t>23730</t>
  </si>
  <si>
    <t>Country/Region Of Origin (GZ2557)</t>
  </si>
  <si>
    <t>23731</t>
  </si>
  <si>
    <t>List Price with Tax for Display (LD2557)</t>
  </si>
  <si>
    <t>23732</t>
  </si>
  <si>
    <t>Number of attributes with errors (A2558)</t>
  </si>
  <si>
    <t>23733</t>
  </si>
  <si>
    <t>Seller SKU (D2558)</t>
  </si>
  <si>
    <t>23734</t>
  </si>
  <si>
    <t>Number of attributes with errors (A2559)</t>
  </si>
  <si>
    <t>23735</t>
  </si>
  <si>
    <t>Seller SKU (D2559)</t>
  </si>
  <si>
    <t>23736</t>
  </si>
  <si>
    <t>Number of attributes with errors (A2560)</t>
  </si>
  <si>
    <t>23737</t>
  </si>
  <si>
    <t>Seller SKU (D2560)</t>
  </si>
  <si>
    <t>23738</t>
  </si>
  <si>
    <t>Number of attributes with errors (A2561)</t>
  </si>
  <si>
    <t>23739</t>
  </si>
  <si>
    <t>Seller SKU (D2561)</t>
  </si>
  <si>
    <t>23740</t>
  </si>
  <si>
    <t>Feed Product Type (C2562)</t>
  </si>
  <si>
    <t>23741</t>
  </si>
  <si>
    <t>Seller SKU (D2562)</t>
  </si>
  <si>
    <t>23742</t>
  </si>
  <si>
    <t>Item Name (aka Title) (G2562)</t>
  </si>
  <si>
    <t>23743</t>
  </si>
  <si>
    <t>Language (O2562)</t>
  </si>
  <si>
    <t>23744</t>
  </si>
  <si>
    <t>Parentage (AM2562)</t>
  </si>
  <si>
    <t>23745</t>
  </si>
  <si>
    <t>Relationship Type (AN2562)</t>
  </si>
  <si>
    <t>23746</t>
  </si>
  <si>
    <t>23747</t>
  </si>
  <si>
    <t>Parent SKU (AO2562)</t>
  </si>
  <si>
    <t>23748</t>
  </si>
  <si>
    <t>Is Assembly Required (BB2562)</t>
  </si>
  <si>
    <t>23749</t>
  </si>
  <si>
    <t>Number Of Pieces (BQ2562)</t>
  </si>
  <si>
    <t>23750</t>
  </si>
  <si>
    <t>Battery Average Life Standby (CZ2562)</t>
  </si>
  <si>
    <t>23751</t>
  </si>
  <si>
    <t>Power Plug Type (DP2562)</t>
  </si>
  <si>
    <t>23752</t>
  </si>
  <si>
    <t>Item Height (FJ2562)</t>
  </si>
  <si>
    <t>23753</t>
  </si>
  <si>
    <t>Item Length (FK2562)</t>
  </si>
  <si>
    <t>23754</t>
  </si>
  <si>
    <t>Item Width (FL2562)</t>
  </si>
  <si>
    <t>23755</t>
  </si>
  <si>
    <t>Item Length Unit Of Measure (FM2562)</t>
  </si>
  <si>
    <t>23756</t>
  </si>
  <si>
    <t>weight_recommendation_unit_of_measure (FT2562)</t>
  </si>
  <si>
    <t>23757</t>
  </si>
  <si>
    <t>Unit Count Unit (FU2562)</t>
  </si>
  <si>
    <t>23758</t>
  </si>
  <si>
    <t>23759</t>
  </si>
  <si>
    <t>Unit Count Type (FZ2562)</t>
  </si>
  <si>
    <t>23760</t>
  </si>
  <si>
    <t>EU Toys Safety Directive Non-Age-specific warning (GQ2562)</t>
  </si>
  <si>
    <t>23761</t>
  </si>
  <si>
    <t>EU Toys Safety Directive language warning (GR2562)</t>
  </si>
  <si>
    <t>23762</t>
  </si>
  <si>
    <t>EU Toys Safety Directive language warning (GS2562)</t>
  </si>
  <si>
    <t>23763</t>
  </si>
  <si>
    <t>EU Toys Safety Directive language warning (GT2562)</t>
  </si>
  <si>
    <t>23764</t>
  </si>
  <si>
    <t>EU Toys Safety Directive language warning (GU2562)</t>
  </si>
  <si>
    <t>23765</t>
  </si>
  <si>
    <t>Country/Region Of Origin (GZ2562)</t>
  </si>
  <si>
    <t>23766</t>
  </si>
  <si>
    <t>Number of Lithium-ion Cells (HL2562)</t>
  </si>
  <si>
    <t>23767</t>
  </si>
  <si>
    <t>Number of Lithium Metal Cells (HM2562)</t>
  </si>
  <si>
    <t>23768</t>
  </si>
  <si>
    <t>Lithium content (grams) (HN2562)</t>
  </si>
  <si>
    <t>23769</t>
  </si>
  <si>
    <t>Lithium Battery Packaging (HO2562)</t>
  </si>
  <si>
    <t>23770</t>
  </si>
  <si>
    <t>Battery composition (HP2562)</t>
  </si>
  <si>
    <t>23771</t>
  </si>
  <si>
    <t>Compliance Media Content Type (IX2562)</t>
  </si>
  <si>
    <t>23772</t>
  </si>
  <si>
    <t>Compliance Media Source Location (JT2562)</t>
  </si>
  <si>
    <t>23773</t>
  </si>
  <si>
    <t>Compliance Media Language (KK2562)</t>
  </si>
  <si>
    <t>23774</t>
  </si>
  <si>
    <t>23775</t>
  </si>
  <si>
    <t>Condition Type (KT2562)</t>
  </si>
  <si>
    <t>23776</t>
  </si>
  <si>
    <t>Offer Condition Note (KU2562)</t>
  </si>
  <si>
    <t>23777</t>
  </si>
  <si>
    <t>List Price with Tax for Display (LD2562)</t>
  </si>
  <si>
    <t>23778</t>
  </si>
  <si>
    <t>WEEE Tax Value Unit of Measure (LF2562)</t>
  </si>
  <si>
    <t>23779</t>
  </si>
  <si>
    <t>Unit Count Unit (FU2563)</t>
  </si>
  <si>
    <t>23780</t>
  </si>
  <si>
    <t>Unit Count Type (FZ2563)</t>
  </si>
  <si>
    <t>23781</t>
  </si>
  <si>
    <t>Length longer horizontal edge (GA2563)</t>
  </si>
  <si>
    <t>23782</t>
  </si>
  <si>
    <t>Length Unit (GB2563)</t>
  </si>
  <si>
    <t>23783</t>
  </si>
  <si>
    <t>Width shorter horizontal edge (GC2563)</t>
  </si>
  <si>
    <t>23784</t>
  </si>
  <si>
    <t>Width Unit (GD2563)</t>
  </si>
  <si>
    <t>23785</t>
  </si>
  <si>
    <t>Height base to top (GE2563)</t>
  </si>
  <si>
    <t>23786</t>
  </si>
  <si>
    <t>Height Unit (GF2563)</t>
  </si>
  <si>
    <t>23787</t>
  </si>
  <si>
    <t>Country/Region Of Origin (GZ2563)</t>
  </si>
  <si>
    <t>23788</t>
  </si>
  <si>
    <t>List Price with Tax for Display (LD2563)</t>
  </si>
  <si>
    <t>23789</t>
  </si>
  <si>
    <t>Number of attributes with errors (A2564)</t>
  </si>
  <si>
    <t>23790</t>
  </si>
  <si>
    <t>Seller SKU (D2564)</t>
  </si>
  <si>
    <t>23791</t>
  </si>
  <si>
    <t>Number of attributes with errors (A2565)</t>
  </si>
  <si>
    <t>23792</t>
  </si>
  <si>
    <t>Seller SKU (D2565)</t>
  </si>
  <si>
    <t>23793</t>
  </si>
  <si>
    <t>Number of attributes with errors (A2566)</t>
  </si>
  <si>
    <t>23794</t>
  </si>
  <si>
    <t>Seller SKU (D2566)</t>
  </si>
  <si>
    <t>23795</t>
  </si>
  <si>
    <t>Number of attributes with errors (A2567)</t>
  </si>
  <si>
    <t>23796</t>
  </si>
  <si>
    <t>Seller SKU (D2567)</t>
  </si>
  <si>
    <t>23797</t>
  </si>
  <si>
    <t>Feed Product Type (C2568)</t>
  </si>
  <si>
    <t>23798</t>
  </si>
  <si>
    <t>Seller SKU (D2568)</t>
  </si>
  <si>
    <t>23799</t>
  </si>
  <si>
    <t>Item Name (aka Title) (G2568)</t>
  </si>
  <si>
    <t>23800</t>
  </si>
  <si>
    <t>Language (O2568)</t>
  </si>
  <si>
    <t>23801</t>
  </si>
  <si>
    <t>Parentage (AM2568)</t>
  </si>
  <si>
    <t>23802</t>
  </si>
  <si>
    <t>Relationship Type (AN2568)</t>
  </si>
  <si>
    <t>23803</t>
  </si>
  <si>
    <t>23804</t>
  </si>
  <si>
    <t>Parent SKU (AO2568)</t>
  </si>
  <si>
    <t>23805</t>
  </si>
  <si>
    <t>Is Assembly Required (BB2568)</t>
  </si>
  <si>
    <t>23806</t>
  </si>
  <si>
    <t>Number Of Pieces (BQ2568)</t>
  </si>
  <si>
    <t>23807</t>
  </si>
  <si>
    <t>Battery Average Life Standby (CZ2568)</t>
  </si>
  <si>
    <t>23808</t>
  </si>
  <si>
    <t>Power Plug Type (DP2568)</t>
  </si>
  <si>
    <t>23809</t>
  </si>
  <si>
    <t>Item Height (FJ2568)</t>
  </si>
  <si>
    <t>23810</t>
  </si>
  <si>
    <t>Item Length (FK2568)</t>
  </si>
  <si>
    <t>23811</t>
  </si>
  <si>
    <t>Item Width (FL2568)</t>
  </si>
  <si>
    <t>23812</t>
  </si>
  <si>
    <t>Item Length Unit Of Measure (FM2568)</t>
  </si>
  <si>
    <t>23813</t>
  </si>
  <si>
    <t>weight_recommendation_unit_of_measure (FT2568)</t>
  </si>
  <si>
    <t>23814</t>
  </si>
  <si>
    <t>Unit Count Unit (FU2568)</t>
  </si>
  <si>
    <t>23815</t>
  </si>
  <si>
    <t>23816</t>
  </si>
  <si>
    <t>Unit Count Type (FZ2568)</t>
  </si>
  <si>
    <t>23817</t>
  </si>
  <si>
    <t>EU Toys Safety Directive Non-Age-specific warning (GQ2568)</t>
  </si>
  <si>
    <t>23818</t>
  </si>
  <si>
    <t>EU Toys Safety Directive language warning (GR2568)</t>
  </si>
  <si>
    <t>23819</t>
  </si>
  <si>
    <t>EU Toys Safety Directive language warning (GS2568)</t>
  </si>
  <si>
    <t>23820</t>
  </si>
  <si>
    <t>EU Toys Safety Directive language warning (GT2568)</t>
  </si>
  <si>
    <t>23821</t>
  </si>
  <si>
    <t>EU Toys Safety Directive language warning (GU2568)</t>
  </si>
  <si>
    <t>23822</t>
  </si>
  <si>
    <t>Country/Region Of Origin (GZ2568)</t>
  </si>
  <si>
    <t>23823</t>
  </si>
  <si>
    <t>Number of Lithium-ion Cells (HL2568)</t>
  </si>
  <si>
    <t>23824</t>
  </si>
  <si>
    <t>Number of Lithium Metal Cells (HM2568)</t>
  </si>
  <si>
    <t>23825</t>
  </si>
  <si>
    <t>Lithium content (grams) (HN2568)</t>
  </si>
  <si>
    <t>23826</t>
  </si>
  <si>
    <t>Lithium Battery Packaging (HO2568)</t>
  </si>
  <si>
    <t>23827</t>
  </si>
  <si>
    <t>Battery composition (HP2568)</t>
  </si>
  <si>
    <t>23828</t>
  </si>
  <si>
    <t>Compliance Media Content Type (IX2568)</t>
  </si>
  <si>
    <t>23829</t>
  </si>
  <si>
    <t>Compliance Media Source Location (JT2568)</t>
  </si>
  <si>
    <t>23830</t>
  </si>
  <si>
    <t>Compliance Media Language (KK2568)</t>
  </si>
  <si>
    <t>23831</t>
  </si>
  <si>
    <t>23832</t>
  </si>
  <si>
    <t>Condition Type (KT2568)</t>
  </si>
  <si>
    <t>23833</t>
  </si>
  <si>
    <t>Offer Condition Note (KU2568)</t>
  </si>
  <si>
    <t>23834</t>
  </si>
  <si>
    <t>List Price with Tax for Display (LD2568)</t>
  </si>
  <si>
    <t>23835</t>
  </si>
  <si>
    <t>WEEE Tax Value Unit of Measure (LF2568)</t>
  </si>
  <si>
    <t>23836</t>
  </si>
  <si>
    <t>Unit Count Unit (FU2569)</t>
  </si>
  <si>
    <t>23837</t>
  </si>
  <si>
    <t>Unit Count Type (FZ2569)</t>
  </si>
  <si>
    <t>23838</t>
  </si>
  <si>
    <t>Length longer horizontal edge (GA2569)</t>
  </si>
  <si>
    <t>23839</t>
  </si>
  <si>
    <t>Length Unit (GB2569)</t>
  </si>
  <si>
    <t>23840</t>
  </si>
  <si>
    <t>Width shorter horizontal edge (GC2569)</t>
  </si>
  <si>
    <t>23841</t>
  </si>
  <si>
    <t>Width Unit (GD2569)</t>
  </si>
  <si>
    <t>23842</t>
  </si>
  <si>
    <t>Height base to top (GE2569)</t>
  </si>
  <si>
    <t>23843</t>
  </si>
  <si>
    <t>Height Unit (GF2569)</t>
  </si>
  <si>
    <t>23844</t>
  </si>
  <si>
    <t>Country/Region Of Origin (GZ2569)</t>
  </si>
  <si>
    <t>23845</t>
  </si>
  <si>
    <t>List Price with Tax for Display (LD2569)</t>
  </si>
  <si>
    <t>23846</t>
  </si>
  <si>
    <t>Number of attributes with errors (A2570)</t>
  </si>
  <si>
    <t>23847</t>
  </si>
  <si>
    <t>Seller SKU (D2570)</t>
  </si>
  <si>
    <t>23848</t>
  </si>
  <si>
    <t>Number of attributes with errors (A2571)</t>
  </si>
  <si>
    <t>23849</t>
  </si>
  <si>
    <t>Seller SKU (D2571)</t>
  </si>
  <si>
    <t>23850</t>
  </si>
  <si>
    <t>Number of attributes with errors (A2572)</t>
  </si>
  <si>
    <t>23851</t>
  </si>
  <si>
    <t>Seller SKU (D2572)</t>
  </si>
  <si>
    <t>23852</t>
  </si>
  <si>
    <t>Number of attributes with errors (A2573)</t>
  </si>
  <si>
    <t>23853</t>
  </si>
  <si>
    <t>Seller SKU (D2573)</t>
  </si>
  <si>
    <t>23854</t>
  </si>
  <si>
    <t>Feed Product Type (C2574)</t>
  </si>
  <si>
    <t>23855</t>
  </si>
  <si>
    <t>Seller SKU (D2574)</t>
  </si>
  <si>
    <t>23856</t>
  </si>
  <si>
    <t>Item Name (aka Title) (G2574)</t>
  </si>
  <si>
    <t>23857</t>
  </si>
  <si>
    <t>Parentage (AM2574)</t>
  </si>
  <si>
    <t>23858</t>
  </si>
  <si>
    <t>Relationship Type (AN2574)</t>
  </si>
  <si>
    <t>23859</t>
  </si>
  <si>
    <t>23860</t>
  </si>
  <si>
    <t>Parent SKU (AO2574)</t>
  </si>
  <si>
    <t>23861</t>
  </si>
  <si>
    <t>Is Assembly Required (BB2574)</t>
  </si>
  <si>
    <t>23862</t>
  </si>
  <si>
    <t>Number Of Pieces (BQ2574)</t>
  </si>
  <si>
    <t>23863</t>
  </si>
  <si>
    <t>Battery Average Life Standby (CZ2574)</t>
  </si>
  <si>
    <t>23864</t>
  </si>
  <si>
    <t>Power Plug Type (DP2574)</t>
  </si>
  <si>
    <t>23865</t>
  </si>
  <si>
    <t>Item Height (FJ2574)</t>
  </si>
  <si>
    <t>23866</t>
  </si>
  <si>
    <t>Item Length (FK2574)</t>
  </si>
  <si>
    <t>23867</t>
  </si>
  <si>
    <t>Item Width (FL2574)</t>
  </si>
  <si>
    <t>23868</t>
  </si>
  <si>
    <t>Item Length Unit Of Measure (FM2574)</t>
  </si>
  <si>
    <t>23869</t>
  </si>
  <si>
    <t>weight_recommendation_unit_of_measure (FT2574)</t>
  </si>
  <si>
    <t>23870</t>
  </si>
  <si>
    <t>Unit Count Unit (FU2574)</t>
  </si>
  <si>
    <t>23871</t>
  </si>
  <si>
    <t>23872</t>
  </si>
  <si>
    <t>Unit Count Type (FZ2574)</t>
  </si>
  <si>
    <t>23873</t>
  </si>
  <si>
    <t>EU Toys Safety Directive Non-Age-specific warning (GQ2574)</t>
  </si>
  <si>
    <t>23874</t>
  </si>
  <si>
    <t>EU Toys Safety Directive language warning (GR2574)</t>
  </si>
  <si>
    <t>23875</t>
  </si>
  <si>
    <t>EU Toys Safety Directive language warning (GS2574)</t>
  </si>
  <si>
    <t>23876</t>
  </si>
  <si>
    <t>EU Toys Safety Directive language warning (GT2574)</t>
  </si>
  <si>
    <t>23877</t>
  </si>
  <si>
    <t>EU Toys Safety Directive language warning (GU2574)</t>
  </si>
  <si>
    <t>23878</t>
  </si>
  <si>
    <t>Country/Region Of Origin (GZ2574)</t>
  </si>
  <si>
    <t>23879</t>
  </si>
  <si>
    <t>Number of Lithium-ion Cells (HL2574)</t>
  </si>
  <si>
    <t>23880</t>
  </si>
  <si>
    <t>Number of Lithium Metal Cells (HM2574)</t>
  </si>
  <si>
    <t>23881</t>
  </si>
  <si>
    <t>Lithium content (grams) (HN2574)</t>
  </si>
  <si>
    <t>23882</t>
  </si>
  <si>
    <t>Lithium Battery Packaging (HO2574)</t>
  </si>
  <si>
    <t>23883</t>
  </si>
  <si>
    <t>Battery composition (HP2574)</t>
  </si>
  <si>
    <t>23884</t>
  </si>
  <si>
    <t>Compliance Media Content Type (IX2574)</t>
  </si>
  <si>
    <t>23885</t>
  </si>
  <si>
    <t>Compliance Media Source Location (JT2574)</t>
  </si>
  <si>
    <t>23886</t>
  </si>
  <si>
    <t>Compliance Media Language (KK2574)</t>
  </si>
  <si>
    <t>23887</t>
  </si>
  <si>
    <t>23888</t>
  </si>
  <si>
    <t>Condition Type (KT2574)</t>
  </si>
  <si>
    <t>23889</t>
  </si>
  <si>
    <t>Offer Condition Note (KU2574)</t>
  </si>
  <si>
    <t>23890</t>
  </si>
  <si>
    <t>List Price with Tax for Display (LD2574)</t>
  </si>
  <si>
    <t>23891</t>
  </si>
  <si>
    <t>WEEE Tax Value Unit of Measure (LF2574)</t>
  </si>
  <si>
    <t>23892</t>
  </si>
  <si>
    <t>Unit Count Unit (FU2575)</t>
  </si>
  <si>
    <t>23893</t>
  </si>
  <si>
    <t>Unit Count Type (FZ2575)</t>
  </si>
  <si>
    <t>23894</t>
  </si>
  <si>
    <t>Length longer horizontal edge (GA2575)</t>
  </si>
  <si>
    <t>23895</t>
  </si>
  <si>
    <t>Length Unit (GB2575)</t>
  </si>
  <si>
    <t>23896</t>
  </si>
  <si>
    <t>Width shorter horizontal edge (GC2575)</t>
  </si>
  <si>
    <t>23897</t>
  </si>
  <si>
    <t>Width Unit (GD2575)</t>
  </si>
  <si>
    <t>23898</t>
  </si>
  <si>
    <t>Height base to top (GE2575)</t>
  </si>
  <si>
    <t>23899</t>
  </si>
  <si>
    <t>Height Unit (GF2575)</t>
  </si>
  <si>
    <t>23900</t>
  </si>
  <si>
    <t>Country/Region Of Origin (GZ2575)</t>
  </si>
  <si>
    <t>23901</t>
  </si>
  <si>
    <t>List Price with Tax for Display (LD2575)</t>
  </si>
  <si>
    <t>23902</t>
  </si>
  <si>
    <t>Number of attributes with errors (A2576)</t>
  </si>
  <si>
    <t>23903</t>
  </si>
  <si>
    <t>Seller SKU (D2576)</t>
  </si>
  <si>
    <t>23904</t>
  </si>
  <si>
    <t>Number of attributes with errors (A2577)</t>
  </si>
  <si>
    <t>23905</t>
  </si>
  <si>
    <t>Seller SKU (D2577)</t>
  </si>
  <si>
    <t>23906</t>
  </si>
  <si>
    <t>Number of attributes with errors (A2578)</t>
  </si>
  <si>
    <t>23907</t>
  </si>
  <si>
    <t>Seller SKU (D2578)</t>
  </si>
  <si>
    <t>23908</t>
  </si>
  <si>
    <t>Number of attributes with errors (A2579)</t>
  </si>
  <si>
    <t>23909</t>
  </si>
  <si>
    <t>Seller SKU (D2579)</t>
  </si>
  <si>
    <t>23910</t>
  </si>
  <si>
    <t>Number of attributes with errors (A2580)</t>
  </si>
  <si>
    <t>23911</t>
  </si>
  <si>
    <t>Seller SKU (D2580)</t>
  </si>
  <si>
    <t>23912</t>
  </si>
  <si>
    <t>Feed Product Type (C2581)</t>
  </si>
  <si>
    <t>23913</t>
  </si>
  <si>
    <t>Seller SKU (D2581)</t>
  </si>
  <si>
    <t>23914</t>
  </si>
  <si>
    <t>Item Name (aka Title) (G2581)</t>
  </si>
  <si>
    <t>23915</t>
  </si>
  <si>
    <t>Language (O2581)</t>
  </si>
  <si>
    <t>23916</t>
  </si>
  <si>
    <t>Parentage (AM2581)</t>
  </si>
  <si>
    <t>23917</t>
  </si>
  <si>
    <t>Relationship Type (AN2581)</t>
  </si>
  <si>
    <t>23918</t>
  </si>
  <si>
    <t>23919</t>
  </si>
  <si>
    <t>Parent SKU (AO2581)</t>
  </si>
  <si>
    <t>23920</t>
  </si>
  <si>
    <t>Is Assembly Required (BB2581)</t>
  </si>
  <si>
    <t>23921</t>
  </si>
  <si>
    <t>Number Of Pieces (BQ2581)</t>
  </si>
  <si>
    <t>23922</t>
  </si>
  <si>
    <t>Battery Average Life Standby (CZ2581)</t>
  </si>
  <si>
    <t>23923</t>
  </si>
  <si>
    <t>Power Plug Type (DP2581)</t>
  </si>
  <si>
    <t>23924</t>
  </si>
  <si>
    <t>Item Height (FJ2581)</t>
  </si>
  <si>
    <t>23925</t>
  </si>
  <si>
    <t>Item Length (FK2581)</t>
  </si>
  <si>
    <t>23926</t>
  </si>
  <si>
    <t>Item Width (FL2581)</t>
  </si>
  <si>
    <t>23927</t>
  </si>
  <si>
    <t>Item Length Unit Of Measure (FM2581)</t>
  </si>
  <si>
    <t>23928</t>
  </si>
  <si>
    <t>weight_recommendation_unit_of_measure (FT2581)</t>
  </si>
  <si>
    <t>23929</t>
  </si>
  <si>
    <t>Unit Count Unit (FU2581)</t>
  </si>
  <si>
    <t>23930</t>
  </si>
  <si>
    <t>23931</t>
  </si>
  <si>
    <t>Unit Count Type (FZ2581)</t>
  </si>
  <si>
    <t>23932</t>
  </si>
  <si>
    <t>EU Toys Safety Directive Non-Age-specific warning (GQ2581)</t>
  </si>
  <si>
    <t>23933</t>
  </si>
  <si>
    <t>EU Toys Safety Directive language warning (GR2581)</t>
  </si>
  <si>
    <t>23934</t>
  </si>
  <si>
    <t>EU Toys Safety Directive language warning (GS2581)</t>
  </si>
  <si>
    <t>23935</t>
  </si>
  <si>
    <t>EU Toys Safety Directive language warning (GT2581)</t>
  </si>
  <si>
    <t>23936</t>
  </si>
  <si>
    <t>EU Toys Safety Directive language warning (GU2581)</t>
  </si>
  <si>
    <t>23937</t>
  </si>
  <si>
    <t>Country/Region Of Origin (GZ2581)</t>
  </si>
  <si>
    <t>23938</t>
  </si>
  <si>
    <t>Number of Lithium-ion Cells (HL2581)</t>
  </si>
  <si>
    <t>23939</t>
  </si>
  <si>
    <t>Number of Lithium Metal Cells (HM2581)</t>
  </si>
  <si>
    <t>23940</t>
  </si>
  <si>
    <t>Lithium content (grams) (HN2581)</t>
  </si>
  <si>
    <t>23941</t>
  </si>
  <si>
    <t>Lithium Battery Packaging (HO2581)</t>
  </si>
  <si>
    <t>23942</t>
  </si>
  <si>
    <t>Battery composition (HP2581)</t>
  </si>
  <si>
    <t>23943</t>
  </si>
  <si>
    <t>Compliance Media Content Type (IX2581)</t>
  </si>
  <si>
    <t>23944</t>
  </si>
  <si>
    <t>Compliance Media Source Location (JT2581)</t>
  </si>
  <si>
    <t>23945</t>
  </si>
  <si>
    <t>Compliance Media Language (KK2581)</t>
  </si>
  <si>
    <t>23946</t>
  </si>
  <si>
    <t>23947</t>
  </si>
  <si>
    <t>Condition Type (KT2581)</t>
  </si>
  <si>
    <t>23948</t>
  </si>
  <si>
    <t>Offer Condition Note (KU2581)</t>
  </si>
  <si>
    <t>23949</t>
  </si>
  <si>
    <t>List Price with Tax for Display (LD2581)</t>
  </si>
  <si>
    <t>23950</t>
  </si>
  <si>
    <t>WEEE Tax Value Unit of Measure (LF2581)</t>
  </si>
  <si>
    <t>23951</t>
  </si>
  <si>
    <t>Unit Count Unit (FU2582)</t>
  </si>
  <si>
    <t>23952</t>
  </si>
  <si>
    <t>Unit Count Type (FZ2582)</t>
  </si>
  <si>
    <t>23953</t>
  </si>
  <si>
    <t>Length longer horizontal edge (GA2582)</t>
  </si>
  <si>
    <t>23954</t>
  </si>
  <si>
    <t>Length Unit (GB2582)</t>
  </si>
  <si>
    <t>23955</t>
  </si>
  <si>
    <t>Width shorter horizontal edge (GC2582)</t>
  </si>
  <si>
    <t>23956</t>
  </si>
  <si>
    <t>Width Unit (GD2582)</t>
  </si>
  <si>
    <t>23957</t>
  </si>
  <si>
    <t>Height base to top (GE2582)</t>
  </si>
  <si>
    <t>23958</t>
  </si>
  <si>
    <t>Height Unit (GF2582)</t>
  </si>
  <si>
    <t>23959</t>
  </si>
  <si>
    <t>Country/Region Of Origin (GZ2582)</t>
  </si>
  <si>
    <t>23960</t>
  </si>
  <si>
    <t>List Price with Tax for Display (LD2582)</t>
  </si>
  <si>
    <t>23961</t>
  </si>
  <si>
    <t>Number of attributes with errors (A2583)</t>
  </si>
  <si>
    <t>23962</t>
  </si>
  <si>
    <t>Seller SKU (D2583)</t>
  </si>
  <si>
    <t>23963</t>
  </si>
  <si>
    <t>Number of attributes with errors (A2584)</t>
  </si>
  <si>
    <t>23964</t>
  </si>
  <si>
    <t>Seller SKU (D2584)</t>
  </si>
  <si>
    <t>23965</t>
  </si>
  <si>
    <t>Number of attributes with errors (A2585)</t>
  </si>
  <si>
    <t>23966</t>
  </si>
  <si>
    <t>Seller SKU (D2585)</t>
  </si>
  <si>
    <t>23967</t>
  </si>
  <si>
    <t>Number of attributes with errors (A2586)</t>
  </si>
  <si>
    <t>23968</t>
  </si>
  <si>
    <t>Seller SKU (D2586)</t>
  </si>
  <si>
    <t>23969</t>
  </si>
  <si>
    <t>Feed Product Type (C2587)</t>
  </si>
  <si>
    <t>23970</t>
  </si>
  <si>
    <t>Seller SKU (D2587)</t>
  </si>
  <si>
    <t>23971</t>
  </si>
  <si>
    <t>Item Name (aka Title) (G2587)</t>
  </si>
  <si>
    <t>23972</t>
  </si>
  <si>
    <t>Language (O2587)</t>
  </si>
  <si>
    <t>23973</t>
  </si>
  <si>
    <t>Parentage (AM2587)</t>
  </si>
  <si>
    <t>23974</t>
  </si>
  <si>
    <t>Relationship Type (AN2587)</t>
  </si>
  <si>
    <t>23975</t>
  </si>
  <si>
    <t>23976</t>
  </si>
  <si>
    <t>Parent SKU (AO2587)</t>
  </si>
  <si>
    <t>23977</t>
  </si>
  <si>
    <t>Is Assembly Required (BB2587)</t>
  </si>
  <si>
    <t>23978</t>
  </si>
  <si>
    <t>Number Of Pieces (BQ2587)</t>
  </si>
  <si>
    <t>23979</t>
  </si>
  <si>
    <t>Battery Average Life Standby (CZ2587)</t>
  </si>
  <si>
    <t>23980</t>
  </si>
  <si>
    <t>Power Plug Type (DP2587)</t>
  </si>
  <si>
    <t>23981</t>
  </si>
  <si>
    <t>Item Height (FJ2587)</t>
  </si>
  <si>
    <t>23982</t>
  </si>
  <si>
    <t>Item Length (FK2587)</t>
  </si>
  <si>
    <t>23983</t>
  </si>
  <si>
    <t>Item Width (FL2587)</t>
  </si>
  <si>
    <t>23984</t>
  </si>
  <si>
    <t>Item Length Unit Of Measure (FM2587)</t>
  </si>
  <si>
    <t>23985</t>
  </si>
  <si>
    <t>weight_recommendation_unit_of_measure (FT2587)</t>
  </si>
  <si>
    <t>23986</t>
  </si>
  <si>
    <t>Unit Count Unit (FU2587)</t>
  </si>
  <si>
    <t>23987</t>
  </si>
  <si>
    <t>23988</t>
  </si>
  <si>
    <t>Unit Count Type (FZ2587)</t>
  </si>
  <si>
    <t>23989</t>
  </si>
  <si>
    <t>EU Toys Safety Directive Non-Age-specific warning (GQ2587)</t>
  </si>
  <si>
    <t>23990</t>
  </si>
  <si>
    <t>EU Toys Safety Directive language warning (GR2587)</t>
  </si>
  <si>
    <t>23991</t>
  </si>
  <si>
    <t>EU Toys Safety Directive language warning (GS2587)</t>
  </si>
  <si>
    <t>23992</t>
  </si>
  <si>
    <t>EU Toys Safety Directive language warning (GT2587)</t>
  </si>
  <si>
    <t>23993</t>
  </si>
  <si>
    <t>EU Toys Safety Directive language warning (GU2587)</t>
  </si>
  <si>
    <t>23994</t>
  </si>
  <si>
    <t>Country/Region Of Origin (GZ2587)</t>
  </si>
  <si>
    <t>23995</t>
  </si>
  <si>
    <t>Number of Lithium-ion Cells (HL2587)</t>
  </si>
  <si>
    <t>23996</t>
  </si>
  <si>
    <t>Number of Lithium Metal Cells (HM2587)</t>
  </si>
  <si>
    <t>23997</t>
  </si>
  <si>
    <t>Lithium content (grams) (HN2587)</t>
  </si>
  <si>
    <t>23998</t>
  </si>
  <si>
    <t>Lithium Battery Packaging (HO2587)</t>
  </si>
  <si>
    <t>23999</t>
  </si>
  <si>
    <t>Battery composition (HP2587)</t>
  </si>
  <si>
    <t>24000</t>
  </si>
  <si>
    <t>Compliance Media Content Type (IX2587)</t>
  </si>
  <si>
    <t>24001</t>
  </si>
  <si>
    <t>Compliance Media Source Location (JT2587)</t>
  </si>
  <si>
    <t>24002</t>
  </si>
  <si>
    <t>Compliance Media Language (KK2587)</t>
  </si>
  <si>
    <t>24003</t>
  </si>
  <si>
    <t>24004</t>
  </si>
  <si>
    <t>Condition Type (KT2587)</t>
  </si>
  <si>
    <t>24005</t>
  </si>
  <si>
    <t>Offer Condition Note (KU2587)</t>
  </si>
  <si>
    <t>24006</t>
  </si>
  <si>
    <t>List Price with Tax for Display (LD2587)</t>
  </si>
  <si>
    <t>24007</t>
  </si>
  <si>
    <t>WEEE Tax Value Unit of Measure (LF2587)</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</si>
</sst>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7" formatCode="0.0#"/>
  </numFmts>
  <fonts count="19">
    <font>
      <sz val="11"/>
      <color theme="1"/>
      <name val="Calibri"/>
      <family val="2"/>
      <scheme val="minor"/>
    </font>
    <font>
      <sz val="10"/>
      <name val="Arial"/>
      <family val="2"/>
    </font>
    <font>
      <sz val="18"/>
      <color rgb="FF000000"/>
      <name val="Verdana"/>
      <family val="2"/>
    </font>
    <font>
      <b/>
      <sz val="11"/>
      <color rgb="FF000000"/>
      <name val="Verdana"/>
      <family val="2"/>
    </font>
    <font>
      <sz val="11"/>
      <color rgb="FF000000"/>
      <name val="Verdana"/>
      <family val="2"/>
    </font>
    <font>
      <b/>
      <sz val="11"/>
      <color rgb="FF000000"/>
      <name val="Calibri"/>
      <family val="2"/>
    </font>
    <font>
      <b/>
      <sz val="11"/>
      <color rgb="FFFFFFFF"/>
      <name val="Calibri"/>
      <family val="2"/>
    </font>
    <font>
      <sz val="11"/>
      <color rgb="FF000000"/>
      <name val="Calibri"/>
      <family val="2"/>
    </font>
    <font>
      <sz val="11"/>
      <color rgb="FFFFFFFF"/>
      <name val="Calibri"/>
      <family val="2"/>
    </font>
    <font>
      <b/>
      <sz val="11"/>
      <color rgb="FF808080"/>
      <name val="Calibri"/>
      <family val="2"/>
    </font>
    <font>
      <sz val="11"/>
      <color theme="1"/>
      <name val="Calibri"/>
      <family val="2"/>
    </font>
    <font>
      <sz val="11"/>
      <color rgb="FFFF0000"/>
      <name val="Calibri"/>
      <family val="2"/>
    </font>
    <font>
      <sz val="20"/>
      <color theme="1"/>
      <name val="Calibri"/>
      <family val="2"/>
    </font>
    <font>
      <b/>
      <sz val="9"/>
      <color theme="1"/>
      <name val="Verdana"/>
      <family val="2"/>
    </font>
    <font>
      <b/>
      <sz val="13"/>
      <color theme="1"/>
      <name val="Verdana"/>
      <family val="2"/>
    </font>
    <font>
      <b/>
      <sz val="11"/>
      <color theme="1"/>
      <name val="Verdana"/>
      <family val="2"/>
    </font>
    <font>
      <sz val="11"/>
      <color theme="1"/>
      <name val="Verdana"/>
      <family val="2"/>
    </font>
    <font>
      <b/>
      <sz val="13"/>
      <color rgb="FFFFFFFF"/>
      <name val="Verdana"/>
      <family val="2"/>
    </font>
    <font>
      <b/>
      <sz val="8"/>
      <name val="Calibri"/>
      <family val="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0086DD"/>
        <bgColor indexed="64"/>
      </patternFill>
    </fill>
    <fill>
      <patternFill patternType="solid">
        <fgColor rgb="FF008599"/>
        <bgColor indexed="64"/>
      </patternFill>
    </fill>
    <fill>
      <patternFill patternType="solid">
        <fgColor rgb="FF00B0B1"/>
        <bgColor indexed="64"/>
      </patternFill>
    </fill>
    <fill>
      <patternFill patternType="solid">
        <fgColor rgb="FF4A8915"/>
        <bgColor indexed="64"/>
      </patternFill>
    </fill>
    <fill>
      <patternFill patternType="solid">
        <fgColor rgb="FF8FDE0D"/>
        <bgColor indexed="64"/>
      </patternFill>
    </fill>
    <fill>
      <patternFill patternType="solid">
        <fgColor rgb="FFFFCF19"/>
        <bgColor indexed="64"/>
      </patternFill>
    </fill>
    <fill>
      <patternFill patternType="solid">
        <fgColor rgb="FFFF5D00"/>
        <bgColor indexed="64"/>
      </patternFill>
    </fill>
    <fill>
      <patternFill patternType="solid">
        <fgColor rgb="FF793DAD"/>
        <bgColor indexed="64"/>
      </patternFill>
    </fill>
    <fill>
      <patternFill patternType="solid">
        <fgColor rgb="FFE1015D"/>
        <bgColor indexed="64"/>
      </patternFill>
    </fill>
    <fill>
      <patternFill patternType="solid">
        <fgColor rgb="FF632523"/>
        <bgColor indexed="64"/>
      </patternFill>
    </fill>
    <fill>
      <patternFill patternType="solid">
        <fgColor rgb="FF96C8BE"/>
        <bgColor indexed="64"/>
      </patternFill>
    </fill>
    <fill>
      <patternFill patternType="solid">
        <fgColor rgb="FFFFA500"/>
        <bgColor indexed="64"/>
      </patternFill>
    </fill>
    <fill>
      <patternFill patternType="solid">
        <fgColor rgb="FFFFFF00"/>
        <bgColor indexed="64"/>
      </patternFill>
    </fill>
    <fill>
      <patternFill patternType="solid">
        <fgColor rgb="FF232F3E"/>
        <bgColor indexed="64"/>
      </patternFill>
    </fill>
    <fill>
      <patternFill patternType="solid">
        <fgColor rgb="FFF4B084"/>
        <bgColor indexed="64"/>
      </patternFill>
    </fill>
    <fill>
      <patternFill patternType="solid">
        <fgColor rgb="FFFCE4D6"/>
        <bgColor indexed="64"/>
      </patternFill>
    </fill>
    <fill>
      <patternFill patternType="solid">
        <fgColor rgb="FFFFD966"/>
        <bgColor indexed="64"/>
      </patternFill>
    </fill>
    <fill>
      <patternFill patternType="solid">
        <fgColor rgb="FFFFF2CC"/>
        <bgColor indexed="64"/>
      </patternFill>
    </fill>
  </fills>
  <borders count="8">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medium">
        <color auto="1"/>
      </left>
      <right/>
      <top/>
      <bottom/>
    </border>
    <border>
      <left style="thin">
        <color auto="1"/>
      </left>
      <right style="thin">
        <color auto="1"/>
      </right>
      <top style="thin">
        <color auto="1"/>
      </top>
      <bottom style="thin">
        <color auto="1"/>
      </bottom>
    </border>
    <border>
      <left style="thin">
        <color auto="1"/>
      </left>
      <right style="thin">
        <color auto="1"/>
      </right>
      <top/>
      <bottom/>
    </border>
  </borders>
  <cellStyleXfs count="21">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0" fillId="0" borderId="0">
      <alignment/>
      <protection/>
    </xf>
  </cellStyleXfs>
  <cellXfs count="133">
    <xf numFmtId="0" fontId="0" fillId="0" borderId="0" xfId="0"/>
    <xf numFmtId="0" fontId="0" fillId="0" borderId="0" xfId="0" applyAlignment="1">
      <alignment vertical="center"/>
    </xf>
    <xf numFmtId="0" fontId="2" fillId="0" borderId="1" xfId="0" applyFont="1" applyBorder="1" applyAlignment="1">
      <alignment vertical="center" wrapText="1"/>
    </xf>
    <xf numFmtId="0" fontId="0" fillId="0" borderId="0" xfId="0" applyAlignment="1">
      <alignment vertical="center" wrapText="1"/>
    </xf>
    <xf numFmtId="0" fontId="3" fillId="2" borderId="2" xfId="0" applyFont="1" applyFill="1" applyBorder="1" applyAlignment="1">
      <alignment vertical="center" wrapText="1"/>
    </xf>
    <xf numFmtId="0" fontId="4" fillId="3" borderId="3" xfId="0" applyFont="1" applyFill="1" applyBorder="1" applyAlignment="1">
      <alignment vertical="center" wrapText="1"/>
    </xf>
    <xf numFmtId="0" fontId="0" fillId="3" borderId="3" xfId="0" applyFill="1" applyBorder="1" applyAlignment="1">
      <alignment vertical="center" wrapText="1"/>
    </xf>
    <xf numFmtId="0" fontId="3" fillId="3" borderId="3" xfId="0" applyFont="1" applyFill="1" applyBorder="1" applyAlignment="1">
      <alignment vertical="center" wrapText="1"/>
    </xf>
    <xf numFmtId="0" fontId="4" fillId="3" borderId="4" xfId="0" applyFont="1" applyFill="1" applyBorder="1" applyAlignment="1">
      <alignment vertical="center" wrapText="1"/>
    </xf>
    <xf numFmtId="0" fontId="3" fillId="2" borderId="4" xfId="0" applyFont="1" applyFill="1" applyBorder="1" applyAlignment="1">
      <alignment vertical="center" wrapText="1"/>
    </xf>
    <xf numFmtId="0" fontId="0" fillId="0" borderId="5" xfId="0" applyBorder="1" applyAlignment="1">
      <alignment vertical="center" wrapText="1"/>
    </xf>
    <xf numFmtId="0" fontId="12" fillId="3" borderId="6" xfId="0" applyFont="1" applyFill="1" applyBorder="1" applyAlignment="1">
      <alignment horizontal="left" vertical="center"/>
    </xf>
    <xf numFmtId="0" fontId="6" fillId="4" borderId="7" xfId="0" applyFont="1" applyFill="1" applyBorder="1" applyAlignment="1">
      <alignment horizontal="left" vertical="center"/>
    </xf>
    <xf numFmtId="0" fontId="0" fillId="3" borderId="6" xfId="0" applyFill="1" applyBorder="1" applyAlignment="1">
      <alignment horizontal="left" wrapText="1"/>
    </xf>
    <xf numFmtId="0" fontId="11" fillId="3" borderId="6" xfId="0" applyFont="1" applyFill="1" applyBorder="1" applyAlignment="1">
      <alignment horizontal="left"/>
    </xf>
    <xf numFmtId="0" fontId="6" fillId="5" borderId="7" xfId="0" applyFont="1" applyFill="1" applyBorder="1" applyAlignment="1">
      <alignment horizontal="left" vertical="center"/>
    </xf>
    <xf numFmtId="0" fontId="6" fillId="6" borderId="7" xfId="0" applyFont="1" applyFill="1" applyBorder="1" applyAlignment="1">
      <alignment horizontal="left" vertical="center"/>
    </xf>
    <xf numFmtId="0" fontId="6" fillId="7" borderId="7" xfId="0" applyFont="1" applyFill="1" applyBorder="1" applyAlignment="1">
      <alignment horizontal="left" vertical="center"/>
    </xf>
    <xf numFmtId="0" fontId="5" fillId="8" borderId="7" xfId="0" applyFont="1" applyFill="1" applyBorder="1" applyAlignment="1">
      <alignment horizontal="left" vertical="center"/>
    </xf>
    <xf numFmtId="0" fontId="5" fillId="9" borderId="7" xfId="0" applyFont="1" applyFill="1" applyBorder="1" applyAlignment="1">
      <alignment horizontal="left" vertical="center"/>
    </xf>
    <xf numFmtId="0" fontId="6" fillId="10" borderId="7" xfId="0" applyFont="1" applyFill="1" applyBorder="1" applyAlignment="1">
      <alignment horizontal="left" vertical="center"/>
    </xf>
    <xf numFmtId="0" fontId="6" fillId="11" borderId="7" xfId="0" applyFont="1" applyFill="1" applyBorder="1" applyAlignment="1">
      <alignment horizontal="left" vertical="center"/>
    </xf>
    <xf numFmtId="0" fontId="6" fillId="12" borderId="7" xfId="0" applyFont="1" applyFill="1" applyBorder="1" applyAlignment="1">
      <alignment horizontal="left" vertical="center"/>
    </xf>
    <xf numFmtId="0" fontId="6" fillId="13" borderId="7" xfId="0" applyFont="1" applyFill="1" applyBorder="1" applyAlignment="1">
      <alignment horizontal="left" vertical="center"/>
    </xf>
    <xf numFmtId="0" fontId="5" fillId="14" borderId="7" xfId="0" applyFont="1" applyFill="1" applyBorder="1" applyAlignment="1">
      <alignment horizontal="left" vertical="center"/>
    </xf>
    <xf numFmtId="0" fontId="10" fillId="0" borderId="0" xfId="0"/>
    <xf numFmtId="0" fontId="0" fillId="0" borderId="0" xfId="0" applyProtection="1">
      <protection locked="0"/>
    </xf>
    <xf numFmtId="0" fontId="8" fillId="4" borderId="6" xfId="0" applyFont="1" applyFill="1" applyBorder="1" applyAlignment="1">
      <alignment horizontal="left" vertical="center"/>
    </xf>
    <xf numFmtId="0" fontId="9" fillId="4" borderId="0" xfId="0" applyFont="1" applyFill="1" applyBorder="1" applyAlignment="1">
      <alignment horizontal="left" vertical="center"/>
    </xf>
    <xf numFmtId="0" fontId="6" fillId="4" borderId="0" xfId="0" applyFont="1" applyFill="1" applyBorder="1" applyAlignment="1">
      <alignment horizontal="left" vertical="center"/>
    </xf>
    <xf numFmtId="0" fontId="8" fillId="5" borderId="6" xfId="0" applyFont="1" applyFill="1" applyBorder="1" applyAlignment="1">
      <alignment horizontal="left" vertical="center"/>
    </xf>
    <xf numFmtId="0" fontId="6" fillId="5" borderId="0" xfId="0" applyFont="1" applyFill="1" applyBorder="1" applyAlignment="1">
      <alignment horizontal="left" vertical="center"/>
    </xf>
    <xf numFmtId="0" fontId="8" fillId="6" borderId="6" xfId="0" applyFont="1" applyFill="1" applyBorder="1" applyAlignment="1">
      <alignment horizontal="left" vertical="center"/>
    </xf>
    <xf numFmtId="0" fontId="6" fillId="6" borderId="0" xfId="0" applyFont="1" applyFill="1" applyBorder="1" applyAlignment="1">
      <alignment horizontal="left" vertical="center"/>
    </xf>
    <xf numFmtId="0" fontId="8" fillId="7" borderId="6" xfId="0" applyFont="1" applyFill="1" applyBorder="1" applyAlignment="1">
      <alignment horizontal="left" vertical="center"/>
    </xf>
    <xf numFmtId="0" fontId="6" fillId="7" borderId="0" xfId="0" applyFont="1" applyFill="1" applyBorder="1" applyAlignment="1">
      <alignment horizontal="left" vertical="center"/>
    </xf>
    <xf numFmtId="0" fontId="7" fillId="8" borderId="6" xfId="0" applyFont="1" applyFill="1" applyBorder="1" applyAlignment="1">
      <alignment horizontal="left" vertical="center"/>
    </xf>
    <xf numFmtId="0" fontId="5" fillId="8" borderId="0" xfId="0" applyFont="1" applyFill="1" applyBorder="1" applyAlignment="1">
      <alignment horizontal="left" vertical="center"/>
    </xf>
    <xf numFmtId="0" fontId="7" fillId="9" borderId="6" xfId="0" applyFont="1" applyFill="1" applyBorder="1" applyAlignment="1">
      <alignment horizontal="left" vertical="center"/>
    </xf>
    <xf numFmtId="0" fontId="5" fillId="9" borderId="0" xfId="0" applyFont="1" applyFill="1" applyBorder="1" applyAlignment="1">
      <alignment horizontal="left" vertical="center"/>
    </xf>
    <xf numFmtId="0" fontId="8" fillId="10" borderId="6" xfId="0" applyFont="1" applyFill="1" applyBorder="1" applyAlignment="1">
      <alignment horizontal="left" vertical="center"/>
    </xf>
    <xf numFmtId="0" fontId="6" fillId="10" borderId="0" xfId="0" applyFont="1" applyFill="1" applyBorder="1" applyAlignment="1">
      <alignment horizontal="left" vertical="center"/>
    </xf>
    <xf numFmtId="0" fontId="8" fillId="11" borderId="6" xfId="0" applyFont="1" applyFill="1" applyBorder="1" applyAlignment="1">
      <alignment horizontal="left" vertical="center"/>
    </xf>
    <xf numFmtId="0" fontId="6" fillId="11" borderId="0" xfId="0" applyFont="1" applyFill="1" applyBorder="1" applyAlignment="1">
      <alignment horizontal="left" vertical="center"/>
    </xf>
    <xf numFmtId="0" fontId="8" fillId="12" borderId="6" xfId="0" applyFont="1" applyFill="1" applyBorder="1" applyAlignment="1">
      <alignment horizontal="left" vertical="center"/>
    </xf>
    <xf numFmtId="0" fontId="6" fillId="12" borderId="0" xfId="0" applyFont="1" applyFill="1" applyBorder="1" applyAlignment="1">
      <alignment horizontal="left" vertical="center"/>
    </xf>
    <xf numFmtId="0" fontId="8" fillId="13" borderId="6" xfId="0" applyFont="1" applyFill="1" applyBorder="1" applyAlignment="1">
      <alignment horizontal="left" vertical="center"/>
    </xf>
    <xf numFmtId="0" fontId="6" fillId="13" borderId="0" xfId="0" applyFont="1" applyFill="1" applyBorder="1" applyAlignment="1">
      <alignment horizontal="left" vertical="center"/>
    </xf>
    <xf numFmtId="0" fontId="7" fillId="14" borderId="6" xfId="0" applyFont="1" applyFill="1" applyBorder="1" applyAlignment="1">
      <alignment horizontal="left" vertical="center"/>
    </xf>
    <xf numFmtId="0" fontId="5" fillId="14" borderId="0" xfId="0" applyFont="1" applyFill="1" applyBorder="1" applyAlignment="1">
      <alignment horizontal="left" vertical="center"/>
    </xf>
    <xf numFmtId="49" fontId="9" fillId="4" borderId="0" xfId="0" applyNumberFormat="1" applyFont="1" applyFill="1" applyBorder="1" applyAlignment="1">
      <alignment horizontal="left" vertical="center"/>
    </xf>
    <xf numFmtId="49" fontId="8" fillId="4" borderId="6" xfId="0" applyNumberFormat="1" applyFont="1" applyFill="1" applyBorder="1" applyAlignment="1">
      <alignment horizontal="left" vertical="center"/>
    </xf>
    <xf numFmtId="49" fontId="0" fillId="0" borderId="0" xfId="0" applyNumberFormat="1" applyProtection="1">
      <protection locked="0"/>
    </xf>
    <xf numFmtId="49" fontId="6" fillId="4" borderId="0" xfId="0" applyNumberFormat="1" applyFont="1" applyFill="1" applyBorder="1" applyAlignment="1">
      <alignment horizontal="left" vertical="center"/>
    </xf>
    <xf numFmtId="1" fontId="6" fillId="4" borderId="0" xfId="0" applyNumberFormat="1" applyFont="1" applyFill="1" applyBorder="1" applyAlignment="1">
      <alignment horizontal="left" vertical="center"/>
    </xf>
    <xf numFmtId="1" fontId="8" fillId="4" borderId="6" xfId="0" applyNumberFormat="1" applyFont="1" applyFill="1" applyBorder="1" applyAlignment="1">
      <alignment horizontal="left" vertical="center"/>
    </xf>
    <xf numFmtId="1" fontId="0" fillId="0" borderId="0" xfId="0" applyNumberFormat="1" applyProtection="1">
      <protection locked="0"/>
    </xf>
    <xf numFmtId="49" fontId="6" fillId="5" borderId="0" xfId="0" applyNumberFormat="1" applyFont="1" applyFill="1" applyBorder="1" applyAlignment="1">
      <alignment horizontal="left" vertical="center"/>
    </xf>
    <xf numFmtId="49" fontId="8" fillId="5" borderId="6" xfId="0" applyNumberFormat="1" applyFont="1" applyFill="1" applyBorder="1" applyAlignment="1">
      <alignment horizontal="left" vertical="center"/>
    </xf>
    <xf numFmtId="49" fontId="6" fillId="6" borderId="0" xfId="0" applyNumberFormat="1" applyFont="1" applyFill="1" applyBorder="1" applyAlignment="1">
      <alignment horizontal="left" vertical="center"/>
    </xf>
    <xf numFmtId="49" fontId="8" fillId="6" borderId="6" xfId="0" applyNumberFormat="1" applyFont="1" applyFill="1" applyBorder="1" applyAlignment="1">
      <alignment horizontal="left" vertical="center"/>
    </xf>
    <xf numFmtId="49" fontId="6" fillId="7" borderId="0" xfId="0" applyNumberFormat="1" applyFont="1" applyFill="1" applyBorder="1" applyAlignment="1">
      <alignment horizontal="left" vertical="center"/>
    </xf>
    <xf numFmtId="49" fontId="8" fillId="7" borderId="6" xfId="0" applyNumberFormat="1" applyFont="1" applyFill="1" applyBorder="1" applyAlignment="1">
      <alignment horizontal="left" vertical="center"/>
    </xf>
    <xf numFmtId="177" fontId="6" fillId="7" borderId="0" xfId="0" applyNumberFormat="1" applyFont="1" applyFill="1" applyBorder="1" applyAlignment="1">
      <alignment horizontal="left" vertical="center"/>
    </xf>
    <xf numFmtId="177" fontId="8" fillId="7" borderId="6" xfId="0" applyNumberFormat="1" applyFont="1" applyFill="1" applyBorder="1" applyAlignment="1">
      <alignment horizontal="left" vertical="center"/>
    </xf>
    <xf numFmtId="177" fontId="0" fillId="0" borderId="0" xfId="0" applyNumberFormat="1" applyProtection="1">
      <protection locked="0"/>
    </xf>
    <xf numFmtId="1" fontId="6" fillId="7" borderId="0" xfId="0" applyNumberFormat="1" applyFont="1" applyFill="1" applyBorder="1" applyAlignment="1">
      <alignment horizontal="left" vertical="center"/>
    </xf>
    <xf numFmtId="1" fontId="8" fillId="7" borderId="6" xfId="0" applyNumberFormat="1" applyFont="1" applyFill="1" applyBorder="1" applyAlignment="1">
      <alignment horizontal="left" vertical="center"/>
    </xf>
    <xf numFmtId="177" fontId="5" fillId="8" borderId="0" xfId="0" applyNumberFormat="1" applyFont="1" applyFill="1" applyBorder="1" applyAlignment="1">
      <alignment horizontal="left" vertical="center"/>
    </xf>
    <xf numFmtId="177" fontId="7" fillId="8" borderId="6" xfId="0" applyNumberFormat="1" applyFont="1" applyFill="1" applyBorder="1" applyAlignment="1">
      <alignment horizontal="left" vertical="center"/>
    </xf>
    <xf numFmtId="49" fontId="5" fillId="8" borderId="0" xfId="0" applyNumberFormat="1" applyFont="1" applyFill="1" applyBorder="1" applyAlignment="1">
      <alignment horizontal="left" vertical="center"/>
    </xf>
    <xf numFmtId="49" fontId="7" fillId="8" borderId="6" xfId="0" applyNumberFormat="1" applyFont="1" applyFill="1" applyBorder="1" applyAlignment="1">
      <alignment horizontal="left" vertical="center"/>
    </xf>
    <xf numFmtId="1" fontId="5" fillId="8" borderId="0" xfId="0" applyNumberFormat="1" applyFont="1" applyFill="1" applyBorder="1" applyAlignment="1">
      <alignment horizontal="left" vertical="center"/>
    </xf>
    <xf numFmtId="1" fontId="7" fillId="8" borderId="6" xfId="0" applyNumberFormat="1" applyFont="1" applyFill="1" applyBorder="1" applyAlignment="1">
      <alignment horizontal="left" vertical="center"/>
    </xf>
    <xf numFmtId="177" fontId="5" fillId="9" borderId="0" xfId="0" applyNumberFormat="1" applyFont="1" applyFill="1" applyBorder="1" applyAlignment="1">
      <alignment horizontal="left" vertical="center"/>
    </xf>
    <xf numFmtId="177" fontId="7" fillId="9" borderId="6" xfId="0" applyNumberFormat="1" applyFont="1" applyFill="1" applyBorder="1" applyAlignment="1">
      <alignment horizontal="left" vertical="center"/>
    </xf>
    <xf numFmtId="49" fontId="5" fillId="9" borderId="0" xfId="0" applyNumberFormat="1" applyFont="1" applyFill="1" applyBorder="1" applyAlignment="1">
      <alignment horizontal="left" vertical="center"/>
    </xf>
    <xf numFmtId="49" fontId="7" fillId="9" borderId="6" xfId="0" applyNumberFormat="1" applyFont="1" applyFill="1" applyBorder="1" applyAlignment="1">
      <alignment horizontal="left" vertical="center"/>
    </xf>
    <xf numFmtId="177" fontId="6" fillId="10" borderId="0" xfId="0" applyNumberFormat="1" applyFont="1" applyFill="1" applyBorder="1" applyAlignment="1">
      <alignment horizontal="left" vertical="center"/>
    </xf>
    <xf numFmtId="177" fontId="8" fillId="10" borderId="6" xfId="0" applyNumberFormat="1" applyFont="1" applyFill="1" applyBorder="1" applyAlignment="1">
      <alignment horizontal="left" vertical="center"/>
    </xf>
    <xf numFmtId="49" fontId="6" fillId="10" borderId="0" xfId="0" applyNumberFormat="1" applyFont="1" applyFill="1" applyBorder="1" applyAlignment="1">
      <alignment horizontal="left" vertical="center"/>
    </xf>
    <xf numFmtId="49" fontId="8" fillId="10" borderId="6" xfId="0" applyNumberFormat="1" applyFont="1" applyFill="1" applyBorder="1" applyAlignment="1">
      <alignment horizontal="left" vertical="center"/>
    </xf>
    <xf numFmtId="49" fontId="6" fillId="11" borderId="0" xfId="0" applyNumberFormat="1" applyFont="1" applyFill="1" applyBorder="1" applyAlignment="1">
      <alignment horizontal="left" vertical="center"/>
    </xf>
    <xf numFmtId="49" fontId="8" fillId="11" borderId="6" xfId="0" applyNumberFormat="1" applyFont="1" applyFill="1" applyBorder="1" applyAlignment="1">
      <alignment horizontal="left" vertical="center"/>
    </xf>
    <xf numFmtId="177" fontId="6" fillId="11" borderId="0" xfId="0" applyNumberFormat="1" applyFont="1" applyFill="1" applyBorder="1" applyAlignment="1">
      <alignment horizontal="left" vertical="center"/>
    </xf>
    <xf numFmtId="177" fontId="8" fillId="11" borderId="6" xfId="0" applyNumberFormat="1" applyFont="1" applyFill="1" applyBorder="1" applyAlignment="1">
      <alignment horizontal="left" vertical="center"/>
    </xf>
    <xf numFmtId="1" fontId="6" fillId="11" borderId="0" xfId="0" applyNumberFormat="1" applyFont="1" applyFill="1" applyBorder="1" applyAlignment="1">
      <alignment horizontal="left" vertical="center"/>
    </xf>
    <xf numFmtId="1" fontId="8" fillId="11" borderId="6" xfId="0" applyNumberFormat="1" applyFont="1" applyFill="1" applyBorder="1" applyAlignment="1">
      <alignment horizontal="left" vertical="center"/>
    </xf>
    <xf numFmtId="49" fontId="6" fillId="12" borderId="0" xfId="0" applyNumberFormat="1" applyFont="1" applyFill="1" applyBorder="1" applyAlignment="1">
      <alignment horizontal="left" vertical="center"/>
    </xf>
    <xf numFmtId="49" fontId="8" fillId="12" borderId="6" xfId="0" applyNumberFormat="1" applyFont="1" applyFill="1" applyBorder="1" applyAlignment="1">
      <alignment horizontal="left" vertical="center"/>
    </xf>
    <xf numFmtId="14" fontId="6" fillId="12" borderId="0" xfId="0" applyNumberFormat="1" applyFont="1" applyFill="1" applyBorder="1" applyAlignment="1">
      <alignment horizontal="left" vertical="center"/>
    </xf>
    <xf numFmtId="14" fontId="8" fillId="12" borderId="6" xfId="0" applyNumberFormat="1" applyFont="1" applyFill="1" applyBorder="1" applyAlignment="1">
      <alignment horizontal="left" vertical="center"/>
    </xf>
    <xf numFmtId="14" fontId="0" fillId="0" borderId="0" xfId="0" applyNumberFormat="1" applyProtection="1">
      <protection locked="0"/>
    </xf>
    <xf numFmtId="1" fontId="6" fillId="12" borderId="0" xfId="0" applyNumberFormat="1" applyFont="1" applyFill="1" applyBorder="1" applyAlignment="1">
      <alignment horizontal="left" vertical="center"/>
    </xf>
    <xf numFmtId="1" fontId="8" fillId="12" borderId="6" xfId="0" applyNumberFormat="1" applyFont="1" applyFill="1" applyBorder="1" applyAlignment="1">
      <alignment horizontal="left" vertical="center"/>
    </xf>
    <xf numFmtId="177" fontId="6" fillId="12" borderId="0" xfId="0" applyNumberFormat="1" applyFont="1" applyFill="1" applyBorder="1" applyAlignment="1">
      <alignment horizontal="left" vertical="center"/>
    </xf>
    <xf numFmtId="177" fontId="8" fillId="12" borderId="6" xfId="0" applyNumberFormat="1" applyFont="1" applyFill="1" applyBorder="1" applyAlignment="1">
      <alignment horizontal="left" vertical="center"/>
    </xf>
    <xf numFmtId="49" fontId="6" fillId="13" borderId="0" xfId="0" applyNumberFormat="1" applyFont="1" applyFill="1" applyBorder="1" applyAlignment="1">
      <alignment horizontal="left" vertical="center"/>
    </xf>
    <xf numFmtId="49" fontId="8" fillId="13" borderId="6" xfId="0" applyNumberFormat="1" applyFont="1" applyFill="1" applyBorder="1" applyAlignment="1">
      <alignment horizontal="left" vertical="center"/>
    </xf>
    <xf numFmtId="1" fontId="6" fillId="13" borderId="0" xfId="0" applyNumberFormat="1" applyFont="1" applyFill="1" applyBorder="1" applyAlignment="1">
      <alignment horizontal="left" vertical="center"/>
    </xf>
    <xf numFmtId="1" fontId="8" fillId="13" borderId="6" xfId="0" applyNumberFormat="1" applyFont="1" applyFill="1" applyBorder="1" applyAlignment="1">
      <alignment horizontal="left" vertical="center"/>
    </xf>
    <xf numFmtId="14" fontId="6" fillId="13" borderId="0" xfId="0" applyNumberFormat="1" applyFont="1" applyFill="1" applyBorder="1" applyAlignment="1">
      <alignment horizontal="left" vertical="center"/>
    </xf>
    <xf numFmtId="14" fontId="8" fillId="13" borderId="6" xfId="0" applyNumberFormat="1" applyFont="1" applyFill="1" applyBorder="1" applyAlignment="1">
      <alignment horizontal="left" vertical="center"/>
    </xf>
    <xf numFmtId="177" fontId="6" fillId="13" borderId="0" xfId="0" applyNumberFormat="1" applyFont="1" applyFill="1" applyBorder="1" applyAlignment="1">
      <alignment horizontal="left" vertical="center"/>
    </xf>
    <xf numFmtId="177" fontId="8" fillId="13" borderId="6" xfId="0" applyNumberFormat="1" applyFont="1" applyFill="1" applyBorder="1" applyAlignment="1">
      <alignment horizontal="left" vertical="center"/>
    </xf>
    <xf numFmtId="177" fontId="5" fillId="14" borderId="0" xfId="0" applyNumberFormat="1" applyFont="1" applyFill="1" applyBorder="1" applyAlignment="1">
      <alignment horizontal="left" vertical="center"/>
    </xf>
    <xf numFmtId="177" fontId="7" fillId="14" borderId="6" xfId="0" applyNumberFormat="1" applyFont="1" applyFill="1" applyBorder="1" applyAlignment="1">
      <alignment horizontal="left" vertical="center"/>
    </xf>
    <xf numFmtId="49" fontId="5" fillId="14" borderId="0" xfId="0" applyNumberFormat="1" applyFont="1" applyFill="1" applyBorder="1" applyAlignment="1">
      <alignment horizontal="left" vertical="center"/>
    </xf>
    <xf numFmtId="49" fontId="7" fillId="14" borderId="6" xfId="0" applyNumberFormat="1" applyFont="1" applyFill="1" applyBorder="1" applyAlignment="1">
      <alignment horizontal="left" vertical="center"/>
    </xf>
    <xf numFmtId="1" fontId="5" fillId="14" borderId="0" xfId="0" applyNumberFormat="1" applyFont="1" applyFill="1" applyBorder="1" applyAlignment="1">
      <alignment horizontal="left" vertical="center"/>
    </xf>
    <xf numFmtId="1" fontId="7" fillId="14" borderId="6" xfId="0" applyNumberFormat="1" applyFont="1" applyFill="1" applyBorder="1" applyAlignment="1">
      <alignment horizontal="left" vertical="center"/>
    </xf>
    <xf numFmtId="0" fontId="6" fillId="4" borderId="6" xfId="0" applyFont="1" applyFill="1" applyBorder="1" applyAlignment="1">
      <alignment horizontal="left" vertical="center"/>
    </xf>
    <xf numFmtId="0" fontId="6" fillId="6" borderId="6" xfId="0" applyFont="1" applyFill="1" applyBorder="1" applyAlignment="1">
      <alignment horizontal="left" vertical="center"/>
    </xf>
    <xf numFmtId="0" fontId="6" fillId="7" borderId="6" xfId="0" applyFont="1" applyFill="1" applyBorder="1" applyAlignment="1">
      <alignment horizontal="left" vertical="center"/>
    </xf>
    <xf numFmtId="0" fontId="5" fillId="8" borderId="6" xfId="0" applyFont="1" applyFill="1" applyBorder="1" applyAlignment="1">
      <alignment horizontal="left" vertical="center"/>
    </xf>
    <xf numFmtId="0" fontId="5" fillId="9" borderId="6" xfId="0" applyFont="1" applyFill="1" applyBorder="1" applyAlignment="1">
      <alignment horizontal="left" vertical="center"/>
    </xf>
    <xf numFmtId="0" fontId="6" fillId="10" borderId="6" xfId="0" applyFont="1" applyFill="1" applyBorder="1" applyAlignment="1">
      <alignment horizontal="left" vertical="center"/>
    </xf>
    <xf numFmtId="0" fontId="6" fillId="11" borderId="6" xfId="0" applyFont="1" applyFill="1" applyBorder="1" applyAlignment="1">
      <alignment horizontal="left" vertical="center"/>
    </xf>
    <xf numFmtId="0" fontId="6" fillId="12" borderId="6" xfId="0" applyFont="1" applyFill="1" applyBorder="1" applyAlignment="1">
      <alignment horizontal="left" vertical="center"/>
    </xf>
    <xf numFmtId="0" fontId="6" fillId="13" borderId="6" xfId="0" applyFont="1" applyFill="1" applyBorder="1" applyAlignment="1">
      <alignment horizontal="left" vertical="center"/>
    </xf>
    <xf numFmtId="0" fontId="5" fillId="14" borderId="6" xfId="0" applyFont="1" applyFill="1" applyBorder="1" applyAlignment="1">
      <alignment horizontal="left" vertical="center"/>
    </xf>
    <xf numFmtId="0" fontId="0" fillId="15" borderId="6" xfId="0" applyFill="1" applyBorder="1" applyAlignment="1" applyProtection="1">
      <alignment horizontal="left" vertical="center"/>
      <protection locked="0"/>
    </xf>
    <xf numFmtId="0" fontId="0" fillId="16" borderId="6" xfId="0" applyFill="1" applyBorder="1" applyAlignment="1" applyProtection="1">
      <alignment horizontal="left" vertical="center"/>
      <protection locked="0"/>
    </xf>
    <xf numFmtId="0" fontId="17" fillId="17" borderId="6" xfId="0" applyFont="1" applyFill="1" applyBorder="1" applyAlignment="1">
      <alignment horizontal="left" vertical="center"/>
    </xf>
    <xf numFmtId="0" fontId="16" fillId="3" borderId="6" xfId="0" applyFont="1" applyFill="1" applyBorder="1" applyAlignment="1">
      <alignment horizontal="left" vertical="center" wrapText="1"/>
    </xf>
    <xf numFmtId="0" fontId="0" fillId="3" borderId="6" xfId="0" applyFill="1" applyBorder="1" applyAlignment="1">
      <alignment horizontal="center" vertical="center"/>
    </xf>
    <xf numFmtId="0" fontId="16" fillId="3" borderId="6" xfId="0" applyFont="1" applyFill="1" applyBorder="1" applyAlignment="1">
      <alignment horizontal="center" vertical="center"/>
    </xf>
    <xf numFmtId="0" fontId="14" fillId="18" borderId="6" xfId="0" applyFont="1" applyFill="1" applyBorder="1" applyAlignment="1">
      <alignment horizontal="center" vertical="center"/>
    </xf>
    <xf numFmtId="0" fontId="13" fillId="19" borderId="6" xfId="0" applyFont="1" applyFill="1" applyBorder="1" applyAlignment="1">
      <alignment horizontal="center" vertical="center"/>
    </xf>
    <xf numFmtId="0" fontId="15" fillId="19" borderId="6" xfId="0" applyFont="1" applyFill="1" applyBorder="1" applyAlignment="1">
      <alignment horizontal="left" vertical="center"/>
    </xf>
    <xf numFmtId="0" fontId="15" fillId="19" borderId="6" xfId="0" applyFont="1" applyFill="1" applyBorder="1" applyAlignment="1">
      <alignment horizontal="center" vertical="center"/>
    </xf>
    <xf numFmtId="0" fontId="14" fillId="20" borderId="6" xfId="0" applyFont="1" applyFill="1" applyBorder="1" applyAlignment="1">
      <alignment horizontal="center" vertical="center"/>
    </xf>
    <xf numFmtId="0" fontId="13" fillId="21" borderId="6" xfId="0" applyFont="1" applyFill="1" applyBorder="1" applyAlignment="1">
      <alignment horizontal="center" vertical="center"/>
    </xf>
  </cellXfs>
  <cellStyles count="7">
    <cellStyle name="Normal" xfId="0"/>
    <cellStyle name="Percent" xfId="15"/>
    <cellStyle name="Currency" xfId="16"/>
    <cellStyle name="Currency [0]" xfId="17"/>
    <cellStyle name="Comma" xfId="18"/>
    <cellStyle name="Comma [0]" xfId="19"/>
    <cellStyle name="Normal 3" xfId="20"/>
  </cellStyles>
  <dxfs count="8">
    <dxf>
      <font>
        <i val="0"/>
        <sz val="11"/>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1"/>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name val="Calibri"/>
        <family val="2"/>
        <color theme="1"/>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name val="Calibri"/>
        <family val="2"/>
        <color theme="1"/>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name val="Calibri"/>
        <family val="2"/>
        <color theme="1"/>
      </font>
      <fill>
        <patternFill patternType="solid">
          <fgColor rgb="FFFFFFFF"/>
          <bgColor rgb="FF808080"/>
        </patternFill>
      </fill>
      <alignment horizontal="center" vertical="center" wrapText="0"/>
      <border>
        <left/>
        <right/>
        <top/>
        <bottom/>
      </border>
    </dxf>
    <dxf>
      <font>
        <i val="0"/>
        <sz val="11"/>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name val="Calibri"/>
        <family val="2"/>
        <color theme="1"/>
      </font>
      <fill>
        <patternFill patternType="solid">
          <fgColor rgb="FFFFFFFF"/>
          <bgColor rgb="FF808080"/>
        </patternFill>
      </fill>
      <alignment horizontal="left" vertical="top" wrapText="1"/>
      <border>
        <left/>
        <right/>
        <top/>
        <bottom/>
      </border>
    </dxf>
    <dxf>
      <font>
        <i val="0"/>
        <sz val="11"/>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11" Type="http://schemas.openxmlformats.org/officeDocument/2006/relationships/sharedStrings" Target="sharedStrings.xml" /><Relationship Id="rId10" Type="http://schemas.openxmlformats.org/officeDocument/2006/relationships/styles" Target="styles.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6.xml.rels><?xml version="1.0" encoding="UTF-8" standalone="yes"?><Relationships xmlns="http://schemas.openxmlformats.org/package/2006/relationships"><Relationship Id="rId1" Type="http://schemas.openxmlformats.org/officeDocument/2006/relationships/comments" Target="../comments6.xml" /><Relationship Id="rId2" Type="http://schemas.openxmlformats.org/officeDocument/2006/relationships/vmlDrawing" Target="../drawings/vmlDrawing1.v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32"/>
  <sheetViews>
    <sheetView workbookViewId="0" topLeftCell="A1"/>
  </sheetViews>
  <sheetFormatPr defaultRowHeight="15"/>
  <cols>
    <col min="1" max="1" width="111" customWidth="1"/>
  </cols>
  <sheetData>
    <row r="1" spans="1:2" ht="23.25" thickBot="1">
      <c r="A1" s="2" t="s">
        <v>0</v>
      </c>
      <c r="B1" s="3"/>
    </row>
    <row r="2" spans="1:2" ht="15.75" thickBot="1">
      <c r="A2" s="4" t="s">
        <v>1</v>
      </c>
      <c r="B2" s="3"/>
    </row>
    <row r="3" spans="1:2" ht="15">
      <c r="A3" s="5" t="s">
        <v>2</v>
      </c>
      <c r="B3" s="3"/>
    </row>
    <row r="4" spans="1:2" ht="15">
      <c r="A4" s="6"/>
      <c r="B4" s="3"/>
    </row>
    <row r="5" spans="1:2" ht="42.75">
      <c r="A5" s="5" t="s">
        <v>21</v>
      </c>
      <c r="B5" s="3"/>
    </row>
    <row r="6" spans="1:2" ht="15">
      <c r="A6" s="6"/>
      <c r="B6" s="3"/>
    </row>
    <row r="7" spans="1:2" ht="42.75">
      <c r="A7" s="5" t="s">
        <v>3</v>
      </c>
      <c r="B7" s="3"/>
    </row>
    <row r="8" spans="1:2" ht="15">
      <c r="A8" s="6"/>
      <c r="B8" s="3"/>
    </row>
    <row r="9" spans="1:2" ht="43.5" thickBot="1">
      <c r="A9" s="7" t="s">
        <v>4</v>
      </c>
      <c r="B9" s="3"/>
    </row>
    <row r="10" spans="1:2" ht="15.75" thickBot="1">
      <c r="A10" s="4" t="s">
        <v>5</v>
      </c>
      <c r="B10" s="3"/>
    </row>
    <row r="11" spans="1:2" ht="28.5">
      <c r="A11" s="5" t="s">
        <v>6</v>
      </c>
      <c r="B11" s="10"/>
    </row>
    <row r="12" spans="1:2" ht="15">
      <c r="A12" s="6"/>
      <c r="B12" s="10"/>
    </row>
    <row r="13" spans="1:2" ht="29.25" thickBot="1">
      <c r="A13" s="5" t="s">
        <v>7</v>
      </c>
      <c r="B13" s="10"/>
    </row>
    <row r="14" spans="1:2" ht="15.75" thickBot="1">
      <c r="A14" s="4" t="s">
        <v>8</v>
      </c>
      <c r="B14" s="3"/>
    </row>
    <row r="15" spans="1:2" ht="15">
      <c r="A15" s="5" t="s">
        <v>9</v>
      </c>
      <c r="B15" s="3"/>
    </row>
    <row r="16" spans="1:2" ht="15">
      <c r="A16" s="5"/>
      <c r="B16" s="3"/>
    </row>
    <row r="17" spans="1:2" ht="15">
      <c r="A17" s="7" t="s">
        <v>10</v>
      </c>
      <c r="B17" s="10"/>
    </row>
    <row r="18" spans="1:2" ht="28.5">
      <c r="A18" s="5" t="s">
        <v>11</v>
      </c>
      <c r="B18" s="10"/>
    </row>
    <row r="19" spans="1:2" ht="15">
      <c r="A19" s="6"/>
      <c r="B19" s="10"/>
    </row>
    <row r="20" spans="1:2" ht="42.75">
      <c r="A20" s="5" t="s">
        <v>12</v>
      </c>
      <c r="B20" s="10"/>
    </row>
    <row r="21" spans="1:2" ht="15">
      <c r="A21" s="7" t="s">
        <v>13</v>
      </c>
      <c r="B21" s="10"/>
    </row>
    <row r="22" spans="1:2" ht="15">
      <c r="A22" s="6"/>
      <c r="B22" s="10"/>
    </row>
    <row r="23" spans="1:2" ht="42.75">
      <c r="A23" s="5" t="s">
        <v>14</v>
      </c>
      <c r="B23" s="10"/>
    </row>
    <row r="24" spans="1:2" ht="15">
      <c r="A24" s="6"/>
      <c r="B24" s="10"/>
    </row>
    <row r="25" spans="1:2" ht="72" thickBot="1">
      <c r="A25" s="8" t="s">
        <v>15</v>
      </c>
      <c r="B25" s="10"/>
    </row>
    <row r="26" spans="1:2" ht="15.75" thickBot="1">
      <c r="A26" s="9" t="s">
        <v>16</v>
      </c>
      <c r="B26" s="3"/>
    </row>
    <row r="27" spans="1:2" ht="42.75">
      <c r="A27" s="5" t="s">
        <v>17</v>
      </c>
      <c r="B27" s="10"/>
    </row>
    <row r="28" spans="1:2" ht="15">
      <c r="A28" s="6"/>
      <c r="B28" s="10"/>
    </row>
    <row r="29" spans="1:2" ht="29.25" thickBot="1">
      <c r="A29" s="5" t="s">
        <v>18</v>
      </c>
      <c r="B29" s="10"/>
    </row>
    <row r="30" spans="1:2" ht="15.75" thickBot="1">
      <c r="A30" s="4" t="s">
        <v>19</v>
      </c>
      <c r="B30" s="3"/>
    </row>
    <row r="31" spans="1:2" ht="15.75" thickBot="1">
      <c r="A31" s="8" t="s">
        <v>20</v>
      </c>
      <c r="B31" s="3"/>
    </row>
    <row r="32" ht="15">
      <c r="A32" s="1"/>
    </row>
  </sheetData>
  <mergeCells count="4">
    <mergeCell ref="B11:B13"/>
    <mergeCell ref="B17:B20"/>
    <mergeCell ref="B21:B25"/>
    <mergeCell ref="B27:B29"/>
  </mergeCells>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B3:G25372"/>
  <sheetViews>
    <sheetView tabSelected="1" workbookViewId="0" topLeftCell="A1"/>
  </sheetViews>
  <sheetFormatPr defaultRowHeight="12.75"/>
  <cols>
    <col min="2" max="4" width="25.625" customWidth="1"/>
    <col min="5" max="5" width="80.625" customWidth="1"/>
    <col min="6" max="6" width="40.625" customWidth="1"/>
    <col min="7" max="7" width="20.625" customWidth="1"/>
  </cols>
  <sheetData>
    <row r="3" ht="12.75">
      <c r="B3" s="123" t="s">
        <v>7600</v>
      </c>
    </row>
    <row r="4" spans="2:5" ht="12.75">
      <c r="B4" s="124" t="s">
        <v>7601</v>
      </c>
      <c r="C4" s="124" t="s">
        <v>99</v>
      </c>
      <c r="D4" s="124" t="s">
        <v>99</v>
      </c>
      <c r="E4" s="126">
        <v>2584</v>
      </c>
    </row>
    <row r="5" spans="2:5" ht="12.75">
      <c r="B5" s="124" t="s">
        <v>7602</v>
      </c>
      <c r="C5" s="124" t="s">
        <v>99</v>
      </c>
      <c r="D5" s="124" t="s">
        <v>99</v>
      </c>
      <c r="E5" s="126">
        <v>2584</v>
      </c>
    </row>
    <row r="6" spans="2:5" ht="12.75">
      <c r="B6" s="124" t="s">
        <v>7603</v>
      </c>
      <c r="C6" s="124" t="s">
        <v>99</v>
      </c>
      <c r="D6" s="124" t="s">
        <v>99</v>
      </c>
      <c r="E6" s="126">
        <v>419</v>
      </c>
    </row>
    <row r="8" spans="2:7" ht="12.75">
      <c r="B8" s="127" t="s">
        <v>7604</v>
      </c>
      <c r="C8" s="125"/>
      <c r="D8" s="125"/>
      <c r="E8" s="125"/>
      <c r="F8" s="125"/>
      <c r="G8" s="125"/>
    </row>
    <row r="9" spans="2:7" ht="12.75">
      <c r="B9" s="128" t="s">
        <v>7605</v>
      </c>
      <c r="C9" s="128" t="s">
        <v>7606</v>
      </c>
      <c r="D9" s="128" t="s">
        <v>7607</v>
      </c>
      <c r="E9" s="128" t="s">
        <v>7608</v>
      </c>
      <c r="F9" s="128" t="s">
        <v>7609</v>
      </c>
      <c r="G9" s="128" t="s">
        <v>7610</v>
      </c>
    </row>
    <row r="10" spans="2:7" ht="12.75">
      <c r="B10" s="126" t="s">
        <v>451</v>
      </c>
      <c r="C10" s="126" t="s">
        <v>7611</v>
      </c>
      <c r="D10" s="126" t="s">
        <v>7612</v>
      </c>
      <c r="E10" s="124" t="s">
        <v>7613</v>
      </c>
      <c r="F10" s="126" t="s">
        <v>7614</v>
      </c>
      <c r="G10" s="126" t="s">
        <v>7615</v>
      </c>
    </row>
    <row r="11" spans="2:7" ht="12.75">
      <c r="B11" s="126" t="s">
        <v>612</v>
      </c>
      <c r="C11" s="126" t="s">
        <v>7616</v>
      </c>
      <c r="D11" s="126" t="s">
        <v>7612</v>
      </c>
      <c r="E11" s="124" t="s">
        <v>7617</v>
      </c>
      <c r="F11" s="126" t="s">
        <v>7618</v>
      </c>
      <c r="G11" s="126" t="s">
        <v>7615</v>
      </c>
    </row>
    <row r="12" spans="2:7" ht="12.75">
      <c r="B12" s="126" t="s">
        <v>419</v>
      </c>
      <c r="C12" s="126" t="s">
        <v>7619</v>
      </c>
      <c r="D12" s="126" t="s">
        <v>7612</v>
      </c>
      <c r="E12" s="124" t="s">
        <v>7620</v>
      </c>
      <c r="F12" s="126" t="s">
        <v>7621</v>
      </c>
      <c r="G12" s="126" t="s">
        <v>7622</v>
      </c>
    </row>
    <row r="13" spans="2:7" ht="12.75">
      <c r="B13" s="126" t="s">
        <v>423</v>
      </c>
      <c r="C13" s="126" t="s">
        <v>7623</v>
      </c>
      <c r="D13" s="126" t="s">
        <v>7612</v>
      </c>
      <c r="E13" s="124" t="s">
        <v>7624</v>
      </c>
      <c r="F13" s="126" t="s">
        <v>7625</v>
      </c>
      <c r="G13" s="126" t="s">
        <v>7626</v>
      </c>
    </row>
    <row r="14" spans="2:7" ht="12.75">
      <c r="B14" s="126" t="s">
        <v>598</v>
      </c>
      <c r="C14" s="126" t="s">
        <v>7627</v>
      </c>
      <c r="D14" s="126" t="s">
        <v>7628</v>
      </c>
      <c r="E14" s="124" t="s">
        <v>7629</v>
      </c>
      <c r="F14" s="126" t="s">
        <v>7630</v>
      </c>
      <c r="G14" s="126" t="s">
        <v>7626</v>
      </c>
    </row>
    <row r="15" spans="2:7" ht="12.75">
      <c r="B15" s="126" t="s">
        <v>3775</v>
      </c>
      <c r="C15" s="126" t="s">
        <v>7627</v>
      </c>
      <c r="D15" s="126" t="s">
        <v>7628</v>
      </c>
      <c r="E15" s="124" t="s">
        <v>7631</v>
      </c>
      <c r="F15" s="126" t="s">
        <v>7632</v>
      </c>
      <c r="G15" s="126" t="s">
        <v>7626</v>
      </c>
    </row>
    <row r="16" spans="2:7" ht="12.75">
      <c r="B16" s="126" t="s">
        <v>3773</v>
      </c>
      <c r="C16" s="126" t="s">
        <v>7623</v>
      </c>
      <c r="D16" s="126" t="s">
        <v>7612</v>
      </c>
      <c r="E16" s="124" t="s">
        <v>7633</v>
      </c>
      <c r="F16" s="126" t="s">
        <v>7634</v>
      </c>
      <c r="G16" s="126" t="s">
        <v>7626</v>
      </c>
    </row>
    <row r="17" spans="2:7" ht="12.75">
      <c r="B17" s="126" t="s">
        <v>391</v>
      </c>
      <c r="C17" s="126" t="s">
        <v>7619</v>
      </c>
      <c r="D17" s="126" t="s">
        <v>7612</v>
      </c>
      <c r="E17" s="124" t="s">
        <v>7635</v>
      </c>
      <c r="F17" s="126" t="s">
        <v>7636</v>
      </c>
      <c r="G17" s="126" t="s">
        <v>7626</v>
      </c>
    </row>
    <row r="18" spans="2:7" ht="12.75">
      <c r="B18" s="126" t="s">
        <v>7637</v>
      </c>
      <c r="C18" s="126" t="s">
        <v>7623</v>
      </c>
      <c r="D18" s="126" t="s">
        <v>7612</v>
      </c>
      <c r="E18" s="124" t="s">
        <v>7638</v>
      </c>
      <c r="F18" s="126" t="s">
        <v>7639</v>
      </c>
      <c r="G18" s="126" t="s">
        <v>7626</v>
      </c>
    </row>
    <row r="19" spans="2:7" ht="12.75">
      <c r="B19" s="126" t="s">
        <v>382</v>
      </c>
      <c r="C19" s="126" t="s">
        <v>7627</v>
      </c>
      <c r="D19" s="126" t="s">
        <v>7628</v>
      </c>
      <c r="E19" s="124" t="s">
        <v>7631</v>
      </c>
      <c r="F19" s="126" t="s">
        <v>7640</v>
      </c>
      <c r="G19" s="126" t="s">
        <v>7626</v>
      </c>
    </row>
    <row r="20" spans="2:7" ht="12.75">
      <c r="B20" s="126" t="s">
        <v>881</v>
      </c>
      <c r="C20" s="126" t="s">
        <v>7641</v>
      </c>
      <c r="D20" s="126" t="s">
        <v>7612</v>
      </c>
      <c r="E20" s="124" t="s">
        <v>7642</v>
      </c>
      <c r="F20" s="126" t="s">
        <v>7643</v>
      </c>
      <c r="G20" s="126" t="s">
        <v>7626</v>
      </c>
    </row>
    <row r="21" spans="2:7" ht="12.75">
      <c r="B21" s="126" t="s">
        <v>218</v>
      </c>
      <c r="C21" s="126" t="s">
        <v>7623</v>
      </c>
      <c r="D21" s="126" t="s">
        <v>7612</v>
      </c>
      <c r="E21" s="124" t="s">
        <v>7644</v>
      </c>
      <c r="F21" s="126" t="s">
        <v>7645</v>
      </c>
      <c r="G21" s="126" t="s">
        <v>7626</v>
      </c>
    </row>
    <row r="22" spans="2:7" ht="12.75">
      <c r="B22" s="126" t="s">
        <v>7646</v>
      </c>
      <c r="C22" s="126" t="s">
        <v>7641</v>
      </c>
      <c r="D22" s="126" t="s">
        <v>7612</v>
      </c>
      <c r="E22" s="124" t="s">
        <v>7647</v>
      </c>
      <c r="F22" s="126" t="s">
        <v>7648</v>
      </c>
      <c r="G22" s="126" t="s">
        <v>7626</v>
      </c>
    </row>
    <row r="23" spans="2:7" ht="12.75">
      <c r="B23" s="126" t="s">
        <v>7649</v>
      </c>
      <c r="C23" s="126" t="s">
        <v>7641</v>
      </c>
      <c r="D23" s="126" t="s">
        <v>7612</v>
      </c>
      <c r="E23" s="124" t="s">
        <v>7650</v>
      </c>
      <c r="F23" s="126" t="s">
        <v>7651</v>
      </c>
      <c r="G23" s="126" t="s">
        <v>7626</v>
      </c>
    </row>
    <row r="24" spans="2:7" ht="12.75">
      <c r="B24" s="126" t="s">
        <v>525</v>
      </c>
      <c r="C24" s="126" t="s">
        <v>7627</v>
      </c>
      <c r="D24" s="126" t="s">
        <v>7628</v>
      </c>
      <c r="E24" s="124" t="s">
        <v>7631</v>
      </c>
      <c r="F24" s="126" t="s">
        <v>7652</v>
      </c>
      <c r="G24" s="126" t="s">
        <v>7626</v>
      </c>
    </row>
    <row r="25" spans="2:7" ht="12.75">
      <c r="B25" s="126" t="s">
        <v>7653</v>
      </c>
      <c r="C25" s="126" t="s">
        <v>7627</v>
      </c>
      <c r="D25" s="126" t="s">
        <v>7628</v>
      </c>
      <c r="E25" s="124" t="s">
        <v>7631</v>
      </c>
      <c r="F25" s="126" t="s">
        <v>7654</v>
      </c>
      <c r="G25" s="126" t="s">
        <v>7626</v>
      </c>
    </row>
    <row r="26" spans="2:7" ht="12.75">
      <c r="B26" s="126" t="s">
        <v>7655</v>
      </c>
      <c r="C26" s="126" t="s">
        <v>7619</v>
      </c>
      <c r="D26" s="126" t="s">
        <v>7612</v>
      </c>
      <c r="E26" s="124" t="s">
        <v>7656</v>
      </c>
      <c r="F26" s="126" t="s">
        <v>7657</v>
      </c>
      <c r="G26" s="126" t="s">
        <v>7626</v>
      </c>
    </row>
    <row r="27" spans="2:7" ht="12.75">
      <c r="B27" s="126" t="s">
        <v>7658</v>
      </c>
      <c r="C27" s="126" t="s">
        <v>7641</v>
      </c>
      <c r="D27" s="126" t="s">
        <v>7612</v>
      </c>
      <c r="E27" s="124" t="s">
        <v>7659</v>
      </c>
      <c r="F27" s="126" t="s">
        <v>7660</v>
      </c>
      <c r="G27" s="126" t="s">
        <v>7626</v>
      </c>
    </row>
    <row r="28" spans="2:7" ht="12.75">
      <c r="B28" s="126" t="s">
        <v>7661</v>
      </c>
      <c r="C28" s="126" t="s">
        <v>7623</v>
      </c>
      <c r="D28" s="126" t="s">
        <v>7612</v>
      </c>
      <c r="E28" s="124" t="s">
        <v>7662</v>
      </c>
      <c r="F28" s="126" t="s">
        <v>7663</v>
      </c>
      <c r="G28" s="126" t="s">
        <v>7626</v>
      </c>
    </row>
    <row r="29" spans="2:7" ht="12.75">
      <c r="B29" s="126" t="s">
        <v>7664</v>
      </c>
      <c r="C29" s="126" t="s">
        <v>7623</v>
      </c>
      <c r="D29" s="126" t="s">
        <v>7612</v>
      </c>
      <c r="E29" s="124" t="s">
        <v>7665</v>
      </c>
      <c r="F29" s="126" t="s">
        <v>7666</v>
      </c>
      <c r="G29" s="126" t="s">
        <v>7626</v>
      </c>
    </row>
    <row r="30" spans="2:7" ht="12.75">
      <c r="B30" s="126" t="s">
        <v>7667</v>
      </c>
      <c r="C30" s="126" t="s">
        <v>7619</v>
      </c>
      <c r="D30" s="126" t="s">
        <v>7612</v>
      </c>
      <c r="E30" s="124" t="s">
        <v>7668</v>
      </c>
      <c r="F30" s="126" t="s">
        <v>7660</v>
      </c>
      <c r="G30" s="126" t="s">
        <v>7626</v>
      </c>
    </row>
    <row r="31" spans="2:7" ht="12.75">
      <c r="B31" s="126" t="s">
        <v>7669</v>
      </c>
      <c r="C31" s="126" t="s">
        <v>7623</v>
      </c>
      <c r="D31" s="126" t="s">
        <v>7612</v>
      </c>
      <c r="E31" s="124" t="s">
        <v>7670</v>
      </c>
      <c r="F31" s="126" t="s">
        <v>7671</v>
      </c>
      <c r="G31" s="126" t="s">
        <v>7626</v>
      </c>
    </row>
    <row r="32" spans="2:7" ht="12.75">
      <c r="B32" s="126" t="s">
        <v>7672</v>
      </c>
      <c r="C32" s="126" t="s">
        <v>7619</v>
      </c>
      <c r="D32" s="126" t="s">
        <v>7612</v>
      </c>
      <c r="E32" s="124" t="s">
        <v>7673</v>
      </c>
      <c r="F32" s="126" t="s">
        <v>7674</v>
      </c>
      <c r="G32" s="126" t="s">
        <v>7626</v>
      </c>
    </row>
    <row r="33" spans="2:7" ht="12.75">
      <c r="B33" s="126" t="s">
        <v>7675</v>
      </c>
      <c r="C33" s="126" t="s">
        <v>7623</v>
      </c>
      <c r="D33" s="126" t="s">
        <v>7612</v>
      </c>
      <c r="E33" s="124" t="s">
        <v>7676</v>
      </c>
      <c r="F33" s="126" t="s">
        <v>7677</v>
      </c>
      <c r="G33" s="126" t="s">
        <v>7626</v>
      </c>
    </row>
    <row r="34" spans="2:7" ht="12.75">
      <c r="B34" s="126" t="s">
        <v>492</v>
      </c>
      <c r="C34" s="126" t="s">
        <v>7619</v>
      </c>
      <c r="D34" s="126" t="s">
        <v>7612</v>
      </c>
      <c r="E34" s="124" t="s">
        <v>7678</v>
      </c>
      <c r="F34" s="126" t="s">
        <v>7679</v>
      </c>
      <c r="G34" s="126" t="s">
        <v>7626</v>
      </c>
    </row>
    <row r="35" spans="2:7" ht="12.75">
      <c r="B35" s="126" t="s">
        <v>7680</v>
      </c>
      <c r="C35" s="126" t="s">
        <v>7619</v>
      </c>
      <c r="D35" s="126" t="s">
        <v>7612</v>
      </c>
      <c r="E35" s="124" t="s">
        <v>7681</v>
      </c>
      <c r="F35" s="126" t="s">
        <v>7682</v>
      </c>
      <c r="G35" s="126" t="s">
        <v>7626</v>
      </c>
    </row>
    <row r="36" spans="2:7" ht="12.75">
      <c r="B36" s="126" t="s">
        <v>7683</v>
      </c>
      <c r="C36" s="126" t="s">
        <v>7684</v>
      </c>
      <c r="D36" s="126" t="s">
        <v>7612</v>
      </c>
      <c r="E36" s="124" t="s">
        <v>7685</v>
      </c>
      <c r="F36" s="126" t="s">
        <v>7686</v>
      </c>
      <c r="G36" s="126" t="s">
        <v>7626</v>
      </c>
    </row>
    <row r="37" spans="2:7" ht="12.75">
      <c r="B37" s="126" t="s">
        <v>4197</v>
      </c>
      <c r="C37" s="126" t="s">
        <v>7623</v>
      </c>
      <c r="D37" s="126" t="s">
        <v>7612</v>
      </c>
      <c r="E37" s="124" t="s">
        <v>7687</v>
      </c>
      <c r="F37" s="126" t="s">
        <v>7688</v>
      </c>
      <c r="G37" s="126" t="s">
        <v>7626</v>
      </c>
    </row>
    <row r="38" spans="2:7" ht="12.75">
      <c r="B38" s="126" t="s">
        <v>4803</v>
      </c>
      <c r="C38" s="126" t="s">
        <v>7684</v>
      </c>
      <c r="D38" s="126" t="s">
        <v>7612</v>
      </c>
      <c r="E38" s="124" t="s">
        <v>7689</v>
      </c>
      <c r="F38" s="126" t="s">
        <v>7690</v>
      </c>
      <c r="G38" s="126" t="s">
        <v>7626</v>
      </c>
    </row>
    <row r="39" spans="2:7" ht="12.75">
      <c r="B39" s="126" t="s">
        <v>3774</v>
      </c>
      <c r="C39" s="126" t="s">
        <v>7684</v>
      </c>
      <c r="D39" s="126" t="s">
        <v>7612</v>
      </c>
      <c r="E39" s="124" t="s">
        <v>7689</v>
      </c>
      <c r="F39" s="126" t="s">
        <v>7663</v>
      </c>
      <c r="G39" s="126" t="s">
        <v>7626</v>
      </c>
    </row>
    <row r="40" spans="2:7" ht="12.75">
      <c r="B40" s="126" t="s">
        <v>3792</v>
      </c>
      <c r="C40" s="126" t="s">
        <v>7619</v>
      </c>
      <c r="D40" s="126" t="s">
        <v>7612</v>
      </c>
      <c r="E40" s="124" t="s">
        <v>7668</v>
      </c>
      <c r="F40" s="126" t="s">
        <v>7630</v>
      </c>
      <c r="G40" s="126" t="s">
        <v>7626</v>
      </c>
    </row>
    <row r="41" spans="2:7" ht="12.75">
      <c r="B41" s="126" t="s">
        <v>4055</v>
      </c>
      <c r="C41" s="126" t="s">
        <v>7619</v>
      </c>
      <c r="D41" s="126" t="s">
        <v>7612</v>
      </c>
      <c r="E41" s="124" t="s">
        <v>7691</v>
      </c>
      <c r="F41" s="126" t="s">
        <v>7692</v>
      </c>
      <c r="G41" s="126" t="s">
        <v>7626</v>
      </c>
    </row>
    <row r="42" spans="2:7" ht="12.75">
      <c r="B42" s="126" t="s">
        <v>4406</v>
      </c>
      <c r="C42" s="126" t="s">
        <v>7623</v>
      </c>
      <c r="D42" s="126" t="s">
        <v>7612</v>
      </c>
      <c r="E42" s="124" t="s">
        <v>7693</v>
      </c>
      <c r="F42" s="126" t="s">
        <v>7694</v>
      </c>
      <c r="G42" s="126" t="s">
        <v>7626</v>
      </c>
    </row>
    <row r="43" spans="2:7" ht="12.75">
      <c r="B43" s="126" t="s">
        <v>7695</v>
      </c>
      <c r="C43" s="126" t="s">
        <v>7619</v>
      </c>
      <c r="D43" s="126" t="s">
        <v>7612</v>
      </c>
      <c r="E43" s="124" t="s">
        <v>7696</v>
      </c>
      <c r="F43" s="126" t="s">
        <v>7643</v>
      </c>
      <c r="G43" s="126" t="s">
        <v>7626</v>
      </c>
    </row>
    <row r="44" spans="2:7" ht="12.75">
      <c r="B44" s="126" t="s">
        <v>7697</v>
      </c>
      <c r="C44" s="126" t="s">
        <v>7641</v>
      </c>
      <c r="D44" s="126" t="s">
        <v>7612</v>
      </c>
      <c r="E44" s="124" t="s">
        <v>7698</v>
      </c>
      <c r="F44" s="126" t="s">
        <v>7699</v>
      </c>
      <c r="G44" s="126" t="s">
        <v>7626</v>
      </c>
    </row>
    <row r="45" spans="2:7" ht="12.75">
      <c r="B45" s="126" t="s">
        <v>7700</v>
      </c>
      <c r="C45" s="126" t="s">
        <v>7623</v>
      </c>
      <c r="D45" s="126" t="s">
        <v>7612</v>
      </c>
      <c r="E45" s="124" t="s">
        <v>7701</v>
      </c>
      <c r="F45" s="126" t="s">
        <v>7702</v>
      </c>
      <c r="G45" s="126" t="s">
        <v>7626</v>
      </c>
    </row>
    <row r="46" spans="2:7" ht="12.75">
      <c r="B46" s="126" t="s">
        <v>7703</v>
      </c>
      <c r="C46" s="126" t="s">
        <v>7684</v>
      </c>
      <c r="D46" s="126" t="s">
        <v>7612</v>
      </c>
      <c r="E46" s="124" t="s">
        <v>7685</v>
      </c>
      <c r="F46" s="126" t="s">
        <v>7704</v>
      </c>
      <c r="G46" s="126" t="s">
        <v>7626</v>
      </c>
    </row>
    <row r="47" spans="2:7" ht="12.75">
      <c r="B47" s="126" t="s">
        <v>7705</v>
      </c>
      <c r="C47" s="126" t="s">
        <v>7627</v>
      </c>
      <c r="D47" s="126" t="s">
        <v>7628</v>
      </c>
      <c r="E47" s="124" t="s">
        <v>7629</v>
      </c>
      <c r="F47" s="126" t="s">
        <v>7660</v>
      </c>
      <c r="G47" s="126" t="s">
        <v>7626</v>
      </c>
    </row>
    <row r="48" spans="2:7" ht="12.75">
      <c r="B48" s="126" t="s">
        <v>7706</v>
      </c>
      <c r="C48" s="126" t="s">
        <v>7619</v>
      </c>
      <c r="D48" s="126" t="s">
        <v>7612</v>
      </c>
      <c r="E48" s="124" t="s">
        <v>7707</v>
      </c>
      <c r="F48" s="126" t="s">
        <v>7708</v>
      </c>
      <c r="G48" s="126" t="s">
        <v>7626</v>
      </c>
    </row>
    <row r="49" spans="2:7" ht="12.75">
      <c r="B49" s="126" t="s">
        <v>7709</v>
      </c>
      <c r="C49" s="126" t="s">
        <v>7684</v>
      </c>
      <c r="D49" s="126" t="s">
        <v>7612</v>
      </c>
      <c r="E49" s="124" t="s">
        <v>7685</v>
      </c>
      <c r="F49" s="126" t="s">
        <v>7677</v>
      </c>
      <c r="G49" s="126" t="s">
        <v>7626</v>
      </c>
    </row>
    <row r="50" spans="2:7" ht="12.75">
      <c r="B50" s="126" t="s">
        <v>7710</v>
      </c>
      <c r="C50" s="126" t="s">
        <v>7623</v>
      </c>
      <c r="D50" s="126" t="s">
        <v>7612</v>
      </c>
      <c r="E50" s="124" t="s">
        <v>7711</v>
      </c>
      <c r="F50" s="126" t="s">
        <v>7712</v>
      </c>
      <c r="G50" s="126" t="s">
        <v>7626</v>
      </c>
    </row>
    <row r="51" spans="2:7" ht="12.75">
      <c r="B51" s="126" t="s">
        <v>517</v>
      </c>
      <c r="C51" s="126" t="s">
        <v>7713</v>
      </c>
      <c r="D51" s="126" t="s">
        <v>7612</v>
      </c>
      <c r="E51" s="124" t="s">
        <v>7714</v>
      </c>
      <c r="F51" s="126" t="s">
        <v>7614</v>
      </c>
      <c r="G51" s="126" t="s">
        <v>7715</v>
      </c>
    </row>
    <row r="52" spans="2:7" ht="12.75">
      <c r="B52" s="126" t="s">
        <v>7716</v>
      </c>
      <c r="C52" s="126" t="s">
        <v>7641</v>
      </c>
      <c r="D52" s="126" t="s">
        <v>7612</v>
      </c>
      <c r="E52" s="124" t="s">
        <v>7717</v>
      </c>
      <c r="F52" s="126" t="s">
        <v>7718</v>
      </c>
      <c r="G52" s="126" t="s">
        <v>7719</v>
      </c>
    </row>
    <row r="53" spans="2:7" ht="12.75">
      <c r="B53" s="126" t="s">
        <v>7720</v>
      </c>
      <c r="C53" s="126" t="s">
        <v>7623</v>
      </c>
      <c r="D53" s="126" t="s">
        <v>7612</v>
      </c>
      <c r="E53" s="124" t="s">
        <v>7721</v>
      </c>
      <c r="F53" s="126" t="s">
        <v>7722</v>
      </c>
      <c r="G53" s="126" t="s">
        <v>7723</v>
      </c>
    </row>
    <row r="54" spans="2:7" ht="12.75">
      <c r="B54" s="126" t="s">
        <v>500</v>
      </c>
      <c r="C54" s="126" t="s">
        <v>7623</v>
      </c>
      <c r="D54" s="126" t="s">
        <v>7612</v>
      </c>
      <c r="E54" s="124" t="s">
        <v>7724</v>
      </c>
      <c r="F54" s="126" t="s">
        <v>7725</v>
      </c>
      <c r="G54" s="126" t="s">
        <v>7723</v>
      </c>
    </row>
    <row r="55" spans="2:7" ht="12.75">
      <c r="B55" s="126" t="s">
        <v>7726</v>
      </c>
      <c r="C55" s="126" t="s">
        <v>7641</v>
      </c>
      <c r="D55" s="126" t="s">
        <v>7612</v>
      </c>
      <c r="E55" s="124" t="s">
        <v>7727</v>
      </c>
      <c r="F55" s="126" t="s">
        <v>7728</v>
      </c>
      <c r="G55" s="126" t="s">
        <v>7729</v>
      </c>
    </row>
    <row r="56" spans="2:7" ht="12.75">
      <c r="B56" s="126" t="s">
        <v>7730</v>
      </c>
      <c r="C56" s="126" t="s">
        <v>7641</v>
      </c>
      <c r="D56" s="126" t="s">
        <v>7612</v>
      </c>
      <c r="E56" s="124" t="s">
        <v>7731</v>
      </c>
      <c r="F56" s="126" t="s">
        <v>7728</v>
      </c>
      <c r="G56" s="126" t="s">
        <v>7732</v>
      </c>
    </row>
    <row r="57" spans="2:7" ht="12.75">
      <c r="B57" s="126" t="s">
        <v>7733</v>
      </c>
      <c r="C57" s="126" t="s">
        <v>7641</v>
      </c>
      <c r="D57" s="126" t="s">
        <v>7612</v>
      </c>
      <c r="E57" s="124" t="s">
        <v>7734</v>
      </c>
      <c r="F57" s="126" t="s">
        <v>7718</v>
      </c>
      <c r="G57" s="126" t="s">
        <v>7735</v>
      </c>
    </row>
    <row r="58" spans="2:7" ht="12.75">
      <c r="B58" s="126" t="s">
        <v>7736</v>
      </c>
      <c r="C58" s="126" t="s">
        <v>7623</v>
      </c>
      <c r="D58" s="126" t="s">
        <v>7612</v>
      </c>
      <c r="E58" s="124" t="s">
        <v>7737</v>
      </c>
      <c r="F58" s="126" t="s">
        <v>7725</v>
      </c>
      <c r="G58" s="126" t="s">
        <v>7738</v>
      </c>
    </row>
    <row r="59" spans="2:7" ht="12.75">
      <c r="B59" s="126" t="s">
        <v>1139</v>
      </c>
      <c r="C59" s="126" t="s">
        <v>7623</v>
      </c>
      <c r="D59" s="126" t="s">
        <v>7612</v>
      </c>
      <c r="E59" s="124" t="s">
        <v>7739</v>
      </c>
      <c r="F59" s="126" t="s">
        <v>7722</v>
      </c>
      <c r="G59" s="126" t="s">
        <v>7738</v>
      </c>
    </row>
    <row r="60" spans="2:7" ht="12.75">
      <c r="B60" s="126" t="s">
        <v>7740</v>
      </c>
      <c r="C60" s="126" t="s">
        <v>7641</v>
      </c>
      <c r="D60" s="126" t="s">
        <v>7612</v>
      </c>
      <c r="E60" s="124" t="s">
        <v>7741</v>
      </c>
      <c r="F60" s="126" t="s">
        <v>7728</v>
      </c>
      <c r="G60" s="126" t="s">
        <v>7742</v>
      </c>
    </row>
    <row r="61" spans="2:7" ht="12.75">
      <c r="B61" s="126" t="s">
        <v>7743</v>
      </c>
      <c r="C61" s="126" t="s">
        <v>7641</v>
      </c>
      <c r="D61" s="126" t="s">
        <v>7612</v>
      </c>
      <c r="E61" s="124" t="s">
        <v>7744</v>
      </c>
      <c r="F61" s="126" t="s">
        <v>7728</v>
      </c>
      <c r="G61" s="126" t="s">
        <v>7733</v>
      </c>
    </row>
    <row r="62" spans="2:7" ht="12.75">
      <c r="B62" s="126" t="s">
        <v>7745</v>
      </c>
      <c r="C62" s="126" t="s">
        <v>7641</v>
      </c>
      <c r="D62" s="126" t="s">
        <v>7612</v>
      </c>
      <c r="E62" s="124" t="s">
        <v>7746</v>
      </c>
      <c r="F62" s="126" t="s">
        <v>7718</v>
      </c>
      <c r="G62" s="126" t="s">
        <v>7726</v>
      </c>
    </row>
    <row r="63" spans="2:7" ht="12.75">
      <c r="B63" s="126" t="s">
        <v>7747</v>
      </c>
      <c r="C63" s="126" t="s">
        <v>7623</v>
      </c>
      <c r="D63" s="126" t="s">
        <v>7612</v>
      </c>
      <c r="E63" s="124" t="s">
        <v>7748</v>
      </c>
      <c r="F63" s="126" t="s">
        <v>7725</v>
      </c>
      <c r="G63" s="126" t="s">
        <v>7726</v>
      </c>
    </row>
    <row r="64" spans="2:7" ht="12.75">
      <c r="B64" s="126" t="s">
        <v>7749</v>
      </c>
      <c r="C64" s="126" t="s">
        <v>7623</v>
      </c>
      <c r="D64" s="126" t="s">
        <v>7612</v>
      </c>
      <c r="E64" s="124" t="s">
        <v>7750</v>
      </c>
      <c r="F64" s="126" t="s">
        <v>7722</v>
      </c>
      <c r="G64" s="126" t="s">
        <v>7726</v>
      </c>
    </row>
    <row r="65" spans="2:7" ht="12.75">
      <c r="B65" s="126" t="s">
        <v>7751</v>
      </c>
      <c r="C65" s="126" t="s">
        <v>7623</v>
      </c>
      <c r="D65" s="126" t="s">
        <v>7612</v>
      </c>
      <c r="E65" s="124" t="s">
        <v>7752</v>
      </c>
      <c r="F65" s="126" t="s">
        <v>7725</v>
      </c>
      <c r="G65" s="126" t="s">
        <v>7695</v>
      </c>
    </row>
    <row r="66" spans="2:7" ht="12.75">
      <c r="B66" s="126" t="s">
        <v>7753</v>
      </c>
      <c r="C66" s="126" t="s">
        <v>7623</v>
      </c>
      <c r="D66" s="126" t="s">
        <v>7612</v>
      </c>
      <c r="E66" s="124" t="s">
        <v>7754</v>
      </c>
      <c r="F66" s="126" t="s">
        <v>7722</v>
      </c>
      <c r="G66" s="126" t="s">
        <v>7695</v>
      </c>
    </row>
    <row r="67" spans="2:7" ht="12.75">
      <c r="B67" s="126" t="s">
        <v>7755</v>
      </c>
      <c r="C67" s="126" t="s">
        <v>7623</v>
      </c>
      <c r="D67" s="126" t="s">
        <v>7612</v>
      </c>
      <c r="E67" s="124" t="s">
        <v>7756</v>
      </c>
      <c r="F67" s="126" t="s">
        <v>7722</v>
      </c>
      <c r="G67" s="126" t="s">
        <v>7667</v>
      </c>
    </row>
    <row r="68" spans="2:7" ht="12.75">
      <c r="B68" s="126" t="s">
        <v>7757</v>
      </c>
      <c r="C68" s="126" t="s">
        <v>7623</v>
      </c>
      <c r="D68" s="126" t="s">
        <v>7612</v>
      </c>
      <c r="E68" s="124" t="s">
        <v>7758</v>
      </c>
      <c r="F68" s="126" t="s">
        <v>7725</v>
      </c>
      <c r="G68" s="126" t="s">
        <v>7667</v>
      </c>
    </row>
    <row r="69" spans="2:7" ht="12.75">
      <c r="B69" s="126" t="s">
        <v>7759</v>
      </c>
      <c r="C69" s="126" t="s">
        <v>7623</v>
      </c>
      <c r="D69" s="126" t="s">
        <v>7612</v>
      </c>
      <c r="E69" s="124" t="s">
        <v>7760</v>
      </c>
      <c r="F69" s="126" t="s">
        <v>7722</v>
      </c>
      <c r="G69" s="126" t="s">
        <v>7646</v>
      </c>
    </row>
    <row r="70" spans="2:7" ht="12.75">
      <c r="B70" s="126" t="s">
        <v>7761</v>
      </c>
      <c r="C70" s="126" t="s">
        <v>7623</v>
      </c>
      <c r="D70" s="126" t="s">
        <v>7612</v>
      </c>
      <c r="E70" s="124" t="s">
        <v>7762</v>
      </c>
      <c r="F70" s="126" t="s">
        <v>7722</v>
      </c>
      <c r="G70" s="126" t="s">
        <v>7646</v>
      </c>
    </row>
    <row r="71" spans="2:7" ht="12.75">
      <c r="B71" s="126" t="s">
        <v>7763</v>
      </c>
      <c r="C71" s="126" t="s">
        <v>7623</v>
      </c>
      <c r="D71" s="126" t="s">
        <v>7612</v>
      </c>
      <c r="E71" s="124" t="s">
        <v>7764</v>
      </c>
      <c r="F71" s="126" t="s">
        <v>7725</v>
      </c>
      <c r="G71" s="126" t="s">
        <v>7646</v>
      </c>
    </row>
    <row r="72" spans="2:7" ht="12.75">
      <c r="B72" s="126" t="s">
        <v>7765</v>
      </c>
      <c r="C72" s="126" t="s">
        <v>7623</v>
      </c>
      <c r="D72" s="126" t="s">
        <v>7612</v>
      </c>
      <c r="E72" s="124" t="s">
        <v>7766</v>
      </c>
      <c r="F72" s="126" t="s">
        <v>7725</v>
      </c>
      <c r="G72" s="126" t="s">
        <v>7646</v>
      </c>
    </row>
    <row r="73" spans="2:7" ht="12.75">
      <c r="B73" s="126" t="s">
        <v>7767</v>
      </c>
      <c r="C73" s="126" t="s">
        <v>7623</v>
      </c>
      <c r="D73" s="126" t="s">
        <v>7612</v>
      </c>
      <c r="E73" s="124" t="s">
        <v>7768</v>
      </c>
      <c r="F73" s="126" t="s">
        <v>7725</v>
      </c>
      <c r="G73" s="126" t="s">
        <v>218</v>
      </c>
    </row>
    <row r="74" spans="2:7" ht="12.75">
      <c r="B74" s="126" t="s">
        <v>7769</v>
      </c>
      <c r="C74" s="126" t="s">
        <v>7623</v>
      </c>
      <c r="D74" s="126" t="s">
        <v>7612</v>
      </c>
      <c r="E74" s="124" t="s">
        <v>7770</v>
      </c>
      <c r="F74" s="126" t="s">
        <v>7722</v>
      </c>
      <c r="G74" s="126" t="s">
        <v>218</v>
      </c>
    </row>
    <row r="75" spans="2:7" ht="12.75">
      <c r="B75" s="126" t="s">
        <v>7771</v>
      </c>
      <c r="C75" s="126" t="s">
        <v>7772</v>
      </c>
      <c r="D75" s="126" t="s">
        <v>7612</v>
      </c>
      <c r="E75" s="124" t="s">
        <v>7773</v>
      </c>
      <c r="F75" s="126" t="s">
        <v>7774</v>
      </c>
      <c r="G75" s="126" t="s">
        <v>881</v>
      </c>
    </row>
    <row r="76" spans="2:7" ht="12.75">
      <c r="B76" s="126" t="s">
        <v>7775</v>
      </c>
      <c r="C76" s="126" t="s">
        <v>7772</v>
      </c>
      <c r="D76" s="126" t="s">
        <v>7612</v>
      </c>
      <c r="E76" s="124" t="s">
        <v>7773</v>
      </c>
      <c r="F76" s="126" t="s">
        <v>7776</v>
      </c>
      <c r="G76" s="126" t="s">
        <v>881</v>
      </c>
    </row>
    <row r="77" spans="2:7" ht="12.75">
      <c r="B77" s="126" t="s">
        <v>7742</v>
      </c>
      <c r="C77" s="126" t="s">
        <v>7623</v>
      </c>
      <c r="D77" s="126" t="s">
        <v>7612</v>
      </c>
      <c r="E77" s="124" t="s">
        <v>7777</v>
      </c>
      <c r="F77" s="126" t="s">
        <v>7725</v>
      </c>
      <c r="G77" s="126" t="s">
        <v>382</v>
      </c>
    </row>
    <row r="78" spans="2:7" ht="12.75">
      <c r="B78" s="126" t="s">
        <v>7778</v>
      </c>
      <c r="C78" s="126" t="s">
        <v>7623</v>
      </c>
      <c r="D78" s="126" t="s">
        <v>7612</v>
      </c>
      <c r="E78" s="124" t="s">
        <v>7779</v>
      </c>
      <c r="F78" s="126" t="s">
        <v>7722</v>
      </c>
      <c r="G78" s="126" t="s">
        <v>382</v>
      </c>
    </row>
    <row r="79" spans="2:7" ht="12.75">
      <c r="B79" s="126" t="s">
        <v>7780</v>
      </c>
      <c r="C79" s="126" t="s">
        <v>7781</v>
      </c>
      <c r="D79" s="126" t="s">
        <v>7612</v>
      </c>
      <c r="E79" s="124" t="s">
        <v>7782</v>
      </c>
      <c r="F79" s="126" t="s">
        <v>7618</v>
      </c>
      <c r="G79" s="126" t="s">
        <v>7637</v>
      </c>
    </row>
    <row r="80" spans="2:7" ht="12.75">
      <c r="B80" s="126" t="s">
        <v>7783</v>
      </c>
      <c r="C80" s="126" t="s">
        <v>7772</v>
      </c>
      <c r="D80" s="126" t="s">
        <v>7612</v>
      </c>
      <c r="E80" s="124" t="s">
        <v>7784</v>
      </c>
      <c r="F80" s="126" t="s">
        <v>7774</v>
      </c>
      <c r="G80" s="126" t="s">
        <v>391</v>
      </c>
    </row>
    <row r="81" spans="2:7" ht="12.75">
      <c r="B81" s="126" t="s">
        <v>7785</v>
      </c>
      <c r="C81" s="126" t="s">
        <v>7772</v>
      </c>
      <c r="D81" s="126" t="s">
        <v>7612</v>
      </c>
      <c r="E81" s="124" t="s">
        <v>7786</v>
      </c>
      <c r="F81" s="126" t="s">
        <v>7776</v>
      </c>
      <c r="G81" s="126" t="s">
        <v>391</v>
      </c>
    </row>
    <row r="82" spans="2:7" ht="12.75">
      <c r="B82" s="126" t="s">
        <v>7787</v>
      </c>
      <c r="C82" s="126" t="s">
        <v>7772</v>
      </c>
      <c r="D82" s="126" t="s">
        <v>7612</v>
      </c>
      <c r="E82" s="124" t="s">
        <v>7784</v>
      </c>
      <c r="F82" s="126" t="s">
        <v>7776</v>
      </c>
      <c r="G82" s="126" t="s">
        <v>391</v>
      </c>
    </row>
    <row r="83" spans="2:7" ht="12.75">
      <c r="B83" s="126" t="s">
        <v>7788</v>
      </c>
      <c r="C83" s="126" t="s">
        <v>7772</v>
      </c>
      <c r="D83" s="126" t="s">
        <v>7612</v>
      </c>
      <c r="E83" s="124" t="s">
        <v>7786</v>
      </c>
      <c r="F83" s="126" t="s">
        <v>7774</v>
      </c>
      <c r="G83" s="126" t="s">
        <v>391</v>
      </c>
    </row>
    <row r="84" spans="2:7" ht="12.75">
      <c r="B84" s="126" t="s">
        <v>7789</v>
      </c>
      <c r="C84" s="126" t="s">
        <v>7772</v>
      </c>
      <c r="D84" s="126" t="s">
        <v>7612</v>
      </c>
      <c r="E84" s="124" t="s">
        <v>7790</v>
      </c>
      <c r="F84" s="126" t="s">
        <v>7774</v>
      </c>
      <c r="G84" s="126" t="s">
        <v>3773</v>
      </c>
    </row>
    <row r="85" spans="2:7" ht="12.75">
      <c r="B85" s="126" t="s">
        <v>7791</v>
      </c>
      <c r="C85" s="126" t="s">
        <v>7772</v>
      </c>
      <c r="D85" s="126" t="s">
        <v>7612</v>
      </c>
      <c r="E85" s="124" t="s">
        <v>7790</v>
      </c>
      <c r="F85" s="126" t="s">
        <v>7776</v>
      </c>
      <c r="G85" s="126" t="s">
        <v>3773</v>
      </c>
    </row>
    <row r="86" spans="2:7" ht="12.75">
      <c r="B86" s="126" t="s">
        <v>7792</v>
      </c>
      <c r="C86" s="126" t="s">
        <v>7772</v>
      </c>
      <c r="D86" s="126" t="s">
        <v>7612</v>
      </c>
      <c r="E86" s="124" t="s">
        <v>7793</v>
      </c>
      <c r="F86" s="126" t="s">
        <v>7774</v>
      </c>
      <c r="G86" s="126" t="s">
        <v>3773</v>
      </c>
    </row>
    <row r="87" spans="2:7" ht="12.75">
      <c r="B87" s="126" t="s">
        <v>7794</v>
      </c>
      <c r="C87" s="126" t="s">
        <v>7772</v>
      </c>
      <c r="D87" s="126" t="s">
        <v>7612</v>
      </c>
      <c r="E87" s="124" t="s">
        <v>7793</v>
      </c>
      <c r="F87" s="126" t="s">
        <v>7776</v>
      </c>
      <c r="G87" s="126" t="s">
        <v>3773</v>
      </c>
    </row>
    <row r="88" spans="2:7" ht="12.75">
      <c r="B88" s="126" t="s">
        <v>7795</v>
      </c>
      <c r="C88" s="126" t="s">
        <v>7772</v>
      </c>
      <c r="D88" s="126" t="s">
        <v>7612</v>
      </c>
      <c r="E88" s="124" t="s">
        <v>7796</v>
      </c>
      <c r="F88" s="126" t="s">
        <v>7776</v>
      </c>
      <c r="G88" s="126" t="s">
        <v>3775</v>
      </c>
    </row>
    <row r="89" spans="2:7" ht="12.75">
      <c r="B89" s="126" t="s">
        <v>7797</v>
      </c>
      <c r="C89" s="126" t="s">
        <v>7772</v>
      </c>
      <c r="D89" s="126" t="s">
        <v>7612</v>
      </c>
      <c r="E89" s="124" t="s">
        <v>7798</v>
      </c>
      <c r="F89" s="126" t="s">
        <v>7776</v>
      </c>
      <c r="G89" s="126" t="s">
        <v>3775</v>
      </c>
    </row>
    <row r="90" spans="2:7" ht="12.75">
      <c r="B90" s="126" t="s">
        <v>7799</v>
      </c>
      <c r="C90" s="126" t="s">
        <v>7772</v>
      </c>
      <c r="D90" s="126" t="s">
        <v>7612</v>
      </c>
      <c r="E90" s="124" t="s">
        <v>7800</v>
      </c>
      <c r="F90" s="126" t="s">
        <v>7774</v>
      </c>
      <c r="G90" s="126" t="s">
        <v>3775</v>
      </c>
    </row>
    <row r="91" spans="2:7" ht="12.75">
      <c r="B91" s="126" t="s">
        <v>7801</v>
      </c>
      <c r="C91" s="126" t="s">
        <v>7772</v>
      </c>
      <c r="D91" s="126" t="s">
        <v>7612</v>
      </c>
      <c r="E91" s="124" t="s">
        <v>7796</v>
      </c>
      <c r="F91" s="126" t="s">
        <v>7774</v>
      </c>
      <c r="G91" s="126" t="s">
        <v>3775</v>
      </c>
    </row>
    <row r="92" spans="2:7" ht="12.75">
      <c r="B92" s="126" t="s">
        <v>7802</v>
      </c>
      <c r="C92" s="126" t="s">
        <v>7772</v>
      </c>
      <c r="D92" s="126" t="s">
        <v>7612</v>
      </c>
      <c r="E92" s="124" t="s">
        <v>7798</v>
      </c>
      <c r="F92" s="126" t="s">
        <v>7774</v>
      </c>
      <c r="G92" s="126" t="s">
        <v>3775</v>
      </c>
    </row>
    <row r="93" spans="2:7" ht="12.75">
      <c r="B93" s="126" t="s">
        <v>7803</v>
      </c>
      <c r="C93" s="126" t="s">
        <v>7772</v>
      </c>
      <c r="D93" s="126" t="s">
        <v>7612</v>
      </c>
      <c r="E93" s="124" t="s">
        <v>7804</v>
      </c>
      <c r="F93" s="126" t="s">
        <v>7776</v>
      </c>
      <c r="G93" s="126" t="s">
        <v>3775</v>
      </c>
    </row>
    <row r="94" spans="2:7" ht="12.75">
      <c r="B94" s="126" t="s">
        <v>7805</v>
      </c>
      <c r="C94" s="126" t="s">
        <v>7772</v>
      </c>
      <c r="D94" s="126" t="s">
        <v>7612</v>
      </c>
      <c r="E94" s="124" t="s">
        <v>7806</v>
      </c>
      <c r="F94" s="126" t="s">
        <v>7774</v>
      </c>
      <c r="G94" s="126" t="s">
        <v>3775</v>
      </c>
    </row>
    <row r="95" spans="2:7" ht="12.75">
      <c r="B95" s="126" t="s">
        <v>7738</v>
      </c>
      <c r="C95" s="126" t="s">
        <v>7772</v>
      </c>
      <c r="D95" s="126" t="s">
        <v>7612</v>
      </c>
      <c r="E95" s="124" t="s">
        <v>7807</v>
      </c>
      <c r="F95" s="126" t="s">
        <v>7776</v>
      </c>
      <c r="G95" s="126" t="s">
        <v>3775</v>
      </c>
    </row>
    <row r="96" spans="2:7" ht="12.75">
      <c r="B96" s="126" t="s">
        <v>7808</v>
      </c>
      <c r="C96" s="126" t="s">
        <v>7772</v>
      </c>
      <c r="D96" s="126" t="s">
        <v>7612</v>
      </c>
      <c r="E96" s="124" t="s">
        <v>7809</v>
      </c>
      <c r="F96" s="126" t="s">
        <v>7774</v>
      </c>
      <c r="G96" s="126" t="s">
        <v>3775</v>
      </c>
    </row>
    <row r="97" spans="2:7" ht="12.75">
      <c r="B97" s="126" t="s">
        <v>7810</v>
      </c>
      <c r="C97" s="126" t="s">
        <v>7772</v>
      </c>
      <c r="D97" s="126" t="s">
        <v>7612</v>
      </c>
      <c r="E97" s="124" t="s">
        <v>7806</v>
      </c>
      <c r="F97" s="126" t="s">
        <v>7776</v>
      </c>
      <c r="G97" s="126" t="s">
        <v>3775</v>
      </c>
    </row>
    <row r="98" spans="2:7" ht="12.75">
      <c r="B98" s="126" t="s">
        <v>7811</v>
      </c>
      <c r="C98" s="126" t="s">
        <v>7772</v>
      </c>
      <c r="D98" s="126" t="s">
        <v>7612</v>
      </c>
      <c r="E98" s="124" t="s">
        <v>7804</v>
      </c>
      <c r="F98" s="126" t="s">
        <v>7774</v>
      </c>
      <c r="G98" s="126" t="s">
        <v>3775</v>
      </c>
    </row>
    <row r="99" spans="2:7" ht="12.75">
      <c r="B99" s="126" t="s">
        <v>7812</v>
      </c>
      <c r="C99" s="126" t="s">
        <v>7772</v>
      </c>
      <c r="D99" s="126" t="s">
        <v>7612</v>
      </c>
      <c r="E99" s="124" t="s">
        <v>7807</v>
      </c>
      <c r="F99" s="126" t="s">
        <v>7774</v>
      </c>
      <c r="G99" s="126" t="s">
        <v>3775</v>
      </c>
    </row>
    <row r="100" spans="2:7" ht="12.75">
      <c r="B100" s="126" t="s">
        <v>7813</v>
      </c>
      <c r="C100" s="126" t="s">
        <v>7772</v>
      </c>
      <c r="D100" s="126" t="s">
        <v>7612</v>
      </c>
      <c r="E100" s="124" t="s">
        <v>7800</v>
      </c>
      <c r="F100" s="126" t="s">
        <v>7776</v>
      </c>
      <c r="G100" s="126" t="s">
        <v>3775</v>
      </c>
    </row>
    <row r="101" spans="2:7" ht="12.75">
      <c r="B101" s="126" t="s">
        <v>7814</v>
      </c>
      <c r="C101" s="126" t="s">
        <v>7772</v>
      </c>
      <c r="D101" s="126" t="s">
        <v>7612</v>
      </c>
      <c r="E101" s="124" t="s">
        <v>7809</v>
      </c>
      <c r="F101" s="126" t="s">
        <v>7776</v>
      </c>
      <c r="G101" s="126" t="s">
        <v>3775</v>
      </c>
    </row>
    <row r="102" spans="2:7" ht="12.75">
      <c r="B102" s="126" t="s">
        <v>7815</v>
      </c>
      <c r="C102" s="126" t="s">
        <v>7772</v>
      </c>
      <c r="D102" s="126" t="s">
        <v>7612</v>
      </c>
      <c r="E102" s="124" t="s">
        <v>7816</v>
      </c>
      <c r="F102" s="126" t="s">
        <v>7776</v>
      </c>
      <c r="G102" s="126" t="s">
        <v>598</v>
      </c>
    </row>
    <row r="103" spans="2:7" ht="12.75">
      <c r="B103" s="126" t="s">
        <v>7817</v>
      </c>
      <c r="C103" s="126" t="s">
        <v>7772</v>
      </c>
      <c r="D103" s="126" t="s">
        <v>7612</v>
      </c>
      <c r="E103" s="124" t="s">
        <v>7818</v>
      </c>
      <c r="F103" s="126" t="s">
        <v>7776</v>
      </c>
      <c r="G103" s="126" t="s">
        <v>598</v>
      </c>
    </row>
    <row r="104" spans="2:7" ht="12.75">
      <c r="B104" s="126" t="s">
        <v>7819</v>
      </c>
      <c r="C104" s="126" t="s">
        <v>7772</v>
      </c>
      <c r="D104" s="126" t="s">
        <v>7612</v>
      </c>
      <c r="E104" s="124" t="s">
        <v>7820</v>
      </c>
      <c r="F104" s="126" t="s">
        <v>7774</v>
      </c>
      <c r="G104" s="126" t="s">
        <v>598</v>
      </c>
    </row>
    <row r="105" spans="2:7" ht="12.75">
      <c r="B105" s="126" t="s">
        <v>7821</v>
      </c>
      <c r="C105" s="126" t="s">
        <v>7772</v>
      </c>
      <c r="D105" s="126" t="s">
        <v>7612</v>
      </c>
      <c r="E105" s="124" t="s">
        <v>7822</v>
      </c>
      <c r="F105" s="126" t="s">
        <v>7774</v>
      </c>
      <c r="G105" s="126" t="s">
        <v>598</v>
      </c>
    </row>
    <row r="106" spans="2:7" ht="12.75">
      <c r="B106" s="126" t="s">
        <v>7823</v>
      </c>
      <c r="C106" s="126" t="s">
        <v>7772</v>
      </c>
      <c r="D106" s="126" t="s">
        <v>7612</v>
      </c>
      <c r="E106" s="124" t="s">
        <v>7824</v>
      </c>
      <c r="F106" s="126" t="s">
        <v>7776</v>
      </c>
      <c r="G106" s="126" t="s">
        <v>598</v>
      </c>
    </row>
    <row r="107" spans="2:7" ht="12.75">
      <c r="B107" s="126" t="s">
        <v>7825</v>
      </c>
      <c r="C107" s="126" t="s">
        <v>7772</v>
      </c>
      <c r="D107" s="126" t="s">
        <v>7612</v>
      </c>
      <c r="E107" s="124" t="s">
        <v>7826</v>
      </c>
      <c r="F107" s="126" t="s">
        <v>7774</v>
      </c>
      <c r="G107" s="126" t="s">
        <v>598</v>
      </c>
    </row>
    <row r="108" spans="2:7" ht="12.75">
      <c r="B108" s="126" t="s">
        <v>7827</v>
      </c>
      <c r="C108" s="126" t="s">
        <v>7772</v>
      </c>
      <c r="D108" s="126" t="s">
        <v>7612</v>
      </c>
      <c r="E108" s="124" t="s">
        <v>7828</v>
      </c>
      <c r="F108" s="126" t="s">
        <v>7776</v>
      </c>
      <c r="G108" s="126" t="s">
        <v>598</v>
      </c>
    </row>
    <row r="109" spans="2:7" ht="12.75">
      <c r="B109" s="126" t="s">
        <v>7829</v>
      </c>
      <c r="C109" s="126" t="s">
        <v>7772</v>
      </c>
      <c r="D109" s="126" t="s">
        <v>7612</v>
      </c>
      <c r="E109" s="124" t="s">
        <v>7830</v>
      </c>
      <c r="F109" s="126" t="s">
        <v>7776</v>
      </c>
      <c r="G109" s="126" t="s">
        <v>598</v>
      </c>
    </row>
    <row r="110" spans="2:7" ht="12.75">
      <c r="B110" s="126" t="s">
        <v>7831</v>
      </c>
      <c r="C110" s="126" t="s">
        <v>7772</v>
      </c>
      <c r="D110" s="126" t="s">
        <v>7612</v>
      </c>
      <c r="E110" s="124" t="s">
        <v>7820</v>
      </c>
      <c r="F110" s="126" t="s">
        <v>7776</v>
      </c>
      <c r="G110" s="126" t="s">
        <v>598</v>
      </c>
    </row>
    <row r="111" spans="2:7" ht="12.75">
      <c r="B111" s="126" t="s">
        <v>7832</v>
      </c>
      <c r="C111" s="126" t="s">
        <v>7772</v>
      </c>
      <c r="D111" s="126" t="s">
        <v>7612</v>
      </c>
      <c r="E111" s="124" t="s">
        <v>7816</v>
      </c>
      <c r="F111" s="126" t="s">
        <v>7774</v>
      </c>
      <c r="G111" s="126" t="s">
        <v>598</v>
      </c>
    </row>
    <row r="112" spans="2:7" ht="12.75">
      <c r="B112" s="126" t="s">
        <v>7833</v>
      </c>
      <c r="C112" s="126" t="s">
        <v>7772</v>
      </c>
      <c r="D112" s="126" t="s">
        <v>7612</v>
      </c>
      <c r="E112" s="124" t="s">
        <v>7818</v>
      </c>
      <c r="F112" s="126" t="s">
        <v>7774</v>
      </c>
      <c r="G112" s="126" t="s">
        <v>598</v>
      </c>
    </row>
    <row r="113" spans="2:7" ht="12.75">
      <c r="B113" s="126" t="s">
        <v>7834</v>
      </c>
      <c r="C113" s="126" t="s">
        <v>7772</v>
      </c>
      <c r="D113" s="126" t="s">
        <v>7612</v>
      </c>
      <c r="E113" s="124" t="s">
        <v>7828</v>
      </c>
      <c r="F113" s="126" t="s">
        <v>7774</v>
      </c>
      <c r="G113" s="126" t="s">
        <v>598</v>
      </c>
    </row>
    <row r="114" spans="2:7" ht="12.75">
      <c r="B114" s="126" t="s">
        <v>7835</v>
      </c>
      <c r="C114" s="126" t="s">
        <v>7772</v>
      </c>
      <c r="D114" s="126" t="s">
        <v>7612</v>
      </c>
      <c r="E114" s="124" t="s">
        <v>7830</v>
      </c>
      <c r="F114" s="126" t="s">
        <v>7774</v>
      </c>
      <c r="G114" s="126" t="s">
        <v>598</v>
      </c>
    </row>
    <row r="115" spans="2:7" ht="12.75">
      <c r="B115" s="126" t="s">
        <v>7836</v>
      </c>
      <c r="C115" s="126" t="s">
        <v>7772</v>
      </c>
      <c r="D115" s="126" t="s">
        <v>7612</v>
      </c>
      <c r="E115" s="124" t="s">
        <v>7824</v>
      </c>
      <c r="F115" s="126" t="s">
        <v>7774</v>
      </c>
      <c r="G115" s="126" t="s">
        <v>598</v>
      </c>
    </row>
    <row r="116" spans="2:7" ht="12.75">
      <c r="B116" s="126" t="s">
        <v>7837</v>
      </c>
      <c r="C116" s="126" t="s">
        <v>7772</v>
      </c>
      <c r="D116" s="126" t="s">
        <v>7612</v>
      </c>
      <c r="E116" s="124" t="s">
        <v>7822</v>
      </c>
      <c r="F116" s="126" t="s">
        <v>7776</v>
      </c>
      <c r="G116" s="126" t="s">
        <v>598</v>
      </c>
    </row>
    <row r="117" spans="2:7" ht="12.75">
      <c r="B117" s="126" t="s">
        <v>7838</v>
      </c>
      <c r="C117" s="126" t="s">
        <v>7772</v>
      </c>
      <c r="D117" s="126" t="s">
        <v>7612</v>
      </c>
      <c r="E117" s="124" t="s">
        <v>7826</v>
      </c>
      <c r="F117" s="126" t="s">
        <v>7776</v>
      </c>
      <c r="G117" s="126" t="s">
        <v>598</v>
      </c>
    </row>
    <row r="118" spans="2:7" ht="12.75">
      <c r="B118" s="126" t="s">
        <v>7839</v>
      </c>
      <c r="C118" s="126" t="s">
        <v>7772</v>
      </c>
      <c r="D118" s="126" t="s">
        <v>7612</v>
      </c>
      <c r="E118" s="124" t="s">
        <v>7840</v>
      </c>
      <c r="F118" s="126" t="s">
        <v>7776</v>
      </c>
      <c r="G118" s="126" t="s">
        <v>423</v>
      </c>
    </row>
    <row r="119" spans="2:7" ht="12.75">
      <c r="B119" s="126" t="s">
        <v>7841</v>
      </c>
      <c r="C119" s="126" t="s">
        <v>7772</v>
      </c>
      <c r="D119" s="126" t="s">
        <v>7612</v>
      </c>
      <c r="E119" s="124" t="s">
        <v>7842</v>
      </c>
      <c r="F119" s="126" t="s">
        <v>7776</v>
      </c>
      <c r="G119" s="126" t="s">
        <v>423</v>
      </c>
    </row>
    <row r="120" spans="2:7" ht="12.75">
      <c r="B120" s="126" t="s">
        <v>7843</v>
      </c>
      <c r="C120" s="126" t="s">
        <v>7772</v>
      </c>
      <c r="D120" s="126" t="s">
        <v>7612</v>
      </c>
      <c r="E120" s="124" t="s">
        <v>7844</v>
      </c>
      <c r="F120" s="126" t="s">
        <v>7776</v>
      </c>
      <c r="G120" s="126" t="s">
        <v>423</v>
      </c>
    </row>
    <row r="121" spans="2:7" ht="12.75">
      <c r="B121" s="126" t="s">
        <v>7845</v>
      </c>
      <c r="C121" s="126" t="s">
        <v>7772</v>
      </c>
      <c r="D121" s="126" t="s">
        <v>7612</v>
      </c>
      <c r="E121" s="124" t="s">
        <v>7846</v>
      </c>
      <c r="F121" s="126" t="s">
        <v>7774</v>
      </c>
      <c r="G121" s="126" t="s">
        <v>423</v>
      </c>
    </row>
    <row r="122" spans="2:7" ht="12.75">
      <c r="B122" s="126" t="s">
        <v>7847</v>
      </c>
      <c r="C122" s="126" t="s">
        <v>7772</v>
      </c>
      <c r="D122" s="126" t="s">
        <v>7612</v>
      </c>
      <c r="E122" s="124" t="s">
        <v>7848</v>
      </c>
      <c r="F122" s="126" t="s">
        <v>7776</v>
      </c>
      <c r="G122" s="126" t="s">
        <v>423</v>
      </c>
    </row>
    <row r="123" spans="2:7" ht="12.75">
      <c r="B123" s="126" t="s">
        <v>7849</v>
      </c>
      <c r="C123" s="126" t="s">
        <v>7772</v>
      </c>
      <c r="D123" s="126" t="s">
        <v>7612</v>
      </c>
      <c r="E123" s="124" t="s">
        <v>7840</v>
      </c>
      <c r="F123" s="126" t="s">
        <v>7774</v>
      </c>
      <c r="G123" s="126" t="s">
        <v>423</v>
      </c>
    </row>
    <row r="124" spans="2:7" ht="12.75">
      <c r="B124" s="126" t="s">
        <v>7850</v>
      </c>
      <c r="C124" s="126" t="s">
        <v>7772</v>
      </c>
      <c r="D124" s="126" t="s">
        <v>7612</v>
      </c>
      <c r="E124" s="124" t="s">
        <v>7851</v>
      </c>
      <c r="F124" s="126" t="s">
        <v>7774</v>
      </c>
      <c r="G124" s="126" t="s">
        <v>423</v>
      </c>
    </row>
    <row r="125" spans="2:7" ht="12.75">
      <c r="B125" s="126" t="s">
        <v>7852</v>
      </c>
      <c r="C125" s="126" t="s">
        <v>7772</v>
      </c>
      <c r="D125" s="126" t="s">
        <v>7612</v>
      </c>
      <c r="E125" s="124" t="s">
        <v>7848</v>
      </c>
      <c r="F125" s="126" t="s">
        <v>7774</v>
      </c>
      <c r="G125" s="126" t="s">
        <v>423</v>
      </c>
    </row>
    <row r="126" spans="2:7" ht="12.75">
      <c r="B126" s="126" t="s">
        <v>7853</v>
      </c>
      <c r="C126" s="126" t="s">
        <v>7772</v>
      </c>
      <c r="D126" s="126" t="s">
        <v>7612</v>
      </c>
      <c r="E126" s="124" t="s">
        <v>7846</v>
      </c>
      <c r="F126" s="126" t="s">
        <v>7776</v>
      </c>
      <c r="G126" s="126" t="s">
        <v>423</v>
      </c>
    </row>
    <row r="127" spans="2:7" ht="12.75">
      <c r="B127" s="126" t="s">
        <v>7854</v>
      </c>
      <c r="C127" s="126" t="s">
        <v>7772</v>
      </c>
      <c r="D127" s="126" t="s">
        <v>7612</v>
      </c>
      <c r="E127" s="124" t="s">
        <v>7855</v>
      </c>
      <c r="F127" s="126" t="s">
        <v>7774</v>
      </c>
      <c r="G127" s="126" t="s">
        <v>423</v>
      </c>
    </row>
    <row r="128" spans="2:7" ht="12.75">
      <c r="B128" s="126" t="s">
        <v>7735</v>
      </c>
      <c r="C128" s="126" t="s">
        <v>7772</v>
      </c>
      <c r="D128" s="126" t="s">
        <v>7612</v>
      </c>
      <c r="E128" s="124" t="s">
        <v>7856</v>
      </c>
      <c r="F128" s="126" t="s">
        <v>7774</v>
      </c>
      <c r="G128" s="126" t="s">
        <v>423</v>
      </c>
    </row>
    <row r="129" spans="2:7" ht="12.75">
      <c r="B129" s="126" t="s">
        <v>7857</v>
      </c>
      <c r="C129" s="126" t="s">
        <v>7772</v>
      </c>
      <c r="D129" s="126" t="s">
        <v>7612</v>
      </c>
      <c r="E129" s="124" t="s">
        <v>7851</v>
      </c>
      <c r="F129" s="126" t="s">
        <v>7776</v>
      </c>
      <c r="G129" s="126" t="s">
        <v>423</v>
      </c>
    </row>
    <row r="130" spans="2:7" ht="12.75">
      <c r="B130" s="126" t="s">
        <v>7858</v>
      </c>
      <c r="C130" s="126" t="s">
        <v>7772</v>
      </c>
      <c r="D130" s="126" t="s">
        <v>7612</v>
      </c>
      <c r="E130" s="124" t="s">
        <v>7859</v>
      </c>
      <c r="F130" s="126" t="s">
        <v>7776</v>
      </c>
      <c r="G130" s="126" t="s">
        <v>423</v>
      </c>
    </row>
    <row r="131" spans="2:7" ht="12.75">
      <c r="B131" s="126" t="s">
        <v>7860</v>
      </c>
      <c r="C131" s="126" t="s">
        <v>7772</v>
      </c>
      <c r="D131" s="126" t="s">
        <v>7612</v>
      </c>
      <c r="E131" s="124" t="s">
        <v>7861</v>
      </c>
      <c r="F131" s="126" t="s">
        <v>7776</v>
      </c>
      <c r="G131" s="126" t="s">
        <v>423</v>
      </c>
    </row>
    <row r="132" spans="2:7" ht="12.75">
      <c r="B132" s="126" t="s">
        <v>7862</v>
      </c>
      <c r="C132" s="126" t="s">
        <v>7772</v>
      </c>
      <c r="D132" s="126" t="s">
        <v>7612</v>
      </c>
      <c r="E132" s="124" t="s">
        <v>7842</v>
      </c>
      <c r="F132" s="126" t="s">
        <v>7774</v>
      </c>
      <c r="G132" s="126" t="s">
        <v>423</v>
      </c>
    </row>
    <row r="133" spans="2:7" ht="12.75">
      <c r="B133" s="126" t="s">
        <v>7863</v>
      </c>
      <c r="C133" s="126" t="s">
        <v>7772</v>
      </c>
      <c r="D133" s="126" t="s">
        <v>7612</v>
      </c>
      <c r="E133" s="124" t="s">
        <v>7855</v>
      </c>
      <c r="F133" s="126" t="s">
        <v>7776</v>
      </c>
      <c r="G133" s="126" t="s">
        <v>423</v>
      </c>
    </row>
    <row r="134" spans="2:7" ht="12.75">
      <c r="B134" s="126" t="s">
        <v>7864</v>
      </c>
      <c r="C134" s="126" t="s">
        <v>7772</v>
      </c>
      <c r="D134" s="126" t="s">
        <v>7612</v>
      </c>
      <c r="E134" s="124" t="s">
        <v>7844</v>
      </c>
      <c r="F134" s="126" t="s">
        <v>7774</v>
      </c>
      <c r="G134" s="126" t="s">
        <v>423</v>
      </c>
    </row>
    <row r="135" spans="2:7" ht="12.75">
      <c r="B135" s="126" t="s">
        <v>7865</v>
      </c>
      <c r="C135" s="126" t="s">
        <v>7772</v>
      </c>
      <c r="D135" s="126" t="s">
        <v>7612</v>
      </c>
      <c r="E135" s="124" t="s">
        <v>7859</v>
      </c>
      <c r="F135" s="126" t="s">
        <v>7774</v>
      </c>
      <c r="G135" s="126" t="s">
        <v>423</v>
      </c>
    </row>
    <row r="136" spans="2:7" ht="12.75">
      <c r="B136" s="126" t="s">
        <v>7866</v>
      </c>
      <c r="C136" s="126" t="s">
        <v>7772</v>
      </c>
      <c r="D136" s="126" t="s">
        <v>7612</v>
      </c>
      <c r="E136" s="124" t="s">
        <v>7861</v>
      </c>
      <c r="F136" s="126" t="s">
        <v>7774</v>
      </c>
      <c r="G136" s="126" t="s">
        <v>423</v>
      </c>
    </row>
    <row r="137" spans="2:7" ht="12.75">
      <c r="B137" s="126" t="s">
        <v>7867</v>
      </c>
      <c r="C137" s="126" t="s">
        <v>7772</v>
      </c>
      <c r="D137" s="126" t="s">
        <v>7612</v>
      </c>
      <c r="E137" s="124" t="s">
        <v>7856</v>
      </c>
      <c r="F137" s="126" t="s">
        <v>7776</v>
      </c>
      <c r="G137" s="126" t="s">
        <v>423</v>
      </c>
    </row>
    <row r="138" spans="2:7" ht="12.75">
      <c r="B138" s="126" t="s">
        <v>7868</v>
      </c>
      <c r="C138" s="126" t="s">
        <v>7772</v>
      </c>
      <c r="D138" s="126" t="s">
        <v>7612</v>
      </c>
      <c r="E138" s="124" t="s">
        <v>7869</v>
      </c>
      <c r="F138" s="126" t="s">
        <v>7774</v>
      </c>
      <c r="G138" s="126" t="s">
        <v>419</v>
      </c>
    </row>
    <row r="139" spans="2:7" ht="12.75">
      <c r="B139" s="126" t="s">
        <v>7870</v>
      </c>
      <c r="C139" s="126" t="s">
        <v>7772</v>
      </c>
      <c r="D139" s="126" t="s">
        <v>7612</v>
      </c>
      <c r="E139" s="124" t="s">
        <v>7871</v>
      </c>
      <c r="F139" s="126" t="s">
        <v>7774</v>
      </c>
      <c r="G139" s="126" t="s">
        <v>419</v>
      </c>
    </row>
    <row r="140" spans="2:7" ht="12.75">
      <c r="B140" s="126" t="s">
        <v>7872</v>
      </c>
      <c r="C140" s="126" t="s">
        <v>7772</v>
      </c>
      <c r="D140" s="126" t="s">
        <v>7612</v>
      </c>
      <c r="E140" s="124" t="s">
        <v>7873</v>
      </c>
      <c r="F140" s="126" t="s">
        <v>7774</v>
      </c>
      <c r="G140" s="126" t="s">
        <v>419</v>
      </c>
    </row>
    <row r="141" spans="2:7" ht="12.75">
      <c r="B141" s="126" t="s">
        <v>7874</v>
      </c>
      <c r="C141" s="126" t="s">
        <v>7772</v>
      </c>
      <c r="D141" s="126" t="s">
        <v>7612</v>
      </c>
      <c r="E141" s="124" t="s">
        <v>7875</v>
      </c>
      <c r="F141" s="126" t="s">
        <v>7774</v>
      </c>
      <c r="G141" s="126" t="s">
        <v>419</v>
      </c>
    </row>
    <row r="142" spans="2:7" ht="12.75">
      <c r="B142" s="126" t="s">
        <v>7876</v>
      </c>
      <c r="C142" s="126" t="s">
        <v>7772</v>
      </c>
      <c r="D142" s="126" t="s">
        <v>7612</v>
      </c>
      <c r="E142" s="124" t="s">
        <v>7877</v>
      </c>
      <c r="F142" s="126" t="s">
        <v>7776</v>
      </c>
      <c r="G142" s="126" t="s">
        <v>419</v>
      </c>
    </row>
    <row r="143" spans="2:7" ht="12.75">
      <c r="B143" s="126" t="s">
        <v>7878</v>
      </c>
      <c r="C143" s="126" t="s">
        <v>7772</v>
      </c>
      <c r="D143" s="126" t="s">
        <v>7612</v>
      </c>
      <c r="E143" s="124" t="s">
        <v>7879</v>
      </c>
      <c r="F143" s="126" t="s">
        <v>7774</v>
      </c>
      <c r="G143" s="126" t="s">
        <v>419</v>
      </c>
    </row>
    <row r="144" spans="2:7" ht="12.75">
      <c r="B144" s="126" t="s">
        <v>7880</v>
      </c>
      <c r="C144" s="126" t="s">
        <v>7772</v>
      </c>
      <c r="D144" s="126" t="s">
        <v>7612</v>
      </c>
      <c r="E144" s="124" t="s">
        <v>7881</v>
      </c>
      <c r="F144" s="126" t="s">
        <v>7774</v>
      </c>
      <c r="G144" s="126" t="s">
        <v>419</v>
      </c>
    </row>
    <row r="145" spans="2:7" ht="12.75">
      <c r="B145" s="126" t="s">
        <v>7882</v>
      </c>
      <c r="C145" s="126" t="s">
        <v>7772</v>
      </c>
      <c r="D145" s="126" t="s">
        <v>7612</v>
      </c>
      <c r="E145" s="124" t="s">
        <v>7881</v>
      </c>
      <c r="F145" s="126" t="s">
        <v>7776</v>
      </c>
      <c r="G145" s="126" t="s">
        <v>419</v>
      </c>
    </row>
    <row r="146" spans="2:7" ht="12.75">
      <c r="B146" s="126" t="s">
        <v>7883</v>
      </c>
      <c r="C146" s="126" t="s">
        <v>7772</v>
      </c>
      <c r="D146" s="126" t="s">
        <v>7612</v>
      </c>
      <c r="E146" s="124" t="s">
        <v>7884</v>
      </c>
      <c r="F146" s="126" t="s">
        <v>7774</v>
      </c>
      <c r="G146" s="126" t="s">
        <v>419</v>
      </c>
    </row>
    <row r="147" spans="2:7" ht="12.75">
      <c r="B147" s="126" t="s">
        <v>7885</v>
      </c>
      <c r="C147" s="126" t="s">
        <v>7772</v>
      </c>
      <c r="D147" s="126" t="s">
        <v>7612</v>
      </c>
      <c r="E147" s="124" t="s">
        <v>7884</v>
      </c>
      <c r="F147" s="126" t="s">
        <v>7776</v>
      </c>
      <c r="G147" s="126" t="s">
        <v>419</v>
      </c>
    </row>
    <row r="148" spans="2:7" ht="12.75">
      <c r="B148" s="126" t="s">
        <v>7886</v>
      </c>
      <c r="C148" s="126" t="s">
        <v>7772</v>
      </c>
      <c r="D148" s="126" t="s">
        <v>7612</v>
      </c>
      <c r="E148" s="124" t="s">
        <v>7887</v>
      </c>
      <c r="F148" s="126" t="s">
        <v>7776</v>
      </c>
      <c r="G148" s="126" t="s">
        <v>419</v>
      </c>
    </row>
    <row r="149" spans="2:7" ht="12.75">
      <c r="B149" s="126" t="s">
        <v>7888</v>
      </c>
      <c r="C149" s="126" t="s">
        <v>7772</v>
      </c>
      <c r="D149" s="126" t="s">
        <v>7612</v>
      </c>
      <c r="E149" s="124" t="s">
        <v>7889</v>
      </c>
      <c r="F149" s="126" t="s">
        <v>7774</v>
      </c>
      <c r="G149" s="126" t="s">
        <v>419</v>
      </c>
    </row>
    <row r="150" spans="2:7" ht="12.75">
      <c r="B150" s="126" t="s">
        <v>7890</v>
      </c>
      <c r="C150" s="126" t="s">
        <v>7772</v>
      </c>
      <c r="D150" s="126" t="s">
        <v>7612</v>
      </c>
      <c r="E150" s="124" t="s">
        <v>7891</v>
      </c>
      <c r="F150" s="126" t="s">
        <v>7776</v>
      </c>
      <c r="G150" s="126" t="s">
        <v>419</v>
      </c>
    </row>
    <row r="151" spans="2:7" ht="12.75">
      <c r="B151" s="126" t="s">
        <v>7892</v>
      </c>
      <c r="C151" s="126" t="s">
        <v>7772</v>
      </c>
      <c r="D151" s="126" t="s">
        <v>7612</v>
      </c>
      <c r="E151" s="124" t="s">
        <v>7893</v>
      </c>
      <c r="F151" s="126" t="s">
        <v>7776</v>
      </c>
      <c r="G151" s="126" t="s">
        <v>419</v>
      </c>
    </row>
    <row r="152" spans="2:7" ht="12.75">
      <c r="B152" s="126" t="s">
        <v>7894</v>
      </c>
      <c r="C152" s="126" t="s">
        <v>7772</v>
      </c>
      <c r="D152" s="126" t="s">
        <v>7612</v>
      </c>
      <c r="E152" s="124" t="s">
        <v>7893</v>
      </c>
      <c r="F152" s="126" t="s">
        <v>7774</v>
      </c>
      <c r="G152" s="126" t="s">
        <v>419</v>
      </c>
    </row>
    <row r="153" spans="2:7" ht="12.75">
      <c r="B153" s="126" t="s">
        <v>7895</v>
      </c>
      <c r="C153" s="126" t="s">
        <v>7772</v>
      </c>
      <c r="D153" s="126" t="s">
        <v>7612</v>
      </c>
      <c r="E153" s="124" t="s">
        <v>7896</v>
      </c>
      <c r="F153" s="126" t="s">
        <v>7776</v>
      </c>
      <c r="G153" s="126" t="s">
        <v>419</v>
      </c>
    </row>
    <row r="154" spans="2:7" ht="12.75">
      <c r="B154" s="126" t="s">
        <v>7897</v>
      </c>
      <c r="C154" s="126" t="s">
        <v>7772</v>
      </c>
      <c r="D154" s="126" t="s">
        <v>7612</v>
      </c>
      <c r="E154" s="124" t="s">
        <v>7898</v>
      </c>
      <c r="F154" s="126" t="s">
        <v>7774</v>
      </c>
      <c r="G154" s="126" t="s">
        <v>419</v>
      </c>
    </row>
    <row r="155" spans="2:7" ht="12.75">
      <c r="B155" s="126" t="s">
        <v>7899</v>
      </c>
      <c r="C155" s="126" t="s">
        <v>7772</v>
      </c>
      <c r="D155" s="126" t="s">
        <v>7612</v>
      </c>
      <c r="E155" s="124" t="s">
        <v>7875</v>
      </c>
      <c r="F155" s="126" t="s">
        <v>7776</v>
      </c>
      <c r="G155" s="126" t="s">
        <v>419</v>
      </c>
    </row>
    <row r="156" spans="2:7" ht="12.75">
      <c r="B156" s="126" t="s">
        <v>7732</v>
      </c>
      <c r="C156" s="126" t="s">
        <v>7772</v>
      </c>
      <c r="D156" s="126" t="s">
        <v>7612</v>
      </c>
      <c r="E156" s="124" t="s">
        <v>7879</v>
      </c>
      <c r="F156" s="126" t="s">
        <v>7776</v>
      </c>
      <c r="G156" s="126" t="s">
        <v>419</v>
      </c>
    </row>
    <row r="157" spans="2:7" ht="12.75">
      <c r="B157" s="126" t="s">
        <v>7900</v>
      </c>
      <c r="C157" s="126" t="s">
        <v>7772</v>
      </c>
      <c r="D157" s="126" t="s">
        <v>7612</v>
      </c>
      <c r="E157" s="124" t="s">
        <v>7871</v>
      </c>
      <c r="F157" s="126" t="s">
        <v>7776</v>
      </c>
      <c r="G157" s="126" t="s">
        <v>419</v>
      </c>
    </row>
    <row r="158" spans="2:7" ht="12.75">
      <c r="B158" s="126" t="s">
        <v>7901</v>
      </c>
      <c r="C158" s="126" t="s">
        <v>7772</v>
      </c>
      <c r="D158" s="126" t="s">
        <v>7612</v>
      </c>
      <c r="E158" s="124" t="s">
        <v>7902</v>
      </c>
      <c r="F158" s="126" t="s">
        <v>7776</v>
      </c>
      <c r="G158" s="126" t="s">
        <v>419</v>
      </c>
    </row>
    <row r="159" spans="2:7" ht="12.75">
      <c r="B159" s="126" t="s">
        <v>728</v>
      </c>
      <c r="C159" s="126" t="s">
        <v>7772</v>
      </c>
      <c r="D159" s="126" t="s">
        <v>7612</v>
      </c>
      <c r="E159" s="124" t="s">
        <v>7903</v>
      </c>
      <c r="F159" s="126" t="s">
        <v>7776</v>
      </c>
      <c r="G159" s="126" t="s">
        <v>419</v>
      </c>
    </row>
    <row r="160" spans="2:7" ht="12.75">
      <c r="B160" s="126" t="s">
        <v>7729</v>
      </c>
      <c r="C160" s="126" t="s">
        <v>7772</v>
      </c>
      <c r="D160" s="126" t="s">
        <v>7612</v>
      </c>
      <c r="E160" s="124" t="s">
        <v>7904</v>
      </c>
      <c r="F160" s="126" t="s">
        <v>7774</v>
      </c>
      <c r="G160" s="126" t="s">
        <v>419</v>
      </c>
    </row>
    <row r="161" spans="2:7" ht="12.75">
      <c r="B161" s="126" t="s">
        <v>900</v>
      </c>
      <c r="C161" s="126" t="s">
        <v>7772</v>
      </c>
      <c r="D161" s="126" t="s">
        <v>7612</v>
      </c>
      <c r="E161" s="124" t="s">
        <v>7905</v>
      </c>
      <c r="F161" s="126" t="s">
        <v>7776</v>
      </c>
      <c r="G161" s="126" t="s">
        <v>419</v>
      </c>
    </row>
    <row r="162" spans="2:7" ht="12.75">
      <c r="B162" s="126" t="s">
        <v>7906</v>
      </c>
      <c r="C162" s="126" t="s">
        <v>7772</v>
      </c>
      <c r="D162" s="126" t="s">
        <v>7612</v>
      </c>
      <c r="E162" s="124" t="s">
        <v>7898</v>
      </c>
      <c r="F162" s="126" t="s">
        <v>7776</v>
      </c>
      <c r="G162" s="126" t="s">
        <v>419</v>
      </c>
    </row>
    <row r="163" spans="2:7" ht="12.75">
      <c r="B163" s="126" t="s">
        <v>7907</v>
      </c>
      <c r="C163" s="126" t="s">
        <v>7772</v>
      </c>
      <c r="D163" s="126" t="s">
        <v>7612</v>
      </c>
      <c r="E163" s="124" t="s">
        <v>7908</v>
      </c>
      <c r="F163" s="126" t="s">
        <v>7776</v>
      </c>
      <c r="G163" s="126" t="s">
        <v>419</v>
      </c>
    </row>
    <row r="164" spans="2:7" ht="12.75">
      <c r="B164" s="126" t="s">
        <v>7909</v>
      </c>
      <c r="C164" s="126" t="s">
        <v>7772</v>
      </c>
      <c r="D164" s="126" t="s">
        <v>7612</v>
      </c>
      <c r="E164" s="124" t="s">
        <v>7887</v>
      </c>
      <c r="F164" s="126" t="s">
        <v>7774</v>
      </c>
      <c r="G164" s="126" t="s">
        <v>419</v>
      </c>
    </row>
    <row r="165" spans="2:7" ht="12.75">
      <c r="B165" s="126" t="s">
        <v>7910</v>
      </c>
      <c r="C165" s="126" t="s">
        <v>7772</v>
      </c>
      <c r="D165" s="126" t="s">
        <v>7612</v>
      </c>
      <c r="E165" s="124" t="s">
        <v>7891</v>
      </c>
      <c r="F165" s="126" t="s">
        <v>7774</v>
      </c>
      <c r="G165" s="126" t="s">
        <v>419</v>
      </c>
    </row>
    <row r="166" spans="2:7" ht="12.75">
      <c r="B166" s="126" t="s">
        <v>7911</v>
      </c>
      <c r="C166" s="126" t="s">
        <v>7772</v>
      </c>
      <c r="D166" s="126" t="s">
        <v>7612</v>
      </c>
      <c r="E166" s="124" t="s">
        <v>7889</v>
      </c>
      <c r="F166" s="126" t="s">
        <v>7776</v>
      </c>
      <c r="G166" s="126" t="s">
        <v>419</v>
      </c>
    </row>
    <row r="167" spans="2:7" ht="12.75">
      <c r="B167" s="126" t="s">
        <v>7912</v>
      </c>
      <c r="C167" s="126" t="s">
        <v>7772</v>
      </c>
      <c r="D167" s="126" t="s">
        <v>7612</v>
      </c>
      <c r="E167" s="124" t="s">
        <v>7896</v>
      </c>
      <c r="F167" s="126" t="s">
        <v>7774</v>
      </c>
      <c r="G167" s="126" t="s">
        <v>419</v>
      </c>
    </row>
    <row r="168" spans="2:7" ht="12.75">
      <c r="B168" s="126" t="s">
        <v>7913</v>
      </c>
      <c r="C168" s="126" t="s">
        <v>7772</v>
      </c>
      <c r="D168" s="126" t="s">
        <v>7612</v>
      </c>
      <c r="E168" s="124" t="s">
        <v>7908</v>
      </c>
      <c r="F168" s="126" t="s">
        <v>7774</v>
      </c>
      <c r="G168" s="126" t="s">
        <v>419</v>
      </c>
    </row>
    <row r="169" spans="2:7" ht="12.75">
      <c r="B169" s="126" t="s">
        <v>7914</v>
      </c>
      <c r="C169" s="126" t="s">
        <v>7772</v>
      </c>
      <c r="D169" s="126" t="s">
        <v>7612</v>
      </c>
      <c r="E169" s="124" t="s">
        <v>7877</v>
      </c>
      <c r="F169" s="126" t="s">
        <v>7774</v>
      </c>
      <c r="G169" s="126" t="s">
        <v>419</v>
      </c>
    </row>
    <row r="170" spans="2:7" ht="12.75">
      <c r="B170" s="126" t="s">
        <v>7915</v>
      </c>
      <c r="C170" s="126" t="s">
        <v>7772</v>
      </c>
      <c r="D170" s="126" t="s">
        <v>7612</v>
      </c>
      <c r="E170" s="124" t="s">
        <v>7873</v>
      </c>
      <c r="F170" s="126" t="s">
        <v>7776</v>
      </c>
      <c r="G170" s="126" t="s">
        <v>419</v>
      </c>
    </row>
    <row r="171" spans="2:7" ht="12.75">
      <c r="B171" s="126" t="s">
        <v>7916</v>
      </c>
      <c r="C171" s="126" t="s">
        <v>7772</v>
      </c>
      <c r="D171" s="126" t="s">
        <v>7612</v>
      </c>
      <c r="E171" s="124" t="s">
        <v>7869</v>
      </c>
      <c r="F171" s="126" t="s">
        <v>7776</v>
      </c>
      <c r="G171" s="126" t="s">
        <v>419</v>
      </c>
    </row>
    <row r="172" spans="2:7" ht="12.75">
      <c r="B172" s="126" t="s">
        <v>7917</v>
      </c>
      <c r="C172" s="126" t="s">
        <v>7772</v>
      </c>
      <c r="D172" s="126" t="s">
        <v>7612</v>
      </c>
      <c r="E172" s="124" t="s">
        <v>7903</v>
      </c>
      <c r="F172" s="126" t="s">
        <v>7774</v>
      </c>
      <c r="G172" s="126" t="s">
        <v>419</v>
      </c>
    </row>
    <row r="173" spans="2:7" ht="12.75">
      <c r="B173" s="126" t="s">
        <v>7918</v>
      </c>
      <c r="C173" s="126" t="s">
        <v>7772</v>
      </c>
      <c r="D173" s="126" t="s">
        <v>7612</v>
      </c>
      <c r="E173" s="124" t="s">
        <v>7902</v>
      </c>
      <c r="F173" s="126" t="s">
        <v>7774</v>
      </c>
      <c r="G173" s="126" t="s">
        <v>419</v>
      </c>
    </row>
    <row r="174" spans="2:7" ht="12.75">
      <c r="B174" s="126" t="s">
        <v>7919</v>
      </c>
      <c r="C174" s="126" t="s">
        <v>7772</v>
      </c>
      <c r="D174" s="126" t="s">
        <v>7612</v>
      </c>
      <c r="E174" s="124" t="s">
        <v>7905</v>
      </c>
      <c r="F174" s="126" t="s">
        <v>7774</v>
      </c>
      <c r="G174" s="126" t="s">
        <v>419</v>
      </c>
    </row>
    <row r="175" spans="2:7" ht="12.75">
      <c r="B175" s="126" t="s">
        <v>7920</v>
      </c>
      <c r="C175" s="126" t="s">
        <v>7772</v>
      </c>
      <c r="D175" s="126" t="s">
        <v>7612</v>
      </c>
      <c r="E175" s="124" t="s">
        <v>7904</v>
      </c>
      <c r="F175" s="126" t="s">
        <v>7776</v>
      </c>
      <c r="G175" s="126" t="s">
        <v>419</v>
      </c>
    </row>
    <row r="176" spans="2:7" ht="12.75">
      <c r="B176" s="126" t="s">
        <v>7921</v>
      </c>
      <c r="C176" s="126" t="s">
        <v>7772</v>
      </c>
      <c r="D176" s="126" t="s">
        <v>7612</v>
      </c>
      <c r="E176" s="124" t="s">
        <v>7922</v>
      </c>
      <c r="F176" s="126" t="s">
        <v>7776</v>
      </c>
      <c r="G176" s="126" t="s">
        <v>612</v>
      </c>
    </row>
    <row r="177" spans="2:7" ht="12.75">
      <c r="B177" s="126" t="s">
        <v>7923</v>
      </c>
      <c r="C177" s="126" t="s">
        <v>7772</v>
      </c>
      <c r="D177" s="126" t="s">
        <v>7612</v>
      </c>
      <c r="E177" s="124" t="s">
        <v>7924</v>
      </c>
      <c r="F177" s="126" t="s">
        <v>7776</v>
      </c>
      <c r="G177" s="126" t="s">
        <v>612</v>
      </c>
    </row>
    <row r="178" spans="2:7" ht="12.75">
      <c r="B178" s="126" t="s">
        <v>7925</v>
      </c>
      <c r="C178" s="126" t="s">
        <v>7772</v>
      </c>
      <c r="D178" s="126" t="s">
        <v>7612</v>
      </c>
      <c r="E178" s="124" t="s">
        <v>7926</v>
      </c>
      <c r="F178" s="126" t="s">
        <v>7774</v>
      </c>
      <c r="G178" s="126" t="s">
        <v>612</v>
      </c>
    </row>
    <row r="179" spans="2:7" ht="12.75">
      <c r="B179" s="126" t="s">
        <v>7927</v>
      </c>
      <c r="C179" s="126" t="s">
        <v>7772</v>
      </c>
      <c r="D179" s="126" t="s">
        <v>7612</v>
      </c>
      <c r="E179" s="124" t="s">
        <v>7928</v>
      </c>
      <c r="F179" s="126" t="s">
        <v>7774</v>
      </c>
      <c r="G179" s="126" t="s">
        <v>612</v>
      </c>
    </row>
    <row r="180" spans="2:7" ht="12.75">
      <c r="B180" s="126" t="s">
        <v>7723</v>
      </c>
      <c r="C180" s="126" t="s">
        <v>7772</v>
      </c>
      <c r="D180" s="126" t="s">
        <v>7612</v>
      </c>
      <c r="E180" s="124" t="s">
        <v>7929</v>
      </c>
      <c r="F180" s="126" t="s">
        <v>7774</v>
      </c>
      <c r="G180" s="126" t="s">
        <v>612</v>
      </c>
    </row>
    <row r="181" spans="2:7" ht="12.75">
      <c r="B181" s="126" t="s">
        <v>7930</v>
      </c>
      <c r="C181" s="126" t="s">
        <v>7772</v>
      </c>
      <c r="D181" s="126" t="s">
        <v>7612</v>
      </c>
      <c r="E181" s="124" t="s">
        <v>7931</v>
      </c>
      <c r="F181" s="126" t="s">
        <v>7774</v>
      </c>
      <c r="G181" s="126" t="s">
        <v>612</v>
      </c>
    </row>
    <row r="182" spans="2:7" ht="12.75">
      <c r="B182" s="126" t="s">
        <v>7932</v>
      </c>
      <c r="C182" s="126" t="s">
        <v>7772</v>
      </c>
      <c r="D182" s="126" t="s">
        <v>7612</v>
      </c>
      <c r="E182" s="124" t="s">
        <v>7933</v>
      </c>
      <c r="F182" s="126" t="s">
        <v>7774</v>
      </c>
      <c r="G182" s="126" t="s">
        <v>612</v>
      </c>
    </row>
    <row r="183" spans="2:7" ht="12.75">
      <c r="B183" s="126" t="s">
        <v>7934</v>
      </c>
      <c r="C183" s="126" t="s">
        <v>7772</v>
      </c>
      <c r="D183" s="126" t="s">
        <v>7612</v>
      </c>
      <c r="E183" s="124" t="s">
        <v>7935</v>
      </c>
      <c r="F183" s="126" t="s">
        <v>7776</v>
      </c>
      <c r="G183" s="126" t="s">
        <v>612</v>
      </c>
    </row>
    <row r="184" spans="2:7" ht="12.75">
      <c r="B184" s="126" t="s">
        <v>7936</v>
      </c>
      <c r="C184" s="126" t="s">
        <v>7641</v>
      </c>
      <c r="D184" s="126" t="s">
        <v>7612</v>
      </c>
      <c r="E184" s="124" t="s">
        <v>7937</v>
      </c>
      <c r="F184" s="126" t="s">
        <v>7938</v>
      </c>
      <c r="G184" s="126" t="s">
        <v>612</v>
      </c>
    </row>
    <row r="185" spans="2:7" ht="12.75">
      <c r="B185" s="126" t="s">
        <v>7939</v>
      </c>
      <c r="C185" s="126" t="s">
        <v>7772</v>
      </c>
      <c r="D185" s="126" t="s">
        <v>7612</v>
      </c>
      <c r="E185" s="124" t="s">
        <v>7940</v>
      </c>
      <c r="F185" s="126" t="s">
        <v>7776</v>
      </c>
      <c r="G185" s="126" t="s">
        <v>612</v>
      </c>
    </row>
    <row r="186" spans="2:7" ht="12.75">
      <c r="B186" s="126" t="s">
        <v>7941</v>
      </c>
      <c r="C186" s="126" t="s">
        <v>7772</v>
      </c>
      <c r="D186" s="126" t="s">
        <v>7612</v>
      </c>
      <c r="E186" s="124" t="s">
        <v>7942</v>
      </c>
      <c r="F186" s="126" t="s">
        <v>7776</v>
      </c>
      <c r="G186" s="126" t="s">
        <v>612</v>
      </c>
    </row>
    <row r="187" spans="2:7" ht="12.75">
      <c r="B187" s="126" t="s">
        <v>7943</v>
      </c>
      <c r="C187" s="126" t="s">
        <v>7772</v>
      </c>
      <c r="D187" s="126" t="s">
        <v>7612</v>
      </c>
      <c r="E187" s="124" t="s">
        <v>7944</v>
      </c>
      <c r="F187" s="126" t="s">
        <v>7776</v>
      </c>
      <c r="G187" s="126" t="s">
        <v>612</v>
      </c>
    </row>
    <row r="188" spans="2:7" ht="12.75">
      <c r="B188" s="126" t="s">
        <v>7945</v>
      </c>
      <c r="C188" s="126" t="s">
        <v>7772</v>
      </c>
      <c r="D188" s="126" t="s">
        <v>7612</v>
      </c>
      <c r="E188" s="124" t="s">
        <v>7946</v>
      </c>
      <c r="F188" s="126" t="s">
        <v>7776</v>
      </c>
      <c r="G188" s="126" t="s">
        <v>612</v>
      </c>
    </row>
    <row r="189" spans="2:7" ht="12.75">
      <c r="B189" s="126" t="s">
        <v>768</v>
      </c>
      <c r="C189" s="126" t="s">
        <v>7772</v>
      </c>
      <c r="D189" s="126" t="s">
        <v>7612</v>
      </c>
      <c r="E189" s="124" t="s">
        <v>7947</v>
      </c>
      <c r="F189" s="126" t="s">
        <v>7774</v>
      </c>
      <c r="G189" s="126" t="s">
        <v>612</v>
      </c>
    </row>
    <row r="190" spans="2:7" ht="12.75">
      <c r="B190" s="126" t="s">
        <v>7948</v>
      </c>
      <c r="C190" s="126" t="s">
        <v>7772</v>
      </c>
      <c r="D190" s="126" t="s">
        <v>7612</v>
      </c>
      <c r="E190" s="124" t="s">
        <v>7949</v>
      </c>
      <c r="F190" s="126" t="s">
        <v>7774</v>
      </c>
      <c r="G190" s="126" t="s">
        <v>612</v>
      </c>
    </row>
    <row r="191" spans="2:7" ht="12.75">
      <c r="B191" s="126" t="s">
        <v>7950</v>
      </c>
      <c r="C191" s="126" t="s">
        <v>7772</v>
      </c>
      <c r="D191" s="126" t="s">
        <v>7612</v>
      </c>
      <c r="E191" s="124" t="s">
        <v>7951</v>
      </c>
      <c r="F191" s="126" t="s">
        <v>7774</v>
      </c>
      <c r="G191" s="126" t="s">
        <v>612</v>
      </c>
    </row>
    <row r="192" spans="2:7" ht="12.75">
      <c r="B192" s="126" t="s">
        <v>7952</v>
      </c>
      <c r="C192" s="126" t="s">
        <v>7623</v>
      </c>
      <c r="D192" s="126" t="s">
        <v>7612</v>
      </c>
      <c r="E192" s="124" t="s">
        <v>7953</v>
      </c>
      <c r="F192" s="126" t="s">
        <v>7954</v>
      </c>
      <c r="G192" s="126" t="s">
        <v>612</v>
      </c>
    </row>
    <row r="193" spans="2:7" ht="12.75">
      <c r="B193" s="126" t="s">
        <v>7955</v>
      </c>
      <c r="C193" s="126" t="s">
        <v>7772</v>
      </c>
      <c r="D193" s="126" t="s">
        <v>7612</v>
      </c>
      <c r="E193" s="124" t="s">
        <v>7956</v>
      </c>
      <c r="F193" s="126" t="s">
        <v>7774</v>
      </c>
      <c r="G193" s="126" t="s">
        <v>612</v>
      </c>
    </row>
    <row r="194" spans="2:7" ht="12.75">
      <c r="B194" s="126" t="s">
        <v>7957</v>
      </c>
      <c r="C194" s="126" t="s">
        <v>7772</v>
      </c>
      <c r="D194" s="126" t="s">
        <v>7612</v>
      </c>
      <c r="E194" s="124" t="s">
        <v>7956</v>
      </c>
      <c r="F194" s="126" t="s">
        <v>7776</v>
      </c>
      <c r="G194" s="126" t="s">
        <v>612</v>
      </c>
    </row>
    <row r="195" spans="2:7" ht="12.75">
      <c r="B195" s="126" t="s">
        <v>7958</v>
      </c>
      <c r="C195" s="126" t="s">
        <v>7772</v>
      </c>
      <c r="D195" s="126" t="s">
        <v>7612</v>
      </c>
      <c r="E195" s="124" t="s">
        <v>7959</v>
      </c>
      <c r="F195" s="126" t="s">
        <v>7776</v>
      </c>
      <c r="G195" s="126" t="s">
        <v>612</v>
      </c>
    </row>
    <row r="196" spans="2:7" ht="12.75">
      <c r="B196" s="126" t="s">
        <v>7960</v>
      </c>
      <c r="C196" s="126" t="s">
        <v>7772</v>
      </c>
      <c r="D196" s="126" t="s">
        <v>7612</v>
      </c>
      <c r="E196" s="124" t="s">
        <v>7961</v>
      </c>
      <c r="F196" s="126" t="s">
        <v>7776</v>
      </c>
      <c r="G196" s="126" t="s">
        <v>612</v>
      </c>
    </row>
    <row r="197" spans="2:7" ht="12.75">
      <c r="B197" s="126" t="s">
        <v>7962</v>
      </c>
      <c r="C197" s="126" t="s">
        <v>7772</v>
      </c>
      <c r="D197" s="126" t="s">
        <v>7612</v>
      </c>
      <c r="E197" s="124" t="s">
        <v>7963</v>
      </c>
      <c r="F197" s="126" t="s">
        <v>7776</v>
      </c>
      <c r="G197" s="126" t="s">
        <v>612</v>
      </c>
    </row>
    <row r="198" spans="2:7" ht="12.75">
      <c r="B198" s="126" t="s">
        <v>7964</v>
      </c>
      <c r="C198" s="126" t="s">
        <v>7772</v>
      </c>
      <c r="D198" s="126" t="s">
        <v>7612</v>
      </c>
      <c r="E198" s="124" t="s">
        <v>7959</v>
      </c>
      <c r="F198" s="126" t="s">
        <v>7774</v>
      </c>
      <c r="G198" s="126" t="s">
        <v>612</v>
      </c>
    </row>
    <row r="199" spans="2:7" ht="12.75">
      <c r="B199" s="126" t="s">
        <v>7965</v>
      </c>
      <c r="C199" s="126" t="s">
        <v>7772</v>
      </c>
      <c r="D199" s="126" t="s">
        <v>7612</v>
      </c>
      <c r="E199" s="124" t="s">
        <v>7926</v>
      </c>
      <c r="F199" s="126" t="s">
        <v>7776</v>
      </c>
      <c r="G199" s="126" t="s">
        <v>612</v>
      </c>
    </row>
    <row r="200" spans="2:7" ht="12.75">
      <c r="B200" s="126" t="s">
        <v>7966</v>
      </c>
      <c r="C200" s="126" t="s">
        <v>7772</v>
      </c>
      <c r="D200" s="126" t="s">
        <v>7612</v>
      </c>
      <c r="E200" s="124" t="s">
        <v>7940</v>
      </c>
      <c r="F200" s="126" t="s">
        <v>7774</v>
      </c>
      <c r="G200" s="126" t="s">
        <v>612</v>
      </c>
    </row>
    <row r="201" spans="2:7" ht="12.75">
      <c r="B201" s="126" t="s">
        <v>7967</v>
      </c>
      <c r="C201" s="126" t="s">
        <v>7772</v>
      </c>
      <c r="D201" s="126" t="s">
        <v>7612</v>
      </c>
      <c r="E201" s="124" t="s">
        <v>7924</v>
      </c>
      <c r="F201" s="126" t="s">
        <v>7774</v>
      </c>
      <c r="G201" s="126" t="s">
        <v>612</v>
      </c>
    </row>
    <row r="202" spans="2:7" ht="12.75">
      <c r="B202" s="126" t="s">
        <v>7968</v>
      </c>
      <c r="C202" s="126" t="s">
        <v>7772</v>
      </c>
      <c r="D202" s="126" t="s">
        <v>7612</v>
      </c>
      <c r="E202" s="124" t="s">
        <v>7929</v>
      </c>
      <c r="F202" s="126" t="s">
        <v>7776</v>
      </c>
      <c r="G202" s="126" t="s">
        <v>612</v>
      </c>
    </row>
    <row r="203" spans="2:7" ht="12.75">
      <c r="B203" s="126" t="s">
        <v>7969</v>
      </c>
      <c r="C203" s="126" t="s">
        <v>7772</v>
      </c>
      <c r="D203" s="126" t="s">
        <v>7612</v>
      </c>
      <c r="E203" s="124" t="s">
        <v>7928</v>
      </c>
      <c r="F203" s="126" t="s">
        <v>7776</v>
      </c>
      <c r="G203" s="126" t="s">
        <v>612</v>
      </c>
    </row>
    <row r="204" spans="2:7" ht="12.75">
      <c r="B204" s="126" t="s">
        <v>7970</v>
      </c>
      <c r="C204" s="126" t="s">
        <v>7772</v>
      </c>
      <c r="D204" s="126" t="s">
        <v>7612</v>
      </c>
      <c r="E204" s="124" t="s">
        <v>7971</v>
      </c>
      <c r="F204" s="126" t="s">
        <v>7774</v>
      </c>
      <c r="G204" s="126" t="s">
        <v>612</v>
      </c>
    </row>
    <row r="205" spans="2:7" ht="12.75">
      <c r="B205" s="126" t="s">
        <v>7972</v>
      </c>
      <c r="C205" s="126" t="s">
        <v>7772</v>
      </c>
      <c r="D205" s="126" t="s">
        <v>7612</v>
      </c>
      <c r="E205" s="124" t="s">
        <v>7946</v>
      </c>
      <c r="F205" s="126" t="s">
        <v>7774</v>
      </c>
      <c r="G205" s="126" t="s">
        <v>612</v>
      </c>
    </row>
    <row r="206" spans="2:7" ht="12.75">
      <c r="B206" s="126" t="s">
        <v>7973</v>
      </c>
      <c r="C206" s="126" t="s">
        <v>7772</v>
      </c>
      <c r="D206" s="126" t="s">
        <v>7612</v>
      </c>
      <c r="E206" s="124" t="s">
        <v>7974</v>
      </c>
      <c r="F206" s="126" t="s">
        <v>7776</v>
      </c>
      <c r="G206" s="126" t="s">
        <v>612</v>
      </c>
    </row>
    <row r="207" spans="2:7" ht="12.75">
      <c r="B207" s="126" t="s">
        <v>7975</v>
      </c>
      <c r="C207" s="126" t="s">
        <v>7772</v>
      </c>
      <c r="D207" s="126" t="s">
        <v>7612</v>
      </c>
      <c r="E207" s="124" t="s">
        <v>7976</v>
      </c>
      <c r="F207" s="126" t="s">
        <v>7774</v>
      </c>
      <c r="G207" s="126" t="s">
        <v>612</v>
      </c>
    </row>
    <row r="208" spans="2:7" ht="12.75">
      <c r="B208" s="126" t="s">
        <v>7977</v>
      </c>
      <c r="C208" s="126" t="s">
        <v>7772</v>
      </c>
      <c r="D208" s="126" t="s">
        <v>7612</v>
      </c>
      <c r="E208" s="124" t="s">
        <v>7978</v>
      </c>
      <c r="F208" s="126" t="s">
        <v>7774</v>
      </c>
      <c r="G208" s="126" t="s">
        <v>612</v>
      </c>
    </row>
    <row r="209" spans="2:7" ht="12.75">
      <c r="B209" s="126" t="s">
        <v>1153</v>
      </c>
      <c r="C209" s="126" t="s">
        <v>7772</v>
      </c>
      <c r="D209" s="126" t="s">
        <v>7612</v>
      </c>
      <c r="E209" s="124" t="s">
        <v>7979</v>
      </c>
      <c r="F209" s="126" t="s">
        <v>7776</v>
      </c>
      <c r="G209" s="126" t="s">
        <v>612</v>
      </c>
    </row>
    <row r="210" spans="2:7" ht="12.75">
      <c r="B210" s="126" t="s">
        <v>7980</v>
      </c>
      <c r="C210" s="126" t="s">
        <v>7772</v>
      </c>
      <c r="D210" s="126" t="s">
        <v>7612</v>
      </c>
      <c r="E210" s="124" t="s">
        <v>7931</v>
      </c>
      <c r="F210" s="126" t="s">
        <v>7776</v>
      </c>
      <c r="G210" s="126" t="s">
        <v>612</v>
      </c>
    </row>
    <row r="211" spans="2:7" ht="12.75">
      <c r="B211" s="126" t="s">
        <v>7981</v>
      </c>
      <c r="C211" s="126" t="s">
        <v>7772</v>
      </c>
      <c r="D211" s="126" t="s">
        <v>7612</v>
      </c>
      <c r="E211" s="124" t="s">
        <v>7982</v>
      </c>
      <c r="F211" s="126" t="s">
        <v>7774</v>
      </c>
      <c r="G211" s="126" t="s">
        <v>612</v>
      </c>
    </row>
    <row r="212" spans="2:7" ht="12.75">
      <c r="B212" s="126" t="s">
        <v>7983</v>
      </c>
      <c r="C212" s="126" t="s">
        <v>7772</v>
      </c>
      <c r="D212" s="126" t="s">
        <v>7612</v>
      </c>
      <c r="E212" s="124" t="s">
        <v>7984</v>
      </c>
      <c r="F212" s="126" t="s">
        <v>7776</v>
      </c>
      <c r="G212" s="126" t="s">
        <v>612</v>
      </c>
    </row>
    <row r="213" spans="2:7" ht="12.75">
      <c r="B213" s="126" t="s">
        <v>7985</v>
      </c>
      <c r="C213" s="126" t="s">
        <v>7772</v>
      </c>
      <c r="D213" s="126" t="s">
        <v>7612</v>
      </c>
      <c r="E213" s="124" t="s">
        <v>7986</v>
      </c>
      <c r="F213" s="126" t="s">
        <v>7774</v>
      </c>
      <c r="G213" s="126" t="s">
        <v>612</v>
      </c>
    </row>
    <row r="214" spans="2:7" ht="12.75">
      <c r="B214" s="126" t="s">
        <v>7987</v>
      </c>
      <c r="C214" s="126" t="s">
        <v>7772</v>
      </c>
      <c r="D214" s="126" t="s">
        <v>7612</v>
      </c>
      <c r="E214" s="124" t="s">
        <v>7988</v>
      </c>
      <c r="F214" s="126" t="s">
        <v>7774</v>
      </c>
      <c r="G214" s="126" t="s">
        <v>612</v>
      </c>
    </row>
    <row r="215" spans="2:7" ht="12.75">
      <c r="B215" s="126" t="s">
        <v>7989</v>
      </c>
      <c r="C215" s="126" t="s">
        <v>7772</v>
      </c>
      <c r="D215" s="126" t="s">
        <v>7612</v>
      </c>
      <c r="E215" s="124" t="s">
        <v>7990</v>
      </c>
      <c r="F215" s="126" t="s">
        <v>7776</v>
      </c>
      <c r="G215" s="126" t="s">
        <v>612</v>
      </c>
    </row>
    <row r="216" spans="2:7" ht="12.75">
      <c r="B216" s="126" t="s">
        <v>7991</v>
      </c>
      <c r="C216" s="126" t="s">
        <v>7772</v>
      </c>
      <c r="D216" s="126" t="s">
        <v>7612</v>
      </c>
      <c r="E216" s="124" t="s">
        <v>7992</v>
      </c>
      <c r="F216" s="126" t="s">
        <v>7776</v>
      </c>
      <c r="G216" s="126" t="s">
        <v>612</v>
      </c>
    </row>
    <row r="217" spans="2:7" ht="12.75">
      <c r="B217" s="126" t="s">
        <v>7993</v>
      </c>
      <c r="C217" s="126" t="s">
        <v>7772</v>
      </c>
      <c r="D217" s="126" t="s">
        <v>7612</v>
      </c>
      <c r="E217" s="124" t="s">
        <v>7994</v>
      </c>
      <c r="F217" s="126" t="s">
        <v>7776</v>
      </c>
      <c r="G217" s="126" t="s">
        <v>612</v>
      </c>
    </row>
    <row r="218" spans="2:7" ht="12.75">
      <c r="B218" s="126" t="s">
        <v>7995</v>
      </c>
      <c r="C218" s="126" t="s">
        <v>7772</v>
      </c>
      <c r="D218" s="126" t="s">
        <v>7612</v>
      </c>
      <c r="E218" s="124" t="s">
        <v>7996</v>
      </c>
      <c r="F218" s="126" t="s">
        <v>7774</v>
      </c>
      <c r="G218" s="126" t="s">
        <v>612</v>
      </c>
    </row>
    <row r="219" spans="2:7" ht="12.75">
      <c r="B219" s="126" t="s">
        <v>7997</v>
      </c>
      <c r="C219" s="126" t="s">
        <v>7772</v>
      </c>
      <c r="D219" s="126" t="s">
        <v>7612</v>
      </c>
      <c r="E219" s="124" t="s">
        <v>7998</v>
      </c>
      <c r="F219" s="126" t="s">
        <v>7774</v>
      </c>
      <c r="G219" s="126" t="s">
        <v>612</v>
      </c>
    </row>
    <row r="220" spans="2:7" ht="12.75">
      <c r="B220" s="126" t="s">
        <v>7999</v>
      </c>
      <c r="C220" s="126" t="s">
        <v>7772</v>
      </c>
      <c r="D220" s="126" t="s">
        <v>7612</v>
      </c>
      <c r="E220" s="124" t="s">
        <v>8000</v>
      </c>
      <c r="F220" s="126" t="s">
        <v>7774</v>
      </c>
      <c r="G220" s="126" t="s">
        <v>612</v>
      </c>
    </row>
    <row r="221" spans="2:7" ht="12.75">
      <c r="B221" s="126" t="s">
        <v>8001</v>
      </c>
      <c r="C221" s="126" t="s">
        <v>7772</v>
      </c>
      <c r="D221" s="126" t="s">
        <v>7612</v>
      </c>
      <c r="E221" s="124" t="s">
        <v>7935</v>
      </c>
      <c r="F221" s="126" t="s">
        <v>7774</v>
      </c>
      <c r="G221" s="126" t="s">
        <v>612</v>
      </c>
    </row>
    <row r="222" spans="2:7" ht="12.75">
      <c r="B222" s="126" t="s">
        <v>8002</v>
      </c>
      <c r="C222" s="126" t="s">
        <v>7772</v>
      </c>
      <c r="D222" s="126" t="s">
        <v>7612</v>
      </c>
      <c r="E222" s="124" t="s">
        <v>8003</v>
      </c>
      <c r="F222" s="126" t="s">
        <v>7774</v>
      </c>
      <c r="G222" s="126" t="s">
        <v>612</v>
      </c>
    </row>
    <row r="223" spans="2:7" ht="12.75">
      <c r="B223" s="126" t="s">
        <v>8004</v>
      </c>
      <c r="C223" s="126" t="s">
        <v>7772</v>
      </c>
      <c r="D223" s="126" t="s">
        <v>7612</v>
      </c>
      <c r="E223" s="124" t="s">
        <v>8005</v>
      </c>
      <c r="F223" s="126" t="s">
        <v>7774</v>
      </c>
      <c r="G223" s="126" t="s">
        <v>612</v>
      </c>
    </row>
    <row r="224" spans="2:7" ht="12.75">
      <c r="B224" s="126" t="s">
        <v>8006</v>
      </c>
      <c r="C224" s="126" t="s">
        <v>7684</v>
      </c>
      <c r="D224" s="126" t="s">
        <v>7612</v>
      </c>
      <c r="E224" s="124" t="s">
        <v>8007</v>
      </c>
      <c r="F224" s="126" t="s">
        <v>8008</v>
      </c>
      <c r="G224" s="126" t="s">
        <v>612</v>
      </c>
    </row>
    <row r="225" spans="2:7" ht="12.75">
      <c r="B225" s="126" t="s">
        <v>8009</v>
      </c>
      <c r="C225" s="126" t="s">
        <v>7623</v>
      </c>
      <c r="D225" s="126" t="s">
        <v>7612</v>
      </c>
      <c r="E225" s="124" t="s">
        <v>8010</v>
      </c>
      <c r="F225" s="126" t="s">
        <v>7954</v>
      </c>
      <c r="G225" s="126" t="s">
        <v>612</v>
      </c>
    </row>
    <row r="226" spans="2:7" ht="12.75">
      <c r="B226" s="126" t="s">
        <v>8011</v>
      </c>
      <c r="C226" s="126" t="s">
        <v>7772</v>
      </c>
      <c r="D226" s="126" t="s">
        <v>7612</v>
      </c>
      <c r="E226" s="124" t="s">
        <v>7971</v>
      </c>
      <c r="F226" s="126" t="s">
        <v>7776</v>
      </c>
      <c r="G226" s="126" t="s">
        <v>612</v>
      </c>
    </row>
    <row r="227" spans="2:7" ht="12.75">
      <c r="B227" s="126" t="s">
        <v>8012</v>
      </c>
      <c r="C227" s="126" t="s">
        <v>7772</v>
      </c>
      <c r="D227" s="126" t="s">
        <v>7612</v>
      </c>
      <c r="E227" s="124" t="s">
        <v>7974</v>
      </c>
      <c r="F227" s="126" t="s">
        <v>7774</v>
      </c>
      <c r="G227" s="126" t="s">
        <v>612</v>
      </c>
    </row>
    <row r="228" spans="2:7" ht="12.75">
      <c r="B228" s="126" t="s">
        <v>8013</v>
      </c>
      <c r="C228" s="126" t="s">
        <v>7772</v>
      </c>
      <c r="D228" s="126" t="s">
        <v>7612</v>
      </c>
      <c r="E228" s="124" t="s">
        <v>8014</v>
      </c>
      <c r="F228" s="126" t="s">
        <v>7776</v>
      </c>
      <c r="G228" s="126" t="s">
        <v>612</v>
      </c>
    </row>
    <row r="229" spans="2:7" ht="12.75">
      <c r="B229" s="126" t="s">
        <v>8015</v>
      </c>
      <c r="C229" s="126" t="s">
        <v>7772</v>
      </c>
      <c r="D229" s="126" t="s">
        <v>7612</v>
      </c>
      <c r="E229" s="124" t="s">
        <v>8016</v>
      </c>
      <c r="F229" s="126" t="s">
        <v>7776</v>
      </c>
      <c r="G229" s="126" t="s">
        <v>612</v>
      </c>
    </row>
    <row r="230" spans="2:7" ht="12.75">
      <c r="B230" s="126" t="s">
        <v>8017</v>
      </c>
      <c r="C230" s="126" t="s">
        <v>7772</v>
      </c>
      <c r="D230" s="126" t="s">
        <v>7612</v>
      </c>
      <c r="E230" s="124" t="s">
        <v>8018</v>
      </c>
      <c r="F230" s="126" t="s">
        <v>7774</v>
      </c>
      <c r="G230" s="126" t="s">
        <v>612</v>
      </c>
    </row>
    <row r="231" spans="2:7" ht="12.75">
      <c r="B231" s="126" t="s">
        <v>8019</v>
      </c>
      <c r="C231" s="126" t="s">
        <v>7772</v>
      </c>
      <c r="D231" s="126" t="s">
        <v>7612</v>
      </c>
      <c r="E231" s="124" t="s">
        <v>7979</v>
      </c>
      <c r="F231" s="126" t="s">
        <v>7774</v>
      </c>
      <c r="G231" s="126" t="s">
        <v>612</v>
      </c>
    </row>
    <row r="232" spans="2:7" ht="12.75">
      <c r="B232" s="126" t="s">
        <v>8020</v>
      </c>
      <c r="C232" s="126" t="s">
        <v>7772</v>
      </c>
      <c r="D232" s="126" t="s">
        <v>7612</v>
      </c>
      <c r="E232" s="124" t="s">
        <v>7982</v>
      </c>
      <c r="F232" s="126" t="s">
        <v>7776</v>
      </c>
      <c r="G232" s="126" t="s">
        <v>612</v>
      </c>
    </row>
    <row r="233" spans="2:7" ht="12.75">
      <c r="B233" s="126" t="s">
        <v>8021</v>
      </c>
      <c r="C233" s="126" t="s">
        <v>7772</v>
      </c>
      <c r="D233" s="126" t="s">
        <v>7612</v>
      </c>
      <c r="E233" s="124" t="s">
        <v>8022</v>
      </c>
      <c r="F233" s="126" t="s">
        <v>7776</v>
      </c>
      <c r="G233" s="126" t="s">
        <v>612</v>
      </c>
    </row>
    <row r="234" spans="2:7" ht="12.75">
      <c r="B234" s="126" t="s">
        <v>8023</v>
      </c>
      <c r="C234" s="126" t="s">
        <v>7772</v>
      </c>
      <c r="D234" s="126" t="s">
        <v>7612</v>
      </c>
      <c r="E234" s="124" t="s">
        <v>8024</v>
      </c>
      <c r="F234" s="126" t="s">
        <v>7774</v>
      </c>
      <c r="G234" s="126" t="s">
        <v>612</v>
      </c>
    </row>
    <row r="235" spans="2:7" ht="12.75">
      <c r="B235" s="126" t="s">
        <v>8025</v>
      </c>
      <c r="C235" s="126" t="s">
        <v>7641</v>
      </c>
      <c r="D235" s="126" t="s">
        <v>7612</v>
      </c>
      <c r="E235" s="124" t="s">
        <v>8026</v>
      </c>
      <c r="F235" s="126" t="s">
        <v>7728</v>
      </c>
      <c r="G235" s="126" t="s">
        <v>612</v>
      </c>
    </row>
    <row r="236" spans="2:7" ht="12.75">
      <c r="B236" s="126" t="s">
        <v>8027</v>
      </c>
      <c r="C236" s="126" t="s">
        <v>7772</v>
      </c>
      <c r="D236" s="126" t="s">
        <v>7612</v>
      </c>
      <c r="E236" s="124" t="s">
        <v>8022</v>
      </c>
      <c r="F236" s="126" t="s">
        <v>7774</v>
      </c>
      <c r="G236" s="126" t="s">
        <v>612</v>
      </c>
    </row>
    <row r="237" spans="2:7" ht="12.75">
      <c r="B237" s="126" t="s">
        <v>8028</v>
      </c>
      <c r="C237" s="126" t="s">
        <v>7772</v>
      </c>
      <c r="D237" s="126" t="s">
        <v>7612</v>
      </c>
      <c r="E237" s="124" t="s">
        <v>7949</v>
      </c>
      <c r="F237" s="126" t="s">
        <v>7776</v>
      </c>
      <c r="G237" s="126" t="s">
        <v>612</v>
      </c>
    </row>
    <row r="238" spans="2:7" ht="12.75">
      <c r="B238" s="126" t="s">
        <v>8029</v>
      </c>
      <c r="C238" s="126" t="s">
        <v>7772</v>
      </c>
      <c r="D238" s="126" t="s">
        <v>7612</v>
      </c>
      <c r="E238" s="124" t="s">
        <v>8024</v>
      </c>
      <c r="F238" s="126" t="s">
        <v>7776</v>
      </c>
      <c r="G238" s="126" t="s">
        <v>612</v>
      </c>
    </row>
    <row r="239" spans="2:7" ht="12.75">
      <c r="B239" s="126" t="s">
        <v>8030</v>
      </c>
      <c r="C239" s="126" t="s">
        <v>7772</v>
      </c>
      <c r="D239" s="126" t="s">
        <v>7612</v>
      </c>
      <c r="E239" s="124" t="s">
        <v>8031</v>
      </c>
      <c r="F239" s="126" t="s">
        <v>7774</v>
      </c>
      <c r="G239" s="126" t="s">
        <v>612</v>
      </c>
    </row>
    <row r="240" spans="2:7" ht="12.75">
      <c r="B240" s="126" t="s">
        <v>8032</v>
      </c>
      <c r="C240" s="126" t="s">
        <v>7772</v>
      </c>
      <c r="D240" s="126" t="s">
        <v>7612</v>
      </c>
      <c r="E240" s="124" t="s">
        <v>8033</v>
      </c>
      <c r="F240" s="126" t="s">
        <v>7776</v>
      </c>
      <c r="G240" s="126" t="s">
        <v>612</v>
      </c>
    </row>
    <row r="241" spans="2:7" ht="12.75">
      <c r="B241" s="126" t="s">
        <v>8034</v>
      </c>
      <c r="C241" s="126" t="s">
        <v>7772</v>
      </c>
      <c r="D241" s="126" t="s">
        <v>7612</v>
      </c>
      <c r="E241" s="124" t="s">
        <v>8033</v>
      </c>
      <c r="F241" s="126" t="s">
        <v>7774</v>
      </c>
      <c r="G241" s="126" t="s">
        <v>612</v>
      </c>
    </row>
    <row r="242" spans="2:7" ht="12.75">
      <c r="B242" s="126" t="s">
        <v>8035</v>
      </c>
      <c r="C242" s="126" t="s">
        <v>7772</v>
      </c>
      <c r="D242" s="126" t="s">
        <v>7612</v>
      </c>
      <c r="E242" s="124" t="s">
        <v>8031</v>
      </c>
      <c r="F242" s="126" t="s">
        <v>7776</v>
      </c>
      <c r="G242" s="126" t="s">
        <v>612</v>
      </c>
    </row>
    <row r="243" spans="2:7" ht="12.75">
      <c r="B243" s="126" t="s">
        <v>8036</v>
      </c>
      <c r="C243" s="126" t="s">
        <v>7641</v>
      </c>
      <c r="D243" s="126" t="s">
        <v>7612</v>
      </c>
      <c r="E243" s="124" t="s">
        <v>8037</v>
      </c>
      <c r="F243" s="126" t="s">
        <v>7728</v>
      </c>
      <c r="G243" s="126" t="s">
        <v>612</v>
      </c>
    </row>
    <row r="244" spans="2:7" ht="12.75">
      <c r="B244" s="126" t="s">
        <v>8038</v>
      </c>
      <c r="C244" s="126" t="s">
        <v>7772</v>
      </c>
      <c r="D244" s="126" t="s">
        <v>7612</v>
      </c>
      <c r="E244" s="124" t="s">
        <v>7976</v>
      </c>
      <c r="F244" s="126" t="s">
        <v>7776</v>
      </c>
      <c r="G244" s="126" t="s">
        <v>612</v>
      </c>
    </row>
    <row r="245" spans="2:7" ht="12.75">
      <c r="B245" s="126" t="s">
        <v>8039</v>
      </c>
      <c r="C245" s="126" t="s">
        <v>7772</v>
      </c>
      <c r="D245" s="126" t="s">
        <v>7612</v>
      </c>
      <c r="E245" s="124" t="s">
        <v>7951</v>
      </c>
      <c r="F245" s="126" t="s">
        <v>7776</v>
      </c>
      <c r="G245" s="126" t="s">
        <v>612</v>
      </c>
    </row>
    <row r="246" spans="2:7" ht="12.75">
      <c r="B246" s="126" t="s">
        <v>8040</v>
      </c>
      <c r="C246" s="126" t="s">
        <v>7772</v>
      </c>
      <c r="D246" s="126" t="s">
        <v>7612</v>
      </c>
      <c r="E246" s="124" t="s">
        <v>8018</v>
      </c>
      <c r="F246" s="126" t="s">
        <v>7776</v>
      </c>
      <c r="G246" s="126" t="s">
        <v>612</v>
      </c>
    </row>
    <row r="247" spans="2:7" ht="12.75">
      <c r="B247" s="126" t="s">
        <v>8041</v>
      </c>
      <c r="C247" s="126" t="s">
        <v>7772</v>
      </c>
      <c r="D247" s="126" t="s">
        <v>7612</v>
      </c>
      <c r="E247" s="124" t="s">
        <v>8042</v>
      </c>
      <c r="F247" s="126" t="s">
        <v>7776</v>
      </c>
      <c r="G247" s="126" t="s">
        <v>612</v>
      </c>
    </row>
    <row r="248" spans="2:7" ht="12.75">
      <c r="B248" s="126" t="s">
        <v>8043</v>
      </c>
      <c r="C248" s="126" t="s">
        <v>7772</v>
      </c>
      <c r="D248" s="126" t="s">
        <v>7612</v>
      </c>
      <c r="E248" s="124" t="s">
        <v>8042</v>
      </c>
      <c r="F248" s="126" t="s">
        <v>7774</v>
      </c>
      <c r="G248" s="126" t="s">
        <v>612</v>
      </c>
    </row>
    <row r="249" spans="2:7" ht="12.75">
      <c r="B249" s="126" t="s">
        <v>8044</v>
      </c>
      <c r="C249" s="126" t="s">
        <v>7772</v>
      </c>
      <c r="D249" s="126" t="s">
        <v>7612</v>
      </c>
      <c r="E249" s="124" t="s">
        <v>7963</v>
      </c>
      <c r="F249" s="126" t="s">
        <v>7774</v>
      </c>
      <c r="G249" s="126" t="s">
        <v>612</v>
      </c>
    </row>
    <row r="250" spans="2:7" ht="12.75">
      <c r="B250" s="126" t="s">
        <v>8045</v>
      </c>
      <c r="C250" s="126" t="s">
        <v>7772</v>
      </c>
      <c r="D250" s="126" t="s">
        <v>7612</v>
      </c>
      <c r="E250" s="124" t="s">
        <v>7961</v>
      </c>
      <c r="F250" s="126" t="s">
        <v>7774</v>
      </c>
      <c r="G250" s="126" t="s">
        <v>612</v>
      </c>
    </row>
    <row r="251" spans="2:7" ht="12.75">
      <c r="B251" s="126" t="s">
        <v>8046</v>
      </c>
      <c r="C251" s="126" t="s">
        <v>7772</v>
      </c>
      <c r="D251" s="126" t="s">
        <v>7612</v>
      </c>
      <c r="E251" s="124" t="s">
        <v>7922</v>
      </c>
      <c r="F251" s="126" t="s">
        <v>7774</v>
      </c>
      <c r="G251" s="126" t="s">
        <v>612</v>
      </c>
    </row>
    <row r="252" spans="2:7" ht="12.75">
      <c r="B252" s="126" t="s">
        <v>8047</v>
      </c>
      <c r="C252" s="126" t="s">
        <v>7772</v>
      </c>
      <c r="D252" s="126" t="s">
        <v>7612</v>
      </c>
      <c r="E252" s="124" t="s">
        <v>7933</v>
      </c>
      <c r="F252" s="126" t="s">
        <v>7776</v>
      </c>
      <c r="G252" s="126" t="s">
        <v>612</v>
      </c>
    </row>
    <row r="253" spans="2:7" ht="12.75">
      <c r="B253" s="126" t="s">
        <v>8048</v>
      </c>
      <c r="C253" s="126" t="s">
        <v>7772</v>
      </c>
      <c r="D253" s="126" t="s">
        <v>7612</v>
      </c>
      <c r="E253" s="124" t="s">
        <v>8003</v>
      </c>
      <c r="F253" s="126" t="s">
        <v>7776</v>
      </c>
      <c r="G253" s="126" t="s">
        <v>612</v>
      </c>
    </row>
    <row r="254" spans="2:7" ht="12.75">
      <c r="B254" s="126" t="s">
        <v>8049</v>
      </c>
      <c r="C254" s="126" t="s">
        <v>7772</v>
      </c>
      <c r="D254" s="126" t="s">
        <v>7612</v>
      </c>
      <c r="E254" s="124" t="s">
        <v>7944</v>
      </c>
      <c r="F254" s="126" t="s">
        <v>7774</v>
      </c>
      <c r="G254" s="126" t="s">
        <v>612</v>
      </c>
    </row>
    <row r="255" spans="2:7" ht="12.75">
      <c r="B255" s="126" t="s">
        <v>8050</v>
      </c>
      <c r="C255" s="126" t="s">
        <v>7772</v>
      </c>
      <c r="D255" s="126" t="s">
        <v>7612</v>
      </c>
      <c r="E255" s="124" t="s">
        <v>8016</v>
      </c>
      <c r="F255" s="126" t="s">
        <v>7774</v>
      </c>
      <c r="G255" s="126" t="s">
        <v>612</v>
      </c>
    </row>
    <row r="256" spans="2:7" ht="12.75">
      <c r="B256" s="126" t="s">
        <v>8051</v>
      </c>
      <c r="C256" s="126" t="s">
        <v>7772</v>
      </c>
      <c r="D256" s="126" t="s">
        <v>7612</v>
      </c>
      <c r="E256" s="124" t="s">
        <v>8014</v>
      </c>
      <c r="F256" s="126" t="s">
        <v>7774</v>
      </c>
      <c r="G256" s="126" t="s">
        <v>612</v>
      </c>
    </row>
    <row r="257" spans="2:7" ht="12.75">
      <c r="B257" s="126" t="s">
        <v>8052</v>
      </c>
      <c r="C257" s="126" t="s">
        <v>7772</v>
      </c>
      <c r="D257" s="126" t="s">
        <v>7612</v>
      </c>
      <c r="E257" s="124" t="s">
        <v>7947</v>
      </c>
      <c r="F257" s="126" t="s">
        <v>7776</v>
      </c>
      <c r="G257" s="126" t="s">
        <v>612</v>
      </c>
    </row>
    <row r="258" spans="2:7" ht="12.75">
      <c r="B258" s="126" t="s">
        <v>8053</v>
      </c>
      <c r="C258" s="126" t="s">
        <v>7772</v>
      </c>
      <c r="D258" s="126" t="s">
        <v>7612</v>
      </c>
      <c r="E258" s="124" t="s">
        <v>7942</v>
      </c>
      <c r="F258" s="126" t="s">
        <v>7774</v>
      </c>
      <c r="G258" s="126" t="s">
        <v>612</v>
      </c>
    </row>
    <row r="259" spans="2:7" ht="12.75">
      <c r="B259" s="126" t="s">
        <v>553</v>
      </c>
      <c r="C259" s="126" t="s">
        <v>7684</v>
      </c>
      <c r="D259" s="126" t="s">
        <v>7612</v>
      </c>
      <c r="E259" s="124" t="s">
        <v>8007</v>
      </c>
      <c r="F259" s="126" t="s">
        <v>7938</v>
      </c>
      <c r="G259" s="126" t="s">
        <v>612</v>
      </c>
    </row>
    <row r="260" spans="2:7" ht="12.75">
      <c r="B260" s="126" t="s">
        <v>8054</v>
      </c>
      <c r="C260" s="126" t="s">
        <v>7623</v>
      </c>
      <c r="D260" s="126" t="s">
        <v>7612</v>
      </c>
      <c r="E260" s="124" t="s">
        <v>8055</v>
      </c>
      <c r="F260" s="126" t="s">
        <v>7954</v>
      </c>
      <c r="G260" s="126" t="s">
        <v>612</v>
      </c>
    </row>
    <row r="261" spans="2:7" ht="12.75">
      <c r="B261" s="126" t="s">
        <v>8056</v>
      </c>
      <c r="C261" s="126" t="s">
        <v>7772</v>
      </c>
      <c r="D261" s="126" t="s">
        <v>7612</v>
      </c>
      <c r="E261" s="124" t="s">
        <v>7984</v>
      </c>
      <c r="F261" s="126" t="s">
        <v>7774</v>
      </c>
      <c r="G261" s="126" t="s">
        <v>612</v>
      </c>
    </row>
    <row r="262" spans="2:7" ht="12.75">
      <c r="B262" s="126" t="s">
        <v>7719</v>
      </c>
      <c r="C262" s="126" t="s">
        <v>7772</v>
      </c>
      <c r="D262" s="126" t="s">
        <v>7612</v>
      </c>
      <c r="E262" s="124" t="s">
        <v>7988</v>
      </c>
      <c r="F262" s="126" t="s">
        <v>7776</v>
      </c>
      <c r="G262" s="126" t="s">
        <v>612</v>
      </c>
    </row>
    <row r="263" spans="2:7" ht="12.75">
      <c r="B263" s="126" t="s">
        <v>8057</v>
      </c>
      <c r="C263" s="126" t="s">
        <v>7772</v>
      </c>
      <c r="D263" s="126" t="s">
        <v>7612</v>
      </c>
      <c r="E263" s="124" t="s">
        <v>7992</v>
      </c>
      <c r="F263" s="126" t="s">
        <v>7774</v>
      </c>
      <c r="G263" s="126" t="s">
        <v>612</v>
      </c>
    </row>
    <row r="264" spans="2:7" ht="12.75">
      <c r="B264" s="126" t="s">
        <v>8058</v>
      </c>
      <c r="C264" s="126" t="s">
        <v>7772</v>
      </c>
      <c r="D264" s="126" t="s">
        <v>7612</v>
      </c>
      <c r="E264" s="124" t="s">
        <v>7978</v>
      </c>
      <c r="F264" s="126" t="s">
        <v>7776</v>
      </c>
      <c r="G264" s="126" t="s">
        <v>612</v>
      </c>
    </row>
    <row r="265" spans="2:7" ht="12.75">
      <c r="B265" s="126" t="s">
        <v>8059</v>
      </c>
      <c r="C265" s="126" t="s">
        <v>7772</v>
      </c>
      <c r="D265" s="126" t="s">
        <v>7612</v>
      </c>
      <c r="E265" s="124" t="s">
        <v>7996</v>
      </c>
      <c r="F265" s="126" t="s">
        <v>7776</v>
      </c>
      <c r="G265" s="126" t="s">
        <v>612</v>
      </c>
    </row>
    <row r="266" spans="2:7" ht="12.75">
      <c r="B266" s="126" t="s">
        <v>8060</v>
      </c>
      <c r="C266" s="126" t="s">
        <v>7772</v>
      </c>
      <c r="D266" s="126" t="s">
        <v>7612</v>
      </c>
      <c r="E266" s="124" t="s">
        <v>7998</v>
      </c>
      <c r="F266" s="126" t="s">
        <v>7776</v>
      </c>
      <c r="G266" s="126" t="s">
        <v>612</v>
      </c>
    </row>
    <row r="267" spans="2:7" ht="12.75">
      <c r="B267" s="126" t="s">
        <v>8061</v>
      </c>
      <c r="C267" s="126" t="s">
        <v>7772</v>
      </c>
      <c r="D267" s="126" t="s">
        <v>7612</v>
      </c>
      <c r="E267" s="124" t="s">
        <v>7986</v>
      </c>
      <c r="F267" s="126" t="s">
        <v>7776</v>
      </c>
      <c r="G267" s="126" t="s">
        <v>612</v>
      </c>
    </row>
    <row r="268" spans="2:7" ht="12.75">
      <c r="B268" s="126" t="s">
        <v>8062</v>
      </c>
      <c r="C268" s="126" t="s">
        <v>7772</v>
      </c>
      <c r="D268" s="126" t="s">
        <v>7612</v>
      </c>
      <c r="E268" s="124" t="s">
        <v>7994</v>
      </c>
      <c r="F268" s="126" t="s">
        <v>7774</v>
      </c>
      <c r="G268" s="126" t="s">
        <v>612</v>
      </c>
    </row>
    <row r="269" spans="2:7" ht="12.75">
      <c r="B269" s="126" t="s">
        <v>8063</v>
      </c>
      <c r="C269" s="126" t="s">
        <v>7772</v>
      </c>
      <c r="D269" s="126" t="s">
        <v>7612</v>
      </c>
      <c r="E269" s="124" t="s">
        <v>8000</v>
      </c>
      <c r="F269" s="126" t="s">
        <v>7776</v>
      </c>
      <c r="G269" s="126" t="s">
        <v>612</v>
      </c>
    </row>
    <row r="270" spans="2:7" ht="12.75">
      <c r="B270" s="126" t="s">
        <v>8064</v>
      </c>
      <c r="C270" s="126" t="s">
        <v>7772</v>
      </c>
      <c r="D270" s="126" t="s">
        <v>7612</v>
      </c>
      <c r="E270" s="124" t="s">
        <v>8005</v>
      </c>
      <c r="F270" s="126" t="s">
        <v>7776</v>
      </c>
      <c r="G270" s="126" t="s">
        <v>612</v>
      </c>
    </row>
    <row r="271" spans="2:7" ht="12.75">
      <c r="B271" s="126" t="s">
        <v>8065</v>
      </c>
      <c r="C271" s="126" t="s">
        <v>7772</v>
      </c>
      <c r="D271" s="126" t="s">
        <v>7612</v>
      </c>
      <c r="E271" s="124" t="s">
        <v>7990</v>
      </c>
      <c r="F271" s="126" t="s">
        <v>7774</v>
      </c>
      <c r="G271" s="126" t="s">
        <v>612</v>
      </c>
    </row>
    <row r="272" spans="2:7" ht="12.75">
      <c r="B272" s="126" t="s">
        <v>8066</v>
      </c>
      <c r="C272" s="126" t="s">
        <v>7623</v>
      </c>
      <c r="D272" s="126" t="s">
        <v>7612</v>
      </c>
      <c r="E272" s="124" t="s">
        <v>8067</v>
      </c>
      <c r="F272" s="126" t="s">
        <v>8068</v>
      </c>
      <c r="G272" s="126" t="s">
        <v>451</v>
      </c>
    </row>
    <row r="273" spans="2:7" ht="12.75">
      <c r="B273" s="126" t="s">
        <v>8069</v>
      </c>
      <c r="C273" s="126" t="s">
        <v>7623</v>
      </c>
      <c r="D273" s="126" t="s">
        <v>7612</v>
      </c>
      <c r="E273" s="124" t="s">
        <v>8070</v>
      </c>
      <c r="F273" s="126" t="s">
        <v>7954</v>
      </c>
      <c r="G273" s="126" t="s">
        <v>451</v>
      </c>
    </row>
    <row r="274" spans="2:7" ht="12.75">
      <c r="B274" s="126" t="s">
        <v>8071</v>
      </c>
      <c r="C274" s="126" t="s">
        <v>7623</v>
      </c>
      <c r="D274" s="126" t="s">
        <v>7612</v>
      </c>
      <c r="E274" s="124" t="s">
        <v>8072</v>
      </c>
      <c r="F274" s="126" t="s">
        <v>7954</v>
      </c>
      <c r="G274" s="126" t="s">
        <v>451</v>
      </c>
    </row>
    <row r="275" spans="2:7" ht="12.75">
      <c r="B275" s="126" t="s">
        <v>8073</v>
      </c>
      <c r="C275" s="126" t="s">
        <v>7623</v>
      </c>
      <c r="D275" s="126" t="s">
        <v>7612</v>
      </c>
      <c r="E275" s="124" t="s">
        <v>8074</v>
      </c>
      <c r="F275" s="126" t="s">
        <v>8075</v>
      </c>
      <c r="G275" s="126" t="s">
        <v>451</v>
      </c>
    </row>
    <row r="276" spans="2:7" ht="12.75">
      <c r="B276" s="126" t="s">
        <v>8076</v>
      </c>
      <c r="C276" s="126" t="s">
        <v>7623</v>
      </c>
      <c r="D276" s="126" t="s">
        <v>7612</v>
      </c>
      <c r="E276" s="124" t="s">
        <v>8077</v>
      </c>
      <c r="F276" s="126" t="s">
        <v>8068</v>
      </c>
      <c r="G276" s="126" t="s">
        <v>451</v>
      </c>
    </row>
    <row r="277" spans="2:7" ht="12.75">
      <c r="B277" s="126" t="s">
        <v>8078</v>
      </c>
      <c r="C277" s="126" t="s">
        <v>7772</v>
      </c>
      <c r="D277" s="126" t="s">
        <v>7612</v>
      </c>
      <c r="E277" s="124" t="s">
        <v>8079</v>
      </c>
      <c r="F277" s="126" t="s">
        <v>7774</v>
      </c>
      <c r="G277" s="126" t="s">
        <v>451</v>
      </c>
    </row>
    <row r="278" spans="2:7" ht="12.75">
      <c r="B278" s="126" t="s">
        <v>8080</v>
      </c>
      <c r="C278" s="126" t="s">
        <v>7772</v>
      </c>
      <c r="D278" s="126" t="s">
        <v>7612</v>
      </c>
      <c r="E278" s="124" t="s">
        <v>8081</v>
      </c>
      <c r="F278" s="126" t="s">
        <v>7774</v>
      </c>
      <c r="G278" s="126" t="s">
        <v>451</v>
      </c>
    </row>
    <row r="279" spans="2:7" ht="12.75">
      <c r="B279" s="126" t="s">
        <v>8082</v>
      </c>
      <c r="C279" s="126" t="s">
        <v>7623</v>
      </c>
      <c r="D279" s="126" t="s">
        <v>7612</v>
      </c>
      <c r="E279" s="124" t="s">
        <v>8083</v>
      </c>
      <c r="F279" s="126" t="s">
        <v>8068</v>
      </c>
      <c r="G279" s="126" t="s">
        <v>451</v>
      </c>
    </row>
    <row r="280" spans="2:7" ht="12.75">
      <c r="B280" s="126" t="s">
        <v>8084</v>
      </c>
      <c r="C280" s="126" t="s">
        <v>7623</v>
      </c>
      <c r="D280" s="126" t="s">
        <v>7612</v>
      </c>
      <c r="E280" s="124" t="s">
        <v>8085</v>
      </c>
      <c r="F280" s="126" t="s">
        <v>7954</v>
      </c>
      <c r="G280" s="126" t="s">
        <v>451</v>
      </c>
    </row>
    <row r="281" spans="2:7" ht="12.75">
      <c r="B281" s="126" t="s">
        <v>8086</v>
      </c>
      <c r="C281" s="126" t="s">
        <v>7684</v>
      </c>
      <c r="D281" s="126" t="s">
        <v>7612</v>
      </c>
      <c r="E281" s="124" t="s">
        <v>8087</v>
      </c>
      <c r="F281" s="126" t="s">
        <v>7938</v>
      </c>
      <c r="G281" s="126" t="s">
        <v>451</v>
      </c>
    </row>
    <row r="282" spans="2:7" ht="12.75">
      <c r="B282" s="126" t="s">
        <v>8088</v>
      </c>
      <c r="C282" s="126" t="s">
        <v>7623</v>
      </c>
      <c r="D282" s="126" t="s">
        <v>7612</v>
      </c>
      <c r="E282" s="124" t="s">
        <v>8089</v>
      </c>
      <c r="F282" s="126" t="s">
        <v>8068</v>
      </c>
      <c r="G282" s="126" t="s">
        <v>451</v>
      </c>
    </row>
    <row r="283" spans="2:7" ht="12.75">
      <c r="B283" s="126" t="s">
        <v>8090</v>
      </c>
      <c r="C283" s="126" t="s">
        <v>7623</v>
      </c>
      <c r="D283" s="126" t="s">
        <v>7612</v>
      </c>
      <c r="E283" s="124" t="s">
        <v>8091</v>
      </c>
      <c r="F283" s="126" t="s">
        <v>8068</v>
      </c>
      <c r="G283" s="126" t="s">
        <v>451</v>
      </c>
    </row>
    <row r="284" spans="2:7" ht="12.75">
      <c r="B284" s="126" t="s">
        <v>8092</v>
      </c>
      <c r="C284" s="126" t="s">
        <v>7623</v>
      </c>
      <c r="D284" s="126" t="s">
        <v>7612</v>
      </c>
      <c r="E284" s="124" t="s">
        <v>8093</v>
      </c>
      <c r="F284" s="126" t="s">
        <v>8068</v>
      </c>
      <c r="G284" s="126" t="s">
        <v>451</v>
      </c>
    </row>
    <row r="285" spans="2:7" ht="12.75">
      <c r="B285" s="126" t="s">
        <v>8094</v>
      </c>
      <c r="C285" s="126" t="s">
        <v>7623</v>
      </c>
      <c r="D285" s="126" t="s">
        <v>7612</v>
      </c>
      <c r="E285" s="124" t="s">
        <v>8095</v>
      </c>
      <c r="F285" s="126" t="s">
        <v>8068</v>
      </c>
      <c r="G285" s="126" t="s">
        <v>451</v>
      </c>
    </row>
    <row r="286" spans="2:7" ht="12.75">
      <c r="B286" s="126" t="s">
        <v>8096</v>
      </c>
      <c r="C286" s="126" t="s">
        <v>7623</v>
      </c>
      <c r="D286" s="126" t="s">
        <v>7612</v>
      </c>
      <c r="E286" s="124" t="s">
        <v>8097</v>
      </c>
      <c r="F286" s="126" t="s">
        <v>7954</v>
      </c>
      <c r="G286" s="126" t="s">
        <v>451</v>
      </c>
    </row>
    <row r="287" spans="2:7" ht="12.75">
      <c r="B287" s="126" t="s">
        <v>8098</v>
      </c>
      <c r="C287" s="126" t="s">
        <v>7623</v>
      </c>
      <c r="D287" s="126" t="s">
        <v>7612</v>
      </c>
      <c r="E287" s="124" t="s">
        <v>8099</v>
      </c>
      <c r="F287" s="126" t="s">
        <v>7954</v>
      </c>
      <c r="G287" s="126" t="s">
        <v>451</v>
      </c>
    </row>
    <row r="288" spans="2:7" ht="12.75">
      <c r="B288" s="126" t="s">
        <v>8100</v>
      </c>
      <c r="C288" s="126" t="s">
        <v>7623</v>
      </c>
      <c r="D288" s="126" t="s">
        <v>7612</v>
      </c>
      <c r="E288" s="124" t="s">
        <v>8101</v>
      </c>
      <c r="F288" s="126" t="s">
        <v>7954</v>
      </c>
      <c r="G288" s="126" t="s">
        <v>451</v>
      </c>
    </row>
    <row r="289" spans="2:7" ht="12.75">
      <c r="B289" s="126" t="s">
        <v>8102</v>
      </c>
      <c r="C289" s="126" t="s">
        <v>7623</v>
      </c>
      <c r="D289" s="126" t="s">
        <v>7612</v>
      </c>
      <c r="E289" s="124" t="s">
        <v>8103</v>
      </c>
      <c r="F289" s="126" t="s">
        <v>7954</v>
      </c>
      <c r="G289" s="126" t="s">
        <v>451</v>
      </c>
    </row>
    <row r="290" spans="2:7" ht="12.75">
      <c r="B290" s="126" t="s">
        <v>8104</v>
      </c>
      <c r="C290" s="126" t="s">
        <v>7772</v>
      </c>
      <c r="D290" s="126" t="s">
        <v>7612</v>
      </c>
      <c r="E290" s="124" t="s">
        <v>8105</v>
      </c>
      <c r="F290" s="126" t="s">
        <v>7774</v>
      </c>
      <c r="G290" s="126" t="s">
        <v>451</v>
      </c>
    </row>
    <row r="291" spans="2:7" ht="12.75">
      <c r="B291" s="126" t="s">
        <v>8106</v>
      </c>
      <c r="C291" s="126" t="s">
        <v>7623</v>
      </c>
      <c r="D291" s="126" t="s">
        <v>7612</v>
      </c>
      <c r="E291" s="124" t="s">
        <v>8107</v>
      </c>
      <c r="F291" s="126" t="s">
        <v>7954</v>
      </c>
      <c r="G291" s="126" t="s">
        <v>451</v>
      </c>
    </row>
    <row r="292" spans="2:7" ht="12.75">
      <c r="B292" s="126" t="s">
        <v>8108</v>
      </c>
      <c r="C292" s="126" t="s">
        <v>7623</v>
      </c>
      <c r="D292" s="126" t="s">
        <v>7612</v>
      </c>
      <c r="E292" s="124" t="s">
        <v>8109</v>
      </c>
      <c r="F292" s="126" t="s">
        <v>8068</v>
      </c>
      <c r="G292" s="126" t="s">
        <v>451</v>
      </c>
    </row>
    <row r="293" spans="2:7" ht="12.75">
      <c r="B293" s="126" t="s">
        <v>8110</v>
      </c>
      <c r="C293" s="126" t="s">
        <v>7623</v>
      </c>
      <c r="D293" s="126" t="s">
        <v>7612</v>
      </c>
      <c r="E293" s="124" t="s">
        <v>8111</v>
      </c>
      <c r="F293" s="126" t="s">
        <v>7954</v>
      </c>
      <c r="G293" s="126" t="s">
        <v>451</v>
      </c>
    </row>
    <row r="294" spans="2:7" ht="12.75">
      <c r="B294" s="126" t="s">
        <v>8112</v>
      </c>
      <c r="C294" s="126" t="s">
        <v>7623</v>
      </c>
      <c r="D294" s="126" t="s">
        <v>7612</v>
      </c>
      <c r="E294" s="124" t="s">
        <v>8113</v>
      </c>
      <c r="F294" s="126" t="s">
        <v>8068</v>
      </c>
      <c r="G294" s="126" t="s">
        <v>451</v>
      </c>
    </row>
    <row r="295" spans="2:7" ht="12.75">
      <c r="B295" s="126" t="s">
        <v>8114</v>
      </c>
      <c r="C295" s="126" t="s">
        <v>7623</v>
      </c>
      <c r="D295" s="126" t="s">
        <v>7612</v>
      </c>
      <c r="E295" s="124" t="s">
        <v>8115</v>
      </c>
      <c r="F295" s="126" t="s">
        <v>8068</v>
      </c>
      <c r="G295" s="126" t="s">
        <v>451</v>
      </c>
    </row>
    <row r="296" spans="2:7" ht="12.75">
      <c r="B296" s="126" t="s">
        <v>8116</v>
      </c>
      <c r="C296" s="126" t="s">
        <v>7623</v>
      </c>
      <c r="D296" s="126" t="s">
        <v>7612</v>
      </c>
      <c r="E296" s="124" t="s">
        <v>8117</v>
      </c>
      <c r="F296" s="126" t="s">
        <v>8068</v>
      </c>
      <c r="G296" s="126" t="s">
        <v>451</v>
      </c>
    </row>
    <row r="297" spans="2:7" ht="12.75">
      <c r="B297" s="126" t="s">
        <v>8118</v>
      </c>
      <c r="C297" s="126" t="s">
        <v>7623</v>
      </c>
      <c r="D297" s="126" t="s">
        <v>7612</v>
      </c>
      <c r="E297" s="124" t="s">
        <v>8119</v>
      </c>
      <c r="F297" s="126" t="s">
        <v>8068</v>
      </c>
      <c r="G297" s="126" t="s">
        <v>451</v>
      </c>
    </row>
    <row r="298" spans="2:7" ht="12.75">
      <c r="B298" s="126" t="s">
        <v>8120</v>
      </c>
      <c r="C298" s="126" t="s">
        <v>7772</v>
      </c>
      <c r="D298" s="126" t="s">
        <v>7612</v>
      </c>
      <c r="E298" s="124" t="s">
        <v>8121</v>
      </c>
      <c r="F298" s="126" t="s">
        <v>7776</v>
      </c>
      <c r="G298" s="126" t="s">
        <v>451</v>
      </c>
    </row>
    <row r="299" spans="2:7" ht="12.75">
      <c r="B299" s="126" t="s">
        <v>8122</v>
      </c>
      <c r="C299" s="126" t="s">
        <v>7772</v>
      </c>
      <c r="D299" s="126" t="s">
        <v>7612</v>
      </c>
      <c r="E299" s="124" t="s">
        <v>8123</v>
      </c>
      <c r="F299" s="126" t="s">
        <v>7774</v>
      </c>
      <c r="G299" s="126" t="s">
        <v>451</v>
      </c>
    </row>
    <row r="300" spans="2:7" ht="12.75">
      <c r="B300" s="126" t="s">
        <v>8124</v>
      </c>
      <c r="C300" s="126" t="s">
        <v>7623</v>
      </c>
      <c r="D300" s="126" t="s">
        <v>7612</v>
      </c>
      <c r="E300" s="124" t="s">
        <v>8125</v>
      </c>
      <c r="F300" s="126" t="s">
        <v>7954</v>
      </c>
      <c r="G300" s="126" t="s">
        <v>451</v>
      </c>
    </row>
    <row r="301" spans="2:7" ht="12.75">
      <c r="B301" s="126" t="s">
        <v>8126</v>
      </c>
      <c r="C301" s="126" t="s">
        <v>7623</v>
      </c>
      <c r="D301" s="126" t="s">
        <v>7612</v>
      </c>
      <c r="E301" s="124" t="s">
        <v>8127</v>
      </c>
      <c r="F301" s="126" t="s">
        <v>7954</v>
      </c>
      <c r="G301" s="126" t="s">
        <v>451</v>
      </c>
    </row>
    <row r="302" spans="2:7" ht="12.75">
      <c r="B302" s="126" t="s">
        <v>8128</v>
      </c>
      <c r="C302" s="126" t="s">
        <v>7623</v>
      </c>
      <c r="D302" s="126" t="s">
        <v>7612</v>
      </c>
      <c r="E302" s="124" t="s">
        <v>8129</v>
      </c>
      <c r="F302" s="126" t="s">
        <v>8068</v>
      </c>
      <c r="G302" s="126" t="s">
        <v>451</v>
      </c>
    </row>
    <row r="303" spans="2:7" ht="12.75">
      <c r="B303" s="126" t="s">
        <v>8130</v>
      </c>
      <c r="C303" s="126" t="s">
        <v>7623</v>
      </c>
      <c r="D303" s="126" t="s">
        <v>7612</v>
      </c>
      <c r="E303" s="124" t="s">
        <v>8131</v>
      </c>
      <c r="F303" s="126" t="s">
        <v>7954</v>
      </c>
      <c r="G303" s="126" t="s">
        <v>451</v>
      </c>
    </row>
    <row r="304" spans="2:7" ht="12.75">
      <c r="B304" s="126" t="s">
        <v>8132</v>
      </c>
      <c r="C304" s="126" t="s">
        <v>7772</v>
      </c>
      <c r="D304" s="126" t="s">
        <v>7612</v>
      </c>
      <c r="E304" s="124" t="s">
        <v>8133</v>
      </c>
      <c r="F304" s="126" t="s">
        <v>7774</v>
      </c>
      <c r="G304" s="126" t="s">
        <v>451</v>
      </c>
    </row>
    <row r="305" spans="2:7" ht="12.75">
      <c r="B305" s="126" t="s">
        <v>8134</v>
      </c>
      <c r="C305" s="126" t="s">
        <v>7772</v>
      </c>
      <c r="D305" s="126" t="s">
        <v>7612</v>
      </c>
      <c r="E305" s="124" t="s">
        <v>8135</v>
      </c>
      <c r="F305" s="126" t="s">
        <v>7776</v>
      </c>
      <c r="G305" s="126" t="s">
        <v>451</v>
      </c>
    </row>
    <row r="306" spans="2:7" ht="12.75">
      <c r="B306" s="126" t="s">
        <v>8136</v>
      </c>
      <c r="C306" s="126" t="s">
        <v>7623</v>
      </c>
      <c r="D306" s="126" t="s">
        <v>7612</v>
      </c>
      <c r="E306" s="124" t="s">
        <v>8137</v>
      </c>
      <c r="F306" s="126" t="s">
        <v>8068</v>
      </c>
      <c r="G306" s="126" t="s">
        <v>451</v>
      </c>
    </row>
    <row r="307" spans="2:7" ht="12.75">
      <c r="B307" s="126" t="s">
        <v>8138</v>
      </c>
      <c r="C307" s="126" t="s">
        <v>7623</v>
      </c>
      <c r="D307" s="126" t="s">
        <v>7612</v>
      </c>
      <c r="E307" s="124" t="s">
        <v>8139</v>
      </c>
      <c r="F307" s="126" t="s">
        <v>7954</v>
      </c>
      <c r="G307" s="126" t="s">
        <v>451</v>
      </c>
    </row>
    <row r="308" spans="2:7" ht="12.75">
      <c r="B308" s="126" t="s">
        <v>8140</v>
      </c>
      <c r="C308" s="126" t="s">
        <v>7772</v>
      </c>
      <c r="D308" s="126" t="s">
        <v>7612</v>
      </c>
      <c r="E308" s="124" t="s">
        <v>8141</v>
      </c>
      <c r="F308" s="126" t="s">
        <v>7776</v>
      </c>
      <c r="G308" s="126" t="s">
        <v>451</v>
      </c>
    </row>
    <row r="309" spans="2:7" ht="12.75">
      <c r="B309" s="126" t="s">
        <v>8142</v>
      </c>
      <c r="C309" s="126" t="s">
        <v>7684</v>
      </c>
      <c r="D309" s="126" t="s">
        <v>7612</v>
      </c>
      <c r="E309" s="124" t="s">
        <v>8143</v>
      </c>
      <c r="F309" s="126" t="s">
        <v>8008</v>
      </c>
      <c r="G309" s="126" t="s">
        <v>451</v>
      </c>
    </row>
    <row r="310" spans="2:7" ht="12.75">
      <c r="B310" s="126" t="s">
        <v>8144</v>
      </c>
      <c r="C310" s="126" t="s">
        <v>7623</v>
      </c>
      <c r="D310" s="126" t="s">
        <v>7612</v>
      </c>
      <c r="E310" s="124" t="s">
        <v>8145</v>
      </c>
      <c r="F310" s="126" t="s">
        <v>8068</v>
      </c>
      <c r="G310" s="126" t="s">
        <v>451</v>
      </c>
    </row>
    <row r="311" spans="2:7" ht="12.75">
      <c r="B311" s="126" t="s">
        <v>8146</v>
      </c>
      <c r="C311" s="126" t="s">
        <v>7772</v>
      </c>
      <c r="D311" s="126" t="s">
        <v>7612</v>
      </c>
      <c r="E311" s="124" t="s">
        <v>8147</v>
      </c>
      <c r="F311" s="126" t="s">
        <v>7776</v>
      </c>
      <c r="G311" s="126" t="s">
        <v>451</v>
      </c>
    </row>
    <row r="312" spans="2:7" ht="12.75">
      <c r="B312" s="126" t="s">
        <v>8148</v>
      </c>
      <c r="C312" s="126" t="s">
        <v>7684</v>
      </c>
      <c r="D312" s="126" t="s">
        <v>7612</v>
      </c>
      <c r="E312" s="124" t="s">
        <v>8149</v>
      </c>
      <c r="F312" s="126" t="s">
        <v>7938</v>
      </c>
      <c r="G312" s="126" t="s">
        <v>451</v>
      </c>
    </row>
    <row r="313" spans="2:7" ht="12.75">
      <c r="B313" s="126" t="s">
        <v>8150</v>
      </c>
      <c r="C313" s="126" t="s">
        <v>7623</v>
      </c>
      <c r="D313" s="126" t="s">
        <v>7612</v>
      </c>
      <c r="E313" s="124" t="s">
        <v>8151</v>
      </c>
      <c r="F313" s="126" t="s">
        <v>7954</v>
      </c>
      <c r="G313" s="126" t="s">
        <v>451</v>
      </c>
    </row>
    <row r="314" spans="2:7" ht="12.75">
      <c r="B314" s="126" t="s">
        <v>8152</v>
      </c>
      <c r="C314" s="126" t="s">
        <v>7623</v>
      </c>
      <c r="D314" s="126" t="s">
        <v>7612</v>
      </c>
      <c r="E314" s="124" t="s">
        <v>8153</v>
      </c>
      <c r="F314" s="126" t="s">
        <v>7954</v>
      </c>
      <c r="G314" s="126" t="s">
        <v>451</v>
      </c>
    </row>
    <row r="315" spans="2:7" ht="12.75">
      <c r="B315" s="126" t="s">
        <v>8154</v>
      </c>
      <c r="C315" s="126" t="s">
        <v>7623</v>
      </c>
      <c r="D315" s="126" t="s">
        <v>7612</v>
      </c>
      <c r="E315" s="124" t="s">
        <v>8155</v>
      </c>
      <c r="F315" s="126" t="s">
        <v>7954</v>
      </c>
      <c r="G315" s="126" t="s">
        <v>451</v>
      </c>
    </row>
    <row r="316" spans="2:7" ht="12.75">
      <c r="B316" s="126" t="s">
        <v>8156</v>
      </c>
      <c r="C316" s="126" t="s">
        <v>7623</v>
      </c>
      <c r="D316" s="126" t="s">
        <v>7612</v>
      </c>
      <c r="E316" s="124" t="s">
        <v>8157</v>
      </c>
      <c r="F316" s="126" t="s">
        <v>8075</v>
      </c>
      <c r="G316" s="126" t="s">
        <v>451</v>
      </c>
    </row>
    <row r="317" spans="2:7" ht="12.75">
      <c r="B317" s="126" t="s">
        <v>8158</v>
      </c>
      <c r="C317" s="126" t="s">
        <v>7623</v>
      </c>
      <c r="D317" s="126" t="s">
        <v>7612</v>
      </c>
      <c r="E317" s="124" t="s">
        <v>8159</v>
      </c>
      <c r="F317" s="126" t="s">
        <v>8068</v>
      </c>
      <c r="G317" s="126" t="s">
        <v>451</v>
      </c>
    </row>
    <row r="318" spans="2:7" ht="12.75">
      <c r="B318" s="126" t="s">
        <v>8160</v>
      </c>
      <c r="C318" s="126" t="s">
        <v>7623</v>
      </c>
      <c r="D318" s="126" t="s">
        <v>7612</v>
      </c>
      <c r="E318" s="124" t="s">
        <v>8161</v>
      </c>
      <c r="F318" s="126" t="s">
        <v>7954</v>
      </c>
      <c r="G318" s="126" t="s">
        <v>451</v>
      </c>
    </row>
    <row r="319" spans="2:7" ht="12.75">
      <c r="B319" s="126" t="s">
        <v>8162</v>
      </c>
      <c r="C319" s="126" t="s">
        <v>7772</v>
      </c>
      <c r="D319" s="126" t="s">
        <v>7612</v>
      </c>
      <c r="E319" s="124" t="s">
        <v>8163</v>
      </c>
      <c r="F319" s="126" t="s">
        <v>7774</v>
      </c>
      <c r="G319" s="126" t="s">
        <v>451</v>
      </c>
    </row>
    <row r="320" spans="2:7" ht="12.75">
      <c r="B320" s="126" t="s">
        <v>8164</v>
      </c>
      <c r="C320" s="126" t="s">
        <v>7623</v>
      </c>
      <c r="D320" s="126" t="s">
        <v>7612</v>
      </c>
      <c r="E320" s="124" t="s">
        <v>8165</v>
      </c>
      <c r="F320" s="126" t="s">
        <v>7954</v>
      </c>
      <c r="G320" s="126" t="s">
        <v>451</v>
      </c>
    </row>
    <row r="321" spans="2:7" ht="12.75">
      <c r="B321" s="126" t="s">
        <v>8166</v>
      </c>
      <c r="C321" s="126" t="s">
        <v>7623</v>
      </c>
      <c r="D321" s="126" t="s">
        <v>7612</v>
      </c>
      <c r="E321" s="124" t="s">
        <v>8167</v>
      </c>
      <c r="F321" s="126" t="s">
        <v>8068</v>
      </c>
      <c r="G321" s="126" t="s">
        <v>451</v>
      </c>
    </row>
    <row r="322" spans="2:7" ht="12.75">
      <c r="B322" s="126" t="s">
        <v>8168</v>
      </c>
      <c r="C322" s="126" t="s">
        <v>7684</v>
      </c>
      <c r="D322" s="126" t="s">
        <v>7612</v>
      </c>
      <c r="E322" s="124" t="s">
        <v>8169</v>
      </c>
      <c r="F322" s="126" t="s">
        <v>7938</v>
      </c>
      <c r="G322" s="126" t="s">
        <v>451</v>
      </c>
    </row>
    <row r="323" spans="2:7" ht="12.75">
      <c r="B323" s="126" t="s">
        <v>8170</v>
      </c>
      <c r="C323" s="126" t="s">
        <v>7772</v>
      </c>
      <c r="D323" s="126" t="s">
        <v>7612</v>
      </c>
      <c r="E323" s="124" t="s">
        <v>8171</v>
      </c>
      <c r="F323" s="126" t="s">
        <v>7776</v>
      </c>
      <c r="G323" s="126" t="s">
        <v>451</v>
      </c>
    </row>
    <row r="324" spans="2:7" ht="12.75">
      <c r="B324" s="126" t="s">
        <v>8172</v>
      </c>
      <c r="C324" s="126" t="s">
        <v>7623</v>
      </c>
      <c r="D324" s="126" t="s">
        <v>7612</v>
      </c>
      <c r="E324" s="124" t="s">
        <v>8173</v>
      </c>
      <c r="F324" s="126" t="s">
        <v>8068</v>
      </c>
      <c r="G324" s="126" t="s">
        <v>451</v>
      </c>
    </row>
    <row r="325" spans="2:7" ht="12.75">
      <c r="B325" s="126" t="s">
        <v>8174</v>
      </c>
      <c r="C325" s="126" t="s">
        <v>7623</v>
      </c>
      <c r="D325" s="126" t="s">
        <v>7612</v>
      </c>
      <c r="E325" s="124" t="s">
        <v>8175</v>
      </c>
      <c r="F325" s="126" t="s">
        <v>8068</v>
      </c>
      <c r="G325" s="126" t="s">
        <v>451</v>
      </c>
    </row>
    <row r="326" spans="2:7" ht="12.75">
      <c r="B326" s="126" t="s">
        <v>8176</v>
      </c>
      <c r="C326" s="126" t="s">
        <v>7623</v>
      </c>
      <c r="D326" s="126" t="s">
        <v>7612</v>
      </c>
      <c r="E326" s="124" t="s">
        <v>8177</v>
      </c>
      <c r="F326" s="126" t="s">
        <v>7954</v>
      </c>
      <c r="G326" s="126" t="s">
        <v>451</v>
      </c>
    </row>
    <row r="327" spans="2:7" ht="12.75">
      <c r="B327" s="126" t="s">
        <v>8178</v>
      </c>
      <c r="C327" s="126" t="s">
        <v>7623</v>
      </c>
      <c r="D327" s="126" t="s">
        <v>7612</v>
      </c>
      <c r="E327" s="124" t="s">
        <v>8179</v>
      </c>
      <c r="F327" s="126" t="s">
        <v>8068</v>
      </c>
      <c r="G327" s="126" t="s">
        <v>451</v>
      </c>
    </row>
    <row r="328" spans="2:7" ht="12.75">
      <c r="B328" s="126" t="s">
        <v>8180</v>
      </c>
      <c r="C328" s="126" t="s">
        <v>7623</v>
      </c>
      <c r="D328" s="126" t="s">
        <v>7612</v>
      </c>
      <c r="E328" s="124" t="s">
        <v>8181</v>
      </c>
      <c r="F328" s="126" t="s">
        <v>8068</v>
      </c>
      <c r="G328" s="126" t="s">
        <v>451</v>
      </c>
    </row>
    <row r="329" spans="2:7" ht="12.75">
      <c r="B329" s="126" t="s">
        <v>8182</v>
      </c>
      <c r="C329" s="126" t="s">
        <v>7772</v>
      </c>
      <c r="D329" s="126" t="s">
        <v>7612</v>
      </c>
      <c r="E329" s="124" t="s">
        <v>8183</v>
      </c>
      <c r="F329" s="126" t="s">
        <v>7774</v>
      </c>
      <c r="G329" s="126" t="s">
        <v>451</v>
      </c>
    </row>
    <row r="330" spans="2:7" ht="12.75">
      <c r="B330" s="126" t="s">
        <v>8184</v>
      </c>
      <c r="C330" s="126" t="s">
        <v>7623</v>
      </c>
      <c r="D330" s="126" t="s">
        <v>7612</v>
      </c>
      <c r="E330" s="124" t="s">
        <v>8185</v>
      </c>
      <c r="F330" s="126" t="s">
        <v>8068</v>
      </c>
      <c r="G330" s="126" t="s">
        <v>451</v>
      </c>
    </row>
    <row r="331" spans="2:7" ht="12.75">
      <c r="B331" s="126" t="s">
        <v>8186</v>
      </c>
      <c r="C331" s="126" t="s">
        <v>7623</v>
      </c>
      <c r="D331" s="126" t="s">
        <v>7612</v>
      </c>
      <c r="E331" s="124" t="s">
        <v>8187</v>
      </c>
      <c r="F331" s="126" t="s">
        <v>7954</v>
      </c>
      <c r="G331" s="126" t="s">
        <v>451</v>
      </c>
    </row>
    <row r="332" spans="2:7" ht="12.75">
      <c r="B332" s="126" t="s">
        <v>8188</v>
      </c>
      <c r="C332" s="126" t="s">
        <v>7623</v>
      </c>
      <c r="D332" s="126" t="s">
        <v>7612</v>
      </c>
      <c r="E332" s="124" t="s">
        <v>8189</v>
      </c>
      <c r="F332" s="126" t="s">
        <v>8068</v>
      </c>
      <c r="G332" s="126" t="s">
        <v>451</v>
      </c>
    </row>
    <row r="333" spans="2:7" ht="12.75">
      <c r="B333" s="126" t="s">
        <v>8190</v>
      </c>
      <c r="C333" s="126" t="s">
        <v>7772</v>
      </c>
      <c r="D333" s="126" t="s">
        <v>7612</v>
      </c>
      <c r="E333" s="124" t="s">
        <v>8191</v>
      </c>
      <c r="F333" s="126" t="s">
        <v>7776</v>
      </c>
      <c r="G333" s="126" t="s">
        <v>451</v>
      </c>
    </row>
    <row r="334" spans="2:7" ht="12.75">
      <c r="B334" s="126" t="s">
        <v>8192</v>
      </c>
      <c r="C334" s="126" t="s">
        <v>7772</v>
      </c>
      <c r="D334" s="126" t="s">
        <v>7612</v>
      </c>
      <c r="E334" s="124" t="s">
        <v>8193</v>
      </c>
      <c r="F334" s="126" t="s">
        <v>7776</v>
      </c>
      <c r="G334" s="126" t="s">
        <v>451</v>
      </c>
    </row>
    <row r="335" spans="2:7" ht="12.75">
      <c r="B335" s="126" t="s">
        <v>8194</v>
      </c>
      <c r="C335" s="126" t="s">
        <v>7623</v>
      </c>
      <c r="D335" s="126" t="s">
        <v>7612</v>
      </c>
      <c r="E335" s="124" t="s">
        <v>8195</v>
      </c>
      <c r="F335" s="126" t="s">
        <v>8068</v>
      </c>
      <c r="G335" s="126" t="s">
        <v>451</v>
      </c>
    </row>
    <row r="336" spans="2:7" ht="12.75">
      <c r="B336" s="126" t="s">
        <v>8196</v>
      </c>
      <c r="C336" s="126" t="s">
        <v>7623</v>
      </c>
      <c r="D336" s="126" t="s">
        <v>7612</v>
      </c>
      <c r="E336" s="124" t="s">
        <v>8197</v>
      </c>
      <c r="F336" s="126" t="s">
        <v>8068</v>
      </c>
      <c r="G336" s="126" t="s">
        <v>451</v>
      </c>
    </row>
    <row r="337" spans="2:7" ht="12.75">
      <c r="B337" s="126" t="s">
        <v>8198</v>
      </c>
      <c r="C337" s="126" t="s">
        <v>7772</v>
      </c>
      <c r="D337" s="126" t="s">
        <v>7612</v>
      </c>
      <c r="E337" s="124" t="s">
        <v>8199</v>
      </c>
      <c r="F337" s="126" t="s">
        <v>7776</v>
      </c>
      <c r="G337" s="126" t="s">
        <v>451</v>
      </c>
    </row>
    <row r="338" spans="2:7" ht="12.75">
      <c r="B338" s="126" t="s">
        <v>8200</v>
      </c>
      <c r="C338" s="126" t="s">
        <v>7623</v>
      </c>
      <c r="D338" s="126" t="s">
        <v>7612</v>
      </c>
      <c r="E338" s="124" t="s">
        <v>8201</v>
      </c>
      <c r="F338" s="126" t="s">
        <v>8068</v>
      </c>
      <c r="G338" s="126" t="s">
        <v>451</v>
      </c>
    </row>
    <row r="339" spans="2:7" ht="12.75">
      <c r="B339" s="126" t="s">
        <v>8202</v>
      </c>
      <c r="C339" s="126" t="s">
        <v>7623</v>
      </c>
      <c r="D339" s="126" t="s">
        <v>7612</v>
      </c>
      <c r="E339" s="124" t="s">
        <v>8203</v>
      </c>
      <c r="F339" s="126" t="s">
        <v>7954</v>
      </c>
      <c r="G339" s="126" t="s">
        <v>451</v>
      </c>
    </row>
    <row r="340" spans="2:7" ht="12.75">
      <c r="B340" s="126" t="s">
        <v>8204</v>
      </c>
      <c r="C340" s="126" t="s">
        <v>7623</v>
      </c>
      <c r="D340" s="126" t="s">
        <v>7612</v>
      </c>
      <c r="E340" s="124" t="s">
        <v>8205</v>
      </c>
      <c r="F340" s="126" t="s">
        <v>8068</v>
      </c>
      <c r="G340" s="126" t="s">
        <v>451</v>
      </c>
    </row>
    <row r="341" spans="2:7" ht="12.75">
      <c r="B341" s="126" t="s">
        <v>8206</v>
      </c>
      <c r="C341" s="126" t="s">
        <v>7772</v>
      </c>
      <c r="D341" s="126" t="s">
        <v>7612</v>
      </c>
      <c r="E341" s="124" t="s">
        <v>8207</v>
      </c>
      <c r="F341" s="126" t="s">
        <v>7774</v>
      </c>
      <c r="G341" s="126" t="s">
        <v>451</v>
      </c>
    </row>
    <row r="342" spans="2:7" ht="12.75">
      <c r="B342" s="126" t="s">
        <v>8208</v>
      </c>
      <c r="C342" s="126" t="s">
        <v>7772</v>
      </c>
      <c r="D342" s="126" t="s">
        <v>7612</v>
      </c>
      <c r="E342" s="124" t="s">
        <v>8209</v>
      </c>
      <c r="F342" s="126" t="s">
        <v>7776</v>
      </c>
      <c r="G342" s="126" t="s">
        <v>451</v>
      </c>
    </row>
    <row r="343" spans="2:7" ht="12.75">
      <c r="B343" s="126" t="s">
        <v>8210</v>
      </c>
      <c r="C343" s="126" t="s">
        <v>7623</v>
      </c>
      <c r="D343" s="126" t="s">
        <v>7612</v>
      </c>
      <c r="E343" s="124" t="s">
        <v>8211</v>
      </c>
      <c r="F343" s="126" t="s">
        <v>7954</v>
      </c>
      <c r="G343" s="126" t="s">
        <v>451</v>
      </c>
    </row>
    <row r="344" spans="2:7" ht="12.75">
      <c r="B344" s="126" t="s">
        <v>8212</v>
      </c>
      <c r="C344" s="126" t="s">
        <v>7772</v>
      </c>
      <c r="D344" s="126" t="s">
        <v>7612</v>
      </c>
      <c r="E344" s="124" t="s">
        <v>8213</v>
      </c>
      <c r="F344" s="126" t="s">
        <v>7774</v>
      </c>
      <c r="G344" s="126" t="s">
        <v>451</v>
      </c>
    </row>
    <row r="345" spans="2:7" ht="12.75">
      <c r="B345" s="126" t="s">
        <v>8214</v>
      </c>
      <c r="C345" s="126" t="s">
        <v>7623</v>
      </c>
      <c r="D345" s="126" t="s">
        <v>7612</v>
      </c>
      <c r="E345" s="124" t="s">
        <v>8215</v>
      </c>
      <c r="F345" s="126" t="s">
        <v>8068</v>
      </c>
      <c r="G345" s="126" t="s">
        <v>451</v>
      </c>
    </row>
    <row r="346" spans="2:7" ht="12.75">
      <c r="B346" s="126" t="s">
        <v>8216</v>
      </c>
      <c r="C346" s="126" t="s">
        <v>7623</v>
      </c>
      <c r="D346" s="126" t="s">
        <v>7612</v>
      </c>
      <c r="E346" s="124" t="s">
        <v>8217</v>
      </c>
      <c r="F346" s="126" t="s">
        <v>7954</v>
      </c>
      <c r="G346" s="126" t="s">
        <v>451</v>
      </c>
    </row>
    <row r="347" spans="2:7" ht="12.75">
      <c r="B347" s="126" t="s">
        <v>8218</v>
      </c>
      <c r="C347" s="126" t="s">
        <v>7623</v>
      </c>
      <c r="D347" s="126" t="s">
        <v>7612</v>
      </c>
      <c r="E347" s="124" t="s">
        <v>8219</v>
      </c>
      <c r="F347" s="126" t="s">
        <v>7954</v>
      </c>
      <c r="G347" s="126" t="s">
        <v>451</v>
      </c>
    </row>
    <row r="348" spans="2:7" ht="12.75">
      <c r="B348" s="126" t="s">
        <v>8220</v>
      </c>
      <c r="C348" s="126" t="s">
        <v>7623</v>
      </c>
      <c r="D348" s="126" t="s">
        <v>7612</v>
      </c>
      <c r="E348" s="124" t="s">
        <v>8221</v>
      </c>
      <c r="F348" s="126" t="s">
        <v>8068</v>
      </c>
      <c r="G348" s="126" t="s">
        <v>451</v>
      </c>
    </row>
    <row r="349" spans="2:7" ht="12.75">
      <c r="B349" s="126" t="s">
        <v>8222</v>
      </c>
      <c r="C349" s="126" t="s">
        <v>7623</v>
      </c>
      <c r="D349" s="126" t="s">
        <v>7612</v>
      </c>
      <c r="E349" s="124" t="s">
        <v>8223</v>
      </c>
      <c r="F349" s="126" t="s">
        <v>8068</v>
      </c>
      <c r="G349" s="126" t="s">
        <v>451</v>
      </c>
    </row>
    <row r="350" spans="2:7" ht="12.75">
      <c r="B350" s="126" t="s">
        <v>8224</v>
      </c>
      <c r="C350" s="126" t="s">
        <v>7772</v>
      </c>
      <c r="D350" s="126" t="s">
        <v>7612</v>
      </c>
      <c r="E350" s="124" t="s">
        <v>8225</v>
      </c>
      <c r="F350" s="126" t="s">
        <v>7776</v>
      </c>
      <c r="G350" s="126" t="s">
        <v>451</v>
      </c>
    </row>
    <row r="351" spans="2:7" ht="12.75">
      <c r="B351" s="126" t="s">
        <v>8226</v>
      </c>
      <c r="C351" s="126" t="s">
        <v>7623</v>
      </c>
      <c r="D351" s="126" t="s">
        <v>7612</v>
      </c>
      <c r="E351" s="124" t="s">
        <v>8227</v>
      </c>
      <c r="F351" s="126" t="s">
        <v>7954</v>
      </c>
      <c r="G351" s="126" t="s">
        <v>451</v>
      </c>
    </row>
    <row r="352" spans="2:7" ht="12.75">
      <c r="B352" s="126" t="s">
        <v>8228</v>
      </c>
      <c r="C352" s="126" t="s">
        <v>7623</v>
      </c>
      <c r="D352" s="126" t="s">
        <v>7612</v>
      </c>
      <c r="E352" s="124" t="s">
        <v>8229</v>
      </c>
      <c r="F352" s="126" t="s">
        <v>7954</v>
      </c>
      <c r="G352" s="126" t="s">
        <v>451</v>
      </c>
    </row>
    <row r="353" spans="2:7" ht="12.75">
      <c r="B353" s="126" t="s">
        <v>8230</v>
      </c>
      <c r="C353" s="126" t="s">
        <v>7623</v>
      </c>
      <c r="D353" s="126" t="s">
        <v>7612</v>
      </c>
      <c r="E353" s="124" t="s">
        <v>8231</v>
      </c>
      <c r="F353" s="126" t="s">
        <v>7954</v>
      </c>
      <c r="G353" s="126" t="s">
        <v>451</v>
      </c>
    </row>
    <row r="354" spans="2:7" ht="12.75">
      <c r="B354" s="126" t="s">
        <v>8232</v>
      </c>
      <c r="C354" s="126" t="s">
        <v>7623</v>
      </c>
      <c r="D354" s="126" t="s">
        <v>7612</v>
      </c>
      <c r="E354" s="124" t="s">
        <v>8233</v>
      </c>
      <c r="F354" s="126" t="s">
        <v>7954</v>
      </c>
      <c r="G354" s="126" t="s">
        <v>451</v>
      </c>
    </row>
    <row r="355" spans="2:7" ht="12.75">
      <c r="B355" s="126" t="s">
        <v>8234</v>
      </c>
      <c r="C355" s="126" t="s">
        <v>7623</v>
      </c>
      <c r="D355" s="126" t="s">
        <v>7612</v>
      </c>
      <c r="E355" s="124" t="s">
        <v>8235</v>
      </c>
      <c r="F355" s="126" t="s">
        <v>7954</v>
      </c>
      <c r="G355" s="126" t="s">
        <v>451</v>
      </c>
    </row>
    <row r="356" spans="2:7" ht="12.75">
      <c r="B356" s="126" t="s">
        <v>8236</v>
      </c>
      <c r="C356" s="126" t="s">
        <v>7623</v>
      </c>
      <c r="D356" s="126" t="s">
        <v>7612</v>
      </c>
      <c r="E356" s="124" t="s">
        <v>8237</v>
      </c>
      <c r="F356" s="126" t="s">
        <v>7954</v>
      </c>
      <c r="G356" s="126" t="s">
        <v>451</v>
      </c>
    </row>
    <row r="357" spans="2:7" ht="12.75">
      <c r="B357" s="126" t="s">
        <v>8238</v>
      </c>
      <c r="C357" s="126" t="s">
        <v>7623</v>
      </c>
      <c r="D357" s="126" t="s">
        <v>7612</v>
      </c>
      <c r="E357" s="124" t="s">
        <v>8239</v>
      </c>
      <c r="F357" s="126" t="s">
        <v>8068</v>
      </c>
      <c r="G357" s="126" t="s">
        <v>451</v>
      </c>
    </row>
    <row r="358" spans="2:7" ht="12.75">
      <c r="B358" s="126" t="s">
        <v>8240</v>
      </c>
      <c r="C358" s="126" t="s">
        <v>7623</v>
      </c>
      <c r="D358" s="126" t="s">
        <v>7612</v>
      </c>
      <c r="E358" s="124" t="s">
        <v>8241</v>
      </c>
      <c r="F358" s="126" t="s">
        <v>8068</v>
      </c>
      <c r="G358" s="126" t="s">
        <v>451</v>
      </c>
    </row>
    <row r="359" spans="2:7" ht="12.75">
      <c r="B359" s="126" t="s">
        <v>8242</v>
      </c>
      <c r="C359" s="126" t="s">
        <v>7623</v>
      </c>
      <c r="D359" s="126" t="s">
        <v>7612</v>
      </c>
      <c r="E359" s="124" t="s">
        <v>8243</v>
      </c>
      <c r="F359" s="126" t="s">
        <v>8068</v>
      </c>
      <c r="G359" s="126" t="s">
        <v>451</v>
      </c>
    </row>
    <row r="360" spans="2:7" ht="12.75">
      <c r="B360" s="126" t="s">
        <v>8244</v>
      </c>
      <c r="C360" s="126" t="s">
        <v>7772</v>
      </c>
      <c r="D360" s="126" t="s">
        <v>7612</v>
      </c>
      <c r="E360" s="124" t="s">
        <v>8245</v>
      </c>
      <c r="F360" s="126" t="s">
        <v>7774</v>
      </c>
      <c r="G360" s="126" t="s">
        <v>451</v>
      </c>
    </row>
    <row r="361" spans="2:7" ht="12.75">
      <c r="B361" s="126" t="s">
        <v>8246</v>
      </c>
      <c r="C361" s="126" t="s">
        <v>7623</v>
      </c>
      <c r="D361" s="126" t="s">
        <v>7612</v>
      </c>
      <c r="E361" s="124" t="s">
        <v>8247</v>
      </c>
      <c r="F361" s="126" t="s">
        <v>8068</v>
      </c>
      <c r="G361" s="126" t="s">
        <v>451</v>
      </c>
    </row>
    <row r="362" spans="2:7" ht="12.75">
      <c r="B362" s="126" t="s">
        <v>8248</v>
      </c>
      <c r="C362" s="126" t="s">
        <v>7623</v>
      </c>
      <c r="D362" s="126" t="s">
        <v>7612</v>
      </c>
      <c r="E362" s="124" t="s">
        <v>8249</v>
      </c>
      <c r="F362" s="126" t="s">
        <v>7954</v>
      </c>
      <c r="G362" s="126" t="s">
        <v>451</v>
      </c>
    </row>
    <row r="363" spans="2:7" ht="12.75">
      <c r="B363" s="126" t="s">
        <v>8250</v>
      </c>
      <c r="C363" s="126" t="s">
        <v>7641</v>
      </c>
      <c r="D363" s="126" t="s">
        <v>7612</v>
      </c>
      <c r="E363" s="124" t="s">
        <v>8251</v>
      </c>
      <c r="F363" s="126" t="s">
        <v>7938</v>
      </c>
      <c r="G363" s="126" t="s">
        <v>451</v>
      </c>
    </row>
    <row r="364" spans="2:7" ht="12.75">
      <c r="B364" s="126" t="s">
        <v>8252</v>
      </c>
      <c r="C364" s="126" t="s">
        <v>7623</v>
      </c>
      <c r="D364" s="126" t="s">
        <v>7612</v>
      </c>
      <c r="E364" s="124" t="s">
        <v>8253</v>
      </c>
      <c r="F364" s="126" t="s">
        <v>8075</v>
      </c>
      <c r="G364" s="126" t="s">
        <v>451</v>
      </c>
    </row>
    <row r="365" spans="2:7" ht="12.75">
      <c r="B365" s="126" t="s">
        <v>8254</v>
      </c>
      <c r="C365" s="126" t="s">
        <v>7623</v>
      </c>
      <c r="D365" s="126" t="s">
        <v>7612</v>
      </c>
      <c r="E365" s="124" t="s">
        <v>8255</v>
      </c>
      <c r="F365" s="126" t="s">
        <v>8068</v>
      </c>
      <c r="G365" s="126" t="s">
        <v>451</v>
      </c>
    </row>
    <row r="366" spans="2:7" ht="12.75">
      <c r="B366" s="126" t="s">
        <v>8256</v>
      </c>
      <c r="C366" s="126" t="s">
        <v>7623</v>
      </c>
      <c r="D366" s="126" t="s">
        <v>7612</v>
      </c>
      <c r="E366" s="124" t="s">
        <v>8257</v>
      </c>
      <c r="F366" s="126" t="s">
        <v>8068</v>
      </c>
      <c r="G366" s="126" t="s">
        <v>451</v>
      </c>
    </row>
    <row r="367" spans="2:7" ht="12.75">
      <c r="B367" s="126" t="s">
        <v>8258</v>
      </c>
      <c r="C367" s="126" t="s">
        <v>7623</v>
      </c>
      <c r="D367" s="126" t="s">
        <v>7612</v>
      </c>
      <c r="E367" s="124" t="s">
        <v>8259</v>
      </c>
      <c r="F367" s="126" t="s">
        <v>7954</v>
      </c>
      <c r="G367" s="126" t="s">
        <v>451</v>
      </c>
    </row>
    <row r="368" spans="2:7" ht="12.75">
      <c r="B368" s="126" t="s">
        <v>8260</v>
      </c>
      <c r="C368" s="126" t="s">
        <v>7772</v>
      </c>
      <c r="D368" s="126" t="s">
        <v>7612</v>
      </c>
      <c r="E368" s="124" t="s">
        <v>8261</v>
      </c>
      <c r="F368" s="126" t="s">
        <v>7774</v>
      </c>
      <c r="G368" s="126" t="s">
        <v>451</v>
      </c>
    </row>
    <row r="369" spans="2:7" ht="12.75">
      <c r="B369" s="126" t="s">
        <v>8262</v>
      </c>
      <c r="C369" s="126" t="s">
        <v>7772</v>
      </c>
      <c r="D369" s="126" t="s">
        <v>7612</v>
      </c>
      <c r="E369" s="124" t="s">
        <v>8263</v>
      </c>
      <c r="F369" s="126" t="s">
        <v>7776</v>
      </c>
      <c r="G369" s="126" t="s">
        <v>451</v>
      </c>
    </row>
    <row r="370" spans="2:7" ht="12.75">
      <c r="B370" s="126" t="s">
        <v>8264</v>
      </c>
      <c r="C370" s="126" t="s">
        <v>7623</v>
      </c>
      <c r="D370" s="126" t="s">
        <v>7612</v>
      </c>
      <c r="E370" s="124" t="s">
        <v>8265</v>
      </c>
      <c r="F370" s="126" t="s">
        <v>7954</v>
      </c>
      <c r="G370" s="126" t="s">
        <v>451</v>
      </c>
    </row>
    <row r="371" spans="2:7" ht="12.75">
      <c r="B371" s="126" t="s">
        <v>8266</v>
      </c>
      <c r="C371" s="126" t="s">
        <v>7772</v>
      </c>
      <c r="D371" s="126" t="s">
        <v>7612</v>
      </c>
      <c r="E371" s="124" t="s">
        <v>8267</v>
      </c>
      <c r="F371" s="126" t="s">
        <v>7774</v>
      </c>
      <c r="G371" s="126" t="s">
        <v>451</v>
      </c>
    </row>
    <row r="372" spans="2:7" ht="12.75">
      <c r="B372" s="126" t="s">
        <v>8268</v>
      </c>
      <c r="C372" s="126" t="s">
        <v>7623</v>
      </c>
      <c r="D372" s="126" t="s">
        <v>7612</v>
      </c>
      <c r="E372" s="124" t="s">
        <v>8269</v>
      </c>
      <c r="F372" s="126" t="s">
        <v>7954</v>
      </c>
      <c r="G372" s="126" t="s">
        <v>451</v>
      </c>
    </row>
    <row r="373" spans="2:7" ht="12.75">
      <c r="B373" s="126" t="s">
        <v>8270</v>
      </c>
      <c r="C373" s="126" t="s">
        <v>7623</v>
      </c>
      <c r="D373" s="126" t="s">
        <v>7612</v>
      </c>
      <c r="E373" s="124" t="s">
        <v>8271</v>
      </c>
      <c r="F373" s="126" t="s">
        <v>8068</v>
      </c>
      <c r="G373" s="126" t="s">
        <v>451</v>
      </c>
    </row>
    <row r="374" spans="2:7" ht="12.75">
      <c r="B374" s="126" t="s">
        <v>8272</v>
      </c>
      <c r="C374" s="126" t="s">
        <v>7772</v>
      </c>
      <c r="D374" s="126" t="s">
        <v>7612</v>
      </c>
      <c r="E374" s="124" t="s">
        <v>8273</v>
      </c>
      <c r="F374" s="126" t="s">
        <v>7776</v>
      </c>
      <c r="G374" s="126" t="s">
        <v>451</v>
      </c>
    </row>
    <row r="375" spans="2:7" ht="12.75">
      <c r="B375" s="126" t="s">
        <v>8274</v>
      </c>
      <c r="C375" s="126" t="s">
        <v>7623</v>
      </c>
      <c r="D375" s="126" t="s">
        <v>7612</v>
      </c>
      <c r="E375" s="124" t="s">
        <v>8275</v>
      </c>
      <c r="F375" s="126" t="s">
        <v>8068</v>
      </c>
      <c r="G375" s="126" t="s">
        <v>451</v>
      </c>
    </row>
    <row r="376" spans="2:7" ht="12.75">
      <c r="B376" s="126" t="s">
        <v>8276</v>
      </c>
      <c r="C376" s="126" t="s">
        <v>7772</v>
      </c>
      <c r="D376" s="126" t="s">
        <v>7612</v>
      </c>
      <c r="E376" s="124" t="s">
        <v>8277</v>
      </c>
      <c r="F376" s="126" t="s">
        <v>7774</v>
      </c>
      <c r="G376" s="126" t="s">
        <v>451</v>
      </c>
    </row>
    <row r="377" spans="2:7" ht="12.75">
      <c r="B377" s="126" t="s">
        <v>8278</v>
      </c>
      <c r="C377" s="126" t="s">
        <v>7623</v>
      </c>
      <c r="D377" s="126" t="s">
        <v>7612</v>
      </c>
      <c r="E377" s="124" t="s">
        <v>8279</v>
      </c>
      <c r="F377" s="126" t="s">
        <v>7954</v>
      </c>
      <c r="G377" s="126" t="s">
        <v>451</v>
      </c>
    </row>
    <row r="378" spans="2:7" ht="12.75">
      <c r="B378" s="126" t="s">
        <v>8280</v>
      </c>
      <c r="C378" s="126" t="s">
        <v>7641</v>
      </c>
      <c r="D378" s="126" t="s">
        <v>7612</v>
      </c>
      <c r="E378" s="124" t="s">
        <v>8281</v>
      </c>
      <c r="F378" s="126" t="s">
        <v>7938</v>
      </c>
      <c r="G378" s="126" t="s">
        <v>451</v>
      </c>
    </row>
    <row r="379" spans="2:7" ht="12.75">
      <c r="B379" s="126" t="s">
        <v>8282</v>
      </c>
      <c r="C379" s="126" t="s">
        <v>7623</v>
      </c>
      <c r="D379" s="126" t="s">
        <v>7612</v>
      </c>
      <c r="E379" s="124" t="s">
        <v>8283</v>
      </c>
      <c r="F379" s="126" t="s">
        <v>7954</v>
      </c>
      <c r="G379" s="126" t="s">
        <v>451</v>
      </c>
    </row>
    <row r="380" spans="2:7" ht="12.75">
      <c r="B380" s="126" t="s">
        <v>8284</v>
      </c>
      <c r="C380" s="126" t="s">
        <v>7623</v>
      </c>
      <c r="D380" s="126" t="s">
        <v>7612</v>
      </c>
      <c r="E380" s="124" t="s">
        <v>8285</v>
      </c>
      <c r="F380" s="126" t="s">
        <v>8068</v>
      </c>
      <c r="G380" s="126" t="s">
        <v>451</v>
      </c>
    </row>
    <row r="381" spans="2:7" ht="12.75">
      <c r="B381" s="126" t="s">
        <v>8286</v>
      </c>
      <c r="C381" s="126" t="s">
        <v>7623</v>
      </c>
      <c r="D381" s="126" t="s">
        <v>7612</v>
      </c>
      <c r="E381" s="124" t="s">
        <v>8287</v>
      </c>
      <c r="F381" s="126" t="s">
        <v>7954</v>
      </c>
      <c r="G381" s="126" t="s">
        <v>451</v>
      </c>
    </row>
    <row r="382" spans="2:7" ht="12.75">
      <c r="B382" s="126" t="s">
        <v>8288</v>
      </c>
      <c r="C382" s="126" t="s">
        <v>7623</v>
      </c>
      <c r="D382" s="126" t="s">
        <v>7612</v>
      </c>
      <c r="E382" s="124" t="s">
        <v>8289</v>
      </c>
      <c r="F382" s="126" t="s">
        <v>7954</v>
      </c>
      <c r="G382" s="126" t="s">
        <v>451</v>
      </c>
    </row>
    <row r="383" spans="2:7" ht="12.75">
      <c r="B383" s="126" t="s">
        <v>8290</v>
      </c>
      <c r="C383" s="126" t="s">
        <v>7623</v>
      </c>
      <c r="D383" s="126" t="s">
        <v>7612</v>
      </c>
      <c r="E383" s="124" t="s">
        <v>8291</v>
      </c>
      <c r="F383" s="126" t="s">
        <v>7954</v>
      </c>
      <c r="G383" s="126" t="s">
        <v>451</v>
      </c>
    </row>
    <row r="384" spans="2:7" ht="12.75">
      <c r="B384" s="126" t="s">
        <v>8292</v>
      </c>
      <c r="C384" s="126" t="s">
        <v>7623</v>
      </c>
      <c r="D384" s="126" t="s">
        <v>7612</v>
      </c>
      <c r="E384" s="124" t="s">
        <v>8293</v>
      </c>
      <c r="F384" s="126" t="s">
        <v>8068</v>
      </c>
      <c r="G384" s="126" t="s">
        <v>451</v>
      </c>
    </row>
    <row r="385" spans="2:7" ht="12.75">
      <c r="B385" s="126" t="s">
        <v>8294</v>
      </c>
      <c r="C385" s="126" t="s">
        <v>7772</v>
      </c>
      <c r="D385" s="126" t="s">
        <v>7612</v>
      </c>
      <c r="E385" s="124" t="s">
        <v>8295</v>
      </c>
      <c r="F385" s="126" t="s">
        <v>7774</v>
      </c>
      <c r="G385" s="126" t="s">
        <v>451</v>
      </c>
    </row>
    <row r="386" spans="2:7" ht="12.75">
      <c r="B386" s="126" t="s">
        <v>8296</v>
      </c>
      <c r="C386" s="126" t="s">
        <v>7684</v>
      </c>
      <c r="D386" s="126" t="s">
        <v>7612</v>
      </c>
      <c r="E386" s="124" t="s">
        <v>8297</v>
      </c>
      <c r="F386" s="126" t="s">
        <v>8008</v>
      </c>
      <c r="G386" s="126" t="s">
        <v>451</v>
      </c>
    </row>
    <row r="387" spans="2:7" ht="12.75">
      <c r="B387" s="126" t="s">
        <v>8298</v>
      </c>
      <c r="C387" s="126" t="s">
        <v>7623</v>
      </c>
      <c r="D387" s="126" t="s">
        <v>7612</v>
      </c>
      <c r="E387" s="124" t="s">
        <v>8299</v>
      </c>
      <c r="F387" s="126" t="s">
        <v>7954</v>
      </c>
      <c r="G387" s="126" t="s">
        <v>451</v>
      </c>
    </row>
    <row r="388" spans="2:7" ht="12.75">
      <c r="B388" s="126" t="s">
        <v>8300</v>
      </c>
      <c r="C388" s="126" t="s">
        <v>7623</v>
      </c>
      <c r="D388" s="126" t="s">
        <v>7612</v>
      </c>
      <c r="E388" s="124" t="s">
        <v>8301</v>
      </c>
      <c r="F388" s="126" t="s">
        <v>8068</v>
      </c>
      <c r="G388" s="126" t="s">
        <v>451</v>
      </c>
    </row>
    <row r="389" spans="2:7" ht="12.75">
      <c r="B389" s="126" t="s">
        <v>8302</v>
      </c>
      <c r="C389" s="126" t="s">
        <v>7623</v>
      </c>
      <c r="D389" s="126" t="s">
        <v>7612</v>
      </c>
      <c r="E389" s="124" t="s">
        <v>8303</v>
      </c>
      <c r="F389" s="126" t="s">
        <v>8068</v>
      </c>
      <c r="G389" s="126" t="s">
        <v>451</v>
      </c>
    </row>
    <row r="390" spans="2:7" ht="12.75">
      <c r="B390" s="126" t="s">
        <v>8304</v>
      </c>
      <c r="C390" s="126" t="s">
        <v>7623</v>
      </c>
      <c r="D390" s="126" t="s">
        <v>7612</v>
      </c>
      <c r="E390" s="124" t="s">
        <v>8305</v>
      </c>
      <c r="F390" s="126" t="s">
        <v>8068</v>
      </c>
      <c r="G390" s="126" t="s">
        <v>451</v>
      </c>
    </row>
    <row r="391" spans="2:7" ht="12.75">
      <c r="B391" s="126" t="s">
        <v>8306</v>
      </c>
      <c r="C391" s="126" t="s">
        <v>7623</v>
      </c>
      <c r="D391" s="126" t="s">
        <v>7612</v>
      </c>
      <c r="E391" s="124" t="s">
        <v>8307</v>
      </c>
      <c r="F391" s="126" t="s">
        <v>7954</v>
      </c>
      <c r="G391" s="126" t="s">
        <v>451</v>
      </c>
    </row>
    <row r="392" spans="2:7" ht="12.75">
      <c r="B392" s="126" t="s">
        <v>8308</v>
      </c>
      <c r="C392" s="126" t="s">
        <v>7623</v>
      </c>
      <c r="D392" s="126" t="s">
        <v>7612</v>
      </c>
      <c r="E392" s="124" t="s">
        <v>8309</v>
      </c>
      <c r="F392" s="126" t="s">
        <v>8068</v>
      </c>
      <c r="G392" s="126" t="s">
        <v>451</v>
      </c>
    </row>
    <row r="393" spans="2:7" ht="12.75">
      <c r="B393" s="126" t="s">
        <v>8310</v>
      </c>
      <c r="C393" s="126" t="s">
        <v>7623</v>
      </c>
      <c r="D393" s="126" t="s">
        <v>7612</v>
      </c>
      <c r="E393" s="124" t="s">
        <v>8311</v>
      </c>
      <c r="F393" s="126" t="s">
        <v>7954</v>
      </c>
      <c r="G393" s="126" t="s">
        <v>451</v>
      </c>
    </row>
    <row r="394" spans="2:7" ht="12.75">
      <c r="B394" s="126" t="s">
        <v>8312</v>
      </c>
      <c r="C394" s="126" t="s">
        <v>7623</v>
      </c>
      <c r="D394" s="126" t="s">
        <v>7612</v>
      </c>
      <c r="E394" s="124" t="s">
        <v>8313</v>
      </c>
      <c r="F394" s="126" t="s">
        <v>7954</v>
      </c>
      <c r="G394" s="126" t="s">
        <v>451</v>
      </c>
    </row>
    <row r="395" spans="2:7" ht="12.75">
      <c r="B395" s="126" t="s">
        <v>8314</v>
      </c>
      <c r="C395" s="126" t="s">
        <v>7623</v>
      </c>
      <c r="D395" s="126" t="s">
        <v>7612</v>
      </c>
      <c r="E395" s="124" t="s">
        <v>8315</v>
      </c>
      <c r="F395" s="126" t="s">
        <v>7954</v>
      </c>
      <c r="G395" s="126" t="s">
        <v>451</v>
      </c>
    </row>
    <row r="396" spans="2:7" ht="12.75">
      <c r="B396" s="126" t="s">
        <v>8316</v>
      </c>
      <c r="C396" s="126" t="s">
        <v>7623</v>
      </c>
      <c r="D396" s="126" t="s">
        <v>7612</v>
      </c>
      <c r="E396" s="124" t="s">
        <v>8317</v>
      </c>
      <c r="F396" s="126" t="s">
        <v>8068</v>
      </c>
      <c r="G396" s="126" t="s">
        <v>451</v>
      </c>
    </row>
    <row r="397" spans="2:7" ht="12.75">
      <c r="B397" s="126" t="s">
        <v>8318</v>
      </c>
      <c r="C397" s="126" t="s">
        <v>7623</v>
      </c>
      <c r="D397" s="126" t="s">
        <v>7612</v>
      </c>
      <c r="E397" s="124" t="s">
        <v>8319</v>
      </c>
      <c r="F397" s="126" t="s">
        <v>8068</v>
      </c>
      <c r="G397" s="126" t="s">
        <v>451</v>
      </c>
    </row>
    <row r="398" spans="2:7" ht="12.75">
      <c r="B398" s="126" t="s">
        <v>8320</v>
      </c>
      <c r="C398" s="126" t="s">
        <v>7623</v>
      </c>
      <c r="D398" s="126" t="s">
        <v>7612</v>
      </c>
      <c r="E398" s="124" t="s">
        <v>8321</v>
      </c>
      <c r="F398" s="126" t="s">
        <v>7954</v>
      </c>
      <c r="G398" s="126" t="s">
        <v>451</v>
      </c>
    </row>
    <row r="399" spans="2:7" ht="12.75">
      <c r="B399" s="126" t="s">
        <v>8322</v>
      </c>
      <c r="C399" s="126" t="s">
        <v>7623</v>
      </c>
      <c r="D399" s="126" t="s">
        <v>7612</v>
      </c>
      <c r="E399" s="124" t="s">
        <v>8323</v>
      </c>
      <c r="F399" s="126" t="s">
        <v>8068</v>
      </c>
      <c r="G399" s="126" t="s">
        <v>451</v>
      </c>
    </row>
    <row r="400" spans="2:7" ht="12.75">
      <c r="B400" s="126" t="s">
        <v>8324</v>
      </c>
      <c r="C400" s="126" t="s">
        <v>7623</v>
      </c>
      <c r="D400" s="126" t="s">
        <v>7612</v>
      </c>
      <c r="E400" s="124" t="s">
        <v>8325</v>
      </c>
      <c r="F400" s="126" t="s">
        <v>7954</v>
      </c>
      <c r="G400" s="126" t="s">
        <v>451</v>
      </c>
    </row>
    <row r="401" spans="2:7" ht="12.75">
      <c r="B401" s="126" t="s">
        <v>8326</v>
      </c>
      <c r="C401" s="126" t="s">
        <v>7623</v>
      </c>
      <c r="D401" s="126" t="s">
        <v>7612</v>
      </c>
      <c r="E401" s="124" t="s">
        <v>8327</v>
      </c>
      <c r="F401" s="126" t="s">
        <v>8068</v>
      </c>
      <c r="G401" s="126" t="s">
        <v>451</v>
      </c>
    </row>
    <row r="402" spans="2:7" ht="12.75">
      <c r="B402" s="126" t="s">
        <v>8328</v>
      </c>
      <c r="C402" s="126" t="s">
        <v>7772</v>
      </c>
      <c r="D402" s="126" t="s">
        <v>7612</v>
      </c>
      <c r="E402" s="124" t="s">
        <v>8329</v>
      </c>
      <c r="F402" s="126" t="s">
        <v>7774</v>
      </c>
      <c r="G402" s="126" t="s">
        <v>451</v>
      </c>
    </row>
    <row r="403" spans="2:7" ht="12.75">
      <c r="B403" s="126" t="s">
        <v>8330</v>
      </c>
      <c r="C403" s="126" t="s">
        <v>7623</v>
      </c>
      <c r="D403" s="126" t="s">
        <v>7612</v>
      </c>
      <c r="E403" s="124" t="s">
        <v>8331</v>
      </c>
      <c r="F403" s="126" t="s">
        <v>7725</v>
      </c>
      <c r="G403" s="126" t="s">
        <v>451</v>
      </c>
    </row>
    <row r="404" spans="2:7" ht="12.75">
      <c r="B404" s="126" t="s">
        <v>8332</v>
      </c>
      <c r="C404" s="126" t="s">
        <v>7623</v>
      </c>
      <c r="D404" s="126" t="s">
        <v>7612</v>
      </c>
      <c r="E404" s="124" t="s">
        <v>8333</v>
      </c>
      <c r="F404" s="126" t="s">
        <v>8068</v>
      </c>
      <c r="G404" s="126" t="s">
        <v>451</v>
      </c>
    </row>
    <row r="405" spans="2:7" ht="12.75">
      <c r="B405" s="126" t="s">
        <v>8334</v>
      </c>
      <c r="C405" s="126" t="s">
        <v>7772</v>
      </c>
      <c r="D405" s="126" t="s">
        <v>7612</v>
      </c>
      <c r="E405" s="124" t="s">
        <v>8335</v>
      </c>
      <c r="F405" s="126" t="s">
        <v>7776</v>
      </c>
      <c r="G405" s="126" t="s">
        <v>451</v>
      </c>
    </row>
    <row r="406" spans="2:7" ht="12.75">
      <c r="B406" s="126" t="s">
        <v>8336</v>
      </c>
      <c r="C406" s="126" t="s">
        <v>7772</v>
      </c>
      <c r="D406" s="126" t="s">
        <v>7612</v>
      </c>
      <c r="E406" s="124" t="s">
        <v>8329</v>
      </c>
      <c r="F406" s="126" t="s">
        <v>7776</v>
      </c>
      <c r="G406" s="126" t="s">
        <v>451</v>
      </c>
    </row>
    <row r="407" spans="2:7" ht="12.75">
      <c r="B407" s="126" t="s">
        <v>8337</v>
      </c>
      <c r="C407" s="126" t="s">
        <v>7623</v>
      </c>
      <c r="D407" s="126" t="s">
        <v>7612</v>
      </c>
      <c r="E407" s="124" t="s">
        <v>8338</v>
      </c>
      <c r="F407" s="126" t="s">
        <v>8068</v>
      </c>
      <c r="G407" s="126" t="s">
        <v>451</v>
      </c>
    </row>
    <row r="408" spans="2:7" ht="12.75">
      <c r="B408" s="126" t="s">
        <v>8339</v>
      </c>
      <c r="C408" s="126" t="s">
        <v>7772</v>
      </c>
      <c r="D408" s="126" t="s">
        <v>7612</v>
      </c>
      <c r="E408" s="124" t="s">
        <v>8335</v>
      </c>
      <c r="F408" s="126" t="s">
        <v>7774</v>
      </c>
      <c r="G408" s="126" t="s">
        <v>451</v>
      </c>
    </row>
    <row r="409" spans="2:7" ht="12.75">
      <c r="B409" s="126" t="s">
        <v>8340</v>
      </c>
      <c r="C409" s="126" t="s">
        <v>7772</v>
      </c>
      <c r="D409" s="126" t="s">
        <v>7612</v>
      </c>
      <c r="E409" s="124" t="s">
        <v>8341</v>
      </c>
      <c r="F409" s="126" t="s">
        <v>7774</v>
      </c>
      <c r="G409" s="126" t="s">
        <v>451</v>
      </c>
    </row>
    <row r="410" spans="2:7" ht="12.75">
      <c r="B410" s="126" t="s">
        <v>8342</v>
      </c>
      <c r="C410" s="126" t="s">
        <v>7623</v>
      </c>
      <c r="D410" s="126" t="s">
        <v>7612</v>
      </c>
      <c r="E410" s="124" t="s">
        <v>8343</v>
      </c>
      <c r="F410" s="126" t="s">
        <v>8068</v>
      </c>
      <c r="G410" s="126" t="s">
        <v>451</v>
      </c>
    </row>
    <row r="411" spans="2:7" ht="12.75">
      <c r="B411" s="126" t="s">
        <v>8344</v>
      </c>
      <c r="C411" s="126" t="s">
        <v>7623</v>
      </c>
      <c r="D411" s="126" t="s">
        <v>7612</v>
      </c>
      <c r="E411" s="124" t="s">
        <v>8345</v>
      </c>
      <c r="F411" s="126" t="s">
        <v>7954</v>
      </c>
      <c r="G411" s="126" t="s">
        <v>451</v>
      </c>
    </row>
    <row r="412" spans="2:7" ht="12.75">
      <c r="B412" s="126" t="s">
        <v>8346</v>
      </c>
      <c r="C412" s="126" t="s">
        <v>7623</v>
      </c>
      <c r="D412" s="126" t="s">
        <v>7612</v>
      </c>
      <c r="E412" s="124" t="s">
        <v>8347</v>
      </c>
      <c r="F412" s="126" t="s">
        <v>7954</v>
      </c>
      <c r="G412" s="126" t="s">
        <v>451</v>
      </c>
    </row>
    <row r="413" spans="2:7" ht="12.75">
      <c r="B413" s="126" t="s">
        <v>8348</v>
      </c>
      <c r="C413" s="126" t="s">
        <v>7772</v>
      </c>
      <c r="D413" s="126" t="s">
        <v>7612</v>
      </c>
      <c r="E413" s="124" t="s">
        <v>8349</v>
      </c>
      <c r="F413" s="126" t="s">
        <v>7774</v>
      </c>
      <c r="G413" s="126" t="s">
        <v>451</v>
      </c>
    </row>
    <row r="414" spans="2:7" ht="12.75">
      <c r="B414" s="126" t="s">
        <v>8350</v>
      </c>
      <c r="C414" s="126" t="s">
        <v>7623</v>
      </c>
      <c r="D414" s="126" t="s">
        <v>7612</v>
      </c>
      <c r="E414" s="124" t="s">
        <v>8351</v>
      </c>
      <c r="F414" s="126" t="s">
        <v>8068</v>
      </c>
      <c r="G414" s="126" t="s">
        <v>451</v>
      </c>
    </row>
    <row r="415" spans="2:7" ht="12.75">
      <c r="B415" s="126" t="s">
        <v>8352</v>
      </c>
      <c r="C415" s="126" t="s">
        <v>7623</v>
      </c>
      <c r="D415" s="126" t="s">
        <v>7612</v>
      </c>
      <c r="E415" s="124" t="s">
        <v>8353</v>
      </c>
      <c r="F415" s="126" t="s">
        <v>7954</v>
      </c>
      <c r="G415" s="126" t="s">
        <v>451</v>
      </c>
    </row>
    <row r="416" spans="2:7" ht="12.75">
      <c r="B416" s="126" t="s">
        <v>8354</v>
      </c>
      <c r="C416" s="126" t="s">
        <v>7772</v>
      </c>
      <c r="D416" s="126" t="s">
        <v>7612</v>
      </c>
      <c r="E416" s="124" t="s">
        <v>8355</v>
      </c>
      <c r="F416" s="126" t="s">
        <v>7776</v>
      </c>
      <c r="G416" s="126" t="s">
        <v>451</v>
      </c>
    </row>
    <row r="417" spans="2:7" ht="12.75">
      <c r="B417" s="126" t="s">
        <v>8356</v>
      </c>
      <c r="C417" s="126" t="s">
        <v>7623</v>
      </c>
      <c r="D417" s="126" t="s">
        <v>7612</v>
      </c>
      <c r="E417" s="124" t="s">
        <v>8357</v>
      </c>
      <c r="F417" s="126" t="s">
        <v>8068</v>
      </c>
      <c r="G417" s="126" t="s">
        <v>451</v>
      </c>
    </row>
    <row r="418" spans="2:7" ht="12.75">
      <c r="B418" s="126" t="s">
        <v>8358</v>
      </c>
      <c r="C418" s="126" t="s">
        <v>7623</v>
      </c>
      <c r="D418" s="126" t="s">
        <v>7612</v>
      </c>
      <c r="E418" s="124" t="s">
        <v>8359</v>
      </c>
      <c r="F418" s="126" t="s">
        <v>7954</v>
      </c>
      <c r="G418" s="126" t="s">
        <v>451</v>
      </c>
    </row>
    <row r="419" spans="2:7" ht="12.75">
      <c r="B419" s="126" t="s">
        <v>8360</v>
      </c>
      <c r="C419" s="126" t="s">
        <v>7623</v>
      </c>
      <c r="D419" s="126" t="s">
        <v>7612</v>
      </c>
      <c r="E419" s="124" t="s">
        <v>8361</v>
      </c>
      <c r="F419" s="126" t="s">
        <v>7954</v>
      </c>
      <c r="G419" s="126" t="s">
        <v>451</v>
      </c>
    </row>
    <row r="420" spans="2:7" ht="12.75">
      <c r="B420" s="126" t="s">
        <v>8362</v>
      </c>
      <c r="C420" s="126" t="s">
        <v>7772</v>
      </c>
      <c r="D420" s="126" t="s">
        <v>7612</v>
      </c>
      <c r="E420" s="124" t="s">
        <v>8363</v>
      </c>
      <c r="F420" s="126" t="s">
        <v>7776</v>
      </c>
      <c r="G420" s="126" t="s">
        <v>451</v>
      </c>
    </row>
    <row r="421" spans="2:7" ht="12.75">
      <c r="B421" s="126" t="s">
        <v>8364</v>
      </c>
      <c r="C421" s="126" t="s">
        <v>7623</v>
      </c>
      <c r="D421" s="126" t="s">
        <v>7612</v>
      </c>
      <c r="E421" s="124" t="s">
        <v>8365</v>
      </c>
      <c r="F421" s="126" t="s">
        <v>8068</v>
      </c>
      <c r="G421" s="126" t="s">
        <v>451</v>
      </c>
    </row>
    <row r="422" spans="2:7" ht="12.75">
      <c r="B422" s="126" t="s">
        <v>8366</v>
      </c>
      <c r="C422" s="126" t="s">
        <v>7623</v>
      </c>
      <c r="D422" s="126" t="s">
        <v>7612</v>
      </c>
      <c r="E422" s="124" t="s">
        <v>8367</v>
      </c>
      <c r="F422" s="126" t="s">
        <v>8068</v>
      </c>
      <c r="G422" s="126" t="s">
        <v>451</v>
      </c>
    </row>
    <row r="423" spans="2:7" ht="12.75">
      <c r="B423" s="126" t="s">
        <v>8368</v>
      </c>
      <c r="C423" s="126" t="s">
        <v>7772</v>
      </c>
      <c r="D423" s="126" t="s">
        <v>7612</v>
      </c>
      <c r="E423" s="124" t="s">
        <v>8349</v>
      </c>
      <c r="F423" s="126" t="s">
        <v>7776</v>
      </c>
      <c r="G423" s="126" t="s">
        <v>451</v>
      </c>
    </row>
    <row r="424" spans="2:7" ht="12.75">
      <c r="B424" s="126" t="s">
        <v>8369</v>
      </c>
      <c r="C424" s="126" t="s">
        <v>7623</v>
      </c>
      <c r="D424" s="126" t="s">
        <v>7612</v>
      </c>
      <c r="E424" s="124" t="s">
        <v>8370</v>
      </c>
      <c r="F424" s="126" t="s">
        <v>8068</v>
      </c>
      <c r="G424" s="126" t="s">
        <v>451</v>
      </c>
    </row>
    <row r="425" spans="2:7" ht="12.75">
      <c r="B425" s="126" t="s">
        <v>8371</v>
      </c>
      <c r="C425" s="126" t="s">
        <v>7623</v>
      </c>
      <c r="D425" s="126" t="s">
        <v>7612</v>
      </c>
      <c r="E425" s="124" t="s">
        <v>8372</v>
      </c>
      <c r="F425" s="126" t="s">
        <v>7954</v>
      </c>
      <c r="G425" s="126" t="s">
        <v>451</v>
      </c>
    </row>
    <row r="426" spans="2:7" ht="12.75">
      <c r="B426" s="126" t="s">
        <v>7715</v>
      </c>
      <c r="C426" s="126" t="s">
        <v>7623</v>
      </c>
      <c r="D426" s="126" t="s">
        <v>7612</v>
      </c>
      <c r="E426" s="124" t="s">
        <v>8373</v>
      </c>
      <c r="F426" s="126" t="s">
        <v>7954</v>
      </c>
      <c r="G426" s="126" t="s">
        <v>451</v>
      </c>
    </row>
    <row r="427" spans="2:7" ht="12.75">
      <c r="B427" s="126" t="s">
        <v>7626</v>
      </c>
      <c r="C427" s="126" t="s">
        <v>7623</v>
      </c>
      <c r="D427" s="126" t="s">
        <v>7612</v>
      </c>
      <c r="E427" s="124" t="s">
        <v>8374</v>
      </c>
      <c r="F427" s="126" t="s">
        <v>7954</v>
      </c>
      <c r="G427" s="126" t="s">
        <v>451</v>
      </c>
    </row>
    <row r="428" spans="2:7" ht="12.75">
      <c r="B428" s="126" t="s">
        <v>8375</v>
      </c>
      <c r="C428" s="126" t="s">
        <v>7772</v>
      </c>
      <c r="D428" s="126" t="s">
        <v>7612</v>
      </c>
      <c r="E428" s="124" t="s">
        <v>8376</v>
      </c>
      <c r="F428" s="126" t="s">
        <v>7774</v>
      </c>
      <c r="G428" s="126" t="s">
        <v>451</v>
      </c>
    </row>
    <row r="429" spans="2:7" ht="12.75">
      <c r="B429" s="126" t="s">
        <v>8377</v>
      </c>
      <c r="C429" s="126" t="s">
        <v>7772</v>
      </c>
      <c r="D429" s="126" t="s">
        <v>7612</v>
      </c>
      <c r="E429" s="124" t="s">
        <v>8378</v>
      </c>
      <c r="F429" s="126" t="s">
        <v>7776</v>
      </c>
      <c r="G429" s="126" t="s">
        <v>451</v>
      </c>
    </row>
    <row r="430" spans="2:7" ht="12.75">
      <c r="B430" s="126" t="s">
        <v>8379</v>
      </c>
      <c r="C430" s="126" t="s">
        <v>7623</v>
      </c>
      <c r="D430" s="126" t="s">
        <v>7612</v>
      </c>
      <c r="E430" s="124" t="s">
        <v>8380</v>
      </c>
      <c r="F430" s="126" t="s">
        <v>8068</v>
      </c>
      <c r="G430" s="126" t="s">
        <v>451</v>
      </c>
    </row>
    <row r="431" spans="2:7" ht="12.75">
      <c r="B431" s="126" t="s">
        <v>8381</v>
      </c>
      <c r="C431" s="126" t="s">
        <v>7772</v>
      </c>
      <c r="D431" s="126" t="s">
        <v>7612</v>
      </c>
      <c r="E431" s="124" t="s">
        <v>8382</v>
      </c>
      <c r="F431" s="126" t="s">
        <v>7774</v>
      </c>
      <c r="G431" s="126" t="s">
        <v>451</v>
      </c>
    </row>
    <row r="432" spans="2:7" ht="12.75">
      <c r="B432" s="126" t="s">
        <v>8383</v>
      </c>
      <c r="C432" s="126" t="s">
        <v>7623</v>
      </c>
      <c r="D432" s="126" t="s">
        <v>7612</v>
      </c>
      <c r="E432" s="124" t="s">
        <v>8384</v>
      </c>
      <c r="F432" s="126" t="s">
        <v>8068</v>
      </c>
      <c r="G432" s="126" t="s">
        <v>451</v>
      </c>
    </row>
    <row r="433" spans="2:7" ht="12.75">
      <c r="B433" s="126" t="s">
        <v>8385</v>
      </c>
      <c r="C433" s="126" t="s">
        <v>7623</v>
      </c>
      <c r="D433" s="126" t="s">
        <v>7612</v>
      </c>
      <c r="E433" s="124" t="s">
        <v>8386</v>
      </c>
      <c r="F433" s="126" t="s">
        <v>7954</v>
      </c>
      <c r="G433" s="126" t="s">
        <v>451</v>
      </c>
    </row>
    <row r="434" spans="2:7" ht="12.75">
      <c r="B434" s="126" t="s">
        <v>8387</v>
      </c>
      <c r="C434" s="126" t="s">
        <v>7623</v>
      </c>
      <c r="D434" s="126" t="s">
        <v>7612</v>
      </c>
      <c r="E434" s="124" t="s">
        <v>8388</v>
      </c>
      <c r="F434" s="126" t="s">
        <v>7954</v>
      </c>
      <c r="G434" s="126" t="s">
        <v>451</v>
      </c>
    </row>
    <row r="435" spans="2:7" ht="12.75">
      <c r="B435" s="126" t="s">
        <v>8389</v>
      </c>
      <c r="C435" s="126" t="s">
        <v>7772</v>
      </c>
      <c r="D435" s="126" t="s">
        <v>7612</v>
      </c>
      <c r="E435" s="124" t="s">
        <v>8390</v>
      </c>
      <c r="F435" s="126" t="s">
        <v>7776</v>
      </c>
      <c r="G435" s="126" t="s">
        <v>451</v>
      </c>
    </row>
    <row r="436" spans="2:7" ht="12.75">
      <c r="B436" s="126" t="s">
        <v>8391</v>
      </c>
      <c r="C436" s="126" t="s">
        <v>7772</v>
      </c>
      <c r="D436" s="126" t="s">
        <v>7612</v>
      </c>
      <c r="E436" s="124" t="s">
        <v>8295</v>
      </c>
      <c r="F436" s="126" t="s">
        <v>7776</v>
      </c>
      <c r="G436" s="126" t="s">
        <v>451</v>
      </c>
    </row>
    <row r="437" spans="2:7" ht="12.75">
      <c r="B437" s="126" t="s">
        <v>8392</v>
      </c>
      <c r="C437" s="126" t="s">
        <v>7623</v>
      </c>
      <c r="D437" s="126" t="s">
        <v>7612</v>
      </c>
      <c r="E437" s="124" t="s">
        <v>8393</v>
      </c>
      <c r="F437" s="126" t="s">
        <v>8068</v>
      </c>
      <c r="G437" s="126" t="s">
        <v>451</v>
      </c>
    </row>
    <row r="438" spans="2:7" ht="12.75">
      <c r="B438" s="126" t="s">
        <v>8394</v>
      </c>
      <c r="C438" s="126" t="s">
        <v>7623</v>
      </c>
      <c r="D438" s="126" t="s">
        <v>7612</v>
      </c>
      <c r="E438" s="124" t="s">
        <v>8395</v>
      </c>
      <c r="F438" s="126" t="s">
        <v>8068</v>
      </c>
      <c r="G438" s="126" t="s">
        <v>451</v>
      </c>
    </row>
    <row r="439" spans="2:7" ht="12.75">
      <c r="B439" s="126" t="s">
        <v>8396</v>
      </c>
      <c r="C439" s="126" t="s">
        <v>7623</v>
      </c>
      <c r="D439" s="126" t="s">
        <v>7612</v>
      </c>
      <c r="E439" s="124" t="s">
        <v>8397</v>
      </c>
      <c r="F439" s="126" t="s">
        <v>8068</v>
      </c>
      <c r="G439" s="126" t="s">
        <v>451</v>
      </c>
    </row>
    <row r="440" spans="2:7" ht="12.75">
      <c r="B440" s="126" t="s">
        <v>8398</v>
      </c>
      <c r="C440" s="126" t="s">
        <v>7623</v>
      </c>
      <c r="D440" s="126" t="s">
        <v>7612</v>
      </c>
      <c r="E440" s="124" t="s">
        <v>8399</v>
      </c>
      <c r="F440" s="126" t="s">
        <v>7954</v>
      </c>
      <c r="G440" s="126" t="s">
        <v>451</v>
      </c>
    </row>
    <row r="441" spans="2:7" ht="12.75">
      <c r="B441" s="126" t="s">
        <v>8400</v>
      </c>
      <c r="C441" s="126" t="s">
        <v>7772</v>
      </c>
      <c r="D441" s="126" t="s">
        <v>7612</v>
      </c>
      <c r="E441" s="124" t="s">
        <v>8401</v>
      </c>
      <c r="F441" s="126" t="s">
        <v>7776</v>
      </c>
      <c r="G441" s="126" t="s">
        <v>451</v>
      </c>
    </row>
    <row r="442" spans="2:7" ht="12.75">
      <c r="B442" s="126" t="s">
        <v>8402</v>
      </c>
      <c r="C442" s="126" t="s">
        <v>7623</v>
      </c>
      <c r="D442" s="126" t="s">
        <v>7612</v>
      </c>
      <c r="E442" s="124" t="s">
        <v>8403</v>
      </c>
      <c r="F442" s="126" t="s">
        <v>8068</v>
      </c>
      <c r="G442" s="126" t="s">
        <v>451</v>
      </c>
    </row>
    <row r="443" spans="2:7" ht="12.75">
      <c r="B443" s="126" t="s">
        <v>8404</v>
      </c>
      <c r="C443" s="126" t="s">
        <v>7623</v>
      </c>
      <c r="D443" s="126" t="s">
        <v>7612</v>
      </c>
      <c r="E443" s="124" t="s">
        <v>8405</v>
      </c>
      <c r="F443" s="126" t="s">
        <v>8068</v>
      </c>
      <c r="G443" s="126" t="s">
        <v>451</v>
      </c>
    </row>
    <row r="444" spans="2:7" ht="12.75">
      <c r="B444" s="126" t="s">
        <v>8406</v>
      </c>
      <c r="C444" s="126" t="s">
        <v>7772</v>
      </c>
      <c r="D444" s="126" t="s">
        <v>7612</v>
      </c>
      <c r="E444" s="124" t="s">
        <v>8407</v>
      </c>
      <c r="F444" s="126" t="s">
        <v>7776</v>
      </c>
      <c r="G444" s="126" t="s">
        <v>451</v>
      </c>
    </row>
    <row r="445" spans="2:7" ht="12.75">
      <c r="B445" s="126" t="s">
        <v>8408</v>
      </c>
      <c r="C445" s="126" t="s">
        <v>7623</v>
      </c>
      <c r="D445" s="126" t="s">
        <v>7612</v>
      </c>
      <c r="E445" s="124" t="s">
        <v>8409</v>
      </c>
      <c r="F445" s="126" t="s">
        <v>8068</v>
      </c>
      <c r="G445" s="126" t="s">
        <v>451</v>
      </c>
    </row>
    <row r="446" spans="2:7" ht="12.75">
      <c r="B446" s="126" t="s">
        <v>8410</v>
      </c>
      <c r="C446" s="126" t="s">
        <v>7623</v>
      </c>
      <c r="D446" s="126" t="s">
        <v>7612</v>
      </c>
      <c r="E446" s="124" t="s">
        <v>8411</v>
      </c>
      <c r="F446" s="126" t="s">
        <v>8068</v>
      </c>
      <c r="G446" s="126" t="s">
        <v>451</v>
      </c>
    </row>
    <row r="447" spans="2:7" ht="12.75">
      <c r="B447" s="126" t="s">
        <v>8412</v>
      </c>
      <c r="C447" s="126" t="s">
        <v>7772</v>
      </c>
      <c r="D447" s="126" t="s">
        <v>7612</v>
      </c>
      <c r="E447" s="124" t="s">
        <v>8382</v>
      </c>
      <c r="F447" s="126" t="s">
        <v>7776</v>
      </c>
      <c r="G447" s="126" t="s">
        <v>451</v>
      </c>
    </row>
    <row r="448" spans="2:7" ht="12.75">
      <c r="B448" s="126" t="s">
        <v>8413</v>
      </c>
      <c r="C448" s="126" t="s">
        <v>7623</v>
      </c>
      <c r="D448" s="126" t="s">
        <v>7612</v>
      </c>
      <c r="E448" s="124" t="s">
        <v>8414</v>
      </c>
      <c r="F448" s="126" t="s">
        <v>8068</v>
      </c>
      <c r="G448" s="126" t="s">
        <v>451</v>
      </c>
    </row>
    <row r="449" spans="2:7" ht="12.75">
      <c r="B449" s="126" t="s">
        <v>8415</v>
      </c>
      <c r="C449" s="126" t="s">
        <v>7623</v>
      </c>
      <c r="D449" s="126" t="s">
        <v>7612</v>
      </c>
      <c r="E449" s="124" t="s">
        <v>8416</v>
      </c>
      <c r="F449" s="126" t="s">
        <v>8068</v>
      </c>
      <c r="G449" s="126" t="s">
        <v>451</v>
      </c>
    </row>
    <row r="450" spans="2:7" ht="12.75">
      <c r="B450" s="126" t="s">
        <v>8417</v>
      </c>
      <c r="C450" s="126" t="s">
        <v>7623</v>
      </c>
      <c r="D450" s="126" t="s">
        <v>7612</v>
      </c>
      <c r="E450" s="124" t="s">
        <v>8418</v>
      </c>
      <c r="F450" s="126" t="s">
        <v>8068</v>
      </c>
      <c r="G450" s="126" t="s">
        <v>451</v>
      </c>
    </row>
    <row r="451" spans="2:7" ht="12.75">
      <c r="B451" s="126" t="s">
        <v>8419</v>
      </c>
      <c r="C451" s="126" t="s">
        <v>7623</v>
      </c>
      <c r="D451" s="126" t="s">
        <v>7612</v>
      </c>
      <c r="E451" s="124" t="s">
        <v>8420</v>
      </c>
      <c r="F451" s="126" t="s">
        <v>7954</v>
      </c>
      <c r="G451" s="126" t="s">
        <v>451</v>
      </c>
    </row>
    <row r="452" spans="2:7" ht="12.75">
      <c r="B452" s="126" t="s">
        <v>8421</v>
      </c>
      <c r="C452" s="126" t="s">
        <v>7623</v>
      </c>
      <c r="D452" s="126" t="s">
        <v>7612</v>
      </c>
      <c r="E452" s="124" t="s">
        <v>8422</v>
      </c>
      <c r="F452" s="126" t="s">
        <v>8068</v>
      </c>
      <c r="G452" s="126" t="s">
        <v>451</v>
      </c>
    </row>
    <row r="453" spans="2:7" ht="12.75">
      <c r="B453" s="126" t="s">
        <v>8423</v>
      </c>
      <c r="C453" s="126" t="s">
        <v>7623</v>
      </c>
      <c r="D453" s="126" t="s">
        <v>7612</v>
      </c>
      <c r="E453" s="124" t="s">
        <v>8424</v>
      </c>
      <c r="F453" s="126" t="s">
        <v>7954</v>
      </c>
      <c r="G453" s="126" t="s">
        <v>451</v>
      </c>
    </row>
    <row r="454" spans="2:7" ht="12.75">
      <c r="B454" s="126" t="s">
        <v>8425</v>
      </c>
      <c r="C454" s="126" t="s">
        <v>7623</v>
      </c>
      <c r="D454" s="126" t="s">
        <v>7612</v>
      </c>
      <c r="E454" s="124" t="s">
        <v>8426</v>
      </c>
      <c r="F454" s="126" t="s">
        <v>7954</v>
      </c>
      <c r="G454" s="126" t="s">
        <v>451</v>
      </c>
    </row>
    <row r="455" spans="2:7" ht="12.75">
      <c r="B455" s="126" t="s">
        <v>8427</v>
      </c>
      <c r="C455" s="126" t="s">
        <v>7772</v>
      </c>
      <c r="D455" s="126" t="s">
        <v>7612</v>
      </c>
      <c r="E455" s="124" t="s">
        <v>8428</v>
      </c>
      <c r="F455" s="126" t="s">
        <v>7776</v>
      </c>
      <c r="G455" s="126" t="s">
        <v>451</v>
      </c>
    </row>
    <row r="456" spans="2:7" ht="12.75">
      <c r="B456" s="126" t="s">
        <v>8429</v>
      </c>
      <c r="C456" s="126" t="s">
        <v>7623</v>
      </c>
      <c r="D456" s="126" t="s">
        <v>7612</v>
      </c>
      <c r="E456" s="124" t="s">
        <v>8430</v>
      </c>
      <c r="F456" s="126" t="s">
        <v>7954</v>
      </c>
      <c r="G456" s="126" t="s">
        <v>451</v>
      </c>
    </row>
    <row r="457" spans="2:7" ht="12.75">
      <c r="B457" s="126" t="s">
        <v>8431</v>
      </c>
      <c r="C457" s="126" t="s">
        <v>7623</v>
      </c>
      <c r="D457" s="126" t="s">
        <v>7612</v>
      </c>
      <c r="E457" s="124" t="s">
        <v>8432</v>
      </c>
      <c r="F457" s="126" t="s">
        <v>7954</v>
      </c>
      <c r="G457" s="126" t="s">
        <v>451</v>
      </c>
    </row>
    <row r="458" spans="2:7" ht="12.75">
      <c r="B458" s="126" t="s">
        <v>8433</v>
      </c>
      <c r="C458" s="126" t="s">
        <v>7772</v>
      </c>
      <c r="D458" s="126" t="s">
        <v>7612</v>
      </c>
      <c r="E458" s="124" t="s">
        <v>8407</v>
      </c>
      <c r="F458" s="126" t="s">
        <v>7774</v>
      </c>
      <c r="G458" s="126" t="s">
        <v>451</v>
      </c>
    </row>
    <row r="459" spans="2:7" ht="12.75">
      <c r="B459" s="126" t="s">
        <v>8434</v>
      </c>
      <c r="C459" s="126" t="s">
        <v>7623</v>
      </c>
      <c r="D459" s="126" t="s">
        <v>7612</v>
      </c>
      <c r="E459" s="124" t="s">
        <v>8435</v>
      </c>
      <c r="F459" s="126" t="s">
        <v>8068</v>
      </c>
      <c r="G459" s="126" t="s">
        <v>451</v>
      </c>
    </row>
    <row r="460" spans="2:7" ht="12.75">
      <c r="B460" s="126" t="s">
        <v>8436</v>
      </c>
      <c r="C460" s="126" t="s">
        <v>7623</v>
      </c>
      <c r="D460" s="126" t="s">
        <v>7612</v>
      </c>
      <c r="E460" s="124" t="s">
        <v>8437</v>
      </c>
      <c r="F460" s="126" t="s">
        <v>7954</v>
      </c>
      <c r="G460" s="126" t="s">
        <v>451</v>
      </c>
    </row>
    <row r="461" spans="2:7" ht="12.75">
      <c r="B461" s="126" t="s">
        <v>8438</v>
      </c>
      <c r="C461" s="126" t="s">
        <v>7623</v>
      </c>
      <c r="D461" s="126" t="s">
        <v>7612</v>
      </c>
      <c r="E461" s="124" t="s">
        <v>8439</v>
      </c>
      <c r="F461" s="126" t="s">
        <v>8068</v>
      </c>
      <c r="G461" s="126" t="s">
        <v>451</v>
      </c>
    </row>
    <row r="462" spans="2:7" ht="12.75">
      <c r="B462" s="126" t="s">
        <v>8440</v>
      </c>
      <c r="C462" s="126" t="s">
        <v>7623</v>
      </c>
      <c r="D462" s="126" t="s">
        <v>7612</v>
      </c>
      <c r="E462" s="124" t="s">
        <v>8441</v>
      </c>
      <c r="F462" s="126" t="s">
        <v>8068</v>
      </c>
      <c r="G462" s="126" t="s">
        <v>451</v>
      </c>
    </row>
    <row r="463" spans="2:7" ht="12.75">
      <c r="B463" s="126" t="s">
        <v>8442</v>
      </c>
      <c r="C463" s="126" t="s">
        <v>7623</v>
      </c>
      <c r="D463" s="126" t="s">
        <v>7612</v>
      </c>
      <c r="E463" s="124" t="s">
        <v>8443</v>
      </c>
      <c r="F463" s="126" t="s">
        <v>8068</v>
      </c>
      <c r="G463" s="126" t="s">
        <v>451</v>
      </c>
    </row>
    <row r="464" spans="2:7" ht="12.75">
      <c r="B464" s="126" t="s">
        <v>8444</v>
      </c>
      <c r="C464" s="126" t="s">
        <v>7623</v>
      </c>
      <c r="D464" s="126" t="s">
        <v>7612</v>
      </c>
      <c r="E464" s="124" t="s">
        <v>8445</v>
      </c>
      <c r="F464" s="126" t="s">
        <v>7954</v>
      </c>
      <c r="G464" s="126" t="s">
        <v>451</v>
      </c>
    </row>
    <row r="465" spans="2:7" ht="12.75">
      <c r="B465" s="126" t="s">
        <v>8446</v>
      </c>
      <c r="C465" s="126" t="s">
        <v>7623</v>
      </c>
      <c r="D465" s="126" t="s">
        <v>7612</v>
      </c>
      <c r="E465" s="124" t="s">
        <v>8447</v>
      </c>
      <c r="F465" s="126" t="s">
        <v>8068</v>
      </c>
      <c r="G465" s="126" t="s">
        <v>451</v>
      </c>
    </row>
    <row r="466" spans="2:7" ht="12.75">
      <c r="B466" s="126" t="s">
        <v>8448</v>
      </c>
      <c r="C466" s="126" t="s">
        <v>7772</v>
      </c>
      <c r="D466" s="126" t="s">
        <v>7612</v>
      </c>
      <c r="E466" s="124" t="s">
        <v>8449</v>
      </c>
      <c r="F466" s="126" t="s">
        <v>7776</v>
      </c>
      <c r="G466" s="126" t="s">
        <v>451</v>
      </c>
    </row>
    <row r="467" spans="2:7" ht="12.75">
      <c r="B467" s="126" t="s">
        <v>8450</v>
      </c>
      <c r="C467" s="126" t="s">
        <v>7772</v>
      </c>
      <c r="D467" s="126" t="s">
        <v>7612</v>
      </c>
      <c r="E467" s="124" t="s">
        <v>8451</v>
      </c>
      <c r="F467" s="126" t="s">
        <v>7774</v>
      </c>
      <c r="G467" s="126" t="s">
        <v>451</v>
      </c>
    </row>
    <row r="468" spans="2:7" ht="12.75">
      <c r="B468" s="126" t="s">
        <v>8452</v>
      </c>
      <c r="C468" s="126" t="s">
        <v>7623</v>
      </c>
      <c r="D468" s="126" t="s">
        <v>7612</v>
      </c>
      <c r="E468" s="124" t="s">
        <v>8453</v>
      </c>
      <c r="F468" s="126" t="s">
        <v>8068</v>
      </c>
      <c r="G468" s="126" t="s">
        <v>451</v>
      </c>
    </row>
    <row r="469" spans="2:7" ht="12.75">
      <c r="B469" s="126" t="s">
        <v>8454</v>
      </c>
      <c r="C469" s="126" t="s">
        <v>7623</v>
      </c>
      <c r="D469" s="126" t="s">
        <v>7612</v>
      </c>
      <c r="E469" s="124" t="s">
        <v>8455</v>
      </c>
      <c r="F469" s="126" t="s">
        <v>8068</v>
      </c>
      <c r="G469" s="126" t="s">
        <v>451</v>
      </c>
    </row>
    <row r="470" spans="2:7" ht="12.75">
      <c r="B470" s="126" t="s">
        <v>8456</v>
      </c>
      <c r="C470" s="126" t="s">
        <v>7772</v>
      </c>
      <c r="D470" s="126" t="s">
        <v>7612</v>
      </c>
      <c r="E470" s="124" t="s">
        <v>8449</v>
      </c>
      <c r="F470" s="126" t="s">
        <v>7774</v>
      </c>
      <c r="G470" s="126" t="s">
        <v>451</v>
      </c>
    </row>
    <row r="471" spans="2:7" ht="12.75">
      <c r="B471" s="126" t="s">
        <v>8457</v>
      </c>
      <c r="C471" s="126" t="s">
        <v>7623</v>
      </c>
      <c r="D471" s="126" t="s">
        <v>7612</v>
      </c>
      <c r="E471" s="124" t="s">
        <v>8458</v>
      </c>
      <c r="F471" s="126" t="s">
        <v>7954</v>
      </c>
      <c r="G471" s="126" t="s">
        <v>451</v>
      </c>
    </row>
    <row r="472" spans="2:7" ht="12.75">
      <c r="B472" s="126" t="s">
        <v>8459</v>
      </c>
      <c r="C472" s="126" t="s">
        <v>7623</v>
      </c>
      <c r="D472" s="126" t="s">
        <v>7612</v>
      </c>
      <c r="E472" s="124" t="s">
        <v>8460</v>
      </c>
      <c r="F472" s="126" t="s">
        <v>7954</v>
      </c>
      <c r="G472" s="126" t="s">
        <v>451</v>
      </c>
    </row>
    <row r="473" spans="2:7" ht="12.75">
      <c r="B473" s="126" t="s">
        <v>8461</v>
      </c>
      <c r="C473" s="126" t="s">
        <v>7623</v>
      </c>
      <c r="D473" s="126" t="s">
        <v>7612</v>
      </c>
      <c r="E473" s="124" t="s">
        <v>8462</v>
      </c>
      <c r="F473" s="126" t="s">
        <v>7954</v>
      </c>
      <c r="G473" s="126" t="s">
        <v>451</v>
      </c>
    </row>
    <row r="474" spans="2:7" ht="12.75">
      <c r="B474" s="126" t="s">
        <v>8463</v>
      </c>
      <c r="C474" s="126" t="s">
        <v>7772</v>
      </c>
      <c r="D474" s="126" t="s">
        <v>7612</v>
      </c>
      <c r="E474" s="124" t="s">
        <v>8464</v>
      </c>
      <c r="F474" s="126" t="s">
        <v>7774</v>
      </c>
      <c r="G474" s="126" t="s">
        <v>451</v>
      </c>
    </row>
    <row r="475" spans="2:7" ht="12.75">
      <c r="B475" s="126" t="s">
        <v>8465</v>
      </c>
      <c r="C475" s="126" t="s">
        <v>7772</v>
      </c>
      <c r="D475" s="126" t="s">
        <v>7612</v>
      </c>
      <c r="E475" s="124" t="s">
        <v>8466</v>
      </c>
      <c r="F475" s="126" t="s">
        <v>7774</v>
      </c>
      <c r="G475" s="126" t="s">
        <v>451</v>
      </c>
    </row>
    <row r="476" spans="2:7" ht="12.75">
      <c r="B476" s="126" t="s">
        <v>8467</v>
      </c>
      <c r="C476" s="126" t="s">
        <v>7623</v>
      </c>
      <c r="D476" s="126" t="s">
        <v>7612</v>
      </c>
      <c r="E476" s="124" t="s">
        <v>8468</v>
      </c>
      <c r="F476" s="126" t="s">
        <v>7954</v>
      </c>
      <c r="G476" s="126" t="s">
        <v>451</v>
      </c>
    </row>
    <row r="477" spans="2:7" ht="12.75">
      <c r="B477" s="126" t="s">
        <v>8469</v>
      </c>
      <c r="C477" s="126" t="s">
        <v>7623</v>
      </c>
      <c r="D477" s="126" t="s">
        <v>7612</v>
      </c>
      <c r="E477" s="124" t="s">
        <v>8470</v>
      </c>
      <c r="F477" s="126" t="s">
        <v>7954</v>
      </c>
      <c r="G477" s="126" t="s">
        <v>451</v>
      </c>
    </row>
    <row r="478" spans="2:7" ht="12.75">
      <c r="B478" s="126" t="s">
        <v>8471</v>
      </c>
      <c r="C478" s="126" t="s">
        <v>7623</v>
      </c>
      <c r="D478" s="126" t="s">
        <v>7612</v>
      </c>
      <c r="E478" s="124" t="s">
        <v>8472</v>
      </c>
      <c r="F478" s="126" t="s">
        <v>7954</v>
      </c>
      <c r="G478" s="126" t="s">
        <v>451</v>
      </c>
    </row>
    <row r="479" spans="2:7" ht="12.75">
      <c r="B479" s="126" t="s">
        <v>8473</v>
      </c>
      <c r="C479" s="126" t="s">
        <v>7772</v>
      </c>
      <c r="D479" s="126" t="s">
        <v>7612</v>
      </c>
      <c r="E479" s="124" t="s">
        <v>8474</v>
      </c>
      <c r="F479" s="126" t="s">
        <v>7776</v>
      </c>
      <c r="G479" s="126" t="s">
        <v>451</v>
      </c>
    </row>
    <row r="480" spans="2:7" ht="12.75">
      <c r="B480" s="126" t="s">
        <v>8475</v>
      </c>
      <c r="C480" s="126" t="s">
        <v>7623</v>
      </c>
      <c r="D480" s="126" t="s">
        <v>7612</v>
      </c>
      <c r="E480" s="124" t="s">
        <v>8476</v>
      </c>
      <c r="F480" s="126" t="s">
        <v>8068</v>
      </c>
      <c r="G480" s="126" t="s">
        <v>451</v>
      </c>
    </row>
    <row r="481" spans="2:7" ht="12.75">
      <c r="B481" s="126" t="s">
        <v>8477</v>
      </c>
      <c r="C481" s="126" t="s">
        <v>7623</v>
      </c>
      <c r="D481" s="126" t="s">
        <v>7612</v>
      </c>
      <c r="E481" s="124" t="s">
        <v>8478</v>
      </c>
      <c r="F481" s="126" t="s">
        <v>7954</v>
      </c>
      <c r="G481" s="126" t="s">
        <v>451</v>
      </c>
    </row>
    <row r="482" spans="2:7" ht="12.75">
      <c r="B482" s="126" t="s">
        <v>8479</v>
      </c>
      <c r="C482" s="126" t="s">
        <v>7623</v>
      </c>
      <c r="D482" s="126" t="s">
        <v>7612</v>
      </c>
      <c r="E482" s="124" t="s">
        <v>8480</v>
      </c>
      <c r="F482" s="126" t="s">
        <v>7954</v>
      </c>
      <c r="G482" s="126" t="s">
        <v>451</v>
      </c>
    </row>
    <row r="483" spans="2:7" ht="12.75">
      <c r="B483" s="126" t="s">
        <v>8481</v>
      </c>
      <c r="C483" s="126" t="s">
        <v>7623</v>
      </c>
      <c r="D483" s="126" t="s">
        <v>7612</v>
      </c>
      <c r="E483" s="124" t="s">
        <v>8482</v>
      </c>
      <c r="F483" s="126" t="s">
        <v>8068</v>
      </c>
      <c r="G483" s="126" t="s">
        <v>451</v>
      </c>
    </row>
    <row r="484" spans="2:7" ht="12.75">
      <c r="B484" s="126" t="s">
        <v>8483</v>
      </c>
      <c r="C484" s="126" t="s">
        <v>7623</v>
      </c>
      <c r="D484" s="126" t="s">
        <v>7612</v>
      </c>
      <c r="E484" s="124" t="s">
        <v>8484</v>
      </c>
      <c r="F484" s="126" t="s">
        <v>7954</v>
      </c>
      <c r="G484" s="126" t="s">
        <v>451</v>
      </c>
    </row>
    <row r="485" spans="2:7" ht="12.75">
      <c r="B485" s="126" t="s">
        <v>8485</v>
      </c>
      <c r="C485" s="126" t="s">
        <v>7623</v>
      </c>
      <c r="D485" s="126" t="s">
        <v>7612</v>
      </c>
      <c r="E485" s="124" t="s">
        <v>8486</v>
      </c>
      <c r="F485" s="126" t="s">
        <v>7954</v>
      </c>
      <c r="G485" s="126" t="s">
        <v>451</v>
      </c>
    </row>
    <row r="486" spans="2:7" ht="12.75">
      <c r="B486" s="126" t="s">
        <v>8487</v>
      </c>
      <c r="C486" s="126" t="s">
        <v>7623</v>
      </c>
      <c r="D486" s="126" t="s">
        <v>7612</v>
      </c>
      <c r="E486" s="124" t="s">
        <v>8488</v>
      </c>
      <c r="F486" s="126" t="s">
        <v>7954</v>
      </c>
      <c r="G486" s="126" t="s">
        <v>451</v>
      </c>
    </row>
    <row r="487" spans="2:7" ht="12.75">
      <c r="B487" s="126" t="s">
        <v>8489</v>
      </c>
      <c r="C487" s="126" t="s">
        <v>7623</v>
      </c>
      <c r="D487" s="126" t="s">
        <v>7612</v>
      </c>
      <c r="E487" s="124" t="s">
        <v>8490</v>
      </c>
      <c r="F487" s="126" t="s">
        <v>8068</v>
      </c>
      <c r="G487" s="126" t="s">
        <v>451</v>
      </c>
    </row>
    <row r="488" spans="2:7" ht="12.75">
      <c r="B488" s="126" t="s">
        <v>8491</v>
      </c>
      <c r="C488" s="126" t="s">
        <v>7772</v>
      </c>
      <c r="D488" s="126" t="s">
        <v>7612</v>
      </c>
      <c r="E488" s="124" t="s">
        <v>8492</v>
      </c>
      <c r="F488" s="126" t="s">
        <v>7774</v>
      </c>
      <c r="G488" s="126" t="s">
        <v>451</v>
      </c>
    </row>
    <row r="489" spans="2:7" ht="12.75">
      <c r="B489" s="126" t="s">
        <v>8493</v>
      </c>
      <c r="C489" s="126" t="s">
        <v>7623</v>
      </c>
      <c r="D489" s="126" t="s">
        <v>7612</v>
      </c>
      <c r="E489" s="124" t="s">
        <v>8494</v>
      </c>
      <c r="F489" s="126" t="s">
        <v>8068</v>
      </c>
      <c r="G489" s="126" t="s">
        <v>451</v>
      </c>
    </row>
    <row r="490" spans="2:7" ht="12.75">
      <c r="B490" s="126" t="s">
        <v>8495</v>
      </c>
      <c r="C490" s="126" t="s">
        <v>7623</v>
      </c>
      <c r="D490" s="126" t="s">
        <v>7612</v>
      </c>
      <c r="E490" s="124" t="s">
        <v>8496</v>
      </c>
      <c r="F490" s="126" t="s">
        <v>8068</v>
      </c>
      <c r="G490" s="126" t="s">
        <v>451</v>
      </c>
    </row>
    <row r="491" spans="2:7" ht="12.75">
      <c r="B491" s="126" t="s">
        <v>8497</v>
      </c>
      <c r="C491" s="126" t="s">
        <v>7772</v>
      </c>
      <c r="D491" s="126" t="s">
        <v>7612</v>
      </c>
      <c r="E491" s="124" t="s">
        <v>8498</v>
      </c>
      <c r="F491" s="126" t="s">
        <v>7776</v>
      </c>
      <c r="G491" s="126" t="s">
        <v>451</v>
      </c>
    </row>
    <row r="492" spans="2:7" ht="12.75">
      <c r="B492" s="126" t="s">
        <v>8499</v>
      </c>
      <c r="C492" s="126" t="s">
        <v>7623</v>
      </c>
      <c r="D492" s="126" t="s">
        <v>7612</v>
      </c>
      <c r="E492" s="124" t="s">
        <v>8500</v>
      </c>
      <c r="F492" s="126" t="s">
        <v>8068</v>
      </c>
      <c r="G492" s="126" t="s">
        <v>451</v>
      </c>
    </row>
    <row r="493" spans="2:7" ht="12.75">
      <c r="B493" s="126" t="s">
        <v>8501</v>
      </c>
      <c r="C493" s="126" t="s">
        <v>7623</v>
      </c>
      <c r="D493" s="126" t="s">
        <v>7612</v>
      </c>
      <c r="E493" s="124" t="s">
        <v>8502</v>
      </c>
      <c r="F493" s="126" t="s">
        <v>7954</v>
      </c>
      <c r="G493" s="126" t="s">
        <v>451</v>
      </c>
    </row>
    <row r="494" spans="2:7" ht="12.75">
      <c r="B494" s="126" t="s">
        <v>8503</v>
      </c>
      <c r="C494" s="126" t="s">
        <v>7623</v>
      </c>
      <c r="D494" s="126" t="s">
        <v>7612</v>
      </c>
      <c r="E494" s="124" t="s">
        <v>8504</v>
      </c>
      <c r="F494" s="126" t="s">
        <v>7954</v>
      </c>
      <c r="G494" s="126" t="s">
        <v>451</v>
      </c>
    </row>
    <row r="495" spans="2:7" ht="12.75">
      <c r="B495" s="126" t="s">
        <v>8505</v>
      </c>
      <c r="C495" s="126" t="s">
        <v>7623</v>
      </c>
      <c r="D495" s="126" t="s">
        <v>7612</v>
      </c>
      <c r="E495" s="124" t="s">
        <v>8506</v>
      </c>
      <c r="F495" s="126" t="s">
        <v>8068</v>
      </c>
      <c r="G495" s="126" t="s">
        <v>451</v>
      </c>
    </row>
    <row r="496" spans="2:7" ht="12.75">
      <c r="B496" s="126" t="s">
        <v>8507</v>
      </c>
      <c r="C496" s="126" t="s">
        <v>7623</v>
      </c>
      <c r="D496" s="126" t="s">
        <v>7612</v>
      </c>
      <c r="E496" s="124" t="s">
        <v>8508</v>
      </c>
      <c r="F496" s="126" t="s">
        <v>7954</v>
      </c>
      <c r="G496" s="126" t="s">
        <v>451</v>
      </c>
    </row>
    <row r="497" spans="2:7" ht="12.75">
      <c r="B497" s="126" t="s">
        <v>8509</v>
      </c>
      <c r="C497" s="126" t="s">
        <v>7623</v>
      </c>
      <c r="D497" s="126" t="s">
        <v>7612</v>
      </c>
      <c r="E497" s="124" t="s">
        <v>8510</v>
      </c>
      <c r="F497" s="126" t="s">
        <v>7954</v>
      </c>
      <c r="G497" s="126" t="s">
        <v>451</v>
      </c>
    </row>
    <row r="498" spans="2:7" ht="12.75">
      <c r="B498" s="126" t="s">
        <v>8511</v>
      </c>
      <c r="C498" s="126" t="s">
        <v>7772</v>
      </c>
      <c r="D498" s="126" t="s">
        <v>7612</v>
      </c>
      <c r="E498" s="124" t="s">
        <v>8512</v>
      </c>
      <c r="F498" s="126" t="s">
        <v>7776</v>
      </c>
      <c r="G498" s="126" t="s">
        <v>451</v>
      </c>
    </row>
    <row r="499" spans="2:7" ht="12.75">
      <c r="B499" s="126" t="s">
        <v>8513</v>
      </c>
      <c r="C499" s="126" t="s">
        <v>7772</v>
      </c>
      <c r="D499" s="126" t="s">
        <v>7612</v>
      </c>
      <c r="E499" s="124" t="s">
        <v>8401</v>
      </c>
      <c r="F499" s="126" t="s">
        <v>7774</v>
      </c>
      <c r="G499" s="126" t="s">
        <v>451</v>
      </c>
    </row>
    <row r="500" spans="2:7" ht="12.75">
      <c r="B500" s="126" t="s">
        <v>8514</v>
      </c>
      <c r="C500" s="126" t="s">
        <v>7772</v>
      </c>
      <c r="D500" s="126" t="s">
        <v>7612</v>
      </c>
      <c r="E500" s="124" t="s">
        <v>8378</v>
      </c>
      <c r="F500" s="126" t="s">
        <v>7774</v>
      </c>
      <c r="G500" s="126" t="s">
        <v>451</v>
      </c>
    </row>
    <row r="501" spans="2:7" ht="12.75">
      <c r="B501" s="126" t="s">
        <v>8515</v>
      </c>
      <c r="C501" s="126" t="s">
        <v>7623</v>
      </c>
      <c r="D501" s="126" t="s">
        <v>7612</v>
      </c>
      <c r="E501" s="124" t="s">
        <v>8516</v>
      </c>
      <c r="F501" s="126" t="s">
        <v>8068</v>
      </c>
      <c r="G501" s="126" t="s">
        <v>451</v>
      </c>
    </row>
    <row r="502" spans="2:7" ht="12.75">
      <c r="B502" s="126" t="s">
        <v>8517</v>
      </c>
      <c r="C502" s="126" t="s">
        <v>7623</v>
      </c>
      <c r="D502" s="126" t="s">
        <v>7612</v>
      </c>
      <c r="E502" s="124" t="s">
        <v>8518</v>
      </c>
      <c r="F502" s="126" t="s">
        <v>7954</v>
      </c>
      <c r="G502" s="126" t="s">
        <v>451</v>
      </c>
    </row>
    <row r="503" spans="2:7" ht="12.75">
      <c r="B503" s="126" t="s">
        <v>8519</v>
      </c>
      <c r="C503" s="126" t="s">
        <v>7623</v>
      </c>
      <c r="D503" s="126" t="s">
        <v>7612</v>
      </c>
      <c r="E503" s="124" t="s">
        <v>8520</v>
      </c>
      <c r="F503" s="126" t="s">
        <v>8068</v>
      </c>
      <c r="G503" s="126" t="s">
        <v>451</v>
      </c>
    </row>
    <row r="504" spans="2:7" ht="12.75">
      <c r="B504" s="126" t="s">
        <v>8521</v>
      </c>
      <c r="C504" s="126" t="s">
        <v>7623</v>
      </c>
      <c r="D504" s="126" t="s">
        <v>7612</v>
      </c>
      <c r="E504" s="124" t="s">
        <v>8522</v>
      </c>
      <c r="F504" s="126" t="s">
        <v>7954</v>
      </c>
      <c r="G504" s="126" t="s">
        <v>451</v>
      </c>
    </row>
    <row r="505" spans="2:7" ht="12.75">
      <c r="B505" s="126" t="s">
        <v>8523</v>
      </c>
      <c r="C505" s="126" t="s">
        <v>7623</v>
      </c>
      <c r="D505" s="126" t="s">
        <v>7612</v>
      </c>
      <c r="E505" s="124" t="s">
        <v>8524</v>
      </c>
      <c r="F505" s="126" t="s">
        <v>8068</v>
      </c>
      <c r="G505" s="126" t="s">
        <v>451</v>
      </c>
    </row>
    <row r="506" spans="2:7" ht="12.75">
      <c r="B506" s="126" t="s">
        <v>8525</v>
      </c>
      <c r="C506" s="126" t="s">
        <v>7623</v>
      </c>
      <c r="D506" s="126" t="s">
        <v>7612</v>
      </c>
      <c r="E506" s="124" t="s">
        <v>8526</v>
      </c>
      <c r="F506" s="126" t="s">
        <v>7954</v>
      </c>
      <c r="G506" s="126" t="s">
        <v>451</v>
      </c>
    </row>
    <row r="507" spans="2:7" ht="12.75">
      <c r="B507" s="126" t="s">
        <v>8527</v>
      </c>
      <c r="C507" s="126" t="s">
        <v>7623</v>
      </c>
      <c r="D507" s="126" t="s">
        <v>7612</v>
      </c>
      <c r="E507" s="124" t="s">
        <v>8528</v>
      </c>
      <c r="F507" s="126" t="s">
        <v>8068</v>
      </c>
      <c r="G507" s="126" t="s">
        <v>451</v>
      </c>
    </row>
    <row r="508" spans="2:7" ht="12.75">
      <c r="B508" s="126" t="s">
        <v>8529</v>
      </c>
      <c r="C508" s="126" t="s">
        <v>7623</v>
      </c>
      <c r="D508" s="126" t="s">
        <v>7612</v>
      </c>
      <c r="E508" s="124" t="s">
        <v>8530</v>
      </c>
      <c r="F508" s="126" t="s">
        <v>7954</v>
      </c>
      <c r="G508" s="126" t="s">
        <v>451</v>
      </c>
    </row>
    <row r="509" spans="2:7" ht="12.75">
      <c r="B509" s="126" t="s">
        <v>8531</v>
      </c>
      <c r="C509" s="126" t="s">
        <v>7623</v>
      </c>
      <c r="D509" s="126" t="s">
        <v>7612</v>
      </c>
      <c r="E509" s="124" t="s">
        <v>8532</v>
      </c>
      <c r="F509" s="126" t="s">
        <v>8068</v>
      </c>
      <c r="G509" s="126" t="s">
        <v>451</v>
      </c>
    </row>
    <row r="510" spans="2:7" ht="12.75">
      <c r="B510" s="126" t="s">
        <v>8533</v>
      </c>
      <c r="C510" s="126" t="s">
        <v>7623</v>
      </c>
      <c r="D510" s="126" t="s">
        <v>7612</v>
      </c>
      <c r="E510" s="124" t="s">
        <v>8534</v>
      </c>
      <c r="F510" s="126" t="s">
        <v>7954</v>
      </c>
      <c r="G510" s="126" t="s">
        <v>451</v>
      </c>
    </row>
    <row r="511" spans="2:7" ht="12.75">
      <c r="B511" s="126" t="s">
        <v>8535</v>
      </c>
      <c r="C511" s="126" t="s">
        <v>7772</v>
      </c>
      <c r="D511" s="126" t="s">
        <v>7612</v>
      </c>
      <c r="E511" s="124" t="s">
        <v>8536</v>
      </c>
      <c r="F511" s="126" t="s">
        <v>7776</v>
      </c>
      <c r="G511" s="126" t="s">
        <v>451</v>
      </c>
    </row>
    <row r="512" spans="2:7" ht="12.75">
      <c r="B512" s="126" t="s">
        <v>8537</v>
      </c>
      <c r="C512" s="126" t="s">
        <v>7623</v>
      </c>
      <c r="D512" s="126" t="s">
        <v>7612</v>
      </c>
      <c r="E512" s="124" t="s">
        <v>8538</v>
      </c>
      <c r="F512" s="126" t="s">
        <v>7722</v>
      </c>
      <c r="G512" s="126" t="s">
        <v>451</v>
      </c>
    </row>
    <row r="513" spans="2:7" ht="12.75">
      <c r="B513" s="126" t="s">
        <v>8539</v>
      </c>
      <c r="C513" s="126" t="s">
        <v>7772</v>
      </c>
      <c r="D513" s="126" t="s">
        <v>7612</v>
      </c>
      <c r="E513" s="124" t="s">
        <v>8540</v>
      </c>
      <c r="F513" s="126" t="s">
        <v>7776</v>
      </c>
      <c r="G513" s="126" t="s">
        <v>451</v>
      </c>
    </row>
    <row r="514" spans="2:7" ht="12.75">
      <c r="B514" s="126" t="s">
        <v>8541</v>
      </c>
      <c r="C514" s="126" t="s">
        <v>7623</v>
      </c>
      <c r="D514" s="126" t="s">
        <v>7612</v>
      </c>
      <c r="E514" s="124" t="s">
        <v>8542</v>
      </c>
      <c r="F514" s="126" t="s">
        <v>7954</v>
      </c>
      <c r="G514" s="126" t="s">
        <v>451</v>
      </c>
    </row>
    <row r="515" spans="2:7" ht="12.75">
      <c r="B515" s="126" t="s">
        <v>8543</v>
      </c>
      <c r="C515" s="126" t="s">
        <v>7623</v>
      </c>
      <c r="D515" s="126" t="s">
        <v>7612</v>
      </c>
      <c r="E515" s="124" t="s">
        <v>8544</v>
      </c>
      <c r="F515" s="126" t="s">
        <v>7954</v>
      </c>
      <c r="G515" s="126" t="s">
        <v>451</v>
      </c>
    </row>
    <row r="516" spans="2:7" ht="12.75">
      <c r="B516" s="126" t="s">
        <v>8545</v>
      </c>
      <c r="C516" s="126" t="s">
        <v>7623</v>
      </c>
      <c r="D516" s="126" t="s">
        <v>7612</v>
      </c>
      <c r="E516" s="124" t="s">
        <v>8546</v>
      </c>
      <c r="F516" s="126" t="s">
        <v>7954</v>
      </c>
      <c r="G516" s="126" t="s">
        <v>451</v>
      </c>
    </row>
    <row r="517" spans="2:7" ht="12.75">
      <c r="B517" s="126" t="s">
        <v>8547</v>
      </c>
      <c r="C517" s="126" t="s">
        <v>7772</v>
      </c>
      <c r="D517" s="126" t="s">
        <v>7612</v>
      </c>
      <c r="E517" s="124" t="s">
        <v>8548</v>
      </c>
      <c r="F517" s="126" t="s">
        <v>7774</v>
      </c>
      <c r="G517" s="126" t="s">
        <v>451</v>
      </c>
    </row>
    <row r="518" spans="2:7" ht="12.75">
      <c r="B518" s="126" t="s">
        <v>8549</v>
      </c>
      <c r="C518" s="126" t="s">
        <v>7772</v>
      </c>
      <c r="D518" s="126" t="s">
        <v>7612</v>
      </c>
      <c r="E518" s="124" t="s">
        <v>8540</v>
      </c>
      <c r="F518" s="126" t="s">
        <v>7774</v>
      </c>
      <c r="G518" s="126" t="s">
        <v>451</v>
      </c>
    </row>
    <row r="519" spans="2:7" ht="12.75">
      <c r="B519" s="126" t="s">
        <v>8550</v>
      </c>
      <c r="C519" s="126" t="s">
        <v>7623</v>
      </c>
      <c r="D519" s="126" t="s">
        <v>7612</v>
      </c>
      <c r="E519" s="124" t="s">
        <v>8551</v>
      </c>
      <c r="F519" s="126" t="s">
        <v>7954</v>
      </c>
      <c r="G519" s="126" t="s">
        <v>451</v>
      </c>
    </row>
    <row r="520" spans="2:7" ht="12.75">
      <c r="B520" s="126" t="s">
        <v>8552</v>
      </c>
      <c r="C520" s="126" t="s">
        <v>7623</v>
      </c>
      <c r="D520" s="126" t="s">
        <v>7612</v>
      </c>
      <c r="E520" s="124" t="s">
        <v>8553</v>
      </c>
      <c r="F520" s="126" t="s">
        <v>7954</v>
      </c>
      <c r="G520" s="126" t="s">
        <v>451</v>
      </c>
    </row>
    <row r="521" spans="2:7" ht="12.75">
      <c r="B521" s="126" t="s">
        <v>8554</v>
      </c>
      <c r="C521" s="126" t="s">
        <v>7623</v>
      </c>
      <c r="D521" s="126" t="s">
        <v>7612</v>
      </c>
      <c r="E521" s="124" t="s">
        <v>8555</v>
      </c>
      <c r="F521" s="126" t="s">
        <v>8068</v>
      </c>
      <c r="G521" s="126" t="s">
        <v>451</v>
      </c>
    </row>
    <row r="522" spans="2:7" ht="12.75">
      <c r="B522" s="126" t="s">
        <v>8556</v>
      </c>
      <c r="C522" s="126" t="s">
        <v>7623</v>
      </c>
      <c r="D522" s="126" t="s">
        <v>7612</v>
      </c>
      <c r="E522" s="124" t="s">
        <v>8557</v>
      </c>
      <c r="F522" s="126" t="s">
        <v>7954</v>
      </c>
      <c r="G522" s="126" t="s">
        <v>451</v>
      </c>
    </row>
    <row r="523" spans="2:7" ht="12.75">
      <c r="B523" s="126" t="s">
        <v>8558</v>
      </c>
      <c r="C523" s="126" t="s">
        <v>7623</v>
      </c>
      <c r="D523" s="126" t="s">
        <v>7612</v>
      </c>
      <c r="E523" s="124" t="s">
        <v>8559</v>
      </c>
      <c r="F523" s="126" t="s">
        <v>7954</v>
      </c>
      <c r="G523" s="126" t="s">
        <v>451</v>
      </c>
    </row>
    <row r="524" spans="2:7" ht="12.75">
      <c r="B524" s="126" t="s">
        <v>8560</v>
      </c>
      <c r="C524" s="126" t="s">
        <v>7623</v>
      </c>
      <c r="D524" s="126" t="s">
        <v>7612</v>
      </c>
      <c r="E524" s="124" t="s">
        <v>8561</v>
      </c>
      <c r="F524" s="126" t="s">
        <v>8068</v>
      </c>
      <c r="G524" s="126" t="s">
        <v>451</v>
      </c>
    </row>
    <row r="525" spans="2:7" ht="12.75">
      <c r="B525" s="126" t="s">
        <v>8562</v>
      </c>
      <c r="C525" s="126" t="s">
        <v>7623</v>
      </c>
      <c r="D525" s="126" t="s">
        <v>7612</v>
      </c>
      <c r="E525" s="124" t="s">
        <v>8563</v>
      </c>
      <c r="F525" s="126" t="s">
        <v>8068</v>
      </c>
      <c r="G525" s="126" t="s">
        <v>451</v>
      </c>
    </row>
    <row r="526" spans="2:7" ht="12.75">
      <c r="B526" s="126" t="s">
        <v>8564</v>
      </c>
      <c r="C526" s="126" t="s">
        <v>7623</v>
      </c>
      <c r="D526" s="126" t="s">
        <v>7612</v>
      </c>
      <c r="E526" s="124" t="s">
        <v>8565</v>
      </c>
      <c r="F526" s="126" t="s">
        <v>7954</v>
      </c>
      <c r="G526" s="126" t="s">
        <v>451</v>
      </c>
    </row>
    <row r="527" spans="2:7" ht="12.75">
      <c r="B527" s="126" t="s">
        <v>8566</v>
      </c>
      <c r="C527" s="126" t="s">
        <v>7772</v>
      </c>
      <c r="D527" s="126" t="s">
        <v>7612</v>
      </c>
      <c r="E527" s="124" t="s">
        <v>8567</v>
      </c>
      <c r="F527" s="126" t="s">
        <v>7774</v>
      </c>
      <c r="G527" s="126" t="s">
        <v>451</v>
      </c>
    </row>
    <row r="528" spans="2:7" ht="12.75">
      <c r="B528" s="126" t="s">
        <v>8568</v>
      </c>
      <c r="C528" s="126" t="s">
        <v>7623</v>
      </c>
      <c r="D528" s="126" t="s">
        <v>7612</v>
      </c>
      <c r="E528" s="124" t="s">
        <v>8569</v>
      </c>
      <c r="F528" s="126" t="s">
        <v>7954</v>
      </c>
      <c r="G528" s="126" t="s">
        <v>451</v>
      </c>
    </row>
    <row r="529" spans="2:7" ht="12.75">
      <c r="B529" s="126" t="s">
        <v>8570</v>
      </c>
      <c r="C529" s="126" t="s">
        <v>7623</v>
      </c>
      <c r="D529" s="126" t="s">
        <v>7612</v>
      </c>
      <c r="E529" s="124" t="s">
        <v>8571</v>
      </c>
      <c r="F529" s="126" t="s">
        <v>7954</v>
      </c>
      <c r="G529" s="126" t="s">
        <v>451</v>
      </c>
    </row>
    <row r="530" spans="2:7" ht="12.75">
      <c r="B530" s="126" t="s">
        <v>8572</v>
      </c>
      <c r="C530" s="126" t="s">
        <v>7623</v>
      </c>
      <c r="D530" s="126" t="s">
        <v>7612</v>
      </c>
      <c r="E530" s="124" t="s">
        <v>8573</v>
      </c>
      <c r="F530" s="126" t="s">
        <v>7954</v>
      </c>
      <c r="G530" s="126" t="s">
        <v>451</v>
      </c>
    </row>
    <row r="531" spans="2:7" ht="12.75">
      <c r="B531" s="126" t="s">
        <v>8574</v>
      </c>
      <c r="C531" s="126" t="s">
        <v>7623</v>
      </c>
      <c r="D531" s="126" t="s">
        <v>7612</v>
      </c>
      <c r="E531" s="124" t="s">
        <v>8575</v>
      </c>
      <c r="F531" s="126" t="s">
        <v>8068</v>
      </c>
      <c r="G531" s="126" t="s">
        <v>451</v>
      </c>
    </row>
    <row r="532" spans="2:7" ht="12.75">
      <c r="B532" s="126" t="s">
        <v>8576</v>
      </c>
      <c r="C532" s="126" t="s">
        <v>7623</v>
      </c>
      <c r="D532" s="126" t="s">
        <v>7612</v>
      </c>
      <c r="E532" s="124" t="s">
        <v>8577</v>
      </c>
      <c r="F532" s="126" t="s">
        <v>7954</v>
      </c>
      <c r="G532" s="126" t="s">
        <v>451</v>
      </c>
    </row>
    <row r="533" spans="2:7" ht="12.75">
      <c r="B533" s="126" t="s">
        <v>8578</v>
      </c>
      <c r="C533" s="126" t="s">
        <v>7623</v>
      </c>
      <c r="D533" s="126" t="s">
        <v>7612</v>
      </c>
      <c r="E533" s="124" t="s">
        <v>8579</v>
      </c>
      <c r="F533" s="126" t="s">
        <v>7954</v>
      </c>
      <c r="G533" s="126" t="s">
        <v>451</v>
      </c>
    </row>
    <row r="534" spans="2:7" ht="12.75">
      <c r="B534" s="126" t="s">
        <v>8580</v>
      </c>
      <c r="C534" s="126" t="s">
        <v>7623</v>
      </c>
      <c r="D534" s="126" t="s">
        <v>7612</v>
      </c>
      <c r="E534" s="124" t="s">
        <v>8581</v>
      </c>
      <c r="F534" s="126" t="s">
        <v>7954</v>
      </c>
      <c r="G534" s="126" t="s">
        <v>451</v>
      </c>
    </row>
    <row r="535" spans="2:7" ht="12.75">
      <c r="B535" s="126" t="s">
        <v>8582</v>
      </c>
      <c r="C535" s="126" t="s">
        <v>7684</v>
      </c>
      <c r="D535" s="126" t="s">
        <v>7612</v>
      </c>
      <c r="E535" s="124" t="s">
        <v>8143</v>
      </c>
      <c r="F535" s="126" t="s">
        <v>7938</v>
      </c>
      <c r="G535" s="126" t="s">
        <v>451</v>
      </c>
    </row>
    <row r="536" spans="2:7" ht="12.75">
      <c r="B536" s="126" t="s">
        <v>8583</v>
      </c>
      <c r="C536" s="126" t="s">
        <v>7623</v>
      </c>
      <c r="D536" s="126" t="s">
        <v>7612</v>
      </c>
      <c r="E536" s="124" t="s">
        <v>8584</v>
      </c>
      <c r="F536" s="126" t="s">
        <v>8068</v>
      </c>
      <c r="G536" s="126" t="s">
        <v>451</v>
      </c>
    </row>
    <row r="537" spans="2:7" ht="12.75">
      <c r="B537" s="126" t="s">
        <v>8585</v>
      </c>
      <c r="C537" s="126" t="s">
        <v>7623</v>
      </c>
      <c r="D537" s="126" t="s">
        <v>7612</v>
      </c>
      <c r="E537" s="124" t="s">
        <v>8586</v>
      </c>
      <c r="F537" s="126" t="s">
        <v>8068</v>
      </c>
      <c r="G537" s="126" t="s">
        <v>451</v>
      </c>
    </row>
    <row r="538" spans="2:7" ht="12.75">
      <c r="B538" s="126" t="s">
        <v>8587</v>
      </c>
      <c r="C538" s="126" t="s">
        <v>7623</v>
      </c>
      <c r="D538" s="126" t="s">
        <v>7612</v>
      </c>
      <c r="E538" s="124" t="s">
        <v>8588</v>
      </c>
      <c r="F538" s="126" t="s">
        <v>7954</v>
      </c>
      <c r="G538" s="126" t="s">
        <v>451</v>
      </c>
    </row>
    <row r="539" spans="2:7" ht="12.75">
      <c r="B539" s="126" t="s">
        <v>8589</v>
      </c>
      <c r="C539" s="126" t="s">
        <v>7623</v>
      </c>
      <c r="D539" s="126" t="s">
        <v>7612</v>
      </c>
      <c r="E539" s="124" t="s">
        <v>8590</v>
      </c>
      <c r="F539" s="126" t="s">
        <v>7954</v>
      </c>
      <c r="G539" s="126" t="s">
        <v>451</v>
      </c>
    </row>
    <row r="540" spans="2:7" ht="12.75">
      <c r="B540" s="126" t="s">
        <v>8591</v>
      </c>
      <c r="C540" s="126" t="s">
        <v>7623</v>
      </c>
      <c r="D540" s="126" t="s">
        <v>7612</v>
      </c>
      <c r="E540" s="124" t="s">
        <v>8592</v>
      </c>
      <c r="F540" s="126" t="s">
        <v>7954</v>
      </c>
      <c r="G540" s="126" t="s">
        <v>451</v>
      </c>
    </row>
    <row r="541" spans="2:7" ht="12.75">
      <c r="B541" s="126" t="s">
        <v>8593</v>
      </c>
      <c r="C541" s="126" t="s">
        <v>7623</v>
      </c>
      <c r="D541" s="126" t="s">
        <v>7612</v>
      </c>
      <c r="E541" s="124" t="s">
        <v>8594</v>
      </c>
      <c r="F541" s="126" t="s">
        <v>7954</v>
      </c>
      <c r="G541" s="126" t="s">
        <v>451</v>
      </c>
    </row>
    <row r="542" spans="2:7" ht="12.75">
      <c r="B542" s="126" t="s">
        <v>8595</v>
      </c>
      <c r="C542" s="126" t="s">
        <v>7772</v>
      </c>
      <c r="D542" s="126" t="s">
        <v>7612</v>
      </c>
      <c r="E542" s="124" t="s">
        <v>8596</v>
      </c>
      <c r="F542" s="126" t="s">
        <v>7774</v>
      </c>
      <c r="G542" s="126" t="s">
        <v>451</v>
      </c>
    </row>
    <row r="543" spans="2:7" ht="12.75">
      <c r="B543" s="126" t="s">
        <v>8597</v>
      </c>
      <c r="C543" s="126" t="s">
        <v>7772</v>
      </c>
      <c r="D543" s="126" t="s">
        <v>7612</v>
      </c>
      <c r="E543" s="124" t="s">
        <v>8183</v>
      </c>
      <c r="F543" s="126" t="s">
        <v>7776</v>
      </c>
      <c r="G543" s="126" t="s">
        <v>451</v>
      </c>
    </row>
    <row r="544" spans="2:7" ht="12.75">
      <c r="B544" s="126" t="s">
        <v>8598</v>
      </c>
      <c r="C544" s="126" t="s">
        <v>7772</v>
      </c>
      <c r="D544" s="126" t="s">
        <v>7612</v>
      </c>
      <c r="E544" s="124" t="s">
        <v>8599</v>
      </c>
      <c r="F544" s="126" t="s">
        <v>7774</v>
      </c>
      <c r="G544" s="126" t="s">
        <v>451</v>
      </c>
    </row>
    <row r="545" spans="2:7" ht="12.75">
      <c r="B545" s="126" t="s">
        <v>8600</v>
      </c>
      <c r="C545" s="126" t="s">
        <v>7623</v>
      </c>
      <c r="D545" s="126" t="s">
        <v>7612</v>
      </c>
      <c r="E545" s="124" t="s">
        <v>8601</v>
      </c>
      <c r="F545" s="126" t="s">
        <v>7954</v>
      </c>
      <c r="G545" s="126" t="s">
        <v>451</v>
      </c>
    </row>
    <row r="546" spans="2:7" ht="12.75">
      <c r="B546" s="126" t="s">
        <v>8602</v>
      </c>
      <c r="C546" s="126" t="s">
        <v>7623</v>
      </c>
      <c r="D546" s="126" t="s">
        <v>7612</v>
      </c>
      <c r="E546" s="124" t="s">
        <v>8603</v>
      </c>
      <c r="F546" s="126" t="s">
        <v>7954</v>
      </c>
      <c r="G546" s="126" t="s">
        <v>451</v>
      </c>
    </row>
    <row r="547" spans="2:7" ht="12.75">
      <c r="B547" s="126" t="s">
        <v>8604</v>
      </c>
      <c r="C547" s="126" t="s">
        <v>7623</v>
      </c>
      <c r="D547" s="126" t="s">
        <v>7612</v>
      </c>
      <c r="E547" s="124" t="s">
        <v>8605</v>
      </c>
      <c r="F547" s="126" t="s">
        <v>8068</v>
      </c>
      <c r="G547" s="126" t="s">
        <v>451</v>
      </c>
    </row>
    <row r="548" spans="2:7" ht="12.75">
      <c r="B548" s="126" t="s">
        <v>8606</v>
      </c>
      <c r="C548" s="126" t="s">
        <v>7623</v>
      </c>
      <c r="D548" s="126" t="s">
        <v>7612</v>
      </c>
      <c r="E548" s="124" t="s">
        <v>8607</v>
      </c>
      <c r="F548" s="126" t="s">
        <v>8075</v>
      </c>
      <c r="G548" s="126" t="s">
        <v>451</v>
      </c>
    </row>
    <row r="549" spans="2:7" ht="12.75">
      <c r="B549" s="126" t="s">
        <v>8608</v>
      </c>
      <c r="C549" s="126" t="s">
        <v>7772</v>
      </c>
      <c r="D549" s="126" t="s">
        <v>7612</v>
      </c>
      <c r="E549" s="124" t="s">
        <v>8105</v>
      </c>
      <c r="F549" s="126" t="s">
        <v>7776</v>
      </c>
      <c r="G549" s="126" t="s">
        <v>451</v>
      </c>
    </row>
    <row r="550" spans="2:7" ht="12.75">
      <c r="B550" s="126" t="s">
        <v>8609</v>
      </c>
      <c r="C550" s="126" t="s">
        <v>7623</v>
      </c>
      <c r="D550" s="126" t="s">
        <v>7612</v>
      </c>
      <c r="E550" s="124" t="s">
        <v>8610</v>
      </c>
      <c r="F550" s="126" t="s">
        <v>7954</v>
      </c>
      <c r="G550" s="126" t="s">
        <v>451</v>
      </c>
    </row>
    <row r="551" spans="2:7" ht="12.75">
      <c r="B551" s="126" t="s">
        <v>8611</v>
      </c>
      <c r="C551" s="126" t="s">
        <v>7623</v>
      </c>
      <c r="D551" s="126" t="s">
        <v>7612</v>
      </c>
      <c r="E551" s="124" t="s">
        <v>8612</v>
      </c>
      <c r="F551" s="126" t="s">
        <v>8068</v>
      </c>
      <c r="G551" s="126" t="s">
        <v>451</v>
      </c>
    </row>
    <row r="552" spans="2:7" ht="12.75">
      <c r="B552" s="126" t="s">
        <v>8613</v>
      </c>
      <c r="C552" s="126" t="s">
        <v>7623</v>
      </c>
      <c r="D552" s="126" t="s">
        <v>7612</v>
      </c>
      <c r="E552" s="124" t="s">
        <v>8614</v>
      </c>
      <c r="F552" s="126" t="s">
        <v>7954</v>
      </c>
      <c r="G552" s="126" t="s">
        <v>451</v>
      </c>
    </row>
    <row r="553" spans="2:7" ht="12.75">
      <c r="B553" s="126" t="s">
        <v>8615</v>
      </c>
      <c r="C553" s="126" t="s">
        <v>7623</v>
      </c>
      <c r="D553" s="126" t="s">
        <v>7612</v>
      </c>
      <c r="E553" s="124" t="s">
        <v>8616</v>
      </c>
      <c r="F553" s="126" t="s">
        <v>8068</v>
      </c>
      <c r="G553" s="126" t="s">
        <v>451</v>
      </c>
    </row>
    <row r="554" spans="2:7" ht="12.75">
      <c r="B554" s="126" t="s">
        <v>8617</v>
      </c>
      <c r="C554" s="126" t="s">
        <v>7623</v>
      </c>
      <c r="D554" s="126" t="s">
        <v>7612</v>
      </c>
      <c r="E554" s="124" t="s">
        <v>8618</v>
      </c>
      <c r="F554" s="126" t="s">
        <v>8068</v>
      </c>
      <c r="G554" s="126" t="s">
        <v>451</v>
      </c>
    </row>
    <row r="555" spans="2:7" ht="12.75">
      <c r="B555" s="126" t="s">
        <v>8619</v>
      </c>
      <c r="C555" s="126" t="s">
        <v>7623</v>
      </c>
      <c r="D555" s="126" t="s">
        <v>7612</v>
      </c>
      <c r="E555" s="124" t="s">
        <v>8620</v>
      </c>
      <c r="F555" s="126" t="s">
        <v>7954</v>
      </c>
      <c r="G555" s="126" t="s">
        <v>451</v>
      </c>
    </row>
    <row r="556" spans="2:7" ht="12.75">
      <c r="B556" s="126" t="s">
        <v>8621</v>
      </c>
      <c r="C556" s="126" t="s">
        <v>7684</v>
      </c>
      <c r="D556" s="126" t="s">
        <v>7612</v>
      </c>
      <c r="E556" s="124" t="s">
        <v>8169</v>
      </c>
      <c r="F556" s="126" t="s">
        <v>8008</v>
      </c>
      <c r="G556" s="126" t="s">
        <v>451</v>
      </c>
    </row>
    <row r="557" spans="2:7" ht="12.75">
      <c r="B557" s="126" t="s">
        <v>8622</v>
      </c>
      <c r="C557" s="126" t="s">
        <v>7623</v>
      </c>
      <c r="D557" s="126" t="s">
        <v>7612</v>
      </c>
      <c r="E557" s="124" t="s">
        <v>8623</v>
      </c>
      <c r="F557" s="126" t="s">
        <v>7954</v>
      </c>
      <c r="G557" s="126" t="s">
        <v>451</v>
      </c>
    </row>
    <row r="558" spans="2:7" ht="12.75">
      <c r="B558" s="126" t="s">
        <v>8624</v>
      </c>
      <c r="C558" s="126" t="s">
        <v>7772</v>
      </c>
      <c r="D558" s="126" t="s">
        <v>7612</v>
      </c>
      <c r="E558" s="124" t="s">
        <v>8625</v>
      </c>
      <c r="F558" s="126" t="s">
        <v>7776</v>
      </c>
      <c r="G558" s="126" t="s">
        <v>451</v>
      </c>
    </row>
    <row r="559" spans="2:7" ht="12.75">
      <c r="B559" s="126" t="s">
        <v>8626</v>
      </c>
      <c r="C559" s="126" t="s">
        <v>7623</v>
      </c>
      <c r="D559" s="126" t="s">
        <v>7612</v>
      </c>
      <c r="E559" s="124" t="s">
        <v>8627</v>
      </c>
      <c r="F559" s="126" t="s">
        <v>7954</v>
      </c>
      <c r="G559" s="126" t="s">
        <v>451</v>
      </c>
    </row>
    <row r="560" spans="2:7" ht="12.75">
      <c r="B560" s="126" t="s">
        <v>8628</v>
      </c>
      <c r="C560" s="126" t="s">
        <v>7623</v>
      </c>
      <c r="D560" s="126" t="s">
        <v>7612</v>
      </c>
      <c r="E560" s="124" t="s">
        <v>8629</v>
      </c>
      <c r="F560" s="126" t="s">
        <v>7954</v>
      </c>
      <c r="G560" s="126" t="s">
        <v>451</v>
      </c>
    </row>
    <row r="561" spans="2:7" ht="12.75">
      <c r="B561" s="126" t="s">
        <v>8630</v>
      </c>
      <c r="C561" s="126" t="s">
        <v>7623</v>
      </c>
      <c r="D561" s="126" t="s">
        <v>7612</v>
      </c>
      <c r="E561" s="124" t="s">
        <v>8631</v>
      </c>
      <c r="F561" s="126" t="s">
        <v>7954</v>
      </c>
      <c r="G561" s="126" t="s">
        <v>451</v>
      </c>
    </row>
    <row r="562" spans="2:7" ht="12.75">
      <c r="B562" s="126" t="s">
        <v>8632</v>
      </c>
      <c r="C562" s="126" t="s">
        <v>7623</v>
      </c>
      <c r="D562" s="126" t="s">
        <v>7612</v>
      </c>
      <c r="E562" s="124" t="s">
        <v>8633</v>
      </c>
      <c r="F562" s="126" t="s">
        <v>7954</v>
      </c>
      <c r="G562" s="126" t="s">
        <v>451</v>
      </c>
    </row>
    <row r="563" spans="2:7" ht="12.75">
      <c r="B563" s="126" t="s">
        <v>8634</v>
      </c>
      <c r="C563" s="126" t="s">
        <v>7772</v>
      </c>
      <c r="D563" s="126" t="s">
        <v>7612</v>
      </c>
      <c r="E563" s="124" t="s">
        <v>8191</v>
      </c>
      <c r="F563" s="126" t="s">
        <v>7774</v>
      </c>
      <c r="G563" s="126" t="s">
        <v>451</v>
      </c>
    </row>
    <row r="564" spans="2:7" ht="12.75">
      <c r="B564" s="126" t="s">
        <v>8635</v>
      </c>
      <c r="C564" s="126" t="s">
        <v>7623</v>
      </c>
      <c r="D564" s="126" t="s">
        <v>7612</v>
      </c>
      <c r="E564" s="124" t="s">
        <v>8636</v>
      </c>
      <c r="F564" s="126" t="s">
        <v>7954</v>
      </c>
      <c r="G564" s="126" t="s">
        <v>451</v>
      </c>
    </row>
    <row r="565" spans="2:7" ht="12.75">
      <c r="B565" s="126" t="s">
        <v>8637</v>
      </c>
      <c r="C565" s="126" t="s">
        <v>7772</v>
      </c>
      <c r="D565" s="126" t="s">
        <v>7612</v>
      </c>
      <c r="E565" s="124" t="s">
        <v>8638</v>
      </c>
      <c r="F565" s="126" t="s">
        <v>7774</v>
      </c>
      <c r="G565" s="126" t="s">
        <v>451</v>
      </c>
    </row>
    <row r="566" spans="2:7" ht="12.75">
      <c r="B566" s="126" t="s">
        <v>8639</v>
      </c>
      <c r="C566" s="126" t="s">
        <v>7772</v>
      </c>
      <c r="D566" s="126" t="s">
        <v>7612</v>
      </c>
      <c r="E566" s="124" t="s">
        <v>8640</v>
      </c>
      <c r="F566" s="126" t="s">
        <v>7776</v>
      </c>
      <c r="G566" s="126" t="s">
        <v>451</v>
      </c>
    </row>
    <row r="567" spans="2:7" ht="12.75">
      <c r="B567" s="126" t="s">
        <v>8641</v>
      </c>
      <c r="C567" s="126" t="s">
        <v>7623</v>
      </c>
      <c r="D567" s="126" t="s">
        <v>7612</v>
      </c>
      <c r="E567" s="124" t="s">
        <v>8642</v>
      </c>
      <c r="F567" s="126" t="s">
        <v>7954</v>
      </c>
      <c r="G567" s="126" t="s">
        <v>451</v>
      </c>
    </row>
    <row r="568" spans="2:7" ht="12.75">
      <c r="B568" s="126" t="s">
        <v>8643</v>
      </c>
      <c r="C568" s="126" t="s">
        <v>7623</v>
      </c>
      <c r="D568" s="126" t="s">
        <v>7612</v>
      </c>
      <c r="E568" s="124" t="s">
        <v>8644</v>
      </c>
      <c r="F568" s="126" t="s">
        <v>7954</v>
      </c>
      <c r="G568" s="126" t="s">
        <v>451</v>
      </c>
    </row>
    <row r="569" spans="2:7" ht="12.75">
      <c r="B569" s="126" t="s">
        <v>8645</v>
      </c>
      <c r="C569" s="126" t="s">
        <v>7623</v>
      </c>
      <c r="D569" s="126" t="s">
        <v>7612</v>
      </c>
      <c r="E569" s="124" t="s">
        <v>8646</v>
      </c>
      <c r="F569" s="126" t="s">
        <v>8068</v>
      </c>
      <c r="G569" s="126" t="s">
        <v>451</v>
      </c>
    </row>
    <row r="570" spans="2:7" ht="12.75">
      <c r="B570" s="126" t="s">
        <v>8647</v>
      </c>
      <c r="C570" s="126" t="s">
        <v>7772</v>
      </c>
      <c r="D570" s="126" t="s">
        <v>7612</v>
      </c>
      <c r="E570" s="124" t="s">
        <v>8133</v>
      </c>
      <c r="F570" s="126" t="s">
        <v>7776</v>
      </c>
      <c r="G570" s="126" t="s">
        <v>451</v>
      </c>
    </row>
    <row r="571" spans="2:7" ht="12.75">
      <c r="B571" s="126" t="s">
        <v>8648</v>
      </c>
      <c r="C571" s="126" t="s">
        <v>7623</v>
      </c>
      <c r="D571" s="126" t="s">
        <v>7612</v>
      </c>
      <c r="E571" s="124" t="s">
        <v>8649</v>
      </c>
      <c r="F571" s="126" t="s">
        <v>7954</v>
      </c>
      <c r="G571" s="126" t="s">
        <v>451</v>
      </c>
    </row>
    <row r="572" spans="2:7" ht="12.75">
      <c r="B572" s="126" t="s">
        <v>8650</v>
      </c>
      <c r="C572" s="126" t="s">
        <v>7623</v>
      </c>
      <c r="D572" s="126" t="s">
        <v>7612</v>
      </c>
      <c r="E572" s="124" t="s">
        <v>8651</v>
      </c>
      <c r="F572" s="126" t="s">
        <v>8068</v>
      </c>
      <c r="G572" s="126" t="s">
        <v>451</v>
      </c>
    </row>
    <row r="573" spans="2:7" ht="12.75">
      <c r="B573" s="126" t="s">
        <v>8652</v>
      </c>
      <c r="C573" s="126" t="s">
        <v>7772</v>
      </c>
      <c r="D573" s="126" t="s">
        <v>7612</v>
      </c>
      <c r="E573" s="124" t="s">
        <v>8653</v>
      </c>
      <c r="F573" s="126" t="s">
        <v>7776</v>
      </c>
      <c r="G573" s="126" t="s">
        <v>451</v>
      </c>
    </row>
    <row r="574" spans="2:7" ht="12.75">
      <c r="B574" s="126" t="s">
        <v>8654</v>
      </c>
      <c r="C574" s="126" t="s">
        <v>7623</v>
      </c>
      <c r="D574" s="126" t="s">
        <v>7612</v>
      </c>
      <c r="E574" s="124" t="s">
        <v>8655</v>
      </c>
      <c r="F574" s="126" t="s">
        <v>8068</v>
      </c>
      <c r="G574" s="126" t="s">
        <v>451</v>
      </c>
    </row>
    <row r="575" spans="2:7" ht="12.75">
      <c r="B575" s="126" t="s">
        <v>8656</v>
      </c>
      <c r="C575" s="126" t="s">
        <v>7623</v>
      </c>
      <c r="D575" s="126" t="s">
        <v>7612</v>
      </c>
      <c r="E575" s="124" t="s">
        <v>8657</v>
      </c>
      <c r="F575" s="126" t="s">
        <v>8068</v>
      </c>
      <c r="G575" s="126" t="s">
        <v>451</v>
      </c>
    </row>
    <row r="576" spans="2:7" ht="12.75">
      <c r="B576" s="126" t="s">
        <v>8658</v>
      </c>
      <c r="C576" s="126" t="s">
        <v>7772</v>
      </c>
      <c r="D576" s="126" t="s">
        <v>7612</v>
      </c>
      <c r="E576" s="124" t="s">
        <v>8659</v>
      </c>
      <c r="F576" s="126" t="s">
        <v>7776</v>
      </c>
      <c r="G576" s="126" t="s">
        <v>451</v>
      </c>
    </row>
    <row r="577" spans="2:7" ht="12.75">
      <c r="B577" s="126" t="s">
        <v>8660</v>
      </c>
      <c r="C577" s="126" t="s">
        <v>7623</v>
      </c>
      <c r="D577" s="126" t="s">
        <v>7612</v>
      </c>
      <c r="E577" s="124" t="s">
        <v>8661</v>
      </c>
      <c r="F577" s="126" t="s">
        <v>8068</v>
      </c>
      <c r="G577" s="126" t="s">
        <v>451</v>
      </c>
    </row>
    <row r="578" spans="2:7" ht="12.75">
      <c r="B578" s="126" t="s">
        <v>8662</v>
      </c>
      <c r="C578" s="126" t="s">
        <v>7623</v>
      </c>
      <c r="D578" s="126" t="s">
        <v>7612</v>
      </c>
      <c r="E578" s="124" t="s">
        <v>8663</v>
      </c>
      <c r="F578" s="126" t="s">
        <v>8068</v>
      </c>
      <c r="G578" s="126" t="s">
        <v>451</v>
      </c>
    </row>
    <row r="579" spans="2:7" ht="12.75">
      <c r="B579" s="126" t="s">
        <v>8664</v>
      </c>
      <c r="C579" s="126" t="s">
        <v>7623</v>
      </c>
      <c r="D579" s="126" t="s">
        <v>7612</v>
      </c>
      <c r="E579" s="124" t="s">
        <v>8665</v>
      </c>
      <c r="F579" s="126" t="s">
        <v>7954</v>
      </c>
      <c r="G579" s="126" t="s">
        <v>451</v>
      </c>
    </row>
    <row r="580" spans="2:7" ht="12.75">
      <c r="B580" s="126" t="s">
        <v>8666</v>
      </c>
      <c r="C580" s="126" t="s">
        <v>7772</v>
      </c>
      <c r="D580" s="126" t="s">
        <v>7612</v>
      </c>
      <c r="E580" s="124" t="s">
        <v>8464</v>
      </c>
      <c r="F580" s="126" t="s">
        <v>7776</v>
      </c>
      <c r="G580" s="126" t="s">
        <v>451</v>
      </c>
    </row>
    <row r="581" spans="2:7" ht="12.75">
      <c r="B581" s="126" t="s">
        <v>8667</v>
      </c>
      <c r="C581" s="126" t="s">
        <v>7623</v>
      </c>
      <c r="D581" s="126" t="s">
        <v>7612</v>
      </c>
      <c r="E581" s="124" t="s">
        <v>8668</v>
      </c>
      <c r="F581" s="126" t="s">
        <v>8068</v>
      </c>
      <c r="G581" s="126" t="s">
        <v>451</v>
      </c>
    </row>
    <row r="582" spans="2:7" ht="12.75">
      <c r="B582" s="126" t="s">
        <v>8669</v>
      </c>
      <c r="C582" s="126" t="s">
        <v>7623</v>
      </c>
      <c r="D582" s="126" t="s">
        <v>7612</v>
      </c>
      <c r="E582" s="124" t="s">
        <v>8670</v>
      </c>
      <c r="F582" s="126" t="s">
        <v>8068</v>
      </c>
      <c r="G582" s="126" t="s">
        <v>451</v>
      </c>
    </row>
    <row r="583" spans="2:7" ht="12.75">
      <c r="B583" s="126" t="s">
        <v>8671</v>
      </c>
      <c r="C583" s="126" t="s">
        <v>7623</v>
      </c>
      <c r="D583" s="126" t="s">
        <v>7612</v>
      </c>
      <c r="E583" s="124" t="s">
        <v>8672</v>
      </c>
      <c r="F583" s="126" t="s">
        <v>7954</v>
      </c>
      <c r="G583" s="126" t="s">
        <v>451</v>
      </c>
    </row>
    <row r="584" spans="2:7" ht="12.75">
      <c r="B584" s="126" t="s">
        <v>8673</v>
      </c>
      <c r="C584" s="126" t="s">
        <v>7772</v>
      </c>
      <c r="D584" s="126" t="s">
        <v>7612</v>
      </c>
      <c r="E584" s="124" t="s">
        <v>8081</v>
      </c>
      <c r="F584" s="126" t="s">
        <v>7776</v>
      </c>
      <c r="G584" s="126" t="s">
        <v>451</v>
      </c>
    </row>
    <row r="585" spans="2:7" ht="12.75">
      <c r="B585" s="126" t="s">
        <v>8674</v>
      </c>
      <c r="C585" s="126" t="s">
        <v>7623</v>
      </c>
      <c r="D585" s="126" t="s">
        <v>7612</v>
      </c>
      <c r="E585" s="124" t="s">
        <v>8675</v>
      </c>
      <c r="F585" s="126" t="s">
        <v>8068</v>
      </c>
      <c r="G585" s="126" t="s">
        <v>451</v>
      </c>
    </row>
    <row r="586" spans="2:7" ht="12.75">
      <c r="B586" s="126" t="s">
        <v>8676</v>
      </c>
      <c r="C586" s="126" t="s">
        <v>7623</v>
      </c>
      <c r="D586" s="126" t="s">
        <v>7612</v>
      </c>
      <c r="E586" s="124" t="s">
        <v>8677</v>
      </c>
      <c r="F586" s="126" t="s">
        <v>8068</v>
      </c>
      <c r="G586" s="126" t="s">
        <v>451</v>
      </c>
    </row>
    <row r="587" spans="2:7" ht="12.75">
      <c r="B587" s="126" t="s">
        <v>8678</v>
      </c>
      <c r="C587" s="126" t="s">
        <v>7772</v>
      </c>
      <c r="D587" s="126" t="s">
        <v>7612</v>
      </c>
      <c r="E587" s="124" t="s">
        <v>8466</v>
      </c>
      <c r="F587" s="126" t="s">
        <v>7776</v>
      </c>
      <c r="G587" s="126" t="s">
        <v>451</v>
      </c>
    </row>
    <row r="588" spans="2:7" ht="12.75">
      <c r="B588" s="126" t="s">
        <v>8679</v>
      </c>
      <c r="C588" s="126" t="s">
        <v>7623</v>
      </c>
      <c r="D588" s="126" t="s">
        <v>7612</v>
      </c>
      <c r="E588" s="124" t="s">
        <v>8680</v>
      </c>
      <c r="F588" s="126" t="s">
        <v>8068</v>
      </c>
      <c r="G588" s="126" t="s">
        <v>451</v>
      </c>
    </row>
    <row r="589" spans="2:7" ht="12.75">
      <c r="B589" s="126" t="s">
        <v>8681</v>
      </c>
      <c r="C589" s="126" t="s">
        <v>7623</v>
      </c>
      <c r="D589" s="126" t="s">
        <v>7612</v>
      </c>
      <c r="E589" s="124" t="s">
        <v>8682</v>
      </c>
      <c r="F589" s="126" t="s">
        <v>7954</v>
      </c>
      <c r="G589" s="126" t="s">
        <v>451</v>
      </c>
    </row>
    <row r="590" spans="2:7" ht="12.75">
      <c r="B590" s="126" t="s">
        <v>8683</v>
      </c>
      <c r="C590" s="126" t="s">
        <v>7623</v>
      </c>
      <c r="D590" s="126" t="s">
        <v>7612</v>
      </c>
      <c r="E590" s="124" t="s">
        <v>8684</v>
      </c>
      <c r="F590" s="126" t="s">
        <v>8068</v>
      </c>
      <c r="G590" s="126" t="s">
        <v>451</v>
      </c>
    </row>
    <row r="591" spans="2:7" ht="12.75">
      <c r="B591" s="126" t="s">
        <v>8685</v>
      </c>
      <c r="C591" s="126" t="s">
        <v>7623</v>
      </c>
      <c r="D591" s="126" t="s">
        <v>7612</v>
      </c>
      <c r="E591" s="124" t="s">
        <v>8686</v>
      </c>
      <c r="F591" s="126" t="s">
        <v>8068</v>
      </c>
      <c r="G591" s="126" t="s">
        <v>451</v>
      </c>
    </row>
    <row r="592" spans="2:7" ht="12.75">
      <c r="B592" s="126" t="s">
        <v>8687</v>
      </c>
      <c r="C592" s="126" t="s">
        <v>7623</v>
      </c>
      <c r="D592" s="126" t="s">
        <v>7612</v>
      </c>
      <c r="E592" s="124" t="s">
        <v>8688</v>
      </c>
      <c r="F592" s="126" t="s">
        <v>7954</v>
      </c>
      <c r="G592" s="126" t="s">
        <v>451</v>
      </c>
    </row>
    <row r="593" spans="2:7" ht="12.75">
      <c r="B593" s="126" t="s">
        <v>8689</v>
      </c>
      <c r="C593" s="126" t="s">
        <v>7772</v>
      </c>
      <c r="D593" s="126" t="s">
        <v>7612</v>
      </c>
      <c r="E593" s="124" t="s">
        <v>8690</v>
      </c>
      <c r="F593" s="126" t="s">
        <v>7776</v>
      </c>
      <c r="G593" s="126" t="s">
        <v>451</v>
      </c>
    </row>
    <row r="594" spans="2:7" ht="12.75">
      <c r="B594" s="126" t="s">
        <v>8691</v>
      </c>
      <c r="C594" s="126" t="s">
        <v>7623</v>
      </c>
      <c r="D594" s="126" t="s">
        <v>7612</v>
      </c>
      <c r="E594" s="124" t="s">
        <v>8692</v>
      </c>
      <c r="F594" s="126" t="s">
        <v>8068</v>
      </c>
      <c r="G594" s="126" t="s">
        <v>451</v>
      </c>
    </row>
    <row r="595" spans="2:7" ht="12.75">
      <c r="B595" s="126" t="s">
        <v>8693</v>
      </c>
      <c r="C595" s="126" t="s">
        <v>7772</v>
      </c>
      <c r="D595" s="126" t="s">
        <v>7612</v>
      </c>
      <c r="E595" s="124" t="s">
        <v>8694</v>
      </c>
      <c r="F595" s="126" t="s">
        <v>7776</v>
      </c>
      <c r="G595" s="126" t="s">
        <v>451</v>
      </c>
    </row>
    <row r="596" spans="2:7" ht="12.75">
      <c r="B596" s="126" t="s">
        <v>8695</v>
      </c>
      <c r="C596" s="126" t="s">
        <v>7772</v>
      </c>
      <c r="D596" s="126" t="s">
        <v>7612</v>
      </c>
      <c r="E596" s="124" t="s">
        <v>8213</v>
      </c>
      <c r="F596" s="126" t="s">
        <v>7776</v>
      </c>
      <c r="G596" s="126" t="s">
        <v>451</v>
      </c>
    </row>
    <row r="597" spans="2:7" ht="12.75">
      <c r="B597" s="126" t="s">
        <v>8696</v>
      </c>
      <c r="C597" s="126" t="s">
        <v>7623</v>
      </c>
      <c r="D597" s="126" t="s">
        <v>7612</v>
      </c>
      <c r="E597" s="124" t="s">
        <v>8697</v>
      </c>
      <c r="F597" s="126" t="s">
        <v>7954</v>
      </c>
      <c r="G597" s="126" t="s">
        <v>451</v>
      </c>
    </row>
    <row r="598" spans="2:7" ht="12.75">
      <c r="B598" s="126" t="s">
        <v>8698</v>
      </c>
      <c r="C598" s="126" t="s">
        <v>7772</v>
      </c>
      <c r="D598" s="126" t="s">
        <v>7612</v>
      </c>
      <c r="E598" s="124" t="s">
        <v>8225</v>
      </c>
      <c r="F598" s="126" t="s">
        <v>7774</v>
      </c>
      <c r="G598" s="126" t="s">
        <v>451</v>
      </c>
    </row>
    <row r="599" spans="2:7" ht="12.75">
      <c r="B599" s="126" t="s">
        <v>8699</v>
      </c>
      <c r="C599" s="126" t="s">
        <v>7623</v>
      </c>
      <c r="D599" s="126" t="s">
        <v>7612</v>
      </c>
      <c r="E599" s="124" t="s">
        <v>8700</v>
      </c>
      <c r="F599" s="126" t="s">
        <v>7954</v>
      </c>
      <c r="G599" s="126" t="s">
        <v>451</v>
      </c>
    </row>
    <row r="600" spans="2:7" ht="12.75">
      <c r="B600" s="126" t="s">
        <v>8701</v>
      </c>
      <c r="C600" s="126" t="s">
        <v>7623</v>
      </c>
      <c r="D600" s="126" t="s">
        <v>7612</v>
      </c>
      <c r="E600" s="124" t="s">
        <v>8702</v>
      </c>
      <c r="F600" s="126" t="s">
        <v>8068</v>
      </c>
      <c r="G600" s="126" t="s">
        <v>451</v>
      </c>
    </row>
    <row r="601" spans="2:7" ht="12.75">
      <c r="B601" s="126" t="s">
        <v>8703</v>
      </c>
      <c r="C601" s="126" t="s">
        <v>7623</v>
      </c>
      <c r="D601" s="126" t="s">
        <v>7612</v>
      </c>
      <c r="E601" s="124" t="s">
        <v>8704</v>
      </c>
      <c r="F601" s="126" t="s">
        <v>7954</v>
      </c>
      <c r="G601" s="126" t="s">
        <v>451</v>
      </c>
    </row>
    <row r="602" spans="2:7" ht="12.75">
      <c r="B602" s="126" t="s">
        <v>8705</v>
      </c>
      <c r="C602" s="126" t="s">
        <v>7623</v>
      </c>
      <c r="D602" s="126" t="s">
        <v>7612</v>
      </c>
      <c r="E602" s="124" t="s">
        <v>8706</v>
      </c>
      <c r="F602" s="126" t="s">
        <v>7954</v>
      </c>
      <c r="G602" s="126" t="s">
        <v>451</v>
      </c>
    </row>
    <row r="603" spans="2:7" ht="12.75">
      <c r="B603" s="126" t="s">
        <v>8707</v>
      </c>
      <c r="C603" s="126" t="s">
        <v>7623</v>
      </c>
      <c r="D603" s="126" t="s">
        <v>7612</v>
      </c>
      <c r="E603" s="124" t="s">
        <v>8708</v>
      </c>
      <c r="F603" s="126" t="s">
        <v>7954</v>
      </c>
      <c r="G603" s="126" t="s">
        <v>451</v>
      </c>
    </row>
    <row r="604" spans="2:7" ht="12.75">
      <c r="B604" s="126" t="s">
        <v>8709</v>
      </c>
      <c r="C604" s="126" t="s">
        <v>7623</v>
      </c>
      <c r="D604" s="126" t="s">
        <v>7612</v>
      </c>
      <c r="E604" s="124" t="s">
        <v>8710</v>
      </c>
      <c r="F604" s="126" t="s">
        <v>7954</v>
      </c>
      <c r="G604" s="126" t="s">
        <v>451</v>
      </c>
    </row>
    <row r="605" spans="2:7" ht="12.75">
      <c r="B605" s="126" t="s">
        <v>8711</v>
      </c>
      <c r="C605" s="126" t="s">
        <v>7623</v>
      </c>
      <c r="D605" s="126" t="s">
        <v>7612</v>
      </c>
      <c r="E605" s="124" t="s">
        <v>8712</v>
      </c>
      <c r="F605" s="126" t="s">
        <v>8068</v>
      </c>
      <c r="G605" s="126" t="s">
        <v>451</v>
      </c>
    </row>
    <row r="606" spans="2:7" ht="12.75">
      <c r="B606" s="126" t="s">
        <v>8713</v>
      </c>
      <c r="C606" s="126" t="s">
        <v>7623</v>
      </c>
      <c r="D606" s="126" t="s">
        <v>7612</v>
      </c>
      <c r="E606" s="124" t="s">
        <v>8714</v>
      </c>
      <c r="F606" s="126" t="s">
        <v>8068</v>
      </c>
      <c r="G606" s="126" t="s">
        <v>451</v>
      </c>
    </row>
    <row r="607" spans="2:7" ht="12.75">
      <c r="B607" s="126" t="s">
        <v>8715</v>
      </c>
      <c r="C607" s="126" t="s">
        <v>7623</v>
      </c>
      <c r="D607" s="126" t="s">
        <v>7612</v>
      </c>
      <c r="E607" s="124" t="s">
        <v>8716</v>
      </c>
      <c r="F607" s="126" t="s">
        <v>8068</v>
      </c>
      <c r="G607" s="126" t="s">
        <v>451</v>
      </c>
    </row>
    <row r="608" spans="2:7" ht="12.75">
      <c r="B608" s="126" t="s">
        <v>8717</v>
      </c>
      <c r="C608" s="126" t="s">
        <v>7623</v>
      </c>
      <c r="D608" s="126" t="s">
        <v>7612</v>
      </c>
      <c r="E608" s="124" t="s">
        <v>8718</v>
      </c>
      <c r="F608" s="126" t="s">
        <v>7954</v>
      </c>
      <c r="G608" s="126" t="s">
        <v>451</v>
      </c>
    </row>
    <row r="609" spans="2:7" ht="12.75">
      <c r="B609" s="126" t="s">
        <v>8719</v>
      </c>
      <c r="C609" s="126" t="s">
        <v>7772</v>
      </c>
      <c r="D609" s="126" t="s">
        <v>7612</v>
      </c>
      <c r="E609" s="124" t="s">
        <v>8720</v>
      </c>
      <c r="F609" s="126" t="s">
        <v>7774</v>
      </c>
      <c r="G609" s="126" t="s">
        <v>451</v>
      </c>
    </row>
    <row r="610" spans="2:7" ht="12.75">
      <c r="B610" s="126" t="s">
        <v>8721</v>
      </c>
      <c r="C610" s="126" t="s">
        <v>7623</v>
      </c>
      <c r="D610" s="126" t="s">
        <v>7612</v>
      </c>
      <c r="E610" s="124" t="s">
        <v>8722</v>
      </c>
      <c r="F610" s="126" t="s">
        <v>8068</v>
      </c>
      <c r="G610" s="126" t="s">
        <v>451</v>
      </c>
    </row>
    <row r="611" spans="2:7" ht="12.75">
      <c r="B611" s="126" t="s">
        <v>8723</v>
      </c>
      <c r="C611" s="126" t="s">
        <v>7623</v>
      </c>
      <c r="D611" s="126" t="s">
        <v>7612</v>
      </c>
      <c r="E611" s="124" t="s">
        <v>8724</v>
      </c>
      <c r="F611" s="126" t="s">
        <v>7954</v>
      </c>
      <c r="G611" s="126" t="s">
        <v>451</v>
      </c>
    </row>
    <row r="612" spans="2:7" ht="12.75">
      <c r="B612" s="126" t="s">
        <v>8725</v>
      </c>
      <c r="C612" s="126" t="s">
        <v>7623</v>
      </c>
      <c r="D612" s="126" t="s">
        <v>7612</v>
      </c>
      <c r="E612" s="124" t="s">
        <v>8726</v>
      </c>
      <c r="F612" s="126" t="s">
        <v>7954</v>
      </c>
      <c r="G612" s="126" t="s">
        <v>451</v>
      </c>
    </row>
    <row r="613" spans="2:7" ht="12.75">
      <c r="B613" s="126" t="s">
        <v>8727</v>
      </c>
      <c r="C613" s="126" t="s">
        <v>7772</v>
      </c>
      <c r="D613" s="126" t="s">
        <v>7612</v>
      </c>
      <c r="E613" s="124" t="s">
        <v>8261</v>
      </c>
      <c r="F613" s="126" t="s">
        <v>7776</v>
      </c>
      <c r="G613" s="126" t="s">
        <v>451</v>
      </c>
    </row>
    <row r="614" spans="2:7" ht="12.75">
      <c r="B614" s="126" t="s">
        <v>8728</v>
      </c>
      <c r="C614" s="126" t="s">
        <v>7623</v>
      </c>
      <c r="D614" s="126" t="s">
        <v>7612</v>
      </c>
      <c r="E614" s="124" t="s">
        <v>8729</v>
      </c>
      <c r="F614" s="126" t="s">
        <v>8068</v>
      </c>
      <c r="G614" s="126" t="s">
        <v>451</v>
      </c>
    </row>
    <row r="615" spans="2:7" ht="12.75">
      <c r="B615" s="126" t="s">
        <v>8730</v>
      </c>
      <c r="C615" s="126" t="s">
        <v>7623</v>
      </c>
      <c r="D615" s="126" t="s">
        <v>7612</v>
      </c>
      <c r="E615" s="124" t="s">
        <v>8731</v>
      </c>
      <c r="F615" s="126" t="s">
        <v>8068</v>
      </c>
      <c r="G615" s="126" t="s">
        <v>451</v>
      </c>
    </row>
    <row r="616" spans="2:7" ht="12.75">
      <c r="B616" s="126" t="s">
        <v>8732</v>
      </c>
      <c r="C616" s="126" t="s">
        <v>7623</v>
      </c>
      <c r="D616" s="126" t="s">
        <v>7612</v>
      </c>
      <c r="E616" s="124" t="s">
        <v>8733</v>
      </c>
      <c r="F616" s="126" t="s">
        <v>7954</v>
      </c>
      <c r="G616" s="126" t="s">
        <v>451</v>
      </c>
    </row>
    <row r="617" spans="2:7" ht="12.75">
      <c r="B617" s="126" t="s">
        <v>8734</v>
      </c>
      <c r="C617" s="126" t="s">
        <v>7623</v>
      </c>
      <c r="D617" s="126" t="s">
        <v>7612</v>
      </c>
      <c r="E617" s="124" t="s">
        <v>8735</v>
      </c>
      <c r="F617" s="126" t="s">
        <v>7954</v>
      </c>
      <c r="G617" s="126" t="s">
        <v>451</v>
      </c>
    </row>
    <row r="618" spans="2:7" ht="12.75">
      <c r="B618" s="126" t="s">
        <v>8736</v>
      </c>
      <c r="C618" s="126" t="s">
        <v>7623</v>
      </c>
      <c r="D618" s="126" t="s">
        <v>7612</v>
      </c>
      <c r="E618" s="124" t="s">
        <v>8737</v>
      </c>
      <c r="F618" s="126" t="s">
        <v>8068</v>
      </c>
      <c r="G618" s="126" t="s">
        <v>451</v>
      </c>
    </row>
    <row r="619" spans="2:7" ht="12.75">
      <c r="B619" s="126" t="s">
        <v>8738</v>
      </c>
      <c r="C619" s="126" t="s">
        <v>7623</v>
      </c>
      <c r="D619" s="126" t="s">
        <v>7612</v>
      </c>
      <c r="E619" s="124" t="s">
        <v>8739</v>
      </c>
      <c r="F619" s="126" t="s">
        <v>7954</v>
      </c>
      <c r="G619" s="126" t="s">
        <v>451</v>
      </c>
    </row>
    <row r="620" spans="2:7" ht="12.75">
      <c r="B620" s="126" t="s">
        <v>8740</v>
      </c>
      <c r="C620" s="126" t="s">
        <v>7623</v>
      </c>
      <c r="D620" s="126" t="s">
        <v>7612</v>
      </c>
      <c r="E620" s="124" t="s">
        <v>8741</v>
      </c>
      <c r="F620" s="126" t="s">
        <v>8068</v>
      </c>
      <c r="G620" s="126" t="s">
        <v>451</v>
      </c>
    </row>
    <row r="621" spans="2:7" ht="12.75">
      <c r="B621" s="126" t="s">
        <v>8742</v>
      </c>
      <c r="C621" s="126" t="s">
        <v>7623</v>
      </c>
      <c r="D621" s="126" t="s">
        <v>7612</v>
      </c>
      <c r="E621" s="124" t="s">
        <v>8743</v>
      </c>
      <c r="F621" s="126" t="s">
        <v>8068</v>
      </c>
      <c r="G621" s="126" t="s">
        <v>451</v>
      </c>
    </row>
    <row r="622" spans="2:7" ht="12.75">
      <c r="B622" s="126" t="s">
        <v>8744</v>
      </c>
      <c r="C622" s="126" t="s">
        <v>7623</v>
      </c>
      <c r="D622" s="126" t="s">
        <v>7612</v>
      </c>
      <c r="E622" s="124" t="s">
        <v>8745</v>
      </c>
      <c r="F622" s="126" t="s">
        <v>7954</v>
      </c>
      <c r="G622" s="126" t="s">
        <v>451</v>
      </c>
    </row>
    <row r="623" spans="2:7" ht="12.75">
      <c r="B623" s="126" t="s">
        <v>8746</v>
      </c>
      <c r="C623" s="126" t="s">
        <v>7623</v>
      </c>
      <c r="D623" s="126" t="s">
        <v>7612</v>
      </c>
      <c r="E623" s="124" t="s">
        <v>8747</v>
      </c>
      <c r="F623" s="126" t="s">
        <v>7954</v>
      </c>
      <c r="G623" s="126" t="s">
        <v>451</v>
      </c>
    </row>
    <row r="624" spans="2:7" ht="12.75">
      <c r="B624" s="126" t="s">
        <v>8748</v>
      </c>
      <c r="C624" s="126" t="s">
        <v>7623</v>
      </c>
      <c r="D624" s="126" t="s">
        <v>7612</v>
      </c>
      <c r="E624" s="124" t="s">
        <v>8749</v>
      </c>
      <c r="F624" s="126" t="s">
        <v>8068</v>
      </c>
      <c r="G624" s="126" t="s">
        <v>451</v>
      </c>
    </row>
    <row r="625" spans="2:7" ht="12.75">
      <c r="B625" s="126" t="s">
        <v>8750</v>
      </c>
      <c r="C625" s="126" t="s">
        <v>7623</v>
      </c>
      <c r="D625" s="126" t="s">
        <v>7612</v>
      </c>
      <c r="E625" s="124" t="s">
        <v>8751</v>
      </c>
      <c r="F625" s="126" t="s">
        <v>7954</v>
      </c>
      <c r="G625" s="126" t="s">
        <v>451</v>
      </c>
    </row>
    <row r="626" spans="2:7" ht="12.75">
      <c r="B626" s="126" t="s">
        <v>8752</v>
      </c>
      <c r="C626" s="126" t="s">
        <v>7623</v>
      </c>
      <c r="D626" s="126" t="s">
        <v>7612</v>
      </c>
      <c r="E626" s="124" t="s">
        <v>8753</v>
      </c>
      <c r="F626" s="126" t="s">
        <v>8068</v>
      </c>
      <c r="G626" s="126" t="s">
        <v>451</v>
      </c>
    </row>
    <row r="627" spans="2:7" ht="12.75">
      <c r="B627" s="126" t="s">
        <v>8754</v>
      </c>
      <c r="C627" s="126" t="s">
        <v>7623</v>
      </c>
      <c r="D627" s="126" t="s">
        <v>7612</v>
      </c>
      <c r="E627" s="124" t="s">
        <v>8755</v>
      </c>
      <c r="F627" s="126" t="s">
        <v>8068</v>
      </c>
      <c r="G627" s="126" t="s">
        <v>451</v>
      </c>
    </row>
    <row r="628" spans="2:7" ht="12.75">
      <c r="B628" s="126" t="s">
        <v>8756</v>
      </c>
      <c r="C628" s="126" t="s">
        <v>7623</v>
      </c>
      <c r="D628" s="126" t="s">
        <v>7612</v>
      </c>
      <c r="E628" s="124" t="s">
        <v>8757</v>
      </c>
      <c r="F628" s="126" t="s">
        <v>8068</v>
      </c>
      <c r="G628" s="126" t="s">
        <v>451</v>
      </c>
    </row>
    <row r="629" spans="2:7" ht="12.75">
      <c r="B629" s="126" t="s">
        <v>8758</v>
      </c>
      <c r="C629" s="126" t="s">
        <v>7623</v>
      </c>
      <c r="D629" s="126" t="s">
        <v>7612</v>
      </c>
      <c r="E629" s="124" t="s">
        <v>8759</v>
      </c>
      <c r="F629" s="126" t="s">
        <v>8075</v>
      </c>
      <c r="G629" s="126" t="s">
        <v>451</v>
      </c>
    </row>
    <row r="630" spans="2:7" ht="12.75">
      <c r="B630" s="126" t="s">
        <v>8760</v>
      </c>
      <c r="C630" s="126" t="s">
        <v>7623</v>
      </c>
      <c r="D630" s="126" t="s">
        <v>7612</v>
      </c>
      <c r="E630" s="124" t="s">
        <v>8761</v>
      </c>
      <c r="F630" s="126" t="s">
        <v>8075</v>
      </c>
      <c r="G630" s="126" t="s">
        <v>451</v>
      </c>
    </row>
    <row r="631" spans="2:7" ht="12.75">
      <c r="B631" s="126" t="s">
        <v>8762</v>
      </c>
      <c r="C631" s="126" t="s">
        <v>7623</v>
      </c>
      <c r="D631" s="126" t="s">
        <v>7612</v>
      </c>
      <c r="E631" s="124" t="s">
        <v>8763</v>
      </c>
      <c r="F631" s="126" t="s">
        <v>8075</v>
      </c>
      <c r="G631" s="126" t="s">
        <v>451</v>
      </c>
    </row>
    <row r="632" spans="2:7" ht="12.75">
      <c r="B632" s="126" t="s">
        <v>8764</v>
      </c>
      <c r="C632" s="126" t="s">
        <v>7623</v>
      </c>
      <c r="D632" s="126" t="s">
        <v>7612</v>
      </c>
      <c r="E632" s="124" t="s">
        <v>8765</v>
      </c>
      <c r="F632" s="126" t="s">
        <v>8068</v>
      </c>
      <c r="G632" s="126" t="s">
        <v>451</v>
      </c>
    </row>
    <row r="633" spans="2:7" ht="12.75">
      <c r="B633" s="126" t="s">
        <v>8766</v>
      </c>
      <c r="C633" s="126" t="s">
        <v>7623</v>
      </c>
      <c r="D633" s="126" t="s">
        <v>7612</v>
      </c>
      <c r="E633" s="124" t="s">
        <v>8767</v>
      </c>
      <c r="F633" s="126" t="s">
        <v>7954</v>
      </c>
      <c r="G633" s="126" t="s">
        <v>451</v>
      </c>
    </row>
    <row r="634" spans="2:7" ht="12.75">
      <c r="B634" s="126" t="s">
        <v>8768</v>
      </c>
      <c r="C634" s="126" t="s">
        <v>7623</v>
      </c>
      <c r="D634" s="126" t="s">
        <v>7612</v>
      </c>
      <c r="E634" s="124" t="s">
        <v>8769</v>
      </c>
      <c r="F634" s="126" t="s">
        <v>8068</v>
      </c>
      <c r="G634" s="126" t="s">
        <v>451</v>
      </c>
    </row>
    <row r="635" spans="2:7" ht="12.75">
      <c r="B635" s="126" t="s">
        <v>8770</v>
      </c>
      <c r="C635" s="126" t="s">
        <v>7623</v>
      </c>
      <c r="D635" s="126" t="s">
        <v>7612</v>
      </c>
      <c r="E635" s="124" t="s">
        <v>8771</v>
      </c>
      <c r="F635" s="126" t="s">
        <v>7954</v>
      </c>
      <c r="G635" s="126" t="s">
        <v>451</v>
      </c>
    </row>
    <row r="636" spans="2:7" ht="12.75">
      <c r="B636" s="126" t="s">
        <v>8772</v>
      </c>
      <c r="C636" s="126" t="s">
        <v>7623</v>
      </c>
      <c r="D636" s="126" t="s">
        <v>7612</v>
      </c>
      <c r="E636" s="124" t="s">
        <v>8773</v>
      </c>
      <c r="F636" s="126" t="s">
        <v>7954</v>
      </c>
      <c r="G636" s="126" t="s">
        <v>451</v>
      </c>
    </row>
    <row r="637" spans="2:7" ht="12.75">
      <c r="B637" s="126" t="s">
        <v>8774</v>
      </c>
      <c r="C637" s="126" t="s">
        <v>7623</v>
      </c>
      <c r="D637" s="126" t="s">
        <v>7612</v>
      </c>
      <c r="E637" s="124" t="s">
        <v>8775</v>
      </c>
      <c r="F637" s="126" t="s">
        <v>7954</v>
      </c>
      <c r="G637" s="126" t="s">
        <v>451</v>
      </c>
    </row>
    <row r="638" spans="2:7" ht="12.75">
      <c r="B638" s="126" t="s">
        <v>8776</v>
      </c>
      <c r="C638" s="126" t="s">
        <v>7623</v>
      </c>
      <c r="D638" s="126" t="s">
        <v>7612</v>
      </c>
      <c r="E638" s="124" t="s">
        <v>8777</v>
      </c>
      <c r="F638" s="126" t="s">
        <v>7954</v>
      </c>
      <c r="G638" s="126" t="s">
        <v>451</v>
      </c>
    </row>
    <row r="639" spans="2:7" ht="12.75">
      <c r="B639" s="126" t="s">
        <v>8778</v>
      </c>
      <c r="C639" s="126" t="s">
        <v>7623</v>
      </c>
      <c r="D639" s="126" t="s">
        <v>7612</v>
      </c>
      <c r="E639" s="124" t="s">
        <v>8779</v>
      </c>
      <c r="F639" s="126" t="s">
        <v>7954</v>
      </c>
      <c r="G639" s="126" t="s">
        <v>451</v>
      </c>
    </row>
    <row r="640" spans="2:7" ht="12.75">
      <c r="B640" s="126" t="s">
        <v>8780</v>
      </c>
      <c r="C640" s="126" t="s">
        <v>7623</v>
      </c>
      <c r="D640" s="126" t="s">
        <v>7612</v>
      </c>
      <c r="E640" s="124" t="s">
        <v>8781</v>
      </c>
      <c r="F640" s="126" t="s">
        <v>7954</v>
      </c>
      <c r="G640" s="126" t="s">
        <v>451</v>
      </c>
    </row>
    <row r="641" spans="2:7" ht="12.75">
      <c r="B641" s="126" t="s">
        <v>8782</v>
      </c>
      <c r="C641" s="126" t="s">
        <v>7623</v>
      </c>
      <c r="D641" s="126" t="s">
        <v>7612</v>
      </c>
      <c r="E641" s="124" t="s">
        <v>8783</v>
      </c>
      <c r="F641" s="126" t="s">
        <v>8068</v>
      </c>
      <c r="G641" s="126" t="s">
        <v>451</v>
      </c>
    </row>
    <row r="642" spans="2:7" ht="12.75">
      <c r="B642" s="126" t="s">
        <v>8784</v>
      </c>
      <c r="C642" s="126" t="s">
        <v>7623</v>
      </c>
      <c r="D642" s="126" t="s">
        <v>7612</v>
      </c>
      <c r="E642" s="124" t="s">
        <v>8785</v>
      </c>
      <c r="F642" s="126" t="s">
        <v>7954</v>
      </c>
      <c r="G642" s="126" t="s">
        <v>451</v>
      </c>
    </row>
    <row r="643" spans="2:7" ht="12.75">
      <c r="B643" s="126" t="s">
        <v>8786</v>
      </c>
      <c r="C643" s="126" t="s">
        <v>7623</v>
      </c>
      <c r="D643" s="126" t="s">
        <v>7612</v>
      </c>
      <c r="E643" s="124" t="s">
        <v>8787</v>
      </c>
      <c r="F643" s="126" t="s">
        <v>8068</v>
      </c>
      <c r="G643" s="126" t="s">
        <v>451</v>
      </c>
    </row>
    <row r="644" spans="2:7" ht="12.75">
      <c r="B644" s="126" t="s">
        <v>8788</v>
      </c>
      <c r="C644" s="126" t="s">
        <v>7623</v>
      </c>
      <c r="D644" s="126" t="s">
        <v>7612</v>
      </c>
      <c r="E644" s="124" t="s">
        <v>8789</v>
      </c>
      <c r="F644" s="126" t="s">
        <v>7954</v>
      </c>
      <c r="G644" s="126" t="s">
        <v>451</v>
      </c>
    </row>
    <row r="645" spans="2:7" ht="12.75">
      <c r="B645" s="126" t="s">
        <v>8790</v>
      </c>
      <c r="C645" s="126" t="s">
        <v>7772</v>
      </c>
      <c r="D645" s="126" t="s">
        <v>7612</v>
      </c>
      <c r="E645" s="124" t="s">
        <v>8147</v>
      </c>
      <c r="F645" s="126" t="s">
        <v>7774</v>
      </c>
      <c r="G645" s="126" t="s">
        <v>451</v>
      </c>
    </row>
    <row r="646" spans="2:7" ht="12.75">
      <c r="B646" s="126" t="s">
        <v>8791</v>
      </c>
      <c r="C646" s="126" t="s">
        <v>7623</v>
      </c>
      <c r="D646" s="126" t="s">
        <v>7612</v>
      </c>
      <c r="E646" s="124" t="s">
        <v>8792</v>
      </c>
      <c r="F646" s="126" t="s">
        <v>8068</v>
      </c>
      <c r="G646" s="126" t="s">
        <v>451</v>
      </c>
    </row>
    <row r="647" spans="2:7" ht="12.75">
      <c r="B647" s="126" t="s">
        <v>8793</v>
      </c>
      <c r="C647" s="126" t="s">
        <v>7772</v>
      </c>
      <c r="D647" s="126" t="s">
        <v>7612</v>
      </c>
      <c r="E647" s="124" t="s">
        <v>8135</v>
      </c>
      <c r="F647" s="126" t="s">
        <v>7774</v>
      </c>
      <c r="G647" s="126" t="s">
        <v>451</v>
      </c>
    </row>
    <row r="648" spans="2:7" ht="12.75">
      <c r="B648" s="126" t="s">
        <v>8794</v>
      </c>
      <c r="C648" s="126" t="s">
        <v>7623</v>
      </c>
      <c r="D648" s="126" t="s">
        <v>7612</v>
      </c>
      <c r="E648" s="124" t="s">
        <v>8795</v>
      </c>
      <c r="F648" s="126" t="s">
        <v>8068</v>
      </c>
      <c r="G648" s="126" t="s">
        <v>451</v>
      </c>
    </row>
    <row r="649" spans="2:7" ht="12.75">
      <c r="B649" s="126" t="s">
        <v>8796</v>
      </c>
      <c r="C649" s="126" t="s">
        <v>7623</v>
      </c>
      <c r="D649" s="126" t="s">
        <v>7612</v>
      </c>
      <c r="E649" s="124" t="s">
        <v>8797</v>
      </c>
      <c r="F649" s="126" t="s">
        <v>7954</v>
      </c>
      <c r="G649" s="126" t="s">
        <v>451</v>
      </c>
    </row>
    <row r="650" spans="2:7" ht="12.75">
      <c r="B650" s="126" t="s">
        <v>8798</v>
      </c>
      <c r="C650" s="126" t="s">
        <v>7623</v>
      </c>
      <c r="D650" s="126" t="s">
        <v>7612</v>
      </c>
      <c r="E650" s="124" t="s">
        <v>8799</v>
      </c>
      <c r="F650" s="126" t="s">
        <v>8068</v>
      </c>
      <c r="G650" s="126" t="s">
        <v>451</v>
      </c>
    </row>
    <row r="651" spans="2:7" ht="12.75">
      <c r="B651" s="126" t="s">
        <v>8800</v>
      </c>
      <c r="C651" s="126" t="s">
        <v>7623</v>
      </c>
      <c r="D651" s="126" t="s">
        <v>7612</v>
      </c>
      <c r="E651" s="124" t="s">
        <v>8801</v>
      </c>
      <c r="F651" s="126" t="s">
        <v>8068</v>
      </c>
      <c r="G651" s="126" t="s">
        <v>451</v>
      </c>
    </row>
    <row r="652" spans="2:7" ht="12.75">
      <c r="B652" s="126" t="s">
        <v>8802</v>
      </c>
      <c r="C652" s="126" t="s">
        <v>7623</v>
      </c>
      <c r="D652" s="126" t="s">
        <v>7612</v>
      </c>
      <c r="E652" s="124" t="s">
        <v>8803</v>
      </c>
      <c r="F652" s="126" t="s">
        <v>8068</v>
      </c>
      <c r="G652" s="126" t="s">
        <v>451</v>
      </c>
    </row>
    <row r="653" spans="2:7" ht="12.75">
      <c r="B653" s="126" t="s">
        <v>8804</v>
      </c>
      <c r="C653" s="126" t="s">
        <v>7623</v>
      </c>
      <c r="D653" s="126" t="s">
        <v>7612</v>
      </c>
      <c r="E653" s="124" t="s">
        <v>8805</v>
      </c>
      <c r="F653" s="126" t="s">
        <v>7954</v>
      </c>
      <c r="G653" s="126" t="s">
        <v>451</v>
      </c>
    </row>
    <row r="654" spans="2:7" ht="12.75">
      <c r="B654" s="126" t="s">
        <v>8806</v>
      </c>
      <c r="C654" s="126" t="s">
        <v>7623</v>
      </c>
      <c r="D654" s="126" t="s">
        <v>7612</v>
      </c>
      <c r="E654" s="124" t="s">
        <v>8807</v>
      </c>
      <c r="F654" s="126" t="s">
        <v>7954</v>
      </c>
      <c r="G654" s="126" t="s">
        <v>451</v>
      </c>
    </row>
    <row r="655" spans="2:7" ht="12.75">
      <c r="B655" s="126" t="s">
        <v>8808</v>
      </c>
      <c r="C655" s="126" t="s">
        <v>7623</v>
      </c>
      <c r="D655" s="126" t="s">
        <v>7612</v>
      </c>
      <c r="E655" s="124" t="s">
        <v>8809</v>
      </c>
      <c r="F655" s="126" t="s">
        <v>7954</v>
      </c>
      <c r="G655" s="126" t="s">
        <v>451</v>
      </c>
    </row>
    <row r="656" spans="2:7" ht="12.75">
      <c r="B656" s="126" t="s">
        <v>8810</v>
      </c>
      <c r="C656" s="126" t="s">
        <v>7623</v>
      </c>
      <c r="D656" s="126" t="s">
        <v>7612</v>
      </c>
      <c r="E656" s="124" t="s">
        <v>8811</v>
      </c>
      <c r="F656" s="126" t="s">
        <v>8075</v>
      </c>
      <c r="G656" s="126" t="s">
        <v>451</v>
      </c>
    </row>
    <row r="657" spans="2:7" ht="12.75">
      <c r="B657" s="126" t="s">
        <v>8812</v>
      </c>
      <c r="C657" s="126" t="s">
        <v>7623</v>
      </c>
      <c r="D657" s="126" t="s">
        <v>7612</v>
      </c>
      <c r="E657" s="124" t="s">
        <v>8813</v>
      </c>
      <c r="F657" s="126" t="s">
        <v>8068</v>
      </c>
      <c r="G657" s="126" t="s">
        <v>451</v>
      </c>
    </row>
    <row r="658" spans="2:7" ht="12.75">
      <c r="B658" s="126" t="s">
        <v>8814</v>
      </c>
      <c r="C658" s="126" t="s">
        <v>7623</v>
      </c>
      <c r="D658" s="126" t="s">
        <v>7612</v>
      </c>
      <c r="E658" s="124" t="s">
        <v>8815</v>
      </c>
      <c r="F658" s="126" t="s">
        <v>7954</v>
      </c>
      <c r="G658" s="126" t="s">
        <v>451</v>
      </c>
    </row>
    <row r="659" spans="2:7" ht="12.75">
      <c r="B659" s="126" t="s">
        <v>8816</v>
      </c>
      <c r="C659" s="126" t="s">
        <v>7623</v>
      </c>
      <c r="D659" s="126" t="s">
        <v>7612</v>
      </c>
      <c r="E659" s="124" t="s">
        <v>8817</v>
      </c>
      <c r="F659" s="126" t="s">
        <v>7954</v>
      </c>
      <c r="G659" s="126" t="s">
        <v>451</v>
      </c>
    </row>
    <row r="660" spans="2:7" ht="12.75">
      <c r="B660" s="126" t="s">
        <v>8818</v>
      </c>
      <c r="C660" s="126" t="s">
        <v>7623</v>
      </c>
      <c r="D660" s="126" t="s">
        <v>7612</v>
      </c>
      <c r="E660" s="124" t="s">
        <v>8819</v>
      </c>
      <c r="F660" s="126" t="s">
        <v>8068</v>
      </c>
      <c r="G660" s="126" t="s">
        <v>451</v>
      </c>
    </row>
    <row r="661" spans="2:7" ht="12.75">
      <c r="B661" s="126" t="s">
        <v>8820</v>
      </c>
      <c r="C661" s="126" t="s">
        <v>7623</v>
      </c>
      <c r="D661" s="126" t="s">
        <v>7612</v>
      </c>
      <c r="E661" s="124" t="s">
        <v>8821</v>
      </c>
      <c r="F661" s="126" t="s">
        <v>7954</v>
      </c>
      <c r="G661" s="126" t="s">
        <v>451</v>
      </c>
    </row>
    <row r="662" spans="2:7" ht="12.75">
      <c r="B662" s="126" t="s">
        <v>8822</v>
      </c>
      <c r="C662" s="126" t="s">
        <v>7623</v>
      </c>
      <c r="D662" s="126" t="s">
        <v>7612</v>
      </c>
      <c r="E662" s="124" t="s">
        <v>8823</v>
      </c>
      <c r="F662" s="126" t="s">
        <v>8068</v>
      </c>
      <c r="G662" s="126" t="s">
        <v>451</v>
      </c>
    </row>
    <row r="663" spans="2:7" ht="12.75">
      <c r="B663" s="126" t="s">
        <v>8824</v>
      </c>
      <c r="C663" s="126" t="s">
        <v>7623</v>
      </c>
      <c r="D663" s="126" t="s">
        <v>7612</v>
      </c>
      <c r="E663" s="124" t="s">
        <v>8825</v>
      </c>
      <c r="F663" s="126" t="s">
        <v>8068</v>
      </c>
      <c r="G663" s="126" t="s">
        <v>451</v>
      </c>
    </row>
    <row r="664" spans="2:7" ht="12.75">
      <c r="B664" s="126" t="s">
        <v>8826</v>
      </c>
      <c r="C664" s="126" t="s">
        <v>7623</v>
      </c>
      <c r="D664" s="126" t="s">
        <v>7612</v>
      </c>
      <c r="E664" s="124" t="s">
        <v>8827</v>
      </c>
      <c r="F664" s="126" t="s">
        <v>8068</v>
      </c>
      <c r="G664" s="126" t="s">
        <v>451</v>
      </c>
    </row>
    <row r="665" spans="2:7" ht="12.75">
      <c r="B665" s="126" t="s">
        <v>8828</v>
      </c>
      <c r="C665" s="126" t="s">
        <v>7623</v>
      </c>
      <c r="D665" s="126" t="s">
        <v>7612</v>
      </c>
      <c r="E665" s="124" t="s">
        <v>8829</v>
      </c>
      <c r="F665" s="126" t="s">
        <v>7954</v>
      </c>
      <c r="G665" s="126" t="s">
        <v>451</v>
      </c>
    </row>
    <row r="666" spans="2:7" ht="12.75">
      <c r="B666" s="126" t="s">
        <v>8830</v>
      </c>
      <c r="C666" s="126" t="s">
        <v>7772</v>
      </c>
      <c r="D666" s="126" t="s">
        <v>7612</v>
      </c>
      <c r="E666" s="124" t="s">
        <v>8121</v>
      </c>
      <c r="F666" s="126" t="s">
        <v>7774</v>
      </c>
      <c r="G666" s="126" t="s">
        <v>451</v>
      </c>
    </row>
    <row r="667" spans="2:7" ht="12.75">
      <c r="B667" s="126" t="s">
        <v>8831</v>
      </c>
      <c r="C667" s="126" t="s">
        <v>7623</v>
      </c>
      <c r="D667" s="126" t="s">
        <v>7612</v>
      </c>
      <c r="E667" s="124" t="s">
        <v>8832</v>
      </c>
      <c r="F667" s="126" t="s">
        <v>8075</v>
      </c>
      <c r="G667" s="126" t="s">
        <v>451</v>
      </c>
    </row>
    <row r="668" spans="2:7" ht="12.75">
      <c r="B668" s="126" t="s">
        <v>8833</v>
      </c>
      <c r="C668" s="126" t="s">
        <v>7623</v>
      </c>
      <c r="D668" s="126" t="s">
        <v>7612</v>
      </c>
      <c r="E668" s="124" t="s">
        <v>8834</v>
      </c>
      <c r="F668" s="126" t="s">
        <v>7954</v>
      </c>
      <c r="G668" s="126" t="s">
        <v>451</v>
      </c>
    </row>
    <row r="669" spans="2:7" ht="12.75">
      <c r="B669" s="126" t="s">
        <v>8835</v>
      </c>
      <c r="C669" s="126" t="s">
        <v>7623</v>
      </c>
      <c r="D669" s="126" t="s">
        <v>7612</v>
      </c>
      <c r="E669" s="124" t="s">
        <v>8836</v>
      </c>
      <c r="F669" s="126" t="s">
        <v>8068</v>
      </c>
      <c r="G669" s="126" t="s">
        <v>451</v>
      </c>
    </row>
    <row r="670" spans="2:7" ht="12.75">
      <c r="B670" s="126" t="s">
        <v>8837</v>
      </c>
      <c r="C670" s="126" t="s">
        <v>7623</v>
      </c>
      <c r="D670" s="126" t="s">
        <v>7612</v>
      </c>
      <c r="E670" s="124" t="s">
        <v>8838</v>
      </c>
      <c r="F670" s="126" t="s">
        <v>8068</v>
      </c>
      <c r="G670" s="126" t="s">
        <v>451</v>
      </c>
    </row>
    <row r="671" spans="2:7" ht="12.75">
      <c r="B671" s="126" t="s">
        <v>8839</v>
      </c>
      <c r="C671" s="126" t="s">
        <v>7623</v>
      </c>
      <c r="D671" s="126" t="s">
        <v>7612</v>
      </c>
      <c r="E671" s="124" t="s">
        <v>8840</v>
      </c>
      <c r="F671" s="126" t="s">
        <v>8068</v>
      </c>
      <c r="G671" s="126" t="s">
        <v>451</v>
      </c>
    </row>
    <row r="672" spans="2:7" ht="12.75">
      <c r="B672" s="126" t="s">
        <v>8841</v>
      </c>
      <c r="C672" s="126" t="s">
        <v>7772</v>
      </c>
      <c r="D672" s="126" t="s">
        <v>7612</v>
      </c>
      <c r="E672" s="124" t="s">
        <v>8842</v>
      </c>
      <c r="F672" s="126" t="s">
        <v>7776</v>
      </c>
      <c r="G672" s="126" t="s">
        <v>451</v>
      </c>
    </row>
    <row r="673" spans="2:7" ht="12.75">
      <c r="B673" s="126" t="s">
        <v>8843</v>
      </c>
      <c r="C673" s="126" t="s">
        <v>7623</v>
      </c>
      <c r="D673" s="126" t="s">
        <v>7612</v>
      </c>
      <c r="E673" s="124" t="s">
        <v>8844</v>
      </c>
      <c r="F673" s="126" t="s">
        <v>7954</v>
      </c>
      <c r="G673" s="126" t="s">
        <v>451</v>
      </c>
    </row>
    <row r="674" spans="2:7" ht="12.75">
      <c r="B674" s="126" t="s">
        <v>8845</v>
      </c>
      <c r="C674" s="126" t="s">
        <v>7772</v>
      </c>
      <c r="D674" s="126" t="s">
        <v>7612</v>
      </c>
      <c r="E674" s="124" t="s">
        <v>8846</v>
      </c>
      <c r="F674" s="126" t="s">
        <v>7774</v>
      </c>
      <c r="G674" s="126" t="s">
        <v>451</v>
      </c>
    </row>
    <row r="675" spans="2:7" ht="12.75">
      <c r="B675" s="126" t="s">
        <v>8847</v>
      </c>
      <c r="C675" s="126" t="s">
        <v>7772</v>
      </c>
      <c r="D675" s="126" t="s">
        <v>7612</v>
      </c>
      <c r="E675" s="124" t="s">
        <v>8848</v>
      </c>
      <c r="F675" s="126" t="s">
        <v>7774</v>
      </c>
      <c r="G675" s="126" t="s">
        <v>451</v>
      </c>
    </row>
    <row r="676" spans="2:7" ht="12.75">
      <c r="B676" s="126" t="s">
        <v>8849</v>
      </c>
      <c r="C676" s="126" t="s">
        <v>7623</v>
      </c>
      <c r="D676" s="126" t="s">
        <v>7612</v>
      </c>
      <c r="E676" s="124" t="s">
        <v>8850</v>
      </c>
      <c r="F676" s="126" t="s">
        <v>7954</v>
      </c>
      <c r="G676" s="126" t="s">
        <v>451</v>
      </c>
    </row>
    <row r="677" spans="2:7" ht="12.75">
      <c r="B677" s="126" t="s">
        <v>8851</v>
      </c>
      <c r="C677" s="126" t="s">
        <v>7772</v>
      </c>
      <c r="D677" s="126" t="s">
        <v>7612</v>
      </c>
      <c r="E677" s="124" t="s">
        <v>8852</v>
      </c>
      <c r="F677" s="126" t="s">
        <v>7774</v>
      </c>
      <c r="G677" s="126" t="s">
        <v>451</v>
      </c>
    </row>
    <row r="678" spans="2:7" ht="12.75">
      <c r="B678" s="126" t="s">
        <v>8853</v>
      </c>
      <c r="C678" s="126" t="s">
        <v>7623</v>
      </c>
      <c r="D678" s="126" t="s">
        <v>7612</v>
      </c>
      <c r="E678" s="124" t="s">
        <v>8854</v>
      </c>
      <c r="F678" s="126" t="s">
        <v>8068</v>
      </c>
      <c r="G678" s="126" t="s">
        <v>451</v>
      </c>
    </row>
    <row r="679" spans="2:7" ht="12.75">
      <c r="B679" s="126" t="s">
        <v>8855</v>
      </c>
      <c r="C679" s="126" t="s">
        <v>7623</v>
      </c>
      <c r="D679" s="126" t="s">
        <v>7612</v>
      </c>
      <c r="E679" s="124" t="s">
        <v>8856</v>
      </c>
      <c r="F679" s="126" t="s">
        <v>7954</v>
      </c>
      <c r="G679" s="126" t="s">
        <v>451</v>
      </c>
    </row>
    <row r="680" spans="2:7" ht="12.75">
      <c r="B680" s="126" t="s">
        <v>8857</v>
      </c>
      <c r="C680" s="126" t="s">
        <v>7623</v>
      </c>
      <c r="D680" s="126" t="s">
        <v>7612</v>
      </c>
      <c r="E680" s="124" t="s">
        <v>8858</v>
      </c>
      <c r="F680" s="126" t="s">
        <v>7954</v>
      </c>
      <c r="G680" s="126" t="s">
        <v>451</v>
      </c>
    </row>
    <row r="681" spans="2:7" ht="12.75">
      <c r="B681" s="126" t="s">
        <v>8859</v>
      </c>
      <c r="C681" s="126" t="s">
        <v>7623</v>
      </c>
      <c r="D681" s="126" t="s">
        <v>7612</v>
      </c>
      <c r="E681" s="124" t="s">
        <v>8860</v>
      </c>
      <c r="F681" s="126" t="s">
        <v>7954</v>
      </c>
      <c r="G681" s="126" t="s">
        <v>451</v>
      </c>
    </row>
    <row r="682" spans="2:7" ht="12.75">
      <c r="B682" s="126" t="s">
        <v>8861</v>
      </c>
      <c r="C682" s="126" t="s">
        <v>7623</v>
      </c>
      <c r="D682" s="126" t="s">
        <v>7612</v>
      </c>
      <c r="E682" s="124" t="s">
        <v>8862</v>
      </c>
      <c r="F682" s="126" t="s">
        <v>7954</v>
      </c>
      <c r="G682" s="126" t="s">
        <v>451</v>
      </c>
    </row>
    <row r="683" spans="2:7" ht="12.75">
      <c r="B683" s="126" t="s">
        <v>8863</v>
      </c>
      <c r="C683" s="126" t="s">
        <v>7623</v>
      </c>
      <c r="D683" s="126" t="s">
        <v>7612</v>
      </c>
      <c r="E683" s="124" t="s">
        <v>8864</v>
      </c>
      <c r="F683" s="126" t="s">
        <v>8068</v>
      </c>
      <c r="G683" s="126" t="s">
        <v>451</v>
      </c>
    </row>
    <row r="684" spans="2:7" ht="12.75">
      <c r="B684" s="126" t="s">
        <v>8865</v>
      </c>
      <c r="C684" s="126" t="s">
        <v>7623</v>
      </c>
      <c r="D684" s="126" t="s">
        <v>7612</v>
      </c>
      <c r="E684" s="124" t="s">
        <v>8866</v>
      </c>
      <c r="F684" s="126" t="s">
        <v>7954</v>
      </c>
      <c r="G684" s="126" t="s">
        <v>451</v>
      </c>
    </row>
    <row r="685" spans="2:7" ht="12.75">
      <c r="B685" s="126" t="s">
        <v>8867</v>
      </c>
      <c r="C685" s="126" t="s">
        <v>7623</v>
      </c>
      <c r="D685" s="126" t="s">
        <v>7612</v>
      </c>
      <c r="E685" s="124" t="s">
        <v>8868</v>
      </c>
      <c r="F685" s="126" t="s">
        <v>8068</v>
      </c>
      <c r="G685" s="126" t="s">
        <v>451</v>
      </c>
    </row>
    <row r="686" spans="2:7" ht="12.75">
      <c r="B686" s="126" t="s">
        <v>8869</v>
      </c>
      <c r="C686" s="126" t="s">
        <v>7772</v>
      </c>
      <c r="D686" s="126" t="s">
        <v>7612</v>
      </c>
      <c r="E686" s="124" t="s">
        <v>8870</v>
      </c>
      <c r="F686" s="126" t="s">
        <v>7774</v>
      </c>
      <c r="G686" s="126" t="s">
        <v>451</v>
      </c>
    </row>
    <row r="687" spans="2:7" ht="12.75">
      <c r="B687" s="126" t="s">
        <v>8871</v>
      </c>
      <c r="C687" s="126" t="s">
        <v>7623</v>
      </c>
      <c r="D687" s="126" t="s">
        <v>7612</v>
      </c>
      <c r="E687" s="124" t="s">
        <v>8872</v>
      </c>
      <c r="F687" s="126" t="s">
        <v>7954</v>
      </c>
      <c r="G687" s="126" t="s">
        <v>451</v>
      </c>
    </row>
    <row r="688" spans="2:7" ht="12.75">
      <c r="B688" s="126" t="s">
        <v>8873</v>
      </c>
      <c r="C688" s="126" t="s">
        <v>7623</v>
      </c>
      <c r="D688" s="126" t="s">
        <v>7612</v>
      </c>
      <c r="E688" s="124" t="s">
        <v>8874</v>
      </c>
      <c r="F688" s="126" t="s">
        <v>7954</v>
      </c>
      <c r="G688" s="126" t="s">
        <v>451</v>
      </c>
    </row>
    <row r="689" spans="2:7" ht="12.75">
      <c r="B689" s="126" t="s">
        <v>8875</v>
      </c>
      <c r="C689" s="126" t="s">
        <v>7623</v>
      </c>
      <c r="D689" s="126" t="s">
        <v>7612</v>
      </c>
      <c r="E689" s="124" t="s">
        <v>8876</v>
      </c>
      <c r="F689" s="126" t="s">
        <v>8068</v>
      </c>
      <c r="G689" s="126" t="s">
        <v>451</v>
      </c>
    </row>
    <row r="690" spans="2:7" ht="12.75">
      <c r="B690" s="126" t="s">
        <v>8877</v>
      </c>
      <c r="C690" s="126" t="s">
        <v>7623</v>
      </c>
      <c r="D690" s="126" t="s">
        <v>7612</v>
      </c>
      <c r="E690" s="124" t="s">
        <v>8878</v>
      </c>
      <c r="F690" s="126" t="s">
        <v>8068</v>
      </c>
      <c r="G690" s="126" t="s">
        <v>451</v>
      </c>
    </row>
    <row r="691" spans="2:7" ht="12.75">
      <c r="B691" s="126" t="s">
        <v>8879</v>
      </c>
      <c r="C691" s="126" t="s">
        <v>7623</v>
      </c>
      <c r="D691" s="126" t="s">
        <v>7612</v>
      </c>
      <c r="E691" s="124" t="s">
        <v>8880</v>
      </c>
      <c r="F691" s="126" t="s">
        <v>8068</v>
      </c>
      <c r="G691" s="126" t="s">
        <v>451</v>
      </c>
    </row>
    <row r="692" spans="2:7" ht="12.75">
      <c r="B692" s="126" t="s">
        <v>8881</v>
      </c>
      <c r="C692" s="126" t="s">
        <v>7623</v>
      </c>
      <c r="D692" s="126" t="s">
        <v>7612</v>
      </c>
      <c r="E692" s="124" t="s">
        <v>8882</v>
      </c>
      <c r="F692" s="126" t="s">
        <v>8068</v>
      </c>
      <c r="G692" s="126" t="s">
        <v>451</v>
      </c>
    </row>
    <row r="693" spans="2:7" ht="12.75">
      <c r="B693" s="126" t="s">
        <v>8883</v>
      </c>
      <c r="C693" s="126" t="s">
        <v>7623</v>
      </c>
      <c r="D693" s="126" t="s">
        <v>7612</v>
      </c>
      <c r="E693" s="124" t="s">
        <v>8884</v>
      </c>
      <c r="F693" s="126" t="s">
        <v>8068</v>
      </c>
      <c r="G693" s="126" t="s">
        <v>451</v>
      </c>
    </row>
    <row r="694" spans="2:7" ht="12.75">
      <c r="B694" s="126" t="s">
        <v>8885</v>
      </c>
      <c r="C694" s="126" t="s">
        <v>7623</v>
      </c>
      <c r="D694" s="126" t="s">
        <v>7612</v>
      </c>
      <c r="E694" s="124" t="s">
        <v>8886</v>
      </c>
      <c r="F694" s="126" t="s">
        <v>7954</v>
      </c>
      <c r="G694" s="126" t="s">
        <v>451</v>
      </c>
    </row>
    <row r="695" spans="2:7" ht="12.75">
      <c r="B695" s="126" t="s">
        <v>8887</v>
      </c>
      <c r="C695" s="126" t="s">
        <v>7623</v>
      </c>
      <c r="D695" s="126" t="s">
        <v>7612</v>
      </c>
      <c r="E695" s="124" t="s">
        <v>8888</v>
      </c>
      <c r="F695" s="126" t="s">
        <v>8068</v>
      </c>
      <c r="G695" s="126" t="s">
        <v>451</v>
      </c>
    </row>
    <row r="696" spans="2:7" ht="12.75">
      <c r="B696" s="126" t="s">
        <v>8889</v>
      </c>
      <c r="C696" s="126" t="s">
        <v>7623</v>
      </c>
      <c r="D696" s="126" t="s">
        <v>7612</v>
      </c>
      <c r="E696" s="124" t="s">
        <v>8890</v>
      </c>
      <c r="F696" s="126" t="s">
        <v>8068</v>
      </c>
      <c r="G696" s="126" t="s">
        <v>451</v>
      </c>
    </row>
    <row r="697" spans="2:7" ht="12.75">
      <c r="B697" s="126" t="s">
        <v>8891</v>
      </c>
      <c r="C697" s="126" t="s">
        <v>7772</v>
      </c>
      <c r="D697" s="126" t="s">
        <v>7612</v>
      </c>
      <c r="E697" s="124" t="s">
        <v>8892</v>
      </c>
      <c r="F697" s="126" t="s">
        <v>7774</v>
      </c>
      <c r="G697" s="126" t="s">
        <v>451</v>
      </c>
    </row>
    <row r="698" spans="2:7" ht="12.75">
      <c r="B698" s="126" t="s">
        <v>8893</v>
      </c>
      <c r="C698" s="126" t="s">
        <v>7623</v>
      </c>
      <c r="D698" s="126" t="s">
        <v>7612</v>
      </c>
      <c r="E698" s="124" t="s">
        <v>8894</v>
      </c>
      <c r="F698" s="126" t="s">
        <v>7954</v>
      </c>
      <c r="G698" s="126" t="s">
        <v>451</v>
      </c>
    </row>
    <row r="699" spans="2:7" ht="12.75">
      <c r="B699" s="126" t="s">
        <v>8895</v>
      </c>
      <c r="C699" s="126" t="s">
        <v>7623</v>
      </c>
      <c r="D699" s="126" t="s">
        <v>7612</v>
      </c>
      <c r="E699" s="124" t="s">
        <v>8896</v>
      </c>
      <c r="F699" s="126" t="s">
        <v>7954</v>
      </c>
      <c r="G699" s="126" t="s">
        <v>451</v>
      </c>
    </row>
    <row r="700" spans="2:7" ht="12.75">
      <c r="B700" s="126" t="s">
        <v>8897</v>
      </c>
      <c r="C700" s="126" t="s">
        <v>7623</v>
      </c>
      <c r="D700" s="126" t="s">
        <v>7612</v>
      </c>
      <c r="E700" s="124" t="s">
        <v>8898</v>
      </c>
      <c r="F700" s="126" t="s">
        <v>8068</v>
      </c>
      <c r="G700" s="126" t="s">
        <v>451</v>
      </c>
    </row>
    <row r="701" spans="2:7" ht="12.75">
      <c r="B701" s="126" t="s">
        <v>8899</v>
      </c>
      <c r="C701" s="126" t="s">
        <v>7623</v>
      </c>
      <c r="D701" s="126" t="s">
        <v>7612</v>
      </c>
      <c r="E701" s="124" t="s">
        <v>8900</v>
      </c>
      <c r="F701" s="126" t="s">
        <v>7954</v>
      </c>
      <c r="G701" s="126" t="s">
        <v>451</v>
      </c>
    </row>
    <row r="702" spans="2:7" ht="12.75">
      <c r="B702" s="126" t="s">
        <v>8901</v>
      </c>
      <c r="C702" s="126" t="s">
        <v>7623</v>
      </c>
      <c r="D702" s="126" t="s">
        <v>7612</v>
      </c>
      <c r="E702" s="124" t="s">
        <v>8902</v>
      </c>
      <c r="F702" s="126" t="s">
        <v>8068</v>
      </c>
      <c r="G702" s="126" t="s">
        <v>451</v>
      </c>
    </row>
    <row r="703" spans="2:7" ht="12.75">
      <c r="B703" s="126" t="s">
        <v>8903</v>
      </c>
      <c r="C703" s="126" t="s">
        <v>7623</v>
      </c>
      <c r="D703" s="126" t="s">
        <v>7612</v>
      </c>
      <c r="E703" s="124" t="s">
        <v>8904</v>
      </c>
      <c r="F703" s="126" t="s">
        <v>8068</v>
      </c>
      <c r="G703" s="126" t="s">
        <v>451</v>
      </c>
    </row>
    <row r="704" spans="2:7" ht="12.75">
      <c r="B704" s="126" t="s">
        <v>8905</v>
      </c>
      <c r="C704" s="126" t="s">
        <v>7623</v>
      </c>
      <c r="D704" s="126" t="s">
        <v>7612</v>
      </c>
      <c r="E704" s="124" t="s">
        <v>8906</v>
      </c>
      <c r="F704" s="126" t="s">
        <v>7954</v>
      </c>
      <c r="G704" s="126" t="s">
        <v>451</v>
      </c>
    </row>
    <row r="705" spans="2:7" ht="12.75">
      <c r="B705" s="126" t="s">
        <v>8907</v>
      </c>
      <c r="C705" s="126" t="s">
        <v>7772</v>
      </c>
      <c r="D705" s="126" t="s">
        <v>7612</v>
      </c>
      <c r="E705" s="124" t="s">
        <v>8908</v>
      </c>
      <c r="F705" s="126" t="s">
        <v>7776</v>
      </c>
      <c r="G705" s="126" t="s">
        <v>451</v>
      </c>
    </row>
    <row r="706" spans="2:7" ht="12.75">
      <c r="B706" s="126" t="s">
        <v>8909</v>
      </c>
      <c r="C706" s="126" t="s">
        <v>7772</v>
      </c>
      <c r="D706" s="126" t="s">
        <v>7612</v>
      </c>
      <c r="E706" s="124" t="s">
        <v>8910</v>
      </c>
      <c r="F706" s="126" t="s">
        <v>7776</v>
      </c>
      <c r="G706" s="126" t="s">
        <v>451</v>
      </c>
    </row>
    <row r="707" spans="2:7" ht="12.75">
      <c r="B707" s="126" t="s">
        <v>8911</v>
      </c>
      <c r="C707" s="126" t="s">
        <v>7772</v>
      </c>
      <c r="D707" s="126" t="s">
        <v>7612</v>
      </c>
      <c r="E707" s="124" t="s">
        <v>8912</v>
      </c>
      <c r="F707" s="126" t="s">
        <v>7774</v>
      </c>
      <c r="G707" s="126" t="s">
        <v>451</v>
      </c>
    </row>
    <row r="708" spans="2:7" ht="12.75">
      <c r="B708" s="126" t="s">
        <v>8913</v>
      </c>
      <c r="C708" s="126" t="s">
        <v>7623</v>
      </c>
      <c r="D708" s="126" t="s">
        <v>7612</v>
      </c>
      <c r="E708" s="124" t="s">
        <v>8914</v>
      </c>
      <c r="F708" s="126" t="s">
        <v>8068</v>
      </c>
      <c r="G708" s="126" t="s">
        <v>451</v>
      </c>
    </row>
    <row r="709" spans="2:7" ht="12.75">
      <c r="B709" s="126" t="s">
        <v>8915</v>
      </c>
      <c r="C709" s="126" t="s">
        <v>7623</v>
      </c>
      <c r="D709" s="126" t="s">
        <v>7612</v>
      </c>
      <c r="E709" s="124" t="s">
        <v>8916</v>
      </c>
      <c r="F709" s="126" t="s">
        <v>7954</v>
      </c>
      <c r="G709" s="126" t="s">
        <v>451</v>
      </c>
    </row>
    <row r="710" spans="2:7" ht="12.75">
      <c r="B710" s="126" t="s">
        <v>8917</v>
      </c>
      <c r="C710" s="126" t="s">
        <v>7623</v>
      </c>
      <c r="D710" s="126" t="s">
        <v>7612</v>
      </c>
      <c r="E710" s="124" t="s">
        <v>8918</v>
      </c>
      <c r="F710" s="126" t="s">
        <v>8068</v>
      </c>
      <c r="G710" s="126" t="s">
        <v>451</v>
      </c>
    </row>
    <row r="711" spans="2:7" ht="12.75">
      <c r="B711" s="126" t="s">
        <v>8919</v>
      </c>
      <c r="C711" s="126" t="s">
        <v>7623</v>
      </c>
      <c r="D711" s="126" t="s">
        <v>7612</v>
      </c>
      <c r="E711" s="124" t="s">
        <v>8920</v>
      </c>
      <c r="F711" s="126" t="s">
        <v>7954</v>
      </c>
      <c r="G711" s="126" t="s">
        <v>451</v>
      </c>
    </row>
    <row r="712" spans="2:7" ht="12.75">
      <c r="B712" s="126" t="s">
        <v>8921</v>
      </c>
      <c r="C712" s="126" t="s">
        <v>7623</v>
      </c>
      <c r="D712" s="126" t="s">
        <v>7612</v>
      </c>
      <c r="E712" s="124" t="s">
        <v>8922</v>
      </c>
      <c r="F712" s="126" t="s">
        <v>7954</v>
      </c>
      <c r="G712" s="126" t="s">
        <v>451</v>
      </c>
    </row>
    <row r="713" spans="2:7" ht="12.75">
      <c r="B713" s="126" t="s">
        <v>8923</v>
      </c>
      <c r="C713" s="126" t="s">
        <v>7623</v>
      </c>
      <c r="D713" s="126" t="s">
        <v>7612</v>
      </c>
      <c r="E713" s="124" t="s">
        <v>8924</v>
      </c>
      <c r="F713" s="126" t="s">
        <v>8068</v>
      </c>
      <c r="G713" s="126" t="s">
        <v>451</v>
      </c>
    </row>
    <row r="714" spans="2:7" ht="12.75">
      <c r="B714" s="126" t="s">
        <v>8925</v>
      </c>
      <c r="C714" s="126" t="s">
        <v>7772</v>
      </c>
      <c r="D714" s="126" t="s">
        <v>7612</v>
      </c>
      <c r="E714" s="124" t="s">
        <v>8926</v>
      </c>
      <c r="F714" s="126" t="s">
        <v>7774</v>
      </c>
      <c r="G714" s="126" t="s">
        <v>451</v>
      </c>
    </row>
    <row r="715" spans="2:7" ht="12.75">
      <c r="B715" s="126" t="s">
        <v>8927</v>
      </c>
      <c r="C715" s="126" t="s">
        <v>7623</v>
      </c>
      <c r="D715" s="126" t="s">
        <v>7612</v>
      </c>
      <c r="E715" s="124" t="s">
        <v>8928</v>
      </c>
      <c r="F715" s="126" t="s">
        <v>7954</v>
      </c>
      <c r="G715" s="126" t="s">
        <v>451</v>
      </c>
    </row>
    <row r="716" spans="2:7" ht="12.75">
      <c r="B716" s="126" t="s">
        <v>8929</v>
      </c>
      <c r="C716" s="126" t="s">
        <v>7772</v>
      </c>
      <c r="D716" s="126" t="s">
        <v>7612</v>
      </c>
      <c r="E716" s="124" t="s">
        <v>8930</v>
      </c>
      <c r="F716" s="126" t="s">
        <v>7774</v>
      </c>
      <c r="G716" s="126" t="s">
        <v>451</v>
      </c>
    </row>
    <row r="717" spans="2:7" ht="12.75">
      <c r="B717" s="126" t="s">
        <v>8931</v>
      </c>
      <c r="C717" s="126" t="s">
        <v>7623</v>
      </c>
      <c r="D717" s="126" t="s">
        <v>7612</v>
      </c>
      <c r="E717" s="124" t="s">
        <v>8932</v>
      </c>
      <c r="F717" s="126" t="s">
        <v>7954</v>
      </c>
      <c r="G717" s="126" t="s">
        <v>451</v>
      </c>
    </row>
    <row r="718" spans="2:7" ht="12.75">
      <c r="B718" s="126" t="s">
        <v>8933</v>
      </c>
      <c r="C718" s="126" t="s">
        <v>7623</v>
      </c>
      <c r="D718" s="126" t="s">
        <v>7612</v>
      </c>
      <c r="E718" s="124" t="s">
        <v>8934</v>
      </c>
      <c r="F718" s="126" t="s">
        <v>8068</v>
      </c>
      <c r="G718" s="126" t="s">
        <v>451</v>
      </c>
    </row>
    <row r="719" spans="2:7" ht="12.75">
      <c r="B719" s="126" t="s">
        <v>8935</v>
      </c>
      <c r="C719" s="126" t="s">
        <v>7623</v>
      </c>
      <c r="D719" s="126" t="s">
        <v>7612</v>
      </c>
      <c r="E719" s="124" t="s">
        <v>8936</v>
      </c>
      <c r="F719" s="126" t="s">
        <v>8068</v>
      </c>
      <c r="G719" s="126" t="s">
        <v>451</v>
      </c>
    </row>
    <row r="720" spans="2:7" ht="12.75">
      <c r="B720" s="126" t="s">
        <v>8937</v>
      </c>
      <c r="C720" s="126" t="s">
        <v>7623</v>
      </c>
      <c r="D720" s="126" t="s">
        <v>7612</v>
      </c>
      <c r="E720" s="124" t="s">
        <v>8938</v>
      </c>
      <c r="F720" s="126" t="s">
        <v>8068</v>
      </c>
      <c r="G720" s="126" t="s">
        <v>451</v>
      </c>
    </row>
    <row r="721" spans="2:7" ht="12.75">
      <c r="B721" s="126" t="s">
        <v>8939</v>
      </c>
      <c r="C721" s="126" t="s">
        <v>7623</v>
      </c>
      <c r="D721" s="126" t="s">
        <v>7612</v>
      </c>
      <c r="E721" s="124" t="s">
        <v>8940</v>
      </c>
      <c r="F721" s="126" t="s">
        <v>7954</v>
      </c>
      <c r="G721" s="126" t="s">
        <v>451</v>
      </c>
    </row>
    <row r="722" spans="2:7" ht="12.75">
      <c r="B722" s="126" t="s">
        <v>8941</v>
      </c>
      <c r="C722" s="126" t="s">
        <v>7623</v>
      </c>
      <c r="D722" s="126" t="s">
        <v>7612</v>
      </c>
      <c r="E722" s="124" t="s">
        <v>8942</v>
      </c>
      <c r="F722" s="126" t="s">
        <v>7954</v>
      </c>
      <c r="G722" s="126" t="s">
        <v>451</v>
      </c>
    </row>
    <row r="723" spans="2:7" ht="12.75">
      <c r="B723" s="126" t="s">
        <v>8943</v>
      </c>
      <c r="C723" s="126" t="s">
        <v>7623</v>
      </c>
      <c r="D723" s="126" t="s">
        <v>7612</v>
      </c>
      <c r="E723" s="124" t="s">
        <v>8944</v>
      </c>
      <c r="F723" s="126" t="s">
        <v>7954</v>
      </c>
      <c r="G723" s="126" t="s">
        <v>451</v>
      </c>
    </row>
    <row r="724" spans="2:7" ht="12.75">
      <c r="B724" s="126" t="s">
        <v>8945</v>
      </c>
      <c r="C724" s="126" t="s">
        <v>7772</v>
      </c>
      <c r="D724" s="126" t="s">
        <v>7612</v>
      </c>
      <c r="E724" s="124" t="s">
        <v>8946</v>
      </c>
      <c r="F724" s="126" t="s">
        <v>7776</v>
      </c>
      <c r="G724" s="126" t="s">
        <v>451</v>
      </c>
    </row>
    <row r="725" spans="2:7" ht="12.75">
      <c r="B725" s="126" t="s">
        <v>8947</v>
      </c>
      <c r="C725" s="126" t="s">
        <v>7772</v>
      </c>
      <c r="D725" s="126" t="s">
        <v>7612</v>
      </c>
      <c r="E725" s="124" t="s">
        <v>8948</v>
      </c>
      <c r="F725" s="126" t="s">
        <v>7776</v>
      </c>
      <c r="G725" s="126" t="s">
        <v>451</v>
      </c>
    </row>
    <row r="726" spans="2:7" ht="12.75">
      <c r="B726" s="126" t="s">
        <v>8949</v>
      </c>
      <c r="C726" s="126" t="s">
        <v>7623</v>
      </c>
      <c r="D726" s="126" t="s">
        <v>7612</v>
      </c>
      <c r="E726" s="124" t="s">
        <v>8950</v>
      </c>
      <c r="F726" s="126" t="s">
        <v>7954</v>
      </c>
      <c r="G726" s="126" t="s">
        <v>451</v>
      </c>
    </row>
    <row r="727" spans="2:7" ht="12.75">
      <c r="B727" s="126" t="s">
        <v>8951</v>
      </c>
      <c r="C727" s="126" t="s">
        <v>7623</v>
      </c>
      <c r="D727" s="126" t="s">
        <v>7612</v>
      </c>
      <c r="E727" s="124" t="s">
        <v>8952</v>
      </c>
      <c r="F727" s="126" t="s">
        <v>7954</v>
      </c>
      <c r="G727" s="126" t="s">
        <v>451</v>
      </c>
    </row>
    <row r="728" spans="2:7" ht="12.75">
      <c r="B728" s="126" t="s">
        <v>8953</v>
      </c>
      <c r="C728" s="126" t="s">
        <v>7772</v>
      </c>
      <c r="D728" s="126" t="s">
        <v>7612</v>
      </c>
      <c r="E728" s="124" t="s">
        <v>8954</v>
      </c>
      <c r="F728" s="126" t="s">
        <v>7776</v>
      </c>
      <c r="G728" s="126" t="s">
        <v>451</v>
      </c>
    </row>
    <row r="729" spans="2:7" ht="12.75">
      <c r="B729" s="126" t="s">
        <v>8955</v>
      </c>
      <c r="C729" s="126" t="s">
        <v>7623</v>
      </c>
      <c r="D729" s="126" t="s">
        <v>7612</v>
      </c>
      <c r="E729" s="124" t="s">
        <v>8956</v>
      </c>
      <c r="F729" s="126" t="s">
        <v>7954</v>
      </c>
      <c r="G729" s="126" t="s">
        <v>451</v>
      </c>
    </row>
    <row r="730" spans="2:7" ht="12.75">
      <c r="B730" s="126" t="s">
        <v>8957</v>
      </c>
      <c r="C730" s="126" t="s">
        <v>7623</v>
      </c>
      <c r="D730" s="126" t="s">
        <v>7612</v>
      </c>
      <c r="E730" s="124" t="s">
        <v>8958</v>
      </c>
      <c r="F730" s="126" t="s">
        <v>7954</v>
      </c>
      <c r="G730" s="126" t="s">
        <v>451</v>
      </c>
    </row>
    <row r="731" spans="2:7" ht="12.75">
      <c r="B731" s="126" t="s">
        <v>8959</v>
      </c>
      <c r="C731" s="126" t="s">
        <v>7772</v>
      </c>
      <c r="D731" s="126" t="s">
        <v>7612</v>
      </c>
      <c r="E731" s="124" t="s">
        <v>8960</v>
      </c>
      <c r="F731" s="126" t="s">
        <v>7776</v>
      </c>
      <c r="G731" s="126" t="s">
        <v>451</v>
      </c>
    </row>
    <row r="732" spans="2:7" ht="12.75">
      <c r="B732" s="126" t="s">
        <v>8961</v>
      </c>
      <c r="C732" s="126" t="s">
        <v>7623</v>
      </c>
      <c r="D732" s="126" t="s">
        <v>7612</v>
      </c>
      <c r="E732" s="124" t="s">
        <v>8962</v>
      </c>
      <c r="F732" s="126" t="s">
        <v>7954</v>
      </c>
      <c r="G732" s="126" t="s">
        <v>451</v>
      </c>
    </row>
    <row r="733" spans="2:7" ht="12.75">
      <c r="B733" s="126" t="s">
        <v>8963</v>
      </c>
      <c r="C733" s="126" t="s">
        <v>7623</v>
      </c>
      <c r="D733" s="126" t="s">
        <v>7612</v>
      </c>
      <c r="E733" s="124" t="s">
        <v>8964</v>
      </c>
      <c r="F733" s="126" t="s">
        <v>7954</v>
      </c>
      <c r="G733" s="126" t="s">
        <v>451</v>
      </c>
    </row>
    <row r="734" spans="2:7" ht="12.75">
      <c r="B734" s="126" t="s">
        <v>8965</v>
      </c>
      <c r="C734" s="126" t="s">
        <v>7772</v>
      </c>
      <c r="D734" s="126" t="s">
        <v>7612</v>
      </c>
      <c r="E734" s="124" t="s">
        <v>8966</v>
      </c>
      <c r="F734" s="126" t="s">
        <v>7776</v>
      </c>
      <c r="G734" s="126" t="s">
        <v>451</v>
      </c>
    </row>
    <row r="735" spans="2:7" ht="12.75">
      <c r="B735" s="126" t="s">
        <v>8967</v>
      </c>
      <c r="C735" s="126" t="s">
        <v>7623</v>
      </c>
      <c r="D735" s="126" t="s">
        <v>7612</v>
      </c>
      <c r="E735" s="124" t="s">
        <v>8968</v>
      </c>
      <c r="F735" s="126" t="s">
        <v>7954</v>
      </c>
      <c r="G735" s="126" t="s">
        <v>451</v>
      </c>
    </row>
    <row r="736" spans="2:7" ht="12.75">
      <c r="B736" s="126" t="s">
        <v>8969</v>
      </c>
      <c r="C736" s="126" t="s">
        <v>7772</v>
      </c>
      <c r="D736" s="126" t="s">
        <v>7612</v>
      </c>
      <c r="E736" s="124" t="s">
        <v>8970</v>
      </c>
      <c r="F736" s="126" t="s">
        <v>7774</v>
      </c>
      <c r="G736" s="126" t="s">
        <v>451</v>
      </c>
    </row>
    <row r="737" spans="2:7" ht="12.75">
      <c r="B737" s="126" t="s">
        <v>8971</v>
      </c>
      <c r="C737" s="126" t="s">
        <v>7623</v>
      </c>
      <c r="D737" s="126" t="s">
        <v>7612</v>
      </c>
      <c r="E737" s="124" t="s">
        <v>8972</v>
      </c>
      <c r="F737" s="126" t="s">
        <v>8075</v>
      </c>
      <c r="G737" s="126" t="s">
        <v>451</v>
      </c>
    </row>
    <row r="738" spans="2:7" ht="12.75">
      <c r="B738" s="126" t="s">
        <v>8973</v>
      </c>
      <c r="C738" s="126" t="s">
        <v>7623</v>
      </c>
      <c r="D738" s="126" t="s">
        <v>7612</v>
      </c>
      <c r="E738" s="124" t="s">
        <v>8974</v>
      </c>
      <c r="F738" s="126" t="s">
        <v>7954</v>
      </c>
      <c r="G738" s="126" t="s">
        <v>451</v>
      </c>
    </row>
    <row r="739" spans="2:7" ht="12.75">
      <c r="B739" s="126" t="s">
        <v>8975</v>
      </c>
      <c r="C739" s="126" t="s">
        <v>7623</v>
      </c>
      <c r="D739" s="126" t="s">
        <v>7612</v>
      </c>
      <c r="E739" s="124" t="s">
        <v>8976</v>
      </c>
      <c r="F739" s="126" t="s">
        <v>7954</v>
      </c>
      <c r="G739" s="126" t="s">
        <v>451</v>
      </c>
    </row>
    <row r="740" spans="2:7" ht="12.75">
      <c r="B740" s="126" t="s">
        <v>8977</v>
      </c>
      <c r="C740" s="126" t="s">
        <v>7623</v>
      </c>
      <c r="D740" s="126" t="s">
        <v>7612</v>
      </c>
      <c r="E740" s="124" t="s">
        <v>8978</v>
      </c>
      <c r="F740" s="126" t="s">
        <v>7954</v>
      </c>
      <c r="G740" s="126" t="s">
        <v>451</v>
      </c>
    </row>
    <row r="741" spans="2:7" ht="12.75">
      <c r="B741" s="126" t="s">
        <v>8979</v>
      </c>
      <c r="C741" s="126" t="s">
        <v>7623</v>
      </c>
      <c r="D741" s="126" t="s">
        <v>7612</v>
      </c>
      <c r="E741" s="124" t="s">
        <v>8980</v>
      </c>
      <c r="F741" s="126" t="s">
        <v>7954</v>
      </c>
      <c r="G741" s="126" t="s">
        <v>451</v>
      </c>
    </row>
    <row r="742" spans="2:7" ht="12.75">
      <c r="B742" s="126" t="s">
        <v>8981</v>
      </c>
      <c r="C742" s="126" t="s">
        <v>7772</v>
      </c>
      <c r="D742" s="126" t="s">
        <v>7612</v>
      </c>
      <c r="E742" s="124" t="s">
        <v>8982</v>
      </c>
      <c r="F742" s="126" t="s">
        <v>7776</v>
      </c>
      <c r="G742" s="126" t="s">
        <v>451</v>
      </c>
    </row>
    <row r="743" spans="2:7" ht="12.75">
      <c r="B743" s="126" t="s">
        <v>8983</v>
      </c>
      <c r="C743" s="126" t="s">
        <v>7623</v>
      </c>
      <c r="D743" s="126" t="s">
        <v>7612</v>
      </c>
      <c r="E743" s="124" t="s">
        <v>8984</v>
      </c>
      <c r="F743" s="126" t="s">
        <v>8068</v>
      </c>
      <c r="G743" s="126" t="s">
        <v>451</v>
      </c>
    </row>
    <row r="744" spans="2:7" ht="12.75">
      <c r="B744" s="126" t="s">
        <v>8985</v>
      </c>
      <c r="C744" s="126" t="s">
        <v>7623</v>
      </c>
      <c r="D744" s="126" t="s">
        <v>7612</v>
      </c>
      <c r="E744" s="124" t="s">
        <v>8986</v>
      </c>
      <c r="F744" s="126" t="s">
        <v>8068</v>
      </c>
      <c r="G744" s="126" t="s">
        <v>451</v>
      </c>
    </row>
    <row r="745" spans="2:7" ht="12.75">
      <c r="B745" s="126" t="s">
        <v>8987</v>
      </c>
      <c r="C745" s="126" t="s">
        <v>7623</v>
      </c>
      <c r="D745" s="126" t="s">
        <v>7612</v>
      </c>
      <c r="E745" s="124" t="s">
        <v>8988</v>
      </c>
      <c r="F745" s="126" t="s">
        <v>7954</v>
      </c>
      <c r="G745" s="126" t="s">
        <v>451</v>
      </c>
    </row>
    <row r="746" spans="2:7" ht="12.75">
      <c r="B746" s="126" t="s">
        <v>8989</v>
      </c>
      <c r="C746" s="126" t="s">
        <v>7623</v>
      </c>
      <c r="D746" s="126" t="s">
        <v>7612</v>
      </c>
      <c r="E746" s="124" t="s">
        <v>8990</v>
      </c>
      <c r="F746" s="126" t="s">
        <v>7954</v>
      </c>
      <c r="G746" s="126" t="s">
        <v>451</v>
      </c>
    </row>
    <row r="747" spans="2:7" ht="12.75">
      <c r="B747" s="126" t="s">
        <v>8991</v>
      </c>
      <c r="C747" s="126" t="s">
        <v>7623</v>
      </c>
      <c r="D747" s="126" t="s">
        <v>7612</v>
      </c>
      <c r="E747" s="124" t="s">
        <v>8992</v>
      </c>
      <c r="F747" s="126" t="s">
        <v>8068</v>
      </c>
      <c r="G747" s="126" t="s">
        <v>451</v>
      </c>
    </row>
    <row r="748" spans="2:7" ht="12.75">
      <c r="B748" s="126" t="s">
        <v>8993</v>
      </c>
      <c r="C748" s="126" t="s">
        <v>7623</v>
      </c>
      <c r="D748" s="126" t="s">
        <v>7612</v>
      </c>
      <c r="E748" s="124" t="s">
        <v>8994</v>
      </c>
      <c r="F748" s="126" t="s">
        <v>7954</v>
      </c>
      <c r="G748" s="126" t="s">
        <v>451</v>
      </c>
    </row>
    <row r="749" spans="2:7" ht="12.75">
      <c r="B749" s="126" t="s">
        <v>8995</v>
      </c>
      <c r="C749" s="126" t="s">
        <v>7623</v>
      </c>
      <c r="D749" s="126" t="s">
        <v>7612</v>
      </c>
      <c r="E749" s="124" t="s">
        <v>8996</v>
      </c>
      <c r="F749" s="126" t="s">
        <v>8068</v>
      </c>
      <c r="G749" s="126" t="s">
        <v>451</v>
      </c>
    </row>
    <row r="750" spans="2:7" ht="12.75">
      <c r="B750" s="126" t="s">
        <v>8997</v>
      </c>
      <c r="C750" s="126" t="s">
        <v>7623</v>
      </c>
      <c r="D750" s="126" t="s">
        <v>7612</v>
      </c>
      <c r="E750" s="124" t="s">
        <v>8998</v>
      </c>
      <c r="F750" s="126" t="s">
        <v>8068</v>
      </c>
      <c r="G750" s="126" t="s">
        <v>451</v>
      </c>
    </row>
    <row r="751" spans="2:7" ht="12.75">
      <c r="B751" s="126" t="s">
        <v>8999</v>
      </c>
      <c r="C751" s="126" t="s">
        <v>7623</v>
      </c>
      <c r="D751" s="126" t="s">
        <v>7612</v>
      </c>
      <c r="E751" s="124" t="s">
        <v>9000</v>
      </c>
      <c r="F751" s="126" t="s">
        <v>7954</v>
      </c>
      <c r="G751" s="126" t="s">
        <v>451</v>
      </c>
    </row>
    <row r="752" spans="2:7" ht="12.75">
      <c r="B752" s="126" t="s">
        <v>9001</v>
      </c>
      <c r="C752" s="126" t="s">
        <v>7623</v>
      </c>
      <c r="D752" s="126" t="s">
        <v>7612</v>
      </c>
      <c r="E752" s="124" t="s">
        <v>9002</v>
      </c>
      <c r="F752" s="126" t="s">
        <v>7954</v>
      </c>
      <c r="G752" s="126" t="s">
        <v>451</v>
      </c>
    </row>
    <row r="753" spans="2:7" ht="12.75">
      <c r="B753" s="126" t="s">
        <v>9003</v>
      </c>
      <c r="C753" s="126" t="s">
        <v>7623</v>
      </c>
      <c r="D753" s="126" t="s">
        <v>7612</v>
      </c>
      <c r="E753" s="124" t="s">
        <v>9004</v>
      </c>
      <c r="F753" s="126" t="s">
        <v>7954</v>
      </c>
      <c r="G753" s="126" t="s">
        <v>451</v>
      </c>
    </row>
    <row r="754" spans="2:7" ht="12.75">
      <c r="B754" s="126" t="s">
        <v>9005</v>
      </c>
      <c r="C754" s="126" t="s">
        <v>7623</v>
      </c>
      <c r="D754" s="126" t="s">
        <v>7612</v>
      </c>
      <c r="E754" s="124" t="s">
        <v>9006</v>
      </c>
      <c r="F754" s="126" t="s">
        <v>8075</v>
      </c>
      <c r="G754" s="126" t="s">
        <v>451</v>
      </c>
    </row>
    <row r="755" spans="2:7" ht="12.75">
      <c r="B755" s="126" t="s">
        <v>9007</v>
      </c>
      <c r="C755" s="126" t="s">
        <v>7623</v>
      </c>
      <c r="D755" s="126" t="s">
        <v>7612</v>
      </c>
      <c r="E755" s="124" t="s">
        <v>9008</v>
      </c>
      <c r="F755" s="126" t="s">
        <v>8068</v>
      </c>
      <c r="G755" s="126" t="s">
        <v>451</v>
      </c>
    </row>
    <row r="756" spans="2:7" ht="12.75">
      <c r="B756" s="126" t="s">
        <v>9009</v>
      </c>
      <c r="C756" s="126" t="s">
        <v>7623</v>
      </c>
      <c r="D756" s="126" t="s">
        <v>7612</v>
      </c>
      <c r="E756" s="124" t="s">
        <v>9010</v>
      </c>
      <c r="F756" s="126" t="s">
        <v>8068</v>
      </c>
      <c r="G756" s="126" t="s">
        <v>451</v>
      </c>
    </row>
    <row r="757" spans="2:7" ht="12.75">
      <c r="B757" s="126" t="s">
        <v>9011</v>
      </c>
      <c r="C757" s="126" t="s">
        <v>7623</v>
      </c>
      <c r="D757" s="126" t="s">
        <v>7612</v>
      </c>
      <c r="E757" s="124" t="s">
        <v>9012</v>
      </c>
      <c r="F757" s="126" t="s">
        <v>8068</v>
      </c>
      <c r="G757" s="126" t="s">
        <v>451</v>
      </c>
    </row>
    <row r="758" spans="2:7" ht="12.75">
      <c r="B758" s="126" t="s">
        <v>9013</v>
      </c>
      <c r="C758" s="126" t="s">
        <v>7623</v>
      </c>
      <c r="D758" s="126" t="s">
        <v>7612</v>
      </c>
      <c r="E758" s="124" t="s">
        <v>9014</v>
      </c>
      <c r="F758" s="126" t="s">
        <v>8068</v>
      </c>
      <c r="G758" s="126" t="s">
        <v>451</v>
      </c>
    </row>
    <row r="759" spans="2:7" ht="12.75">
      <c r="B759" s="126" t="s">
        <v>9015</v>
      </c>
      <c r="C759" s="126" t="s">
        <v>7772</v>
      </c>
      <c r="D759" s="126" t="s">
        <v>7612</v>
      </c>
      <c r="E759" s="124" t="s">
        <v>9016</v>
      </c>
      <c r="F759" s="126" t="s">
        <v>7774</v>
      </c>
      <c r="G759" s="126" t="s">
        <v>451</v>
      </c>
    </row>
    <row r="760" spans="2:7" ht="12.75">
      <c r="B760" s="126" t="s">
        <v>9017</v>
      </c>
      <c r="C760" s="126" t="s">
        <v>7623</v>
      </c>
      <c r="D760" s="126" t="s">
        <v>7612</v>
      </c>
      <c r="E760" s="124" t="s">
        <v>9018</v>
      </c>
      <c r="F760" s="126" t="s">
        <v>8068</v>
      </c>
      <c r="G760" s="126" t="s">
        <v>451</v>
      </c>
    </row>
    <row r="761" spans="2:7" ht="12.75">
      <c r="B761" s="126" t="s">
        <v>9019</v>
      </c>
      <c r="C761" s="126" t="s">
        <v>7623</v>
      </c>
      <c r="D761" s="126" t="s">
        <v>7612</v>
      </c>
      <c r="E761" s="124" t="s">
        <v>9020</v>
      </c>
      <c r="F761" s="126" t="s">
        <v>8068</v>
      </c>
      <c r="G761" s="126" t="s">
        <v>451</v>
      </c>
    </row>
    <row r="762" spans="2:7" ht="12.75">
      <c r="B762" s="126" t="s">
        <v>9021</v>
      </c>
      <c r="C762" s="126" t="s">
        <v>7623</v>
      </c>
      <c r="D762" s="126" t="s">
        <v>7612</v>
      </c>
      <c r="E762" s="124" t="s">
        <v>9022</v>
      </c>
      <c r="F762" s="126" t="s">
        <v>7954</v>
      </c>
      <c r="G762" s="126" t="s">
        <v>451</v>
      </c>
    </row>
    <row r="763" spans="2:7" ht="12.75">
      <c r="B763" s="126" t="s">
        <v>9023</v>
      </c>
      <c r="C763" s="126" t="s">
        <v>7623</v>
      </c>
      <c r="D763" s="126" t="s">
        <v>7612</v>
      </c>
      <c r="E763" s="124" t="s">
        <v>9024</v>
      </c>
      <c r="F763" s="126" t="s">
        <v>8068</v>
      </c>
      <c r="G763" s="126" t="s">
        <v>451</v>
      </c>
    </row>
    <row r="764" spans="2:7" ht="12.75">
      <c r="B764" s="126" t="s">
        <v>9025</v>
      </c>
      <c r="C764" s="126" t="s">
        <v>7623</v>
      </c>
      <c r="D764" s="126" t="s">
        <v>7612</v>
      </c>
      <c r="E764" s="124" t="s">
        <v>9026</v>
      </c>
      <c r="F764" s="126" t="s">
        <v>7954</v>
      </c>
      <c r="G764" s="126" t="s">
        <v>451</v>
      </c>
    </row>
    <row r="765" spans="2:7" ht="12.75">
      <c r="B765" s="126" t="s">
        <v>9027</v>
      </c>
      <c r="C765" s="126" t="s">
        <v>7623</v>
      </c>
      <c r="D765" s="126" t="s">
        <v>7612</v>
      </c>
      <c r="E765" s="124" t="s">
        <v>9028</v>
      </c>
      <c r="F765" s="126" t="s">
        <v>7954</v>
      </c>
      <c r="G765" s="126" t="s">
        <v>451</v>
      </c>
    </row>
    <row r="766" spans="2:7" ht="12.75">
      <c r="B766" s="126" t="s">
        <v>9029</v>
      </c>
      <c r="C766" s="126" t="s">
        <v>7623</v>
      </c>
      <c r="D766" s="126" t="s">
        <v>7612</v>
      </c>
      <c r="E766" s="124" t="s">
        <v>9030</v>
      </c>
      <c r="F766" s="126" t="s">
        <v>7954</v>
      </c>
      <c r="G766" s="126" t="s">
        <v>451</v>
      </c>
    </row>
    <row r="767" spans="2:7" ht="12.75">
      <c r="B767" s="126" t="s">
        <v>9031</v>
      </c>
      <c r="C767" s="126" t="s">
        <v>7623</v>
      </c>
      <c r="D767" s="126" t="s">
        <v>7612</v>
      </c>
      <c r="E767" s="124" t="s">
        <v>9032</v>
      </c>
      <c r="F767" s="126" t="s">
        <v>8068</v>
      </c>
      <c r="G767" s="126" t="s">
        <v>451</v>
      </c>
    </row>
    <row r="768" spans="2:7" ht="12.75">
      <c r="B768" s="126" t="s">
        <v>9033</v>
      </c>
      <c r="C768" s="126" t="s">
        <v>7623</v>
      </c>
      <c r="D768" s="126" t="s">
        <v>7612</v>
      </c>
      <c r="E768" s="124" t="s">
        <v>9034</v>
      </c>
      <c r="F768" s="126" t="s">
        <v>8068</v>
      </c>
      <c r="G768" s="126" t="s">
        <v>451</v>
      </c>
    </row>
    <row r="769" spans="2:7" ht="12.75">
      <c r="B769" s="126" t="s">
        <v>9035</v>
      </c>
      <c r="C769" s="126" t="s">
        <v>7623</v>
      </c>
      <c r="D769" s="126" t="s">
        <v>7612</v>
      </c>
      <c r="E769" s="124" t="s">
        <v>9036</v>
      </c>
      <c r="F769" s="126" t="s">
        <v>8068</v>
      </c>
      <c r="G769" s="126" t="s">
        <v>451</v>
      </c>
    </row>
    <row r="770" spans="2:7" ht="12.75">
      <c r="B770" s="126" t="s">
        <v>9037</v>
      </c>
      <c r="C770" s="126" t="s">
        <v>7623</v>
      </c>
      <c r="D770" s="126" t="s">
        <v>7612</v>
      </c>
      <c r="E770" s="124" t="s">
        <v>9038</v>
      </c>
      <c r="F770" s="126" t="s">
        <v>7954</v>
      </c>
      <c r="G770" s="126" t="s">
        <v>451</v>
      </c>
    </row>
    <row r="771" spans="2:7" ht="12.75">
      <c r="B771" s="126" t="s">
        <v>9039</v>
      </c>
      <c r="C771" s="126" t="s">
        <v>7623</v>
      </c>
      <c r="D771" s="126" t="s">
        <v>7612</v>
      </c>
      <c r="E771" s="124" t="s">
        <v>9040</v>
      </c>
      <c r="F771" s="126" t="s">
        <v>8068</v>
      </c>
      <c r="G771" s="126" t="s">
        <v>451</v>
      </c>
    </row>
    <row r="772" spans="2:7" ht="12.75">
      <c r="B772" s="126" t="s">
        <v>9041</v>
      </c>
      <c r="C772" s="126" t="s">
        <v>7684</v>
      </c>
      <c r="D772" s="126" t="s">
        <v>7612</v>
      </c>
      <c r="E772" s="124" t="s">
        <v>8297</v>
      </c>
      <c r="F772" s="126" t="s">
        <v>7938</v>
      </c>
      <c r="G772" s="126" t="s">
        <v>451</v>
      </c>
    </row>
    <row r="773" spans="2:7" ht="12.75">
      <c r="B773" s="126" t="s">
        <v>9042</v>
      </c>
      <c r="C773" s="126" t="s">
        <v>7623</v>
      </c>
      <c r="D773" s="126" t="s">
        <v>7612</v>
      </c>
      <c r="E773" s="124" t="s">
        <v>9043</v>
      </c>
      <c r="F773" s="126" t="s">
        <v>8068</v>
      </c>
      <c r="G773" s="126" t="s">
        <v>451</v>
      </c>
    </row>
    <row r="774" spans="2:7" ht="12.75">
      <c r="B774" s="126" t="s">
        <v>9044</v>
      </c>
      <c r="C774" s="126" t="s">
        <v>7772</v>
      </c>
      <c r="D774" s="126" t="s">
        <v>7612</v>
      </c>
      <c r="E774" s="124" t="s">
        <v>9045</v>
      </c>
      <c r="F774" s="126" t="s">
        <v>7774</v>
      </c>
      <c r="G774" s="126" t="s">
        <v>451</v>
      </c>
    </row>
    <row r="775" spans="2:7" ht="12.75">
      <c r="B775" s="126" t="s">
        <v>9046</v>
      </c>
      <c r="C775" s="126" t="s">
        <v>7623</v>
      </c>
      <c r="D775" s="126" t="s">
        <v>7612</v>
      </c>
      <c r="E775" s="124" t="s">
        <v>9047</v>
      </c>
      <c r="F775" s="126" t="s">
        <v>7954</v>
      </c>
      <c r="G775" s="126" t="s">
        <v>451</v>
      </c>
    </row>
    <row r="776" spans="2:7" ht="12.75">
      <c r="B776" s="126" t="s">
        <v>9048</v>
      </c>
      <c r="C776" s="126" t="s">
        <v>7772</v>
      </c>
      <c r="D776" s="126" t="s">
        <v>7612</v>
      </c>
      <c r="E776" s="124" t="s">
        <v>9049</v>
      </c>
      <c r="F776" s="126" t="s">
        <v>7776</v>
      </c>
      <c r="G776" s="126" t="s">
        <v>451</v>
      </c>
    </row>
    <row r="777" spans="2:7" ht="12.75">
      <c r="B777" s="126" t="s">
        <v>9050</v>
      </c>
      <c r="C777" s="126" t="s">
        <v>7623</v>
      </c>
      <c r="D777" s="126" t="s">
        <v>7612</v>
      </c>
      <c r="E777" s="124" t="s">
        <v>9051</v>
      </c>
      <c r="F777" s="126" t="s">
        <v>7954</v>
      </c>
      <c r="G777" s="126" t="s">
        <v>451</v>
      </c>
    </row>
    <row r="778" spans="2:7" ht="12.75">
      <c r="B778" s="126" t="s">
        <v>9052</v>
      </c>
      <c r="C778" s="126" t="s">
        <v>7772</v>
      </c>
      <c r="D778" s="126" t="s">
        <v>7612</v>
      </c>
      <c r="E778" s="124" t="s">
        <v>9053</v>
      </c>
      <c r="F778" s="126" t="s">
        <v>7774</v>
      </c>
      <c r="G778" s="126" t="s">
        <v>451</v>
      </c>
    </row>
    <row r="779" spans="2:7" ht="12.75">
      <c r="B779" s="126" t="s">
        <v>9054</v>
      </c>
      <c r="C779" s="126" t="s">
        <v>7623</v>
      </c>
      <c r="D779" s="126" t="s">
        <v>7612</v>
      </c>
      <c r="E779" s="124" t="s">
        <v>9055</v>
      </c>
      <c r="F779" s="126" t="s">
        <v>7954</v>
      </c>
      <c r="G779" s="126" t="s">
        <v>451</v>
      </c>
    </row>
    <row r="780" spans="2:7" ht="12.75">
      <c r="B780" s="126" t="s">
        <v>9056</v>
      </c>
      <c r="C780" s="126" t="s">
        <v>7623</v>
      </c>
      <c r="D780" s="126" t="s">
        <v>7612</v>
      </c>
      <c r="E780" s="124" t="s">
        <v>9057</v>
      </c>
      <c r="F780" s="126" t="s">
        <v>8068</v>
      </c>
      <c r="G780" s="126" t="s">
        <v>451</v>
      </c>
    </row>
    <row r="781" spans="2:7" ht="12.75">
      <c r="B781" s="126" t="s">
        <v>9058</v>
      </c>
      <c r="C781" s="126" t="s">
        <v>7623</v>
      </c>
      <c r="D781" s="126" t="s">
        <v>7612</v>
      </c>
      <c r="E781" s="124" t="s">
        <v>9059</v>
      </c>
      <c r="F781" s="126" t="s">
        <v>7954</v>
      </c>
      <c r="G781" s="126" t="s">
        <v>451</v>
      </c>
    </row>
    <row r="782" spans="2:7" ht="12.75">
      <c r="B782" s="126" t="s">
        <v>9060</v>
      </c>
      <c r="C782" s="126" t="s">
        <v>7772</v>
      </c>
      <c r="D782" s="126" t="s">
        <v>7612</v>
      </c>
      <c r="E782" s="124" t="s">
        <v>9061</v>
      </c>
      <c r="F782" s="126" t="s">
        <v>7776</v>
      </c>
      <c r="G782" s="126" t="s">
        <v>451</v>
      </c>
    </row>
    <row r="783" spans="2:7" ht="12.75">
      <c r="B783" s="126" t="s">
        <v>9062</v>
      </c>
      <c r="C783" s="126" t="s">
        <v>7623</v>
      </c>
      <c r="D783" s="126" t="s">
        <v>7612</v>
      </c>
      <c r="E783" s="124" t="s">
        <v>9063</v>
      </c>
      <c r="F783" s="126" t="s">
        <v>8068</v>
      </c>
      <c r="G783" s="126" t="s">
        <v>451</v>
      </c>
    </row>
    <row r="784" spans="2:7" ht="12.75">
      <c r="B784" s="126" t="s">
        <v>9064</v>
      </c>
      <c r="C784" s="126" t="s">
        <v>7623</v>
      </c>
      <c r="D784" s="126" t="s">
        <v>7612</v>
      </c>
      <c r="E784" s="124" t="s">
        <v>9065</v>
      </c>
      <c r="F784" s="126" t="s">
        <v>7954</v>
      </c>
      <c r="G784" s="126" t="s">
        <v>451</v>
      </c>
    </row>
    <row r="785" spans="2:7" ht="12.75">
      <c r="B785" s="126" t="s">
        <v>9066</v>
      </c>
      <c r="C785" s="126" t="s">
        <v>7623</v>
      </c>
      <c r="D785" s="126" t="s">
        <v>7612</v>
      </c>
      <c r="E785" s="124" t="s">
        <v>9067</v>
      </c>
      <c r="F785" s="126" t="s">
        <v>8068</v>
      </c>
      <c r="G785" s="126" t="s">
        <v>451</v>
      </c>
    </row>
    <row r="786" spans="2:7" ht="12.75">
      <c r="B786" s="126" t="s">
        <v>9068</v>
      </c>
      <c r="C786" s="126" t="s">
        <v>7623</v>
      </c>
      <c r="D786" s="126" t="s">
        <v>7612</v>
      </c>
      <c r="E786" s="124" t="s">
        <v>9069</v>
      </c>
      <c r="F786" s="126" t="s">
        <v>8068</v>
      </c>
      <c r="G786" s="126" t="s">
        <v>451</v>
      </c>
    </row>
    <row r="787" spans="2:7" ht="12.75">
      <c r="B787" s="126" t="s">
        <v>9070</v>
      </c>
      <c r="C787" s="126" t="s">
        <v>7623</v>
      </c>
      <c r="D787" s="126" t="s">
        <v>7612</v>
      </c>
      <c r="E787" s="124" t="s">
        <v>9071</v>
      </c>
      <c r="F787" s="126" t="s">
        <v>8068</v>
      </c>
      <c r="G787" s="126" t="s">
        <v>451</v>
      </c>
    </row>
    <row r="788" spans="2:7" ht="12.75">
      <c r="B788" s="126" t="s">
        <v>9072</v>
      </c>
      <c r="C788" s="126" t="s">
        <v>7772</v>
      </c>
      <c r="D788" s="126" t="s">
        <v>7612</v>
      </c>
      <c r="E788" s="124" t="s">
        <v>9073</v>
      </c>
      <c r="F788" s="126" t="s">
        <v>7774</v>
      </c>
      <c r="G788" s="126" t="s">
        <v>451</v>
      </c>
    </row>
    <row r="789" spans="2:7" ht="12.75">
      <c r="B789" s="126" t="s">
        <v>9074</v>
      </c>
      <c r="C789" s="126" t="s">
        <v>7623</v>
      </c>
      <c r="D789" s="126" t="s">
        <v>7612</v>
      </c>
      <c r="E789" s="124" t="s">
        <v>9075</v>
      </c>
      <c r="F789" s="126" t="s">
        <v>8068</v>
      </c>
      <c r="G789" s="126" t="s">
        <v>451</v>
      </c>
    </row>
    <row r="790" spans="2:7" ht="12.75">
      <c r="B790" s="126" t="s">
        <v>9076</v>
      </c>
      <c r="C790" s="126" t="s">
        <v>7623</v>
      </c>
      <c r="D790" s="126" t="s">
        <v>7612</v>
      </c>
      <c r="E790" s="124" t="s">
        <v>9077</v>
      </c>
      <c r="F790" s="126" t="s">
        <v>8068</v>
      </c>
      <c r="G790" s="126" t="s">
        <v>451</v>
      </c>
    </row>
    <row r="791" spans="2:7" ht="12.75">
      <c r="B791" s="126" t="s">
        <v>9078</v>
      </c>
      <c r="C791" s="126" t="s">
        <v>7772</v>
      </c>
      <c r="D791" s="126" t="s">
        <v>7612</v>
      </c>
      <c r="E791" s="124" t="s">
        <v>9079</v>
      </c>
      <c r="F791" s="126" t="s">
        <v>7774</v>
      </c>
      <c r="G791" s="126" t="s">
        <v>451</v>
      </c>
    </row>
    <row r="792" spans="2:7" ht="12.75">
      <c r="B792" s="126" t="s">
        <v>9080</v>
      </c>
      <c r="C792" s="126" t="s">
        <v>7623</v>
      </c>
      <c r="D792" s="126" t="s">
        <v>7612</v>
      </c>
      <c r="E792" s="124" t="s">
        <v>9081</v>
      </c>
      <c r="F792" s="126" t="s">
        <v>7954</v>
      </c>
      <c r="G792" s="126" t="s">
        <v>451</v>
      </c>
    </row>
    <row r="793" spans="2:7" ht="12.75">
      <c r="B793" s="126" t="s">
        <v>9082</v>
      </c>
      <c r="C793" s="126" t="s">
        <v>7623</v>
      </c>
      <c r="D793" s="126" t="s">
        <v>7612</v>
      </c>
      <c r="E793" s="124" t="s">
        <v>9083</v>
      </c>
      <c r="F793" s="126" t="s">
        <v>8068</v>
      </c>
      <c r="G793" s="126" t="s">
        <v>451</v>
      </c>
    </row>
    <row r="794" spans="2:7" ht="12.75">
      <c r="B794" s="126" t="s">
        <v>9084</v>
      </c>
      <c r="C794" s="126" t="s">
        <v>7623</v>
      </c>
      <c r="D794" s="126" t="s">
        <v>7612</v>
      </c>
      <c r="E794" s="124" t="s">
        <v>9085</v>
      </c>
      <c r="F794" s="126" t="s">
        <v>7954</v>
      </c>
      <c r="G794" s="126" t="s">
        <v>451</v>
      </c>
    </row>
    <row r="795" spans="2:7" ht="12.75">
      <c r="B795" s="126" t="s">
        <v>9086</v>
      </c>
      <c r="C795" s="126" t="s">
        <v>7623</v>
      </c>
      <c r="D795" s="126" t="s">
        <v>7612</v>
      </c>
      <c r="E795" s="124" t="s">
        <v>9087</v>
      </c>
      <c r="F795" s="126" t="s">
        <v>8075</v>
      </c>
      <c r="G795" s="126" t="s">
        <v>451</v>
      </c>
    </row>
    <row r="796" spans="2:7" ht="12.75">
      <c r="B796" s="126" t="s">
        <v>9088</v>
      </c>
      <c r="C796" s="126" t="s">
        <v>7623</v>
      </c>
      <c r="D796" s="126" t="s">
        <v>7612</v>
      </c>
      <c r="E796" s="124" t="s">
        <v>9089</v>
      </c>
      <c r="F796" s="126" t="s">
        <v>8068</v>
      </c>
      <c r="G796" s="126" t="s">
        <v>451</v>
      </c>
    </row>
    <row r="797" spans="2:7" ht="12.75">
      <c r="B797" s="126" t="s">
        <v>9090</v>
      </c>
      <c r="C797" s="126" t="s">
        <v>7772</v>
      </c>
      <c r="D797" s="126" t="s">
        <v>7612</v>
      </c>
      <c r="E797" s="124" t="s">
        <v>9091</v>
      </c>
      <c r="F797" s="126" t="s">
        <v>7776</v>
      </c>
      <c r="G797" s="126" t="s">
        <v>451</v>
      </c>
    </row>
    <row r="798" spans="2:7" ht="12.75">
      <c r="B798" s="126" t="s">
        <v>9092</v>
      </c>
      <c r="C798" s="126" t="s">
        <v>7623</v>
      </c>
      <c r="D798" s="126" t="s">
        <v>7612</v>
      </c>
      <c r="E798" s="124" t="s">
        <v>9093</v>
      </c>
      <c r="F798" s="126" t="s">
        <v>8068</v>
      </c>
      <c r="G798" s="126" t="s">
        <v>451</v>
      </c>
    </row>
    <row r="799" spans="2:7" ht="12.75">
      <c r="B799" s="126" t="s">
        <v>9094</v>
      </c>
      <c r="C799" s="126" t="s">
        <v>7623</v>
      </c>
      <c r="D799" s="126" t="s">
        <v>7612</v>
      </c>
      <c r="E799" s="124" t="s">
        <v>9095</v>
      </c>
      <c r="F799" s="126" t="s">
        <v>7954</v>
      </c>
      <c r="G799" s="126" t="s">
        <v>451</v>
      </c>
    </row>
    <row r="800" spans="2:7" ht="12.75">
      <c r="B800" s="126" t="s">
        <v>9096</v>
      </c>
      <c r="C800" s="126" t="s">
        <v>7623</v>
      </c>
      <c r="D800" s="126" t="s">
        <v>7612</v>
      </c>
      <c r="E800" s="124" t="s">
        <v>9097</v>
      </c>
      <c r="F800" s="126" t="s">
        <v>7954</v>
      </c>
      <c r="G800" s="126" t="s">
        <v>451</v>
      </c>
    </row>
    <row r="801" spans="2:7" ht="12.75">
      <c r="B801" s="126" t="s">
        <v>9098</v>
      </c>
      <c r="C801" s="126" t="s">
        <v>7623</v>
      </c>
      <c r="D801" s="126" t="s">
        <v>7612</v>
      </c>
      <c r="E801" s="124" t="s">
        <v>9099</v>
      </c>
      <c r="F801" s="126" t="s">
        <v>7954</v>
      </c>
      <c r="G801" s="126" t="s">
        <v>451</v>
      </c>
    </row>
    <row r="802" spans="2:7" ht="12.75">
      <c r="B802" s="126" t="s">
        <v>9100</v>
      </c>
      <c r="C802" s="126" t="s">
        <v>7623</v>
      </c>
      <c r="D802" s="126" t="s">
        <v>7612</v>
      </c>
      <c r="E802" s="124" t="s">
        <v>9101</v>
      </c>
      <c r="F802" s="126" t="s">
        <v>8068</v>
      </c>
      <c r="G802" s="126" t="s">
        <v>451</v>
      </c>
    </row>
    <row r="803" spans="2:7" ht="12.75">
      <c r="B803" s="126" t="s">
        <v>9102</v>
      </c>
      <c r="C803" s="126" t="s">
        <v>7623</v>
      </c>
      <c r="D803" s="126" t="s">
        <v>7612</v>
      </c>
      <c r="E803" s="124" t="s">
        <v>9103</v>
      </c>
      <c r="F803" s="126" t="s">
        <v>8068</v>
      </c>
      <c r="G803" s="126" t="s">
        <v>451</v>
      </c>
    </row>
    <row r="804" spans="2:7" ht="12.75">
      <c r="B804" s="126" t="s">
        <v>9104</v>
      </c>
      <c r="C804" s="126" t="s">
        <v>7623</v>
      </c>
      <c r="D804" s="126" t="s">
        <v>7612</v>
      </c>
      <c r="E804" s="124" t="s">
        <v>9105</v>
      </c>
      <c r="F804" s="126" t="s">
        <v>7954</v>
      </c>
      <c r="G804" s="126" t="s">
        <v>451</v>
      </c>
    </row>
    <row r="805" spans="2:7" ht="12.75">
      <c r="B805" s="126" t="s">
        <v>9106</v>
      </c>
      <c r="C805" s="126" t="s">
        <v>7623</v>
      </c>
      <c r="D805" s="126" t="s">
        <v>7612</v>
      </c>
      <c r="E805" s="124" t="s">
        <v>9107</v>
      </c>
      <c r="F805" s="126" t="s">
        <v>7954</v>
      </c>
      <c r="G805" s="126" t="s">
        <v>451</v>
      </c>
    </row>
    <row r="806" spans="2:7" ht="12.75">
      <c r="B806" s="126" t="s">
        <v>9108</v>
      </c>
      <c r="C806" s="126" t="s">
        <v>7623</v>
      </c>
      <c r="D806" s="126" t="s">
        <v>7612</v>
      </c>
      <c r="E806" s="124" t="s">
        <v>9109</v>
      </c>
      <c r="F806" s="126" t="s">
        <v>8068</v>
      </c>
      <c r="G806" s="126" t="s">
        <v>451</v>
      </c>
    </row>
    <row r="807" spans="2:7" ht="12.75">
      <c r="B807" s="126" t="s">
        <v>9110</v>
      </c>
      <c r="C807" s="126" t="s">
        <v>7623</v>
      </c>
      <c r="D807" s="126" t="s">
        <v>7612</v>
      </c>
      <c r="E807" s="124" t="s">
        <v>9111</v>
      </c>
      <c r="F807" s="126" t="s">
        <v>8068</v>
      </c>
      <c r="G807" s="126" t="s">
        <v>451</v>
      </c>
    </row>
    <row r="808" spans="2:7" ht="12.75">
      <c r="B808" s="126" t="s">
        <v>9112</v>
      </c>
      <c r="C808" s="126" t="s">
        <v>7623</v>
      </c>
      <c r="D808" s="126" t="s">
        <v>7612</v>
      </c>
      <c r="E808" s="124" t="s">
        <v>9113</v>
      </c>
      <c r="F808" s="126" t="s">
        <v>7954</v>
      </c>
      <c r="G808" s="126" t="s">
        <v>451</v>
      </c>
    </row>
    <row r="809" spans="2:7" ht="12.75">
      <c r="B809" s="126" t="s">
        <v>9114</v>
      </c>
      <c r="C809" s="126" t="s">
        <v>7772</v>
      </c>
      <c r="D809" s="126" t="s">
        <v>7612</v>
      </c>
      <c r="E809" s="124" t="s">
        <v>9115</v>
      </c>
      <c r="F809" s="126" t="s">
        <v>7774</v>
      </c>
      <c r="G809" s="126" t="s">
        <v>451</v>
      </c>
    </row>
    <row r="810" spans="2:7" ht="12.75">
      <c r="B810" s="126" t="s">
        <v>9116</v>
      </c>
      <c r="C810" s="126" t="s">
        <v>7623</v>
      </c>
      <c r="D810" s="126" t="s">
        <v>7612</v>
      </c>
      <c r="E810" s="124" t="s">
        <v>9117</v>
      </c>
      <c r="F810" s="126" t="s">
        <v>7954</v>
      </c>
      <c r="G810" s="126" t="s">
        <v>451</v>
      </c>
    </row>
    <row r="811" spans="2:7" ht="12.75">
      <c r="B811" s="126" t="s">
        <v>9118</v>
      </c>
      <c r="C811" s="126" t="s">
        <v>7623</v>
      </c>
      <c r="D811" s="126" t="s">
        <v>7612</v>
      </c>
      <c r="E811" s="124" t="s">
        <v>9119</v>
      </c>
      <c r="F811" s="126" t="s">
        <v>7954</v>
      </c>
      <c r="G811" s="126" t="s">
        <v>451</v>
      </c>
    </row>
    <row r="812" spans="2:7" ht="12.75">
      <c r="B812" s="126" t="s">
        <v>9120</v>
      </c>
      <c r="C812" s="126" t="s">
        <v>7623</v>
      </c>
      <c r="D812" s="126" t="s">
        <v>7612</v>
      </c>
      <c r="E812" s="124" t="s">
        <v>9121</v>
      </c>
      <c r="F812" s="126" t="s">
        <v>7954</v>
      </c>
      <c r="G812" s="126" t="s">
        <v>451</v>
      </c>
    </row>
    <row r="813" spans="2:7" ht="12.75">
      <c r="B813" s="126" t="s">
        <v>9122</v>
      </c>
      <c r="C813" s="126" t="s">
        <v>7623</v>
      </c>
      <c r="D813" s="126" t="s">
        <v>7612</v>
      </c>
      <c r="E813" s="124" t="s">
        <v>9123</v>
      </c>
      <c r="F813" s="126" t="s">
        <v>7954</v>
      </c>
      <c r="G813" s="126" t="s">
        <v>451</v>
      </c>
    </row>
    <row r="814" spans="2:7" ht="12.75">
      <c r="B814" s="126" t="s">
        <v>9124</v>
      </c>
      <c r="C814" s="126" t="s">
        <v>7772</v>
      </c>
      <c r="D814" s="126" t="s">
        <v>7612</v>
      </c>
      <c r="E814" s="124" t="s">
        <v>8596</v>
      </c>
      <c r="F814" s="126" t="s">
        <v>7776</v>
      </c>
      <c r="G814" s="126" t="s">
        <v>451</v>
      </c>
    </row>
    <row r="815" spans="2:7" ht="12.75">
      <c r="B815" s="126" t="s">
        <v>9125</v>
      </c>
      <c r="C815" s="126" t="s">
        <v>7772</v>
      </c>
      <c r="D815" s="126" t="s">
        <v>7612</v>
      </c>
      <c r="E815" s="124" t="s">
        <v>8640</v>
      </c>
      <c r="F815" s="126" t="s">
        <v>7774</v>
      </c>
      <c r="G815" s="126" t="s">
        <v>451</v>
      </c>
    </row>
    <row r="816" spans="2:7" ht="12.75">
      <c r="B816" s="126" t="s">
        <v>9126</v>
      </c>
      <c r="C816" s="126" t="s">
        <v>7623</v>
      </c>
      <c r="D816" s="126" t="s">
        <v>7612</v>
      </c>
      <c r="E816" s="124" t="s">
        <v>9127</v>
      </c>
      <c r="F816" s="126" t="s">
        <v>8068</v>
      </c>
      <c r="G816" s="126" t="s">
        <v>451</v>
      </c>
    </row>
    <row r="817" spans="2:7" ht="12.75">
      <c r="B817" s="126" t="s">
        <v>9128</v>
      </c>
      <c r="C817" s="126" t="s">
        <v>7772</v>
      </c>
      <c r="D817" s="126" t="s">
        <v>7612</v>
      </c>
      <c r="E817" s="124" t="s">
        <v>8599</v>
      </c>
      <c r="F817" s="126" t="s">
        <v>7776</v>
      </c>
      <c r="G817" s="126" t="s">
        <v>451</v>
      </c>
    </row>
    <row r="818" spans="2:7" ht="12.75">
      <c r="B818" s="126" t="s">
        <v>9129</v>
      </c>
      <c r="C818" s="126" t="s">
        <v>7772</v>
      </c>
      <c r="D818" s="126" t="s">
        <v>7612</v>
      </c>
      <c r="E818" s="124" t="s">
        <v>9130</v>
      </c>
      <c r="F818" s="126" t="s">
        <v>7776</v>
      </c>
      <c r="G818" s="126" t="s">
        <v>451</v>
      </c>
    </row>
    <row r="819" spans="2:7" ht="12.75">
      <c r="B819" s="126" t="s">
        <v>9131</v>
      </c>
      <c r="C819" s="126" t="s">
        <v>7623</v>
      </c>
      <c r="D819" s="126" t="s">
        <v>7612</v>
      </c>
      <c r="E819" s="124" t="s">
        <v>9132</v>
      </c>
      <c r="F819" s="126" t="s">
        <v>8068</v>
      </c>
      <c r="G819" s="126" t="s">
        <v>451</v>
      </c>
    </row>
    <row r="820" spans="2:7" ht="12.75">
      <c r="B820" s="126" t="s">
        <v>9133</v>
      </c>
      <c r="C820" s="126" t="s">
        <v>7623</v>
      </c>
      <c r="D820" s="126" t="s">
        <v>7612</v>
      </c>
      <c r="E820" s="124" t="s">
        <v>9134</v>
      </c>
      <c r="F820" s="126" t="s">
        <v>8068</v>
      </c>
      <c r="G820" s="126" t="s">
        <v>451</v>
      </c>
    </row>
    <row r="821" spans="2:7" ht="12.75">
      <c r="B821" s="126" t="s">
        <v>9135</v>
      </c>
      <c r="C821" s="126" t="s">
        <v>7623</v>
      </c>
      <c r="D821" s="126" t="s">
        <v>7612</v>
      </c>
      <c r="E821" s="124" t="s">
        <v>9136</v>
      </c>
      <c r="F821" s="126" t="s">
        <v>8068</v>
      </c>
      <c r="G821" s="126" t="s">
        <v>451</v>
      </c>
    </row>
    <row r="822" spans="2:7" ht="12.75">
      <c r="B822" s="126" t="s">
        <v>9137</v>
      </c>
      <c r="C822" s="126" t="s">
        <v>7623</v>
      </c>
      <c r="D822" s="126" t="s">
        <v>7612</v>
      </c>
      <c r="E822" s="124" t="s">
        <v>9138</v>
      </c>
      <c r="F822" s="126" t="s">
        <v>8068</v>
      </c>
      <c r="G822" s="126" t="s">
        <v>451</v>
      </c>
    </row>
    <row r="823" spans="2:7" ht="12.75">
      <c r="B823" s="126" t="s">
        <v>9139</v>
      </c>
      <c r="C823" s="126" t="s">
        <v>7772</v>
      </c>
      <c r="D823" s="126" t="s">
        <v>7612</v>
      </c>
      <c r="E823" s="124" t="s">
        <v>9140</v>
      </c>
      <c r="F823" s="126" t="s">
        <v>7774</v>
      </c>
      <c r="G823" s="126" t="s">
        <v>451</v>
      </c>
    </row>
    <row r="824" spans="2:7" ht="12.75">
      <c r="B824" s="126" t="s">
        <v>9141</v>
      </c>
      <c r="C824" s="126" t="s">
        <v>7623</v>
      </c>
      <c r="D824" s="126" t="s">
        <v>7612</v>
      </c>
      <c r="E824" s="124" t="s">
        <v>9142</v>
      </c>
      <c r="F824" s="126" t="s">
        <v>8068</v>
      </c>
      <c r="G824" s="126" t="s">
        <v>451</v>
      </c>
    </row>
    <row r="825" spans="2:7" ht="12.75">
      <c r="B825" s="126" t="s">
        <v>9143</v>
      </c>
      <c r="C825" s="126" t="s">
        <v>7623</v>
      </c>
      <c r="D825" s="126" t="s">
        <v>7612</v>
      </c>
      <c r="E825" s="124" t="s">
        <v>9144</v>
      </c>
      <c r="F825" s="126" t="s">
        <v>7954</v>
      </c>
      <c r="G825" s="126" t="s">
        <v>451</v>
      </c>
    </row>
    <row r="826" spans="2:7" ht="12.75">
      <c r="B826" s="126" t="s">
        <v>9145</v>
      </c>
      <c r="C826" s="126" t="s">
        <v>7623</v>
      </c>
      <c r="D826" s="126" t="s">
        <v>7612</v>
      </c>
      <c r="E826" s="124" t="s">
        <v>9146</v>
      </c>
      <c r="F826" s="126" t="s">
        <v>8068</v>
      </c>
      <c r="G826" s="126" t="s">
        <v>451</v>
      </c>
    </row>
    <row r="827" spans="2:7" ht="12.75">
      <c r="B827" s="126" t="s">
        <v>9147</v>
      </c>
      <c r="C827" s="126" t="s">
        <v>7623</v>
      </c>
      <c r="D827" s="126" t="s">
        <v>7612</v>
      </c>
      <c r="E827" s="124" t="s">
        <v>9148</v>
      </c>
      <c r="F827" s="126" t="s">
        <v>8068</v>
      </c>
      <c r="G827" s="126" t="s">
        <v>451</v>
      </c>
    </row>
    <row r="828" spans="2:7" ht="12.75">
      <c r="B828" s="126" t="s">
        <v>9149</v>
      </c>
      <c r="C828" s="126" t="s">
        <v>7623</v>
      </c>
      <c r="D828" s="126" t="s">
        <v>7612</v>
      </c>
      <c r="E828" s="124" t="s">
        <v>9150</v>
      </c>
      <c r="F828" s="126" t="s">
        <v>7954</v>
      </c>
      <c r="G828" s="126" t="s">
        <v>451</v>
      </c>
    </row>
    <row r="829" spans="2:7" ht="12.75">
      <c r="B829" s="126" t="s">
        <v>9151</v>
      </c>
      <c r="C829" s="126" t="s">
        <v>7623</v>
      </c>
      <c r="D829" s="126" t="s">
        <v>7612</v>
      </c>
      <c r="E829" s="124" t="s">
        <v>9152</v>
      </c>
      <c r="F829" s="126" t="s">
        <v>7954</v>
      </c>
      <c r="G829" s="126" t="s">
        <v>451</v>
      </c>
    </row>
    <row r="830" spans="2:7" ht="12.75">
      <c r="B830" s="126" t="s">
        <v>9153</v>
      </c>
      <c r="C830" s="126" t="s">
        <v>7623</v>
      </c>
      <c r="D830" s="126" t="s">
        <v>7612</v>
      </c>
      <c r="E830" s="124" t="s">
        <v>9154</v>
      </c>
      <c r="F830" s="126" t="s">
        <v>8068</v>
      </c>
      <c r="G830" s="126" t="s">
        <v>451</v>
      </c>
    </row>
    <row r="831" spans="2:7" ht="12.75">
      <c r="B831" s="126" t="s">
        <v>9155</v>
      </c>
      <c r="C831" s="126" t="s">
        <v>7623</v>
      </c>
      <c r="D831" s="126" t="s">
        <v>7612</v>
      </c>
      <c r="E831" s="124" t="s">
        <v>9156</v>
      </c>
      <c r="F831" s="126" t="s">
        <v>8068</v>
      </c>
      <c r="G831" s="126" t="s">
        <v>451</v>
      </c>
    </row>
    <row r="832" spans="2:7" ht="12.75">
      <c r="B832" s="126" t="s">
        <v>9157</v>
      </c>
      <c r="C832" s="126" t="s">
        <v>7772</v>
      </c>
      <c r="D832" s="126" t="s">
        <v>7612</v>
      </c>
      <c r="E832" s="124" t="s">
        <v>9158</v>
      </c>
      <c r="F832" s="126" t="s">
        <v>7776</v>
      </c>
      <c r="G832" s="126" t="s">
        <v>451</v>
      </c>
    </row>
    <row r="833" spans="2:7" ht="12.75">
      <c r="B833" s="126" t="s">
        <v>9159</v>
      </c>
      <c r="C833" s="126" t="s">
        <v>7772</v>
      </c>
      <c r="D833" s="126" t="s">
        <v>7612</v>
      </c>
      <c r="E833" s="124" t="s">
        <v>8625</v>
      </c>
      <c r="F833" s="126" t="s">
        <v>7774</v>
      </c>
      <c r="G833" s="126" t="s">
        <v>451</v>
      </c>
    </row>
    <row r="834" spans="2:7" ht="12.75">
      <c r="B834" s="126" t="s">
        <v>9160</v>
      </c>
      <c r="C834" s="126" t="s">
        <v>7623</v>
      </c>
      <c r="D834" s="126" t="s">
        <v>7612</v>
      </c>
      <c r="E834" s="124" t="s">
        <v>9161</v>
      </c>
      <c r="F834" s="126" t="s">
        <v>8068</v>
      </c>
      <c r="G834" s="126" t="s">
        <v>451</v>
      </c>
    </row>
    <row r="835" spans="2:7" ht="12.75">
      <c r="B835" s="126" t="s">
        <v>9162</v>
      </c>
      <c r="C835" s="126" t="s">
        <v>7623</v>
      </c>
      <c r="D835" s="126" t="s">
        <v>7612</v>
      </c>
      <c r="E835" s="124" t="s">
        <v>9163</v>
      </c>
      <c r="F835" s="126" t="s">
        <v>7954</v>
      </c>
      <c r="G835" s="126" t="s">
        <v>451</v>
      </c>
    </row>
    <row r="836" spans="2:7" ht="12.75">
      <c r="B836" s="126" t="s">
        <v>9164</v>
      </c>
      <c r="C836" s="126" t="s">
        <v>7623</v>
      </c>
      <c r="D836" s="126" t="s">
        <v>7612</v>
      </c>
      <c r="E836" s="124" t="s">
        <v>9165</v>
      </c>
      <c r="F836" s="126" t="s">
        <v>7954</v>
      </c>
      <c r="G836" s="126" t="s">
        <v>451</v>
      </c>
    </row>
    <row r="837" spans="2:7" ht="12.75">
      <c r="B837" s="126" t="s">
        <v>9166</v>
      </c>
      <c r="C837" s="126" t="s">
        <v>7623</v>
      </c>
      <c r="D837" s="126" t="s">
        <v>7612</v>
      </c>
      <c r="E837" s="124" t="s">
        <v>9167</v>
      </c>
      <c r="F837" s="126" t="s">
        <v>8068</v>
      </c>
      <c r="G837" s="126" t="s">
        <v>451</v>
      </c>
    </row>
    <row r="838" spans="2:7" ht="12.75">
      <c r="B838" s="126" t="s">
        <v>9168</v>
      </c>
      <c r="C838" s="126" t="s">
        <v>7623</v>
      </c>
      <c r="D838" s="126" t="s">
        <v>7612</v>
      </c>
      <c r="E838" s="124" t="s">
        <v>9169</v>
      </c>
      <c r="F838" s="126" t="s">
        <v>8068</v>
      </c>
      <c r="G838" s="126" t="s">
        <v>451</v>
      </c>
    </row>
    <row r="839" spans="2:7" ht="12.75">
      <c r="B839" s="126" t="s">
        <v>9170</v>
      </c>
      <c r="C839" s="126" t="s">
        <v>7623</v>
      </c>
      <c r="D839" s="126" t="s">
        <v>7612</v>
      </c>
      <c r="E839" s="124" t="s">
        <v>9171</v>
      </c>
      <c r="F839" s="126" t="s">
        <v>7954</v>
      </c>
      <c r="G839" s="126" t="s">
        <v>451</v>
      </c>
    </row>
    <row r="840" spans="2:7" ht="12.75">
      <c r="B840" s="126" t="s">
        <v>9172</v>
      </c>
      <c r="C840" s="126" t="s">
        <v>7623</v>
      </c>
      <c r="D840" s="126" t="s">
        <v>7612</v>
      </c>
      <c r="E840" s="124" t="s">
        <v>9173</v>
      </c>
      <c r="F840" s="126" t="s">
        <v>8068</v>
      </c>
      <c r="G840" s="126" t="s">
        <v>451</v>
      </c>
    </row>
    <row r="841" spans="2:7" ht="12.75">
      <c r="B841" s="126" t="s">
        <v>9174</v>
      </c>
      <c r="C841" s="126" t="s">
        <v>7623</v>
      </c>
      <c r="D841" s="126" t="s">
        <v>7612</v>
      </c>
      <c r="E841" s="124" t="s">
        <v>9175</v>
      </c>
      <c r="F841" s="126" t="s">
        <v>7954</v>
      </c>
      <c r="G841" s="126" t="s">
        <v>451</v>
      </c>
    </row>
    <row r="842" spans="2:7" ht="12.75">
      <c r="B842" s="126" t="s">
        <v>9176</v>
      </c>
      <c r="C842" s="126" t="s">
        <v>7623</v>
      </c>
      <c r="D842" s="126" t="s">
        <v>7612</v>
      </c>
      <c r="E842" s="124" t="s">
        <v>9177</v>
      </c>
      <c r="F842" s="126" t="s">
        <v>7954</v>
      </c>
      <c r="G842" s="126" t="s">
        <v>451</v>
      </c>
    </row>
    <row r="843" spans="2:7" ht="12.75">
      <c r="B843" s="126" t="s">
        <v>9178</v>
      </c>
      <c r="C843" s="126" t="s">
        <v>7623</v>
      </c>
      <c r="D843" s="126" t="s">
        <v>7612</v>
      </c>
      <c r="E843" s="124" t="s">
        <v>9179</v>
      </c>
      <c r="F843" s="126" t="s">
        <v>8068</v>
      </c>
      <c r="G843" s="126" t="s">
        <v>451</v>
      </c>
    </row>
    <row r="844" spans="2:7" ht="12.75">
      <c r="B844" s="126" t="s">
        <v>9180</v>
      </c>
      <c r="C844" s="126" t="s">
        <v>7772</v>
      </c>
      <c r="D844" s="126" t="s">
        <v>7612</v>
      </c>
      <c r="E844" s="124" t="s">
        <v>9181</v>
      </c>
      <c r="F844" s="126" t="s">
        <v>7776</v>
      </c>
      <c r="G844" s="126" t="s">
        <v>451</v>
      </c>
    </row>
    <row r="845" spans="2:7" ht="12.75">
      <c r="B845" s="126" t="s">
        <v>7622</v>
      </c>
      <c r="C845" s="126" t="s">
        <v>7623</v>
      </c>
      <c r="D845" s="126" t="s">
        <v>7612</v>
      </c>
      <c r="E845" s="124" t="s">
        <v>9182</v>
      </c>
      <c r="F845" s="126" t="s">
        <v>7954</v>
      </c>
      <c r="G845" s="126" t="s">
        <v>451</v>
      </c>
    </row>
    <row r="846" spans="2:7" ht="12.75">
      <c r="B846" s="126" t="s">
        <v>9183</v>
      </c>
      <c r="C846" s="126" t="s">
        <v>7623</v>
      </c>
      <c r="D846" s="126" t="s">
        <v>7612</v>
      </c>
      <c r="E846" s="124" t="s">
        <v>9184</v>
      </c>
      <c r="F846" s="126" t="s">
        <v>8068</v>
      </c>
      <c r="G846" s="126" t="s">
        <v>451</v>
      </c>
    </row>
    <row r="847" spans="2:7" ht="12.75">
      <c r="B847" s="126" t="s">
        <v>9185</v>
      </c>
      <c r="C847" s="126" t="s">
        <v>7623</v>
      </c>
      <c r="D847" s="126" t="s">
        <v>7612</v>
      </c>
      <c r="E847" s="124" t="s">
        <v>9186</v>
      </c>
      <c r="F847" s="126" t="s">
        <v>8068</v>
      </c>
      <c r="G847" s="126" t="s">
        <v>451</v>
      </c>
    </row>
    <row r="848" spans="2:7" ht="12.75">
      <c r="B848" s="126" t="s">
        <v>9187</v>
      </c>
      <c r="C848" s="126" t="s">
        <v>7623</v>
      </c>
      <c r="D848" s="126" t="s">
        <v>7612</v>
      </c>
      <c r="E848" s="124" t="s">
        <v>9188</v>
      </c>
      <c r="F848" s="126" t="s">
        <v>7954</v>
      </c>
      <c r="G848" s="126" t="s">
        <v>451</v>
      </c>
    </row>
    <row r="849" spans="2:7" ht="12.75">
      <c r="B849" s="126" t="s">
        <v>9189</v>
      </c>
      <c r="C849" s="126" t="s">
        <v>7623</v>
      </c>
      <c r="D849" s="126" t="s">
        <v>7612</v>
      </c>
      <c r="E849" s="124" t="s">
        <v>9190</v>
      </c>
      <c r="F849" s="126" t="s">
        <v>8068</v>
      </c>
      <c r="G849" s="126" t="s">
        <v>451</v>
      </c>
    </row>
    <row r="850" spans="2:7" ht="12.75">
      <c r="B850" s="126" t="s">
        <v>9191</v>
      </c>
      <c r="C850" s="126" t="s">
        <v>7623</v>
      </c>
      <c r="D850" s="126" t="s">
        <v>7612</v>
      </c>
      <c r="E850" s="124" t="s">
        <v>9192</v>
      </c>
      <c r="F850" s="126" t="s">
        <v>7954</v>
      </c>
      <c r="G850" s="126" t="s">
        <v>451</v>
      </c>
    </row>
    <row r="851" spans="2:7" ht="12.75">
      <c r="B851" s="126" t="s">
        <v>9193</v>
      </c>
      <c r="C851" s="126" t="s">
        <v>7623</v>
      </c>
      <c r="D851" s="126" t="s">
        <v>7612</v>
      </c>
      <c r="E851" s="124" t="s">
        <v>9194</v>
      </c>
      <c r="F851" s="126" t="s">
        <v>8068</v>
      </c>
      <c r="G851" s="126" t="s">
        <v>451</v>
      </c>
    </row>
    <row r="852" spans="2:7" ht="12.75">
      <c r="B852" s="126" t="s">
        <v>9195</v>
      </c>
      <c r="C852" s="126" t="s">
        <v>7623</v>
      </c>
      <c r="D852" s="126" t="s">
        <v>7612</v>
      </c>
      <c r="E852" s="124" t="s">
        <v>9196</v>
      </c>
      <c r="F852" s="126" t="s">
        <v>7954</v>
      </c>
      <c r="G852" s="126" t="s">
        <v>451</v>
      </c>
    </row>
    <row r="853" spans="2:7" ht="12.75">
      <c r="B853" s="126" t="s">
        <v>9197</v>
      </c>
      <c r="C853" s="126" t="s">
        <v>7623</v>
      </c>
      <c r="D853" s="126" t="s">
        <v>7612</v>
      </c>
      <c r="E853" s="124" t="s">
        <v>9198</v>
      </c>
      <c r="F853" s="126" t="s">
        <v>7954</v>
      </c>
      <c r="G853" s="126" t="s">
        <v>451</v>
      </c>
    </row>
    <row r="854" spans="2:7" ht="12.75">
      <c r="B854" s="126" t="s">
        <v>9199</v>
      </c>
      <c r="C854" s="126" t="s">
        <v>7623</v>
      </c>
      <c r="D854" s="126" t="s">
        <v>7612</v>
      </c>
      <c r="E854" s="124" t="s">
        <v>9200</v>
      </c>
      <c r="F854" s="126" t="s">
        <v>7954</v>
      </c>
      <c r="G854" s="126" t="s">
        <v>451</v>
      </c>
    </row>
    <row r="855" spans="2:7" ht="12.75">
      <c r="B855" s="126" t="s">
        <v>9201</v>
      </c>
      <c r="C855" s="126" t="s">
        <v>7623</v>
      </c>
      <c r="D855" s="126" t="s">
        <v>7612</v>
      </c>
      <c r="E855" s="124" t="s">
        <v>9202</v>
      </c>
      <c r="F855" s="126" t="s">
        <v>8068</v>
      </c>
      <c r="G855" s="126" t="s">
        <v>451</v>
      </c>
    </row>
    <row r="856" spans="2:7" ht="12.75">
      <c r="B856" s="126" t="s">
        <v>9203</v>
      </c>
      <c r="C856" s="126" t="s">
        <v>7772</v>
      </c>
      <c r="D856" s="126" t="s">
        <v>7612</v>
      </c>
      <c r="E856" s="124" t="s">
        <v>9204</v>
      </c>
      <c r="F856" s="126" t="s">
        <v>7776</v>
      </c>
      <c r="G856" s="126" t="s">
        <v>451</v>
      </c>
    </row>
    <row r="857" spans="2:7" ht="12.75">
      <c r="B857" s="126" t="s">
        <v>9205</v>
      </c>
      <c r="C857" s="126" t="s">
        <v>7772</v>
      </c>
      <c r="D857" s="126" t="s">
        <v>7612</v>
      </c>
      <c r="E857" s="124" t="s">
        <v>8720</v>
      </c>
      <c r="F857" s="126" t="s">
        <v>7776</v>
      </c>
      <c r="G857" s="126" t="s">
        <v>451</v>
      </c>
    </row>
    <row r="858" spans="2:7" ht="12.75">
      <c r="B858" s="126" t="s">
        <v>9206</v>
      </c>
      <c r="C858" s="126" t="s">
        <v>7623</v>
      </c>
      <c r="D858" s="126" t="s">
        <v>7612</v>
      </c>
      <c r="E858" s="124" t="s">
        <v>9207</v>
      </c>
      <c r="F858" s="126" t="s">
        <v>7954</v>
      </c>
      <c r="G858" s="126" t="s">
        <v>451</v>
      </c>
    </row>
    <row r="859" spans="2:7" ht="12.75">
      <c r="B859" s="126" t="s">
        <v>9208</v>
      </c>
      <c r="C859" s="126" t="s">
        <v>7623</v>
      </c>
      <c r="D859" s="126" t="s">
        <v>7612</v>
      </c>
      <c r="E859" s="124" t="s">
        <v>9209</v>
      </c>
      <c r="F859" s="126" t="s">
        <v>8068</v>
      </c>
      <c r="G859" s="126" t="s">
        <v>451</v>
      </c>
    </row>
    <row r="860" spans="2:7" ht="12.75">
      <c r="B860" s="126" t="s">
        <v>9210</v>
      </c>
      <c r="C860" s="126" t="s">
        <v>7623</v>
      </c>
      <c r="D860" s="126" t="s">
        <v>7612</v>
      </c>
      <c r="E860" s="124" t="s">
        <v>9211</v>
      </c>
      <c r="F860" s="126" t="s">
        <v>8068</v>
      </c>
      <c r="G860" s="126" t="s">
        <v>451</v>
      </c>
    </row>
    <row r="861" spans="2:7" ht="12.75">
      <c r="B861" s="126" t="s">
        <v>9212</v>
      </c>
      <c r="C861" s="126" t="s">
        <v>7623</v>
      </c>
      <c r="D861" s="126" t="s">
        <v>7612</v>
      </c>
      <c r="E861" s="124" t="s">
        <v>9213</v>
      </c>
      <c r="F861" s="126" t="s">
        <v>7954</v>
      </c>
      <c r="G861" s="126" t="s">
        <v>451</v>
      </c>
    </row>
    <row r="862" spans="2:7" ht="12.75">
      <c r="B862" s="126" t="s">
        <v>9214</v>
      </c>
      <c r="C862" s="126" t="s">
        <v>7623</v>
      </c>
      <c r="D862" s="126" t="s">
        <v>7612</v>
      </c>
      <c r="E862" s="124" t="s">
        <v>9215</v>
      </c>
      <c r="F862" s="126" t="s">
        <v>8068</v>
      </c>
      <c r="G862" s="126" t="s">
        <v>451</v>
      </c>
    </row>
    <row r="863" spans="2:7" ht="12.75">
      <c r="B863" s="126" t="s">
        <v>9216</v>
      </c>
      <c r="C863" s="126" t="s">
        <v>7623</v>
      </c>
      <c r="D863" s="126" t="s">
        <v>7612</v>
      </c>
      <c r="E863" s="124" t="s">
        <v>9217</v>
      </c>
      <c r="F863" s="126" t="s">
        <v>8068</v>
      </c>
      <c r="G863" s="126" t="s">
        <v>451</v>
      </c>
    </row>
    <row r="864" spans="2:7" ht="12.75">
      <c r="B864" s="126" t="s">
        <v>9218</v>
      </c>
      <c r="C864" s="126" t="s">
        <v>7623</v>
      </c>
      <c r="D864" s="126" t="s">
        <v>7612</v>
      </c>
      <c r="E864" s="124" t="s">
        <v>9219</v>
      </c>
      <c r="F864" s="126" t="s">
        <v>8068</v>
      </c>
      <c r="G864" s="126" t="s">
        <v>451</v>
      </c>
    </row>
    <row r="865" spans="2:7" ht="12.75">
      <c r="B865" s="126" t="s">
        <v>9220</v>
      </c>
      <c r="C865" s="126" t="s">
        <v>7772</v>
      </c>
      <c r="D865" s="126" t="s">
        <v>7612</v>
      </c>
      <c r="E865" s="124" t="s">
        <v>9221</v>
      </c>
      <c r="F865" s="126" t="s">
        <v>7774</v>
      </c>
      <c r="G865" s="126" t="s">
        <v>451</v>
      </c>
    </row>
    <row r="866" spans="2:7" ht="12.75">
      <c r="B866" s="126" t="s">
        <v>9222</v>
      </c>
      <c r="C866" s="126" t="s">
        <v>7772</v>
      </c>
      <c r="D866" s="126" t="s">
        <v>7612</v>
      </c>
      <c r="E866" s="124" t="s">
        <v>9223</v>
      </c>
      <c r="F866" s="126" t="s">
        <v>7776</v>
      </c>
      <c r="G866" s="126" t="s">
        <v>451</v>
      </c>
    </row>
    <row r="867" spans="2:7" ht="12.75">
      <c r="B867" s="126" t="s">
        <v>9224</v>
      </c>
      <c r="C867" s="126" t="s">
        <v>7623</v>
      </c>
      <c r="D867" s="126" t="s">
        <v>7612</v>
      </c>
      <c r="E867" s="124" t="s">
        <v>9225</v>
      </c>
      <c r="F867" s="126" t="s">
        <v>8068</v>
      </c>
      <c r="G867" s="126" t="s">
        <v>451</v>
      </c>
    </row>
    <row r="868" spans="2:7" ht="12.75">
      <c r="B868" s="126" t="s">
        <v>9226</v>
      </c>
      <c r="C868" s="126" t="s">
        <v>7772</v>
      </c>
      <c r="D868" s="126" t="s">
        <v>7612</v>
      </c>
      <c r="E868" s="124" t="s">
        <v>8638</v>
      </c>
      <c r="F868" s="126" t="s">
        <v>7776</v>
      </c>
      <c r="G868" s="126" t="s">
        <v>451</v>
      </c>
    </row>
    <row r="869" spans="2:7" ht="12.75">
      <c r="B869" s="126" t="s">
        <v>9227</v>
      </c>
      <c r="C869" s="126" t="s">
        <v>7623</v>
      </c>
      <c r="D869" s="126" t="s">
        <v>7612</v>
      </c>
      <c r="E869" s="124" t="s">
        <v>9228</v>
      </c>
      <c r="F869" s="126" t="s">
        <v>8068</v>
      </c>
      <c r="G869" s="126" t="s">
        <v>451</v>
      </c>
    </row>
    <row r="870" spans="2:7" ht="12.75">
      <c r="B870" s="126" t="s">
        <v>9229</v>
      </c>
      <c r="C870" s="126" t="s">
        <v>7772</v>
      </c>
      <c r="D870" s="126" t="s">
        <v>7612</v>
      </c>
      <c r="E870" s="124" t="s">
        <v>8567</v>
      </c>
      <c r="F870" s="126" t="s">
        <v>7776</v>
      </c>
      <c r="G870" s="126" t="s">
        <v>451</v>
      </c>
    </row>
    <row r="871" spans="2:7" ht="12.75">
      <c r="B871" s="126" t="s">
        <v>9230</v>
      </c>
      <c r="C871" s="126" t="s">
        <v>7772</v>
      </c>
      <c r="D871" s="126" t="s">
        <v>7612</v>
      </c>
      <c r="E871" s="124" t="s">
        <v>9231</v>
      </c>
      <c r="F871" s="126" t="s">
        <v>7774</v>
      </c>
      <c r="G871" s="126" t="s">
        <v>451</v>
      </c>
    </row>
    <row r="872" spans="2:7" ht="12.75">
      <c r="B872" s="126" t="s">
        <v>9232</v>
      </c>
      <c r="C872" s="126" t="s">
        <v>7772</v>
      </c>
      <c r="D872" s="126" t="s">
        <v>7612</v>
      </c>
      <c r="E872" s="124" t="s">
        <v>8694</v>
      </c>
      <c r="F872" s="126" t="s">
        <v>7774</v>
      </c>
      <c r="G872" s="126" t="s">
        <v>451</v>
      </c>
    </row>
    <row r="873" spans="2:7" ht="12.75">
      <c r="B873" s="126" t="s">
        <v>9233</v>
      </c>
      <c r="C873" s="126" t="s">
        <v>7772</v>
      </c>
      <c r="D873" s="126" t="s">
        <v>7612</v>
      </c>
      <c r="E873" s="124" t="s">
        <v>9234</v>
      </c>
      <c r="F873" s="126" t="s">
        <v>7774</v>
      </c>
      <c r="G873" s="126" t="s">
        <v>451</v>
      </c>
    </row>
    <row r="874" spans="2:7" ht="12.75">
      <c r="B874" s="126" t="s">
        <v>9235</v>
      </c>
      <c r="C874" s="126" t="s">
        <v>7623</v>
      </c>
      <c r="D874" s="126" t="s">
        <v>7612</v>
      </c>
      <c r="E874" s="124" t="s">
        <v>9236</v>
      </c>
      <c r="F874" s="126" t="s">
        <v>8068</v>
      </c>
      <c r="G874" s="126" t="s">
        <v>451</v>
      </c>
    </row>
    <row r="875" spans="2:7" ht="12.75">
      <c r="B875" s="126" t="s">
        <v>9237</v>
      </c>
      <c r="C875" s="126" t="s">
        <v>7623</v>
      </c>
      <c r="D875" s="126" t="s">
        <v>7612</v>
      </c>
      <c r="E875" s="124" t="s">
        <v>9238</v>
      </c>
      <c r="F875" s="126" t="s">
        <v>7954</v>
      </c>
      <c r="G875" s="126" t="s">
        <v>451</v>
      </c>
    </row>
    <row r="876" spans="2:7" ht="12.75">
      <c r="B876" s="126" t="s">
        <v>9239</v>
      </c>
      <c r="C876" s="126" t="s">
        <v>7772</v>
      </c>
      <c r="D876" s="126" t="s">
        <v>7612</v>
      </c>
      <c r="E876" s="124" t="s">
        <v>8690</v>
      </c>
      <c r="F876" s="126" t="s">
        <v>7774</v>
      </c>
      <c r="G876" s="126" t="s">
        <v>451</v>
      </c>
    </row>
    <row r="877" spans="2:7" ht="12.75">
      <c r="B877" s="126" t="s">
        <v>9240</v>
      </c>
      <c r="C877" s="126" t="s">
        <v>7623</v>
      </c>
      <c r="D877" s="126" t="s">
        <v>7612</v>
      </c>
      <c r="E877" s="124" t="s">
        <v>9241</v>
      </c>
      <c r="F877" s="126" t="s">
        <v>7954</v>
      </c>
      <c r="G877" s="126" t="s">
        <v>451</v>
      </c>
    </row>
    <row r="878" spans="2:7" ht="12.75">
      <c r="B878" s="126" t="s">
        <v>9242</v>
      </c>
      <c r="C878" s="126" t="s">
        <v>7623</v>
      </c>
      <c r="D878" s="126" t="s">
        <v>7612</v>
      </c>
      <c r="E878" s="124" t="s">
        <v>9243</v>
      </c>
      <c r="F878" s="126" t="s">
        <v>7954</v>
      </c>
      <c r="G878" s="126" t="s">
        <v>451</v>
      </c>
    </row>
    <row r="879" spans="2:7" ht="12.75">
      <c r="B879" s="126" t="s">
        <v>9244</v>
      </c>
      <c r="C879" s="126" t="s">
        <v>7772</v>
      </c>
      <c r="D879" s="126" t="s">
        <v>7612</v>
      </c>
      <c r="E879" s="124" t="s">
        <v>9245</v>
      </c>
      <c r="F879" s="126" t="s">
        <v>7776</v>
      </c>
      <c r="G879" s="126" t="s">
        <v>451</v>
      </c>
    </row>
    <row r="880" spans="2:7" ht="12.75">
      <c r="B880" s="126" t="s">
        <v>9246</v>
      </c>
      <c r="C880" s="126" t="s">
        <v>7623</v>
      </c>
      <c r="D880" s="126" t="s">
        <v>7612</v>
      </c>
      <c r="E880" s="124" t="s">
        <v>9247</v>
      </c>
      <c r="F880" s="126" t="s">
        <v>7954</v>
      </c>
      <c r="G880" s="126" t="s">
        <v>451</v>
      </c>
    </row>
    <row r="881" spans="2:7" ht="12.75">
      <c r="B881" s="126" t="s">
        <v>9248</v>
      </c>
      <c r="C881" s="126" t="s">
        <v>7623</v>
      </c>
      <c r="D881" s="126" t="s">
        <v>7612</v>
      </c>
      <c r="E881" s="124" t="s">
        <v>9249</v>
      </c>
      <c r="F881" s="126" t="s">
        <v>8068</v>
      </c>
      <c r="G881" s="126" t="s">
        <v>451</v>
      </c>
    </row>
    <row r="882" spans="2:7" ht="12.75">
      <c r="B882" s="126" t="s">
        <v>9250</v>
      </c>
      <c r="C882" s="126" t="s">
        <v>7772</v>
      </c>
      <c r="D882" s="126" t="s">
        <v>7612</v>
      </c>
      <c r="E882" s="124" t="s">
        <v>8954</v>
      </c>
      <c r="F882" s="126" t="s">
        <v>7774</v>
      </c>
      <c r="G882" s="126" t="s">
        <v>451</v>
      </c>
    </row>
    <row r="883" spans="2:7" ht="12.75">
      <c r="B883" s="126" t="s">
        <v>9251</v>
      </c>
      <c r="C883" s="126" t="s">
        <v>7623</v>
      </c>
      <c r="D883" s="126" t="s">
        <v>7612</v>
      </c>
      <c r="E883" s="124" t="s">
        <v>9252</v>
      </c>
      <c r="F883" s="126" t="s">
        <v>7954</v>
      </c>
      <c r="G883" s="126" t="s">
        <v>451</v>
      </c>
    </row>
    <row r="884" spans="2:7" ht="12.75">
      <c r="B884" s="126" t="s">
        <v>9253</v>
      </c>
      <c r="C884" s="126" t="s">
        <v>7772</v>
      </c>
      <c r="D884" s="126" t="s">
        <v>7612</v>
      </c>
      <c r="E884" s="124" t="s">
        <v>9254</v>
      </c>
      <c r="F884" s="126" t="s">
        <v>7776</v>
      </c>
      <c r="G884" s="126" t="s">
        <v>451</v>
      </c>
    </row>
    <row r="885" spans="2:7" ht="12.75">
      <c r="B885" s="126" t="s">
        <v>9255</v>
      </c>
      <c r="C885" s="126" t="s">
        <v>7684</v>
      </c>
      <c r="D885" s="126" t="s">
        <v>7612</v>
      </c>
      <c r="E885" s="124" t="s">
        <v>9256</v>
      </c>
      <c r="F885" s="126" t="s">
        <v>8008</v>
      </c>
      <c r="G885" s="126" t="s">
        <v>451</v>
      </c>
    </row>
    <row r="886" spans="2:7" ht="12.75">
      <c r="B886" s="126" t="s">
        <v>9257</v>
      </c>
      <c r="C886" s="126" t="s">
        <v>7623</v>
      </c>
      <c r="D886" s="126" t="s">
        <v>7612</v>
      </c>
      <c r="E886" s="124" t="s">
        <v>9258</v>
      </c>
      <c r="F886" s="126" t="s">
        <v>7954</v>
      </c>
      <c r="G886" s="126" t="s">
        <v>451</v>
      </c>
    </row>
    <row r="887" spans="2:7" ht="12.75">
      <c r="B887" s="126" t="s">
        <v>9259</v>
      </c>
      <c r="C887" s="126" t="s">
        <v>7772</v>
      </c>
      <c r="D887" s="126" t="s">
        <v>7612</v>
      </c>
      <c r="E887" s="124" t="s">
        <v>8653</v>
      </c>
      <c r="F887" s="126" t="s">
        <v>7774</v>
      </c>
      <c r="G887" s="126" t="s">
        <v>451</v>
      </c>
    </row>
    <row r="888" spans="2:7" ht="12.75">
      <c r="B888" s="126" t="s">
        <v>9260</v>
      </c>
      <c r="C888" s="126" t="s">
        <v>7623</v>
      </c>
      <c r="D888" s="126" t="s">
        <v>7612</v>
      </c>
      <c r="E888" s="124" t="s">
        <v>9261</v>
      </c>
      <c r="F888" s="126" t="s">
        <v>8068</v>
      </c>
      <c r="G888" s="126" t="s">
        <v>451</v>
      </c>
    </row>
    <row r="889" spans="2:7" ht="12.75">
      <c r="B889" s="126" t="s">
        <v>9262</v>
      </c>
      <c r="C889" s="126" t="s">
        <v>7623</v>
      </c>
      <c r="D889" s="126" t="s">
        <v>7612</v>
      </c>
      <c r="E889" s="124" t="s">
        <v>9263</v>
      </c>
      <c r="F889" s="126" t="s">
        <v>8068</v>
      </c>
      <c r="G889" s="126" t="s">
        <v>451</v>
      </c>
    </row>
    <row r="890" spans="2:7" ht="12.75">
      <c r="B890" s="126" t="s">
        <v>9264</v>
      </c>
      <c r="C890" s="126" t="s">
        <v>7623</v>
      </c>
      <c r="D890" s="126" t="s">
        <v>7612</v>
      </c>
      <c r="E890" s="124" t="s">
        <v>9265</v>
      </c>
      <c r="F890" s="126" t="s">
        <v>7954</v>
      </c>
      <c r="G890" s="126" t="s">
        <v>451</v>
      </c>
    </row>
    <row r="891" spans="2:7" ht="12.75">
      <c r="B891" s="126" t="s">
        <v>9266</v>
      </c>
      <c r="C891" s="126" t="s">
        <v>7623</v>
      </c>
      <c r="D891" s="126" t="s">
        <v>7612</v>
      </c>
      <c r="E891" s="124" t="s">
        <v>9267</v>
      </c>
      <c r="F891" s="126" t="s">
        <v>7954</v>
      </c>
      <c r="G891" s="126" t="s">
        <v>451</v>
      </c>
    </row>
    <row r="892" spans="2:7" ht="12.75">
      <c r="B892" s="126" t="s">
        <v>9268</v>
      </c>
      <c r="C892" s="126" t="s">
        <v>7623</v>
      </c>
      <c r="D892" s="126" t="s">
        <v>7612</v>
      </c>
      <c r="E892" s="124" t="s">
        <v>9269</v>
      </c>
      <c r="F892" s="126" t="s">
        <v>7954</v>
      </c>
      <c r="G892" s="126" t="s">
        <v>451</v>
      </c>
    </row>
    <row r="893" spans="2:7" ht="12.75">
      <c r="B893" s="126" t="s">
        <v>9270</v>
      </c>
      <c r="C893" s="126" t="s">
        <v>7623</v>
      </c>
      <c r="D893" s="126" t="s">
        <v>7612</v>
      </c>
      <c r="E893" s="124" t="s">
        <v>9271</v>
      </c>
      <c r="F893" s="126" t="s">
        <v>7954</v>
      </c>
      <c r="G893" s="126" t="s">
        <v>451</v>
      </c>
    </row>
    <row r="894" spans="2:7" ht="12.75">
      <c r="B894" s="126" t="s">
        <v>9272</v>
      </c>
      <c r="C894" s="126" t="s">
        <v>7623</v>
      </c>
      <c r="D894" s="126" t="s">
        <v>7612</v>
      </c>
      <c r="E894" s="124" t="s">
        <v>9273</v>
      </c>
      <c r="F894" s="126" t="s">
        <v>8068</v>
      </c>
      <c r="G894" s="126" t="s">
        <v>451</v>
      </c>
    </row>
    <row r="895" spans="2:7" ht="12.75">
      <c r="B895" s="126" t="s">
        <v>9274</v>
      </c>
      <c r="C895" s="126" t="s">
        <v>7623</v>
      </c>
      <c r="D895" s="126" t="s">
        <v>7612</v>
      </c>
      <c r="E895" s="124" t="s">
        <v>9275</v>
      </c>
      <c r="F895" s="126" t="s">
        <v>8068</v>
      </c>
      <c r="G895" s="126" t="s">
        <v>451</v>
      </c>
    </row>
    <row r="896" spans="2:7" ht="12.75">
      <c r="B896" s="126" t="s">
        <v>9276</v>
      </c>
      <c r="C896" s="126" t="s">
        <v>7623</v>
      </c>
      <c r="D896" s="126" t="s">
        <v>7612</v>
      </c>
      <c r="E896" s="124" t="s">
        <v>9277</v>
      </c>
      <c r="F896" s="126" t="s">
        <v>7954</v>
      </c>
      <c r="G896" s="126" t="s">
        <v>451</v>
      </c>
    </row>
    <row r="897" spans="2:7" ht="12.75">
      <c r="B897" s="126" t="s">
        <v>9278</v>
      </c>
      <c r="C897" s="126" t="s">
        <v>7623</v>
      </c>
      <c r="D897" s="126" t="s">
        <v>7612</v>
      </c>
      <c r="E897" s="124" t="s">
        <v>9279</v>
      </c>
      <c r="F897" s="126" t="s">
        <v>7954</v>
      </c>
      <c r="G897" s="126" t="s">
        <v>451</v>
      </c>
    </row>
    <row r="898" spans="2:7" ht="12.75">
      <c r="B898" s="126" t="s">
        <v>9280</v>
      </c>
      <c r="C898" s="126" t="s">
        <v>7623</v>
      </c>
      <c r="D898" s="126" t="s">
        <v>7612</v>
      </c>
      <c r="E898" s="124" t="s">
        <v>9281</v>
      </c>
      <c r="F898" s="126" t="s">
        <v>8068</v>
      </c>
      <c r="G898" s="126" t="s">
        <v>451</v>
      </c>
    </row>
    <row r="899" spans="2:7" ht="12.75">
      <c r="B899" s="126" t="s">
        <v>9282</v>
      </c>
      <c r="C899" s="126" t="s">
        <v>7772</v>
      </c>
      <c r="D899" s="126" t="s">
        <v>7612</v>
      </c>
      <c r="E899" s="124" t="s">
        <v>9283</v>
      </c>
      <c r="F899" s="126" t="s">
        <v>7774</v>
      </c>
      <c r="G899" s="126" t="s">
        <v>451</v>
      </c>
    </row>
    <row r="900" spans="2:7" ht="12.75">
      <c r="B900" s="126" t="s">
        <v>9284</v>
      </c>
      <c r="C900" s="126" t="s">
        <v>7623</v>
      </c>
      <c r="D900" s="126" t="s">
        <v>7612</v>
      </c>
      <c r="E900" s="124" t="s">
        <v>9285</v>
      </c>
      <c r="F900" s="126" t="s">
        <v>8068</v>
      </c>
      <c r="G900" s="126" t="s">
        <v>451</v>
      </c>
    </row>
    <row r="901" spans="2:7" ht="12.75">
      <c r="B901" s="126" t="s">
        <v>9286</v>
      </c>
      <c r="C901" s="126" t="s">
        <v>7623</v>
      </c>
      <c r="D901" s="126" t="s">
        <v>7612</v>
      </c>
      <c r="E901" s="124" t="s">
        <v>9287</v>
      </c>
      <c r="F901" s="126" t="s">
        <v>7954</v>
      </c>
      <c r="G901" s="126" t="s">
        <v>451</v>
      </c>
    </row>
    <row r="902" spans="2:7" ht="12.75">
      <c r="B902" s="126" t="s">
        <v>9288</v>
      </c>
      <c r="C902" s="126" t="s">
        <v>7623</v>
      </c>
      <c r="D902" s="126" t="s">
        <v>7612</v>
      </c>
      <c r="E902" s="124" t="s">
        <v>9289</v>
      </c>
      <c r="F902" s="126" t="s">
        <v>7954</v>
      </c>
      <c r="G902" s="126" t="s">
        <v>451</v>
      </c>
    </row>
    <row r="903" spans="2:7" ht="12.75">
      <c r="B903" s="126" t="s">
        <v>9290</v>
      </c>
      <c r="C903" s="126" t="s">
        <v>7772</v>
      </c>
      <c r="D903" s="126" t="s">
        <v>7612</v>
      </c>
      <c r="E903" s="124" t="s">
        <v>9291</v>
      </c>
      <c r="F903" s="126" t="s">
        <v>7774</v>
      </c>
      <c r="G903" s="126" t="s">
        <v>451</v>
      </c>
    </row>
    <row r="904" spans="2:7" ht="12.75">
      <c r="B904" s="126" t="s">
        <v>9292</v>
      </c>
      <c r="C904" s="126" t="s">
        <v>7772</v>
      </c>
      <c r="D904" s="126" t="s">
        <v>7612</v>
      </c>
      <c r="E904" s="124" t="s">
        <v>9293</v>
      </c>
      <c r="F904" s="126" t="s">
        <v>7774</v>
      </c>
      <c r="G904" s="126" t="s">
        <v>451</v>
      </c>
    </row>
    <row r="905" spans="2:7" ht="12.75">
      <c r="B905" s="126" t="s">
        <v>9294</v>
      </c>
      <c r="C905" s="126" t="s">
        <v>7623</v>
      </c>
      <c r="D905" s="126" t="s">
        <v>7612</v>
      </c>
      <c r="E905" s="124" t="s">
        <v>9295</v>
      </c>
      <c r="F905" s="126" t="s">
        <v>8068</v>
      </c>
      <c r="G905" s="126" t="s">
        <v>451</v>
      </c>
    </row>
    <row r="906" spans="2:7" ht="12.75">
      <c r="B906" s="126" t="s">
        <v>9296</v>
      </c>
      <c r="C906" s="126" t="s">
        <v>7623</v>
      </c>
      <c r="D906" s="126" t="s">
        <v>7612</v>
      </c>
      <c r="E906" s="124" t="s">
        <v>9297</v>
      </c>
      <c r="F906" s="126" t="s">
        <v>7954</v>
      </c>
      <c r="G906" s="126" t="s">
        <v>451</v>
      </c>
    </row>
    <row r="907" spans="2:7" ht="12.75">
      <c r="B907" s="126" t="s">
        <v>9298</v>
      </c>
      <c r="C907" s="126" t="s">
        <v>7623</v>
      </c>
      <c r="D907" s="126" t="s">
        <v>7612</v>
      </c>
      <c r="E907" s="124" t="s">
        <v>9299</v>
      </c>
      <c r="F907" s="126" t="s">
        <v>8068</v>
      </c>
      <c r="G907" s="126" t="s">
        <v>451</v>
      </c>
    </row>
    <row r="908" spans="2:7" ht="12.75">
      <c r="B908" s="126" t="s">
        <v>9300</v>
      </c>
      <c r="C908" s="126" t="s">
        <v>7623</v>
      </c>
      <c r="D908" s="126" t="s">
        <v>7612</v>
      </c>
      <c r="E908" s="124" t="s">
        <v>9301</v>
      </c>
      <c r="F908" s="126" t="s">
        <v>8068</v>
      </c>
      <c r="G908" s="126" t="s">
        <v>451</v>
      </c>
    </row>
    <row r="909" spans="2:7" ht="12.75">
      <c r="B909" s="126" t="s">
        <v>9302</v>
      </c>
      <c r="C909" s="126" t="s">
        <v>7623</v>
      </c>
      <c r="D909" s="126" t="s">
        <v>7612</v>
      </c>
      <c r="E909" s="124" t="s">
        <v>9303</v>
      </c>
      <c r="F909" s="126" t="s">
        <v>8068</v>
      </c>
      <c r="G909" s="126" t="s">
        <v>451</v>
      </c>
    </row>
    <row r="910" spans="2:7" ht="12.75">
      <c r="B910" s="126" t="s">
        <v>9304</v>
      </c>
      <c r="C910" s="126" t="s">
        <v>7623</v>
      </c>
      <c r="D910" s="126" t="s">
        <v>7612</v>
      </c>
      <c r="E910" s="124" t="s">
        <v>9305</v>
      </c>
      <c r="F910" s="126" t="s">
        <v>8068</v>
      </c>
      <c r="G910" s="126" t="s">
        <v>451</v>
      </c>
    </row>
    <row r="911" spans="2:7" ht="12.75">
      <c r="B911" s="126" t="s">
        <v>9306</v>
      </c>
      <c r="C911" s="126" t="s">
        <v>7623</v>
      </c>
      <c r="D911" s="126" t="s">
        <v>7612</v>
      </c>
      <c r="E911" s="124" t="s">
        <v>9307</v>
      </c>
      <c r="F911" s="126" t="s">
        <v>7954</v>
      </c>
      <c r="G911" s="126" t="s">
        <v>451</v>
      </c>
    </row>
    <row r="912" spans="2:7" ht="12.75">
      <c r="B912" s="126" t="s">
        <v>9308</v>
      </c>
      <c r="C912" s="126" t="s">
        <v>7623</v>
      </c>
      <c r="D912" s="126" t="s">
        <v>7612</v>
      </c>
      <c r="E912" s="124" t="s">
        <v>9309</v>
      </c>
      <c r="F912" s="126" t="s">
        <v>8068</v>
      </c>
      <c r="G912" s="126" t="s">
        <v>451</v>
      </c>
    </row>
    <row r="913" spans="2:7" ht="12.75">
      <c r="B913" s="126" t="s">
        <v>9310</v>
      </c>
      <c r="C913" s="126" t="s">
        <v>7623</v>
      </c>
      <c r="D913" s="126" t="s">
        <v>7612</v>
      </c>
      <c r="E913" s="124" t="s">
        <v>9311</v>
      </c>
      <c r="F913" s="126" t="s">
        <v>8068</v>
      </c>
      <c r="G913" s="126" t="s">
        <v>451</v>
      </c>
    </row>
    <row r="914" spans="2:7" ht="12.75">
      <c r="B914" s="126" t="s">
        <v>9312</v>
      </c>
      <c r="C914" s="126" t="s">
        <v>7623</v>
      </c>
      <c r="D914" s="126" t="s">
        <v>7612</v>
      </c>
      <c r="E914" s="124" t="s">
        <v>9313</v>
      </c>
      <c r="F914" s="126" t="s">
        <v>7954</v>
      </c>
      <c r="G914" s="126" t="s">
        <v>451</v>
      </c>
    </row>
    <row r="915" spans="2:7" ht="12.75">
      <c r="B915" s="126" t="s">
        <v>9314</v>
      </c>
      <c r="C915" s="126" t="s">
        <v>7623</v>
      </c>
      <c r="D915" s="126" t="s">
        <v>7612</v>
      </c>
      <c r="E915" s="124" t="s">
        <v>9315</v>
      </c>
      <c r="F915" s="126" t="s">
        <v>7954</v>
      </c>
      <c r="G915" s="126" t="s">
        <v>451</v>
      </c>
    </row>
    <row r="916" spans="2:7" ht="12.75">
      <c r="B916" s="126" t="s">
        <v>9316</v>
      </c>
      <c r="C916" s="126" t="s">
        <v>7623</v>
      </c>
      <c r="D916" s="126" t="s">
        <v>7612</v>
      </c>
      <c r="E916" s="124" t="s">
        <v>9317</v>
      </c>
      <c r="F916" s="126" t="s">
        <v>7954</v>
      </c>
      <c r="G916" s="126" t="s">
        <v>451</v>
      </c>
    </row>
    <row r="917" spans="2:7" ht="12.75">
      <c r="B917" s="126" t="s">
        <v>9318</v>
      </c>
      <c r="C917" s="126" t="s">
        <v>7772</v>
      </c>
      <c r="D917" s="126" t="s">
        <v>7612</v>
      </c>
      <c r="E917" s="124" t="s">
        <v>8355</v>
      </c>
      <c r="F917" s="126" t="s">
        <v>7774</v>
      </c>
      <c r="G917" s="126" t="s">
        <v>451</v>
      </c>
    </row>
    <row r="918" spans="2:7" ht="12.75">
      <c r="B918" s="126" t="s">
        <v>9319</v>
      </c>
      <c r="C918" s="126" t="s">
        <v>7623</v>
      </c>
      <c r="D918" s="126" t="s">
        <v>7612</v>
      </c>
      <c r="E918" s="124" t="s">
        <v>9320</v>
      </c>
      <c r="F918" s="126" t="s">
        <v>7954</v>
      </c>
      <c r="G918" s="126" t="s">
        <v>451</v>
      </c>
    </row>
    <row r="919" spans="2:7" ht="12.75">
      <c r="B919" s="126" t="s">
        <v>9321</v>
      </c>
      <c r="C919" s="126" t="s">
        <v>7623</v>
      </c>
      <c r="D919" s="126" t="s">
        <v>7612</v>
      </c>
      <c r="E919" s="124" t="s">
        <v>9322</v>
      </c>
      <c r="F919" s="126" t="s">
        <v>7954</v>
      </c>
      <c r="G919" s="126" t="s">
        <v>451</v>
      </c>
    </row>
    <row r="920" spans="2:7" ht="12.75">
      <c r="B920" s="126" t="s">
        <v>9323</v>
      </c>
      <c r="C920" s="126" t="s">
        <v>7623</v>
      </c>
      <c r="D920" s="126" t="s">
        <v>7612</v>
      </c>
      <c r="E920" s="124" t="s">
        <v>9324</v>
      </c>
      <c r="F920" s="126" t="s">
        <v>8068</v>
      </c>
      <c r="G920" s="126" t="s">
        <v>451</v>
      </c>
    </row>
    <row r="921" spans="2:7" ht="12.75">
      <c r="B921" s="126" t="s">
        <v>9325</v>
      </c>
      <c r="C921" s="126" t="s">
        <v>7623</v>
      </c>
      <c r="D921" s="126" t="s">
        <v>7612</v>
      </c>
      <c r="E921" s="124" t="s">
        <v>9326</v>
      </c>
      <c r="F921" s="126" t="s">
        <v>7954</v>
      </c>
      <c r="G921" s="126" t="s">
        <v>451</v>
      </c>
    </row>
    <row r="922" spans="2:7" ht="12.75">
      <c r="B922" s="126" t="s">
        <v>9327</v>
      </c>
      <c r="C922" s="126" t="s">
        <v>7623</v>
      </c>
      <c r="D922" s="126" t="s">
        <v>7612</v>
      </c>
      <c r="E922" s="124" t="s">
        <v>9328</v>
      </c>
      <c r="F922" s="126" t="s">
        <v>7954</v>
      </c>
      <c r="G922" s="126" t="s">
        <v>451</v>
      </c>
    </row>
    <row r="923" spans="2:7" ht="12.75">
      <c r="B923" s="126" t="s">
        <v>9329</v>
      </c>
      <c r="C923" s="126" t="s">
        <v>7623</v>
      </c>
      <c r="D923" s="126" t="s">
        <v>7612</v>
      </c>
      <c r="E923" s="124" t="s">
        <v>9330</v>
      </c>
      <c r="F923" s="126" t="s">
        <v>8068</v>
      </c>
      <c r="G923" s="126" t="s">
        <v>451</v>
      </c>
    </row>
    <row r="924" spans="2:7" ht="12.75">
      <c r="B924" s="126" t="s">
        <v>9331</v>
      </c>
      <c r="C924" s="126" t="s">
        <v>7623</v>
      </c>
      <c r="D924" s="126" t="s">
        <v>7612</v>
      </c>
      <c r="E924" s="124" t="s">
        <v>9332</v>
      </c>
      <c r="F924" s="126" t="s">
        <v>7954</v>
      </c>
      <c r="G924" s="126" t="s">
        <v>451</v>
      </c>
    </row>
    <row r="925" spans="2:7" ht="12.75">
      <c r="B925" s="126" t="s">
        <v>9333</v>
      </c>
      <c r="C925" s="126" t="s">
        <v>7623</v>
      </c>
      <c r="D925" s="126" t="s">
        <v>7612</v>
      </c>
      <c r="E925" s="124" t="s">
        <v>9334</v>
      </c>
      <c r="F925" s="126" t="s">
        <v>8068</v>
      </c>
      <c r="G925" s="126" t="s">
        <v>451</v>
      </c>
    </row>
    <row r="926" spans="2:7" ht="12.75">
      <c r="B926" s="126" t="s">
        <v>9335</v>
      </c>
      <c r="C926" s="126" t="s">
        <v>7623</v>
      </c>
      <c r="D926" s="126" t="s">
        <v>7612</v>
      </c>
      <c r="E926" s="124" t="s">
        <v>9336</v>
      </c>
      <c r="F926" s="126" t="s">
        <v>8068</v>
      </c>
      <c r="G926" s="126" t="s">
        <v>451</v>
      </c>
    </row>
    <row r="927" spans="2:7" ht="12.75">
      <c r="B927" s="126" t="s">
        <v>9337</v>
      </c>
      <c r="C927" s="126" t="s">
        <v>7623</v>
      </c>
      <c r="D927" s="126" t="s">
        <v>7612</v>
      </c>
      <c r="E927" s="124" t="s">
        <v>9338</v>
      </c>
      <c r="F927" s="126" t="s">
        <v>7954</v>
      </c>
      <c r="G927" s="126" t="s">
        <v>451</v>
      </c>
    </row>
    <row r="928" spans="2:7" ht="12.75">
      <c r="B928" s="126" t="s">
        <v>9339</v>
      </c>
      <c r="C928" s="126" t="s">
        <v>7623</v>
      </c>
      <c r="D928" s="126" t="s">
        <v>7612</v>
      </c>
      <c r="E928" s="124" t="s">
        <v>9340</v>
      </c>
      <c r="F928" s="126" t="s">
        <v>7954</v>
      </c>
      <c r="G928" s="126" t="s">
        <v>451</v>
      </c>
    </row>
    <row r="929" spans="2:7" ht="12.75">
      <c r="B929" s="126" t="s">
        <v>9341</v>
      </c>
      <c r="C929" s="126" t="s">
        <v>7623</v>
      </c>
      <c r="D929" s="126" t="s">
        <v>7612</v>
      </c>
      <c r="E929" s="124" t="s">
        <v>9342</v>
      </c>
      <c r="F929" s="126" t="s">
        <v>8068</v>
      </c>
      <c r="G929" s="126" t="s">
        <v>451</v>
      </c>
    </row>
    <row r="930" spans="2:7" ht="12.75">
      <c r="B930" s="126" t="s">
        <v>9343</v>
      </c>
      <c r="C930" s="126" t="s">
        <v>7623</v>
      </c>
      <c r="D930" s="126" t="s">
        <v>7612</v>
      </c>
      <c r="E930" s="124" t="s">
        <v>9344</v>
      </c>
      <c r="F930" s="126" t="s">
        <v>8075</v>
      </c>
      <c r="G930" s="126" t="s">
        <v>451</v>
      </c>
    </row>
    <row r="931" spans="2:7" ht="12.75">
      <c r="B931" s="126" t="s">
        <v>9345</v>
      </c>
      <c r="C931" s="126" t="s">
        <v>7623</v>
      </c>
      <c r="D931" s="126" t="s">
        <v>7612</v>
      </c>
      <c r="E931" s="124" t="s">
        <v>9346</v>
      </c>
      <c r="F931" s="126" t="s">
        <v>8068</v>
      </c>
      <c r="G931" s="126" t="s">
        <v>451</v>
      </c>
    </row>
    <row r="932" spans="2:7" ht="12.75">
      <c r="B932" s="126" t="s">
        <v>9347</v>
      </c>
      <c r="C932" s="126" t="s">
        <v>7623</v>
      </c>
      <c r="D932" s="126" t="s">
        <v>7612</v>
      </c>
      <c r="E932" s="124" t="s">
        <v>9348</v>
      </c>
      <c r="F932" s="126" t="s">
        <v>8068</v>
      </c>
      <c r="G932" s="126" t="s">
        <v>451</v>
      </c>
    </row>
    <row r="933" spans="2:7" ht="12.75">
      <c r="B933" s="126" t="s">
        <v>9349</v>
      </c>
      <c r="C933" s="126" t="s">
        <v>7623</v>
      </c>
      <c r="D933" s="126" t="s">
        <v>7612</v>
      </c>
      <c r="E933" s="124" t="s">
        <v>9350</v>
      </c>
      <c r="F933" s="126" t="s">
        <v>8068</v>
      </c>
      <c r="G933" s="126" t="s">
        <v>451</v>
      </c>
    </row>
    <row r="934" spans="2:7" ht="12.75">
      <c r="B934" s="126" t="s">
        <v>9351</v>
      </c>
      <c r="C934" s="126" t="s">
        <v>7772</v>
      </c>
      <c r="D934" s="126" t="s">
        <v>7612</v>
      </c>
      <c r="E934" s="124" t="s">
        <v>9352</v>
      </c>
      <c r="F934" s="126" t="s">
        <v>7774</v>
      </c>
      <c r="G934" s="126" t="s">
        <v>451</v>
      </c>
    </row>
    <row r="935" spans="2:7" ht="12.75">
      <c r="B935" s="126" t="s">
        <v>9353</v>
      </c>
      <c r="C935" s="126" t="s">
        <v>7623</v>
      </c>
      <c r="D935" s="126" t="s">
        <v>7612</v>
      </c>
      <c r="E935" s="124" t="s">
        <v>9354</v>
      </c>
      <c r="F935" s="126" t="s">
        <v>7954</v>
      </c>
      <c r="G935" s="126" t="s">
        <v>451</v>
      </c>
    </row>
    <row r="936" spans="2:7" ht="12.75">
      <c r="B936" s="126" t="s">
        <v>9355</v>
      </c>
      <c r="C936" s="126" t="s">
        <v>7623</v>
      </c>
      <c r="D936" s="126" t="s">
        <v>7612</v>
      </c>
      <c r="E936" s="124" t="s">
        <v>9356</v>
      </c>
      <c r="F936" s="126" t="s">
        <v>7954</v>
      </c>
      <c r="G936" s="126" t="s">
        <v>451</v>
      </c>
    </row>
    <row r="937" spans="2:7" ht="12.75">
      <c r="B937" s="126" t="s">
        <v>9357</v>
      </c>
      <c r="C937" s="126" t="s">
        <v>7623</v>
      </c>
      <c r="D937" s="126" t="s">
        <v>7612</v>
      </c>
      <c r="E937" s="124" t="s">
        <v>9358</v>
      </c>
      <c r="F937" s="126" t="s">
        <v>8068</v>
      </c>
      <c r="G937" s="126" t="s">
        <v>451</v>
      </c>
    </row>
    <row r="938" spans="2:7" ht="12.75">
      <c r="B938" s="126" t="s">
        <v>9359</v>
      </c>
      <c r="C938" s="126" t="s">
        <v>7623</v>
      </c>
      <c r="D938" s="126" t="s">
        <v>7612</v>
      </c>
      <c r="E938" s="124" t="s">
        <v>9360</v>
      </c>
      <c r="F938" s="126" t="s">
        <v>8068</v>
      </c>
      <c r="G938" s="126" t="s">
        <v>451</v>
      </c>
    </row>
    <row r="939" spans="2:7" ht="12.75">
      <c r="B939" s="126" t="s">
        <v>9361</v>
      </c>
      <c r="C939" s="126" t="s">
        <v>7772</v>
      </c>
      <c r="D939" s="126" t="s">
        <v>7612</v>
      </c>
      <c r="E939" s="124" t="s">
        <v>9362</v>
      </c>
      <c r="F939" s="126" t="s">
        <v>7774</v>
      </c>
      <c r="G939" s="126" t="s">
        <v>451</v>
      </c>
    </row>
    <row r="940" spans="2:7" ht="12.75">
      <c r="B940" s="126" t="s">
        <v>9363</v>
      </c>
      <c r="C940" s="126" t="s">
        <v>7772</v>
      </c>
      <c r="D940" s="126" t="s">
        <v>7612</v>
      </c>
      <c r="E940" s="124" t="s">
        <v>9352</v>
      </c>
      <c r="F940" s="126" t="s">
        <v>7776</v>
      </c>
      <c r="G940" s="126" t="s">
        <v>451</v>
      </c>
    </row>
    <row r="941" spans="2:7" ht="12.75">
      <c r="B941" s="126" t="s">
        <v>9364</v>
      </c>
      <c r="C941" s="126" t="s">
        <v>7772</v>
      </c>
      <c r="D941" s="126" t="s">
        <v>7612</v>
      </c>
      <c r="E941" s="124" t="s">
        <v>9365</v>
      </c>
      <c r="F941" s="126" t="s">
        <v>7774</v>
      </c>
      <c r="G941" s="126" t="s">
        <v>451</v>
      </c>
    </row>
    <row r="942" spans="2:7" ht="12.75">
      <c r="B942" s="126" t="s">
        <v>9366</v>
      </c>
      <c r="C942" s="126" t="s">
        <v>7623</v>
      </c>
      <c r="D942" s="126" t="s">
        <v>7612</v>
      </c>
      <c r="E942" s="124" t="s">
        <v>9367</v>
      </c>
      <c r="F942" s="126" t="s">
        <v>8068</v>
      </c>
      <c r="G942" s="126" t="s">
        <v>451</v>
      </c>
    </row>
    <row r="943" spans="2:7" ht="12.75">
      <c r="B943" s="126" t="s">
        <v>9368</v>
      </c>
      <c r="C943" s="126" t="s">
        <v>7772</v>
      </c>
      <c r="D943" s="126" t="s">
        <v>7612</v>
      </c>
      <c r="E943" s="124" t="s">
        <v>9369</v>
      </c>
      <c r="F943" s="126" t="s">
        <v>7774</v>
      </c>
      <c r="G943" s="126" t="s">
        <v>451</v>
      </c>
    </row>
    <row r="944" spans="2:7" ht="12.75">
      <c r="B944" s="126" t="s">
        <v>9370</v>
      </c>
      <c r="C944" s="126" t="s">
        <v>7623</v>
      </c>
      <c r="D944" s="126" t="s">
        <v>7612</v>
      </c>
      <c r="E944" s="124" t="s">
        <v>9371</v>
      </c>
      <c r="F944" s="126" t="s">
        <v>8068</v>
      </c>
      <c r="G944" s="126" t="s">
        <v>451</v>
      </c>
    </row>
    <row r="945" spans="2:7" ht="12.75">
      <c r="B945" s="126" t="s">
        <v>9372</v>
      </c>
      <c r="C945" s="126" t="s">
        <v>7623</v>
      </c>
      <c r="D945" s="126" t="s">
        <v>7612</v>
      </c>
      <c r="E945" s="124" t="s">
        <v>9373</v>
      </c>
      <c r="F945" s="126" t="s">
        <v>7954</v>
      </c>
      <c r="G945" s="126" t="s">
        <v>451</v>
      </c>
    </row>
    <row r="946" spans="2:7" ht="12.75">
      <c r="B946" s="126" t="s">
        <v>9374</v>
      </c>
      <c r="C946" s="126" t="s">
        <v>7623</v>
      </c>
      <c r="D946" s="126" t="s">
        <v>7612</v>
      </c>
      <c r="E946" s="124" t="s">
        <v>9375</v>
      </c>
      <c r="F946" s="126" t="s">
        <v>8068</v>
      </c>
      <c r="G946" s="126" t="s">
        <v>451</v>
      </c>
    </row>
    <row r="947" spans="2:7" ht="12.75">
      <c r="B947" s="126" t="s">
        <v>9376</v>
      </c>
      <c r="C947" s="126" t="s">
        <v>7641</v>
      </c>
      <c r="D947" s="126" t="s">
        <v>7612</v>
      </c>
      <c r="E947" s="124" t="s">
        <v>9377</v>
      </c>
      <c r="F947" s="126" t="s">
        <v>7938</v>
      </c>
      <c r="G947" s="126" t="s">
        <v>451</v>
      </c>
    </row>
    <row r="948" spans="2:7" ht="12.75">
      <c r="B948" s="126" t="s">
        <v>9378</v>
      </c>
      <c r="C948" s="126" t="s">
        <v>7623</v>
      </c>
      <c r="D948" s="126" t="s">
        <v>7612</v>
      </c>
      <c r="E948" s="124" t="s">
        <v>9379</v>
      </c>
      <c r="F948" s="126" t="s">
        <v>8068</v>
      </c>
      <c r="G948" s="126" t="s">
        <v>451</v>
      </c>
    </row>
    <row r="949" spans="2:7" ht="12.75">
      <c r="B949" s="126" t="s">
        <v>9380</v>
      </c>
      <c r="C949" s="126" t="s">
        <v>7623</v>
      </c>
      <c r="D949" s="126" t="s">
        <v>7612</v>
      </c>
      <c r="E949" s="124" t="s">
        <v>9381</v>
      </c>
      <c r="F949" s="126" t="s">
        <v>7954</v>
      </c>
      <c r="G949" s="126" t="s">
        <v>451</v>
      </c>
    </row>
    <row r="950" spans="2:7" ht="12.75">
      <c r="B950" s="126" t="s">
        <v>9382</v>
      </c>
      <c r="C950" s="126" t="s">
        <v>7623</v>
      </c>
      <c r="D950" s="126" t="s">
        <v>7612</v>
      </c>
      <c r="E950" s="124" t="s">
        <v>9383</v>
      </c>
      <c r="F950" s="126" t="s">
        <v>8068</v>
      </c>
      <c r="G950" s="126" t="s">
        <v>451</v>
      </c>
    </row>
    <row r="951" spans="2:7" ht="12.75">
      <c r="B951" s="126" t="s">
        <v>9384</v>
      </c>
      <c r="C951" s="126" t="s">
        <v>7623</v>
      </c>
      <c r="D951" s="126" t="s">
        <v>7612</v>
      </c>
      <c r="E951" s="124" t="s">
        <v>9385</v>
      </c>
      <c r="F951" s="126" t="s">
        <v>8068</v>
      </c>
      <c r="G951" s="126" t="s">
        <v>451</v>
      </c>
    </row>
    <row r="952" spans="2:7" ht="12.75">
      <c r="B952" s="126" t="s">
        <v>9386</v>
      </c>
      <c r="C952" s="126" t="s">
        <v>7623</v>
      </c>
      <c r="D952" s="126" t="s">
        <v>7612</v>
      </c>
      <c r="E952" s="124" t="s">
        <v>9387</v>
      </c>
      <c r="F952" s="126" t="s">
        <v>8068</v>
      </c>
      <c r="G952" s="126" t="s">
        <v>451</v>
      </c>
    </row>
    <row r="953" spans="2:7" ht="12.75">
      <c r="B953" s="126" t="s">
        <v>9388</v>
      </c>
      <c r="C953" s="126" t="s">
        <v>7623</v>
      </c>
      <c r="D953" s="126" t="s">
        <v>7612</v>
      </c>
      <c r="E953" s="124" t="s">
        <v>9389</v>
      </c>
      <c r="F953" s="126" t="s">
        <v>7954</v>
      </c>
      <c r="G953" s="126" t="s">
        <v>451</v>
      </c>
    </row>
    <row r="954" spans="2:7" ht="12.75">
      <c r="B954" s="126" t="s">
        <v>9390</v>
      </c>
      <c r="C954" s="126" t="s">
        <v>7623</v>
      </c>
      <c r="D954" s="126" t="s">
        <v>7612</v>
      </c>
      <c r="E954" s="124" t="s">
        <v>9391</v>
      </c>
      <c r="F954" s="126" t="s">
        <v>7954</v>
      </c>
      <c r="G954" s="126" t="s">
        <v>451</v>
      </c>
    </row>
    <row r="955" spans="2:7" ht="12.75">
      <c r="B955" s="126" t="s">
        <v>9392</v>
      </c>
      <c r="C955" s="126" t="s">
        <v>7623</v>
      </c>
      <c r="D955" s="126" t="s">
        <v>7612</v>
      </c>
      <c r="E955" s="124" t="s">
        <v>9393</v>
      </c>
      <c r="F955" s="126" t="s">
        <v>8068</v>
      </c>
      <c r="G955" s="126" t="s">
        <v>451</v>
      </c>
    </row>
    <row r="956" spans="2:7" ht="12.75">
      <c r="B956" s="126" t="s">
        <v>9394</v>
      </c>
      <c r="C956" s="126" t="s">
        <v>7623</v>
      </c>
      <c r="D956" s="126" t="s">
        <v>7612</v>
      </c>
      <c r="E956" s="124" t="s">
        <v>9395</v>
      </c>
      <c r="F956" s="126" t="s">
        <v>7954</v>
      </c>
      <c r="G956" s="126" t="s">
        <v>451</v>
      </c>
    </row>
    <row r="957" spans="2:7" ht="12.75">
      <c r="B957" s="126" t="s">
        <v>9396</v>
      </c>
      <c r="C957" s="126" t="s">
        <v>7623</v>
      </c>
      <c r="D957" s="126" t="s">
        <v>7612</v>
      </c>
      <c r="E957" s="124" t="s">
        <v>9397</v>
      </c>
      <c r="F957" s="126" t="s">
        <v>7954</v>
      </c>
      <c r="G957" s="126" t="s">
        <v>451</v>
      </c>
    </row>
    <row r="958" spans="2:7" ht="12.75">
      <c r="B958" s="126" t="s">
        <v>9398</v>
      </c>
      <c r="C958" s="126" t="s">
        <v>7623</v>
      </c>
      <c r="D958" s="126" t="s">
        <v>7612</v>
      </c>
      <c r="E958" s="124" t="s">
        <v>9399</v>
      </c>
      <c r="F958" s="126" t="s">
        <v>7954</v>
      </c>
      <c r="G958" s="126" t="s">
        <v>451</v>
      </c>
    </row>
    <row r="959" spans="2:7" ht="12.75">
      <c r="B959" s="126" t="s">
        <v>9400</v>
      </c>
      <c r="C959" s="126" t="s">
        <v>7623</v>
      </c>
      <c r="D959" s="126" t="s">
        <v>7612</v>
      </c>
      <c r="E959" s="124" t="s">
        <v>9401</v>
      </c>
      <c r="F959" s="126" t="s">
        <v>7954</v>
      </c>
      <c r="G959" s="126" t="s">
        <v>451</v>
      </c>
    </row>
    <row r="960" spans="2:7" ht="12.75">
      <c r="B960" s="126" t="s">
        <v>9402</v>
      </c>
      <c r="C960" s="126" t="s">
        <v>7623</v>
      </c>
      <c r="D960" s="126" t="s">
        <v>7612</v>
      </c>
      <c r="E960" s="124" t="s">
        <v>9403</v>
      </c>
      <c r="F960" s="126" t="s">
        <v>8068</v>
      </c>
      <c r="G960" s="126" t="s">
        <v>451</v>
      </c>
    </row>
    <row r="961" spans="2:7" ht="12.75">
      <c r="B961" s="126" t="s">
        <v>9404</v>
      </c>
      <c r="C961" s="126" t="s">
        <v>7623</v>
      </c>
      <c r="D961" s="126" t="s">
        <v>7612</v>
      </c>
      <c r="E961" s="124" t="s">
        <v>9405</v>
      </c>
      <c r="F961" s="126" t="s">
        <v>7954</v>
      </c>
      <c r="G961" s="126" t="s">
        <v>451</v>
      </c>
    </row>
    <row r="962" spans="2:7" ht="12.75">
      <c r="B962" s="126" t="s">
        <v>9406</v>
      </c>
      <c r="C962" s="126" t="s">
        <v>7623</v>
      </c>
      <c r="D962" s="126" t="s">
        <v>7612</v>
      </c>
      <c r="E962" s="124" t="s">
        <v>9407</v>
      </c>
      <c r="F962" s="126" t="s">
        <v>8068</v>
      </c>
      <c r="G962" s="126" t="s">
        <v>451</v>
      </c>
    </row>
    <row r="963" spans="2:7" ht="12.75">
      <c r="B963" s="126" t="s">
        <v>9408</v>
      </c>
      <c r="C963" s="126" t="s">
        <v>7623</v>
      </c>
      <c r="D963" s="126" t="s">
        <v>7612</v>
      </c>
      <c r="E963" s="124" t="s">
        <v>9409</v>
      </c>
      <c r="F963" s="126" t="s">
        <v>8068</v>
      </c>
      <c r="G963" s="126" t="s">
        <v>451</v>
      </c>
    </row>
    <row r="964" spans="2:7" ht="12.75">
      <c r="B964" s="126" t="s">
        <v>9410</v>
      </c>
      <c r="C964" s="126" t="s">
        <v>7772</v>
      </c>
      <c r="D964" s="126" t="s">
        <v>7612</v>
      </c>
      <c r="E964" s="124" t="s">
        <v>8341</v>
      </c>
      <c r="F964" s="126" t="s">
        <v>7776</v>
      </c>
      <c r="G964" s="126" t="s">
        <v>451</v>
      </c>
    </row>
    <row r="965" spans="2:7" ht="12.75">
      <c r="B965" s="126" t="s">
        <v>9411</v>
      </c>
      <c r="C965" s="126" t="s">
        <v>7623</v>
      </c>
      <c r="D965" s="126" t="s">
        <v>7612</v>
      </c>
      <c r="E965" s="124" t="s">
        <v>9412</v>
      </c>
      <c r="F965" s="126" t="s">
        <v>8068</v>
      </c>
      <c r="G965" s="126" t="s">
        <v>451</v>
      </c>
    </row>
    <row r="966" spans="2:7" ht="12.75">
      <c r="B966" s="126" t="s">
        <v>9413</v>
      </c>
      <c r="C966" s="126" t="s">
        <v>7772</v>
      </c>
      <c r="D966" s="126" t="s">
        <v>7612</v>
      </c>
      <c r="E966" s="124" t="s">
        <v>9362</v>
      </c>
      <c r="F966" s="126" t="s">
        <v>7776</v>
      </c>
      <c r="G966" s="126" t="s">
        <v>451</v>
      </c>
    </row>
    <row r="967" spans="2:7" ht="12.75">
      <c r="B967" s="126" t="s">
        <v>9414</v>
      </c>
      <c r="C967" s="126" t="s">
        <v>7623</v>
      </c>
      <c r="D967" s="126" t="s">
        <v>7612</v>
      </c>
      <c r="E967" s="124" t="s">
        <v>9415</v>
      </c>
      <c r="F967" s="126" t="s">
        <v>7954</v>
      </c>
      <c r="G967" s="126" t="s">
        <v>451</v>
      </c>
    </row>
    <row r="968" spans="2:7" ht="12.75">
      <c r="B968" s="126" t="s">
        <v>9416</v>
      </c>
      <c r="C968" s="126" t="s">
        <v>7623</v>
      </c>
      <c r="D968" s="126" t="s">
        <v>7612</v>
      </c>
      <c r="E968" s="124" t="s">
        <v>9417</v>
      </c>
      <c r="F968" s="126" t="s">
        <v>7954</v>
      </c>
      <c r="G968" s="126" t="s">
        <v>451</v>
      </c>
    </row>
    <row r="969" spans="2:7" ht="12.75">
      <c r="B969" s="126" t="s">
        <v>9418</v>
      </c>
      <c r="C969" s="126" t="s">
        <v>7623</v>
      </c>
      <c r="D969" s="126" t="s">
        <v>7612</v>
      </c>
      <c r="E969" s="124" t="s">
        <v>9419</v>
      </c>
      <c r="F969" s="126" t="s">
        <v>7954</v>
      </c>
      <c r="G969" s="126" t="s">
        <v>451</v>
      </c>
    </row>
    <row r="970" spans="2:7" ht="12.75">
      <c r="B970" s="126" t="s">
        <v>9420</v>
      </c>
      <c r="C970" s="126" t="s">
        <v>7623</v>
      </c>
      <c r="D970" s="126" t="s">
        <v>7612</v>
      </c>
      <c r="E970" s="124" t="s">
        <v>9421</v>
      </c>
      <c r="F970" s="126" t="s">
        <v>8068</v>
      </c>
      <c r="G970" s="126" t="s">
        <v>451</v>
      </c>
    </row>
    <row r="971" spans="2:7" ht="12.75">
      <c r="B971" s="126" t="s">
        <v>9422</v>
      </c>
      <c r="C971" s="126" t="s">
        <v>7623</v>
      </c>
      <c r="D971" s="126" t="s">
        <v>7612</v>
      </c>
      <c r="E971" s="124" t="s">
        <v>9423</v>
      </c>
      <c r="F971" s="126" t="s">
        <v>7954</v>
      </c>
      <c r="G971" s="126" t="s">
        <v>451</v>
      </c>
    </row>
    <row r="972" spans="2:7" ht="12.75">
      <c r="B972" s="126" t="s">
        <v>9424</v>
      </c>
      <c r="C972" s="126" t="s">
        <v>7623</v>
      </c>
      <c r="D972" s="126" t="s">
        <v>7612</v>
      </c>
      <c r="E972" s="124" t="s">
        <v>9425</v>
      </c>
      <c r="F972" s="126" t="s">
        <v>8068</v>
      </c>
      <c r="G972" s="126" t="s">
        <v>451</v>
      </c>
    </row>
    <row r="973" spans="2:7" ht="12.75">
      <c r="B973" s="126" t="s">
        <v>9426</v>
      </c>
      <c r="C973" s="126" t="s">
        <v>7772</v>
      </c>
      <c r="D973" s="126" t="s">
        <v>7612</v>
      </c>
      <c r="E973" s="124" t="s">
        <v>8390</v>
      </c>
      <c r="F973" s="126" t="s">
        <v>7774</v>
      </c>
      <c r="G973" s="126" t="s">
        <v>451</v>
      </c>
    </row>
    <row r="974" spans="2:7" ht="12.75">
      <c r="B974" s="126" t="s">
        <v>9427</v>
      </c>
      <c r="C974" s="126" t="s">
        <v>7772</v>
      </c>
      <c r="D974" s="126" t="s">
        <v>7612</v>
      </c>
      <c r="E974" s="124" t="s">
        <v>9428</v>
      </c>
      <c r="F974" s="126" t="s">
        <v>7774</v>
      </c>
      <c r="G974" s="126" t="s">
        <v>451</v>
      </c>
    </row>
    <row r="975" spans="2:7" ht="12.75">
      <c r="B975" s="126" t="s">
        <v>9429</v>
      </c>
      <c r="C975" s="126" t="s">
        <v>7623</v>
      </c>
      <c r="D975" s="126" t="s">
        <v>7612</v>
      </c>
      <c r="E975" s="124" t="s">
        <v>9430</v>
      </c>
      <c r="F975" s="126" t="s">
        <v>8068</v>
      </c>
      <c r="G975" s="126" t="s">
        <v>451</v>
      </c>
    </row>
    <row r="976" spans="2:7" ht="12.75">
      <c r="B976" s="126" t="s">
        <v>9431</v>
      </c>
      <c r="C976" s="126" t="s">
        <v>7772</v>
      </c>
      <c r="D976" s="126" t="s">
        <v>7612</v>
      </c>
      <c r="E976" s="124" t="s">
        <v>9432</v>
      </c>
      <c r="F976" s="126" t="s">
        <v>7774</v>
      </c>
      <c r="G976" s="126" t="s">
        <v>451</v>
      </c>
    </row>
    <row r="977" spans="2:7" ht="12.75">
      <c r="B977" s="126" t="s">
        <v>9433</v>
      </c>
      <c r="C977" s="126" t="s">
        <v>7623</v>
      </c>
      <c r="D977" s="126" t="s">
        <v>7612</v>
      </c>
      <c r="E977" s="124" t="s">
        <v>9434</v>
      </c>
      <c r="F977" s="126" t="s">
        <v>7954</v>
      </c>
      <c r="G977" s="126" t="s">
        <v>451</v>
      </c>
    </row>
    <row r="978" spans="2:7" ht="12.75">
      <c r="B978" s="126" t="s">
        <v>9435</v>
      </c>
      <c r="C978" s="126" t="s">
        <v>7772</v>
      </c>
      <c r="D978" s="126" t="s">
        <v>7612</v>
      </c>
      <c r="E978" s="124" t="s">
        <v>8376</v>
      </c>
      <c r="F978" s="126" t="s">
        <v>7776</v>
      </c>
      <c r="G978" s="126" t="s">
        <v>451</v>
      </c>
    </row>
    <row r="979" spans="2:7" ht="12.75">
      <c r="B979" s="126" t="s">
        <v>9436</v>
      </c>
      <c r="C979" s="126" t="s">
        <v>7623</v>
      </c>
      <c r="D979" s="126" t="s">
        <v>7612</v>
      </c>
      <c r="E979" s="124" t="s">
        <v>9437</v>
      </c>
      <c r="F979" s="126" t="s">
        <v>7954</v>
      </c>
      <c r="G979" s="126" t="s">
        <v>451</v>
      </c>
    </row>
    <row r="980" spans="2:7" ht="12.75">
      <c r="B980" s="126" t="s">
        <v>9438</v>
      </c>
      <c r="C980" s="126" t="s">
        <v>7772</v>
      </c>
      <c r="D980" s="126" t="s">
        <v>7612</v>
      </c>
      <c r="E980" s="124" t="s">
        <v>9428</v>
      </c>
      <c r="F980" s="126" t="s">
        <v>7776</v>
      </c>
      <c r="G980" s="126" t="s">
        <v>451</v>
      </c>
    </row>
    <row r="981" spans="2:7" ht="12.75">
      <c r="B981" s="126" t="s">
        <v>9439</v>
      </c>
      <c r="C981" s="126" t="s">
        <v>7623</v>
      </c>
      <c r="D981" s="126" t="s">
        <v>7612</v>
      </c>
      <c r="E981" s="124" t="s">
        <v>9440</v>
      </c>
      <c r="F981" s="126" t="s">
        <v>8068</v>
      </c>
      <c r="G981" s="126" t="s">
        <v>451</v>
      </c>
    </row>
    <row r="982" spans="2:7" ht="12.75">
      <c r="B982" s="126" t="s">
        <v>9441</v>
      </c>
      <c r="C982" s="126" t="s">
        <v>7623</v>
      </c>
      <c r="D982" s="126" t="s">
        <v>7612</v>
      </c>
      <c r="E982" s="124" t="s">
        <v>9442</v>
      </c>
      <c r="F982" s="126" t="s">
        <v>8068</v>
      </c>
      <c r="G982" s="126" t="s">
        <v>451</v>
      </c>
    </row>
    <row r="983" spans="2:7" ht="12.75">
      <c r="B983" s="126" t="s">
        <v>9443</v>
      </c>
      <c r="C983" s="126" t="s">
        <v>7623</v>
      </c>
      <c r="D983" s="126" t="s">
        <v>7612</v>
      </c>
      <c r="E983" s="124" t="s">
        <v>9444</v>
      </c>
      <c r="F983" s="126" t="s">
        <v>8068</v>
      </c>
      <c r="G983" s="126" t="s">
        <v>451</v>
      </c>
    </row>
    <row r="984" spans="2:7" ht="12.75">
      <c r="B984" s="126" t="s">
        <v>9445</v>
      </c>
      <c r="C984" s="126" t="s">
        <v>7623</v>
      </c>
      <c r="D984" s="126" t="s">
        <v>7612</v>
      </c>
      <c r="E984" s="124" t="s">
        <v>9446</v>
      </c>
      <c r="F984" s="126" t="s">
        <v>8068</v>
      </c>
      <c r="G984" s="126" t="s">
        <v>451</v>
      </c>
    </row>
    <row r="985" spans="2:7" ht="12.75">
      <c r="B985" s="126" t="s">
        <v>9447</v>
      </c>
      <c r="C985" s="126" t="s">
        <v>7623</v>
      </c>
      <c r="D985" s="126" t="s">
        <v>7612</v>
      </c>
      <c r="E985" s="124" t="s">
        <v>9448</v>
      </c>
      <c r="F985" s="126" t="s">
        <v>8068</v>
      </c>
      <c r="G985" s="126" t="s">
        <v>451</v>
      </c>
    </row>
    <row r="986" spans="2:7" ht="12.75">
      <c r="B986" s="126" t="s">
        <v>9449</v>
      </c>
      <c r="C986" s="126" t="s">
        <v>7623</v>
      </c>
      <c r="D986" s="126" t="s">
        <v>7612</v>
      </c>
      <c r="E986" s="124" t="s">
        <v>9450</v>
      </c>
      <c r="F986" s="126" t="s">
        <v>7954</v>
      </c>
      <c r="G986" s="126" t="s">
        <v>451</v>
      </c>
    </row>
    <row r="987" spans="2:7" ht="12.75">
      <c r="B987" s="126" t="s">
        <v>9451</v>
      </c>
      <c r="C987" s="126" t="s">
        <v>7623</v>
      </c>
      <c r="D987" s="126" t="s">
        <v>7612</v>
      </c>
      <c r="E987" s="124" t="s">
        <v>9452</v>
      </c>
      <c r="F987" s="126" t="s">
        <v>8075</v>
      </c>
      <c r="G987" s="126" t="s">
        <v>451</v>
      </c>
    </row>
    <row r="988" spans="2:7" ht="12.75">
      <c r="B988" s="126" t="s">
        <v>9453</v>
      </c>
      <c r="C988" s="126" t="s">
        <v>7772</v>
      </c>
      <c r="D988" s="126" t="s">
        <v>7612</v>
      </c>
      <c r="E988" s="124" t="s">
        <v>8428</v>
      </c>
      <c r="F988" s="126" t="s">
        <v>7774</v>
      </c>
      <c r="G988" s="126" t="s">
        <v>451</v>
      </c>
    </row>
    <row r="989" spans="2:7" ht="12.75">
      <c r="B989" s="126" t="s">
        <v>9454</v>
      </c>
      <c r="C989" s="126" t="s">
        <v>7623</v>
      </c>
      <c r="D989" s="126" t="s">
        <v>7612</v>
      </c>
      <c r="E989" s="124" t="s">
        <v>9455</v>
      </c>
      <c r="F989" s="126" t="s">
        <v>7954</v>
      </c>
      <c r="G989" s="126" t="s">
        <v>451</v>
      </c>
    </row>
    <row r="990" spans="2:7" ht="12.75">
      <c r="B990" s="126" t="s">
        <v>9456</v>
      </c>
      <c r="C990" s="126" t="s">
        <v>7623</v>
      </c>
      <c r="D990" s="126" t="s">
        <v>7612</v>
      </c>
      <c r="E990" s="124" t="s">
        <v>9457</v>
      </c>
      <c r="F990" s="126" t="s">
        <v>8068</v>
      </c>
      <c r="G990" s="126" t="s">
        <v>451</v>
      </c>
    </row>
    <row r="991" spans="2:7" ht="12.75">
      <c r="B991" s="126" t="s">
        <v>9458</v>
      </c>
      <c r="C991" s="126" t="s">
        <v>7772</v>
      </c>
      <c r="D991" s="126" t="s">
        <v>7612</v>
      </c>
      <c r="E991" s="124" t="s">
        <v>9432</v>
      </c>
      <c r="F991" s="126" t="s">
        <v>7776</v>
      </c>
      <c r="G991" s="126" t="s">
        <v>451</v>
      </c>
    </row>
    <row r="992" spans="2:7" ht="12.75">
      <c r="B992" s="126" t="s">
        <v>9459</v>
      </c>
      <c r="C992" s="126" t="s">
        <v>7623</v>
      </c>
      <c r="D992" s="126" t="s">
        <v>7612</v>
      </c>
      <c r="E992" s="124" t="s">
        <v>9460</v>
      </c>
      <c r="F992" s="126" t="s">
        <v>7954</v>
      </c>
      <c r="G992" s="126" t="s">
        <v>451</v>
      </c>
    </row>
    <row r="993" spans="2:7" ht="12.75">
      <c r="B993" s="126" t="s">
        <v>9461</v>
      </c>
      <c r="C993" s="126" t="s">
        <v>7623</v>
      </c>
      <c r="D993" s="126" t="s">
        <v>7612</v>
      </c>
      <c r="E993" s="124" t="s">
        <v>9462</v>
      </c>
      <c r="F993" s="126" t="s">
        <v>8068</v>
      </c>
      <c r="G993" s="126" t="s">
        <v>451</v>
      </c>
    </row>
    <row r="994" spans="2:7" ht="12.75">
      <c r="B994" s="126" t="s">
        <v>9463</v>
      </c>
      <c r="C994" s="126" t="s">
        <v>7623</v>
      </c>
      <c r="D994" s="126" t="s">
        <v>7612</v>
      </c>
      <c r="E994" s="124" t="s">
        <v>9464</v>
      </c>
      <c r="F994" s="126" t="s">
        <v>7954</v>
      </c>
      <c r="G994" s="126" t="s">
        <v>451</v>
      </c>
    </row>
    <row r="995" spans="2:7" ht="12.75">
      <c r="B995" s="126" t="s">
        <v>9465</v>
      </c>
      <c r="C995" s="126" t="s">
        <v>7623</v>
      </c>
      <c r="D995" s="126" t="s">
        <v>7612</v>
      </c>
      <c r="E995" s="124" t="s">
        <v>9466</v>
      </c>
      <c r="F995" s="126" t="s">
        <v>8068</v>
      </c>
      <c r="G995" s="126" t="s">
        <v>451</v>
      </c>
    </row>
    <row r="996" spans="2:7" ht="12.75">
      <c r="B996" s="126" t="s">
        <v>9467</v>
      </c>
      <c r="C996" s="126" t="s">
        <v>7772</v>
      </c>
      <c r="D996" s="126" t="s">
        <v>7612</v>
      </c>
      <c r="E996" s="124" t="s">
        <v>8492</v>
      </c>
      <c r="F996" s="126" t="s">
        <v>7776</v>
      </c>
      <c r="G996" s="126" t="s">
        <v>451</v>
      </c>
    </row>
    <row r="997" spans="2:7" ht="12.75">
      <c r="B997" s="126" t="s">
        <v>9468</v>
      </c>
      <c r="C997" s="126" t="s">
        <v>7623</v>
      </c>
      <c r="D997" s="126" t="s">
        <v>7612</v>
      </c>
      <c r="E997" s="124" t="s">
        <v>9469</v>
      </c>
      <c r="F997" s="126" t="s">
        <v>7954</v>
      </c>
      <c r="G997" s="126" t="s">
        <v>451</v>
      </c>
    </row>
    <row r="998" spans="2:7" ht="12.75">
      <c r="B998" s="126" t="s">
        <v>9470</v>
      </c>
      <c r="C998" s="126" t="s">
        <v>7772</v>
      </c>
      <c r="D998" s="126" t="s">
        <v>7612</v>
      </c>
      <c r="E998" s="124" t="s">
        <v>9365</v>
      </c>
      <c r="F998" s="126" t="s">
        <v>7776</v>
      </c>
      <c r="G998" s="126" t="s">
        <v>451</v>
      </c>
    </row>
    <row r="999" spans="2:7" ht="12.75">
      <c r="B999" s="126" t="s">
        <v>9471</v>
      </c>
      <c r="C999" s="126" t="s">
        <v>7623</v>
      </c>
      <c r="D999" s="126" t="s">
        <v>7612</v>
      </c>
      <c r="E999" s="124" t="s">
        <v>9472</v>
      </c>
      <c r="F999" s="126" t="s">
        <v>7954</v>
      </c>
      <c r="G999" s="126" t="s">
        <v>451</v>
      </c>
    </row>
    <row r="1000" spans="2:7" ht="12.75">
      <c r="B1000" s="126" t="s">
        <v>9473</v>
      </c>
      <c r="C1000" s="126" t="s">
        <v>7772</v>
      </c>
      <c r="D1000" s="126" t="s">
        <v>7612</v>
      </c>
      <c r="E1000" s="124" t="s">
        <v>9369</v>
      </c>
      <c r="F1000" s="126" t="s">
        <v>7776</v>
      </c>
      <c r="G1000" s="126" t="s">
        <v>451</v>
      </c>
    </row>
    <row r="1001" spans="2:7" ht="12.75">
      <c r="B1001" s="126" t="s">
        <v>9474</v>
      </c>
      <c r="C1001" s="126" t="s">
        <v>7623</v>
      </c>
      <c r="D1001" s="126" t="s">
        <v>7612</v>
      </c>
      <c r="E1001" s="124" t="s">
        <v>9475</v>
      </c>
      <c r="F1001" s="126" t="s">
        <v>7954</v>
      </c>
      <c r="G1001" s="126" t="s">
        <v>451</v>
      </c>
    </row>
    <row r="1002" spans="2:7" ht="12.75">
      <c r="B1002" s="126" t="s">
        <v>9476</v>
      </c>
      <c r="C1002" s="126" t="s">
        <v>7623</v>
      </c>
      <c r="D1002" s="126" t="s">
        <v>7612</v>
      </c>
      <c r="E1002" s="124" t="s">
        <v>9477</v>
      </c>
      <c r="F1002" s="126" t="s">
        <v>8068</v>
      </c>
      <c r="G1002" s="126" t="s">
        <v>451</v>
      </c>
    </row>
    <row r="1003" spans="2:7" ht="12.75">
      <c r="B1003" s="126" t="s">
        <v>9478</v>
      </c>
      <c r="C1003" s="126" t="s">
        <v>7623</v>
      </c>
      <c r="D1003" s="126" t="s">
        <v>7612</v>
      </c>
      <c r="E1003" s="124" t="s">
        <v>9479</v>
      </c>
      <c r="F1003" s="126" t="s">
        <v>7954</v>
      </c>
      <c r="G1003" s="126" t="s">
        <v>451</v>
      </c>
    </row>
    <row r="1004" spans="2:7" ht="12.75">
      <c r="B1004" s="126" t="s">
        <v>9480</v>
      </c>
      <c r="C1004" s="126" t="s">
        <v>7623</v>
      </c>
      <c r="D1004" s="126" t="s">
        <v>7612</v>
      </c>
      <c r="E1004" s="124" t="s">
        <v>9481</v>
      </c>
      <c r="F1004" s="126" t="s">
        <v>8068</v>
      </c>
      <c r="G1004" s="126" t="s">
        <v>451</v>
      </c>
    </row>
    <row r="1005" spans="2:7" ht="12.75">
      <c r="B1005" s="126" t="s">
        <v>9482</v>
      </c>
      <c r="C1005" s="126" t="s">
        <v>7623</v>
      </c>
      <c r="D1005" s="126" t="s">
        <v>7612</v>
      </c>
      <c r="E1005" s="124" t="s">
        <v>9483</v>
      </c>
      <c r="F1005" s="126" t="s">
        <v>7954</v>
      </c>
      <c r="G1005" s="126" t="s">
        <v>451</v>
      </c>
    </row>
    <row r="1006" spans="2:7" ht="12.75">
      <c r="B1006" s="126" t="s">
        <v>9484</v>
      </c>
      <c r="C1006" s="126" t="s">
        <v>7623</v>
      </c>
      <c r="D1006" s="126" t="s">
        <v>7612</v>
      </c>
      <c r="E1006" s="124" t="s">
        <v>9485</v>
      </c>
      <c r="F1006" s="126" t="s">
        <v>8068</v>
      </c>
      <c r="G1006" s="126" t="s">
        <v>451</v>
      </c>
    </row>
    <row r="1007" spans="2:7" ht="12.75">
      <c r="B1007" s="126" t="s">
        <v>9486</v>
      </c>
      <c r="C1007" s="126" t="s">
        <v>7623</v>
      </c>
      <c r="D1007" s="126" t="s">
        <v>7612</v>
      </c>
      <c r="E1007" s="124" t="s">
        <v>9487</v>
      </c>
      <c r="F1007" s="126" t="s">
        <v>8068</v>
      </c>
      <c r="G1007" s="126" t="s">
        <v>451</v>
      </c>
    </row>
    <row r="1008" spans="2:7" ht="12.75">
      <c r="B1008" s="126" t="s">
        <v>9488</v>
      </c>
      <c r="C1008" s="126" t="s">
        <v>7623</v>
      </c>
      <c r="D1008" s="126" t="s">
        <v>7612</v>
      </c>
      <c r="E1008" s="124" t="s">
        <v>9489</v>
      </c>
      <c r="F1008" s="126" t="s">
        <v>7954</v>
      </c>
      <c r="G1008" s="126" t="s">
        <v>451</v>
      </c>
    </row>
    <row r="1009" spans="2:7" ht="12.75">
      <c r="B1009" s="126" t="s">
        <v>9490</v>
      </c>
      <c r="C1009" s="126" t="s">
        <v>7772</v>
      </c>
      <c r="D1009" s="126" t="s">
        <v>7612</v>
      </c>
      <c r="E1009" s="124" t="s">
        <v>9491</v>
      </c>
      <c r="F1009" s="126" t="s">
        <v>7776</v>
      </c>
      <c r="G1009" s="126" t="s">
        <v>451</v>
      </c>
    </row>
    <row r="1010" spans="2:7" ht="12.75">
      <c r="B1010" s="126" t="s">
        <v>9492</v>
      </c>
      <c r="C1010" s="126" t="s">
        <v>7623</v>
      </c>
      <c r="D1010" s="126" t="s">
        <v>7612</v>
      </c>
      <c r="E1010" s="124" t="s">
        <v>9493</v>
      </c>
      <c r="F1010" s="126" t="s">
        <v>7954</v>
      </c>
      <c r="G1010" s="126" t="s">
        <v>451</v>
      </c>
    </row>
    <row r="1011" spans="2:7" ht="12.75">
      <c r="B1011" s="126" t="s">
        <v>9494</v>
      </c>
      <c r="C1011" s="126" t="s">
        <v>7623</v>
      </c>
      <c r="D1011" s="126" t="s">
        <v>7612</v>
      </c>
      <c r="E1011" s="124" t="s">
        <v>9495</v>
      </c>
      <c r="F1011" s="126" t="s">
        <v>7954</v>
      </c>
      <c r="G1011" s="126" t="s">
        <v>451</v>
      </c>
    </row>
    <row r="1012" spans="2:7" ht="12.75">
      <c r="B1012" s="126" t="s">
        <v>9496</v>
      </c>
      <c r="C1012" s="126" t="s">
        <v>7623</v>
      </c>
      <c r="D1012" s="126" t="s">
        <v>7612</v>
      </c>
      <c r="E1012" s="124" t="s">
        <v>9497</v>
      </c>
      <c r="F1012" s="126" t="s">
        <v>7954</v>
      </c>
      <c r="G1012" s="126" t="s">
        <v>451</v>
      </c>
    </row>
    <row r="1013" spans="2:7" ht="12.75">
      <c r="B1013" s="126" t="s">
        <v>9498</v>
      </c>
      <c r="C1013" s="126" t="s">
        <v>7623</v>
      </c>
      <c r="D1013" s="126" t="s">
        <v>7612</v>
      </c>
      <c r="E1013" s="124" t="s">
        <v>9499</v>
      </c>
      <c r="F1013" s="126" t="s">
        <v>7954</v>
      </c>
      <c r="G1013" s="126" t="s">
        <v>451</v>
      </c>
    </row>
    <row r="1014" spans="2:7" ht="12.75">
      <c r="B1014" s="126" t="s">
        <v>9500</v>
      </c>
      <c r="C1014" s="126" t="s">
        <v>7641</v>
      </c>
      <c r="D1014" s="126" t="s">
        <v>7612</v>
      </c>
      <c r="E1014" s="124" t="s">
        <v>9501</v>
      </c>
      <c r="F1014" s="126" t="s">
        <v>7938</v>
      </c>
      <c r="G1014" s="126" t="s">
        <v>451</v>
      </c>
    </row>
    <row r="1015" spans="2:7" ht="12.75">
      <c r="B1015" s="126" t="s">
        <v>9502</v>
      </c>
      <c r="C1015" s="126" t="s">
        <v>7772</v>
      </c>
      <c r="D1015" s="126" t="s">
        <v>7612</v>
      </c>
      <c r="E1015" s="124" t="s">
        <v>8474</v>
      </c>
      <c r="F1015" s="126" t="s">
        <v>7774</v>
      </c>
      <c r="G1015" s="126" t="s">
        <v>451</v>
      </c>
    </row>
    <row r="1016" spans="2:7" ht="12.75">
      <c r="B1016" s="126" t="s">
        <v>9503</v>
      </c>
      <c r="C1016" s="126" t="s">
        <v>7772</v>
      </c>
      <c r="D1016" s="126" t="s">
        <v>7612</v>
      </c>
      <c r="E1016" s="124" t="s">
        <v>9491</v>
      </c>
      <c r="F1016" s="126" t="s">
        <v>7774</v>
      </c>
      <c r="G1016" s="126" t="s">
        <v>451</v>
      </c>
    </row>
    <row r="1017" spans="2:7" ht="12.75">
      <c r="B1017" s="126" t="s">
        <v>9504</v>
      </c>
      <c r="C1017" s="126" t="s">
        <v>7623</v>
      </c>
      <c r="D1017" s="126" t="s">
        <v>7612</v>
      </c>
      <c r="E1017" s="124" t="s">
        <v>9505</v>
      </c>
      <c r="F1017" s="126" t="s">
        <v>8068</v>
      </c>
      <c r="G1017" s="126" t="s">
        <v>451</v>
      </c>
    </row>
    <row r="1018" spans="2:7" ht="12.75">
      <c r="B1018" s="126" t="s">
        <v>9506</v>
      </c>
      <c r="C1018" s="126" t="s">
        <v>7623</v>
      </c>
      <c r="D1018" s="126" t="s">
        <v>7612</v>
      </c>
      <c r="E1018" s="124" t="s">
        <v>9507</v>
      </c>
      <c r="F1018" s="126" t="s">
        <v>8068</v>
      </c>
      <c r="G1018" s="126" t="s">
        <v>451</v>
      </c>
    </row>
    <row r="1019" spans="2:7" ht="12.75">
      <c r="B1019" s="126" t="s">
        <v>9508</v>
      </c>
      <c r="C1019" s="126" t="s">
        <v>7623</v>
      </c>
      <c r="D1019" s="126" t="s">
        <v>7612</v>
      </c>
      <c r="E1019" s="124" t="s">
        <v>9509</v>
      </c>
      <c r="F1019" s="126" t="s">
        <v>7954</v>
      </c>
      <c r="G1019" s="126" t="s">
        <v>451</v>
      </c>
    </row>
    <row r="1020" spans="2:7" ht="12.75">
      <c r="B1020" s="126" t="s">
        <v>9510</v>
      </c>
      <c r="C1020" s="126" t="s">
        <v>7623</v>
      </c>
      <c r="D1020" s="126" t="s">
        <v>7612</v>
      </c>
      <c r="E1020" s="124" t="s">
        <v>9511</v>
      </c>
      <c r="F1020" s="126" t="s">
        <v>7954</v>
      </c>
      <c r="G1020" s="126" t="s">
        <v>451</v>
      </c>
    </row>
    <row r="1021" spans="2:7" ht="12.75">
      <c r="B1021" s="126" t="s">
        <v>9512</v>
      </c>
      <c r="C1021" s="126" t="s">
        <v>7623</v>
      </c>
      <c r="D1021" s="126" t="s">
        <v>7612</v>
      </c>
      <c r="E1021" s="124" t="s">
        <v>9513</v>
      </c>
      <c r="F1021" s="126" t="s">
        <v>7954</v>
      </c>
      <c r="G1021" s="126" t="s">
        <v>451</v>
      </c>
    </row>
    <row r="1022" spans="2:7" ht="12.75">
      <c r="B1022" s="126" t="s">
        <v>9514</v>
      </c>
      <c r="C1022" s="126" t="s">
        <v>7623</v>
      </c>
      <c r="D1022" s="126" t="s">
        <v>7612</v>
      </c>
      <c r="E1022" s="124" t="s">
        <v>9515</v>
      </c>
      <c r="F1022" s="126" t="s">
        <v>7954</v>
      </c>
      <c r="G1022" s="126" t="s">
        <v>451</v>
      </c>
    </row>
    <row r="1023" spans="2:7" ht="12.75">
      <c r="B1023" s="126" t="s">
        <v>9516</v>
      </c>
      <c r="C1023" s="126" t="s">
        <v>7623</v>
      </c>
      <c r="D1023" s="126" t="s">
        <v>7612</v>
      </c>
      <c r="E1023" s="124" t="s">
        <v>9517</v>
      </c>
      <c r="F1023" s="126" t="s">
        <v>8068</v>
      </c>
      <c r="G1023" s="126" t="s">
        <v>451</v>
      </c>
    </row>
    <row r="1024" spans="2:7" ht="12.75">
      <c r="B1024" s="126" t="s">
        <v>9518</v>
      </c>
      <c r="C1024" s="126" t="s">
        <v>7623</v>
      </c>
      <c r="D1024" s="126" t="s">
        <v>7612</v>
      </c>
      <c r="E1024" s="124" t="s">
        <v>9519</v>
      </c>
      <c r="F1024" s="126" t="s">
        <v>8068</v>
      </c>
      <c r="G1024" s="126" t="s">
        <v>451</v>
      </c>
    </row>
    <row r="1025" spans="2:7" ht="12.75">
      <c r="B1025" s="126" t="s">
        <v>9520</v>
      </c>
      <c r="C1025" s="126" t="s">
        <v>7772</v>
      </c>
      <c r="D1025" s="126" t="s">
        <v>7612</v>
      </c>
      <c r="E1025" s="124" t="s">
        <v>8498</v>
      </c>
      <c r="F1025" s="126" t="s">
        <v>7774</v>
      </c>
      <c r="G1025" s="126" t="s">
        <v>451</v>
      </c>
    </row>
    <row r="1026" spans="2:7" ht="12.75">
      <c r="B1026" s="126" t="s">
        <v>9521</v>
      </c>
      <c r="C1026" s="126" t="s">
        <v>7623</v>
      </c>
      <c r="D1026" s="126" t="s">
        <v>7612</v>
      </c>
      <c r="E1026" s="124" t="s">
        <v>9522</v>
      </c>
      <c r="F1026" s="126" t="s">
        <v>8075</v>
      </c>
      <c r="G1026" s="126" t="s">
        <v>451</v>
      </c>
    </row>
    <row r="1027" spans="2:7" ht="12.75">
      <c r="B1027" s="126" t="s">
        <v>9523</v>
      </c>
      <c r="C1027" s="126" t="s">
        <v>7623</v>
      </c>
      <c r="D1027" s="126" t="s">
        <v>7612</v>
      </c>
      <c r="E1027" s="124" t="s">
        <v>9524</v>
      </c>
      <c r="F1027" s="126" t="s">
        <v>8068</v>
      </c>
      <c r="G1027" s="126" t="s">
        <v>451</v>
      </c>
    </row>
    <row r="1028" spans="2:7" ht="12.75">
      <c r="B1028" s="126" t="s">
        <v>9525</v>
      </c>
      <c r="C1028" s="126" t="s">
        <v>7623</v>
      </c>
      <c r="D1028" s="126" t="s">
        <v>7612</v>
      </c>
      <c r="E1028" s="124" t="s">
        <v>9526</v>
      </c>
      <c r="F1028" s="126" t="s">
        <v>8068</v>
      </c>
      <c r="G1028" s="126" t="s">
        <v>451</v>
      </c>
    </row>
    <row r="1029" spans="2:7" ht="12.75">
      <c r="B1029" s="126" t="s">
        <v>9527</v>
      </c>
      <c r="C1029" s="126" t="s">
        <v>7772</v>
      </c>
      <c r="D1029" s="126" t="s">
        <v>7612</v>
      </c>
      <c r="E1029" s="124" t="s">
        <v>8451</v>
      </c>
      <c r="F1029" s="126" t="s">
        <v>7776</v>
      </c>
      <c r="G1029" s="126" t="s">
        <v>451</v>
      </c>
    </row>
    <row r="1030" spans="2:7" ht="12.75">
      <c r="B1030" s="126" t="s">
        <v>9528</v>
      </c>
      <c r="C1030" s="126" t="s">
        <v>7623</v>
      </c>
      <c r="D1030" s="126" t="s">
        <v>7612</v>
      </c>
      <c r="E1030" s="124" t="s">
        <v>9529</v>
      </c>
      <c r="F1030" s="126" t="s">
        <v>7954</v>
      </c>
      <c r="G1030" s="126" t="s">
        <v>451</v>
      </c>
    </row>
    <row r="1031" spans="2:7" ht="12.75">
      <c r="B1031" s="126" t="s">
        <v>9530</v>
      </c>
      <c r="C1031" s="126" t="s">
        <v>7772</v>
      </c>
      <c r="D1031" s="126" t="s">
        <v>7612</v>
      </c>
      <c r="E1031" s="124" t="s">
        <v>8659</v>
      </c>
      <c r="F1031" s="126" t="s">
        <v>7774</v>
      </c>
      <c r="G1031" s="126" t="s">
        <v>451</v>
      </c>
    </row>
    <row r="1032" spans="2:7" ht="12.75">
      <c r="B1032" s="126" t="s">
        <v>9531</v>
      </c>
      <c r="C1032" s="126" t="s">
        <v>7623</v>
      </c>
      <c r="D1032" s="126" t="s">
        <v>7612</v>
      </c>
      <c r="E1032" s="124" t="s">
        <v>9532</v>
      </c>
      <c r="F1032" s="126" t="s">
        <v>8068</v>
      </c>
      <c r="G1032" s="126" t="s">
        <v>451</v>
      </c>
    </row>
    <row r="1033" spans="2:7" ht="12.75">
      <c r="B1033" s="126" t="s">
        <v>9533</v>
      </c>
      <c r="C1033" s="126" t="s">
        <v>7623</v>
      </c>
      <c r="D1033" s="126" t="s">
        <v>7612</v>
      </c>
      <c r="E1033" s="124" t="s">
        <v>9534</v>
      </c>
      <c r="F1033" s="126" t="s">
        <v>7954</v>
      </c>
      <c r="G1033" s="126" t="s">
        <v>451</v>
      </c>
    </row>
    <row r="1034" spans="2:7" ht="12.75">
      <c r="B1034" s="126" t="s">
        <v>9535</v>
      </c>
      <c r="C1034" s="126" t="s">
        <v>7623</v>
      </c>
      <c r="D1034" s="126" t="s">
        <v>7612</v>
      </c>
      <c r="E1034" s="124" t="s">
        <v>9536</v>
      </c>
      <c r="F1034" s="126" t="s">
        <v>8068</v>
      </c>
      <c r="G1034" s="126" t="s">
        <v>451</v>
      </c>
    </row>
    <row r="1035" spans="2:7" ht="12.75">
      <c r="B1035" s="126" t="s">
        <v>9537</v>
      </c>
      <c r="C1035" s="126" t="s">
        <v>7623</v>
      </c>
      <c r="D1035" s="126" t="s">
        <v>7612</v>
      </c>
      <c r="E1035" s="124" t="s">
        <v>9538</v>
      </c>
      <c r="F1035" s="126" t="s">
        <v>7722</v>
      </c>
      <c r="G1035" s="126" t="s">
        <v>451</v>
      </c>
    </row>
    <row r="1036" spans="2:7" ht="12.75">
      <c r="B1036" s="126" t="s">
        <v>9539</v>
      </c>
      <c r="C1036" s="126" t="s">
        <v>7623</v>
      </c>
      <c r="D1036" s="126" t="s">
        <v>7612</v>
      </c>
      <c r="E1036" s="124" t="s">
        <v>9540</v>
      </c>
      <c r="F1036" s="126" t="s">
        <v>8068</v>
      </c>
      <c r="G1036" s="126" t="s">
        <v>451</v>
      </c>
    </row>
    <row r="1037" spans="2:7" ht="12.75">
      <c r="B1037" s="126" t="s">
        <v>9541</v>
      </c>
      <c r="C1037" s="126" t="s">
        <v>7623</v>
      </c>
      <c r="D1037" s="126" t="s">
        <v>7612</v>
      </c>
      <c r="E1037" s="124" t="s">
        <v>9542</v>
      </c>
      <c r="F1037" s="126" t="s">
        <v>8068</v>
      </c>
      <c r="G1037" s="126" t="s">
        <v>451</v>
      </c>
    </row>
    <row r="1038" spans="2:7" ht="12.75">
      <c r="B1038" s="126" t="s">
        <v>9543</v>
      </c>
      <c r="C1038" s="126" t="s">
        <v>7623</v>
      </c>
      <c r="D1038" s="126" t="s">
        <v>7612</v>
      </c>
      <c r="E1038" s="124" t="s">
        <v>9544</v>
      </c>
      <c r="F1038" s="126" t="s">
        <v>8068</v>
      </c>
      <c r="G1038" s="126" t="s">
        <v>451</v>
      </c>
    </row>
    <row r="1039" spans="2:7" ht="12.75">
      <c r="B1039" s="126" t="s">
        <v>9545</v>
      </c>
      <c r="C1039" s="126" t="s">
        <v>7772</v>
      </c>
      <c r="D1039" s="126" t="s">
        <v>7612</v>
      </c>
      <c r="E1039" s="124" t="s">
        <v>9181</v>
      </c>
      <c r="F1039" s="126" t="s">
        <v>7774</v>
      </c>
      <c r="G1039" s="126" t="s">
        <v>451</v>
      </c>
    </row>
    <row r="1040" spans="2:7" ht="12.75">
      <c r="B1040" s="126" t="s">
        <v>9546</v>
      </c>
      <c r="C1040" s="126" t="s">
        <v>7623</v>
      </c>
      <c r="D1040" s="126" t="s">
        <v>7612</v>
      </c>
      <c r="E1040" s="124" t="s">
        <v>9547</v>
      </c>
      <c r="F1040" s="126" t="s">
        <v>8068</v>
      </c>
      <c r="G1040" s="126" t="s">
        <v>451</v>
      </c>
    </row>
    <row r="1041" spans="2:7" ht="12.75">
      <c r="B1041" s="126" t="s">
        <v>9548</v>
      </c>
      <c r="C1041" s="126" t="s">
        <v>7623</v>
      </c>
      <c r="D1041" s="126" t="s">
        <v>7612</v>
      </c>
      <c r="E1041" s="124" t="s">
        <v>9549</v>
      </c>
      <c r="F1041" s="126" t="s">
        <v>8068</v>
      </c>
      <c r="G1041" s="126" t="s">
        <v>451</v>
      </c>
    </row>
    <row r="1042" spans="2:7" ht="12.75">
      <c r="B1042" s="126" t="s">
        <v>9550</v>
      </c>
      <c r="C1042" s="126" t="s">
        <v>7772</v>
      </c>
      <c r="D1042" s="126" t="s">
        <v>7612</v>
      </c>
      <c r="E1042" s="124" t="s">
        <v>8548</v>
      </c>
      <c r="F1042" s="126" t="s">
        <v>7776</v>
      </c>
      <c r="G1042" s="126" t="s">
        <v>451</v>
      </c>
    </row>
    <row r="1043" spans="2:7" ht="12.75">
      <c r="B1043" s="126" t="s">
        <v>9551</v>
      </c>
      <c r="C1043" s="126" t="s">
        <v>7623</v>
      </c>
      <c r="D1043" s="126" t="s">
        <v>7612</v>
      </c>
      <c r="E1043" s="124" t="s">
        <v>9552</v>
      </c>
      <c r="F1043" s="126" t="s">
        <v>7954</v>
      </c>
      <c r="G1043" s="126" t="s">
        <v>451</v>
      </c>
    </row>
    <row r="1044" spans="2:7" ht="12.75">
      <c r="B1044" s="126" t="s">
        <v>9553</v>
      </c>
      <c r="C1044" s="126" t="s">
        <v>7623</v>
      </c>
      <c r="D1044" s="126" t="s">
        <v>7612</v>
      </c>
      <c r="E1044" s="124" t="s">
        <v>9554</v>
      </c>
      <c r="F1044" s="126" t="s">
        <v>7722</v>
      </c>
      <c r="G1044" s="126" t="s">
        <v>451</v>
      </c>
    </row>
    <row r="1045" spans="2:7" ht="12.75">
      <c r="B1045" s="126" t="s">
        <v>9555</v>
      </c>
      <c r="C1045" s="126" t="s">
        <v>7623</v>
      </c>
      <c r="D1045" s="126" t="s">
        <v>7612</v>
      </c>
      <c r="E1045" s="124" t="s">
        <v>9556</v>
      </c>
      <c r="F1045" s="126" t="s">
        <v>8068</v>
      </c>
      <c r="G1045" s="126" t="s">
        <v>451</v>
      </c>
    </row>
    <row r="1046" spans="2:7" ht="12.75">
      <c r="B1046" s="126" t="s">
        <v>9557</v>
      </c>
      <c r="C1046" s="126" t="s">
        <v>7623</v>
      </c>
      <c r="D1046" s="126" t="s">
        <v>7612</v>
      </c>
      <c r="E1046" s="124" t="s">
        <v>9558</v>
      </c>
      <c r="F1046" s="126" t="s">
        <v>8068</v>
      </c>
      <c r="G1046" s="126" t="s">
        <v>451</v>
      </c>
    </row>
    <row r="1047" spans="2:7" ht="12.75">
      <c r="B1047" s="126" t="s">
        <v>9559</v>
      </c>
      <c r="C1047" s="126" t="s">
        <v>7623</v>
      </c>
      <c r="D1047" s="126" t="s">
        <v>7612</v>
      </c>
      <c r="E1047" s="124" t="s">
        <v>9560</v>
      </c>
      <c r="F1047" s="126" t="s">
        <v>8068</v>
      </c>
      <c r="G1047" s="126" t="s">
        <v>451</v>
      </c>
    </row>
    <row r="1048" spans="2:7" ht="12.75">
      <c r="B1048" s="126" t="s">
        <v>9561</v>
      </c>
      <c r="C1048" s="126" t="s">
        <v>7772</v>
      </c>
      <c r="D1048" s="126" t="s">
        <v>7612</v>
      </c>
      <c r="E1048" s="124" t="s">
        <v>8512</v>
      </c>
      <c r="F1048" s="126" t="s">
        <v>7774</v>
      </c>
      <c r="G1048" s="126" t="s">
        <v>451</v>
      </c>
    </row>
    <row r="1049" spans="2:7" ht="12.75">
      <c r="B1049" s="126" t="s">
        <v>9562</v>
      </c>
      <c r="C1049" s="126" t="s">
        <v>7623</v>
      </c>
      <c r="D1049" s="126" t="s">
        <v>7612</v>
      </c>
      <c r="E1049" s="124" t="s">
        <v>9563</v>
      </c>
      <c r="F1049" s="126" t="s">
        <v>7954</v>
      </c>
      <c r="G1049" s="126" t="s">
        <v>451</v>
      </c>
    </row>
    <row r="1050" spans="2:7" ht="12.75">
      <c r="B1050" s="126" t="s">
        <v>9564</v>
      </c>
      <c r="C1050" s="126" t="s">
        <v>7623</v>
      </c>
      <c r="D1050" s="126" t="s">
        <v>7612</v>
      </c>
      <c r="E1050" s="124" t="s">
        <v>9565</v>
      </c>
      <c r="F1050" s="126" t="s">
        <v>8068</v>
      </c>
      <c r="G1050" s="126" t="s">
        <v>451</v>
      </c>
    </row>
    <row r="1051" spans="2:7" ht="12.75">
      <c r="B1051" s="126" t="s">
        <v>9566</v>
      </c>
      <c r="C1051" s="126" t="s">
        <v>7623</v>
      </c>
      <c r="D1051" s="126" t="s">
        <v>7612</v>
      </c>
      <c r="E1051" s="124" t="s">
        <v>9567</v>
      </c>
      <c r="F1051" s="126" t="s">
        <v>7954</v>
      </c>
      <c r="G1051" s="126" t="s">
        <v>451</v>
      </c>
    </row>
    <row r="1052" spans="2:7" ht="12.75">
      <c r="B1052" s="126" t="s">
        <v>9568</v>
      </c>
      <c r="C1052" s="126" t="s">
        <v>7623</v>
      </c>
      <c r="D1052" s="126" t="s">
        <v>7612</v>
      </c>
      <c r="E1052" s="124" t="s">
        <v>9569</v>
      </c>
      <c r="F1052" s="126" t="s">
        <v>8068</v>
      </c>
      <c r="G1052" s="126" t="s">
        <v>451</v>
      </c>
    </row>
    <row r="1053" spans="2:7" ht="12.75">
      <c r="B1053" s="126" t="s">
        <v>9570</v>
      </c>
      <c r="C1053" s="126" t="s">
        <v>7623</v>
      </c>
      <c r="D1053" s="126" t="s">
        <v>7612</v>
      </c>
      <c r="E1053" s="124" t="s">
        <v>9571</v>
      </c>
      <c r="F1053" s="126" t="s">
        <v>8068</v>
      </c>
      <c r="G1053" s="126" t="s">
        <v>451</v>
      </c>
    </row>
    <row r="1054" spans="2:7" ht="12.75">
      <c r="B1054" s="126" t="s">
        <v>9572</v>
      </c>
      <c r="C1054" s="126" t="s">
        <v>7623</v>
      </c>
      <c r="D1054" s="126" t="s">
        <v>7612</v>
      </c>
      <c r="E1054" s="124" t="s">
        <v>9573</v>
      </c>
      <c r="F1054" s="126" t="s">
        <v>7954</v>
      </c>
      <c r="G1054" s="126" t="s">
        <v>451</v>
      </c>
    </row>
    <row r="1055" spans="2:7" ht="12.75">
      <c r="B1055" s="126" t="s">
        <v>9574</v>
      </c>
      <c r="C1055" s="126" t="s">
        <v>7623</v>
      </c>
      <c r="D1055" s="126" t="s">
        <v>7612</v>
      </c>
      <c r="E1055" s="124" t="s">
        <v>9575</v>
      </c>
      <c r="F1055" s="126" t="s">
        <v>7954</v>
      </c>
      <c r="G1055" s="126" t="s">
        <v>451</v>
      </c>
    </row>
    <row r="1056" spans="2:7" ht="12.75">
      <c r="B1056" s="126" t="s">
        <v>9576</v>
      </c>
      <c r="C1056" s="126" t="s">
        <v>7772</v>
      </c>
      <c r="D1056" s="126" t="s">
        <v>7612</v>
      </c>
      <c r="E1056" s="124" t="s">
        <v>9577</v>
      </c>
      <c r="F1056" s="126" t="s">
        <v>7776</v>
      </c>
      <c r="G1056" s="126" t="s">
        <v>451</v>
      </c>
    </row>
    <row r="1057" spans="2:7" ht="12.75">
      <c r="B1057" s="126" t="s">
        <v>9578</v>
      </c>
      <c r="C1057" s="126" t="s">
        <v>7623</v>
      </c>
      <c r="D1057" s="126" t="s">
        <v>7612</v>
      </c>
      <c r="E1057" s="124" t="s">
        <v>9579</v>
      </c>
      <c r="F1057" s="126" t="s">
        <v>7954</v>
      </c>
      <c r="G1057" s="126" t="s">
        <v>451</v>
      </c>
    </row>
    <row r="1058" spans="2:7" ht="12.75">
      <c r="B1058" s="126" t="s">
        <v>9580</v>
      </c>
      <c r="C1058" s="126" t="s">
        <v>7684</v>
      </c>
      <c r="D1058" s="126" t="s">
        <v>7612</v>
      </c>
      <c r="E1058" s="124" t="s">
        <v>8087</v>
      </c>
      <c r="F1058" s="126" t="s">
        <v>8008</v>
      </c>
      <c r="G1058" s="126" t="s">
        <v>451</v>
      </c>
    </row>
    <row r="1059" spans="2:7" ht="12.75">
      <c r="B1059" s="126" t="s">
        <v>9581</v>
      </c>
      <c r="C1059" s="126" t="s">
        <v>7772</v>
      </c>
      <c r="D1059" s="126" t="s">
        <v>7612</v>
      </c>
      <c r="E1059" s="124" t="s">
        <v>8536</v>
      </c>
      <c r="F1059" s="126" t="s">
        <v>7774</v>
      </c>
      <c r="G1059" s="126" t="s">
        <v>451</v>
      </c>
    </row>
    <row r="1060" spans="2:7" ht="12.75">
      <c r="B1060" s="126" t="s">
        <v>9582</v>
      </c>
      <c r="C1060" s="126" t="s">
        <v>7623</v>
      </c>
      <c r="D1060" s="126" t="s">
        <v>7612</v>
      </c>
      <c r="E1060" s="124" t="s">
        <v>9583</v>
      </c>
      <c r="F1060" s="126" t="s">
        <v>8068</v>
      </c>
      <c r="G1060" s="126" t="s">
        <v>451</v>
      </c>
    </row>
    <row r="1061" spans="2:7" ht="12.75">
      <c r="B1061" s="126" t="s">
        <v>9584</v>
      </c>
      <c r="C1061" s="126" t="s">
        <v>7623</v>
      </c>
      <c r="D1061" s="126" t="s">
        <v>7612</v>
      </c>
      <c r="E1061" s="124" t="s">
        <v>9585</v>
      </c>
      <c r="F1061" s="126" t="s">
        <v>8068</v>
      </c>
      <c r="G1061" s="126" t="s">
        <v>451</v>
      </c>
    </row>
    <row r="1062" spans="2:7" ht="12.75">
      <c r="B1062" s="126" t="s">
        <v>9586</v>
      </c>
      <c r="C1062" s="126" t="s">
        <v>7772</v>
      </c>
      <c r="D1062" s="126" t="s">
        <v>7612</v>
      </c>
      <c r="E1062" s="124" t="s">
        <v>8363</v>
      </c>
      <c r="F1062" s="126" t="s">
        <v>7774</v>
      </c>
      <c r="G1062" s="126" t="s">
        <v>451</v>
      </c>
    </row>
    <row r="1063" spans="2:7" ht="12.75">
      <c r="B1063" s="126" t="s">
        <v>9587</v>
      </c>
      <c r="C1063" s="126" t="s">
        <v>7623</v>
      </c>
      <c r="D1063" s="126" t="s">
        <v>7612</v>
      </c>
      <c r="E1063" s="124" t="s">
        <v>9588</v>
      </c>
      <c r="F1063" s="126" t="s">
        <v>8068</v>
      </c>
      <c r="G1063" s="126" t="s">
        <v>451</v>
      </c>
    </row>
    <row r="1064" spans="2:7" ht="12.75">
      <c r="B1064" s="126" t="s">
        <v>9589</v>
      </c>
      <c r="C1064" s="126" t="s">
        <v>7623</v>
      </c>
      <c r="D1064" s="126" t="s">
        <v>7612</v>
      </c>
      <c r="E1064" s="124" t="s">
        <v>9590</v>
      </c>
      <c r="F1064" s="126" t="s">
        <v>7954</v>
      </c>
      <c r="G1064" s="126" t="s">
        <v>451</v>
      </c>
    </row>
    <row r="1065" spans="2:7" ht="12.75">
      <c r="B1065" s="126" t="s">
        <v>9591</v>
      </c>
      <c r="C1065" s="126" t="s">
        <v>7623</v>
      </c>
      <c r="D1065" s="126" t="s">
        <v>7612</v>
      </c>
      <c r="E1065" s="124" t="s">
        <v>9592</v>
      </c>
      <c r="F1065" s="126" t="s">
        <v>7954</v>
      </c>
      <c r="G1065" s="126" t="s">
        <v>451</v>
      </c>
    </row>
    <row r="1066" spans="2:7" ht="12.75">
      <c r="B1066" s="126" t="s">
        <v>9593</v>
      </c>
      <c r="C1066" s="126" t="s">
        <v>7623</v>
      </c>
      <c r="D1066" s="126" t="s">
        <v>7612</v>
      </c>
      <c r="E1066" s="124" t="s">
        <v>9594</v>
      </c>
      <c r="F1066" s="126" t="s">
        <v>8068</v>
      </c>
      <c r="G1066" s="126" t="s">
        <v>451</v>
      </c>
    </row>
    <row r="1067" spans="2:7" ht="12.75">
      <c r="B1067" s="126" t="s">
        <v>9595</v>
      </c>
      <c r="C1067" s="126" t="s">
        <v>7623</v>
      </c>
      <c r="D1067" s="126" t="s">
        <v>7612</v>
      </c>
      <c r="E1067" s="124" t="s">
        <v>9596</v>
      </c>
      <c r="F1067" s="126" t="s">
        <v>8068</v>
      </c>
      <c r="G1067" s="126" t="s">
        <v>451</v>
      </c>
    </row>
    <row r="1068" spans="2:7" ht="12.75">
      <c r="B1068" s="126" t="s">
        <v>9597</v>
      </c>
      <c r="C1068" s="126" t="s">
        <v>7623</v>
      </c>
      <c r="D1068" s="126" t="s">
        <v>7612</v>
      </c>
      <c r="E1068" s="124" t="s">
        <v>9598</v>
      </c>
      <c r="F1068" s="126" t="s">
        <v>8068</v>
      </c>
      <c r="G1068" s="126" t="s">
        <v>451</v>
      </c>
    </row>
    <row r="1069" spans="2:7" ht="12.75">
      <c r="B1069" s="126" t="s">
        <v>9599</v>
      </c>
      <c r="C1069" s="126" t="s">
        <v>7623</v>
      </c>
      <c r="D1069" s="126" t="s">
        <v>7612</v>
      </c>
      <c r="E1069" s="124" t="s">
        <v>9600</v>
      </c>
      <c r="F1069" s="126" t="s">
        <v>7954</v>
      </c>
      <c r="G1069" s="126" t="s">
        <v>451</v>
      </c>
    </row>
    <row r="1070" spans="2:7" ht="12.75">
      <c r="B1070" s="126" t="s">
        <v>9601</v>
      </c>
      <c r="C1070" s="126" t="s">
        <v>7623</v>
      </c>
      <c r="D1070" s="126" t="s">
        <v>7612</v>
      </c>
      <c r="E1070" s="124" t="s">
        <v>9602</v>
      </c>
      <c r="F1070" s="126" t="s">
        <v>7954</v>
      </c>
      <c r="G1070" s="126" t="s">
        <v>451</v>
      </c>
    </row>
    <row r="1071" spans="2:7" ht="12.75">
      <c r="B1071" s="126" t="s">
        <v>9603</v>
      </c>
      <c r="C1071" s="126" t="s">
        <v>7772</v>
      </c>
      <c r="D1071" s="126" t="s">
        <v>7612</v>
      </c>
      <c r="E1071" s="124" t="s">
        <v>9577</v>
      </c>
      <c r="F1071" s="126" t="s">
        <v>7774</v>
      </c>
      <c r="G1071" s="126" t="s">
        <v>451</v>
      </c>
    </row>
    <row r="1072" spans="2:7" ht="12.75">
      <c r="B1072" s="126" t="s">
        <v>9604</v>
      </c>
      <c r="C1072" s="126" t="s">
        <v>7623</v>
      </c>
      <c r="D1072" s="126" t="s">
        <v>7612</v>
      </c>
      <c r="E1072" s="124" t="s">
        <v>9605</v>
      </c>
      <c r="F1072" s="126" t="s">
        <v>7954</v>
      </c>
      <c r="G1072" s="126" t="s">
        <v>451</v>
      </c>
    </row>
    <row r="1073" spans="2:7" ht="12.75">
      <c r="B1073" s="126" t="s">
        <v>9606</v>
      </c>
      <c r="C1073" s="126" t="s">
        <v>7623</v>
      </c>
      <c r="D1073" s="126" t="s">
        <v>7612</v>
      </c>
      <c r="E1073" s="124" t="s">
        <v>9607</v>
      </c>
      <c r="F1073" s="126" t="s">
        <v>8068</v>
      </c>
      <c r="G1073" s="126" t="s">
        <v>451</v>
      </c>
    </row>
    <row r="1074" spans="2:7" ht="12.75">
      <c r="B1074" s="126" t="s">
        <v>9608</v>
      </c>
      <c r="C1074" s="126" t="s">
        <v>7623</v>
      </c>
      <c r="D1074" s="126" t="s">
        <v>7612</v>
      </c>
      <c r="E1074" s="124" t="s">
        <v>9609</v>
      </c>
      <c r="F1074" s="126" t="s">
        <v>7954</v>
      </c>
      <c r="G1074" s="126" t="s">
        <v>451</v>
      </c>
    </row>
    <row r="1075" spans="2:7" ht="12.75">
      <c r="B1075" s="126" t="s">
        <v>9610</v>
      </c>
      <c r="C1075" s="126" t="s">
        <v>7623</v>
      </c>
      <c r="D1075" s="126" t="s">
        <v>7612</v>
      </c>
      <c r="E1075" s="124" t="s">
        <v>9611</v>
      </c>
      <c r="F1075" s="126" t="s">
        <v>7954</v>
      </c>
      <c r="G1075" s="126" t="s">
        <v>451</v>
      </c>
    </row>
    <row r="1076" spans="2:7" ht="12.75">
      <c r="B1076" s="126" t="s">
        <v>9612</v>
      </c>
      <c r="C1076" s="126" t="s">
        <v>7772</v>
      </c>
      <c r="D1076" s="126" t="s">
        <v>7612</v>
      </c>
      <c r="E1076" s="124" t="s">
        <v>9091</v>
      </c>
      <c r="F1076" s="126" t="s">
        <v>7774</v>
      </c>
      <c r="G1076" s="126" t="s">
        <v>451</v>
      </c>
    </row>
    <row r="1077" spans="2:7" ht="12.75">
      <c r="B1077" s="126" t="s">
        <v>9613</v>
      </c>
      <c r="C1077" s="126" t="s">
        <v>7623</v>
      </c>
      <c r="D1077" s="126" t="s">
        <v>7612</v>
      </c>
      <c r="E1077" s="124" t="s">
        <v>9614</v>
      </c>
      <c r="F1077" s="126" t="s">
        <v>8068</v>
      </c>
      <c r="G1077" s="126" t="s">
        <v>451</v>
      </c>
    </row>
    <row r="1078" spans="2:7" ht="12.75">
      <c r="B1078" s="126" t="s">
        <v>9615</v>
      </c>
      <c r="C1078" s="126" t="s">
        <v>7623</v>
      </c>
      <c r="D1078" s="126" t="s">
        <v>7612</v>
      </c>
      <c r="E1078" s="124" t="s">
        <v>9616</v>
      </c>
      <c r="F1078" s="126" t="s">
        <v>8068</v>
      </c>
      <c r="G1078" s="126" t="s">
        <v>451</v>
      </c>
    </row>
    <row r="1079" spans="2:7" ht="12.75">
      <c r="B1079" s="126" t="s">
        <v>9617</v>
      </c>
      <c r="C1079" s="126" t="s">
        <v>7623</v>
      </c>
      <c r="D1079" s="126" t="s">
        <v>7612</v>
      </c>
      <c r="E1079" s="124" t="s">
        <v>9618</v>
      </c>
      <c r="F1079" s="126" t="s">
        <v>8068</v>
      </c>
      <c r="G1079" s="126" t="s">
        <v>451</v>
      </c>
    </row>
    <row r="1080" spans="2:7" ht="12.75">
      <c r="B1080" s="126" t="s">
        <v>9619</v>
      </c>
      <c r="C1080" s="126" t="s">
        <v>7623</v>
      </c>
      <c r="D1080" s="126" t="s">
        <v>7612</v>
      </c>
      <c r="E1080" s="124" t="s">
        <v>9620</v>
      </c>
      <c r="F1080" s="126" t="s">
        <v>8068</v>
      </c>
      <c r="G1080" s="126" t="s">
        <v>451</v>
      </c>
    </row>
    <row r="1081" spans="2:7" ht="12.75">
      <c r="B1081" s="126" t="s">
        <v>9621</v>
      </c>
      <c r="C1081" s="126" t="s">
        <v>7623</v>
      </c>
      <c r="D1081" s="126" t="s">
        <v>7612</v>
      </c>
      <c r="E1081" s="124" t="s">
        <v>9622</v>
      </c>
      <c r="F1081" s="126" t="s">
        <v>7954</v>
      </c>
      <c r="G1081" s="126" t="s">
        <v>451</v>
      </c>
    </row>
    <row r="1082" spans="2:7" ht="12.75">
      <c r="B1082" s="126" t="s">
        <v>9623</v>
      </c>
      <c r="C1082" s="126" t="s">
        <v>7623</v>
      </c>
      <c r="D1082" s="126" t="s">
        <v>7612</v>
      </c>
      <c r="E1082" s="124" t="s">
        <v>9624</v>
      </c>
      <c r="F1082" s="126" t="s">
        <v>8068</v>
      </c>
      <c r="G1082" s="126" t="s">
        <v>451</v>
      </c>
    </row>
    <row r="1083" spans="2:7" ht="12.75">
      <c r="B1083" s="126" t="s">
        <v>9625</v>
      </c>
      <c r="C1083" s="126" t="s">
        <v>7623</v>
      </c>
      <c r="D1083" s="126" t="s">
        <v>7612</v>
      </c>
      <c r="E1083" s="124" t="s">
        <v>9626</v>
      </c>
      <c r="F1083" s="126" t="s">
        <v>7954</v>
      </c>
      <c r="G1083" s="126" t="s">
        <v>451</v>
      </c>
    </row>
    <row r="1084" spans="2:7" ht="12.75">
      <c r="B1084" s="126" t="s">
        <v>9627</v>
      </c>
      <c r="C1084" s="126" t="s">
        <v>7772</v>
      </c>
      <c r="D1084" s="126" t="s">
        <v>7612</v>
      </c>
      <c r="E1084" s="124" t="s">
        <v>9115</v>
      </c>
      <c r="F1084" s="126" t="s">
        <v>7776</v>
      </c>
      <c r="G1084" s="126" t="s">
        <v>451</v>
      </c>
    </row>
    <row r="1085" spans="2:7" ht="12.75">
      <c r="B1085" s="126" t="s">
        <v>9628</v>
      </c>
      <c r="C1085" s="126" t="s">
        <v>7623</v>
      </c>
      <c r="D1085" s="126" t="s">
        <v>7612</v>
      </c>
      <c r="E1085" s="124" t="s">
        <v>9629</v>
      </c>
      <c r="F1085" s="126" t="s">
        <v>7954</v>
      </c>
      <c r="G1085" s="126" t="s">
        <v>451</v>
      </c>
    </row>
    <row r="1086" spans="2:7" ht="12.75">
      <c r="B1086" s="126" t="s">
        <v>9630</v>
      </c>
      <c r="C1086" s="126" t="s">
        <v>7772</v>
      </c>
      <c r="D1086" s="126" t="s">
        <v>7612</v>
      </c>
      <c r="E1086" s="124" t="s">
        <v>9223</v>
      </c>
      <c r="F1086" s="126" t="s">
        <v>7774</v>
      </c>
      <c r="G1086" s="126" t="s">
        <v>451</v>
      </c>
    </row>
    <row r="1087" spans="2:7" ht="12.75">
      <c r="B1087" s="126" t="s">
        <v>9631</v>
      </c>
      <c r="C1087" s="126" t="s">
        <v>7623</v>
      </c>
      <c r="D1087" s="126" t="s">
        <v>7612</v>
      </c>
      <c r="E1087" s="124" t="s">
        <v>9632</v>
      </c>
      <c r="F1087" s="126" t="s">
        <v>7954</v>
      </c>
      <c r="G1087" s="126" t="s">
        <v>451</v>
      </c>
    </row>
    <row r="1088" spans="2:7" ht="12.75">
      <c r="B1088" s="126" t="s">
        <v>9633</v>
      </c>
      <c r="C1088" s="126" t="s">
        <v>7623</v>
      </c>
      <c r="D1088" s="126" t="s">
        <v>7612</v>
      </c>
      <c r="E1088" s="124" t="s">
        <v>9634</v>
      </c>
      <c r="F1088" s="126" t="s">
        <v>7954</v>
      </c>
      <c r="G1088" s="126" t="s">
        <v>451</v>
      </c>
    </row>
    <row r="1089" spans="2:7" ht="12.75">
      <c r="B1089" s="126" t="s">
        <v>9635</v>
      </c>
      <c r="C1089" s="126" t="s">
        <v>7684</v>
      </c>
      <c r="D1089" s="126" t="s">
        <v>7612</v>
      </c>
      <c r="E1089" s="124" t="s">
        <v>8149</v>
      </c>
      <c r="F1089" s="126" t="s">
        <v>8008</v>
      </c>
      <c r="G1089" s="126" t="s">
        <v>451</v>
      </c>
    </row>
    <row r="1090" spans="2:7" ht="12.75">
      <c r="B1090" s="126" t="s">
        <v>9636</v>
      </c>
      <c r="C1090" s="126" t="s">
        <v>7623</v>
      </c>
      <c r="D1090" s="126" t="s">
        <v>7612</v>
      </c>
      <c r="E1090" s="124" t="s">
        <v>9637</v>
      </c>
      <c r="F1090" s="126" t="s">
        <v>8068</v>
      </c>
      <c r="G1090" s="126" t="s">
        <v>451</v>
      </c>
    </row>
    <row r="1091" spans="2:7" ht="12.75">
      <c r="B1091" s="126" t="s">
        <v>9638</v>
      </c>
      <c r="C1091" s="126" t="s">
        <v>7772</v>
      </c>
      <c r="D1091" s="126" t="s">
        <v>7612</v>
      </c>
      <c r="E1091" s="124" t="s">
        <v>8123</v>
      </c>
      <c r="F1091" s="126" t="s">
        <v>7776</v>
      </c>
      <c r="G1091" s="126" t="s">
        <v>451</v>
      </c>
    </row>
    <row r="1092" spans="2:7" ht="12.75">
      <c r="B1092" s="126" t="s">
        <v>9639</v>
      </c>
      <c r="C1092" s="126" t="s">
        <v>7623</v>
      </c>
      <c r="D1092" s="126" t="s">
        <v>7612</v>
      </c>
      <c r="E1092" s="124" t="s">
        <v>9640</v>
      </c>
      <c r="F1092" s="126" t="s">
        <v>7954</v>
      </c>
      <c r="G1092" s="126" t="s">
        <v>451</v>
      </c>
    </row>
    <row r="1093" spans="2:7" ht="12.75">
      <c r="B1093" s="126" t="s">
        <v>9641</v>
      </c>
      <c r="C1093" s="126" t="s">
        <v>7623</v>
      </c>
      <c r="D1093" s="126" t="s">
        <v>7612</v>
      </c>
      <c r="E1093" s="124" t="s">
        <v>9642</v>
      </c>
      <c r="F1093" s="126" t="s">
        <v>7954</v>
      </c>
      <c r="G1093" s="126" t="s">
        <v>451</v>
      </c>
    </row>
    <row r="1094" spans="2:7" ht="12.75">
      <c r="B1094" s="126" t="s">
        <v>9643</v>
      </c>
      <c r="C1094" s="126" t="s">
        <v>7623</v>
      </c>
      <c r="D1094" s="126" t="s">
        <v>7612</v>
      </c>
      <c r="E1094" s="124" t="s">
        <v>9644</v>
      </c>
      <c r="F1094" s="126" t="s">
        <v>8068</v>
      </c>
      <c r="G1094" s="126" t="s">
        <v>451</v>
      </c>
    </row>
    <row r="1095" spans="2:7" ht="12.75">
      <c r="B1095" s="126" t="s">
        <v>9645</v>
      </c>
      <c r="C1095" s="126" t="s">
        <v>7623</v>
      </c>
      <c r="D1095" s="126" t="s">
        <v>7612</v>
      </c>
      <c r="E1095" s="124" t="s">
        <v>9646</v>
      </c>
      <c r="F1095" s="126" t="s">
        <v>8068</v>
      </c>
      <c r="G1095" s="126" t="s">
        <v>451</v>
      </c>
    </row>
    <row r="1096" spans="2:7" ht="12.75">
      <c r="B1096" s="126" t="s">
        <v>9647</v>
      </c>
      <c r="C1096" s="126" t="s">
        <v>7623</v>
      </c>
      <c r="D1096" s="126" t="s">
        <v>7612</v>
      </c>
      <c r="E1096" s="124" t="s">
        <v>9648</v>
      </c>
      <c r="F1096" s="126" t="s">
        <v>7954</v>
      </c>
      <c r="G1096" s="126" t="s">
        <v>451</v>
      </c>
    </row>
    <row r="1097" spans="2:7" ht="12.75">
      <c r="B1097" s="126" t="s">
        <v>9649</v>
      </c>
      <c r="C1097" s="126" t="s">
        <v>7623</v>
      </c>
      <c r="D1097" s="126" t="s">
        <v>7612</v>
      </c>
      <c r="E1097" s="124" t="s">
        <v>9650</v>
      </c>
      <c r="F1097" s="126" t="s">
        <v>8068</v>
      </c>
      <c r="G1097" s="126" t="s">
        <v>451</v>
      </c>
    </row>
    <row r="1098" spans="2:7" ht="12.75">
      <c r="B1098" s="126" t="s">
        <v>9651</v>
      </c>
      <c r="C1098" s="126" t="s">
        <v>7641</v>
      </c>
      <c r="D1098" s="126" t="s">
        <v>7612</v>
      </c>
      <c r="E1098" s="124" t="s">
        <v>9652</v>
      </c>
      <c r="F1098" s="126" t="s">
        <v>7938</v>
      </c>
      <c r="G1098" s="126" t="s">
        <v>451</v>
      </c>
    </row>
    <row r="1099" spans="2:7" ht="12.75">
      <c r="B1099" s="126" t="s">
        <v>9653</v>
      </c>
      <c r="C1099" s="126" t="s">
        <v>7623</v>
      </c>
      <c r="D1099" s="126" t="s">
        <v>7612</v>
      </c>
      <c r="E1099" s="124" t="s">
        <v>9654</v>
      </c>
      <c r="F1099" s="126" t="s">
        <v>8068</v>
      </c>
      <c r="G1099" s="126" t="s">
        <v>451</v>
      </c>
    </row>
    <row r="1100" spans="2:7" ht="12.75">
      <c r="B1100" s="126" t="s">
        <v>9655</v>
      </c>
      <c r="C1100" s="126" t="s">
        <v>7772</v>
      </c>
      <c r="D1100" s="126" t="s">
        <v>7612</v>
      </c>
      <c r="E1100" s="124" t="s">
        <v>8171</v>
      </c>
      <c r="F1100" s="126" t="s">
        <v>7774</v>
      </c>
      <c r="G1100" s="126" t="s">
        <v>451</v>
      </c>
    </row>
    <row r="1101" spans="2:7" ht="12.75">
      <c r="B1101" s="126" t="s">
        <v>9656</v>
      </c>
      <c r="C1101" s="126" t="s">
        <v>7623</v>
      </c>
      <c r="D1101" s="126" t="s">
        <v>7612</v>
      </c>
      <c r="E1101" s="124" t="s">
        <v>9657</v>
      </c>
      <c r="F1101" s="126" t="s">
        <v>8068</v>
      </c>
      <c r="G1101" s="126" t="s">
        <v>451</v>
      </c>
    </row>
    <row r="1102" spans="2:7" ht="12.75">
      <c r="B1102" s="126" t="s">
        <v>9658</v>
      </c>
      <c r="C1102" s="126" t="s">
        <v>7623</v>
      </c>
      <c r="D1102" s="126" t="s">
        <v>7612</v>
      </c>
      <c r="E1102" s="124" t="s">
        <v>9659</v>
      </c>
      <c r="F1102" s="126" t="s">
        <v>8068</v>
      </c>
      <c r="G1102" s="126" t="s">
        <v>451</v>
      </c>
    </row>
    <row r="1103" spans="2:7" ht="12.75">
      <c r="B1103" s="126" t="s">
        <v>9660</v>
      </c>
      <c r="C1103" s="126" t="s">
        <v>7623</v>
      </c>
      <c r="D1103" s="126" t="s">
        <v>7612</v>
      </c>
      <c r="E1103" s="124" t="s">
        <v>9661</v>
      </c>
      <c r="F1103" s="126" t="s">
        <v>7954</v>
      </c>
      <c r="G1103" s="126" t="s">
        <v>451</v>
      </c>
    </row>
    <row r="1104" spans="2:7" ht="12.75">
      <c r="B1104" s="126" t="s">
        <v>9662</v>
      </c>
      <c r="C1104" s="126" t="s">
        <v>7772</v>
      </c>
      <c r="D1104" s="126" t="s">
        <v>7612</v>
      </c>
      <c r="E1104" s="124" t="s">
        <v>9204</v>
      </c>
      <c r="F1104" s="126" t="s">
        <v>7774</v>
      </c>
      <c r="G1104" s="126" t="s">
        <v>451</v>
      </c>
    </row>
    <row r="1105" spans="2:7" ht="12.75">
      <c r="B1105" s="126" t="s">
        <v>9663</v>
      </c>
      <c r="C1105" s="126" t="s">
        <v>7623</v>
      </c>
      <c r="D1105" s="126" t="s">
        <v>7612</v>
      </c>
      <c r="E1105" s="124" t="s">
        <v>9664</v>
      </c>
      <c r="F1105" s="126" t="s">
        <v>8068</v>
      </c>
      <c r="G1105" s="126" t="s">
        <v>451</v>
      </c>
    </row>
    <row r="1106" spans="2:7" ht="12.75">
      <c r="B1106" s="126" t="s">
        <v>9665</v>
      </c>
      <c r="C1106" s="126" t="s">
        <v>7623</v>
      </c>
      <c r="D1106" s="126" t="s">
        <v>7612</v>
      </c>
      <c r="E1106" s="124" t="s">
        <v>9666</v>
      </c>
      <c r="F1106" s="126" t="s">
        <v>7954</v>
      </c>
      <c r="G1106" s="126" t="s">
        <v>451</v>
      </c>
    </row>
    <row r="1107" spans="2:7" ht="12.75">
      <c r="B1107" s="126" t="s">
        <v>9667</v>
      </c>
      <c r="C1107" s="126" t="s">
        <v>7623</v>
      </c>
      <c r="D1107" s="126" t="s">
        <v>7612</v>
      </c>
      <c r="E1107" s="124" t="s">
        <v>9668</v>
      </c>
      <c r="F1107" s="126" t="s">
        <v>8068</v>
      </c>
      <c r="G1107" s="126" t="s">
        <v>451</v>
      </c>
    </row>
    <row r="1108" spans="2:7" ht="12.75">
      <c r="B1108" s="126" t="s">
        <v>9669</v>
      </c>
      <c r="C1108" s="126" t="s">
        <v>7623</v>
      </c>
      <c r="D1108" s="126" t="s">
        <v>7612</v>
      </c>
      <c r="E1108" s="124" t="s">
        <v>9670</v>
      </c>
      <c r="F1108" s="126" t="s">
        <v>8068</v>
      </c>
      <c r="G1108" s="126" t="s">
        <v>451</v>
      </c>
    </row>
    <row r="1109" spans="2:7" ht="12.75">
      <c r="B1109" s="126" t="s">
        <v>9671</v>
      </c>
      <c r="C1109" s="126" t="s">
        <v>7623</v>
      </c>
      <c r="D1109" s="126" t="s">
        <v>7612</v>
      </c>
      <c r="E1109" s="124" t="s">
        <v>9672</v>
      </c>
      <c r="F1109" s="126" t="s">
        <v>8068</v>
      </c>
      <c r="G1109" s="126" t="s">
        <v>451</v>
      </c>
    </row>
    <row r="1110" spans="2:7" ht="12.75">
      <c r="B1110" s="126" t="s">
        <v>9673</v>
      </c>
      <c r="C1110" s="126" t="s">
        <v>7623</v>
      </c>
      <c r="D1110" s="126" t="s">
        <v>7612</v>
      </c>
      <c r="E1110" s="124" t="s">
        <v>9674</v>
      </c>
      <c r="F1110" s="126" t="s">
        <v>8068</v>
      </c>
      <c r="G1110" s="126" t="s">
        <v>451</v>
      </c>
    </row>
    <row r="1111" spans="2:7" ht="12.75">
      <c r="B1111" s="126" t="s">
        <v>9675</v>
      </c>
      <c r="C1111" s="126" t="s">
        <v>7623</v>
      </c>
      <c r="D1111" s="126" t="s">
        <v>7612</v>
      </c>
      <c r="E1111" s="124" t="s">
        <v>9676</v>
      </c>
      <c r="F1111" s="126" t="s">
        <v>8068</v>
      </c>
      <c r="G1111" s="126" t="s">
        <v>451</v>
      </c>
    </row>
    <row r="1112" spans="2:7" ht="12.75">
      <c r="B1112" s="126" t="s">
        <v>9677</v>
      </c>
      <c r="C1112" s="126" t="s">
        <v>7623</v>
      </c>
      <c r="D1112" s="126" t="s">
        <v>7612</v>
      </c>
      <c r="E1112" s="124" t="s">
        <v>9678</v>
      </c>
      <c r="F1112" s="126" t="s">
        <v>7954</v>
      </c>
      <c r="G1112" s="126" t="s">
        <v>451</v>
      </c>
    </row>
    <row r="1113" spans="2:7" ht="12.75">
      <c r="B1113" s="126" t="s">
        <v>9679</v>
      </c>
      <c r="C1113" s="126" t="s">
        <v>7623</v>
      </c>
      <c r="D1113" s="126" t="s">
        <v>7612</v>
      </c>
      <c r="E1113" s="124" t="s">
        <v>9680</v>
      </c>
      <c r="F1113" s="126" t="s">
        <v>7954</v>
      </c>
      <c r="G1113" s="126" t="s">
        <v>451</v>
      </c>
    </row>
    <row r="1114" spans="2:7" ht="12.75">
      <c r="B1114" s="126" t="s">
        <v>9681</v>
      </c>
      <c r="C1114" s="126" t="s">
        <v>7623</v>
      </c>
      <c r="D1114" s="126" t="s">
        <v>7612</v>
      </c>
      <c r="E1114" s="124" t="s">
        <v>9682</v>
      </c>
      <c r="F1114" s="126" t="s">
        <v>7954</v>
      </c>
      <c r="G1114" s="126" t="s">
        <v>451</v>
      </c>
    </row>
    <row r="1115" spans="2:7" ht="12.75">
      <c r="B1115" s="126" t="s">
        <v>9683</v>
      </c>
      <c r="C1115" s="126" t="s">
        <v>7623</v>
      </c>
      <c r="D1115" s="126" t="s">
        <v>7612</v>
      </c>
      <c r="E1115" s="124" t="s">
        <v>9684</v>
      </c>
      <c r="F1115" s="126" t="s">
        <v>7954</v>
      </c>
      <c r="G1115" s="126" t="s">
        <v>451</v>
      </c>
    </row>
    <row r="1116" spans="2:7" ht="12.75">
      <c r="B1116" s="126" t="s">
        <v>9685</v>
      </c>
      <c r="C1116" s="126" t="s">
        <v>7623</v>
      </c>
      <c r="D1116" s="126" t="s">
        <v>7612</v>
      </c>
      <c r="E1116" s="124" t="s">
        <v>9686</v>
      </c>
      <c r="F1116" s="126" t="s">
        <v>8068</v>
      </c>
      <c r="G1116" s="126" t="s">
        <v>451</v>
      </c>
    </row>
    <row r="1117" spans="2:7" ht="12.75">
      <c r="B1117" s="126" t="s">
        <v>9687</v>
      </c>
      <c r="C1117" s="126" t="s">
        <v>7623</v>
      </c>
      <c r="D1117" s="126" t="s">
        <v>7612</v>
      </c>
      <c r="E1117" s="124" t="s">
        <v>9688</v>
      </c>
      <c r="F1117" s="126" t="s">
        <v>8068</v>
      </c>
      <c r="G1117" s="126" t="s">
        <v>451</v>
      </c>
    </row>
    <row r="1118" spans="2:7" ht="12.75">
      <c r="B1118" s="126" t="s">
        <v>9689</v>
      </c>
      <c r="C1118" s="126" t="s">
        <v>7623</v>
      </c>
      <c r="D1118" s="126" t="s">
        <v>7612</v>
      </c>
      <c r="E1118" s="124" t="s">
        <v>9690</v>
      </c>
      <c r="F1118" s="126" t="s">
        <v>7954</v>
      </c>
      <c r="G1118" s="126" t="s">
        <v>451</v>
      </c>
    </row>
    <row r="1119" spans="2:7" ht="12.75">
      <c r="B1119" s="126" t="s">
        <v>9691</v>
      </c>
      <c r="C1119" s="126" t="s">
        <v>7623</v>
      </c>
      <c r="D1119" s="126" t="s">
        <v>7612</v>
      </c>
      <c r="E1119" s="124" t="s">
        <v>9692</v>
      </c>
      <c r="F1119" s="126" t="s">
        <v>8068</v>
      </c>
      <c r="G1119" s="126" t="s">
        <v>451</v>
      </c>
    </row>
    <row r="1120" spans="2:7" ht="12.75">
      <c r="B1120" s="126" t="s">
        <v>9693</v>
      </c>
      <c r="C1120" s="126" t="s">
        <v>7772</v>
      </c>
      <c r="D1120" s="126" t="s">
        <v>7612</v>
      </c>
      <c r="E1120" s="124" t="s">
        <v>8141</v>
      </c>
      <c r="F1120" s="126" t="s">
        <v>7774</v>
      </c>
      <c r="G1120" s="126" t="s">
        <v>451</v>
      </c>
    </row>
    <row r="1121" spans="2:7" ht="12.75">
      <c r="B1121" s="126" t="s">
        <v>9694</v>
      </c>
      <c r="C1121" s="126" t="s">
        <v>7623</v>
      </c>
      <c r="D1121" s="126" t="s">
        <v>7612</v>
      </c>
      <c r="E1121" s="124" t="s">
        <v>9695</v>
      </c>
      <c r="F1121" s="126" t="s">
        <v>7954</v>
      </c>
      <c r="G1121" s="126" t="s">
        <v>451</v>
      </c>
    </row>
    <row r="1122" spans="2:7" ht="12.75">
      <c r="B1122" s="126" t="s">
        <v>9696</v>
      </c>
      <c r="C1122" s="126" t="s">
        <v>7623</v>
      </c>
      <c r="D1122" s="126" t="s">
        <v>7612</v>
      </c>
      <c r="E1122" s="124" t="s">
        <v>9697</v>
      </c>
      <c r="F1122" s="126" t="s">
        <v>7954</v>
      </c>
      <c r="G1122" s="126" t="s">
        <v>451</v>
      </c>
    </row>
    <row r="1123" spans="2:7" ht="12.75">
      <c r="B1123" s="126" t="s">
        <v>9698</v>
      </c>
      <c r="C1123" s="126" t="s">
        <v>7623</v>
      </c>
      <c r="D1123" s="126" t="s">
        <v>7612</v>
      </c>
      <c r="E1123" s="124" t="s">
        <v>9699</v>
      </c>
      <c r="F1123" s="126" t="s">
        <v>7954</v>
      </c>
      <c r="G1123" s="126" t="s">
        <v>451</v>
      </c>
    </row>
    <row r="1124" spans="2:7" ht="12.75">
      <c r="B1124" s="126" t="s">
        <v>9700</v>
      </c>
      <c r="C1124" s="126" t="s">
        <v>7772</v>
      </c>
      <c r="D1124" s="126" t="s">
        <v>7612</v>
      </c>
      <c r="E1124" s="124" t="s">
        <v>9158</v>
      </c>
      <c r="F1124" s="126" t="s">
        <v>7774</v>
      </c>
      <c r="G1124" s="126" t="s">
        <v>451</v>
      </c>
    </row>
    <row r="1125" spans="2:7" ht="12.75">
      <c r="B1125" s="126" t="s">
        <v>9701</v>
      </c>
      <c r="C1125" s="126" t="s">
        <v>7623</v>
      </c>
      <c r="D1125" s="126" t="s">
        <v>7612</v>
      </c>
      <c r="E1125" s="124" t="s">
        <v>9702</v>
      </c>
      <c r="F1125" s="126" t="s">
        <v>8068</v>
      </c>
      <c r="G1125" s="126" t="s">
        <v>451</v>
      </c>
    </row>
    <row r="1126" spans="2:7" ht="12.75">
      <c r="B1126" s="126" t="s">
        <v>9703</v>
      </c>
      <c r="C1126" s="126" t="s">
        <v>7623</v>
      </c>
      <c r="D1126" s="126" t="s">
        <v>7612</v>
      </c>
      <c r="E1126" s="124" t="s">
        <v>9704</v>
      </c>
      <c r="F1126" s="126" t="s">
        <v>8068</v>
      </c>
      <c r="G1126" s="126" t="s">
        <v>451</v>
      </c>
    </row>
    <row r="1127" spans="2:7" ht="12.75">
      <c r="B1127" s="126" t="s">
        <v>9705</v>
      </c>
      <c r="C1127" s="126" t="s">
        <v>7623</v>
      </c>
      <c r="D1127" s="126" t="s">
        <v>7612</v>
      </c>
      <c r="E1127" s="124" t="s">
        <v>9706</v>
      </c>
      <c r="F1127" s="126" t="s">
        <v>7954</v>
      </c>
      <c r="G1127" s="126" t="s">
        <v>451</v>
      </c>
    </row>
    <row r="1128" spans="2:7" ht="12.75">
      <c r="B1128" s="126" t="s">
        <v>9707</v>
      </c>
      <c r="C1128" s="126" t="s">
        <v>7623</v>
      </c>
      <c r="D1128" s="126" t="s">
        <v>7612</v>
      </c>
      <c r="E1128" s="124" t="s">
        <v>9708</v>
      </c>
      <c r="F1128" s="126" t="s">
        <v>7954</v>
      </c>
      <c r="G1128" s="126" t="s">
        <v>451</v>
      </c>
    </row>
    <row r="1129" spans="2:7" ht="12.75">
      <c r="B1129" s="126" t="s">
        <v>9709</v>
      </c>
      <c r="C1129" s="126" t="s">
        <v>7623</v>
      </c>
      <c r="D1129" s="126" t="s">
        <v>7612</v>
      </c>
      <c r="E1129" s="124" t="s">
        <v>9710</v>
      </c>
      <c r="F1129" s="126" t="s">
        <v>7954</v>
      </c>
      <c r="G1129" s="126" t="s">
        <v>451</v>
      </c>
    </row>
    <row r="1130" spans="2:7" ht="12.75">
      <c r="B1130" s="126" t="s">
        <v>9711</v>
      </c>
      <c r="C1130" s="126" t="s">
        <v>7772</v>
      </c>
      <c r="D1130" s="126" t="s">
        <v>7612</v>
      </c>
      <c r="E1130" s="124" t="s">
        <v>8193</v>
      </c>
      <c r="F1130" s="126" t="s">
        <v>7774</v>
      </c>
      <c r="G1130" s="126" t="s">
        <v>451</v>
      </c>
    </row>
    <row r="1131" spans="2:7" ht="12.75">
      <c r="B1131" s="126" t="s">
        <v>9712</v>
      </c>
      <c r="C1131" s="126" t="s">
        <v>7623</v>
      </c>
      <c r="D1131" s="126" t="s">
        <v>7612</v>
      </c>
      <c r="E1131" s="124" t="s">
        <v>9713</v>
      </c>
      <c r="F1131" s="126" t="s">
        <v>8068</v>
      </c>
      <c r="G1131" s="126" t="s">
        <v>451</v>
      </c>
    </row>
    <row r="1132" spans="2:7" ht="12.75">
      <c r="B1132" s="126" t="s">
        <v>9714</v>
      </c>
      <c r="C1132" s="126" t="s">
        <v>7623</v>
      </c>
      <c r="D1132" s="126" t="s">
        <v>7612</v>
      </c>
      <c r="E1132" s="124" t="s">
        <v>9715</v>
      </c>
      <c r="F1132" s="126" t="s">
        <v>7954</v>
      </c>
      <c r="G1132" s="126" t="s">
        <v>451</v>
      </c>
    </row>
    <row r="1133" spans="2:7" ht="12.75">
      <c r="B1133" s="126" t="s">
        <v>9716</v>
      </c>
      <c r="C1133" s="126" t="s">
        <v>7772</v>
      </c>
      <c r="D1133" s="126" t="s">
        <v>7612</v>
      </c>
      <c r="E1133" s="124" t="s">
        <v>8199</v>
      </c>
      <c r="F1133" s="126" t="s">
        <v>7774</v>
      </c>
      <c r="G1133" s="126" t="s">
        <v>451</v>
      </c>
    </row>
    <row r="1134" spans="2:7" ht="12.75">
      <c r="B1134" s="126" t="s">
        <v>9717</v>
      </c>
      <c r="C1134" s="126" t="s">
        <v>7623</v>
      </c>
      <c r="D1134" s="126" t="s">
        <v>7612</v>
      </c>
      <c r="E1134" s="124" t="s">
        <v>9718</v>
      </c>
      <c r="F1134" s="126" t="s">
        <v>7954</v>
      </c>
      <c r="G1134" s="126" t="s">
        <v>451</v>
      </c>
    </row>
    <row r="1135" spans="2:7" ht="12.75">
      <c r="B1135" s="126" t="s">
        <v>9719</v>
      </c>
      <c r="C1135" s="126" t="s">
        <v>7623</v>
      </c>
      <c r="D1135" s="126" t="s">
        <v>7612</v>
      </c>
      <c r="E1135" s="124" t="s">
        <v>9720</v>
      </c>
      <c r="F1135" s="126" t="s">
        <v>7954</v>
      </c>
      <c r="G1135" s="126" t="s">
        <v>451</v>
      </c>
    </row>
    <row r="1136" spans="2:7" ht="12.75">
      <c r="B1136" s="126" t="s">
        <v>9721</v>
      </c>
      <c r="C1136" s="126" t="s">
        <v>7623</v>
      </c>
      <c r="D1136" s="126" t="s">
        <v>7612</v>
      </c>
      <c r="E1136" s="124" t="s">
        <v>9722</v>
      </c>
      <c r="F1136" s="126" t="s">
        <v>8068</v>
      </c>
      <c r="G1136" s="126" t="s">
        <v>451</v>
      </c>
    </row>
    <row r="1137" spans="2:7" ht="12.75">
      <c r="B1137" s="126" t="s">
        <v>9723</v>
      </c>
      <c r="C1137" s="126" t="s">
        <v>7623</v>
      </c>
      <c r="D1137" s="126" t="s">
        <v>7612</v>
      </c>
      <c r="E1137" s="124" t="s">
        <v>9724</v>
      </c>
      <c r="F1137" s="126" t="s">
        <v>7954</v>
      </c>
      <c r="G1137" s="126" t="s">
        <v>451</v>
      </c>
    </row>
    <row r="1138" spans="2:7" ht="12.75">
      <c r="B1138" s="126" t="s">
        <v>9725</v>
      </c>
      <c r="C1138" s="126" t="s">
        <v>7772</v>
      </c>
      <c r="D1138" s="126" t="s">
        <v>7612</v>
      </c>
      <c r="E1138" s="124" t="s">
        <v>8163</v>
      </c>
      <c r="F1138" s="126" t="s">
        <v>7776</v>
      </c>
      <c r="G1138" s="126" t="s">
        <v>451</v>
      </c>
    </row>
    <row r="1139" spans="2:7" ht="12.75">
      <c r="B1139" s="126" t="s">
        <v>9726</v>
      </c>
      <c r="C1139" s="126" t="s">
        <v>7623</v>
      </c>
      <c r="D1139" s="126" t="s">
        <v>7612</v>
      </c>
      <c r="E1139" s="124" t="s">
        <v>9727</v>
      </c>
      <c r="F1139" s="126" t="s">
        <v>8068</v>
      </c>
      <c r="G1139" s="126" t="s">
        <v>451</v>
      </c>
    </row>
    <row r="1140" spans="2:7" ht="12.75">
      <c r="B1140" s="126" t="s">
        <v>9728</v>
      </c>
      <c r="C1140" s="126" t="s">
        <v>7772</v>
      </c>
      <c r="D1140" s="126" t="s">
        <v>7612</v>
      </c>
      <c r="E1140" s="124" t="s">
        <v>9130</v>
      </c>
      <c r="F1140" s="126" t="s">
        <v>7774</v>
      </c>
      <c r="G1140" s="126" t="s">
        <v>451</v>
      </c>
    </row>
    <row r="1141" spans="2:7" ht="12.75">
      <c r="B1141" s="126" t="s">
        <v>9729</v>
      </c>
      <c r="C1141" s="126" t="s">
        <v>7623</v>
      </c>
      <c r="D1141" s="126" t="s">
        <v>7612</v>
      </c>
      <c r="E1141" s="124" t="s">
        <v>9730</v>
      </c>
      <c r="F1141" s="126" t="s">
        <v>8068</v>
      </c>
      <c r="G1141" s="126" t="s">
        <v>451</v>
      </c>
    </row>
    <row r="1142" spans="2:7" ht="12.75">
      <c r="B1142" s="126" t="s">
        <v>9731</v>
      </c>
      <c r="C1142" s="126" t="s">
        <v>7623</v>
      </c>
      <c r="D1142" s="126" t="s">
        <v>7612</v>
      </c>
      <c r="E1142" s="124" t="s">
        <v>9732</v>
      </c>
      <c r="F1142" s="126" t="s">
        <v>7954</v>
      </c>
      <c r="G1142" s="126" t="s">
        <v>451</v>
      </c>
    </row>
    <row r="1143" spans="2:7" ht="12.75">
      <c r="B1143" s="126" t="s">
        <v>9733</v>
      </c>
      <c r="C1143" s="126" t="s">
        <v>7772</v>
      </c>
      <c r="D1143" s="126" t="s">
        <v>7612</v>
      </c>
      <c r="E1143" s="124" t="s">
        <v>9140</v>
      </c>
      <c r="F1143" s="126" t="s">
        <v>7776</v>
      </c>
      <c r="G1143" s="126" t="s">
        <v>451</v>
      </c>
    </row>
    <row r="1144" spans="2:7" ht="12.75">
      <c r="B1144" s="126" t="s">
        <v>9734</v>
      </c>
      <c r="C1144" s="126" t="s">
        <v>7623</v>
      </c>
      <c r="D1144" s="126" t="s">
        <v>7612</v>
      </c>
      <c r="E1144" s="124" t="s">
        <v>9735</v>
      </c>
      <c r="F1144" s="126" t="s">
        <v>8075</v>
      </c>
      <c r="G1144" s="126" t="s">
        <v>451</v>
      </c>
    </row>
    <row r="1145" spans="2:7" ht="12.75">
      <c r="B1145" s="126" t="s">
        <v>9736</v>
      </c>
      <c r="C1145" s="126" t="s">
        <v>7623</v>
      </c>
      <c r="D1145" s="126" t="s">
        <v>7612</v>
      </c>
      <c r="E1145" s="124" t="s">
        <v>9737</v>
      </c>
      <c r="F1145" s="126" t="s">
        <v>8068</v>
      </c>
      <c r="G1145" s="126" t="s">
        <v>451</v>
      </c>
    </row>
    <row r="1146" spans="2:7" ht="12.75">
      <c r="B1146" s="126" t="s">
        <v>9738</v>
      </c>
      <c r="C1146" s="126" t="s">
        <v>7772</v>
      </c>
      <c r="D1146" s="126" t="s">
        <v>7612</v>
      </c>
      <c r="E1146" s="124" t="s">
        <v>8079</v>
      </c>
      <c r="F1146" s="126" t="s">
        <v>7776</v>
      </c>
      <c r="G1146" s="126" t="s">
        <v>451</v>
      </c>
    </row>
    <row r="1147" spans="2:7" ht="12.75">
      <c r="B1147" s="126" t="s">
        <v>9739</v>
      </c>
      <c r="C1147" s="126" t="s">
        <v>7623</v>
      </c>
      <c r="D1147" s="126" t="s">
        <v>7612</v>
      </c>
      <c r="E1147" s="124" t="s">
        <v>9740</v>
      </c>
      <c r="F1147" s="126" t="s">
        <v>8068</v>
      </c>
      <c r="G1147" s="126" t="s">
        <v>451</v>
      </c>
    </row>
    <row r="1148" spans="2:7" ht="12.75">
      <c r="B1148" s="126" t="s">
        <v>9741</v>
      </c>
      <c r="C1148" s="126" t="s">
        <v>7623</v>
      </c>
      <c r="D1148" s="126" t="s">
        <v>7612</v>
      </c>
      <c r="E1148" s="124" t="s">
        <v>9742</v>
      </c>
      <c r="F1148" s="126" t="s">
        <v>8068</v>
      </c>
      <c r="G1148" s="126" t="s">
        <v>451</v>
      </c>
    </row>
    <row r="1149" spans="2:7" ht="12.75">
      <c r="B1149" s="126" t="s">
        <v>9743</v>
      </c>
      <c r="C1149" s="126" t="s">
        <v>7623</v>
      </c>
      <c r="D1149" s="126" t="s">
        <v>7612</v>
      </c>
      <c r="E1149" s="124" t="s">
        <v>9744</v>
      </c>
      <c r="F1149" s="126" t="s">
        <v>8068</v>
      </c>
      <c r="G1149" s="126" t="s">
        <v>451</v>
      </c>
    </row>
    <row r="1150" spans="2:7" ht="12.75">
      <c r="B1150" s="126" t="s">
        <v>9745</v>
      </c>
      <c r="C1150" s="126" t="s">
        <v>7623</v>
      </c>
      <c r="D1150" s="126" t="s">
        <v>7612</v>
      </c>
      <c r="E1150" s="124" t="s">
        <v>9746</v>
      </c>
      <c r="F1150" s="126" t="s">
        <v>8068</v>
      </c>
      <c r="G1150" s="126" t="s">
        <v>451</v>
      </c>
    </row>
    <row r="1151" spans="2:7" ht="12.75">
      <c r="B1151" s="126" t="s">
        <v>9747</v>
      </c>
      <c r="C1151" s="126" t="s">
        <v>7623</v>
      </c>
      <c r="D1151" s="126" t="s">
        <v>7612</v>
      </c>
      <c r="E1151" s="124" t="s">
        <v>9748</v>
      </c>
      <c r="F1151" s="126" t="s">
        <v>8068</v>
      </c>
      <c r="G1151" s="126" t="s">
        <v>451</v>
      </c>
    </row>
    <row r="1152" spans="2:7" ht="12.75">
      <c r="B1152" s="126" t="s">
        <v>9749</v>
      </c>
      <c r="C1152" s="126" t="s">
        <v>7623</v>
      </c>
      <c r="D1152" s="126" t="s">
        <v>7612</v>
      </c>
      <c r="E1152" s="124" t="s">
        <v>9750</v>
      </c>
      <c r="F1152" s="126" t="s">
        <v>7954</v>
      </c>
      <c r="G1152" s="126" t="s">
        <v>451</v>
      </c>
    </row>
    <row r="1153" spans="2:7" ht="12.75">
      <c r="B1153" s="126" t="s">
        <v>9751</v>
      </c>
      <c r="C1153" s="126" t="s">
        <v>7623</v>
      </c>
      <c r="D1153" s="126" t="s">
        <v>7612</v>
      </c>
      <c r="E1153" s="124" t="s">
        <v>9752</v>
      </c>
      <c r="F1153" s="126" t="s">
        <v>8075</v>
      </c>
      <c r="G1153" s="126" t="s">
        <v>451</v>
      </c>
    </row>
    <row r="1154" spans="2:7" ht="12.75">
      <c r="B1154" s="126" t="s">
        <v>9753</v>
      </c>
      <c r="C1154" s="126" t="s">
        <v>7623</v>
      </c>
      <c r="D1154" s="126" t="s">
        <v>7612</v>
      </c>
      <c r="E1154" s="124" t="s">
        <v>9754</v>
      </c>
      <c r="F1154" s="126" t="s">
        <v>7954</v>
      </c>
      <c r="G1154" s="126" t="s">
        <v>451</v>
      </c>
    </row>
    <row r="1155" spans="2:7" ht="12.75">
      <c r="B1155" s="126" t="s">
        <v>9755</v>
      </c>
      <c r="C1155" s="126" t="s">
        <v>7772</v>
      </c>
      <c r="D1155" s="126" t="s">
        <v>7612</v>
      </c>
      <c r="E1155" s="124" t="s">
        <v>8207</v>
      </c>
      <c r="F1155" s="126" t="s">
        <v>7776</v>
      </c>
      <c r="G1155" s="126" t="s">
        <v>451</v>
      </c>
    </row>
    <row r="1156" spans="2:7" ht="12.75">
      <c r="B1156" s="126" t="s">
        <v>9756</v>
      </c>
      <c r="C1156" s="126" t="s">
        <v>7772</v>
      </c>
      <c r="D1156" s="126" t="s">
        <v>7612</v>
      </c>
      <c r="E1156" s="124" t="s">
        <v>8273</v>
      </c>
      <c r="F1156" s="126" t="s">
        <v>7774</v>
      </c>
      <c r="G1156" s="126" t="s">
        <v>451</v>
      </c>
    </row>
    <row r="1157" spans="2:7" ht="12.75">
      <c r="B1157" s="126" t="s">
        <v>9757</v>
      </c>
      <c r="C1157" s="126" t="s">
        <v>7772</v>
      </c>
      <c r="D1157" s="126" t="s">
        <v>7612</v>
      </c>
      <c r="E1157" s="124" t="s">
        <v>9283</v>
      </c>
      <c r="F1157" s="126" t="s">
        <v>7776</v>
      </c>
      <c r="G1157" s="126" t="s">
        <v>451</v>
      </c>
    </row>
    <row r="1158" spans="2:7" ht="12.75">
      <c r="B1158" s="126" t="s">
        <v>9758</v>
      </c>
      <c r="C1158" s="126" t="s">
        <v>7623</v>
      </c>
      <c r="D1158" s="126" t="s">
        <v>7612</v>
      </c>
      <c r="E1158" s="124" t="s">
        <v>9759</v>
      </c>
      <c r="F1158" s="126" t="s">
        <v>8068</v>
      </c>
      <c r="G1158" s="126" t="s">
        <v>451</v>
      </c>
    </row>
    <row r="1159" spans="2:7" ht="12.75">
      <c r="B1159" s="126" t="s">
        <v>9760</v>
      </c>
      <c r="C1159" s="126" t="s">
        <v>7623</v>
      </c>
      <c r="D1159" s="126" t="s">
        <v>7612</v>
      </c>
      <c r="E1159" s="124" t="s">
        <v>9761</v>
      </c>
      <c r="F1159" s="126" t="s">
        <v>8068</v>
      </c>
      <c r="G1159" s="126" t="s">
        <v>451</v>
      </c>
    </row>
    <row r="1160" spans="2:7" ht="12.75">
      <c r="B1160" s="126" t="s">
        <v>9762</v>
      </c>
      <c r="C1160" s="126" t="s">
        <v>7623</v>
      </c>
      <c r="D1160" s="126" t="s">
        <v>7612</v>
      </c>
      <c r="E1160" s="124" t="s">
        <v>9763</v>
      </c>
      <c r="F1160" s="126" t="s">
        <v>7954</v>
      </c>
      <c r="G1160" s="126" t="s">
        <v>451</v>
      </c>
    </row>
    <row r="1161" spans="2:7" ht="12.75">
      <c r="B1161" s="126" t="s">
        <v>9764</v>
      </c>
      <c r="C1161" s="126" t="s">
        <v>7623</v>
      </c>
      <c r="D1161" s="126" t="s">
        <v>7612</v>
      </c>
      <c r="E1161" s="124" t="s">
        <v>9765</v>
      </c>
      <c r="F1161" s="126" t="s">
        <v>7954</v>
      </c>
      <c r="G1161" s="126" t="s">
        <v>451</v>
      </c>
    </row>
    <row r="1162" spans="2:7" ht="12.75">
      <c r="B1162" s="126" t="s">
        <v>9766</v>
      </c>
      <c r="C1162" s="126" t="s">
        <v>7623</v>
      </c>
      <c r="D1162" s="126" t="s">
        <v>7612</v>
      </c>
      <c r="E1162" s="124" t="s">
        <v>9767</v>
      </c>
      <c r="F1162" s="126" t="s">
        <v>8068</v>
      </c>
      <c r="G1162" s="126" t="s">
        <v>451</v>
      </c>
    </row>
    <row r="1163" spans="2:7" ht="12.75">
      <c r="B1163" s="126" t="s">
        <v>9768</v>
      </c>
      <c r="C1163" s="126" t="s">
        <v>7623</v>
      </c>
      <c r="D1163" s="126" t="s">
        <v>7612</v>
      </c>
      <c r="E1163" s="124" t="s">
        <v>9769</v>
      </c>
      <c r="F1163" s="126" t="s">
        <v>8068</v>
      </c>
      <c r="G1163" s="126" t="s">
        <v>451</v>
      </c>
    </row>
    <row r="1164" spans="2:7" ht="12.75">
      <c r="B1164" s="126" t="s">
        <v>9770</v>
      </c>
      <c r="C1164" s="126" t="s">
        <v>7772</v>
      </c>
      <c r="D1164" s="126" t="s">
        <v>7612</v>
      </c>
      <c r="E1164" s="124" t="s">
        <v>8267</v>
      </c>
      <c r="F1164" s="126" t="s">
        <v>7776</v>
      </c>
      <c r="G1164" s="126" t="s">
        <v>451</v>
      </c>
    </row>
    <row r="1165" spans="2:7" ht="12.75">
      <c r="B1165" s="126" t="s">
        <v>9771</v>
      </c>
      <c r="C1165" s="126" t="s">
        <v>7623</v>
      </c>
      <c r="D1165" s="126" t="s">
        <v>7612</v>
      </c>
      <c r="E1165" s="124" t="s">
        <v>9772</v>
      </c>
      <c r="F1165" s="126" t="s">
        <v>8068</v>
      </c>
      <c r="G1165" s="126" t="s">
        <v>451</v>
      </c>
    </row>
    <row r="1166" spans="2:7" ht="12.75">
      <c r="B1166" s="126" t="s">
        <v>9773</v>
      </c>
      <c r="C1166" s="126" t="s">
        <v>7623</v>
      </c>
      <c r="D1166" s="126" t="s">
        <v>7612</v>
      </c>
      <c r="E1166" s="124" t="s">
        <v>9774</v>
      </c>
      <c r="F1166" s="126" t="s">
        <v>8068</v>
      </c>
      <c r="G1166" s="126" t="s">
        <v>451</v>
      </c>
    </row>
    <row r="1167" spans="2:7" ht="12.75">
      <c r="B1167" s="126" t="s">
        <v>9775</v>
      </c>
      <c r="C1167" s="126" t="s">
        <v>7623</v>
      </c>
      <c r="D1167" s="126" t="s">
        <v>7612</v>
      </c>
      <c r="E1167" s="124" t="s">
        <v>9776</v>
      </c>
      <c r="F1167" s="126" t="s">
        <v>8068</v>
      </c>
      <c r="G1167" s="126" t="s">
        <v>451</v>
      </c>
    </row>
    <row r="1168" spans="2:7" ht="12.75">
      <c r="B1168" s="126" t="s">
        <v>9777</v>
      </c>
      <c r="C1168" s="126" t="s">
        <v>7623</v>
      </c>
      <c r="D1168" s="126" t="s">
        <v>7612</v>
      </c>
      <c r="E1168" s="124" t="s">
        <v>9778</v>
      </c>
      <c r="F1168" s="126" t="s">
        <v>8068</v>
      </c>
      <c r="G1168" s="126" t="s">
        <v>451</v>
      </c>
    </row>
    <row r="1169" spans="2:7" ht="12.75">
      <c r="B1169" s="126" t="s">
        <v>9779</v>
      </c>
      <c r="C1169" s="126" t="s">
        <v>7623</v>
      </c>
      <c r="D1169" s="126" t="s">
        <v>7612</v>
      </c>
      <c r="E1169" s="124" t="s">
        <v>9780</v>
      </c>
      <c r="F1169" s="126" t="s">
        <v>7725</v>
      </c>
      <c r="G1169" s="126" t="s">
        <v>451</v>
      </c>
    </row>
    <row r="1170" spans="2:7" ht="12.75">
      <c r="B1170" s="126" t="s">
        <v>9781</v>
      </c>
      <c r="C1170" s="126" t="s">
        <v>7623</v>
      </c>
      <c r="D1170" s="126" t="s">
        <v>7612</v>
      </c>
      <c r="E1170" s="124" t="s">
        <v>9782</v>
      </c>
      <c r="F1170" s="126" t="s">
        <v>8068</v>
      </c>
      <c r="G1170" s="126" t="s">
        <v>451</v>
      </c>
    </row>
    <row r="1171" spans="2:7" ht="12.75">
      <c r="B1171" s="126" t="s">
        <v>9783</v>
      </c>
      <c r="C1171" s="126" t="s">
        <v>7623</v>
      </c>
      <c r="D1171" s="126" t="s">
        <v>7612</v>
      </c>
      <c r="E1171" s="124" t="s">
        <v>9784</v>
      </c>
      <c r="F1171" s="126" t="s">
        <v>7954</v>
      </c>
      <c r="G1171" s="126" t="s">
        <v>451</v>
      </c>
    </row>
    <row r="1172" spans="2:7" ht="12.75">
      <c r="B1172" s="126" t="s">
        <v>9785</v>
      </c>
      <c r="C1172" s="126" t="s">
        <v>7623</v>
      </c>
      <c r="D1172" s="126" t="s">
        <v>7612</v>
      </c>
      <c r="E1172" s="124" t="s">
        <v>9786</v>
      </c>
      <c r="F1172" s="126" t="s">
        <v>8068</v>
      </c>
      <c r="G1172" s="126" t="s">
        <v>451</v>
      </c>
    </row>
    <row r="1173" spans="2:7" ht="12.75">
      <c r="B1173" s="126" t="s">
        <v>9787</v>
      </c>
      <c r="C1173" s="126" t="s">
        <v>7623</v>
      </c>
      <c r="D1173" s="126" t="s">
        <v>7612</v>
      </c>
      <c r="E1173" s="124" t="s">
        <v>9788</v>
      </c>
      <c r="F1173" s="126" t="s">
        <v>8068</v>
      </c>
      <c r="G1173" s="126" t="s">
        <v>451</v>
      </c>
    </row>
    <row r="1174" spans="2:7" ht="12.75">
      <c r="B1174" s="126" t="s">
        <v>9789</v>
      </c>
      <c r="C1174" s="126" t="s">
        <v>7623</v>
      </c>
      <c r="D1174" s="126" t="s">
        <v>7612</v>
      </c>
      <c r="E1174" s="124" t="s">
        <v>9790</v>
      </c>
      <c r="F1174" s="126" t="s">
        <v>7954</v>
      </c>
      <c r="G1174" s="126" t="s">
        <v>451</v>
      </c>
    </row>
    <row r="1175" spans="2:7" ht="12.75">
      <c r="B1175" s="126" t="s">
        <v>9791</v>
      </c>
      <c r="C1175" s="126" t="s">
        <v>7623</v>
      </c>
      <c r="D1175" s="126" t="s">
        <v>7612</v>
      </c>
      <c r="E1175" s="124" t="s">
        <v>9792</v>
      </c>
      <c r="F1175" s="126" t="s">
        <v>7954</v>
      </c>
      <c r="G1175" s="126" t="s">
        <v>451</v>
      </c>
    </row>
    <row r="1176" spans="2:7" ht="12.75">
      <c r="B1176" s="126" t="s">
        <v>9793</v>
      </c>
      <c r="C1176" s="126" t="s">
        <v>7772</v>
      </c>
      <c r="D1176" s="126" t="s">
        <v>7612</v>
      </c>
      <c r="E1176" s="124" t="s">
        <v>9245</v>
      </c>
      <c r="F1176" s="126" t="s">
        <v>7774</v>
      </c>
      <c r="G1176" s="126" t="s">
        <v>451</v>
      </c>
    </row>
    <row r="1177" spans="2:7" ht="12.75">
      <c r="B1177" s="126" t="s">
        <v>9794</v>
      </c>
      <c r="C1177" s="126" t="s">
        <v>7623</v>
      </c>
      <c r="D1177" s="126" t="s">
        <v>7612</v>
      </c>
      <c r="E1177" s="124" t="s">
        <v>9795</v>
      </c>
      <c r="F1177" s="126" t="s">
        <v>8068</v>
      </c>
      <c r="G1177" s="126" t="s">
        <v>451</v>
      </c>
    </row>
    <row r="1178" spans="2:7" ht="12.75">
      <c r="B1178" s="126" t="s">
        <v>9796</v>
      </c>
      <c r="C1178" s="126" t="s">
        <v>7772</v>
      </c>
      <c r="D1178" s="126" t="s">
        <v>7612</v>
      </c>
      <c r="E1178" s="124" t="s">
        <v>9234</v>
      </c>
      <c r="F1178" s="126" t="s">
        <v>7776</v>
      </c>
      <c r="G1178" s="126" t="s">
        <v>451</v>
      </c>
    </row>
    <row r="1179" spans="2:7" ht="12.75">
      <c r="B1179" s="126" t="s">
        <v>9797</v>
      </c>
      <c r="C1179" s="126" t="s">
        <v>7623</v>
      </c>
      <c r="D1179" s="126" t="s">
        <v>7612</v>
      </c>
      <c r="E1179" s="124" t="s">
        <v>9798</v>
      </c>
      <c r="F1179" s="126" t="s">
        <v>8068</v>
      </c>
      <c r="G1179" s="126" t="s">
        <v>451</v>
      </c>
    </row>
    <row r="1180" spans="2:7" ht="12.75">
      <c r="B1180" s="126" t="s">
        <v>9799</v>
      </c>
      <c r="C1180" s="126" t="s">
        <v>7772</v>
      </c>
      <c r="D1180" s="126" t="s">
        <v>7612</v>
      </c>
      <c r="E1180" s="124" t="s">
        <v>8245</v>
      </c>
      <c r="F1180" s="126" t="s">
        <v>7776</v>
      </c>
      <c r="G1180" s="126" t="s">
        <v>451</v>
      </c>
    </row>
    <row r="1181" spans="2:7" ht="12.75">
      <c r="B1181" s="126" t="s">
        <v>9800</v>
      </c>
      <c r="C1181" s="126" t="s">
        <v>7623</v>
      </c>
      <c r="D1181" s="126" t="s">
        <v>7612</v>
      </c>
      <c r="E1181" s="124" t="s">
        <v>9801</v>
      </c>
      <c r="F1181" s="126" t="s">
        <v>7954</v>
      </c>
      <c r="G1181" s="126" t="s">
        <v>451</v>
      </c>
    </row>
    <row r="1182" spans="2:7" ht="12.75">
      <c r="B1182" s="126" t="s">
        <v>9802</v>
      </c>
      <c r="C1182" s="126" t="s">
        <v>7623</v>
      </c>
      <c r="D1182" s="126" t="s">
        <v>7612</v>
      </c>
      <c r="E1182" s="124" t="s">
        <v>9803</v>
      </c>
      <c r="F1182" s="126" t="s">
        <v>7954</v>
      </c>
      <c r="G1182" s="126" t="s">
        <v>451</v>
      </c>
    </row>
    <row r="1183" spans="2:7" ht="12.75">
      <c r="B1183" s="126" t="s">
        <v>9804</v>
      </c>
      <c r="C1183" s="126" t="s">
        <v>7772</v>
      </c>
      <c r="D1183" s="126" t="s">
        <v>7612</v>
      </c>
      <c r="E1183" s="124" t="s">
        <v>8209</v>
      </c>
      <c r="F1183" s="126" t="s">
        <v>7774</v>
      </c>
      <c r="G1183" s="126" t="s">
        <v>451</v>
      </c>
    </row>
    <row r="1184" spans="2:7" ht="12.75">
      <c r="B1184" s="126" t="s">
        <v>9805</v>
      </c>
      <c r="C1184" s="126" t="s">
        <v>7623</v>
      </c>
      <c r="D1184" s="126" t="s">
        <v>7612</v>
      </c>
      <c r="E1184" s="124" t="s">
        <v>9806</v>
      </c>
      <c r="F1184" s="126" t="s">
        <v>7954</v>
      </c>
      <c r="G1184" s="126" t="s">
        <v>451</v>
      </c>
    </row>
    <row r="1185" spans="2:7" ht="12.75">
      <c r="B1185" s="126" t="s">
        <v>9807</v>
      </c>
      <c r="C1185" s="126" t="s">
        <v>7623</v>
      </c>
      <c r="D1185" s="126" t="s">
        <v>7612</v>
      </c>
      <c r="E1185" s="124" t="s">
        <v>9808</v>
      </c>
      <c r="F1185" s="126" t="s">
        <v>8068</v>
      </c>
      <c r="G1185" s="126" t="s">
        <v>451</v>
      </c>
    </row>
    <row r="1186" spans="2:7" ht="12.75">
      <c r="B1186" s="126" t="s">
        <v>9809</v>
      </c>
      <c r="C1186" s="126" t="s">
        <v>7623</v>
      </c>
      <c r="D1186" s="126" t="s">
        <v>7612</v>
      </c>
      <c r="E1186" s="124" t="s">
        <v>9810</v>
      </c>
      <c r="F1186" s="126" t="s">
        <v>8068</v>
      </c>
      <c r="G1186" s="126" t="s">
        <v>451</v>
      </c>
    </row>
    <row r="1187" spans="2:7" ht="12.75">
      <c r="B1187" s="126" t="s">
        <v>9811</v>
      </c>
      <c r="C1187" s="126" t="s">
        <v>7623</v>
      </c>
      <c r="D1187" s="126" t="s">
        <v>7612</v>
      </c>
      <c r="E1187" s="124" t="s">
        <v>9812</v>
      </c>
      <c r="F1187" s="126" t="s">
        <v>7954</v>
      </c>
      <c r="G1187" s="126" t="s">
        <v>451</v>
      </c>
    </row>
    <row r="1188" spans="2:7" ht="12.75">
      <c r="B1188" s="126" t="s">
        <v>9813</v>
      </c>
      <c r="C1188" s="126" t="s">
        <v>7623</v>
      </c>
      <c r="D1188" s="126" t="s">
        <v>7612</v>
      </c>
      <c r="E1188" s="124" t="s">
        <v>9814</v>
      </c>
      <c r="F1188" s="126" t="s">
        <v>8068</v>
      </c>
      <c r="G1188" s="126" t="s">
        <v>451</v>
      </c>
    </row>
    <row r="1189" spans="2:7" ht="12.75">
      <c r="B1189" s="126" t="s">
        <v>9815</v>
      </c>
      <c r="C1189" s="126" t="s">
        <v>7623</v>
      </c>
      <c r="D1189" s="126" t="s">
        <v>7612</v>
      </c>
      <c r="E1189" s="124" t="s">
        <v>9816</v>
      </c>
      <c r="F1189" s="126" t="s">
        <v>8068</v>
      </c>
      <c r="G1189" s="126" t="s">
        <v>451</v>
      </c>
    </row>
    <row r="1190" spans="2:7" ht="12.75">
      <c r="B1190" s="126" t="s">
        <v>9817</v>
      </c>
      <c r="C1190" s="126" t="s">
        <v>7623</v>
      </c>
      <c r="D1190" s="126" t="s">
        <v>7612</v>
      </c>
      <c r="E1190" s="124" t="s">
        <v>9818</v>
      </c>
      <c r="F1190" s="126" t="s">
        <v>7954</v>
      </c>
      <c r="G1190" s="126" t="s">
        <v>451</v>
      </c>
    </row>
    <row r="1191" spans="2:7" ht="12.75">
      <c r="B1191" s="126" t="s">
        <v>9819</v>
      </c>
      <c r="C1191" s="126" t="s">
        <v>7623</v>
      </c>
      <c r="D1191" s="126" t="s">
        <v>7612</v>
      </c>
      <c r="E1191" s="124" t="s">
        <v>9820</v>
      </c>
      <c r="F1191" s="126" t="s">
        <v>7954</v>
      </c>
      <c r="G1191" s="126" t="s">
        <v>451</v>
      </c>
    </row>
    <row r="1192" spans="2:7" ht="12.75">
      <c r="B1192" s="126" t="s">
        <v>9821</v>
      </c>
      <c r="C1192" s="126" t="s">
        <v>7623</v>
      </c>
      <c r="D1192" s="126" t="s">
        <v>7612</v>
      </c>
      <c r="E1192" s="124" t="s">
        <v>9822</v>
      </c>
      <c r="F1192" s="126" t="s">
        <v>8075</v>
      </c>
      <c r="G1192" s="126" t="s">
        <v>451</v>
      </c>
    </row>
    <row r="1193" spans="2:7" ht="12.75">
      <c r="B1193" s="126" t="s">
        <v>9823</v>
      </c>
      <c r="C1193" s="126" t="s">
        <v>7623</v>
      </c>
      <c r="D1193" s="126" t="s">
        <v>7612</v>
      </c>
      <c r="E1193" s="124" t="s">
        <v>9824</v>
      </c>
      <c r="F1193" s="126" t="s">
        <v>7954</v>
      </c>
      <c r="G1193" s="126" t="s">
        <v>451</v>
      </c>
    </row>
    <row r="1194" spans="2:7" ht="12.75">
      <c r="B1194" s="126" t="s">
        <v>9825</v>
      </c>
      <c r="C1194" s="126" t="s">
        <v>7623</v>
      </c>
      <c r="D1194" s="126" t="s">
        <v>7612</v>
      </c>
      <c r="E1194" s="124" t="s">
        <v>9826</v>
      </c>
      <c r="F1194" s="126" t="s">
        <v>8068</v>
      </c>
      <c r="G1194" s="126" t="s">
        <v>451</v>
      </c>
    </row>
    <row r="1195" spans="2:7" ht="12.75">
      <c r="B1195" s="126" t="s">
        <v>9827</v>
      </c>
      <c r="C1195" s="126" t="s">
        <v>7623</v>
      </c>
      <c r="D1195" s="126" t="s">
        <v>7612</v>
      </c>
      <c r="E1195" s="124" t="s">
        <v>9828</v>
      </c>
      <c r="F1195" s="126" t="s">
        <v>7954</v>
      </c>
      <c r="G1195" s="126" t="s">
        <v>451</v>
      </c>
    </row>
    <row r="1196" spans="2:7" ht="12.75">
      <c r="B1196" s="126" t="s">
        <v>9829</v>
      </c>
      <c r="C1196" s="126" t="s">
        <v>7641</v>
      </c>
      <c r="D1196" s="126" t="s">
        <v>7612</v>
      </c>
      <c r="E1196" s="124" t="s">
        <v>9830</v>
      </c>
      <c r="F1196" s="126" t="s">
        <v>7938</v>
      </c>
      <c r="G1196" s="126" t="s">
        <v>451</v>
      </c>
    </row>
    <row r="1197" spans="2:7" ht="12.75">
      <c r="B1197" s="126" t="s">
        <v>9831</v>
      </c>
      <c r="C1197" s="126" t="s">
        <v>7623</v>
      </c>
      <c r="D1197" s="126" t="s">
        <v>7612</v>
      </c>
      <c r="E1197" s="124" t="s">
        <v>9832</v>
      </c>
      <c r="F1197" s="126" t="s">
        <v>7954</v>
      </c>
      <c r="G1197" s="126" t="s">
        <v>451</v>
      </c>
    </row>
    <row r="1198" spans="2:7" ht="12.75">
      <c r="B1198" s="126" t="s">
        <v>9833</v>
      </c>
      <c r="C1198" s="126" t="s">
        <v>7623</v>
      </c>
      <c r="D1198" s="126" t="s">
        <v>7612</v>
      </c>
      <c r="E1198" s="124" t="s">
        <v>9834</v>
      </c>
      <c r="F1198" s="126" t="s">
        <v>7954</v>
      </c>
      <c r="G1198" s="126" t="s">
        <v>451</v>
      </c>
    </row>
    <row r="1199" spans="2:7" ht="12.75">
      <c r="B1199" s="126" t="s">
        <v>9835</v>
      </c>
      <c r="C1199" s="126" t="s">
        <v>7623</v>
      </c>
      <c r="D1199" s="126" t="s">
        <v>7612</v>
      </c>
      <c r="E1199" s="124" t="s">
        <v>9836</v>
      </c>
      <c r="F1199" s="126" t="s">
        <v>7954</v>
      </c>
      <c r="G1199" s="126" t="s">
        <v>451</v>
      </c>
    </row>
    <row r="1200" spans="2:7" ht="12.75">
      <c r="B1200" s="126" t="s">
        <v>9837</v>
      </c>
      <c r="C1200" s="126" t="s">
        <v>7623</v>
      </c>
      <c r="D1200" s="126" t="s">
        <v>7612</v>
      </c>
      <c r="E1200" s="124" t="s">
        <v>9838</v>
      </c>
      <c r="F1200" s="126" t="s">
        <v>7954</v>
      </c>
      <c r="G1200" s="126" t="s">
        <v>451</v>
      </c>
    </row>
    <row r="1201" spans="2:7" ht="12.75">
      <c r="B1201" s="126" t="s">
        <v>9839</v>
      </c>
      <c r="C1201" s="126" t="s">
        <v>7623</v>
      </c>
      <c r="D1201" s="126" t="s">
        <v>7612</v>
      </c>
      <c r="E1201" s="124" t="s">
        <v>9840</v>
      </c>
      <c r="F1201" s="126" t="s">
        <v>8068</v>
      </c>
      <c r="G1201" s="126" t="s">
        <v>451</v>
      </c>
    </row>
    <row r="1202" spans="2:7" ht="12.75">
      <c r="B1202" s="126" t="s">
        <v>9841</v>
      </c>
      <c r="C1202" s="126" t="s">
        <v>7623</v>
      </c>
      <c r="D1202" s="126" t="s">
        <v>7612</v>
      </c>
      <c r="E1202" s="124" t="s">
        <v>9842</v>
      </c>
      <c r="F1202" s="126" t="s">
        <v>8068</v>
      </c>
      <c r="G1202" s="126" t="s">
        <v>451</v>
      </c>
    </row>
    <row r="1203" spans="2:7" ht="12.75">
      <c r="B1203" s="126" t="s">
        <v>9843</v>
      </c>
      <c r="C1203" s="126" t="s">
        <v>7623</v>
      </c>
      <c r="D1203" s="126" t="s">
        <v>7612</v>
      </c>
      <c r="E1203" s="124" t="s">
        <v>9844</v>
      </c>
      <c r="F1203" s="126" t="s">
        <v>8068</v>
      </c>
      <c r="G1203" s="126" t="s">
        <v>451</v>
      </c>
    </row>
    <row r="1204" spans="2:7" ht="12.75">
      <c r="B1204" s="126" t="s">
        <v>9845</v>
      </c>
      <c r="C1204" s="126" t="s">
        <v>7623</v>
      </c>
      <c r="D1204" s="126" t="s">
        <v>7612</v>
      </c>
      <c r="E1204" s="124" t="s">
        <v>9846</v>
      </c>
      <c r="F1204" s="126" t="s">
        <v>7954</v>
      </c>
      <c r="G1204" s="126" t="s">
        <v>451</v>
      </c>
    </row>
    <row r="1205" spans="2:7" ht="12.75">
      <c r="B1205" s="126" t="s">
        <v>9847</v>
      </c>
      <c r="C1205" s="126" t="s">
        <v>7623</v>
      </c>
      <c r="D1205" s="126" t="s">
        <v>7612</v>
      </c>
      <c r="E1205" s="124" t="s">
        <v>9848</v>
      </c>
      <c r="F1205" s="126" t="s">
        <v>8068</v>
      </c>
      <c r="G1205" s="126" t="s">
        <v>451</v>
      </c>
    </row>
    <row r="1206" spans="2:7" ht="12.75">
      <c r="B1206" s="126" t="s">
        <v>9849</v>
      </c>
      <c r="C1206" s="126" t="s">
        <v>7772</v>
      </c>
      <c r="D1206" s="126" t="s">
        <v>7612</v>
      </c>
      <c r="E1206" s="124" t="s">
        <v>8263</v>
      </c>
      <c r="F1206" s="126" t="s">
        <v>7774</v>
      </c>
      <c r="G1206" s="126" t="s">
        <v>451</v>
      </c>
    </row>
    <row r="1207" spans="2:7" ht="12.75">
      <c r="B1207" s="126" t="s">
        <v>9850</v>
      </c>
      <c r="C1207" s="126" t="s">
        <v>7623</v>
      </c>
      <c r="D1207" s="126" t="s">
        <v>7612</v>
      </c>
      <c r="E1207" s="124" t="s">
        <v>9851</v>
      </c>
      <c r="F1207" s="126" t="s">
        <v>8068</v>
      </c>
      <c r="G1207" s="126" t="s">
        <v>451</v>
      </c>
    </row>
    <row r="1208" spans="2:7" ht="12.75">
      <c r="B1208" s="126" t="s">
        <v>9852</v>
      </c>
      <c r="C1208" s="126" t="s">
        <v>7772</v>
      </c>
      <c r="D1208" s="126" t="s">
        <v>7612</v>
      </c>
      <c r="E1208" s="124" t="s">
        <v>9293</v>
      </c>
      <c r="F1208" s="126" t="s">
        <v>7776</v>
      </c>
      <c r="G1208" s="126" t="s">
        <v>451</v>
      </c>
    </row>
    <row r="1209" spans="2:7" ht="12.75">
      <c r="B1209" s="126" t="s">
        <v>9853</v>
      </c>
      <c r="C1209" s="126" t="s">
        <v>7772</v>
      </c>
      <c r="D1209" s="126" t="s">
        <v>7612</v>
      </c>
      <c r="E1209" s="124" t="s">
        <v>9291</v>
      </c>
      <c r="F1209" s="126" t="s">
        <v>7776</v>
      </c>
      <c r="G1209" s="126" t="s">
        <v>451</v>
      </c>
    </row>
    <row r="1210" spans="2:7" ht="12.75">
      <c r="B1210" s="126" t="s">
        <v>9854</v>
      </c>
      <c r="C1210" s="126" t="s">
        <v>7623</v>
      </c>
      <c r="D1210" s="126" t="s">
        <v>7612</v>
      </c>
      <c r="E1210" s="124" t="s">
        <v>9855</v>
      </c>
      <c r="F1210" s="126" t="s">
        <v>8075</v>
      </c>
      <c r="G1210" s="126" t="s">
        <v>451</v>
      </c>
    </row>
    <row r="1211" spans="2:7" ht="12.75">
      <c r="B1211" s="126" t="s">
        <v>9856</v>
      </c>
      <c r="C1211" s="126" t="s">
        <v>7623</v>
      </c>
      <c r="D1211" s="126" t="s">
        <v>7612</v>
      </c>
      <c r="E1211" s="124" t="s">
        <v>9857</v>
      </c>
      <c r="F1211" s="126" t="s">
        <v>8068</v>
      </c>
      <c r="G1211" s="126" t="s">
        <v>451</v>
      </c>
    </row>
    <row r="1212" spans="2:7" ht="12.75">
      <c r="B1212" s="126" t="s">
        <v>9858</v>
      </c>
      <c r="C1212" s="126" t="s">
        <v>7623</v>
      </c>
      <c r="D1212" s="126" t="s">
        <v>7612</v>
      </c>
      <c r="E1212" s="124" t="s">
        <v>9859</v>
      </c>
      <c r="F1212" s="126" t="s">
        <v>7954</v>
      </c>
      <c r="G1212" s="126" t="s">
        <v>451</v>
      </c>
    </row>
    <row r="1213" spans="2:7" ht="12.75">
      <c r="B1213" s="126" t="s">
        <v>9860</v>
      </c>
      <c r="C1213" s="126" t="s">
        <v>7623</v>
      </c>
      <c r="D1213" s="126" t="s">
        <v>7612</v>
      </c>
      <c r="E1213" s="124" t="s">
        <v>9861</v>
      </c>
      <c r="F1213" s="126" t="s">
        <v>7954</v>
      </c>
      <c r="G1213" s="126" t="s">
        <v>451</v>
      </c>
    </row>
    <row r="1214" spans="2:7" ht="12.75">
      <c r="B1214" s="126" t="s">
        <v>9862</v>
      </c>
      <c r="C1214" s="126" t="s">
        <v>7623</v>
      </c>
      <c r="D1214" s="126" t="s">
        <v>7612</v>
      </c>
      <c r="E1214" s="124" t="s">
        <v>9863</v>
      </c>
      <c r="F1214" s="126" t="s">
        <v>7954</v>
      </c>
      <c r="G1214" s="126" t="s">
        <v>451</v>
      </c>
    </row>
    <row r="1215" spans="2:7" ht="12.75">
      <c r="B1215" s="126" t="s">
        <v>9864</v>
      </c>
      <c r="C1215" s="126" t="s">
        <v>9865</v>
      </c>
      <c r="D1215" s="126" t="s">
        <v>7628</v>
      </c>
      <c r="E1215" s="124" t="s">
        <v>9866</v>
      </c>
      <c r="F1215" s="126" t="s">
        <v>7618</v>
      </c>
      <c r="G1215" s="126" t="s">
        <v>451</v>
      </c>
    </row>
    <row r="1216" spans="2:7" ht="12.75">
      <c r="B1216" s="126" t="s">
        <v>9867</v>
      </c>
      <c r="C1216" s="126" t="s">
        <v>7623</v>
      </c>
      <c r="D1216" s="126" t="s">
        <v>7612</v>
      </c>
      <c r="E1216" s="124" t="s">
        <v>9868</v>
      </c>
      <c r="F1216" s="126" t="s">
        <v>7954</v>
      </c>
      <c r="G1216" s="126" t="s">
        <v>451</v>
      </c>
    </row>
    <row r="1217" spans="2:7" ht="12.75">
      <c r="B1217" s="126" t="s">
        <v>9869</v>
      </c>
      <c r="C1217" s="126" t="s">
        <v>7772</v>
      </c>
      <c r="D1217" s="126" t="s">
        <v>7612</v>
      </c>
      <c r="E1217" s="124" t="s">
        <v>8842</v>
      </c>
      <c r="F1217" s="126" t="s">
        <v>7774</v>
      </c>
      <c r="G1217" s="126" t="s">
        <v>451</v>
      </c>
    </row>
    <row r="1218" spans="2:7" ht="12.75">
      <c r="B1218" s="126" t="s">
        <v>9870</v>
      </c>
      <c r="C1218" s="126" t="s">
        <v>7623</v>
      </c>
      <c r="D1218" s="126" t="s">
        <v>7612</v>
      </c>
      <c r="E1218" s="124" t="s">
        <v>9871</v>
      </c>
      <c r="F1218" s="126" t="s">
        <v>7954</v>
      </c>
      <c r="G1218" s="126" t="s">
        <v>451</v>
      </c>
    </row>
    <row r="1219" spans="2:7" ht="12.75">
      <c r="B1219" s="126" t="s">
        <v>9872</v>
      </c>
      <c r="C1219" s="126" t="s">
        <v>7623</v>
      </c>
      <c r="D1219" s="126" t="s">
        <v>7612</v>
      </c>
      <c r="E1219" s="124" t="s">
        <v>9873</v>
      </c>
      <c r="F1219" s="126" t="s">
        <v>7954</v>
      </c>
      <c r="G1219" s="126" t="s">
        <v>451</v>
      </c>
    </row>
    <row r="1220" spans="2:7" ht="12.75">
      <c r="B1220" s="126" t="s">
        <v>9874</v>
      </c>
      <c r="C1220" s="126" t="s">
        <v>7772</v>
      </c>
      <c r="D1220" s="126" t="s">
        <v>7612</v>
      </c>
      <c r="E1220" s="124" t="s">
        <v>8848</v>
      </c>
      <c r="F1220" s="126" t="s">
        <v>7776</v>
      </c>
      <c r="G1220" s="126" t="s">
        <v>451</v>
      </c>
    </row>
    <row r="1221" spans="2:7" ht="12.75">
      <c r="B1221" s="126" t="s">
        <v>9875</v>
      </c>
      <c r="C1221" s="126" t="s">
        <v>7623</v>
      </c>
      <c r="D1221" s="126" t="s">
        <v>7612</v>
      </c>
      <c r="E1221" s="124" t="s">
        <v>9876</v>
      </c>
      <c r="F1221" s="126" t="s">
        <v>7954</v>
      </c>
      <c r="G1221" s="126" t="s">
        <v>451</v>
      </c>
    </row>
    <row r="1222" spans="2:7" ht="12.75">
      <c r="B1222" s="126" t="s">
        <v>9877</v>
      </c>
      <c r="C1222" s="126" t="s">
        <v>7623</v>
      </c>
      <c r="D1222" s="126" t="s">
        <v>7612</v>
      </c>
      <c r="E1222" s="124" t="s">
        <v>9878</v>
      </c>
      <c r="F1222" s="126" t="s">
        <v>7954</v>
      </c>
      <c r="G1222" s="126" t="s">
        <v>451</v>
      </c>
    </row>
    <row r="1223" spans="2:7" ht="12.75">
      <c r="B1223" s="126" t="s">
        <v>9879</v>
      </c>
      <c r="C1223" s="126" t="s">
        <v>7623</v>
      </c>
      <c r="D1223" s="126" t="s">
        <v>7612</v>
      </c>
      <c r="E1223" s="124" t="s">
        <v>9880</v>
      </c>
      <c r="F1223" s="126" t="s">
        <v>8068</v>
      </c>
      <c r="G1223" s="126" t="s">
        <v>451</v>
      </c>
    </row>
    <row r="1224" spans="2:7" ht="12.75">
      <c r="B1224" s="126" t="s">
        <v>9881</v>
      </c>
      <c r="C1224" s="126" t="s">
        <v>7623</v>
      </c>
      <c r="D1224" s="126" t="s">
        <v>7612</v>
      </c>
      <c r="E1224" s="124" t="s">
        <v>9882</v>
      </c>
      <c r="F1224" s="126" t="s">
        <v>8068</v>
      </c>
      <c r="G1224" s="126" t="s">
        <v>451</v>
      </c>
    </row>
    <row r="1225" spans="2:7" ht="12.75">
      <c r="B1225" s="126" t="s">
        <v>9883</v>
      </c>
      <c r="C1225" s="126" t="s">
        <v>7623</v>
      </c>
      <c r="D1225" s="126" t="s">
        <v>7612</v>
      </c>
      <c r="E1225" s="124" t="s">
        <v>9884</v>
      </c>
      <c r="F1225" s="126" t="s">
        <v>8068</v>
      </c>
      <c r="G1225" s="126" t="s">
        <v>451</v>
      </c>
    </row>
    <row r="1226" spans="2:7" ht="12.75">
      <c r="B1226" s="126" t="s">
        <v>9885</v>
      </c>
      <c r="C1226" s="126" t="s">
        <v>7623</v>
      </c>
      <c r="D1226" s="126" t="s">
        <v>7612</v>
      </c>
      <c r="E1226" s="124" t="s">
        <v>9886</v>
      </c>
      <c r="F1226" s="126" t="s">
        <v>7954</v>
      </c>
      <c r="G1226" s="126" t="s">
        <v>451</v>
      </c>
    </row>
    <row r="1227" spans="2:7" ht="12.75">
      <c r="B1227" s="126" t="s">
        <v>9887</v>
      </c>
      <c r="C1227" s="126" t="s">
        <v>7623</v>
      </c>
      <c r="D1227" s="126" t="s">
        <v>7612</v>
      </c>
      <c r="E1227" s="124" t="s">
        <v>9888</v>
      </c>
      <c r="F1227" s="126" t="s">
        <v>8068</v>
      </c>
      <c r="G1227" s="126" t="s">
        <v>451</v>
      </c>
    </row>
    <row r="1228" spans="2:7" ht="12.75">
      <c r="B1228" s="126" t="s">
        <v>9889</v>
      </c>
      <c r="C1228" s="126" t="s">
        <v>7623</v>
      </c>
      <c r="D1228" s="126" t="s">
        <v>7612</v>
      </c>
      <c r="E1228" s="124" t="s">
        <v>9890</v>
      </c>
      <c r="F1228" s="126" t="s">
        <v>8068</v>
      </c>
      <c r="G1228" s="126" t="s">
        <v>451</v>
      </c>
    </row>
    <row r="1229" spans="2:7" ht="12.75">
      <c r="B1229" s="126" t="s">
        <v>9891</v>
      </c>
      <c r="C1229" s="126" t="s">
        <v>7623</v>
      </c>
      <c r="D1229" s="126" t="s">
        <v>7612</v>
      </c>
      <c r="E1229" s="124" t="s">
        <v>9892</v>
      </c>
      <c r="F1229" s="126" t="s">
        <v>7954</v>
      </c>
      <c r="G1229" s="126" t="s">
        <v>451</v>
      </c>
    </row>
    <row r="1230" spans="2:7" ht="12.75">
      <c r="B1230" s="126" t="s">
        <v>9893</v>
      </c>
      <c r="C1230" s="126" t="s">
        <v>7772</v>
      </c>
      <c r="D1230" s="126" t="s">
        <v>7612</v>
      </c>
      <c r="E1230" s="124" t="s">
        <v>8846</v>
      </c>
      <c r="F1230" s="126" t="s">
        <v>7776</v>
      </c>
      <c r="G1230" s="126" t="s">
        <v>451</v>
      </c>
    </row>
    <row r="1231" spans="2:7" ht="12.75">
      <c r="B1231" s="126" t="s">
        <v>9894</v>
      </c>
      <c r="C1231" s="126" t="s">
        <v>7623</v>
      </c>
      <c r="D1231" s="126" t="s">
        <v>7612</v>
      </c>
      <c r="E1231" s="124" t="s">
        <v>9895</v>
      </c>
      <c r="F1231" s="126" t="s">
        <v>7954</v>
      </c>
      <c r="G1231" s="126" t="s">
        <v>451</v>
      </c>
    </row>
    <row r="1232" spans="2:7" ht="12.75">
      <c r="B1232" s="126" t="s">
        <v>9896</v>
      </c>
      <c r="C1232" s="126" t="s">
        <v>7623</v>
      </c>
      <c r="D1232" s="126" t="s">
        <v>7612</v>
      </c>
      <c r="E1232" s="124" t="s">
        <v>9897</v>
      </c>
      <c r="F1232" s="126" t="s">
        <v>7954</v>
      </c>
      <c r="G1232" s="126" t="s">
        <v>451</v>
      </c>
    </row>
    <row r="1233" spans="2:7" ht="12.75">
      <c r="B1233" s="126" t="s">
        <v>9898</v>
      </c>
      <c r="C1233" s="126" t="s">
        <v>7623</v>
      </c>
      <c r="D1233" s="126" t="s">
        <v>7612</v>
      </c>
      <c r="E1233" s="124" t="s">
        <v>9899</v>
      </c>
      <c r="F1233" s="126" t="s">
        <v>8068</v>
      </c>
      <c r="G1233" s="126" t="s">
        <v>451</v>
      </c>
    </row>
    <row r="1234" spans="2:7" ht="12.75">
      <c r="B1234" s="126" t="s">
        <v>9900</v>
      </c>
      <c r="C1234" s="126" t="s">
        <v>7623</v>
      </c>
      <c r="D1234" s="126" t="s">
        <v>7612</v>
      </c>
      <c r="E1234" s="124" t="s">
        <v>9901</v>
      </c>
      <c r="F1234" s="126" t="s">
        <v>7954</v>
      </c>
      <c r="G1234" s="126" t="s">
        <v>451</v>
      </c>
    </row>
    <row r="1235" spans="2:7" ht="12.75">
      <c r="B1235" s="126" t="s">
        <v>9902</v>
      </c>
      <c r="C1235" s="126" t="s">
        <v>7623</v>
      </c>
      <c r="D1235" s="126" t="s">
        <v>7612</v>
      </c>
      <c r="E1235" s="124" t="s">
        <v>9903</v>
      </c>
      <c r="F1235" s="126" t="s">
        <v>8068</v>
      </c>
      <c r="G1235" s="126" t="s">
        <v>451</v>
      </c>
    </row>
    <row r="1236" spans="2:7" ht="12.75">
      <c r="B1236" s="126" t="s">
        <v>9904</v>
      </c>
      <c r="C1236" s="126" t="s">
        <v>7623</v>
      </c>
      <c r="D1236" s="126" t="s">
        <v>7612</v>
      </c>
      <c r="E1236" s="124" t="s">
        <v>9905</v>
      </c>
      <c r="F1236" s="126" t="s">
        <v>8068</v>
      </c>
      <c r="G1236" s="126" t="s">
        <v>451</v>
      </c>
    </row>
    <row r="1237" spans="2:7" ht="12.75">
      <c r="B1237" s="126" t="s">
        <v>9906</v>
      </c>
      <c r="C1237" s="126" t="s">
        <v>7623</v>
      </c>
      <c r="D1237" s="126" t="s">
        <v>7612</v>
      </c>
      <c r="E1237" s="124" t="s">
        <v>9907</v>
      </c>
      <c r="F1237" s="126" t="s">
        <v>8068</v>
      </c>
      <c r="G1237" s="126" t="s">
        <v>451</v>
      </c>
    </row>
    <row r="1238" spans="2:7" ht="12.75">
      <c r="B1238" s="126" t="s">
        <v>9908</v>
      </c>
      <c r="C1238" s="126" t="s">
        <v>7623</v>
      </c>
      <c r="D1238" s="126" t="s">
        <v>7612</v>
      </c>
      <c r="E1238" s="124" t="s">
        <v>9909</v>
      </c>
      <c r="F1238" s="126" t="s">
        <v>8068</v>
      </c>
      <c r="G1238" s="126" t="s">
        <v>451</v>
      </c>
    </row>
    <row r="1239" spans="2:7" ht="12.75">
      <c r="B1239" s="126" t="s">
        <v>9910</v>
      </c>
      <c r="C1239" s="126" t="s">
        <v>7623</v>
      </c>
      <c r="D1239" s="126" t="s">
        <v>7612</v>
      </c>
      <c r="E1239" s="124" t="s">
        <v>9911</v>
      </c>
      <c r="F1239" s="126" t="s">
        <v>7954</v>
      </c>
      <c r="G1239" s="126" t="s">
        <v>451</v>
      </c>
    </row>
    <row r="1240" spans="2:7" ht="12.75">
      <c r="B1240" s="126" t="s">
        <v>9912</v>
      </c>
      <c r="C1240" s="126" t="s">
        <v>7623</v>
      </c>
      <c r="D1240" s="126" t="s">
        <v>7612</v>
      </c>
      <c r="E1240" s="124" t="s">
        <v>9913</v>
      </c>
      <c r="F1240" s="126" t="s">
        <v>7954</v>
      </c>
      <c r="G1240" s="126" t="s">
        <v>451</v>
      </c>
    </row>
    <row r="1241" spans="2:7" ht="12.75">
      <c r="B1241" s="126" t="s">
        <v>9914</v>
      </c>
      <c r="C1241" s="126" t="s">
        <v>7623</v>
      </c>
      <c r="D1241" s="126" t="s">
        <v>7612</v>
      </c>
      <c r="E1241" s="124" t="s">
        <v>9915</v>
      </c>
      <c r="F1241" s="126" t="s">
        <v>8068</v>
      </c>
      <c r="G1241" s="126" t="s">
        <v>451</v>
      </c>
    </row>
    <row r="1242" spans="2:7" ht="12.75">
      <c r="B1242" s="126" t="s">
        <v>9916</v>
      </c>
      <c r="C1242" s="126" t="s">
        <v>7623</v>
      </c>
      <c r="D1242" s="126" t="s">
        <v>7612</v>
      </c>
      <c r="E1242" s="124" t="s">
        <v>9917</v>
      </c>
      <c r="F1242" s="126" t="s">
        <v>8068</v>
      </c>
      <c r="G1242" s="126" t="s">
        <v>451</v>
      </c>
    </row>
    <row r="1243" spans="2:7" ht="12.75">
      <c r="B1243" s="126" t="s">
        <v>9918</v>
      </c>
      <c r="C1243" s="126" t="s">
        <v>7623</v>
      </c>
      <c r="D1243" s="126" t="s">
        <v>7612</v>
      </c>
      <c r="E1243" s="124" t="s">
        <v>9919</v>
      </c>
      <c r="F1243" s="126" t="s">
        <v>7954</v>
      </c>
      <c r="G1243" s="126" t="s">
        <v>451</v>
      </c>
    </row>
    <row r="1244" spans="2:7" ht="12.75">
      <c r="B1244" s="126" t="s">
        <v>9920</v>
      </c>
      <c r="C1244" s="126" t="s">
        <v>7623</v>
      </c>
      <c r="D1244" s="126" t="s">
        <v>7612</v>
      </c>
      <c r="E1244" s="124" t="s">
        <v>9921</v>
      </c>
      <c r="F1244" s="126" t="s">
        <v>7954</v>
      </c>
      <c r="G1244" s="126" t="s">
        <v>451</v>
      </c>
    </row>
    <row r="1245" spans="2:7" ht="12.75">
      <c r="B1245" s="126" t="s">
        <v>9922</v>
      </c>
      <c r="C1245" s="126" t="s">
        <v>7623</v>
      </c>
      <c r="D1245" s="126" t="s">
        <v>7612</v>
      </c>
      <c r="E1245" s="124" t="s">
        <v>9923</v>
      </c>
      <c r="F1245" s="126" t="s">
        <v>7954</v>
      </c>
      <c r="G1245" s="126" t="s">
        <v>451</v>
      </c>
    </row>
    <row r="1246" spans="2:7" ht="12.75">
      <c r="B1246" s="126" t="s">
        <v>9924</v>
      </c>
      <c r="C1246" s="126" t="s">
        <v>7623</v>
      </c>
      <c r="D1246" s="126" t="s">
        <v>7612</v>
      </c>
      <c r="E1246" s="124" t="s">
        <v>9925</v>
      </c>
      <c r="F1246" s="126" t="s">
        <v>8068</v>
      </c>
      <c r="G1246" s="126" t="s">
        <v>451</v>
      </c>
    </row>
    <row r="1247" spans="2:7" ht="12.75">
      <c r="B1247" s="126" t="s">
        <v>9926</v>
      </c>
      <c r="C1247" s="126" t="s">
        <v>7623</v>
      </c>
      <c r="D1247" s="126" t="s">
        <v>7612</v>
      </c>
      <c r="E1247" s="124" t="s">
        <v>9927</v>
      </c>
      <c r="F1247" s="126" t="s">
        <v>7954</v>
      </c>
      <c r="G1247" s="126" t="s">
        <v>451</v>
      </c>
    </row>
    <row r="1248" spans="2:7" ht="12.75">
      <c r="B1248" s="126" t="s">
        <v>9928</v>
      </c>
      <c r="C1248" s="126" t="s">
        <v>7623</v>
      </c>
      <c r="D1248" s="126" t="s">
        <v>7612</v>
      </c>
      <c r="E1248" s="124" t="s">
        <v>9929</v>
      </c>
      <c r="F1248" s="126" t="s">
        <v>8068</v>
      </c>
      <c r="G1248" s="126" t="s">
        <v>451</v>
      </c>
    </row>
    <row r="1249" spans="2:7" ht="12.75">
      <c r="B1249" s="126" t="s">
        <v>9930</v>
      </c>
      <c r="C1249" s="126" t="s">
        <v>7623</v>
      </c>
      <c r="D1249" s="126" t="s">
        <v>7612</v>
      </c>
      <c r="E1249" s="124" t="s">
        <v>9931</v>
      </c>
      <c r="F1249" s="126" t="s">
        <v>7954</v>
      </c>
      <c r="G1249" s="126" t="s">
        <v>451</v>
      </c>
    </row>
    <row r="1250" spans="2:7" ht="12.75">
      <c r="B1250" s="126" t="s">
        <v>9932</v>
      </c>
      <c r="C1250" s="126" t="s">
        <v>7623</v>
      </c>
      <c r="D1250" s="126" t="s">
        <v>7612</v>
      </c>
      <c r="E1250" s="124" t="s">
        <v>9933</v>
      </c>
      <c r="F1250" s="126" t="s">
        <v>7954</v>
      </c>
      <c r="G1250" s="126" t="s">
        <v>451</v>
      </c>
    </row>
    <row r="1251" spans="2:7" ht="12.75">
      <c r="B1251" s="126" t="s">
        <v>9934</v>
      </c>
      <c r="C1251" s="126" t="s">
        <v>7623</v>
      </c>
      <c r="D1251" s="126" t="s">
        <v>7612</v>
      </c>
      <c r="E1251" s="124" t="s">
        <v>9935</v>
      </c>
      <c r="F1251" s="126" t="s">
        <v>7954</v>
      </c>
      <c r="G1251" s="126" t="s">
        <v>451</v>
      </c>
    </row>
    <row r="1252" spans="2:7" ht="12.75">
      <c r="B1252" s="126" t="s">
        <v>9936</v>
      </c>
      <c r="C1252" s="126" t="s">
        <v>7623</v>
      </c>
      <c r="D1252" s="126" t="s">
        <v>7612</v>
      </c>
      <c r="E1252" s="124" t="s">
        <v>9937</v>
      </c>
      <c r="F1252" s="126" t="s">
        <v>7954</v>
      </c>
      <c r="G1252" s="126" t="s">
        <v>451</v>
      </c>
    </row>
    <row r="1253" spans="2:7" ht="12.75">
      <c r="B1253" s="126" t="s">
        <v>9938</v>
      </c>
      <c r="C1253" s="126" t="s">
        <v>7623</v>
      </c>
      <c r="D1253" s="126" t="s">
        <v>7612</v>
      </c>
      <c r="E1253" s="124" t="s">
        <v>9939</v>
      </c>
      <c r="F1253" s="126" t="s">
        <v>7954</v>
      </c>
      <c r="G1253" s="126" t="s">
        <v>451</v>
      </c>
    </row>
    <row r="1254" spans="2:7" ht="12.75">
      <c r="B1254" s="126" t="s">
        <v>9940</v>
      </c>
      <c r="C1254" s="126" t="s">
        <v>7623</v>
      </c>
      <c r="D1254" s="126" t="s">
        <v>7612</v>
      </c>
      <c r="E1254" s="124" t="s">
        <v>9941</v>
      </c>
      <c r="F1254" s="126" t="s">
        <v>8068</v>
      </c>
      <c r="G1254" s="126" t="s">
        <v>451</v>
      </c>
    </row>
    <row r="1255" spans="2:7" ht="12.75">
      <c r="B1255" s="126" t="s">
        <v>9942</v>
      </c>
      <c r="C1255" s="126" t="s">
        <v>7623</v>
      </c>
      <c r="D1255" s="126" t="s">
        <v>7612</v>
      </c>
      <c r="E1255" s="124" t="s">
        <v>9943</v>
      </c>
      <c r="F1255" s="126" t="s">
        <v>8068</v>
      </c>
      <c r="G1255" s="126" t="s">
        <v>451</v>
      </c>
    </row>
    <row r="1256" spans="2:7" ht="12.75">
      <c r="B1256" s="126" t="s">
        <v>9944</v>
      </c>
      <c r="C1256" s="126" t="s">
        <v>7623</v>
      </c>
      <c r="D1256" s="126" t="s">
        <v>7612</v>
      </c>
      <c r="E1256" s="124" t="s">
        <v>9945</v>
      </c>
      <c r="F1256" s="126" t="s">
        <v>7954</v>
      </c>
      <c r="G1256" s="126" t="s">
        <v>451</v>
      </c>
    </row>
    <row r="1257" spans="2:7" ht="12.75">
      <c r="B1257" s="126" t="s">
        <v>9946</v>
      </c>
      <c r="C1257" s="126" t="s">
        <v>7623</v>
      </c>
      <c r="D1257" s="126" t="s">
        <v>7612</v>
      </c>
      <c r="E1257" s="124" t="s">
        <v>9947</v>
      </c>
      <c r="F1257" s="126" t="s">
        <v>8068</v>
      </c>
      <c r="G1257" s="126" t="s">
        <v>451</v>
      </c>
    </row>
    <row r="1258" spans="2:7" ht="12.75">
      <c r="B1258" s="126" t="s">
        <v>9948</v>
      </c>
      <c r="C1258" s="126" t="s">
        <v>7623</v>
      </c>
      <c r="D1258" s="126" t="s">
        <v>7612</v>
      </c>
      <c r="E1258" s="124" t="s">
        <v>9949</v>
      </c>
      <c r="F1258" s="126" t="s">
        <v>8068</v>
      </c>
      <c r="G1258" s="126" t="s">
        <v>451</v>
      </c>
    </row>
    <row r="1259" spans="2:7" ht="12.75">
      <c r="B1259" s="126" t="s">
        <v>256</v>
      </c>
      <c r="C1259" s="126" t="s">
        <v>7623</v>
      </c>
      <c r="D1259" s="126" t="s">
        <v>7612</v>
      </c>
      <c r="E1259" s="124" t="s">
        <v>9950</v>
      </c>
      <c r="F1259" s="126" t="s">
        <v>7954</v>
      </c>
      <c r="G1259" s="126" t="s">
        <v>451</v>
      </c>
    </row>
    <row r="1260" spans="2:7" ht="12.75">
      <c r="B1260" s="126" t="s">
        <v>9951</v>
      </c>
      <c r="C1260" s="126" t="s">
        <v>7623</v>
      </c>
      <c r="D1260" s="126" t="s">
        <v>7612</v>
      </c>
      <c r="E1260" s="124" t="s">
        <v>9952</v>
      </c>
      <c r="F1260" s="126" t="s">
        <v>7954</v>
      </c>
      <c r="G1260" s="126" t="s">
        <v>451</v>
      </c>
    </row>
    <row r="1261" spans="2:7" ht="12.75">
      <c r="B1261" s="126" t="s">
        <v>9953</v>
      </c>
      <c r="C1261" s="126" t="s">
        <v>7623</v>
      </c>
      <c r="D1261" s="126" t="s">
        <v>7612</v>
      </c>
      <c r="E1261" s="124" t="s">
        <v>9954</v>
      </c>
      <c r="F1261" s="126" t="s">
        <v>7954</v>
      </c>
      <c r="G1261" s="126" t="s">
        <v>451</v>
      </c>
    </row>
    <row r="1262" spans="2:7" ht="12.75">
      <c r="B1262" s="126" t="s">
        <v>9955</v>
      </c>
      <c r="C1262" s="126" t="s">
        <v>7623</v>
      </c>
      <c r="D1262" s="126" t="s">
        <v>7612</v>
      </c>
      <c r="E1262" s="124" t="s">
        <v>9956</v>
      </c>
      <c r="F1262" s="126" t="s">
        <v>7954</v>
      </c>
      <c r="G1262" s="126" t="s">
        <v>451</v>
      </c>
    </row>
    <row r="1263" spans="2:7" ht="12.75">
      <c r="B1263" s="126" t="s">
        <v>9957</v>
      </c>
      <c r="C1263" s="126" t="s">
        <v>7772</v>
      </c>
      <c r="D1263" s="126" t="s">
        <v>7612</v>
      </c>
      <c r="E1263" s="124" t="s">
        <v>8908</v>
      </c>
      <c r="F1263" s="126" t="s">
        <v>7774</v>
      </c>
      <c r="G1263" s="126" t="s">
        <v>451</v>
      </c>
    </row>
    <row r="1264" spans="2:7" ht="12.75">
      <c r="B1264" s="126" t="s">
        <v>9958</v>
      </c>
      <c r="C1264" s="126" t="s">
        <v>7623</v>
      </c>
      <c r="D1264" s="126" t="s">
        <v>7612</v>
      </c>
      <c r="E1264" s="124" t="s">
        <v>9959</v>
      </c>
      <c r="F1264" s="126" t="s">
        <v>8075</v>
      </c>
      <c r="G1264" s="126" t="s">
        <v>451</v>
      </c>
    </row>
    <row r="1265" spans="2:7" ht="12.75">
      <c r="B1265" s="126" t="s">
        <v>9960</v>
      </c>
      <c r="C1265" s="126" t="s">
        <v>7772</v>
      </c>
      <c r="D1265" s="126" t="s">
        <v>7612</v>
      </c>
      <c r="E1265" s="124" t="s">
        <v>9016</v>
      </c>
      <c r="F1265" s="126" t="s">
        <v>7776</v>
      </c>
      <c r="G1265" s="126" t="s">
        <v>451</v>
      </c>
    </row>
    <row r="1266" spans="2:7" ht="12.75">
      <c r="B1266" s="126" t="s">
        <v>9961</v>
      </c>
      <c r="C1266" s="126" t="s">
        <v>7772</v>
      </c>
      <c r="D1266" s="126" t="s">
        <v>7612</v>
      </c>
      <c r="E1266" s="124" t="s">
        <v>8946</v>
      </c>
      <c r="F1266" s="126" t="s">
        <v>7774</v>
      </c>
      <c r="G1266" s="126" t="s">
        <v>451</v>
      </c>
    </row>
    <row r="1267" spans="2:7" ht="12.75">
      <c r="B1267" s="126" t="s">
        <v>9962</v>
      </c>
      <c r="C1267" s="126" t="s">
        <v>7623</v>
      </c>
      <c r="D1267" s="126" t="s">
        <v>7612</v>
      </c>
      <c r="E1267" s="124" t="s">
        <v>9963</v>
      </c>
      <c r="F1267" s="126" t="s">
        <v>8068</v>
      </c>
      <c r="G1267" s="126" t="s">
        <v>451</v>
      </c>
    </row>
    <row r="1268" spans="2:7" ht="12.75">
      <c r="B1268" s="126" t="s">
        <v>9964</v>
      </c>
      <c r="C1268" s="126" t="s">
        <v>7623</v>
      </c>
      <c r="D1268" s="126" t="s">
        <v>7612</v>
      </c>
      <c r="E1268" s="124" t="s">
        <v>9965</v>
      </c>
      <c r="F1268" s="126" t="s">
        <v>7954</v>
      </c>
      <c r="G1268" s="126" t="s">
        <v>451</v>
      </c>
    </row>
    <row r="1269" spans="2:7" ht="12.75">
      <c r="B1269" s="126" t="s">
        <v>9966</v>
      </c>
      <c r="C1269" s="126" t="s">
        <v>7623</v>
      </c>
      <c r="D1269" s="126" t="s">
        <v>7612</v>
      </c>
      <c r="E1269" s="124" t="s">
        <v>9967</v>
      </c>
      <c r="F1269" s="126" t="s">
        <v>8068</v>
      </c>
      <c r="G1269" s="126" t="s">
        <v>451</v>
      </c>
    </row>
    <row r="1270" spans="2:7" ht="12.75">
      <c r="B1270" s="126" t="s">
        <v>9968</v>
      </c>
      <c r="C1270" s="126" t="s">
        <v>7623</v>
      </c>
      <c r="D1270" s="126" t="s">
        <v>7612</v>
      </c>
      <c r="E1270" s="124" t="s">
        <v>9969</v>
      </c>
      <c r="F1270" s="126" t="s">
        <v>8068</v>
      </c>
      <c r="G1270" s="126" t="s">
        <v>451</v>
      </c>
    </row>
    <row r="1271" spans="2:7" ht="12.75">
      <c r="B1271" s="126" t="s">
        <v>9970</v>
      </c>
      <c r="C1271" s="126" t="s">
        <v>7772</v>
      </c>
      <c r="D1271" s="126" t="s">
        <v>7612</v>
      </c>
      <c r="E1271" s="124" t="s">
        <v>8910</v>
      </c>
      <c r="F1271" s="126" t="s">
        <v>7774</v>
      </c>
      <c r="G1271" s="126" t="s">
        <v>451</v>
      </c>
    </row>
    <row r="1272" spans="2:7" ht="12.75">
      <c r="B1272" s="126" t="s">
        <v>9971</v>
      </c>
      <c r="C1272" s="126" t="s">
        <v>7623</v>
      </c>
      <c r="D1272" s="126" t="s">
        <v>7612</v>
      </c>
      <c r="E1272" s="124" t="s">
        <v>9972</v>
      </c>
      <c r="F1272" s="126" t="s">
        <v>8075</v>
      </c>
      <c r="G1272" s="126" t="s">
        <v>451</v>
      </c>
    </row>
    <row r="1273" spans="2:7" ht="12.75">
      <c r="B1273" s="126" t="s">
        <v>9973</v>
      </c>
      <c r="C1273" s="126" t="s">
        <v>7623</v>
      </c>
      <c r="D1273" s="126" t="s">
        <v>7612</v>
      </c>
      <c r="E1273" s="124" t="s">
        <v>9974</v>
      </c>
      <c r="F1273" s="126" t="s">
        <v>8068</v>
      </c>
      <c r="G1273" s="126" t="s">
        <v>451</v>
      </c>
    </row>
    <row r="1274" spans="2:7" ht="12.75">
      <c r="B1274" s="126" t="s">
        <v>9975</v>
      </c>
      <c r="C1274" s="126" t="s">
        <v>7623</v>
      </c>
      <c r="D1274" s="126" t="s">
        <v>7612</v>
      </c>
      <c r="E1274" s="124" t="s">
        <v>9976</v>
      </c>
      <c r="F1274" s="126" t="s">
        <v>7954</v>
      </c>
      <c r="G1274" s="126" t="s">
        <v>451</v>
      </c>
    </row>
    <row r="1275" spans="2:7" ht="12.75">
      <c r="B1275" s="126" t="s">
        <v>9977</v>
      </c>
      <c r="C1275" s="126" t="s">
        <v>7623</v>
      </c>
      <c r="D1275" s="126" t="s">
        <v>7612</v>
      </c>
      <c r="E1275" s="124" t="s">
        <v>9978</v>
      </c>
      <c r="F1275" s="126" t="s">
        <v>7954</v>
      </c>
      <c r="G1275" s="126" t="s">
        <v>451</v>
      </c>
    </row>
    <row r="1276" spans="2:7" ht="12.75">
      <c r="B1276" s="126" t="s">
        <v>9979</v>
      </c>
      <c r="C1276" s="126" t="s">
        <v>7772</v>
      </c>
      <c r="D1276" s="126" t="s">
        <v>7612</v>
      </c>
      <c r="E1276" s="124" t="s">
        <v>8892</v>
      </c>
      <c r="F1276" s="126" t="s">
        <v>7776</v>
      </c>
      <c r="G1276" s="126" t="s">
        <v>451</v>
      </c>
    </row>
    <row r="1277" spans="2:7" ht="12.75">
      <c r="B1277" s="126" t="s">
        <v>9980</v>
      </c>
      <c r="C1277" s="126" t="s">
        <v>7623</v>
      </c>
      <c r="D1277" s="126" t="s">
        <v>7612</v>
      </c>
      <c r="E1277" s="124" t="s">
        <v>9981</v>
      </c>
      <c r="F1277" s="126" t="s">
        <v>7954</v>
      </c>
      <c r="G1277" s="126" t="s">
        <v>451</v>
      </c>
    </row>
    <row r="1278" spans="2:7" ht="12.75">
      <c r="B1278" s="126" t="s">
        <v>9982</v>
      </c>
      <c r="C1278" s="126" t="s">
        <v>7623</v>
      </c>
      <c r="D1278" s="126" t="s">
        <v>7612</v>
      </c>
      <c r="E1278" s="124" t="s">
        <v>9983</v>
      </c>
      <c r="F1278" s="126" t="s">
        <v>7725</v>
      </c>
      <c r="G1278" s="126" t="s">
        <v>451</v>
      </c>
    </row>
    <row r="1279" spans="2:7" ht="12.75">
      <c r="B1279" s="126" t="s">
        <v>9984</v>
      </c>
      <c r="C1279" s="126" t="s">
        <v>7623</v>
      </c>
      <c r="D1279" s="126" t="s">
        <v>7612</v>
      </c>
      <c r="E1279" s="124" t="s">
        <v>9985</v>
      </c>
      <c r="F1279" s="126" t="s">
        <v>8075</v>
      </c>
      <c r="G1279" s="126" t="s">
        <v>451</v>
      </c>
    </row>
    <row r="1280" spans="2:7" ht="12.75">
      <c r="B1280" s="126" t="s">
        <v>9986</v>
      </c>
      <c r="C1280" s="126" t="s">
        <v>7623</v>
      </c>
      <c r="D1280" s="126" t="s">
        <v>7612</v>
      </c>
      <c r="E1280" s="124" t="s">
        <v>9987</v>
      </c>
      <c r="F1280" s="126" t="s">
        <v>7954</v>
      </c>
      <c r="G1280" s="126" t="s">
        <v>451</v>
      </c>
    </row>
    <row r="1281" spans="2:7" ht="12.75">
      <c r="B1281" s="126" t="s">
        <v>9988</v>
      </c>
      <c r="C1281" s="126" t="s">
        <v>7772</v>
      </c>
      <c r="D1281" s="126" t="s">
        <v>7612</v>
      </c>
      <c r="E1281" s="124" t="s">
        <v>8930</v>
      </c>
      <c r="F1281" s="126" t="s">
        <v>7776</v>
      </c>
      <c r="G1281" s="126" t="s">
        <v>451</v>
      </c>
    </row>
    <row r="1282" spans="2:7" ht="12.75">
      <c r="B1282" s="126" t="s">
        <v>9989</v>
      </c>
      <c r="C1282" s="126" t="s">
        <v>7623</v>
      </c>
      <c r="D1282" s="126" t="s">
        <v>7612</v>
      </c>
      <c r="E1282" s="124" t="s">
        <v>9990</v>
      </c>
      <c r="F1282" s="126" t="s">
        <v>7954</v>
      </c>
      <c r="G1282" s="126" t="s">
        <v>451</v>
      </c>
    </row>
    <row r="1283" spans="2:7" ht="12.75">
      <c r="B1283" s="126" t="s">
        <v>9991</v>
      </c>
      <c r="C1283" s="126" t="s">
        <v>7772</v>
      </c>
      <c r="D1283" s="126" t="s">
        <v>7612</v>
      </c>
      <c r="E1283" s="124" t="s">
        <v>8277</v>
      </c>
      <c r="F1283" s="126" t="s">
        <v>7776</v>
      </c>
      <c r="G1283" s="126" t="s">
        <v>451</v>
      </c>
    </row>
    <row r="1284" spans="2:7" ht="12.75">
      <c r="B1284" s="126" t="s">
        <v>9992</v>
      </c>
      <c r="C1284" s="126" t="s">
        <v>7623</v>
      </c>
      <c r="D1284" s="126" t="s">
        <v>7612</v>
      </c>
      <c r="E1284" s="124" t="s">
        <v>9993</v>
      </c>
      <c r="F1284" s="126" t="s">
        <v>8068</v>
      </c>
      <c r="G1284" s="126" t="s">
        <v>451</v>
      </c>
    </row>
    <row r="1285" spans="2:7" ht="12.75">
      <c r="B1285" s="126" t="s">
        <v>9994</v>
      </c>
      <c r="C1285" s="126" t="s">
        <v>7772</v>
      </c>
      <c r="D1285" s="126" t="s">
        <v>7612</v>
      </c>
      <c r="E1285" s="124" t="s">
        <v>8870</v>
      </c>
      <c r="F1285" s="126" t="s">
        <v>7776</v>
      </c>
      <c r="G1285" s="126" t="s">
        <v>451</v>
      </c>
    </row>
    <row r="1286" spans="2:7" ht="12.75">
      <c r="B1286" s="126" t="s">
        <v>9995</v>
      </c>
      <c r="C1286" s="126" t="s">
        <v>7623</v>
      </c>
      <c r="D1286" s="126" t="s">
        <v>7612</v>
      </c>
      <c r="E1286" s="124" t="s">
        <v>9996</v>
      </c>
      <c r="F1286" s="126" t="s">
        <v>8068</v>
      </c>
      <c r="G1286" s="126" t="s">
        <v>451</v>
      </c>
    </row>
    <row r="1287" spans="2:7" ht="12.75">
      <c r="B1287" s="126" t="s">
        <v>9997</v>
      </c>
      <c r="C1287" s="126" t="s">
        <v>7623</v>
      </c>
      <c r="D1287" s="126" t="s">
        <v>7612</v>
      </c>
      <c r="E1287" s="124" t="s">
        <v>9998</v>
      </c>
      <c r="F1287" s="126" t="s">
        <v>7954</v>
      </c>
      <c r="G1287" s="126" t="s">
        <v>451</v>
      </c>
    </row>
    <row r="1288" spans="2:7" ht="12.75">
      <c r="B1288" s="126" t="s">
        <v>9999</v>
      </c>
      <c r="C1288" s="126" t="s">
        <v>7623</v>
      </c>
      <c r="D1288" s="126" t="s">
        <v>7612</v>
      </c>
      <c r="E1288" s="124" t="s">
        <v>10000</v>
      </c>
      <c r="F1288" s="126" t="s">
        <v>7954</v>
      </c>
      <c r="G1288" s="126" t="s">
        <v>451</v>
      </c>
    </row>
    <row r="1289" spans="2:7" ht="12.75">
      <c r="B1289" s="126" t="s">
        <v>10001</v>
      </c>
      <c r="C1289" s="126" t="s">
        <v>7623</v>
      </c>
      <c r="D1289" s="126" t="s">
        <v>7612</v>
      </c>
      <c r="E1289" s="124" t="s">
        <v>10002</v>
      </c>
      <c r="F1289" s="126" t="s">
        <v>7954</v>
      </c>
      <c r="G1289" s="126" t="s">
        <v>451</v>
      </c>
    </row>
    <row r="1290" spans="2:7" ht="12.75">
      <c r="B1290" s="126" t="s">
        <v>10003</v>
      </c>
      <c r="C1290" s="126" t="s">
        <v>7623</v>
      </c>
      <c r="D1290" s="126" t="s">
        <v>7612</v>
      </c>
      <c r="E1290" s="124" t="s">
        <v>10004</v>
      </c>
      <c r="F1290" s="126" t="s">
        <v>7954</v>
      </c>
      <c r="G1290" s="126" t="s">
        <v>451</v>
      </c>
    </row>
    <row r="1291" spans="2:7" ht="12.75">
      <c r="B1291" s="126" t="s">
        <v>10005</v>
      </c>
      <c r="C1291" s="126" t="s">
        <v>7772</v>
      </c>
      <c r="D1291" s="126" t="s">
        <v>7612</v>
      </c>
      <c r="E1291" s="124" t="s">
        <v>9254</v>
      </c>
      <c r="F1291" s="126" t="s">
        <v>7774</v>
      </c>
      <c r="G1291" s="126" t="s">
        <v>451</v>
      </c>
    </row>
    <row r="1292" spans="2:7" ht="12.75">
      <c r="B1292" s="126" t="s">
        <v>10006</v>
      </c>
      <c r="C1292" s="126" t="s">
        <v>7623</v>
      </c>
      <c r="D1292" s="126" t="s">
        <v>7612</v>
      </c>
      <c r="E1292" s="124" t="s">
        <v>10007</v>
      </c>
      <c r="F1292" s="126" t="s">
        <v>7954</v>
      </c>
      <c r="G1292" s="126" t="s">
        <v>451</v>
      </c>
    </row>
    <row r="1293" spans="2:7" ht="12.75">
      <c r="B1293" s="126" t="s">
        <v>10008</v>
      </c>
      <c r="C1293" s="126" t="s">
        <v>7623</v>
      </c>
      <c r="D1293" s="126" t="s">
        <v>7612</v>
      </c>
      <c r="E1293" s="124" t="s">
        <v>10009</v>
      </c>
      <c r="F1293" s="126" t="s">
        <v>7954</v>
      </c>
      <c r="G1293" s="126" t="s">
        <v>451</v>
      </c>
    </row>
    <row r="1294" spans="2:7" ht="12.75">
      <c r="B1294" s="126" t="s">
        <v>10010</v>
      </c>
      <c r="C1294" s="126" t="s">
        <v>7772</v>
      </c>
      <c r="D1294" s="126" t="s">
        <v>7612</v>
      </c>
      <c r="E1294" s="124" t="s">
        <v>9231</v>
      </c>
      <c r="F1294" s="126" t="s">
        <v>7776</v>
      </c>
      <c r="G1294" s="126" t="s">
        <v>451</v>
      </c>
    </row>
    <row r="1295" spans="2:7" ht="12.75">
      <c r="B1295" s="126" t="s">
        <v>10011</v>
      </c>
      <c r="C1295" s="126" t="s">
        <v>7623</v>
      </c>
      <c r="D1295" s="126" t="s">
        <v>7612</v>
      </c>
      <c r="E1295" s="124" t="s">
        <v>10012</v>
      </c>
      <c r="F1295" s="126" t="s">
        <v>8068</v>
      </c>
      <c r="G1295" s="126" t="s">
        <v>451</v>
      </c>
    </row>
    <row r="1296" spans="2:7" ht="12.75">
      <c r="B1296" s="126" t="s">
        <v>10013</v>
      </c>
      <c r="C1296" s="126" t="s">
        <v>7772</v>
      </c>
      <c r="D1296" s="126" t="s">
        <v>7612</v>
      </c>
      <c r="E1296" s="124" t="s">
        <v>9073</v>
      </c>
      <c r="F1296" s="126" t="s">
        <v>7776</v>
      </c>
      <c r="G1296" s="126" t="s">
        <v>451</v>
      </c>
    </row>
    <row r="1297" spans="2:7" ht="12.75">
      <c r="B1297" s="126" t="s">
        <v>10014</v>
      </c>
      <c r="C1297" s="126" t="s">
        <v>7623</v>
      </c>
      <c r="D1297" s="126" t="s">
        <v>7612</v>
      </c>
      <c r="E1297" s="124" t="s">
        <v>10015</v>
      </c>
      <c r="F1297" s="126" t="s">
        <v>7954</v>
      </c>
      <c r="G1297" s="126" t="s">
        <v>451</v>
      </c>
    </row>
    <row r="1298" spans="2:7" ht="12.75">
      <c r="B1298" s="126" t="s">
        <v>10016</v>
      </c>
      <c r="C1298" s="126" t="s">
        <v>7623</v>
      </c>
      <c r="D1298" s="126" t="s">
        <v>7612</v>
      </c>
      <c r="E1298" s="124" t="s">
        <v>10017</v>
      </c>
      <c r="F1298" s="126" t="s">
        <v>8068</v>
      </c>
      <c r="G1298" s="126" t="s">
        <v>451</v>
      </c>
    </row>
    <row r="1299" spans="2:7" ht="12.75">
      <c r="B1299" s="126" t="s">
        <v>10018</v>
      </c>
      <c r="C1299" s="126" t="s">
        <v>7623</v>
      </c>
      <c r="D1299" s="126" t="s">
        <v>7612</v>
      </c>
      <c r="E1299" s="124" t="s">
        <v>10019</v>
      </c>
      <c r="F1299" s="126" t="s">
        <v>8068</v>
      </c>
      <c r="G1299" s="126" t="s">
        <v>451</v>
      </c>
    </row>
    <row r="1300" spans="2:7" ht="12.75">
      <c r="B1300" s="126" t="s">
        <v>10020</v>
      </c>
      <c r="C1300" s="126" t="s">
        <v>7623</v>
      </c>
      <c r="D1300" s="126" t="s">
        <v>7612</v>
      </c>
      <c r="E1300" s="124" t="s">
        <v>10021</v>
      </c>
      <c r="F1300" s="126" t="s">
        <v>7954</v>
      </c>
      <c r="G1300" s="126" t="s">
        <v>451</v>
      </c>
    </row>
    <row r="1301" spans="2:7" ht="12.75">
      <c r="B1301" s="126" t="s">
        <v>10022</v>
      </c>
      <c r="C1301" s="126" t="s">
        <v>7623</v>
      </c>
      <c r="D1301" s="126" t="s">
        <v>7612</v>
      </c>
      <c r="E1301" s="124" t="s">
        <v>10023</v>
      </c>
      <c r="F1301" s="126" t="s">
        <v>7954</v>
      </c>
      <c r="G1301" s="126" t="s">
        <v>451</v>
      </c>
    </row>
    <row r="1302" spans="2:7" ht="12.75">
      <c r="B1302" s="126" t="s">
        <v>10024</v>
      </c>
      <c r="C1302" s="126" t="s">
        <v>7623</v>
      </c>
      <c r="D1302" s="126" t="s">
        <v>7612</v>
      </c>
      <c r="E1302" s="124" t="s">
        <v>10025</v>
      </c>
      <c r="F1302" s="126" t="s">
        <v>8068</v>
      </c>
      <c r="G1302" s="126" t="s">
        <v>451</v>
      </c>
    </row>
    <row r="1303" spans="2:7" ht="12.75">
      <c r="B1303" s="126" t="s">
        <v>10026</v>
      </c>
      <c r="C1303" s="126" t="s">
        <v>7623</v>
      </c>
      <c r="D1303" s="126" t="s">
        <v>7612</v>
      </c>
      <c r="E1303" s="124" t="s">
        <v>10027</v>
      </c>
      <c r="F1303" s="126" t="s">
        <v>8068</v>
      </c>
      <c r="G1303" s="126" t="s">
        <v>451</v>
      </c>
    </row>
    <row r="1304" spans="2:7" ht="12.75">
      <c r="B1304" s="126" t="s">
        <v>10028</v>
      </c>
      <c r="C1304" s="126" t="s">
        <v>7623</v>
      </c>
      <c r="D1304" s="126" t="s">
        <v>7612</v>
      </c>
      <c r="E1304" s="124" t="s">
        <v>10029</v>
      </c>
      <c r="F1304" s="126" t="s">
        <v>8068</v>
      </c>
      <c r="G1304" s="126" t="s">
        <v>451</v>
      </c>
    </row>
    <row r="1305" spans="2:7" ht="12.75">
      <c r="B1305" s="126" t="s">
        <v>10030</v>
      </c>
      <c r="C1305" s="126" t="s">
        <v>7623</v>
      </c>
      <c r="D1305" s="126" t="s">
        <v>7612</v>
      </c>
      <c r="E1305" s="124" t="s">
        <v>10031</v>
      </c>
      <c r="F1305" s="126" t="s">
        <v>8068</v>
      </c>
      <c r="G1305" s="126" t="s">
        <v>451</v>
      </c>
    </row>
    <row r="1306" spans="2:7" ht="12.75">
      <c r="B1306" s="126" t="s">
        <v>10032</v>
      </c>
      <c r="C1306" s="126" t="s">
        <v>7623</v>
      </c>
      <c r="D1306" s="126" t="s">
        <v>7612</v>
      </c>
      <c r="E1306" s="124" t="s">
        <v>10033</v>
      </c>
      <c r="F1306" s="126" t="s">
        <v>8068</v>
      </c>
      <c r="G1306" s="126" t="s">
        <v>451</v>
      </c>
    </row>
    <row r="1307" spans="2:7" ht="12.75">
      <c r="B1307" s="126" t="s">
        <v>10034</v>
      </c>
      <c r="C1307" s="126" t="s">
        <v>7772</v>
      </c>
      <c r="D1307" s="126" t="s">
        <v>7612</v>
      </c>
      <c r="E1307" s="124" t="s">
        <v>9221</v>
      </c>
      <c r="F1307" s="126" t="s">
        <v>7776</v>
      </c>
      <c r="G1307" s="126" t="s">
        <v>451</v>
      </c>
    </row>
    <row r="1308" spans="2:7" ht="12.75">
      <c r="B1308" s="126" t="s">
        <v>10035</v>
      </c>
      <c r="C1308" s="126" t="s">
        <v>7623</v>
      </c>
      <c r="D1308" s="126" t="s">
        <v>7612</v>
      </c>
      <c r="E1308" s="124" t="s">
        <v>10036</v>
      </c>
      <c r="F1308" s="126" t="s">
        <v>7954</v>
      </c>
      <c r="G1308" s="126" t="s">
        <v>451</v>
      </c>
    </row>
    <row r="1309" spans="2:7" ht="12.75">
      <c r="B1309" s="126" t="s">
        <v>10037</v>
      </c>
      <c r="C1309" s="126" t="s">
        <v>7772</v>
      </c>
      <c r="D1309" s="126" t="s">
        <v>7612</v>
      </c>
      <c r="E1309" s="124" t="s">
        <v>8948</v>
      </c>
      <c r="F1309" s="126" t="s">
        <v>7774</v>
      </c>
      <c r="G1309" s="126" t="s">
        <v>451</v>
      </c>
    </row>
    <row r="1310" spans="2:7" ht="12.75">
      <c r="B1310" s="126" t="s">
        <v>10038</v>
      </c>
      <c r="C1310" s="126" t="s">
        <v>7623</v>
      </c>
      <c r="D1310" s="126" t="s">
        <v>7612</v>
      </c>
      <c r="E1310" s="124" t="s">
        <v>10039</v>
      </c>
      <c r="F1310" s="126" t="s">
        <v>8068</v>
      </c>
      <c r="G1310" s="126" t="s">
        <v>451</v>
      </c>
    </row>
    <row r="1311" spans="2:7" ht="12.75">
      <c r="B1311" s="126" t="s">
        <v>10040</v>
      </c>
      <c r="C1311" s="126" t="s">
        <v>7623</v>
      </c>
      <c r="D1311" s="126" t="s">
        <v>7612</v>
      </c>
      <c r="E1311" s="124" t="s">
        <v>10041</v>
      </c>
      <c r="F1311" s="126" t="s">
        <v>7954</v>
      </c>
      <c r="G1311" s="126" t="s">
        <v>451</v>
      </c>
    </row>
    <row r="1312" spans="2:7" ht="12.75">
      <c r="B1312" s="126" t="s">
        <v>10042</v>
      </c>
      <c r="C1312" s="126" t="s">
        <v>7623</v>
      </c>
      <c r="D1312" s="126" t="s">
        <v>7612</v>
      </c>
      <c r="E1312" s="124" t="s">
        <v>10043</v>
      </c>
      <c r="F1312" s="126" t="s">
        <v>7954</v>
      </c>
      <c r="G1312" s="126" t="s">
        <v>451</v>
      </c>
    </row>
    <row r="1313" spans="2:7" ht="12.75">
      <c r="B1313" s="126" t="s">
        <v>10044</v>
      </c>
      <c r="C1313" s="126" t="s">
        <v>7623</v>
      </c>
      <c r="D1313" s="126" t="s">
        <v>7612</v>
      </c>
      <c r="E1313" s="124" t="s">
        <v>10045</v>
      </c>
      <c r="F1313" s="126" t="s">
        <v>7954</v>
      </c>
      <c r="G1313" s="126" t="s">
        <v>451</v>
      </c>
    </row>
    <row r="1314" spans="2:7" ht="12.75">
      <c r="B1314" s="126" t="s">
        <v>10046</v>
      </c>
      <c r="C1314" s="126" t="s">
        <v>7623</v>
      </c>
      <c r="D1314" s="126" t="s">
        <v>7612</v>
      </c>
      <c r="E1314" s="124" t="s">
        <v>10047</v>
      </c>
      <c r="F1314" s="126" t="s">
        <v>7954</v>
      </c>
      <c r="G1314" s="126" t="s">
        <v>451</v>
      </c>
    </row>
    <row r="1315" spans="2:7" ht="12.75">
      <c r="B1315" s="126" t="s">
        <v>10048</v>
      </c>
      <c r="C1315" s="126" t="s">
        <v>7623</v>
      </c>
      <c r="D1315" s="126" t="s">
        <v>7612</v>
      </c>
      <c r="E1315" s="124" t="s">
        <v>10049</v>
      </c>
      <c r="F1315" s="126" t="s">
        <v>8068</v>
      </c>
      <c r="G1315" s="126" t="s">
        <v>451</v>
      </c>
    </row>
    <row r="1316" spans="2:7" ht="12.75">
      <c r="B1316" s="126" t="s">
        <v>10050</v>
      </c>
      <c r="C1316" s="126" t="s">
        <v>7772</v>
      </c>
      <c r="D1316" s="126" t="s">
        <v>7612</v>
      </c>
      <c r="E1316" s="124" t="s">
        <v>9061</v>
      </c>
      <c r="F1316" s="126" t="s">
        <v>7774</v>
      </c>
      <c r="G1316" s="126" t="s">
        <v>451</v>
      </c>
    </row>
    <row r="1317" spans="2:7" ht="12.75">
      <c r="B1317" s="126" t="s">
        <v>10051</v>
      </c>
      <c r="C1317" s="126" t="s">
        <v>7623</v>
      </c>
      <c r="D1317" s="126" t="s">
        <v>7612</v>
      </c>
      <c r="E1317" s="124" t="s">
        <v>10052</v>
      </c>
      <c r="F1317" s="126" t="s">
        <v>7954</v>
      </c>
      <c r="G1317" s="126" t="s">
        <v>451</v>
      </c>
    </row>
    <row r="1318" spans="2:7" ht="12.75">
      <c r="B1318" s="126" t="s">
        <v>10053</v>
      </c>
      <c r="C1318" s="126" t="s">
        <v>7623</v>
      </c>
      <c r="D1318" s="126" t="s">
        <v>7612</v>
      </c>
      <c r="E1318" s="124" t="s">
        <v>10054</v>
      </c>
      <c r="F1318" s="126" t="s">
        <v>8068</v>
      </c>
      <c r="G1318" s="126" t="s">
        <v>451</v>
      </c>
    </row>
    <row r="1319" spans="2:7" ht="12.75">
      <c r="B1319" s="126" t="s">
        <v>10055</v>
      </c>
      <c r="C1319" s="126" t="s">
        <v>7623</v>
      </c>
      <c r="D1319" s="126" t="s">
        <v>7612</v>
      </c>
      <c r="E1319" s="124" t="s">
        <v>10056</v>
      </c>
      <c r="F1319" s="126" t="s">
        <v>7954</v>
      </c>
      <c r="G1319" s="126" t="s">
        <v>451</v>
      </c>
    </row>
    <row r="1320" spans="2:7" ht="12.75">
      <c r="B1320" s="126" t="s">
        <v>10057</v>
      </c>
      <c r="C1320" s="126" t="s">
        <v>7772</v>
      </c>
      <c r="D1320" s="126" t="s">
        <v>7612</v>
      </c>
      <c r="E1320" s="124" t="s">
        <v>8982</v>
      </c>
      <c r="F1320" s="126" t="s">
        <v>7774</v>
      </c>
      <c r="G1320" s="126" t="s">
        <v>451</v>
      </c>
    </row>
    <row r="1321" spans="2:7" ht="12.75">
      <c r="B1321" s="126" t="s">
        <v>10058</v>
      </c>
      <c r="C1321" s="126" t="s">
        <v>7772</v>
      </c>
      <c r="D1321" s="126" t="s">
        <v>7612</v>
      </c>
      <c r="E1321" s="124" t="s">
        <v>9053</v>
      </c>
      <c r="F1321" s="126" t="s">
        <v>7776</v>
      </c>
      <c r="G1321" s="126" t="s">
        <v>451</v>
      </c>
    </row>
    <row r="1322" spans="2:7" ht="12.75">
      <c r="B1322" s="126" t="s">
        <v>10059</v>
      </c>
      <c r="C1322" s="126" t="s">
        <v>7623</v>
      </c>
      <c r="D1322" s="126" t="s">
        <v>7612</v>
      </c>
      <c r="E1322" s="124" t="s">
        <v>10060</v>
      </c>
      <c r="F1322" s="126" t="s">
        <v>8068</v>
      </c>
      <c r="G1322" s="126" t="s">
        <v>451</v>
      </c>
    </row>
    <row r="1323" spans="2:7" ht="12.75">
      <c r="B1323" s="126" t="s">
        <v>10061</v>
      </c>
      <c r="C1323" s="126" t="s">
        <v>7623</v>
      </c>
      <c r="D1323" s="126" t="s">
        <v>7612</v>
      </c>
      <c r="E1323" s="124" t="s">
        <v>10062</v>
      </c>
      <c r="F1323" s="126" t="s">
        <v>8068</v>
      </c>
      <c r="G1323" s="126" t="s">
        <v>451</v>
      </c>
    </row>
    <row r="1324" spans="2:7" ht="12.75">
      <c r="B1324" s="126" t="s">
        <v>10063</v>
      </c>
      <c r="C1324" s="126" t="s">
        <v>7623</v>
      </c>
      <c r="D1324" s="126" t="s">
        <v>7612</v>
      </c>
      <c r="E1324" s="124" t="s">
        <v>10064</v>
      </c>
      <c r="F1324" s="126" t="s">
        <v>8068</v>
      </c>
      <c r="G1324" s="126" t="s">
        <v>451</v>
      </c>
    </row>
    <row r="1325" spans="2:7" ht="12.75">
      <c r="B1325" s="126" t="s">
        <v>10065</v>
      </c>
      <c r="C1325" s="126" t="s">
        <v>7623</v>
      </c>
      <c r="D1325" s="126" t="s">
        <v>7612</v>
      </c>
      <c r="E1325" s="124" t="s">
        <v>10066</v>
      </c>
      <c r="F1325" s="126" t="s">
        <v>8068</v>
      </c>
      <c r="G1325" s="126" t="s">
        <v>451</v>
      </c>
    </row>
    <row r="1326" spans="2:7" ht="12.75">
      <c r="B1326" s="126" t="s">
        <v>10067</v>
      </c>
      <c r="C1326" s="126" t="s">
        <v>7623</v>
      </c>
      <c r="D1326" s="126" t="s">
        <v>7612</v>
      </c>
      <c r="E1326" s="124" t="s">
        <v>10068</v>
      </c>
      <c r="F1326" s="126" t="s">
        <v>8068</v>
      </c>
      <c r="G1326" s="126" t="s">
        <v>451</v>
      </c>
    </row>
    <row r="1327" spans="2:7" ht="12.75">
      <c r="B1327" s="126" t="s">
        <v>10069</v>
      </c>
      <c r="C1327" s="126" t="s">
        <v>7684</v>
      </c>
      <c r="D1327" s="126" t="s">
        <v>7612</v>
      </c>
      <c r="E1327" s="124" t="s">
        <v>9256</v>
      </c>
      <c r="F1327" s="126" t="s">
        <v>7938</v>
      </c>
      <c r="G1327" s="126" t="s">
        <v>451</v>
      </c>
    </row>
    <row r="1328" spans="2:7" ht="12.75">
      <c r="B1328" s="126" t="s">
        <v>10070</v>
      </c>
      <c r="C1328" s="126" t="s">
        <v>7772</v>
      </c>
      <c r="D1328" s="126" t="s">
        <v>7612</v>
      </c>
      <c r="E1328" s="124" t="s">
        <v>8970</v>
      </c>
      <c r="F1328" s="126" t="s">
        <v>7776</v>
      </c>
      <c r="G1328" s="126" t="s">
        <v>451</v>
      </c>
    </row>
    <row r="1329" spans="2:7" ht="12.75">
      <c r="B1329" s="126" t="s">
        <v>10071</v>
      </c>
      <c r="C1329" s="126" t="s">
        <v>7623</v>
      </c>
      <c r="D1329" s="126" t="s">
        <v>7612</v>
      </c>
      <c r="E1329" s="124" t="s">
        <v>10072</v>
      </c>
      <c r="F1329" s="126" t="s">
        <v>7954</v>
      </c>
      <c r="G1329" s="126" t="s">
        <v>451</v>
      </c>
    </row>
    <row r="1330" spans="2:7" ht="12.75">
      <c r="B1330" s="126" t="s">
        <v>10073</v>
      </c>
      <c r="C1330" s="126" t="s">
        <v>7623</v>
      </c>
      <c r="D1330" s="126" t="s">
        <v>7612</v>
      </c>
      <c r="E1330" s="124" t="s">
        <v>10074</v>
      </c>
      <c r="F1330" s="126" t="s">
        <v>8068</v>
      </c>
      <c r="G1330" s="126" t="s">
        <v>451</v>
      </c>
    </row>
    <row r="1331" spans="2:7" ht="12.75">
      <c r="B1331" s="126" t="s">
        <v>10075</v>
      </c>
      <c r="C1331" s="126" t="s">
        <v>7772</v>
      </c>
      <c r="D1331" s="126" t="s">
        <v>7612</v>
      </c>
      <c r="E1331" s="124" t="s">
        <v>9049</v>
      </c>
      <c r="F1331" s="126" t="s">
        <v>7774</v>
      </c>
      <c r="G1331" s="126" t="s">
        <v>451</v>
      </c>
    </row>
    <row r="1332" spans="2:7" ht="12.75">
      <c r="B1332" s="126" t="s">
        <v>10076</v>
      </c>
      <c r="C1332" s="126" t="s">
        <v>7623</v>
      </c>
      <c r="D1332" s="126" t="s">
        <v>7612</v>
      </c>
      <c r="E1332" s="124" t="s">
        <v>10077</v>
      </c>
      <c r="F1332" s="126" t="s">
        <v>7954</v>
      </c>
      <c r="G1332" s="126" t="s">
        <v>451</v>
      </c>
    </row>
    <row r="1333" spans="2:7" ht="12.75">
      <c r="B1333" s="126" t="s">
        <v>10078</v>
      </c>
      <c r="C1333" s="126" t="s">
        <v>7623</v>
      </c>
      <c r="D1333" s="126" t="s">
        <v>7612</v>
      </c>
      <c r="E1333" s="124" t="s">
        <v>10079</v>
      </c>
      <c r="F1333" s="126" t="s">
        <v>8068</v>
      </c>
      <c r="G1333" s="126" t="s">
        <v>451</v>
      </c>
    </row>
    <row r="1334" spans="2:7" ht="12.75">
      <c r="B1334" s="126" t="s">
        <v>10080</v>
      </c>
      <c r="C1334" s="126" t="s">
        <v>7623</v>
      </c>
      <c r="D1334" s="126" t="s">
        <v>7612</v>
      </c>
      <c r="E1334" s="124" t="s">
        <v>10081</v>
      </c>
      <c r="F1334" s="126" t="s">
        <v>7954</v>
      </c>
      <c r="G1334" s="126" t="s">
        <v>451</v>
      </c>
    </row>
    <row r="1335" spans="2:7" ht="12.75">
      <c r="B1335" s="126" t="s">
        <v>10082</v>
      </c>
      <c r="C1335" s="126" t="s">
        <v>7772</v>
      </c>
      <c r="D1335" s="126" t="s">
        <v>7612</v>
      </c>
      <c r="E1335" s="124" t="s">
        <v>8926</v>
      </c>
      <c r="F1335" s="126" t="s">
        <v>7776</v>
      </c>
      <c r="G1335" s="126" t="s">
        <v>451</v>
      </c>
    </row>
    <row r="1336" spans="2:7" ht="12.75">
      <c r="B1336" s="126" t="s">
        <v>10083</v>
      </c>
      <c r="C1336" s="126" t="s">
        <v>7623</v>
      </c>
      <c r="D1336" s="126" t="s">
        <v>7612</v>
      </c>
      <c r="E1336" s="124" t="s">
        <v>10084</v>
      </c>
      <c r="F1336" s="126" t="s">
        <v>8068</v>
      </c>
      <c r="G1336" s="126" t="s">
        <v>451</v>
      </c>
    </row>
    <row r="1337" spans="2:7" ht="12.75">
      <c r="B1337" s="126" t="s">
        <v>10085</v>
      </c>
      <c r="C1337" s="126" t="s">
        <v>7623</v>
      </c>
      <c r="D1337" s="126" t="s">
        <v>7612</v>
      </c>
      <c r="E1337" s="124" t="s">
        <v>10086</v>
      </c>
      <c r="F1337" s="126" t="s">
        <v>8068</v>
      </c>
      <c r="G1337" s="126" t="s">
        <v>451</v>
      </c>
    </row>
    <row r="1338" spans="2:7" ht="12.75">
      <c r="B1338" s="126" t="s">
        <v>10087</v>
      </c>
      <c r="C1338" s="126" t="s">
        <v>7772</v>
      </c>
      <c r="D1338" s="126" t="s">
        <v>7612</v>
      </c>
      <c r="E1338" s="124" t="s">
        <v>8912</v>
      </c>
      <c r="F1338" s="126" t="s">
        <v>7776</v>
      </c>
      <c r="G1338" s="126" t="s">
        <v>451</v>
      </c>
    </row>
    <row r="1339" spans="2:7" ht="12.75">
      <c r="B1339" s="126" t="s">
        <v>10088</v>
      </c>
      <c r="C1339" s="126" t="s">
        <v>7623</v>
      </c>
      <c r="D1339" s="126" t="s">
        <v>7612</v>
      </c>
      <c r="E1339" s="124" t="s">
        <v>10089</v>
      </c>
      <c r="F1339" s="126" t="s">
        <v>7954</v>
      </c>
      <c r="G1339" s="126" t="s">
        <v>451</v>
      </c>
    </row>
    <row r="1340" spans="2:7" ht="12.75">
      <c r="B1340" s="126" t="s">
        <v>10090</v>
      </c>
      <c r="C1340" s="126" t="s">
        <v>7623</v>
      </c>
      <c r="D1340" s="126" t="s">
        <v>7612</v>
      </c>
      <c r="E1340" s="124" t="s">
        <v>10091</v>
      </c>
      <c r="F1340" s="126" t="s">
        <v>8068</v>
      </c>
      <c r="G1340" s="126" t="s">
        <v>451</v>
      </c>
    </row>
    <row r="1341" spans="2:7" ht="12.75">
      <c r="B1341" s="126" t="s">
        <v>10092</v>
      </c>
      <c r="C1341" s="126" t="s">
        <v>7623</v>
      </c>
      <c r="D1341" s="126" t="s">
        <v>7612</v>
      </c>
      <c r="E1341" s="124" t="s">
        <v>10093</v>
      </c>
      <c r="F1341" s="126" t="s">
        <v>7954</v>
      </c>
      <c r="G1341" s="126" t="s">
        <v>451</v>
      </c>
    </row>
    <row r="1342" spans="2:7" ht="12.75">
      <c r="B1342" s="126" t="s">
        <v>10094</v>
      </c>
      <c r="C1342" s="126" t="s">
        <v>7772</v>
      </c>
      <c r="D1342" s="126" t="s">
        <v>7612</v>
      </c>
      <c r="E1342" s="124" t="s">
        <v>9079</v>
      </c>
      <c r="F1342" s="126" t="s">
        <v>7776</v>
      </c>
      <c r="G1342" s="126" t="s">
        <v>451</v>
      </c>
    </row>
    <row r="1343" spans="2:7" ht="12.75">
      <c r="B1343" s="126" t="s">
        <v>10095</v>
      </c>
      <c r="C1343" s="126" t="s">
        <v>7623</v>
      </c>
      <c r="D1343" s="126" t="s">
        <v>7612</v>
      </c>
      <c r="E1343" s="124" t="s">
        <v>10096</v>
      </c>
      <c r="F1343" s="126" t="s">
        <v>8068</v>
      </c>
      <c r="G1343" s="126" t="s">
        <v>451</v>
      </c>
    </row>
    <row r="1344" spans="2:7" ht="12.75">
      <c r="B1344" s="126" t="s">
        <v>10097</v>
      </c>
      <c r="C1344" s="126" t="s">
        <v>7623</v>
      </c>
      <c r="D1344" s="126" t="s">
        <v>7612</v>
      </c>
      <c r="E1344" s="124" t="s">
        <v>10098</v>
      </c>
      <c r="F1344" s="126" t="s">
        <v>7954</v>
      </c>
      <c r="G1344" s="126" t="s">
        <v>451</v>
      </c>
    </row>
    <row r="1345" spans="2:7" ht="12.75">
      <c r="B1345" s="126" t="s">
        <v>10099</v>
      </c>
      <c r="C1345" s="126" t="s">
        <v>7623</v>
      </c>
      <c r="D1345" s="126" t="s">
        <v>7612</v>
      </c>
      <c r="E1345" s="124" t="s">
        <v>10100</v>
      </c>
      <c r="F1345" s="126" t="s">
        <v>7954</v>
      </c>
      <c r="G1345" s="126" t="s">
        <v>451</v>
      </c>
    </row>
    <row r="1346" spans="2:7" ht="12.75">
      <c r="B1346" s="126" t="s">
        <v>10101</v>
      </c>
      <c r="C1346" s="126" t="s">
        <v>7623</v>
      </c>
      <c r="D1346" s="126" t="s">
        <v>7612</v>
      </c>
      <c r="E1346" s="124" t="s">
        <v>10102</v>
      </c>
      <c r="F1346" s="126" t="s">
        <v>8068</v>
      </c>
      <c r="G1346" s="126" t="s">
        <v>451</v>
      </c>
    </row>
    <row r="1347" spans="2:7" ht="12.75">
      <c r="B1347" s="126" t="s">
        <v>10103</v>
      </c>
      <c r="C1347" s="126" t="s">
        <v>7623</v>
      </c>
      <c r="D1347" s="126" t="s">
        <v>7612</v>
      </c>
      <c r="E1347" s="124" t="s">
        <v>10104</v>
      </c>
      <c r="F1347" s="126" t="s">
        <v>8068</v>
      </c>
      <c r="G1347" s="126" t="s">
        <v>451</v>
      </c>
    </row>
    <row r="1348" spans="2:7" ht="12.75">
      <c r="B1348" s="126" t="s">
        <v>10105</v>
      </c>
      <c r="C1348" s="126" t="s">
        <v>7623</v>
      </c>
      <c r="D1348" s="126" t="s">
        <v>7612</v>
      </c>
      <c r="E1348" s="124" t="s">
        <v>10106</v>
      </c>
      <c r="F1348" s="126" t="s">
        <v>7954</v>
      </c>
      <c r="G1348" s="126" t="s">
        <v>451</v>
      </c>
    </row>
    <row r="1349" spans="2:7" ht="12.75">
      <c r="B1349" s="126" t="s">
        <v>4950</v>
      </c>
      <c r="C1349" s="126" t="s">
        <v>7623</v>
      </c>
      <c r="D1349" s="126" t="s">
        <v>7612</v>
      </c>
      <c r="E1349" s="124" t="s">
        <v>10107</v>
      </c>
      <c r="F1349" s="126" t="s">
        <v>8068</v>
      </c>
      <c r="G1349" s="126" t="s">
        <v>451</v>
      </c>
    </row>
    <row r="1350" spans="2:7" ht="12.75">
      <c r="B1350" s="126" t="s">
        <v>10108</v>
      </c>
      <c r="C1350" s="126" t="s">
        <v>7623</v>
      </c>
      <c r="D1350" s="126" t="s">
        <v>7612</v>
      </c>
      <c r="E1350" s="124" t="s">
        <v>10109</v>
      </c>
      <c r="F1350" s="126" t="s">
        <v>8068</v>
      </c>
      <c r="G1350" s="126" t="s">
        <v>451</v>
      </c>
    </row>
    <row r="1351" spans="2:7" ht="12.75">
      <c r="B1351" s="126" t="s">
        <v>10110</v>
      </c>
      <c r="C1351" s="126" t="s">
        <v>7623</v>
      </c>
      <c r="D1351" s="126" t="s">
        <v>7612</v>
      </c>
      <c r="E1351" s="124" t="s">
        <v>10111</v>
      </c>
      <c r="F1351" s="126" t="s">
        <v>8068</v>
      </c>
      <c r="G1351" s="126" t="s">
        <v>451</v>
      </c>
    </row>
    <row r="1352" spans="2:7" ht="12.75">
      <c r="B1352" s="126" t="s">
        <v>10112</v>
      </c>
      <c r="C1352" s="126" t="s">
        <v>7623</v>
      </c>
      <c r="D1352" s="126" t="s">
        <v>7612</v>
      </c>
      <c r="E1352" s="124" t="s">
        <v>10113</v>
      </c>
      <c r="F1352" s="126" t="s">
        <v>8068</v>
      </c>
      <c r="G1352" s="126" t="s">
        <v>451</v>
      </c>
    </row>
    <row r="1353" spans="2:7" ht="12.75">
      <c r="B1353" s="126" t="s">
        <v>10114</v>
      </c>
      <c r="C1353" s="126" t="s">
        <v>7772</v>
      </c>
      <c r="D1353" s="126" t="s">
        <v>7612</v>
      </c>
      <c r="E1353" s="124" t="s">
        <v>8852</v>
      </c>
      <c r="F1353" s="126" t="s">
        <v>7776</v>
      </c>
      <c r="G1353" s="126" t="s">
        <v>451</v>
      </c>
    </row>
    <row r="1354" spans="2:7" ht="12.75">
      <c r="B1354" s="126" t="s">
        <v>10115</v>
      </c>
      <c r="C1354" s="126" t="s">
        <v>7623</v>
      </c>
      <c r="D1354" s="126" t="s">
        <v>7612</v>
      </c>
      <c r="E1354" s="124" t="s">
        <v>10116</v>
      </c>
      <c r="F1354" s="126" t="s">
        <v>8068</v>
      </c>
      <c r="G1354" s="126" t="s">
        <v>451</v>
      </c>
    </row>
    <row r="1355" spans="2:7" ht="12.75">
      <c r="B1355" s="126" t="s">
        <v>10117</v>
      </c>
      <c r="C1355" s="126" t="s">
        <v>7772</v>
      </c>
      <c r="D1355" s="126" t="s">
        <v>7612</v>
      </c>
      <c r="E1355" s="124" t="s">
        <v>8960</v>
      </c>
      <c r="F1355" s="126" t="s">
        <v>7774</v>
      </c>
      <c r="G1355" s="126" t="s">
        <v>451</v>
      </c>
    </row>
    <row r="1356" spans="2:7" ht="12.75">
      <c r="B1356" s="126" t="s">
        <v>10118</v>
      </c>
      <c r="C1356" s="126" t="s">
        <v>7623</v>
      </c>
      <c r="D1356" s="126" t="s">
        <v>7612</v>
      </c>
      <c r="E1356" s="124" t="s">
        <v>10119</v>
      </c>
      <c r="F1356" s="126" t="s">
        <v>7954</v>
      </c>
      <c r="G1356" s="126" t="s">
        <v>451</v>
      </c>
    </row>
    <row r="1357" spans="2:7" ht="12.75">
      <c r="B1357" s="126" t="s">
        <v>10120</v>
      </c>
      <c r="C1357" s="126" t="s">
        <v>7772</v>
      </c>
      <c r="D1357" s="126" t="s">
        <v>7612</v>
      </c>
      <c r="E1357" s="124" t="s">
        <v>9045</v>
      </c>
      <c r="F1357" s="126" t="s">
        <v>7776</v>
      </c>
      <c r="G1357" s="126" t="s">
        <v>451</v>
      </c>
    </row>
    <row r="1358" spans="2:7" ht="12.75">
      <c r="B1358" s="126" t="s">
        <v>10121</v>
      </c>
      <c r="C1358" s="126" t="s">
        <v>7623</v>
      </c>
      <c r="D1358" s="126" t="s">
        <v>7612</v>
      </c>
      <c r="E1358" s="124" t="s">
        <v>10122</v>
      </c>
      <c r="F1358" s="126" t="s">
        <v>8068</v>
      </c>
      <c r="G1358" s="126" t="s">
        <v>451</v>
      </c>
    </row>
    <row r="1359" spans="2:7" ht="12.75">
      <c r="B1359" s="126" t="s">
        <v>10123</v>
      </c>
      <c r="C1359" s="126" t="s">
        <v>7772</v>
      </c>
      <c r="D1359" s="126" t="s">
        <v>7612</v>
      </c>
      <c r="E1359" s="124" t="s">
        <v>8966</v>
      </c>
      <c r="F1359" s="126" t="s">
        <v>7774</v>
      </c>
      <c r="G1359" s="126" t="s">
        <v>451</v>
      </c>
    </row>
    <row r="1360" spans="2:7" ht="12.75">
      <c r="B1360" s="126" t="s">
        <v>10124</v>
      </c>
      <c r="C1360" s="126" t="s">
        <v>7623</v>
      </c>
      <c r="D1360" s="126" t="s">
        <v>7612</v>
      </c>
      <c r="E1360" s="124" t="s">
        <v>10125</v>
      </c>
      <c r="F1360" s="126" t="s">
        <v>8068</v>
      </c>
      <c r="G1360" s="126" t="s">
        <v>451</v>
      </c>
    </row>
    <row r="1361" spans="2:7" ht="12.75">
      <c r="B1361" s="129" t="s">
        <v>10126</v>
      </c>
      <c r="C1361" s="125"/>
      <c r="D1361" s="125"/>
      <c r="E1361" s="125"/>
      <c r="F1361" s="125"/>
      <c r="G1361" s="130">
        <v>24007</v>
      </c>
    </row>
    <row r="1364" spans="2:7" ht="12.75">
      <c r="B1364" s="131" t="s">
        <v>10127</v>
      </c>
      <c r="C1364" s="125"/>
      <c r="D1364" s="125"/>
      <c r="E1364" s="125"/>
      <c r="F1364" s="125"/>
      <c r="G1364" s="125"/>
    </row>
    <row r="1365" spans="2:7" ht="12.75">
      <c r="B1365" s="132" t="s">
        <v>7605</v>
      </c>
      <c r="C1365" s="132" t="s">
        <v>7606</v>
      </c>
      <c r="D1365" s="132" t="s">
        <v>7607</v>
      </c>
      <c r="E1365" s="132" t="s">
        <v>7608</v>
      </c>
      <c r="F1365" s="132" t="s">
        <v>10128</v>
      </c>
      <c r="G1365" s="132" t="s">
        <v>10129</v>
      </c>
    </row>
    <row r="1366" spans="2:7" ht="12.75">
      <c r="B1366" s="126" t="s">
        <v>451</v>
      </c>
      <c r="C1366" s="126" t="s">
        <v>7619</v>
      </c>
      <c r="D1366" s="126" t="s">
        <v>7612</v>
      </c>
      <c r="E1366" s="124" t="s">
        <v>7668</v>
      </c>
      <c r="F1366" s="126" t="s">
        <v>10130</v>
      </c>
      <c r="G1366" s="126" t="s">
        <v>3741</v>
      </c>
    </row>
    <row r="1367" spans="2:7" ht="12.75">
      <c r="B1367" s="126" t="s">
        <v>612</v>
      </c>
      <c r="C1367" s="126" t="s">
        <v>7619</v>
      </c>
      <c r="D1367" s="126" t="s">
        <v>7612</v>
      </c>
      <c r="E1367" s="124" t="s">
        <v>7668</v>
      </c>
      <c r="F1367" s="126" t="s">
        <v>10131</v>
      </c>
      <c r="G1367" s="126" t="s">
        <v>3741</v>
      </c>
    </row>
    <row r="1368" spans="2:7" ht="12.75">
      <c r="B1368" s="126" t="s">
        <v>419</v>
      </c>
      <c r="C1368" s="126" t="s">
        <v>7619</v>
      </c>
      <c r="D1368" s="126" t="s">
        <v>7612</v>
      </c>
      <c r="E1368" s="124" t="s">
        <v>7707</v>
      </c>
      <c r="F1368" s="126" t="s">
        <v>10132</v>
      </c>
      <c r="G1368" s="126" t="s">
        <v>3741</v>
      </c>
    </row>
    <row r="1369" spans="2:7" ht="12.75">
      <c r="B1369" s="126" t="s">
        <v>423</v>
      </c>
      <c r="C1369" s="126" t="s">
        <v>7619</v>
      </c>
      <c r="D1369" s="126" t="s">
        <v>7612</v>
      </c>
      <c r="E1369" s="124" t="s">
        <v>7635</v>
      </c>
      <c r="F1369" s="126" t="s">
        <v>10133</v>
      </c>
      <c r="G1369" s="126" t="s">
        <v>3741</v>
      </c>
    </row>
    <row r="1370" spans="2:7" ht="12.75">
      <c r="B1370" s="126" t="s">
        <v>598</v>
      </c>
      <c r="C1370" s="126" t="s">
        <v>7619</v>
      </c>
      <c r="D1370" s="126" t="s">
        <v>7612</v>
      </c>
      <c r="E1370" s="124" t="s">
        <v>7656</v>
      </c>
      <c r="F1370" s="126" t="s">
        <v>10134</v>
      </c>
      <c r="G1370" s="126" t="s">
        <v>3741</v>
      </c>
    </row>
    <row r="1371" spans="2:7" ht="12.75">
      <c r="B1371" s="126" t="s">
        <v>3775</v>
      </c>
      <c r="C1371" s="126" t="s">
        <v>7619</v>
      </c>
      <c r="D1371" s="126" t="s">
        <v>7612</v>
      </c>
      <c r="E1371" s="124" t="s">
        <v>7678</v>
      </c>
      <c r="F1371" s="126" t="s">
        <v>10135</v>
      </c>
      <c r="G1371" s="126" t="s">
        <v>3741</v>
      </c>
    </row>
    <row r="1372" spans="2:7" ht="12.75">
      <c r="B1372" s="126" t="s">
        <v>3773</v>
      </c>
      <c r="C1372" s="126" t="s">
        <v>7619</v>
      </c>
      <c r="D1372" s="126" t="s">
        <v>7612</v>
      </c>
      <c r="E1372" s="124" t="s">
        <v>7673</v>
      </c>
      <c r="F1372" s="126" t="s">
        <v>10136</v>
      </c>
      <c r="G1372" s="126" t="s">
        <v>3741</v>
      </c>
    </row>
    <row r="1373" spans="2:7" ht="12.75">
      <c r="B1373" s="126" t="s">
        <v>391</v>
      </c>
      <c r="C1373" s="126" t="s">
        <v>7619</v>
      </c>
      <c r="D1373" s="126" t="s">
        <v>7612</v>
      </c>
      <c r="E1373" s="124" t="s">
        <v>7691</v>
      </c>
      <c r="F1373" s="126" t="s">
        <v>10137</v>
      </c>
      <c r="G1373" s="126" t="s">
        <v>3741</v>
      </c>
    </row>
    <row r="1374" spans="2:7" ht="12.75">
      <c r="B1374" s="126" t="s">
        <v>7637</v>
      </c>
      <c r="C1374" s="126" t="s">
        <v>7619</v>
      </c>
      <c r="D1374" s="126" t="s">
        <v>7612</v>
      </c>
      <c r="E1374" s="124" t="s">
        <v>7620</v>
      </c>
      <c r="F1374" s="126" t="s">
        <v>10138</v>
      </c>
      <c r="G1374" s="126" t="s">
        <v>3741</v>
      </c>
    </row>
    <row r="1375" spans="2:7" ht="12.75">
      <c r="B1375" s="126" t="s">
        <v>382</v>
      </c>
      <c r="C1375" s="126" t="s">
        <v>7619</v>
      </c>
      <c r="D1375" s="126" t="s">
        <v>7612</v>
      </c>
      <c r="E1375" s="124" t="s">
        <v>7696</v>
      </c>
      <c r="F1375" s="126" t="s">
        <v>10139</v>
      </c>
      <c r="G1375" s="126" t="s">
        <v>3741</v>
      </c>
    </row>
    <row r="1376" spans="2:7" ht="12.75">
      <c r="B1376" s="126" t="s">
        <v>881</v>
      </c>
      <c r="C1376" s="126" t="s">
        <v>7616</v>
      </c>
      <c r="D1376" s="126" t="s">
        <v>7612</v>
      </c>
      <c r="E1376" s="124" t="s">
        <v>7617</v>
      </c>
      <c r="F1376" s="126" t="s">
        <v>10140</v>
      </c>
      <c r="G1376" s="126" t="s">
        <v>99</v>
      </c>
    </row>
    <row r="1377" spans="2:7" ht="12.75">
      <c r="B1377" s="126" t="s">
        <v>218</v>
      </c>
      <c r="C1377" s="126" t="s">
        <v>7611</v>
      </c>
      <c r="D1377" s="126" t="s">
        <v>7612</v>
      </c>
      <c r="E1377" s="124" t="s">
        <v>7613</v>
      </c>
      <c r="F1377" s="126" t="s">
        <v>10141</v>
      </c>
      <c r="G1377" s="126" t="s">
        <v>99</v>
      </c>
    </row>
    <row r="1378" spans="2:7" ht="12.75">
      <c r="B1378" s="126" t="s">
        <v>7646</v>
      </c>
      <c r="C1378" s="126" t="s">
        <v>7616</v>
      </c>
      <c r="D1378" s="126" t="s">
        <v>7612</v>
      </c>
      <c r="E1378" s="124" t="s">
        <v>7617</v>
      </c>
      <c r="F1378" s="126" t="s">
        <v>10142</v>
      </c>
      <c r="G1378" s="126" t="s">
        <v>99</v>
      </c>
    </row>
    <row r="1379" spans="2:7" ht="12.75">
      <c r="B1379" s="126" t="s">
        <v>7649</v>
      </c>
      <c r="C1379" s="126" t="s">
        <v>7611</v>
      </c>
      <c r="D1379" s="126" t="s">
        <v>7612</v>
      </c>
      <c r="E1379" s="124" t="s">
        <v>7613</v>
      </c>
      <c r="F1379" s="126" t="s">
        <v>10143</v>
      </c>
      <c r="G1379" s="126" t="s">
        <v>99</v>
      </c>
    </row>
    <row r="1380" spans="2:7" ht="12.75">
      <c r="B1380" s="126" t="s">
        <v>525</v>
      </c>
      <c r="C1380" s="126" t="s">
        <v>7616</v>
      </c>
      <c r="D1380" s="126" t="s">
        <v>7612</v>
      </c>
      <c r="E1380" s="124" t="s">
        <v>7617</v>
      </c>
      <c r="F1380" s="126" t="s">
        <v>10144</v>
      </c>
      <c r="G1380" s="126" t="s">
        <v>99</v>
      </c>
    </row>
    <row r="1381" spans="2:7" ht="12.75">
      <c r="B1381" s="126" t="s">
        <v>7653</v>
      </c>
      <c r="C1381" s="126" t="s">
        <v>7611</v>
      </c>
      <c r="D1381" s="126" t="s">
        <v>7612</v>
      </c>
      <c r="E1381" s="124" t="s">
        <v>7613</v>
      </c>
      <c r="F1381" s="126" t="s">
        <v>10145</v>
      </c>
      <c r="G1381" s="126" t="s">
        <v>99</v>
      </c>
    </row>
    <row r="1382" spans="2:7" ht="12.75">
      <c r="B1382" s="126" t="s">
        <v>7655</v>
      </c>
      <c r="C1382" s="126" t="s">
        <v>7616</v>
      </c>
      <c r="D1382" s="126" t="s">
        <v>7612</v>
      </c>
      <c r="E1382" s="124" t="s">
        <v>7617</v>
      </c>
      <c r="F1382" s="126" t="s">
        <v>10146</v>
      </c>
      <c r="G1382" s="126" t="s">
        <v>99</v>
      </c>
    </row>
    <row r="1383" spans="2:7" ht="12.75">
      <c r="B1383" s="126" t="s">
        <v>7658</v>
      </c>
      <c r="C1383" s="126" t="s">
        <v>7611</v>
      </c>
      <c r="D1383" s="126" t="s">
        <v>7612</v>
      </c>
      <c r="E1383" s="124" t="s">
        <v>7613</v>
      </c>
      <c r="F1383" s="126" t="s">
        <v>10147</v>
      </c>
      <c r="G1383" s="126" t="s">
        <v>99</v>
      </c>
    </row>
    <row r="1384" spans="2:7" ht="12.75">
      <c r="B1384" s="126" t="s">
        <v>7661</v>
      </c>
      <c r="C1384" s="126" t="s">
        <v>7623</v>
      </c>
      <c r="D1384" s="126" t="s">
        <v>7612</v>
      </c>
      <c r="E1384" s="124" t="s">
        <v>7701</v>
      </c>
      <c r="F1384" s="126" t="s">
        <v>10148</v>
      </c>
      <c r="G1384" s="126" t="s">
        <v>3753</v>
      </c>
    </row>
    <row r="1385" spans="2:7" ht="12.75">
      <c r="B1385" s="126" t="s">
        <v>7664</v>
      </c>
      <c r="C1385" s="126" t="s">
        <v>7619</v>
      </c>
      <c r="D1385" s="126" t="s">
        <v>7612</v>
      </c>
      <c r="E1385" s="124" t="s">
        <v>7681</v>
      </c>
      <c r="F1385" s="126" t="s">
        <v>10149</v>
      </c>
      <c r="G1385" s="126" t="s">
        <v>3753</v>
      </c>
    </row>
    <row r="1386" spans="2:7" ht="12.75">
      <c r="B1386" s="126" t="s">
        <v>7667</v>
      </c>
      <c r="C1386" s="126" t="s">
        <v>7623</v>
      </c>
      <c r="D1386" s="126" t="s">
        <v>7612</v>
      </c>
      <c r="E1386" s="124" t="s">
        <v>9722</v>
      </c>
      <c r="F1386" s="126" t="s">
        <v>10150</v>
      </c>
      <c r="G1386" s="126" t="s">
        <v>3753</v>
      </c>
    </row>
    <row r="1387" spans="2:7" ht="12.75">
      <c r="B1387" s="126" t="s">
        <v>7669</v>
      </c>
      <c r="C1387" s="126" t="s">
        <v>7623</v>
      </c>
      <c r="D1387" s="126" t="s">
        <v>7612</v>
      </c>
      <c r="E1387" s="124" t="s">
        <v>9258</v>
      </c>
      <c r="F1387" s="126" t="s">
        <v>10151</v>
      </c>
      <c r="G1387" s="126" t="s">
        <v>3753</v>
      </c>
    </row>
    <row r="1388" spans="2:7" ht="12.75">
      <c r="B1388" s="126" t="s">
        <v>7672</v>
      </c>
      <c r="C1388" s="126" t="s">
        <v>7684</v>
      </c>
      <c r="D1388" s="126" t="s">
        <v>7612</v>
      </c>
      <c r="E1388" s="124" t="s">
        <v>7689</v>
      </c>
      <c r="F1388" s="126" t="s">
        <v>10152</v>
      </c>
      <c r="G1388" s="126" t="s">
        <v>3753</v>
      </c>
    </row>
    <row r="1389" spans="2:7" ht="12.75">
      <c r="B1389" s="126" t="s">
        <v>7675</v>
      </c>
      <c r="C1389" s="126" t="s">
        <v>7623</v>
      </c>
      <c r="D1389" s="126" t="s">
        <v>7612</v>
      </c>
      <c r="E1389" s="124" t="s">
        <v>7662</v>
      </c>
      <c r="F1389" s="126" t="s">
        <v>10152</v>
      </c>
      <c r="G1389" s="126" t="s">
        <v>3753</v>
      </c>
    </row>
    <row r="1390" spans="2:7" ht="12.75">
      <c r="B1390" s="126" t="s">
        <v>492</v>
      </c>
      <c r="C1390" s="126" t="s">
        <v>7684</v>
      </c>
      <c r="D1390" s="126" t="s">
        <v>7612</v>
      </c>
      <c r="E1390" s="124" t="s">
        <v>7689</v>
      </c>
      <c r="F1390" s="126" t="s">
        <v>10153</v>
      </c>
      <c r="G1390" s="126" t="s">
        <v>3753</v>
      </c>
    </row>
    <row r="1391" spans="2:7" ht="12.75">
      <c r="B1391" s="126" t="s">
        <v>7680</v>
      </c>
      <c r="C1391" s="126" t="s">
        <v>7623</v>
      </c>
      <c r="D1391" s="126" t="s">
        <v>7612</v>
      </c>
      <c r="E1391" s="124" t="s">
        <v>7721</v>
      </c>
      <c r="F1391" s="126" t="s">
        <v>10154</v>
      </c>
      <c r="G1391" s="126" t="s">
        <v>3753</v>
      </c>
    </row>
    <row r="1392" spans="2:7" ht="12.75">
      <c r="B1392" s="126" t="s">
        <v>7683</v>
      </c>
      <c r="C1392" s="126" t="s">
        <v>7641</v>
      </c>
      <c r="D1392" s="126" t="s">
        <v>7612</v>
      </c>
      <c r="E1392" s="124" t="s">
        <v>7717</v>
      </c>
      <c r="F1392" s="126" t="s">
        <v>10155</v>
      </c>
      <c r="G1392" s="126" t="s">
        <v>3753</v>
      </c>
    </row>
    <row r="1393" spans="2:7" ht="12.75">
      <c r="B1393" s="126" t="s">
        <v>4197</v>
      </c>
      <c r="C1393" s="126" t="s">
        <v>7641</v>
      </c>
      <c r="D1393" s="126" t="s">
        <v>7612</v>
      </c>
      <c r="E1393" s="124" t="s">
        <v>7741</v>
      </c>
      <c r="F1393" s="126" t="s">
        <v>10156</v>
      </c>
      <c r="G1393" s="126" t="s">
        <v>3753</v>
      </c>
    </row>
    <row r="1394" spans="2:7" ht="12.75">
      <c r="B1394" s="126" t="s">
        <v>4803</v>
      </c>
      <c r="C1394" s="126" t="s">
        <v>7623</v>
      </c>
      <c r="D1394" s="126" t="s">
        <v>7612</v>
      </c>
      <c r="E1394" s="124" t="s">
        <v>7724</v>
      </c>
      <c r="F1394" s="126" t="s">
        <v>10157</v>
      </c>
      <c r="G1394" s="126" t="s">
        <v>3753</v>
      </c>
    </row>
    <row r="1395" spans="2:7" ht="12.75">
      <c r="B1395" s="126" t="s">
        <v>3774</v>
      </c>
      <c r="C1395" s="126" t="s">
        <v>7627</v>
      </c>
      <c r="D1395" s="126" t="s">
        <v>7628</v>
      </c>
      <c r="E1395" s="124" t="s">
        <v>7631</v>
      </c>
      <c r="F1395" s="126" t="s">
        <v>10158</v>
      </c>
      <c r="G1395" s="126" t="s">
        <v>3753</v>
      </c>
    </row>
    <row r="1396" spans="2:7" ht="12.75">
      <c r="B1396" s="126" t="s">
        <v>3792</v>
      </c>
      <c r="C1396" s="126" t="s">
        <v>7627</v>
      </c>
      <c r="D1396" s="126" t="s">
        <v>7628</v>
      </c>
      <c r="E1396" s="124" t="s">
        <v>7631</v>
      </c>
      <c r="F1396" s="126" t="s">
        <v>10159</v>
      </c>
      <c r="G1396" s="126" t="s">
        <v>3753</v>
      </c>
    </row>
    <row r="1397" spans="2:7" ht="12.75">
      <c r="B1397" s="126" t="s">
        <v>4055</v>
      </c>
      <c r="C1397" s="126" t="s">
        <v>7627</v>
      </c>
      <c r="D1397" s="126" t="s">
        <v>7628</v>
      </c>
      <c r="E1397" s="124" t="s">
        <v>7631</v>
      </c>
      <c r="F1397" s="126" t="s">
        <v>10160</v>
      </c>
      <c r="G1397" s="126" t="s">
        <v>3753</v>
      </c>
    </row>
    <row r="1398" spans="2:7" ht="12.75">
      <c r="B1398" s="126" t="s">
        <v>4406</v>
      </c>
      <c r="C1398" s="126" t="s">
        <v>7627</v>
      </c>
      <c r="D1398" s="126" t="s">
        <v>7628</v>
      </c>
      <c r="E1398" s="124" t="s">
        <v>7631</v>
      </c>
      <c r="F1398" s="126" t="s">
        <v>10161</v>
      </c>
      <c r="G1398" s="126" t="s">
        <v>3753</v>
      </c>
    </row>
    <row r="1399" spans="2:7" ht="12.75">
      <c r="B1399" s="126" t="s">
        <v>7695</v>
      </c>
      <c r="C1399" s="126" t="s">
        <v>7623</v>
      </c>
      <c r="D1399" s="126" t="s">
        <v>7612</v>
      </c>
      <c r="E1399" s="124" t="s">
        <v>7665</v>
      </c>
      <c r="F1399" s="126" t="s">
        <v>10162</v>
      </c>
      <c r="G1399" s="126" t="s">
        <v>3753</v>
      </c>
    </row>
    <row r="1400" spans="2:7" ht="12.75">
      <c r="B1400" s="126" t="s">
        <v>7697</v>
      </c>
      <c r="C1400" s="126" t="s">
        <v>7641</v>
      </c>
      <c r="D1400" s="126" t="s">
        <v>7612</v>
      </c>
      <c r="E1400" s="124" t="s">
        <v>7659</v>
      </c>
      <c r="F1400" s="126" t="s">
        <v>10163</v>
      </c>
      <c r="G1400" s="126" t="s">
        <v>3753</v>
      </c>
    </row>
    <row r="1401" spans="2:7" ht="12.75">
      <c r="B1401" s="126" t="s">
        <v>7700</v>
      </c>
      <c r="C1401" s="126" t="s">
        <v>7627</v>
      </c>
      <c r="D1401" s="126" t="s">
        <v>7628</v>
      </c>
      <c r="E1401" s="124" t="s">
        <v>7629</v>
      </c>
      <c r="F1401" s="126" t="s">
        <v>10163</v>
      </c>
      <c r="G1401" s="126" t="s">
        <v>3753</v>
      </c>
    </row>
    <row r="1402" spans="2:7" ht="12.75">
      <c r="B1402" s="126" t="s">
        <v>7703</v>
      </c>
      <c r="C1402" s="126" t="s">
        <v>7627</v>
      </c>
      <c r="D1402" s="126" t="s">
        <v>7628</v>
      </c>
      <c r="E1402" s="124" t="s">
        <v>7629</v>
      </c>
      <c r="F1402" s="126" t="s">
        <v>10164</v>
      </c>
      <c r="G1402" s="126" t="s">
        <v>3753</v>
      </c>
    </row>
    <row r="1403" spans="2:7" ht="12.75">
      <c r="B1403" s="126" t="s">
        <v>7705</v>
      </c>
      <c r="C1403" s="126" t="s">
        <v>7623</v>
      </c>
      <c r="D1403" s="126" t="s">
        <v>7612</v>
      </c>
      <c r="E1403" s="124" t="s">
        <v>7644</v>
      </c>
      <c r="F1403" s="126" t="s">
        <v>10165</v>
      </c>
      <c r="G1403" s="126" t="s">
        <v>3753</v>
      </c>
    </row>
    <row r="1404" spans="2:7" ht="12.75">
      <c r="B1404" s="126" t="s">
        <v>7706</v>
      </c>
      <c r="C1404" s="126" t="s">
        <v>7623</v>
      </c>
      <c r="D1404" s="126" t="s">
        <v>7612</v>
      </c>
      <c r="E1404" s="124" t="s">
        <v>7638</v>
      </c>
      <c r="F1404" s="126" t="s">
        <v>10166</v>
      </c>
      <c r="G1404" s="126" t="s">
        <v>3753</v>
      </c>
    </row>
    <row r="1405" spans="2:7" ht="12.75">
      <c r="B1405" s="126" t="s">
        <v>7709</v>
      </c>
      <c r="C1405" s="126" t="s">
        <v>7623</v>
      </c>
      <c r="D1405" s="126" t="s">
        <v>7612</v>
      </c>
      <c r="E1405" s="124" t="s">
        <v>7711</v>
      </c>
      <c r="F1405" s="126" t="s">
        <v>10167</v>
      </c>
      <c r="G1405" s="126" t="s">
        <v>3753</v>
      </c>
    </row>
    <row r="1406" spans="2:7" ht="12.75">
      <c r="B1406" s="126" t="s">
        <v>7710</v>
      </c>
      <c r="C1406" s="126" t="s">
        <v>7623</v>
      </c>
      <c r="D1406" s="126" t="s">
        <v>7612</v>
      </c>
      <c r="E1406" s="124" t="s">
        <v>7693</v>
      </c>
      <c r="F1406" s="126" t="s">
        <v>10168</v>
      </c>
      <c r="G1406" s="126" t="s">
        <v>3753</v>
      </c>
    </row>
    <row r="1407" spans="2:7" ht="12.75">
      <c r="B1407" s="126" t="s">
        <v>517</v>
      </c>
      <c r="C1407" s="126" t="s">
        <v>7623</v>
      </c>
      <c r="D1407" s="126" t="s">
        <v>7612</v>
      </c>
      <c r="E1407" s="124" t="s">
        <v>7624</v>
      </c>
      <c r="F1407" s="126" t="s">
        <v>10169</v>
      </c>
      <c r="G1407" s="126" t="s">
        <v>3753</v>
      </c>
    </row>
    <row r="1408" spans="2:7" ht="12.75">
      <c r="B1408" s="126" t="s">
        <v>7716</v>
      </c>
      <c r="C1408" s="126" t="s">
        <v>7619</v>
      </c>
      <c r="D1408" s="126" t="s">
        <v>7612</v>
      </c>
      <c r="E1408" s="124" t="s">
        <v>7620</v>
      </c>
      <c r="F1408" s="126" t="s">
        <v>10170</v>
      </c>
      <c r="G1408" s="126" t="s">
        <v>3753</v>
      </c>
    </row>
    <row r="1409" spans="2:7" ht="12.75">
      <c r="B1409" s="126" t="s">
        <v>7720</v>
      </c>
      <c r="C1409" s="126" t="s">
        <v>7641</v>
      </c>
      <c r="D1409" s="126" t="s">
        <v>7612</v>
      </c>
      <c r="E1409" s="124" t="s">
        <v>7650</v>
      </c>
      <c r="F1409" s="126" t="s">
        <v>10171</v>
      </c>
      <c r="G1409" s="126" t="s">
        <v>3753</v>
      </c>
    </row>
    <row r="1410" spans="2:7" ht="12.75">
      <c r="B1410" s="126" t="s">
        <v>500</v>
      </c>
      <c r="C1410" s="126" t="s">
        <v>7641</v>
      </c>
      <c r="D1410" s="126" t="s">
        <v>7612</v>
      </c>
      <c r="E1410" s="124" t="s">
        <v>7698</v>
      </c>
      <c r="F1410" s="126" t="s">
        <v>10172</v>
      </c>
      <c r="G1410" s="126" t="s">
        <v>3753</v>
      </c>
    </row>
    <row r="1411" spans="2:7" ht="12.75">
      <c r="B1411" s="126" t="s">
        <v>7726</v>
      </c>
      <c r="C1411" s="126" t="s">
        <v>7641</v>
      </c>
      <c r="D1411" s="126" t="s">
        <v>7612</v>
      </c>
      <c r="E1411" s="124" t="s">
        <v>7647</v>
      </c>
      <c r="F1411" s="126" t="s">
        <v>10173</v>
      </c>
      <c r="G1411" s="126" t="s">
        <v>3753</v>
      </c>
    </row>
    <row r="1412" spans="2:7" ht="12.75">
      <c r="B1412" s="126" t="s">
        <v>7730</v>
      </c>
      <c r="C1412" s="126" t="s">
        <v>7623</v>
      </c>
      <c r="D1412" s="126" t="s">
        <v>7612</v>
      </c>
      <c r="E1412" s="124" t="s">
        <v>7687</v>
      </c>
      <c r="F1412" s="126" t="s">
        <v>10174</v>
      </c>
      <c r="G1412" s="126" t="s">
        <v>3753</v>
      </c>
    </row>
    <row r="1413" spans="2:7" ht="12.75">
      <c r="B1413" s="126" t="s">
        <v>7733</v>
      </c>
      <c r="C1413" s="126" t="s">
        <v>7623</v>
      </c>
      <c r="D1413" s="126" t="s">
        <v>7612</v>
      </c>
      <c r="E1413" s="124" t="s">
        <v>7633</v>
      </c>
      <c r="F1413" s="126" t="s">
        <v>10175</v>
      </c>
      <c r="G1413" s="126" t="s">
        <v>3753</v>
      </c>
    </row>
    <row r="1414" spans="2:7" ht="12.75">
      <c r="B1414" s="126" t="s">
        <v>7736</v>
      </c>
      <c r="C1414" s="126" t="s">
        <v>7684</v>
      </c>
      <c r="D1414" s="126" t="s">
        <v>7612</v>
      </c>
      <c r="E1414" s="124" t="s">
        <v>7685</v>
      </c>
      <c r="F1414" s="126" t="s">
        <v>10176</v>
      </c>
      <c r="G1414" s="126" t="s">
        <v>3753</v>
      </c>
    </row>
    <row r="1415" spans="2:7" ht="12.75">
      <c r="B1415" s="126" t="s">
        <v>1139</v>
      </c>
      <c r="C1415" s="126" t="s">
        <v>7684</v>
      </c>
      <c r="D1415" s="126" t="s">
        <v>7612</v>
      </c>
      <c r="E1415" s="124" t="s">
        <v>7685</v>
      </c>
      <c r="F1415" s="126" t="s">
        <v>10177</v>
      </c>
      <c r="G1415" s="126" t="s">
        <v>3753</v>
      </c>
    </row>
    <row r="1416" spans="2:7" ht="12.75">
      <c r="B1416" s="126" t="s">
        <v>7740</v>
      </c>
      <c r="C1416" s="126" t="s">
        <v>7684</v>
      </c>
      <c r="D1416" s="126" t="s">
        <v>7612</v>
      </c>
      <c r="E1416" s="124" t="s">
        <v>7685</v>
      </c>
      <c r="F1416" s="126" t="s">
        <v>10178</v>
      </c>
      <c r="G1416" s="126" t="s">
        <v>3753</v>
      </c>
    </row>
    <row r="1417" spans="2:7" ht="12.75">
      <c r="B1417" s="126" t="s">
        <v>7743</v>
      </c>
      <c r="C1417" s="126" t="s">
        <v>7623</v>
      </c>
      <c r="D1417" s="126" t="s">
        <v>7612</v>
      </c>
      <c r="E1417" s="124" t="s">
        <v>7676</v>
      </c>
      <c r="F1417" s="126" t="s">
        <v>10178</v>
      </c>
      <c r="G1417" s="126" t="s">
        <v>3753</v>
      </c>
    </row>
    <row r="1418" spans="2:7" ht="12.75">
      <c r="B1418" s="126" t="s">
        <v>7745</v>
      </c>
      <c r="C1418" s="126" t="s">
        <v>7772</v>
      </c>
      <c r="D1418" s="126" t="s">
        <v>7612</v>
      </c>
      <c r="E1418" s="124" t="s">
        <v>7844</v>
      </c>
      <c r="F1418" s="126" t="s">
        <v>10179</v>
      </c>
      <c r="G1418" s="126" t="s">
        <v>3753</v>
      </c>
    </row>
    <row r="1419" spans="2:7" ht="12.75">
      <c r="B1419" s="126" t="s">
        <v>7747</v>
      </c>
      <c r="C1419" s="126" t="s">
        <v>7772</v>
      </c>
      <c r="D1419" s="126" t="s">
        <v>7612</v>
      </c>
      <c r="E1419" s="124" t="s">
        <v>7844</v>
      </c>
      <c r="F1419" s="126" t="s">
        <v>10180</v>
      </c>
      <c r="G1419" s="126" t="s">
        <v>3753</v>
      </c>
    </row>
    <row r="1420" spans="2:7" ht="12.75">
      <c r="B1420" s="126" t="s">
        <v>7749</v>
      </c>
      <c r="C1420" s="126" t="s">
        <v>7641</v>
      </c>
      <c r="D1420" s="126" t="s">
        <v>7612</v>
      </c>
      <c r="E1420" s="124" t="s">
        <v>7642</v>
      </c>
      <c r="F1420" s="126" t="s">
        <v>10181</v>
      </c>
      <c r="G1420" s="126" t="s">
        <v>3753</v>
      </c>
    </row>
    <row r="1421" spans="2:7" ht="12.75">
      <c r="B1421" s="126" t="s">
        <v>7751</v>
      </c>
      <c r="C1421" s="126" t="s">
        <v>7623</v>
      </c>
      <c r="D1421" s="126" t="s">
        <v>7612</v>
      </c>
      <c r="E1421" s="124" t="s">
        <v>7670</v>
      </c>
      <c r="F1421" s="126" t="s">
        <v>10182</v>
      </c>
      <c r="G1421" s="126" t="s">
        <v>3753</v>
      </c>
    </row>
    <row r="1422" spans="2:7" ht="12.75">
      <c r="B1422" s="126" t="s">
        <v>7753</v>
      </c>
      <c r="C1422" s="126" t="s">
        <v>7619</v>
      </c>
      <c r="D1422" s="126" t="s">
        <v>7612</v>
      </c>
      <c r="E1422" s="124" t="s">
        <v>7668</v>
      </c>
      <c r="F1422" s="126" t="s">
        <v>10183</v>
      </c>
      <c r="G1422" s="126" t="s">
        <v>3776</v>
      </c>
    </row>
    <row r="1423" spans="2:7" ht="12.75">
      <c r="B1423" s="126" t="s">
        <v>7755</v>
      </c>
      <c r="C1423" s="126" t="s">
        <v>7619</v>
      </c>
      <c r="D1423" s="126" t="s">
        <v>7612</v>
      </c>
      <c r="E1423" s="124" t="s">
        <v>7668</v>
      </c>
      <c r="F1423" s="126" t="s">
        <v>10184</v>
      </c>
      <c r="G1423" s="126" t="s">
        <v>3776</v>
      </c>
    </row>
    <row r="1424" spans="2:7" ht="12.75">
      <c r="B1424" s="126" t="s">
        <v>7757</v>
      </c>
      <c r="C1424" s="126" t="s">
        <v>7619</v>
      </c>
      <c r="D1424" s="126" t="s">
        <v>7612</v>
      </c>
      <c r="E1424" s="124" t="s">
        <v>7707</v>
      </c>
      <c r="F1424" s="126" t="s">
        <v>10185</v>
      </c>
      <c r="G1424" s="126" t="s">
        <v>3776</v>
      </c>
    </row>
    <row r="1425" spans="2:7" ht="12.75">
      <c r="B1425" s="126" t="s">
        <v>7759</v>
      </c>
      <c r="C1425" s="126" t="s">
        <v>7619</v>
      </c>
      <c r="D1425" s="126" t="s">
        <v>7612</v>
      </c>
      <c r="E1425" s="124" t="s">
        <v>7635</v>
      </c>
      <c r="F1425" s="126" t="s">
        <v>10186</v>
      </c>
      <c r="G1425" s="126" t="s">
        <v>3776</v>
      </c>
    </row>
    <row r="1426" spans="2:7" ht="12.75">
      <c r="B1426" s="126" t="s">
        <v>7761</v>
      </c>
      <c r="C1426" s="126" t="s">
        <v>7619</v>
      </c>
      <c r="D1426" s="126" t="s">
        <v>7612</v>
      </c>
      <c r="E1426" s="124" t="s">
        <v>7656</v>
      </c>
      <c r="F1426" s="126" t="s">
        <v>10187</v>
      </c>
      <c r="G1426" s="126" t="s">
        <v>3776</v>
      </c>
    </row>
    <row r="1427" spans="2:7" ht="12.75">
      <c r="B1427" s="126" t="s">
        <v>7763</v>
      </c>
      <c r="C1427" s="126" t="s">
        <v>7619</v>
      </c>
      <c r="D1427" s="126" t="s">
        <v>7612</v>
      </c>
      <c r="E1427" s="124" t="s">
        <v>7678</v>
      </c>
      <c r="F1427" s="126" t="s">
        <v>10188</v>
      </c>
      <c r="G1427" s="126" t="s">
        <v>3776</v>
      </c>
    </row>
    <row r="1428" spans="2:7" ht="12.75">
      <c r="B1428" s="126" t="s">
        <v>7765</v>
      </c>
      <c r="C1428" s="126" t="s">
        <v>7619</v>
      </c>
      <c r="D1428" s="126" t="s">
        <v>7612</v>
      </c>
      <c r="E1428" s="124" t="s">
        <v>7673</v>
      </c>
      <c r="F1428" s="126" t="s">
        <v>10189</v>
      </c>
      <c r="G1428" s="126" t="s">
        <v>3776</v>
      </c>
    </row>
    <row r="1429" spans="2:7" ht="12.75">
      <c r="B1429" s="126" t="s">
        <v>7767</v>
      </c>
      <c r="C1429" s="126" t="s">
        <v>7619</v>
      </c>
      <c r="D1429" s="126" t="s">
        <v>7612</v>
      </c>
      <c r="E1429" s="124" t="s">
        <v>7691</v>
      </c>
      <c r="F1429" s="126" t="s">
        <v>10190</v>
      </c>
      <c r="G1429" s="126" t="s">
        <v>3776</v>
      </c>
    </row>
    <row r="1430" spans="2:7" ht="12.75">
      <c r="B1430" s="126" t="s">
        <v>7769</v>
      </c>
      <c r="C1430" s="126" t="s">
        <v>7619</v>
      </c>
      <c r="D1430" s="126" t="s">
        <v>7612</v>
      </c>
      <c r="E1430" s="124" t="s">
        <v>7620</v>
      </c>
      <c r="F1430" s="126" t="s">
        <v>10191</v>
      </c>
      <c r="G1430" s="126" t="s">
        <v>3776</v>
      </c>
    </row>
    <row r="1431" spans="2:7" ht="12.75">
      <c r="B1431" s="126" t="s">
        <v>7771</v>
      </c>
      <c r="C1431" s="126" t="s">
        <v>7619</v>
      </c>
      <c r="D1431" s="126" t="s">
        <v>7612</v>
      </c>
      <c r="E1431" s="124" t="s">
        <v>7696</v>
      </c>
      <c r="F1431" s="126" t="s">
        <v>10192</v>
      </c>
      <c r="G1431" s="126" t="s">
        <v>3776</v>
      </c>
    </row>
    <row r="1432" spans="2:7" ht="12.75">
      <c r="B1432" s="126" t="s">
        <v>7775</v>
      </c>
      <c r="C1432" s="126" t="s">
        <v>7616</v>
      </c>
      <c r="D1432" s="126" t="s">
        <v>7612</v>
      </c>
      <c r="E1432" s="124" t="s">
        <v>7617</v>
      </c>
      <c r="F1432" s="126" t="s">
        <v>10193</v>
      </c>
      <c r="G1432" s="126" t="s">
        <v>99</v>
      </c>
    </row>
    <row r="1433" spans="2:7" ht="12.75">
      <c r="B1433" s="126" t="s">
        <v>7742</v>
      </c>
      <c r="C1433" s="126" t="s">
        <v>7611</v>
      </c>
      <c r="D1433" s="126" t="s">
        <v>7612</v>
      </c>
      <c r="E1433" s="124" t="s">
        <v>7613</v>
      </c>
      <c r="F1433" s="126" t="s">
        <v>10194</v>
      </c>
      <c r="G1433" s="126" t="s">
        <v>99</v>
      </c>
    </row>
    <row r="1434" spans="2:7" ht="12.75">
      <c r="B1434" s="126" t="s">
        <v>7778</v>
      </c>
      <c r="C1434" s="126" t="s">
        <v>7616</v>
      </c>
      <c r="D1434" s="126" t="s">
        <v>7612</v>
      </c>
      <c r="E1434" s="124" t="s">
        <v>7617</v>
      </c>
      <c r="F1434" s="126" t="s">
        <v>10195</v>
      </c>
      <c r="G1434" s="126" t="s">
        <v>99</v>
      </c>
    </row>
    <row r="1435" spans="2:7" ht="12.75">
      <c r="B1435" s="126" t="s">
        <v>7780</v>
      </c>
      <c r="C1435" s="126" t="s">
        <v>7611</v>
      </c>
      <c r="D1435" s="126" t="s">
        <v>7612</v>
      </c>
      <c r="E1435" s="124" t="s">
        <v>7613</v>
      </c>
      <c r="F1435" s="126" t="s">
        <v>10196</v>
      </c>
      <c r="G1435" s="126" t="s">
        <v>99</v>
      </c>
    </row>
    <row r="1436" spans="2:7" ht="12.75">
      <c r="B1436" s="126" t="s">
        <v>7783</v>
      </c>
      <c r="C1436" s="126" t="s">
        <v>7616</v>
      </c>
      <c r="D1436" s="126" t="s">
        <v>7612</v>
      </c>
      <c r="E1436" s="124" t="s">
        <v>7617</v>
      </c>
      <c r="F1436" s="126" t="s">
        <v>10197</v>
      </c>
      <c r="G1436" s="126" t="s">
        <v>99</v>
      </c>
    </row>
    <row r="1437" spans="2:7" ht="12.75">
      <c r="B1437" s="126" t="s">
        <v>7785</v>
      </c>
      <c r="C1437" s="126" t="s">
        <v>7611</v>
      </c>
      <c r="D1437" s="126" t="s">
        <v>7612</v>
      </c>
      <c r="E1437" s="124" t="s">
        <v>7613</v>
      </c>
      <c r="F1437" s="126" t="s">
        <v>10198</v>
      </c>
      <c r="G1437" s="126" t="s">
        <v>99</v>
      </c>
    </row>
    <row r="1438" spans="2:7" ht="12.75">
      <c r="B1438" s="126" t="s">
        <v>7787</v>
      </c>
      <c r="C1438" s="126" t="s">
        <v>7616</v>
      </c>
      <c r="D1438" s="126" t="s">
        <v>7612</v>
      </c>
      <c r="E1438" s="124" t="s">
        <v>7617</v>
      </c>
      <c r="F1438" s="126" t="s">
        <v>10199</v>
      </c>
      <c r="G1438" s="126" t="s">
        <v>99</v>
      </c>
    </row>
    <row r="1439" spans="2:7" ht="12.75">
      <c r="B1439" s="126" t="s">
        <v>7788</v>
      </c>
      <c r="C1439" s="126" t="s">
        <v>7611</v>
      </c>
      <c r="D1439" s="126" t="s">
        <v>7612</v>
      </c>
      <c r="E1439" s="124" t="s">
        <v>7613</v>
      </c>
      <c r="F1439" s="126" t="s">
        <v>10200</v>
      </c>
      <c r="G1439" s="126" t="s">
        <v>99</v>
      </c>
    </row>
    <row r="1440" spans="2:7" ht="12.75">
      <c r="B1440" s="126" t="s">
        <v>7789</v>
      </c>
      <c r="C1440" s="126" t="s">
        <v>7616</v>
      </c>
      <c r="D1440" s="126" t="s">
        <v>7612</v>
      </c>
      <c r="E1440" s="124" t="s">
        <v>7617</v>
      </c>
      <c r="F1440" s="126" t="s">
        <v>10201</v>
      </c>
      <c r="G1440" s="126" t="s">
        <v>99</v>
      </c>
    </row>
    <row r="1441" spans="2:7" ht="12.75">
      <c r="B1441" s="126" t="s">
        <v>7791</v>
      </c>
      <c r="C1441" s="126" t="s">
        <v>7611</v>
      </c>
      <c r="D1441" s="126" t="s">
        <v>7612</v>
      </c>
      <c r="E1441" s="124" t="s">
        <v>7613</v>
      </c>
      <c r="F1441" s="126" t="s">
        <v>10202</v>
      </c>
      <c r="G1441" s="126" t="s">
        <v>99</v>
      </c>
    </row>
    <row r="1442" spans="2:7" ht="12.75">
      <c r="B1442" s="126" t="s">
        <v>7792</v>
      </c>
      <c r="C1442" s="126" t="s">
        <v>7623</v>
      </c>
      <c r="D1442" s="126" t="s">
        <v>7612</v>
      </c>
      <c r="E1442" s="124" t="s">
        <v>7701</v>
      </c>
      <c r="F1442" s="126" t="s">
        <v>10203</v>
      </c>
      <c r="G1442" s="126" t="s">
        <v>3753</v>
      </c>
    </row>
    <row r="1443" spans="2:7" ht="12.75">
      <c r="B1443" s="126" t="s">
        <v>7794</v>
      </c>
      <c r="C1443" s="126" t="s">
        <v>7713</v>
      </c>
      <c r="D1443" s="126" t="s">
        <v>7612</v>
      </c>
      <c r="E1443" s="124" t="s">
        <v>7714</v>
      </c>
      <c r="F1443" s="126" t="s">
        <v>10204</v>
      </c>
      <c r="G1443" s="126" t="s">
        <v>3753</v>
      </c>
    </row>
    <row r="1444" spans="2:7" ht="12.75">
      <c r="B1444" s="126" t="s">
        <v>7795</v>
      </c>
      <c r="C1444" s="126" t="s">
        <v>7619</v>
      </c>
      <c r="D1444" s="126" t="s">
        <v>7612</v>
      </c>
      <c r="E1444" s="124" t="s">
        <v>7681</v>
      </c>
      <c r="F1444" s="126" t="s">
        <v>10205</v>
      </c>
      <c r="G1444" s="126" t="s">
        <v>3753</v>
      </c>
    </row>
    <row r="1445" spans="2:7" ht="12.75">
      <c r="B1445" s="126" t="s">
        <v>7797</v>
      </c>
      <c r="C1445" s="126" t="s">
        <v>7623</v>
      </c>
      <c r="D1445" s="126" t="s">
        <v>7612</v>
      </c>
      <c r="E1445" s="124" t="s">
        <v>9524</v>
      </c>
      <c r="F1445" s="126" t="s">
        <v>10206</v>
      </c>
      <c r="G1445" s="126" t="s">
        <v>3753</v>
      </c>
    </row>
    <row r="1446" spans="2:7" ht="12.75">
      <c r="B1446" s="126" t="s">
        <v>7799</v>
      </c>
      <c r="C1446" s="126" t="s">
        <v>7623</v>
      </c>
      <c r="D1446" s="126" t="s">
        <v>7612</v>
      </c>
      <c r="E1446" s="124" t="s">
        <v>9575</v>
      </c>
      <c r="F1446" s="126" t="s">
        <v>10207</v>
      </c>
      <c r="G1446" s="126" t="s">
        <v>3753</v>
      </c>
    </row>
    <row r="1447" spans="2:7" ht="12.75">
      <c r="B1447" s="126" t="s">
        <v>7801</v>
      </c>
      <c r="C1447" s="126" t="s">
        <v>7684</v>
      </c>
      <c r="D1447" s="126" t="s">
        <v>7612</v>
      </c>
      <c r="E1447" s="124" t="s">
        <v>7689</v>
      </c>
      <c r="F1447" s="126" t="s">
        <v>10208</v>
      </c>
      <c r="G1447" s="126" t="s">
        <v>3753</v>
      </c>
    </row>
    <row r="1448" spans="2:7" ht="12.75">
      <c r="B1448" s="126" t="s">
        <v>7802</v>
      </c>
      <c r="C1448" s="126" t="s">
        <v>7623</v>
      </c>
      <c r="D1448" s="126" t="s">
        <v>7612</v>
      </c>
      <c r="E1448" s="124" t="s">
        <v>7662</v>
      </c>
      <c r="F1448" s="126" t="s">
        <v>10208</v>
      </c>
      <c r="G1448" s="126" t="s">
        <v>3753</v>
      </c>
    </row>
    <row r="1449" spans="2:7" ht="12.75">
      <c r="B1449" s="126" t="s">
        <v>7803</v>
      </c>
      <c r="C1449" s="126" t="s">
        <v>7684</v>
      </c>
      <c r="D1449" s="126" t="s">
        <v>7612</v>
      </c>
      <c r="E1449" s="124" t="s">
        <v>7689</v>
      </c>
      <c r="F1449" s="126" t="s">
        <v>10209</v>
      </c>
      <c r="G1449" s="126" t="s">
        <v>3753</v>
      </c>
    </row>
    <row r="1450" spans="2:7" ht="12.75">
      <c r="B1450" s="126" t="s">
        <v>7805</v>
      </c>
      <c r="C1450" s="126" t="s">
        <v>7623</v>
      </c>
      <c r="D1450" s="126" t="s">
        <v>7612</v>
      </c>
      <c r="E1450" s="124" t="s">
        <v>7721</v>
      </c>
      <c r="F1450" s="126" t="s">
        <v>10210</v>
      </c>
      <c r="G1450" s="126" t="s">
        <v>3753</v>
      </c>
    </row>
    <row r="1451" spans="2:7" ht="12.75">
      <c r="B1451" s="126" t="s">
        <v>7738</v>
      </c>
      <c r="C1451" s="126" t="s">
        <v>7641</v>
      </c>
      <c r="D1451" s="126" t="s">
        <v>7612</v>
      </c>
      <c r="E1451" s="124" t="s">
        <v>7717</v>
      </c>
      <c r="F1451" s="126" t="s">
        <v>10211</v>
      </c>
      <c r="G1451" s="126" t="s">
        <v>3753</v>
      </c>
    </row>
    <row r="1452" spans="2:7" ht="12.75">
      <c r="B1452" s="126" t="s">
        <v>7808</v>
      </c>
      <c r="C1452" s="126" t="s">
        <v>7641</v>
      </c>
      <c r="D1452" s="126" t="s">
        <v>7612</v>
      </c>
      <c r="E1452" s="124" t="s">
        <v>8037</v>
      </c>
      <c r="F1452" s="126" t="s">
        <v>10212</v>
      </c>
      <c r="G1452" s="126" t="s">
        <v>3753</v>
      </c>
    </row>
    <row r="1453" spans="2:7" ht="12.75">
      <c r="B1453" s="126" t="s">
        <v>7810</v>
      </c>
      <c r="C1453" s="126" t="s">
        <v>7623</v>
      </c>
      <c r="D1453" s="126" t="s">
        <v>7612</v>
      </c>
      <c r="E1453" s="124" t="s">
        <v>7724</v>
      </c>
      <c r="F1453" s="126" t="s">
        <v>10213</v>
      </c>
      <c r="G1453" s="126" t="s">
        <v>3753</v>
      </c>
    </row>
    <row r="1454" spans="2:7" ht="12.75">
      <c r="B1454" s="126" t="s">
        <v>7811</v>
      </c>
      <c r="C1454" s="126" t="s">
        <v>7627</v>
      </c>
      <c r="D1454" s="126" t="s">
        <v>7628</v>
      </c>
      <c r="E1454" s="124" t="s">
        <v>7631</v>
      </c>
      <c r="F1454" s="126" t="s">
        <v>10214</v>
      </c>
      <c r="G1454" s="126" t="s">
        <v>3753</v>
      </c>
    </row>
    <row r="1455" spans="2:7" ht="12.75">
      <c r="B1455" s="126" t="s">
        <v>7812</v>
      </c>
      <c r="C1455" s="126" t="s">
        <v>7627</v>
      </c>
      <c r="D1455" s="126" t="s">
        <v>7628</v>
      </c>
      <c r="E1455" s="124" t="s">
        <v>7631</v>
      </c>
      <c r="F1455" s="126" t="s">
        <v>10215</v>
      </c>
      <c r="G1455" s="126" t="s">
        <v>3753</v>
      </c>
    </row>
    <row r="1456" spans="2:7" ht="12.75">
      <c r="B1456" s="126" t="s">
        <v>7813</v>
      </c>
      <c r="C1456" s="126" t="s">
        <v>7627</v>
      </c>
      <c r="D1456" s="126" t="s">
        <v>7628</v>
      </c>
      <c r="E1456" s="124" t="s">
        <v>7631</v>
      </c>
      <c r="F1456" s="126" t="s">
        <v>10216</v>
      </c>
      <c r="G1456" s="126" t="s">
        <v>3753</v>
      </c>
    </row>
    <row r="1457" spans="2:7" ht="12.75">
      <c r="B1457" s="126" t="s">
        <v>7814</v>
      </c>
      <c r="C1457" s="126" t="s">
        <v>7627</v>
      </c>
      <c r="D1457" s="126" t="s">
        <v>7628</v>
      </c>
      <c r="E1457" s="124" t="s">
        <v>7631</v>
      </c>
      <c r="F1457" s="126" t="s">
        <v>10217</v>
      </c>
      <c r="G1457" s="126" t="s">
        <v>3753</v>
      </c>
    </row>
    <row r="1458" spans="2:7" ht="12.75">
      <c r="B1458" s="126" t="s">
        <v>7815</v>
      </c>
      <c r="C1458" s="126" t="s">
        <v>7623</v>
      </c>
      <c r="D1458" s="126" t="s">
        <v>7612</v>
      </c>
      <c r="E1458" s="124" t="s">
        <v>7665</v>
      </c>
      <c r="F1458" s="126" t="s">
        <v>10218</v>
      </c>
      <c r="G1458" s="126" t="s">
        <v>3753</v>
      </c>
    </row>
    <row r="1459" spans="2:7" ht="12.75">
      <c r="B1459" s="126" t="s">
        <v>7817</v>
      </c>
      <c r="C1459" s="126" t="s">
        <v>7641</v>
      </c>
      <c r="D1459" s="126" t="s">
        <v>7612</v>
      </c>
      <c r="E1459" s="124" t="s">
        <v>7659</v>
      </c>
      <c r="F1459" s="126" t="s">
        <v>10219</v>
      </c>
      <c r="G1459" s="126" t="s">
        <v>3753</v>
      </c>
    </row>
    <row r="1460" spans="2:7" ht="12.75">
      <c r="B1460" s="126" t="s">
        <v>7819</v>
      </c>
      <c r="C1460" s="126" t="s">
        <v>7627</v>
      </c>
      <c r="D1460" s="126" t="s">
        <v>7628</v>
      </c>
      <c r="E1460" s="124" t="s">
        <v>7629</v>
      </c>
      <c r="F1460" s="126" t="s">
        <v>10219</v>
      </c>
      <c r="G1460" s="126" t="s">
        <v>3753</v>
      </c>
    </row>
    <row r="1461" spans="2:7" ht="12.75">
      <c r="B1461" s="126" t="s">
        <v>7821</v>
      </c>
      <c r="C1461" s="126" t="s">
        <v>7627</v>
      </c>
      <c r="D1461" s="126" t="s">
        <v>7628</v>
      </c>
      <c r="E1461" s="124" t="s">
        <v>7629</v>
      </c>
      <c r="F1461" s="126" t="s">
        <v>10220</v>
      </c>
      <c r="G1461" s="126" t="s">
        <v>3753</v>
      </c>
    </row>
    <row r="1462" spans="2:7" ht="12.75">
      <c r="B1462" s="126" t="s">
        <v>7823</v>
      </c>
      <c r="C1462" s="126" t="s">
        <v>7623</v>
      </c>
      <c r="D1462" s="126" t="s">
        <v>7612</v>
      </c>
      <c r="E1462" s="124" t="s">
        <v>7644</v>
      </c>
      <c r="F1462" s="126" t="s">
        <v>10221</v>
      </c>
      <c r="G1462" s="126" t="s">
        <v>3753</v>
      </c>
    </row>
    <row r="1463" spans="2:7" ht="12.75">
      <c r="B1463" s="126" t="s">
        <v>7825</v>
      </c>
      <c r="C1463" s="126" t="s">
        <v>7623</v>
      </c>
      <c r="D1463" s="126" t="s">
        <v>7612</v>
      </c>
      <c r="E1463" s="124" t="s">
        <v>7638</v>
      </c>
      <c r="F1463" s="126" t="s">
        <v>10222</v>
      </c>
      <c r="G1463" s="126" t="s">
        <v>3753</v>
      </c>
    </row>
    <row r="1464" spans="2:7" ht="12.75">
      <c r="B1464" s="126" t="s">
        <v>7827</v>
      </c>
      <c r="C1464" s="126" t="s">
        <v>7623</v>
      </c>
      <c r="D1464" s="126" t="s">
        <v>7612</v>
      </c>
      <c r="E1464" s="124" t="s">
        <v>7711</v>
      </c>
      <c r="F1464" s="126" t="s">
        <v>10223</v>
      </c>
      <c r="G1464" s="126" t="s">
        <v>3753</v>
      </c>
    </row>
    <row r="1465" spans="2:7" ht="12.75">
      <c r="B1465" s="126" t="s">
        <v>7829</v>
      </c>
      <c r="C1465" s="126" t="s">
        <v>7623</v>
      </c>
      <c r="D1465" s="126" t="s">
        <v>7612</v>
      </c>
      <c r="E1465" s="124" t="s">
        <v>7693</v>
      </c>
      <c r="F1465" s="126" t="s">
        <v>10224</v>
      </c>
      <c r="G1465" s="126" t="s">
        <v>3753</v>
      </c>
    </row>
    <row r="1466" spans="2:7" ht="12.75">
      <c r="B1466" s="126" t="s">
        <v>7831</v>
      </c>
      <c r="C1466" s="126" t="s">
        <v>7623</v>
      </c>
      <c r="D1466" s="126" t="s">
        <v>7612</v>
      </c>
      <c r="E1466" s="124" t="s">
        <v>7624</v>
      </c>
      <c r="F1466" s="126" t="s">
        <v>10225</v>
      </c>
      <c r="G1466" s="126" t="s">
        <v>3753</v>
      </c>
    </row>
    <row r="1467" spans="2:7" ht="12.75">
      <c r="B1467" s="126" t="s">
        <v>7832</v>
      </c>
      <c r="C1467" s="126" t="s">
        <v>7619</v>
      </c>
      <c r="D1467" s="126" t="s">
        <v>7612</v>
      </c>
      <c r="E1467" s="124" t="s">
        <v>7620</v>
      </c>
      <c r="F1467" s="126" t="s">
        <v>10226</v>
      </c>
      <c r="G1467" s="126" t="s">
        <v>3753</v>
      </c>
    </row>
    <row r="1468" spans="2:7" ht="12.75">
      <c r="B1468" s="126" t="s">
        <v>7833</v>
      </c>
      <c r="C1468" s="126" t="s">
        <v>7641</v>
      </c>
      <c r="D1468" s="126" t="s">
        <v>7612</v>
      </c>
      <c r="E1468" s="124" t="s">
        <v>7650</v>
      </c>
      <c r="F1468" s="126" t="s">
        <v>10227</v>
      </c>
      <c r="G1468" s="126" t="s">
        <v>3753</v>
      </c>
    </row>
    <row r="1469" spans="2:7" ht="12.75">
      <c r="B1469" s="126" t="s">
        <v>7834</v>
      </c>
      <c r="C1469" s="126" t="s">
        <v>7641</v>
      </c>
      <c r="D1469" s="126" t="s">
        <v>7612</v>
      </c>
      <c r="E1469" s="124" t="s">
        <v>7698</v>
      </c>
      <c r="F1469" s="126" t="s">
        <v>10228</v>
      </c>
      <c r="G1469" s="126" t="s">
        <v>3753</v>
      </c>
    </row>
    <row r="1470" spans="2:7" ht="12.75">
      <c r="B1470" s="126" t="s">
        <v>7835</v>
      </c>
      <c r="C1470" s="126" t="s">
        <v>7641</v>
      </c>
      <c r="D1470" s="126" t="s">
        <v>7612</v>
      </c>
      <c r="E1470" s="124" t="s">
        <v>7647</v>
      </c>
      <c r="F1470" s="126" t="s">
        <v>10229</v>
      </c>
      <c r="G1470" s="126" t="s">
        <v>3753</v>
      </c>
    </row>
    <row r="1471" spans="2:7" ht="12.75">
      <c r="B1471" s="126" t="s">
        <v>7836</v>
      </c>
      <c r="C1471" s="126" t="s">
        <v>7623</v>
      </c>
      <c r="D1471" s="126" t="s">
        <v>7612</v>
      </c>
      <c r="E1471" s="124" t="s">
        <v>7687</v>
      </c>
      <c r="F1471" s="126" t="s">
        <v>10230</v>
      </c>
      <c r="G1471" s="126" t="s">
        <v>3753</v>
      </c>
    </row>
    <row r="1472" spans="2:7" ht="12.75">
      <c r="B1472" s="126" t="s">
        <v>7837</v>
      </c>
      <c r="C1472" s="126" t="s">
        <v>7623</v>
      </c>
      <c r="D1472" s="126" t="s">
        <v>7612</v>
      </c>
      <c r="E1472" s="124" t="s">
        <v>7633</v>
      </c>
      <c r="F1472" s="126" t="s">
        <v>10231</v>
      </c>
      <c r="G1472" s="126" t="s">
        <v>3753</v>
      </c>
    </row>
    <row r="1473" spans="2:7" ht="12.75">
      <c r="B1473" s="126" t="s">
        <v>7838</v>
      </c>
      <c r="C1473" s="126" t="s">
        <v>7684</v>
      </c>
      <c r="D1473" s="126" t="s">
        <v>7612</v>
      </c>
      <c r="E1473" s="124" t="s">
        <v>7685</v>
      </c>
      <c r="F1473" s="126" t="s">
        <v>10232</v>
      </c>
      <c r="G1473" s="126" t="s">
        <v>3753</v>
      </c>
    </row>
    <row r="1474" spans="2:7" ht="12.75">
      <c r="B1474" s="126" t="s">
        <v>7839</v>
      </c>
      <c r="C1474" s="126" t="s">
        <v>7684</v>
      </c>
      <c r="D1474" s="126" t="s">
        <v>7612</v>
      </c>
      <c r="E1474" s="124" t="s">
        <v>7685</v>
      </c>
      <c r="F1474" s="126" t="s">
        <v>10233</v>
      </c>
      <c r="G1474" s="126" t="s">
        <v>3753</v>
      </c>
    </row>
    <row r="1475" spans="2:7" ht="12.75">
      <c r="B1475" s="126" t="s">
        <v>7841</v>
      </c>
      <c r="C1475" s="126" t="s">
        <v>7684</v>
      </c>
      <c r="D1475" s="126" t="s">
        <v>7612</v>
      </c>
      <c r="E1475" s="124" t="s">
        <v>7685</v>
      </c>
      <c r="F1475" s="126" t="s">
        <v>10234</v>
      </c>
      <c r="G1475" s="126" t="s">
        <v>3753</v>
      </c>
    </row>
    <row r="1476" spans="2:7" ht="12.75">
      <c r="B1476" s="126" t="s">
        <v>7843</v>
      </c>
      <c r="C1476" s="126" t="s">
        <v>7623</v>
      </c>
      <c r="D1476" s="126" t="s">
        <v>7612</v>
      </c>
      <c r="E1476" s="124" t="s">
        <v>7676</v>
      </c>
      <c r="F1476" s="126" t="s">
        <v>10234</v>
      </c>
      <c r="G1476" s="126" t="s">
        <v>3753</v>
      </c>
    </row>
    <row r="1477" spans="2:7" ht="12.75">
      <c r="B1477" s="126" t="s">
        <v>7845</v>
      </c>
      <c r="C1477" s="126" t="s">
        <v>7772</v>
      </c>
      <c r="D1477" s="126" t="s">
        <v>7612</v>
      </c>
      <c r="E1477" s="124" t="s">
        <v>7947</v>
      </c>
      <c r="F1477" s="126" t="s">
        <v>10235</v>
      </c>
      <c r="G1477" s="126" t="s">
        <v>3753</v>
      </c>
    </row>
    <row r="1478" spans="2:7" ht="12.75">
      <c r="B1478" s="126" t="s">
        <v>7847</v>
      </c>
      <c r="C1478" s="126" t="s">
        <v>7772</v>
      </c>
      <c r="D1478" s="126" t="s">
        <v>7612</v>
      </c>
      <c r="E1478" s="124" t="s">
        <v>7947</v>
      </c>
      <c r="F1478" s="126" t="s">
        <v>10236</v>
      </c>
      <c r="G1478" s="126" t="s">
        <v>3753</v>
      </c>
    </row>
    <row r="1479" spans="2:7" ht="12.75">
      <c r="B1479" s="126" t="s">
        <v>7849</v>
      </c>
      <c r="C1479" s="126" t="s">
        <v>7641</v>
      </c>
      <c r="D1479" s="126" t="s">
        <v>7612</v>
      </c>
      <c r="E1479" s="124" t="s">
        <v>7642</v>
      </c>
      <c r="F1479" s="126" t="s">
        <v>10237</v>
      </c>
      <c r="G1479" s="126" t="s">
        <v>3753</v>
      </c>
    </row>
    <row r="1480" spans="2:7" ht="12.75">
      <c r="B1480" s="126" t="s">
        <v>7850</v>
      </c>
      <c r="C1480" s="126" t="s">
        <v>7623</v>
      </c>
      <c r="D1480" s="126" t="s">
        <v>7612</v>
      </c>
      <c r="E1480" s="124" t="s">
        <v>7670</v>
      </c>
      <c r="F1480" s="126" t="s">
        <v>10238</v>
      </c>
      <c r="G1480" s="126" t="s">
        <v>3753</v>
      </c>
    </row>
    <row r="1481" spans="2:7" ht="12.75">
      <c r="B1481" s="126" t="s">
        <v>7852</v>
      </c>
      <c r="C1481" s="126" t="s">
        <v>7619</v>
      </c>
      <c r="D1481" s="126" t="s">
        <v>7612</v>
      </c>
      <c r="E1481" s="124" t="s">
        <v>7668</v>
      </c>
      <c r="F1481" s="126" t="s">
        <v>10239</v>
      </c>
      <c r="G1481" s="126" t="s">
        <v>3793</v>
      </c>
    </row>
    <row r="1482" spans="2:7" ht="12.75">
      <c r="B1482" s="126" t="s">
        <v>7853</v>
      </c>
      <c r="C1482" s="126" t="s">
        <v>7619</v>
      </c>
      <c r="D1482" s="126" t="s">
        <v>7612</v>
      </c>
      <c r="E1482" s="124" t="s">
        <v>7668</v>
      </c>
      <c r="F1482" s="126" t="s">
        <v>10240</v>
      </c>
      <c r="G1482" s="126" t="s">
        <v>3793</v>
      </c>
    </row>
    <row r="1483" spans="2:7" ht="12.75">
      <c r="B1483" s="126" t="s">
        <v>7854</v>
      </c>
      <c r="C1483" s="126" t="s">
        <v>7619</v>
      </c>
      <c r="D1483" s="126" t="s">
        <v>7612</v>
      </c>
      <c r="E1483" s="124" t="s">
        <v>7707</v>
      </c>
      <c r="F1483" s="126" t="s">
        <v>10241</v>
      </c>
      <c r="G1483" s="126" t="s">
        <v>3793</v>
      </c>
    </row>
    <row r="1484" spans="2:7" ht="12.75">
      <c r="B1484" s="126" t="s">
        <v>7735</v>
      </c>
      <c r="C1484" s="126" t="s">
        <v>7619</v>
      </c>
      <c r="D1484" s="126" t="s">
        <v>7612</v>
      </c>
      <c r="E1484" s="124" t="s">
        <v>7635</v>
      </c>
      <c r="F1484" s="126" t="s">
        <v>10242</v>
      </c>
      <c r="G1484" s="126" t="s">
        <v>3793</v>
      </c>
    </row>
    <row r="1485" spans="2:7" ht="12.75">
      <c r="B1485" s="126" t="s">
        <v>7857</v>
      </c>
      <c r="C1485" s="126" t="s">
        <v>7619</v>
      </c>
      <c r="D1485" s="126" t="s">
        <v>7612</v>
      </c>
      <c r="E1485" s="124" t="s">
        <v>7656</v>
      </c>
      <c r="F1485" s="126" t="s">
        <v>10243</v>
      </c>
      <c r="G1485" s="126" t="s">
        <v>3793</v>
      </c>
    </row>
    <row r="1486" spans="2:7" ht="12.75">
      <c r="B1486" s="126" t="s">
        <v>7858</v>
      </c>
      <c r="C1486" s="126" t="s">
        <v>7619</v>
      </c>
      <c r="D1486" s="126" t="s">
        <v>7612</v>
      </c>
      <c r="E1486" s="124" t="s">
        <v>7678</v>
      </c>
      <c r="F1486" s="126" t="s">
        <v>10244</v>
      </c>
      <c r="G1486" s="126" t="s">
        <v>3793</v>
      </c>
    </row>
    <row r="1487" spans="2:7" ht="12.75">
      <c r="B1487" s="126" t="s">
        <v>7860</v>
      </c>
      <c r="C1487" s="126" t="s">
        <v>7619</v>
      </c>
      <c r="D1487" s="126" t="s">
        <v>7612</v>
      </c>
      <c r="E1487" s="124" t="s">
        <v>7673</v>
      </c>
      <c r="F1487" s="126" t="s">
        <v>10245</v>
      </c>
      <c r="G1487" s="126" t="s">
        <v>3793</v>
      </c>
    </row>
    <row r="1488" spans="2:7" ht="12.75">
      <c r="B1488" s="126" t="s">
        <v>7862</v>
      </c>
      <c r="C1488" s="126" t="s">
        <v>7619</v>
      </c>
      <c r="D1488" s="126" t="s">
        <v>7612</v>
      </c>
      <c r="E1488" s="124" t="s">
        <v>7691</v>
      </c>
      <c r="F1488" s="126" t="s">
        <v>10246</v>
      </c>
      <c r="G1488" s="126" t="s">
        <v>3793</v>
      </c>
    </row>
    <row r="1489" spans="2:7" ht="12.75">
      <c r="B1489" s="126" t="s">
        <v>7863</v>
      </c>
      <c r="C1489" s="126" t="s">
        <v>7619</v>
      </c>
      <c r="D1489" s="126" t="s">
        <v>7612</v>
      </c>
      <c r="E1489" s="124" t="s">
        <v>7620</v>
      </c>
      <c r="F1489" s="126" t="s">
        <v>10247</v>
      </c>
      <c r="G1489" s="126" t="s">
        <v>3793</v>
      </c>
    </row>
    <row r="1490" spans="2:7" ht="12.75">
      <c r="B1490" s="126" t="s">
        <v>7864</v>
      </c>
      <c r="C1490" s="126" t="s">
        <v>7619</v>
      </c>
      <c r="D1490" s="126" t="s">
        <v>7612</v>
      </c>
      <c r="E1490" s="124" t="s">
        <v>7696</v>
      </c>
      <c r="F1490" s="126" t="s">
        <v>10248</v>
      </c>
      <c r="G1490" s="126" t="s">
        <v>3793</v>
      </c>
    </row>
    <row r="1491" spans="2:7" ht="12.75">
      <c r="B1491" s="126" t="s">
        <v>7865</v>
      </c>
      <c r="C1491" s="126" t="s">
        <v>7616</v>
      </c>
      <c r="D1491" s="126" t="s">
        <v>7612</v>
      </c>
      <c r="E1491" s="124" t="s">
        <v>7617</v>
      </c>
      <c r="F1491" s="126" t="s">
        <v>10249</v>
      </c>
      <c r="G1491" s="126" t="s">
        <v>99</v>
      </c>
    </row>
    <row r="1492" spans="2:7" ht="12.75">
      <c r="B1492" s="126" t="s">
        <v>7866</v>
      </c>
      <c r="C1492" s="126" t="s">
        <v>7611</v>
      </c>
      <c r="D1492" s="126" t="s">
        <v>7612</v>
      </c>
      <c r="E1492" s="124" t="s">
        <v>7613</v>
      </c>
      <c r="F1492" s="126" t="s">
        <v>10250</v>
      </c>
      <c r="G1492" s="126" t="s">
        <v>99</v>
      </c>
    </row>
    <row r="1493" spans="2:7" ht="12.75">
      <c r="B1493" s="126" t="s">
        <v>7867</v>
      </c>
      <c r="C1493" s="126" t="s">
        <v>7616</v>
      </c>
      <c r="D1493" s="126" t="s">
        <v>7612</v>
      </c>
      <c r="E1493" s="124" t="s">
        <v>7617</v>
      </c>
      <c r="F1493" s="126" t="s">
        <v>10251</v>
      </c>
      <c r="G1493" s="126" t="s">
        <v>99</v>
      </c>
    </row>
    <row r="1494" spans="2:7" ht="12.75">
      <c r="B1494" s="126" t="s">
        <v>7868</v>
      </c>
      <c r="C1494" s="126" t="s">
        <v>7611</v>
      </c>
      <c r="D1494" s="126" t="s">
        <v>7612</v>
      </c>
      <c r="E1494" s="124" t="s">
        <v>7613</v>
      </c>
      <c r="F1494" s="126" t="s">
        <v>10252</v>
      </c>
      <c r="G1494" s="126" t="s">
        <v>99</v>
      </c>
    </row>
    <row r="1495" spans="2:7" ht="12.75">
      <c r="B1495" s="126" t="s">
        <v>7870</v>
      </c>
      <c r="C1495" s="126" t="s">
        <v>7616</v>
      </c>
      <c r="D1495" s="126" t="s">
        <v>7612</v>
      </c>
      <c r="E1495" s="124" t="s">
        <v>7617</v>
      </c>
      <c r="F1495" s="126" t="s">
        <v>10253</v>
      </c>
      <c r="G1495" s="126" t="s">
        <v>99</v>
      </c>
    </row>
    <row r="1496" spans="2:7" ht="12.75">
      <c r="B1496" s="126" t="s">
        <v>7872</v>
      </c>
      <c r="C1496" s="126" t="s">
        <v>7611</v>
      </c>
      <c r="D1496" s="126" t="s">
        <v>7612</v>
      </c>
      <c r="E1496" s="124" t="s">
        <v>7613</v>
      </c>
      <c r="F1496" s="126" t="s">
        <v>10254</v>
      </c>
      <c r="G1496" s="126" t="s">
        <v>99</v>
      </c>
    </row>
    <row r="1497" spans="2:7" ht="12.75">
      <c r="B1497" s="126" t="s">
        <v>7874</v>
      </c>
      <c r="C1497" s="126" t="s">
        <v>7616</v>
      </c>
      <c r="D1497" s="126" t="s">
        <v>7612</v>
      </c>
      <c r="E1497" s="124" t="s">
        <v>7617</v>
      </c>
      <c r="F1497" s="126" t="s">
        <v>10255</v>
      </c>
      <c r="G1497" s="126" t="s">
        <v>99</v>
      </c>
    </row>
    <row r="1498" spans="2:7" ht="12.75">
      <c r="B1498" s="126" t="s">
        <v>7876</v>
      </c>
      <c r="C1498" s="126" t="s">
        <v>7611</v>
      </c>
      <c r="D1498" s="126" t="s">
        <v>7612</v>
      </c>
      <c r="E1498" s="124" t="s">
        <v>7613</v>
      </c>
      <c r="F1498" s="126" t="s">
        <v>10256</v>
      </c>
      <c r="G1498" s="126" t="s">
        <v>99</v>
      </c>
    </row>
    <row r="1499" spans="2:7" ht="12.75">
      <c r="B1499" s="126" t="s">
        <v>7878</v>
      </c>
      <c r="C1499" s="126" t="s">
        <v>7616</v>
      </c>
      <c r="D1499" s="126" t="s">
        <v>7612</v>
      </c>
      <c r="E1499" s="124" t="s">
        <v>7617</v>
      </c>
      <c r="F1499" s="126" t="s">
        <v>10257</v>
      </c>
      <c r="G1499" s="126" t="s">
        <v>99</v>
      </c>
    </row>
    <row r="1500" spans="2:7" ht="12.75">
      <c r="B1500" s="126" t="s">
        <v>7880</v>
      </c>
      <c r="C1500" s="126" t="s">
        <v>7611</v>
      </c>
      <c r="D1500" s="126" t="s">
        <v>7612</v>
      </c>
      <c r="E1500" s="124" t="s">
        <v>7613</v>
      </c>
      <c r="F1500" s="126" t="s">
        <v>10258</v>
      </c>
      <c r="G1500" s="126" t="s">
        <v>99</v>
      </c>
    </row>
    <row r="1501" spans="2:7" ht="12.75">
      <c r="B1501" s="126" t="s">
        <v>7882</v>
      </c>
      <c r="C1501" s="126" t="s">
        <v>7623</v>
      </c>
      <c r="D1501" s="126" t="s">
        <v>7612</v>
      </c>
      <c r="E1501" s="124" t="s">
        <v>7701</v>
      </c>
      <c r="F1501" s="126" t="s">
        <v>10259</v>
      </c>
      <c r="G1501" s="126" t="s">
        <v>3753</v>
      </c>
    </row>
    <row r="1502" spans="2:7" ht="12.75">
      <c r="B1502" s="126" t="s">
        <v>7883</v>
      </c>
      <c r="C1502" s="126" t="s">
        <v>7713</v>
      </c>
      <c r="D1502" s="126" t="s">
        <v>7612</v>
      </c>
      <c r="E1502" s="124" t="s">
        <v>7714</v>
      </c>
      <c r="F1502" s="126" t="s">
        <v>10260</v>
      </c>
      <c r="G1502" s="126" t="s">
        <v>3753</v>
      </c>
    </row>
    <row r="1503" spans="2:7" ht="12.75">
      <c r="B1503" s="126" t="s">
        <v>7885</v>
      </c>
      <c r="C1503" s="126" t="s">
        <v>7619</v>
      </c>
      <c r="D1503" s="126" t="s">
        <v>7612</v>
      </c>
      <c r="E1503" s="124" t="s">
        <v>7681</v>
      </c>
      <c r="F1503" s="126" t="s">
        <v>10261</v>
      </c>
      <c r="G1503" s="126" t="s">
        <v>3753</v>
      </c>
    </row>
    <row r="1504" spans="2:7" ht="12.75">
      <c r="B1504" s="126" t="s">
        <v>7886</v>
      </c>
      <c r="C1504" s="126" t="s">
        <v>7623</v>
      </c>
      <c r="D1504" s="126" t="s">
        <v>7612</v>
      </c>
      <c r="E1504" s="124" t="s">
        <v>9624</v>
      </c>
      <c r="F1504" s="126" t="s">
        <v>10262</v>
      </c>
      <c r="G1504" s="126" t="s">
        <v>3753</v>
      </c>
    </row>
    <row r="1505" spans="2:7" ht="12.75">
      <c r="B1505" s="126" t="s">
        <v>7888</v>
      </c>
      <c r="C1505" s="126" t="s">
        <v>7623</v>
      </c>
      <c r="D1505" s="126" t="s">
        <v>7612</v>
      </c>
      <c r="E1505" s="124" t="s">
        <v>8101</v>
      </c>
      <c r="F1505" s="126" t="s">
        <v>10263</v>
      </c>
      <c r="G1505" s="126" t="s">
        <v>3753</v>
      </c>
    </row>
    <row r="1506" spans="2:7" ht="12.75">
      <c r="B1506" s="126" t="s">
        <v>7890</v>
      </c>
      <c r="C1506" s="126" t="s">
        <v>7684</v>
      </c>
      <c r="D1506" s="126" t="s">
        <v>7612</v>
      </c>
      <c r="E1506" s="124" t="s">
        <v>7689</v>
      </c>
      <c r="F1506" s="126" t="s">
        <v>10264</v>
      </c>
      <c r="G1506" s="126" t="s">
        <v>3753</v>
      </c>
    </row>
    <row r="1507" spans="2:7" ht="12.75">
      <c r="B1507" s="126" t="s">
        <v>7892</v>
      </c>
      <c r="C1507" s="126" t="s">
        <v>7623</v>
      </c>
      <c r="D1507" s="126" t="s">
        <v>7612</v>
      </c>
      <c r="E1507" s="124" t="s">
        <v>7662</v>
      </c>
      <c r="F1507" s="126" t="s">
        <v>10264</v>
      </c>
      <c r="G1507" s="126" t="s">
        <v>3753</v>
      </c>
    </row>
    <row r="1508" spans="2:7" ht="12.75">
      <c r="B1508" s="126" t="s">
        <v>7894</v>
      </c>
      <c r="C1508" s="126" t="s">
        <v>7684</v>
      </c>
      <c r="D1508" s="126" t="s">
        <v>7612</v>
      </c>
      <c r="E1508" s="124" t="s">
        <v>7689</v>
      </c>
      <c r="F1508" s="126" t="s">
        <v>10265</v>
      </c>
      <c r="G1508" s="126" t="s">
        <v>3753</v>
      </c>
    </row>
    <row r="1509" spans="2:7" ht="12.75">
      <c r="B1509" s="126" t="s">
        <v>7895</v>
      </c>
      <c r="C1509" s="126" t="s">
        <v>7623</v>
      </c>
      <c r="D1509" s="126" t="s">
        <v>7612</v>
      </c>
      <c r="E1509" s="124" t="s">
        <v>7721</v>
      </c>
      <c r="F1509" s="126" t="s">
        <v>10266</v>
      </c>
      <c r="G1509" s="126" t="s">
        <v>3753</v>
      </c>
    </row>
    <row r="1510" spans="2:7" ht="12.75">
      <c r="B1510" s="126" t="s">
        <v>7897</v>
      </c>
      <c r="C1510" s="126" t="s">
        <v>7641</v>
      </c>
      <c r="D1510" s="126" t="s">
        <v>7612</v>
      </c>
      <c r="E1510" s="124" t="s">
        <v>7717</v>
      </c>
      <c r="F1510" s="126" t="s">
        <v>10267</v>
      </c>
      <c r="G1510" s="126" t="s">
        <v>3753</v>
      </c>
    </row>
    <row r="1511" spans="2:7" ht="12.75">
      <c r="B1511" s="126" t="s">
        <v>7899</v>
      </c>
      <c r="C1511" s="126" t="s">
        <v>7641</v>
      </c>
      <c r="D1511" s="126" t="s">
        <v>7612</v>
      </c>
      <c r="E1511" s="124" t="s">
        <v>7727</v>
      </c>
      <c r="F1511" s="126" t="s">
        <v>10268</v>
      </c>
      <c r="G1511" s="126" t="s">
        <v>3753</v>
      </c>
    </row>
    <row r="1512" spans="2:7" ht="12.75">
      <c r="B1512" s="126" t="s">
        <v>7732</v>
      </c>
      <c r="C1512" s="126" t="s">
        <v>7623</v>
      </c>
      <c r="D1512" s="126" t="s">
        <v>7612</v>
      </c>
      <c r="E1512" s="124" t="s">
        <v>7724</v>
      </c>
      <c r="F1512" s="126" t="s">
        <v>10269</v>
      </c>
      <c r="G1512" s="126" t="s">
        <v>3753</v>
      </c>
    </row>
    <row r="1513" spans="2:7" ht="12.75">
      <c r="B1513" s="126" t="s">
        <v>7900</v>
      </c>
      <c r="C1513" s="126" t="s">
        <v>7627</v>
      </c>
      <c r="D1513" s="126" t="s">
        <v>7628</v>
      </c>
      <c r="E1513" s="124" t="s">
        <v>7631</v>
      </c>
      <c r="F1513" s="126" t="s">
        <v>10270</v>
      </c>
      <c r="G1513" s="126" t="s">
        <v>3753</v>
      </c>
    </row>
    <row r="1514" spans="2:7" ht="12.75">
      <c r="B1514" s="126" t="s">
        <v>7901</v>
      </c>
      <c r="C1514" s="126" t="s">
        <v>7627</v>
      </c>
      <c r="D1514" s="126" t="s">
        <v>7628</v>
      </c>
      <c r="E1514" s="124" t="s">
        <v>7631</v>
      </c>
      <c r="F1514" s="126" t="s">
        <v>10271</v>
      </c>
      <c r="G1514" s="126" t="s">
        <v>3753</v>
      </c>
    </row>
    <row r="1515" spans="2:7" ht="12.75">
      <c r="B1515" s="126" t="s">
        <v>728</v>
      </c>
      <c r="C1515" s="126" t="s">
        <v>7627</v>
      </c>
      <c r="D1515" s="126" t="s">
        <v>7628</v>
      </c>
      <c r="E1515" s="124" t="s">
        <v>7631</v>
      </c>
      <c r="F1515" s="126" t="s">
        <v>10272</v>
      </c>
      <c r="G1515" s="126" t="s">
        <v>3753</v>
      </c>
    </row>
    <row r="1516" spans="2:7" ht="12.75">
      <c r="B1516" s="126" t="s">
        <v>7729</v>
      </c>
      <c r="C1516" s="126" t="s">
        <v>7627</v>
      </c>
      <c r="D1516" s="126" t="s">
        <v>7628</v>
      </c>
      <c r="E1516" s="124" t="s">
        <v>7631</v>
      </c>
      <c r="F1516" s="126" t="s">
        <v>10273</v>
      </c>
      <c r="G1516" s="126" t="s">
        <v>3753</v>
      </c>
    </row>
    <row r="1517" spans="2:7" ht="12.75">
      <c r="B1517" s="126" t="s">
        <v>900</v>
      </c>
      <c r="C1517" s="126" t="s">
        <v>7623</v>
      </c>
      <c r="D1517" s="126" t="s">
        <v>7612</v>
      </c>
      <c r="E1517" s="124" t="s">
        <v>7665</v>
      </c>
      <c r="F1517" s="126" t="s">
        <v>10274</v>
      </c>
      <c r="G1517" s="126" t="s">
        <v>3753</v>
      </c>
    </row>
    <row r="1518" spans="2:7" ht="12.75">
      <c r="B1518" s="126" t="s">
        <v>7906</v>
      </c>
      <c r="C1518" s="126" t="s">
        <v>7641</v>
      </c>
      <c r="D1518" s="126" t="s">
        <v>7612</v>
      </c>
      <c r="E1518" s="124" t="s">
        <v>7659</v>
      </c>
      <c r="F1518" s="126" t="s">
        <v>10275</v>
      </c>
      <c r="G1518" s="126" t="s">
        <v>3753</v>
      </c>
    </row>
    <row r="1519" spans="2:7" ht="12.75">
      <c r="B1519" s="126" t="s">
        <v>7907</v>
      </c>
      <c r="C1519" s="126" t="s">
        <v>7627</v>
      </c>
      <c r="D1519" s="126" t="s">
        <v>7628</v>
      </c>
      <c r="E1519" s="124" t="s">
        <v>7629</v>
      </c>
      <c r="F1519" s="126" t="s">
        <v>10275</v>
      </c>
      <c r="G1519" s="126" t="s">
        <v>3753</v>
      </c>
    </row>
    <row r="1520" spans="2:7" ht="12.75">
      <c r="B1520" s="126" t="s">
        <v>7909</v>
      </c>
      <c r="C1520" s="126" t="s">
        <v>7627</v>
      </c>
      <c r="D1520" s="126" t="s">
        <v>7628</v>
      </c>
      <c r="E1520" s="124" t="s">
        <v>7629</v>
      </c>
      <c r="F1520" s="126" t="s">
        <v>10276</v>
      </c>
      <c r="G1520" s="126" t="s">
        <v>3753</v>
      </c>
    </row>
    <row r="1521" spans="2:7" ht="12.75">
      <c r="B1521" s="126" t="s">
        <v>7910</v>
      </c>
      <c r="C1521" s="126" t="s">
        <v>7623</v>
      </c>
      <c r="D1521" s="126" t="s">
        <v>7612</v>
      </c>
      <c r="E1521" s="124" t="s">
        <v>7644</v>
      </c>
      <c r="F1521" s="126" t="s">
        <v>10277</v>
      </c>
      <c r="G1521" s="126" t="s">
        <v>3753</v>
      </c>
    </row>
    <row r="1522" spans="2:7" ht="12.75">
      <c r="B1522" s="126" t="s">
        <v>7911</v>
      </c>
      <c r="C1522" s="126" t="s">
        <v>7623</v>
      </c>
      <c r="D1522" s="126" t="s">
        <v>7612</v>
      </c>
      <c r="E1522" s="124" t="s">
        <v>7638</v>
      </c>
      <c r="F1522" s="126" t="s">
        <v>10278</v>
      </c>
      <c r="G1522" s="126" t="s">
        <v>3753</v>
      </c>
    </row>
    <row r="1523" spans="2:7" ht="12.75">
      <c r="B1523" s="126" t="s">
        <v>7912</v>
      </c>
      <c r="C1523" s="126" t="s">
        <v>7623</v>
      </c>
      <c r="D1523" s="126" t="s">
        <v>7612</v>
      </c>
      <c r="E1523" s="124" t="s">
        <v>7711</v>
      </c>
      <c r="F1523" s="126" t="s">
        <v>10279</v>
      </c>
      <c r="G1523" s="126" t="s">
        <v>3753</v>
      </c>
    </row>
    <row r="1524" spans="2:7" ht="12.75">
      <c r="B1524" s="126" t="s">
        <v>7913</v>
      </c>
      <c r="C1524" s="126" t="s">
        <v>7623</v>
      </c>
      <c r="D1524" s="126" t="s">
        <v>7612</v>
      </c>
      <c r="E1524" s="124" t="s">
        <v>7693</v>
      </c>
      <c r="F1524" s="126" t="s">
        <v>10280</v>
      </c>
      <c r="G1524" s="126" t="s">
        <v>3753</v>
      </c>
    </row>
    <row r="1525" spans="2:7" ht="12.75">
      <c r="B1525" s="126" t="s">
        <v>7914</v>
      </c>
      <c r="C1525" s="126" t="s">
        <v>7623</v>
      </c>
      <c r="D1525" s="126" t="s">
        <v>7612</v>
      </c>
      <c r="E1525" s="124" t="s">
        <v>7624</v>
      </c>
      <c r="F1525" s="126" t="s">
        <v>10281</v>
      </c>
      <c r="G1525" s="126" t="s">
        <v>3753</v>
      </c>
    </row>
    <row r="1526" spans="2:7" ht="12.75">
      <c r="B1526" s="126" t="s">
        <v>7915</v>
      </c>
      <c r="C1526" s="126" t="s">
        <v>7619</v>
      </c>
      <c r="D1526" s="126" t="s">
        <v>7612</v>
      </c>
      <c r="E1526" s="124" t="s">
        <v>7620</v>
      </c>
      <c r="F1526" s="126" t="s">
        <v>10282</v>
      </c>
      <c r="G1526" s="126" t="s">
        <v>3753</v>
      </c>
    </row>
    <row r="1527" spans="2:7" ht="12.75">
      <c r="B1527" s="126" t="s">
        <v>7916</v>
      </c>
      <c r="C1527" s="126" t="s">
        <v>7641</v>
      </c>
      <c r="D1527" s="126" t="s">
        <v>7612</v>
      </c>
      <c r="E1527" s="124" t="s">
        <v>7650</v>
      </c>
      <c r="F1527" s="126" t="s">
        <v>10283</v>
      </c>
      <c r="G1527" s="126" t="s">
        <v>3753</v>
      </c>
    </row>
    <row r="1528" spans="2:7" ht="12.75">
      <c r="B1528" s="126" t="s">
        <v>7917</v>
      </c>
      <c r="C1528" s="126" t="s">
        <v>7641</v>
      </c>
      <c r="D1528" s="126" t="s">
        <v>7612</v>
      </c>
      <c r="E1528" s="124" t="s">
        <v>7698</v>
      </c>
      <c r="F1528" s="126" t="s">
        <v>10284</v>
      </c>
      <c r="G1528" s="126" t="s">
        <v>3753</v>
      </c>
    </row>
    <row r="1529" spans="2:7" ht="12.75">
      <c r="B1529" s="126" t="s">
        <v>7918</v>
      </c>
      <c r="C1529" s="126" t="s">
        <v>7641</v>
      </c>
      <c r="D1529" s="126" t="s">
        <v>7612</v>
      </c>
      <c r="E1529" s="124" t="s">
        <v>7647</v>
      </c>
      <c r="F1529" s="126" t="s">
        <v>10285</v>
      </c>
      <c r="G1529" s="126" t="s">
        <v>3753</v>
      </c>
    </row>
    <row r="1530" spans="2:7" ht="12.75">
      <c r="B1530" s="126" t="s">
        <v>7919</v>
      </c>
      <c r="C1530" s="126" t="s">
        <v>7623</v>
      </c>
      <c r="D1530" s="126" t="s">
        <v>7612</v>
      </c>
      <c r="E1530" s="124" t="s">
        <v>7687</v>
      </c>
      <c r="F1530" s="126" t="s">
        <v>10286</v>
      </c>
      <c r="G1530" s="126" t="s">
        <v>3753</v>
      </c>
    </row>
    <row r="1531" spans="2:7" ht="12.75">
      <c r="B1531" s="126" t="s">
        <v>7920</v>
      </c>
      <c r="C1531" s="126" t="s">
        <v>7623</v>
      </c>
      <c r="D1531" s="126" t="s">
        <v>7612</v>
      </c>
      <c r="E1531" s="124" t="s">
        <v>7633</v>
      </c>
      <c r="F1531" s="126" t="s">
        <v>10287</v>
      </c>
      <c r="G1531" s="126" t="s">
        <v>3753</v>
      </c>
    </row>
    <row r="1532" spans="2:7" ht="12.75">
      <c r="B1532" s="126" t="s">
        <v>7921</v>
      </c>
      <c r="C1532" s="126" t="s">
        <v>7684</v>
      </c>
      <c r="D1532" s="126" t="s">
        <v>7612</v>
      </c>
      <c r="E1532" s="124" t="s">
        <v>7685</v>
      </c>
      <c r="F1532" s="126" t="s">
        <v>10288</v>
      </c>
      <c r="G1532" s="126" t="s">
        <v>3753</v>
      </c>
    </row>
    <row r="1533" spans="2:7" ht="12.75">
      <c r="B1533" s="126" t="s">
        <v>7923</v>
      </c>
      <c r="C1533" s="126" t="s">
        <v>7684</v>
      </c>
      <c r="D1533" s="126" t="s">
        <v>7612</v>
      </c>
      <c r="E1533" s="124" t="s">
        <v>7685</v>
      </c>
      <c r="F1533" s="126" t="s">
        <v>10289</v>
      </c>
      <c r="G1533" s="126" t="s">
        <v>3753</v>
      </c>
    </row>
    <row r="1534" spans="2:7" ht="12.75">
      <c r="B1534" s="126" t="s">
        <v>7925</v>
      </c>
      <c r="C1534" s="126" t="s">
        <v>7684</v>
      </c>
      <c r="D1534" s="126" t="s">
        <v>7612</v>
      </c>
      <c r="E1534" s="124" t="s">
        <v>7685</v>
      </c>
      <c r="F1534" s="126" t="s">
        <v>10290</v>
      </c>
      <c r="G1534" s="126" t="s">
        <v>3753</v>
      </c>
    </row>
    <row r="1535" spans="2:7" ht="12.75">
      <c r="B1535" s="126" t="s">
        <v>7927</v>
      </c>
      <c r="C1535" s="126" t="s">
        <v>7623</v>
      </c>
      <c r="D1535" s="126" t="s">
        <v>7612</v>
      </c>
      <c r="E1535" s="124" t="s">
        <v>7676</v>
      </c>
      <c r="F1535" s="126" t="s">
        <v>10290</v>
      </c>
      <c r="G1535" s="126" t="s">
        <v>3753</v>
      </c>
    </row>
    <row r="1536" spans="2:7" ht="12.75">
      <c r="B1536" s="126" t="s">
        <v>7723</v>
      </c>
      <c r="C1536" s="126" t="s">
        <v>7772</v>
      </c>
      <c r="D1536" s="126" t="s">
        <v>7612</v>
      </c>
      <c r="E1536" s="124" t="s">
        <v>7844</v>
      </c>
      <c r="F1536" s="126" t="s">
        <v>10291</v>
      </c>
      <c r="G1536" s="126" t="s">
        <v>3753</v>
      </c>
    </row>
    <row r="1537" spans="2:7" ht="12.75">
      <c r="B1537" s="126" t="s">
        <v>7930</v>
      </c>
      <c r="C1537" s="126" t="s">
        <v>7772</v>
      </c>
      <c r="D1537" s="126" t="s">
        <v>7612</v>
      </c>
      <c r="E1537" s="124" t="s">
        <v>7844</v>
      </c>
      <c r="F1537" s="126" t="s">
        <v>10292</v>
      </c>
      <c r="G1537" s="126" t="s">
        <v>3753</v>
      </c>
    </row>
    <row r="1538" spans="2:7" ht="12.75">
      <c r="B1538" s="126" t="s">
        <v>7932</v>
      </c>
      <c r="C1538" s="126" t="s">
        <v>7641</v>
      </c>
      <c r="D1538" s="126" t="s">
        <v>7612</v>
      </c>
      <c r="E1538" s="124" t="s">
        <v>7642</v>
      </c>
      <c r="F1538" s="126" t="s">
        <v>10293</v>
      </c>
      <c r="G1538" s="126" t="s">
        <v>3753</v>
      </c>
    </row>
    <row r="1539" spans="2:7" ht="12.75">
      <c r="B1539" s="126" t="s">
        <v>7934</v>
      </c>
      <c r="C1539" s="126" t="s">
        <v>7623</v>
      </c>
      <c r="D1539" s="126" t="s">
        <v>7612</v>
      </c>
      <c r="E1539" s="124" t="s">
        <v>7670</v>
      </c>
      <c r="F1539" s="126" t="s">
        <v>10294</v>
      </c>
      <c r="G1539" s="126" t="s">
        <v>3753</v>
      </c>
    </row>
    <row r="1540" spans="2:7" ht="12.75">
      <c r="B1540" s="126" t="s">
        <v>7936</v>
      </c>
      <c r="C1540" s="126" t="s">
        <v>7619</v>
      </c>
      <c r="D1540" s="126" t="s">
        <v>7612</v>
      </c>
      <c r="E1540" s="124" t="s">
        <v>7668</v>
      </c>
      <c r="F1540" s="126" t="s">
        <v>10295</v>
      </c>
      <c r="G1540" s="126" t="s">
        <v>3804</v>
      </c>
    </row>
    <row r="1541" spans="2:7" ht="12.75">
      <c r="B1541" s="126" t="s">
        <v>7939</v>
      </c>
      <c r="C1541" s="126" t="s">
        <v>7619</v>
      </c>
      <c r="D1541" s="126" t="s">
        <v>7612</v>
      </c>
      <c r="E1541" s="124" t="s">
        <v>7668</v>
      </c>
      <c r="F1541" s="126" t="s">
        <v>10296</v>
      </c>
      <c r="G1541" s="126" t="s">
        <v>3804</v>
      </c>
    </row>
    <row r="1542" spans="2:7" ht="12.75">
      <c r="B1542" s="126" t="s">
        <v>7941</v>
      </c>
      <c r="C1542" s="126" t="s">
        <v>7619</v>
      </c>
      <c r="D1542" s="126" t="s">
        <v>7612</v>
      </c>
      <c r="E1542" s="124" t="s">
        <v>7707</v>
      </c>
      <c r="F1542" s="126" t="s">
        <v>10297</v>
      </c>
      <c r="G1542" s="126" t="s">
        <v>3804</v>
      </c>
    </row>
    <row r="1543" spans="2:7" ht="12.75">
      <c r="B1543" s="126" t="s">
        <v>7943</v>
      </c>
      <c r="C1543" s="126" t="s">
        <v>7619</v>
      </c>
      <c r="D1543" s="126" t="s">
        <v>7612</v>
      </c>
      <c r="E1543" s="124" t="s">
        <v>7635</v>
      </c>
      <c r="F1543" s="126" t="s">
        <v>10298</v>
      </c>
      <c r="G1543" s="126" t="s">
        <v>3804</v>
      </c>
    </row>
    <row r="1544" spans="2:7" ht="12.75">
      <c r="B1544" s="126" t="s">
        <v>7945</v>
      </c>
      <c r="C1544" s="126" t="s">
        <v>7619</v>
      </c>
      <c r="D1544" s="126" t="s">
        <v>7612</v>
      </c>
      <c r="E1544" s="124" t="s">
        <v>7656</v>
      </c>
      <c r="F1544" s="126" t="s">
        <v>10299</v>
      </c>
      <c r="G1544" s="126" t="s">
        <v>3804</v>
      </c>
    </row>
    <row r="1545" spans="2:7" ht="12.75">
      <c r="B1545" s="126" t="s">
        <v>768</v>
      </c>
      <c r="C1545" s="126" t="s">
        <v>7619</v>
      </c>
      <c r="D1545" s="126" t="s">
        <v>7612</v>
      </c>
      <c r="E1545" s="124" t="s">
        <v>7678</v>
      </c>
      <c r="F1545" s="126" t="s">
        <v>10300</v>
      </c>
      <c r="G1545" s="126" t="s">
        <v>3804</v>
      </c>
    </row>
    <row r="1546" spans="2:7" ht="12.75">
      <c r="B1546" s="126" t="s">
        <v>7948</v>
      </c>
      <c r="C1546" s="126" t="s">
        <v>7619</v>
      </c>
      <c r="D1546" s="126" t="s">
        <v>7612</v>
      </c>
      <c r="E1546" s="124" t="s">
        <v>7673</v>
      </c>
      <c r="F1546" s="126" t="s">
        <v>10301</v>
      </c>
      <c r="G1546" s="126" t="s">
        <v>3804</v>
      </c>
    </row>
    <row r="1547" spans="2:7" ht="12.75">
      <c r="B1547" s="126" t="s">
        <v>7950</v>
      </c>
      <c r="C1547" s="126" t="s">
        <v>7619</v>
      </c>
      <c r="D1547" s="126" t="s">
        <v>7612</v>
      </c>
      <c r="E1547" s="124" t="s">
        <v>7691</v>
      </c>
      <c r="F1547" s="126" t="s">
        <v>10302</v>
      </c>
      <c r="G1547" s="126" t="s">
        <v>3804</v>
      </c>
    </row>
    <row r="1548" spans="2:7" ht="12.75">
      <c r="B1548" s="126" t="s">
        <v>7952</v>
      </c>
      <c r="C1548" s="126" t="s">
        <v>7619</v>
      </c>
      <c r="D1548" s="126" t="s">
        <v>7612</v>
      </c>
      <c r="E1548" s="124" t="s">
        <v>7620</v>
      </c>
      <c r="F1548" s="126" t="s">
        <v>10303</v>
      </c>
      <c r="G1548" s="126" t="s">
        <v>3804</v>
      </c>
    </row>
    <row r="1549" spans="2:7" ht="12.75">
      <c r="B1549" s="126" t="s">
        <v>7955</v>
      </c>
      <c r="C1549" s="126" t="s">
        <v>7619</v>
      </c>
      <c r="D1549" s="126" t="s">
        <v>7612</v>
      </c>
      <c r="E1549" s="124" t="s">
        <v>7696</v>
      </c>
      <c r="F1549" s="126" t="s">
        <v>10304</v>
      </c>
      <c r="G1549" s="126" t="s">
        <v>3804</v>
      </c>
    </row>
    <row r="1550" spans="2:7" ht="12.75">
      <c r="B1550" s="126" t="s">
        <v>7957</v>
      </c>
      <c r="C1550" s="126" t="s">
        <v>7616</v>
      </c>
      <c r="D1550" s="126" t="s">
        <v>7612</v>
      </c>
      <c r="E1550" s="124" t="s">
        <v>7617</v>
      </c>
      <c r="F1550" s="126" t="s">
        <v>10305</v>
      </c>
      <c r="G1550" s="126" t="s">
        <v>99</v>
      </c>
    </row>
    <row r="1551" spans="2:7" ht="12.75">
      <c r="B1551" s="126" t="s">
        <v>7958</v>
      </c>
      <c r="C1551" s="126" t="s">
        <v>7611</v>
      </c>
      <c r="D1551" s="126" t="s">
        <v>7612</v>
      </c>
      <c r="E1551" s="124" t="s">
        <v>7613</v>
      </c>
      <c r="F1551" s="126" t="s">
        <v>10306</v>
      </c>
      <c r="G1551" s="126" t="s">
        <v>99</v>
      </c>
    </row>
    <row r="1552" spans="2:7" ht="12.75">
      <c r="B1552" s="126" t="s">
        <v>7960</v>
      </c>
      <c r="C1552" s="126" t="s">
        <v>7616</v>
      </c>
      <c r="D1552" s="126" t="s">
        <v>7612</v>
      </c>
      <c r="E1552" s="124" t="s">
        <v>7617</v>
      </c>
      <c r="F1552" s="126" t="s">
        <v>10307</v>
      </c>
      <c r="G1552" s="126" t="s">
        <v>99</v>
      </c>
    </row>
    <row r="1553" spans="2:7" ht="12.75">
      <c r="B1553" s="126" t="s">
        <v>7962</v>
      </c>
      <c r="C1553" s="126" t="s">
        <v>7611</v>
      </c>
      <c r="D1553" s="126" t="s">
        <v>7612</v>
      </c>
      <c r="E1553" s="124" t="s">
        <v>7613</v>
      </c>
      <c r="F1553" s="126" t="s">
        <v>10308</v>
      </c>
      <c r="G1553" s="126" t="s">
        <v>99</v>
      </c>
    </row>
    <row r="1554" spans="2:7" ht="12.75">
      <c r="B1554" s="126" t="s">
        <v>7964</v>
      </c>
      <c r="C1554" s="126" t="s">
        <v>7616</v>
      </c>
      <c r="D1554" s="126" t="s">
        <v>7612</v>
      </c>
      <c r="E1554" s="124" t="s">
        <v>7617</v>
      </c>
      <c r="F1554" s="126" t="s">
        <v>10309</v>
      </c>
      <c r="G1554" s="126" t="s">
        <v>99</v>
      </c>
    </row>
    <row r="1555" spans="2:7" ht="12.75">
      <c r="B1555" s="126" t="s">
        <v>7965</v>
      </c>
      <c r="C1555" s="126" t="s">
        <v>7611</v>
      </c>
      <c r="D1555" s="126" t="s">
        <v>7612</v>
      </c>
      <c r="E1555" s="124" t="s">
        <v>7613</v>
      </c>
      <c r="F1555" s="126" t="s">
        <v>10310</v>
      </c>
      <c r="G1555" s="126" t="s">
        <v>99</v>
      </c>
    </row>
    <row r="1556" spans="2:7" ht="12.75">
      <c r="B1556" s="126" t="s">
        <v>7966</v>
      </c>
      <c r="C1556" s="126" t="s">
        <v>7616</v>
      </c>
      <c r="D1556" s="126" t="s">
        <v>7612</v>
      </c>
      <c r="E1556" s="124" t="s">
        <v>7617</v>
      </c>
      <c r="F1556" s="126" t="s">
        <v>10311</v>
      </c>
      <c r="G1556" s="126" t="s">
        <v>99</v>
      </c>
    </row>
    <row r="1557" spans="2:7" ht="12.75">
      <c r="B1557" s="126" t="s">
        <v>7967</v>
      </c>
      <c r="C1557" s="126" t="s">
        <v>7611</v>
      </c>
      <c r="D1557" s="126" t="s">
        <v>7612</v>
      </c>
      <c r="E1557" s="124" t="s">
        <v>7613</v>
      </c>
      <c r="F1557" s="126" t="s">
        <v>10312</v>
      </c>
      <c r="G1557" s="126" t="s">
        <v>99</v>
      </c>
    </row>
    <row r="1558" spans="2:7" ht="12.75">
      <c r="B1558" s="126" t="s">
        <v>7968</v>
      </c>
      <c r="C1558" s="126" t="s">
        <v>7623</v>
      </c>
      <c r="D1558" s="126" t="s">
        <v>7612</v>
      </c>
      <c r="E1558" s="124" t="s">
        <v>7701</v>
      </c>
      <c r="F1558" s="126" t="s">
        <v>10313</v>
      </c>
      <c r="G1558" s="126" t="s">
        <v>3753</v>
      </c>
    </row>
    <row r="1559" spans="2:7" ht="12.75">
      <c r="B1559" s="126" t="s">
        <v>7969</v>
      </c>
      <c r="C1559" s="126" t="s">
        <v>7713</v>
      </c>
      <c r="D1559" s="126" t="s">
        <v>7612</v>
      </c>
      <c r="E1559" s="124" t="s">
        <v>7714</v>
      </c>
      <c r="F1559" s="126" t="s">
        <v>10314</v>
      </c>
      <c r="G1559" s="126" t="s">
        <v>3753</v>
      </c>
    </row>
    <row r="1560" spans="2:7" ht="12.75">
      <c r="B1560" s="126" t="s">
        <v>7970</v>
      </c>
      <c r="C1560" s="126" t="s">
        <v>7619</v>
      </c>
      <c r="D1560" s="126" t="s">
        <v>7612</v>
      </c>
      <c r="E1560" s="124" t="s">
        <v>7681</v>
      </c>
      <c r="F1560" s="126" t="s">
        <v>10315</v>
      </c>
      <c r="G1560" s="126" t="s">
        <v>3753</v>
      </c>
    </row>
    <row r="1561" spans="2:7" ht="12.75">
      <c r="B1561" s="126" t="s">
        <v>7972</v>
      </c>
      <c r="C1561" s="126" t="s">
        <v>7623</v>
      </c>
      <c r="D1561" s="126" t="s">
        <v>7612</v>
      </c>
      <c r="E1561" s="124" t="s">
        <v>8753</v>
      </c>
      <c r="F1561" s="126" t="s">
        <v>10316</v>
      </c>
      <c r="G1561" s="126" t="s">
        <v>3753</v>
      </c>
    </row>
    <row r="1562" spans="2:7" ht="12.75">
      <c r="B1562" s="126" t="s">
        <v>7973</v>
      </c>
      <c r="C1562" s="126" t="s">
        <v>7623</v>
      </c>
      <c r="D1562" s="126" t="s">
        <v>7612</v>
      </c>
      <c r="E1562" s="124" t="s">
        <v>8592</v>
      </c>
      <c r="F1562" s="126" t="s">
        <v>10317</v>
      </c>
      <c r="G1562" s="126" t="s">
        <v>3753</v>
      </c>
    </row>
    <row r="1563" spans="2:7" ht="12.75">
      <c r="B1563" s="126" t="s">
        <v>7975</v>
      </c>
      <c r="C1563" s="126" t="s">
        <v>7684</v>
      </c>
      <c r="D1563" s="126" t="s">
        <v>7612</v>
      </c>
      <c r="E1563" s="124" t="s">
        <v>7689</v>
      </c>
      <c r="F1563" s="126" t="s">
        <v>10318</v>
      </c>
      <c r="G1563" s="126" t="s">
        <v>3753</v>
      </c>
    </row>
    <row r="1564" spans="2:7" ht="12.75">
      <c r="B1564" s="126" t="s">
        <v>7977</v>
      </c>
      <c r="C1564" s="126" t="s">
        <v>7623</v>
      </c>
      <c r="D1564" s="126" t="s">
        <v>7612</v>
      </c>
      <c r="E1564" s="124" t="s">
        <v>7662</v>
      </c>
      <c r="F1564" s="126" t="s">
        <v>10318</v>
      </c>
      <c r="G1564" s="126" t="s">
        <v>3753</v>
      </c>
    </row>
    <row r="1565" spans="2:7" ht="12.75">
      <c r="B1565" s="126" t="s">
        <v>1153</v>
      </c>
      <c r="C1565" s="126" t="s">
        <v>7684</v>
      </c>
      <c r="D1565" s="126" t="s">
        <v>7612</v>
      </c>
      <c r="E1565" s="124" t="s">
        <v>7689</v>
      </c>
      <c r="F1565" s="126" t="s">
        <v>10319</v>
      </c>
      <c r="G1565" s="126" t="s">
        <v>3753</v>
      </c>
    </row>
    <row r="1566" spans="2:7" ht="12.75">
      <c r="B1566" s="126" t="s">
        <v>7980</v>
      </c>
      <c r="C1566" s="126" t="s">
        <v>7623</v>
      </c>
      <c r="D1566" s="126" t="s">
        <v>7612</v>
      </c>
      <c r="E1566" s="124" t="s">
        <v>7750</v>
      </c>
      <c r="F1566" s="126" t="s">
        <v>10320</v>
      </c>
      <c r="G1566" s="126" t="s">
        <v>3753</v>
      </c>
    </row>
    <row r="1567" spans="2:7" ht="12.75">
      <c r="B1567" s="126" t="s">
        <v>7981</v>
      </c>
      <c r="C1567" s="126" t="s">
        <v>7641</v>
      </c>
      <c r="D1567" s="126" t="s">
        <v>7612</v>
      </c>
      <c r="E1567" s="124" t="s">
        <v>7717</v>
      </c>
      <c r="F1567" s="126" t="s">
        <v>10321</v>
      </c>
      <c r="G1567" s="126" t="s">
        <v>3753</v>
      </c>
    </row>
    <row r="1568" spans="2:7" ht="12.75">
      <c r="B1568" s="126" t="s">
        <v>7983</v>
      </c>
      <c r="C1568" s="126" t="s">
        <v>7641</v>
      </c>
      <c r="D1568" s="126" t="s">
        <v>7612</v>
      </c>
      <c r="E1568" s="124" t="s">
        <v>7741</v>
      </c>
      <c r="F1568" s="126" t="s">
        <v>10322</v>
      </c>
      <c r="G1568" s="126" t="s">
        <v>3753</v>
      </c>
    </row>
    <row r="1569" spans="2:7" ht="12.75">
      <c r="B1569" s="126" t="s">
        <v>7985</v>
      </c>
      <c r="C1569" s="126" t="s">
        <v>7623</v>
      </c>
      <c r="D1569" s="126" t="s">
        <v>7612</v>
      </c>
      <c r="E1569" s="124" t="s">
        <v>7748</v>
      </c>
      <c r="F1569" s="126" t="s">
        <v>10323</v>
      </c>
      <c r="G1569" s="126" t="s">
        <v>3753</v>
      </c>
    </row>
    <row r="1570" spans="2:7" ht="12.75">
      <c r="B1570" s="126" t="s">
        <v>7987</v>
      </c>
      <c r="C1570" s="126" t="s">
        <v>7627</v>
      </c>
      <c r="D1570" s="126" t="s">
        <v>7628</v>
      </c>
      <c r="E1570" s="124" t="s">
        <v>7631</v>
      </c>
      <c r="F1570" s="126" t="s">
        <v>10324</v>
      </c>
      <c r="G1570" s="126" t="s">
        <v>3753</v>
      </c>
    </row>
    <row r="1571" spans="2:7" ht="12.75">
      <c r="B1571" s="126" t="s">
        <v>7989</v>
      </c>
      <c r="C1571" s="126" t="s">
        <v>7627</v>
      </c>
      <c r="D1571" s="126" t="s">
        <v>7628</v>
      </c>
      <c r="E1571" s="124" t="s">
        <v>7631</v>
      </c>
      <c r="F1571" s="126" t="s">
        <v>10325</v>
      </c>
      <c r="G1571" s="126" t="s">
        <v>3753</v>
      </c>
    </row>
    <row r="1572" spans="2:7" ht="12.75">
      <c r="B1572" s="126" t="s">
        <v>7991</v>
      </c>
      <c r="C1572" s="126" t="s">
        <v>7627</v>
      </c>
      <c r="D1572" s="126" t="s">
        <v>7628</v>
      </c>
      <c r="E1572" s="124" t="s">
        <v>7631</v>
      </c>
      <c r="F1572" s="126" t="s">
        <v>10326</v>
      </c>
      <c r="G1572" s="126" t="s">
        <v>3753</v>
      </c>
    </row>
    <row r="1573" spans="2:7" ht="12.75">
      <c r="B1573" s="126" t="s">
        <v>7993</v>
      </c>
      <c r="C1573" s="126" t="s">
        <v>7627</v>
      </c>
      <c r="D1573" s="126" t="s">
        <v>7628</v>
      </c>
      <c r="E1573" s="124" t="s">
        <v>7631</v>
      </c>
      <c r="F1573" s="126" t="s">
        <v>10327</v>
      </c>
      <c r="G1573" s="126" t="s">
        <v>3753</v>
      </c>
    </row>
    <row r="1574" spans="2:7" ht="12.75">
      <c r="B1574" s="126" t="s">
        <v>7995</v>
      </c>
      <c r="C1574" s="126" t="s">
        <v>7623</v>
      </c>
      <c r="D1574" s="126" t="s">
        <v>7612</v>
      </c>
      <c r="E1574" s="124" t="s">
        <v>7665</v>
      </c>
      <c r="F1574" s="126" t="s">
        <v>10328</v>
      </c>
      <c r="G1574" s="126" t="s">
        <v>3753</v>
      </c>
    </row>
    <row r="1575" spans="2:7" ht="12.75">
      <c r="B1575" s="126" t="s">
        <v>7997</v>
      </c>
      <c r="C1575" s="126" t="s">
        <v>7641</v>
      </c>
      <c r="D1575" s="126" t="s">
        <v>7612</v>
      </c>
      <c r="E1575" s="124" t="s">
        <v>7659</v>
      </c>
      <c r="F1575" s="126" t="s">
        <v>10329</v>
      </c>
      <c r="G1575" s="126" t="s">
        <v>3753</v>
      </c>
    </row>
    <row r="1576" spans="2:7" ht="12.75">
      <c r="B1576" s="126" t="s">
        <v>7999</v>
      </c>
      <c r="C1576" s="126" t="s">
        <v>7627</v>
      </c>
      <c r="D1576" s="126" t="s">
        <v>7628</v>
      </c>
      <c r="E1576" s="124" t="s">
        <v>7629</v>
      </c>
      <c r="F1576" s="126" t="s">
        <v>10329</v>
      </c>
      <c r="G1576" s="126" t="s">
        <v>3753</v>
      </c>
    </row>
    <row r="1577" spans="2:7" ht="12.75">
      <c r="B1577" s="126" t="s">
        <v>8001</v>
      </c>
      <c r="C1577" s="126" t="s">
        <v>7627</v>
      </c>
      <c r="D1577" s="126" t="s">
        <v>7628</v>
      </c>
      <c r="E1577" s="124" t="s">
        <v>7629</v>
      </c>
      <c r="F1577" s="126" t="s">
        <v>10330</v>
      </c>
      <c r="G1577" s="126" t="s">
        <v>3753</v>
      </c>
    </row>
    <row r="1578" spans="2:7" ht="12.75">
      <c r="B1578" s="126" t="s">
        <v>8002</v>
      </c>
      <c r="C1578" s="126" t="s">
        <v>7623</v>
      </c>
      <c r="D1578" s="126" t="s">
        <v>7612</v>
      </c>
      <c r="E1578" s="124" t="s">
        <v>7644</v>
      </c>
      <c r="F1578" s="126" t="s">
        <v>10331</v>
      </c>
      <c r="G1578" s="126" t="s">
        <v>3753</v>
      </c>
    </row>
    <row r="1579" spans="2:7" ht="12.75">
      <c r="B1579" s="126" t="s">
        <v>8004</v>
      </c>
      <c r="C1579" s="126" t="s">
        <v>7623</v>
      </c>
      <c r="D1579" s="126" t="s">
        <v>7612</v>
      </c>
      <c r="E1579" s="124" t="s">
        <v>7638</v>
      </c>
      <c r="F1579" s="126" t="s">
        <v>10332</v>
      </c>
      <c r="G1579" s="126" t="s">
        <v>3753</v>
      </c>
    </row>
    <row r="1580" spans="2:7" ht="12.75">
      <c r="B1580" s="126" t="s">
        <v>8006</v>
      </c>
      <c r="C1580" s="126" t="s">
        <v>7623</v>
      </c>
      <c r="D1580" s="126" t="s">
        <v>7612</v>
      </c>
      <c r="E1580" s="124" t="s">
        <v>7711</v>
      </c>
      <c r="F1580" s="126" t="s">
        <v>10333</v>
      </c>
      <c r="G1580" s="126" t="s">
        <v>3753</v>
      </c>
    </row>
    <row r="1581" spans="2:7" ht="12.75">
      <c r="B1581" s="126" t="s">
        <v>8009</v>
      </c>
      <c r="C1581" s="126" t="s">
        <v>7623</v>
      </c>
      <c r="D1581" s="126" t="s">
        <v>7612</v>
      </c>
      <c r="E1581" s="124" t="s">
        <v>7693</v>
      </c>
      <c r="F1581" s="126" t="s">
        <v>10334</v>
      </c>
      <c r="G1581" s="126" t="s">
        <v>3753</v>
      </c>
    </row>
    <row r="1582" spans="2:7" ht="12.75">
      <c r="B1582" s="126" t="s">
        <v>8011</v>
      </c>
      <c r="C1582" s="126" t="s">
        <v>7623</v>
      </c>
      <c r="D1582" s="126" t="s">
        <v>7612</v>
      </c>
      <c r="E1582" s="124" t="s">
        <v>7624</v>
      </c>
      <c r="F1582" s="126" t="s">
        <v>10335</v>
      </c>
      <c r="G1582" s="126" t="s">
        <v>3753</v>
      </c>
    </row>
    <row r="1583" spans="2:7" ht="12.75">
      <c r="B1583" s="126" t="s">
        <v>8012</v>
      </c>
      <c r="C1583" s="126" t="s">
        <v>7619</v>
      </c>
      <c r="D1583" s="126" t="s">
        <v>7612</v>
      </c>
      <c r="E1583" s="124" t="s">
        <v>7620</v>
      </c>
      <c r="F1583" s="126" t="s">
        <v>10336</v>
      </c>
      <c r="G1583" s="126" t="s">
        <v>3753</v>
      </c>
    </row>
    <row r="1584" spans="2:7" ht="12.75">
      <c r="B1584" s="126" t="s">
        <v>8013</v>
      </c>
      <c r="C1584" s="126" t="s">
        <v>7641</v>
      </c>
      <c r="D1584" s="126" t="s">
        <v>7612</v>
      </c>
      <c r="E1584" s="124" t="s">
        <v>7650</v>
      </c>
      <c r="F1584" s="126" t="s">
        <v>10337</v>
      </c>
      <c r="G1584" s="126" t="s">
        <v>3753</v>
      </c>
    </row>
    <row r="1585" spans="2:7" ht="12.75">
      <c r="B1585" s="126" t="s">
        <v>8015</v>
      </c>
      <c r="C1585" s="126" t="s">
        <v>7641</v>
      </c>
      <c r="D1585" s="126" t="s">
        <v>7612</v>
      </c>
      <c r="E1585" s="124" t="s">
        <v>7698</v>
      </c>
      <c r="F1585" s="126" t="s">
        <v>10338</v>
      </c>
      <c r="G1585" s="126" t="s">
        <v>3753</v>
      </c>
    </row>
    <row r="1586" spans="2:7" ht="12.75">
      <c r="B1586" s="126" t="s">
        <v>8017</v>
      </c>
      <c r="C1586" s="126" t="s">
        <v>7641</v>
      </c>
      <c r="D1586" s="126" t="s">
        <v>7612</v>
      </c>
      <c r="E1586" s="124" t="s">
        <v>7647</v>
      </c>
      <c r="F1586" s="126" t="s">
        <v>10339</v>
      </c>
      <c r="G1586" s="126" t="s">
        <v>3753</v>
      </c>
    </row>
    <row r="1587" spans="2:7" ht="12.75">
      <c r="B1587" s="126" t="s">
        <v>8019</v>
      </c>
      <c r="C1587" s="126" t="s">
        <v>7623</v>
      </c>
      <c r="D1587" s="126" t="s">
        <v>7612</v>
      </c>
      <c r="E1587" s="124" t="s">
        <v>7687</v>
      </c>
      <c r="F1587" s="126" t="s">
        <v>10340</v>
      </c>
      <c r="G1587" s="126" t="s">
        <v>3753</v>
      </c>
    </row>
    <row r="1588" spans="2:7" ht="12.75">
      <c r="B1588" s="126" t="s">
        <v>8020</v>
      </c>
      <c r="C1588" s="126" t="s">
        <v>7623</v>
      </c>
      <c r="D1588" s="126" t="s">
        <v>7612</v>
      </c>
      <c r="E1588" s="124" t="s">
        <v>7633</v>
      </c>
      <c r="F1588" s="126" t="s">
        <v>10341</v>
      </c>
      <c r="G1588" s="126" t="s">
        <v>3753</v>
      </c>
    </row>
    <row r="1589" spans="2:7" ht="12.75">
      <c r="B1589" s="126" t="s">
        <v>8021</v>
      </c>
      <c r="C1589" s="126" t="s">
        <v>7684</v>
      </c>
      <c r="D1589" s="126" t="s">
        <v>7612</v>
      </c>
      <c r="E1589" s="124" t="s">
        <v>7685</v>
      </c>
      <c r="F1589" s="126" t="s">
        <v>10342</v>
      </c>
      <c r="G1589" s="126" t="s">
        <v>3753</v>
      </c>
    </row>
    <row r="1590" spans="2:7" ht="12.75">
      <c r="B1590" s="126" t="s">
        <v>8023</v>
      </c>
      <c r="C1590" s="126" t="s">
        <v>7684</v>
      </c>
      <c r="D1590" s="126" t="s">
        <v>7612</v>
      </c>
      <c r="E1590" s="124" t="s">
        <v>7685</v>
      </c>
      <c r="F1590" s="126" t="s">
        <v>10343</v>
      </c>
      <c r="G1590" s="126" t="s">
        <v>3753</v>
      </c>
    </row>
    <row r="1591" spans="2:7" ht="12.75">
      <c r="B1591" s="126" t="s">
        <v>8025</v>
      </c>
      <c r="C1591" s="126" t="s">
        <v>7684</v>
      </c>
      <c r="D1591" s="126" t="s">
        <v>7612</v>
      </c>
      <c r="E1591" s="124" t="s">
        <v>7685</v>
      </c>
      <c r="F1591" s="126" t="s">
        <v>10344</v>
      </c>
      <c r="G1591" s="126" t="s">
        <v>3753</v>
      </c>
    </row>
    <row r="1592" spans="2:7" ht="12.75">
      <c r="B1592" s="126" t="s">
        <v>8027</v>
      </c>
      <c r="C1592" s="126" t="s">
        <v>7623</v>
      </c>
      <c r="D1592" s="126" t="s">
        <v>7612</v>
      </c>
      <c r="E1592" s="124" t="s">
        <v>7676</v>
      </c>
      <c r="F1592" s="126" t="s">
        <v>10344</v>
      </c>
      <c r="G1592" s="126" t="s">
        <v>3753</v>
      </c>
    </row>
    <row r="1593" spans="2:7" ht="12.75">
      <c r="B1593" s="126" t="s">
        <v>8028</v>
      </c>
      <c r="C1593" s="126" t="s">
        <v>7772</v>
      </c>
      <c r="D1593" s="126" t="s">
        <v>7612</v>
      </c>
      <c r="E1593" s="124" t="s">
        <v>7796</v>
      </c>
      <c r="F1593" s="126" t="s">
        <v>10345</v>
      </c>
      <c r="G1593" s="126" t="s">
        <v>3753</v>
      </c>
    </row>
    <row r="1594" spans="2:7" ht="12.75">
      <c r="B1594" s="126" t="s">
        <v>8029</v>
      </c>
      <c r="C1594" s="126" t="s">
        <v>7772</v>
      </c>
      <c r="D1594" s="126" t="s">
        <v>7612</v>
      </c>
      <c r="E1594" s="124" t="s">
        <v>7796</v>
      </c>
      <c r="F1594" s="126" t="s">
        <v>10346</v>
      </c>
      <c r="G1594" s="126" t="s">
        <v>3753</v>
      </c>
    </row>
    <row r="1595" spans="2:7" ht="12.75">
      <c r="B1595" s="126" t="s">
        <v>8030</v>
      </c>
      <c r="C1595" s="126" t="s">
        <v>7641</v>
      </c>
      <c r="D1595" s="126" t="s">
        <v>7612</v>
      </c>
      <c r="E1595" s="124" t="s">
        <v>7642</v>
      </c>
      <c r="F1595" s="126" t="s">
        <v>10347</v>
      </c>
      <c r="G1595" s="126" t="s">
        <v>3753</v>
      </c>
    </row>
    <row r="1596" spans="2:7" ht="12.75">
      <c r="B1596" s="126" t="s">
        <v>8032</v>
      </c>
      <c r="C1596" s="126" t="s">
        <v>7623</v>
      </c>
      <c r="D1596" s="126" t="s">
        <v>7612</v>
      </c>
      <c r="E1596" s="124" t="s">
        <v>7670</v>
      </c>
      <c r="F1596" s="126" t="s">
        <v>10348</v>
      </c>
      <c r="G1596" s="126" t="s">
        <v>3753</v>
      </c>
    </row>
    <row r="1597" spans="2:7" ht="12.75">
      <c r="B1597" s="126" t="s">
        <v>8034</v>
      </c>
      <c r="C1597" s="126" t="s">
        <v>7619</v>
      </c>
      <c r="D1597" s="126" t="s">
        <v>7612</v>
      </c>
      <c r="E1597" s="124" t="s">
        <v>7668</v>
      </c>
      <c r="F1597" s="126" t="s">
        <v>10349</v>
      </c>
      <c r="G1597" s="126" t="s">
        <v>3819</v>
      </c>
    </row>
    <row r="1598" spans="2:7" ht="12.75">
      <c r="B1598" s="126" t="s">
        <v>8035</v>
      </c>
      <c r="C1598" s="126" t="s">
        <v>7619</v>
      </c>
      <c r="D1598" s="126" t="s">
        <v>7612</v>
      </c>
      <c r="E1598" s="124" t="s">
        <v>7668</v>
      </c>
      <c r="F1598" s="126" t="s">
        <v>10350</v>
      </c>
      <c r="G1598" s="126" t="s">
        <v>3819</v>
      </c>
    </row>
    <row r="1599" spans="2:7" ht="12.75">
      <c r="B1599" s="126" t="s">
        <v>8036</v>
      </c>
      <c r="C1599" s="126" t="s">
        <v>7619</v>
      </c>
      <c r="D1599" s="126" t="s">
        <v>7612</v>
      </c>
      <c r="E1599" s="124" t="s">
        <v>7707</v>
      </c>
      <c r="F1599" s="126" t="s">
        <v>10351</v>
      </c>
      <c r="G1599" s="126" t="s">
        <v>3819</v>
      </c>
    </row>
    <row r="1600" spans="2:7" ht="12.75">
      <c r="B1600" s="126" t="s">
        <v>8038</v>
      </c>
      <c r="C1600" s="126" t="s">
        <v>7619</v>
      </c>
      <c r="D1600" s="126" t="s">
        <v>7612</v>
      </c>
      <c r="E1600" s="124" t="s">
        <v>7635</v>
      </c>
      <c r="F1600" s="126" t="s">
        <v>10352</v>
      </c>
      <c r="G1600" s="126" t="s">
        <v>3819</v>
      </c>
    </row>
    <row r="1601" spans="2:7" ht="12.75">
      <c r="B1601" s="126" t="s">
        <v>8039</v>
      </c>
      <c r="C1601" s="126" t="s">
        <v>7619</v>
      </c>
      <c r="D1601" s="126" t="s">
        <v>7612</v>
      </c>
      <c r="E1601" s="124" t="s">
        <v>7656</v>
      </c>
      <c r="F1601" s="126" t="s">
        <v>10353</v>
      </c>
      <c r="G1601" s="126" t="s">
        <v>3819</v>
      </c>
    </row>
    <row r="1602" spans="2:7" ht="12.75">
      <c r="B1602" s="126" t="s">
        <v>8040</v>
      </c>
      <c r="C1602" s="126" t="s">
        <v>7619</v>
      </c>
      <c r="D1602" s="126" t="s">
        <v>7612</v>
      </c>
      <c r="E1602" s="124" t="s">
        <v>7678</v>
      </c>
      <c r="F1602" s="126" t="s">
        <v>10354</v>
      </c>
      <c r="G1602" s="126" t="s">
        <v>3819</v>
      </c>
    </row>
    <row r="1603" spans="2:7" ht="12.75">
      <c r="B1603" s="126" t="s">
        <v>8041</v>
      </c>
      <c r="C1603" s="126" t="s">
        <v>7619</v>
      </c>
      <c r="D1603" s="126" t="s">
        <v>7612</v>
      </c>
      <c r="E1603" s="124" t="s">
        <v>7673</v>
      </c>
      <c r="F1603" s="126" t="s">
        <v>10355</v>
      </c>
      <c r="G1603" s="126" t="s">
        <v>3819</v>
      </c>
    </row>
    <row r="1604" spans="2:7" ht="12.75">
      <c r="B1604" s="126" t="s">
        <v>8043</v>
      </c>
      <c r="C1604" s="126" t="s">
        <v>7619</v>
      </c>
      <c r="D1604" s="126" t="s">
        <v>7612</v>
      </c>
      <c r="E1604" s="124" t="s">
        <v>7691</v>
      </c>
      <c r="F1604" s="126" t="s">
        <v>10356</v>
      </c>
      <c r="G1604" s="126" t="s">
        <v>3819</v>
      </c>
    </row>
    <row r="1605" spans="2:7" ht="12.75">
      <c r="B1605" s="126" t="s">
        <v>8044</v>
      </c>
      <c r="C1605" s="126" t="s">
        <v>7619</v>
      </c>
      <c r="D1605" s="126" t="s">
        <v>7612</v>
      </c>
      <c r="E1605" s="124" t="s">
        <v>7620</v>
      </c>
      <c r="F1605" s="126" t="s">
        <v>10357</v>
      </c>
      <c r="G1605" s="126" t="s">
        <v>3819</v>
      </c>
    </row>
    <row r="1606" spans="2:7" ht="12.75">
      <c r="B1606" s="126" t="s">
        <v>8045</v>
      </c>
      <c r="C1606" s="126" t="s">
        <v>7619</v>
      </c>
      <c r="D1606" s="126" t="s">
        <v>7612</v>
      </c>
      <c r="E1606" s="124" t="s">
        <v>7696</v>
      </c>
      <c r="F1606" s="126" t="s">
        <v>10358</v>
      </c>
      <c r="G1606" s="126" t="s">
        <v>3819</v>
      </c>
    </row>
    <row r="1607" spans="2:7" ht="12.75">
      <c r="B1607" s="126" t="s">
        <v>8046</v>
      </c>
      <c r="C1607" s="126" t="s">
        <v>7616</v>
      </c>
      <c r="D1607" s="126" t="s">
        <v>7612</v>
      </c>
      <c r="E1607" s="124" t="s">
        <v>7617</v>
      </c>
      <c r="F1607" s="126" t="s">
        <v>10359</v>
      </c>
      <c r="G1607" s="126" t="s">
        <v>99</v>
      </c>
    </row>
    <row r="1608" spans="2:7" ht="12.75">
      <c r="B1608" s="126" t="s">
        <v>8047</v>
      </c>
      <c r="C1608" s="126" t="s">
        <v>7611</v>
      </c>
      <c r="D1608" s="126" t="s">
        <v>7612</v>
      </c>
      <c r="E1608" s="124" t="s">
        <v>7613</v>
      </c>
      <c r="F1608" s="126" t="s">
        <v>10360</v>
      </c>
      <c r="G1608" s="126" t="s">
        <v>99</v>
      </c>
    </row>
    <row r="1609" spans="2:7" ht="12.75">
      <c r="B1609" s="126" t="s">
        <v>8048</v>
      </c>
      <c r="C1609" s="126" t="s">
        <v>7616</v>
      </c>
      <c r="D1609" s="126" t="s">
        <v>7612</v>
      </c>
      <c r="E1609" s="124" t="s">
        <v>7617</v>
      </c>
      <c r="F1609" s="126" t="s">
        <v>10361</v>
      </c>
      <c r="G1609" s="126" t="s">
        <v>99</v>
      </c>
    </row>
    <row r="1610" spans="2:7" ht="12.75">
      <c r="B1610" s="126" t="s">
        <v>8049</v>
      </c>
      <c r="C1610" s="126" t="s">
        <v>7611</v>
      </c>
      <c r="D1610" s="126" t="s">
        <v>7612</v>
      </c>
      <c r="E1610" s="124" t="s">
        <v>7613</v>
      </c>
      <c r="F1610" s="126" t="s">
        <v>10362</v>
      </c>
      <c r="G1610" s="126" t="s">
        <v>99</v>
      </c>
    </row>
    <row r="1611" spans="2:7" ht="12.75">
      <c r="B1611" s="126" t="s">
        <v>8050</v>
      </c>
      <c r="C1611" s="126" t="s">
        <v>7616</v>
      </c>
      <c r="D1611" s="126" t="s">
        <v>7612</v>
      </c>
      <c r="E1611" s="124" t="s">
        <v>7617</v>
      </c>
      <c r="F1611" s="126" t="s">
        <v>10363</v>
      </c>
      <c r="G1611" s="126" t="s">
        <v>99</v>
      </c>
    </row>
    <row r="1612" spans="2:7" ht="12.75">
      <c r="B1612" s="126" t="s">
        <v>8051</v>
      </c>
      <c r="C1612" s="126" t="s">
        <v>7611</v>
      </c>
      <c r="D1612" s="126" t="s">
        <v>7612</v>
      </c>
      <c r="E1612" s="124" t="s">
        <v>7613</v>
      </c>
      <c r="F1612" s="126" t="s">
        <v>10364</v>
      </c>
      <c r="G1612" s="126" t="s">
        <v>99</v>
      </c>
    </row>
    <row r="1613" spans="2:7" ht="12.75">
      <c r="B1613" s="126" t="s">
        <v>8052</v>
      </c>
      <c r="C1613" s="126" t="s">
        <v>7616</v>
      </c>
      <c r="D1613" s="126" t="s">
        <v>7612</v>
      </c>
      <c r="E1613" s="124" t="s">
        <v>7617</v>
      </c>
      <c r="F1613" s="126" t="s">
        <v>10365</v>
      </c>
      <c r="G1613" s="126" t="s">
        <v>99</v>
      </c>
    </row>
    <row r="1614" spans="2:7" ht="12.75">
      <c r="B1614" s="126" t="s">
        <v>8053</v>
      </c>
      <c r="C1614" s="126" t="s">
        <v>7611</v>
      </c>
      <c r="D1614" s="126" t="s">
        <v>7612</v>
      </c>
      <c r="E1614" s="124" t="s">
        <v>7613</v>
      </c>
      <c r="F1614" s="126" t="s">
        <v>10366</v>
      </c>
      <c r="G1614" s="126" t="s">
        <v>99</v>
      </c>
    </row>
    <row r="1615" spans="2:7" ht="12.75">
      <c r="B1615" s="126" t="s">
        <v>553</v>
      </c>
      <c r="C1615" s="126" t="s">
        <v>7623</v>
      </c>
      <c r="D1615" s="126" t="s">
        <v>7612</v>
      </c>
      <c r="E1615" s="124" t="s">
        <v>7701</v>
      </c>
      <c r="F1615" s="126" t="s">
        <v>10367</v>
      </c>
      <c r="G1615" s="126" t="s">
        <v>3753</v>
      </c>
    </row>
    <row r="1616" spans="2:7" ht="12.75">
      <c r="B1616" s="126" t="s">
        <v>8054</v>
      </c>
      <c r="C1616" s="126" t="s">
        <v>7713</v>
      </c>
      <c r="D1616" s="126" t="s">
        <v>7612</v>
      </c>
      <c r="E1616" s="124" t="s">
        <v>7714</v>
      </c>
      <c r="F1616" s="126" t="s">
        <v>10368</v>
      </c>
      <c r="G1616" s="126" t="s">
        <v>3753</v>
      </c>
    </row>
    <row r="1617" spans="2:7" ht="12.75">
      <c r="B1617" s="126" t="s">
        <v>8056</v>
      </c>
      <c r="C1617" s="126" t="s">
        <v>7619</v>
      </c>
      <c r="D1617" s="126" t="s">
        <v>7612</v>
      </c>
      <c r="E1617" s="124" t="s">
        <v>7681</v>
      </c>
      <c r="F1617" s="126" t="s">
        <v>10369</v>
      </c>
      <c r="G1617" s="126" t="s">
        <v>3753</v>
      </c>
    </row>
    <row r="1618" spans="2:7" ht="12.75">
      <c r="B1618" s="126" t="s">
        <v>7719</v>
      </c>
      <c r="C1618" s="126" t="s">
        <v>7623</v>
      </c>
      <c r="D1618" s="126" t="s">
        <v>7612</v>
      </c>
      <c r="E1618" s="124" t="s">
        <v>8241</v>
      </c>
      <c r="F1618" s="126" t="s">
        <v>10370</v>
      </c>
      <c r="G1618" s="126" t="s">
        <v>3753</v>
      </c>
    </row>
    <row r="1619" spans="2:7" ht="12.75">
      <c r="B1619" s="126" t="s">
        <v>8057</v>
      </c>
      <c r="C1619" s="126" t="s">
        <v>7623</v>
      </c>
      <c r="D1619" s="126" t="s">
        <v>7612</v>
      </c>
      <c r="E1619" s="124" t="s">
        <v>8710</v>
      </c>
      <c r="F1619" s="126" t="s">
        <v>10371</v>
      </c>
      <c r="G1619" s="126" t="s">
        <v>3753</v>
      </c>
    </row>
    <row r="1620" spans="2:7" ht="12.75">
      <c r="B1620" s="126" t="s">
        <v>8058</v>
      </c>
      <c r="C1620" s="126" t="s">
        <v>7684</v>
      </c>
      <c r="D1620" s="126" t="s">
        <v>7612</v>
      </c>
      <c r="E1620" s="124" t="s">
        <v>7689</v>
      </c>
      <c r="F1620" s="126" t="s">
        <v>10372</v>
      </c>
      <c r="G1620" s="126" t="s">
        <v>3753</v>
      </c>
    </row>
    <row r="1621" spans="2:7" ht="12.75">
      <c r="B1621" s="126" t="s">
        <v>8059</v>
      </c>
      <c r="C1621" s="126" t="s">
        <v>7623</v>
      </c>
      <c r="D1621" s="126" t="s">
        <v>7612</v>
      </c>
      <c r="E1621" s="124" t="s">
        <v>7662</v>
      </c>
      <c r="F1621" s="126" t="s">
        <v>10372</v>
      </c>
      <c r="G1621" s="126" t="s">
        <v>3753</v>
      </c>
    </row>
    <row r="1622" spans="2:7" ht="12.75">
      <c r="B1622" s="126" t="s">
        <v>8060</v>
      </c>
      <c r="C1622" s="126" t="s">
        <v>7684</v>
      </c>
      <c r="D1622" s="126" t="s">
        <v>7612</v>
      </c>
      <c r="E1622" s="124" t="s">
        <v>7689</v>
      </c>
      <c r="F1622" s="126" t="s">
        <v>10373</v>
      </c>
      <c r="G1622" s="126" t="s">
        <v>3753</v>
      </c>
    </row>
    <row r="1623" spans="2:7" ht="12.75">
      <c r="B1623" s="126" t="s">
        <v>8061</v>
      </c>
      <c r="C1623" s="126" t="s">
        <v>7623</v>
      </c>
      <c r="D1623" s="126" t="s">
        <v>7612</v>
      </c>
      <c r="E1623" s="124" t="s">
        <v>7721</v>
      </c>
      <c r="F1623" s="126" t="s">
        <v>10374</v>
      </c>
      <c r="G1623" s="126" t="s">
        <v>3753</v>
      </c>
    </row>
    <row r="1624" spans="2:7" ht="12.75">
      <c r="B1624" s="126" t="s">
        <v>8062</v>
      </c>
      <c r="C1624" s="126" t="s">
        <v>7641</v>
      </c>
      <c r="D1624" s="126" t="s">
        <v>7612</v>
      </c>
      <c r="E1624" s="124" t="s">
        <v>7717</v>
      </c>
      <c r="F1624" s="126" t="s">
        <v>10375</v>
      </c>
      <c r="G1624" s="126" t="s">
        <v>3753</v>
      </c>
    </row>
    <row r="1625" spans="2:7" ht="12.75">
      <c r="B1625" s="126" t="s">
        <v>8063</v>
      </c>
      <c r="C1625" s="126" t="s">
        <v>7641</v>
      </c>
      <c r="D1625" s="126" t="s">
        <v>7612</v>
      </c>
      <c r="E1625" s="124" t="s">
        <v>8026</v>
      </c>
      <c r="F1625" s="126" t="s">
        <v>10376</v>
      </c>
      <c r="G1625" s="126" t="s">
        <v>3753</v>
      </c>
    </row>
    <row r="1626" spans="2:7" ht="12.75">
      <c r="B1626" s="126" t="s">
        <v>8064</v>
      </c>
      <c r="C1626" s="126" t="s">
        <v>7623</v>
      </c>
      <c r="D1626" s="126" t="s">
        <v>7612</v>
      </c>
      <c r="E1626" s="124" t="s">
        <v>7724</v>
      </c>
      <c r="F1626" s="126" t="s">
        <v>10377</v>
      </c>
      <c r="G1626" s="126" t="s">
        <v>3753</v>
      </c>
    </row>
    <row r="1627" spans="2:7" ht="12.75">
      <c r="B1627" s="126" t="s">
        <v>8065</v>
      </c>
      <c r="C1627" s="126" t="s">
        <v>7627</v>
      </c>
      <c r="D1627" s="126" t="s">
        <v>7628</v>
      </c>
      <c r="E1627" s="124" t="s">
        <v>7631</v>
      </c>
      <c r="F1627" s="126" t="s">
        <v>10378</v>
      </c>
      <c r="G1627" s="126" t="s">
        <v>3753</v>
      </c>
    </row>
    <row r="1628" spans="2:7" ht="12.75">
      <c r="B1628" s="126" t="s">
        <v>8066</v>
      </c>
      <c r="C1628" s="126" t="s">
        <v>7627</v>
      </c>
      <c r="D1628" s="126" t="s">
        <v>7628</v>
      </c>
      <c r="E1628" s="124" t="s">
        <v>7631</v>
      </c>
      <c r="F1628" s="126" t="s">
        <v>10379</v>
      </c>
      <c r="G1628" s="126" t="s">
        <v>3753</v>
      </c>
    </row>
    <row r="1629" spans="2:7" ht="12.75">
      <c r="B1629" s="126" t="s">
        <v>8069</v>
      </c>
      <c r="C1629" s="126" t="s">
        <v>7627</v>
      </c>
      <c r="D1629" s="126" t="s">
        <v>7628</v>
      </c>
      <c r="E1629" s="124" t="s">
        <v>7631</v>
      </c>
      <c r="F1629" s="126" t="s">
        <v>10380</v>
      </c>
      <c r="G1629" s="126" t="s">
        <v>3753</v>
      </c>
    </row>
    <row r="1630" spans="2:7" ht="12.75">
      <c r="B1630" s="126" t="s">
        <v>8071</v>
      </c>
      <c r="C1630" s="126" t="s">
        <v>7627</v>
      </c>
      <c r="D1630" s="126" t="s">
        <v>7628</v>
      </c>
      <c r="E1630" s="124" t="s">
        <v>7631</v>
      </c>
      <c r="F1630" s="126" t="s">
        <v>10381</v>
      </c>
      <c r="G1630" s="126" t="s">
        <v>3753</v>
      </c>
    </row>
    <row r="1631" spans="2:7" ht="12.75">
      <c r="B1631" s="126" t="s">
        <v>8073</v>
      </c>
      <c r="C1631" s="126" t="s">
        <v>7623</v>
      </c>
      <c r="D1631" s="126" t="s">
        <v>7612</v>
      </c>
      <c r="E1631" s="124" t="s">
        <v>7665</v>
      </c>
      <c r="F1631" s="126" t="s">
        <v>10382</v>
      </c>
      <c r="G1631" s="126" t="s">
        <v>3753</v>
      </c>
    </row>
    <row r="1632" spans="2:7" ht="12.75">
      <c r="B1632" s="126" t="s">
        <v>8076</v>
      </c>
      <c r="C1632" s="126" t="s">
        <v>7641</v>
      </c>
      <c r="D1632" s="126" t="s">
        <v>7612</v>
      </c>
      <c r="E1632" s="124" t="s">
        <v>7659</v>
      </c>
      <c r="F1632" s="126" t="s">
        <v>10383</v>
      </c>
      <c r="G1632" s="126" t="s">
        <v>3753</v>
      </c>
    </row>
    <row r="1633" spans="2:7" ht="12.75">
      <c r="B1633" s="126" t="s">
        <v>8078</v>
      </c>
      <c r="C1633" s="126" t="s">
        <v>7627</v>
      </c>
      <c r="D1633" s="126" t="s">
        <v>7628</v>
      </c>
      <c r="E1633" s="124" t="s">
        <v>7629</v>
      </c>
      <c r="F1633" s="126" t="s">
        <v>10383</v>
      </c>
      <c r="G1633" s="126" t="s">
        <v>3753</v>
      </c>
    </row>
    <row r="1634" spans="2:7" ht="12.75">
      <c r="B1634" s="126" t="s">
        <v>8080</v>
      </c>
      <c r="C1634" s="126" t="s">
        <v>7627</v>
      </c>
      <c r="D1634" s="126" t="s">
        <v>7628</v>
      </c>
      <c r="E1634" s="124" t="s">
        <v>7629</v>
      </c>
      <c r="F1634" s="126" t="s">
        <v>10384</v>
      </c>
      <c r="G1634" s="126" t="s">
        <v>3753</v>
      </c>
    </row>
    <row r="1635" spans="2:7" ht="12.75">
      <c r="B1635" s="126" t="s">
        <v>8082</v>
      </c>
      <c r="C1635" s="126" t="s">
        <v>7623</v>
      </c>
      <c r="D1635" s="126" t="s">
        <v>7612</v>
      </c>
      <c r="E1635" s="124" t="s">
        <v>7644</v>
      </c>
      <c r="F1635" s="126" t="s">
        <v>10385</v>
      </c>
      <c r="G1635" s="126" t="s">
        <v>3753</v>
      </c>
    </row>
    <row r="1636" spans="2:7" ht="12.75">
      <c r="B1636" s="126" t="s">
        <v>8084</v>
      </c>
      <c r="C1636" s="126" t="s">
        <v>7623</v>
      </c>
      <c r="D1636" s="126" t="s">
        <v>7612</v>
      </c>
      <c r="E1636" s="124" t="s">
        <v>7638</v>
      </c>
      <c r="F1636" s="126" t="s">
        <v>10386</v>
      </c>
      <c r="G1636" s="126" t="s">
        <v>3753</v>
      </c>
    </row>
    <row r="1637" spans="2:7" ht="12.75">
      <c r="B1637" s="126" t="s">
        <v>8086</v>
      </c>
      <c r="C1637" s="126" t="s">
        <v>7623</v>
      </c>
      <c r="D1637" s="126" t="s">
        <v>7612</v>
      </c>
      <c r="E1637" s="124" t="s">
        <v>7711</v>
      </c>
      <c r="F1637" s="126" t="s">
        <v>10387</v>
      </c>
      <c r="G1637" s="126" t="s">
        <v>3753</v>
      </c>
    </row>
    <row r="1638" spans="2:7" ht="12.75">
      <c r="B1638" s="126" t="s">
        <v>8088</v>
      </c>
      <c r="C1638" s="126" t="s">
        <v>7623</v>
      </c>
      <c r="D1638" s="126" t="s">
        <v>7612</v>
      </c>
      <c r="E1638" s="124" t="s">
        <v>7693</v>
      </c>
      <c r="F1638" s="126" t="s">
        <v>10388</v>
      </c>
      <c r="G1638" s="126" t="s">
        <v>3753</v>
      </c>
    </row>
    <row r="1639" spans="2:7" ht="12.75">
      <c r="B1639" s="126" t="s">
        <v>8090</v>
      </c>
      <c r="C1639" s="126" t="s">
        <v>7623</v>
      </c>
      <c r="D1639" s="126" t="s">
        <v>7612</v>
      </c>
      <c r="E1639" s="124" t="s">
        <v>7624</v>
      </c>
      <c r="F1639" s="126" t="s">
        <v>10389</v>
      </c>
      <c r="G1639" s="126" t="s">
        <v>3753</v>
      </c>
    </row>
    <row r="1640" spans="2:7" ht="12.75">
      <c r="B1640" s="126" t="s">
        <v>8092</v>
      </c>
      <c r="C1640" s="126" t="s">
        <v>7619</v>
      </c>
      <c r="D1640" s="126" t="s">
        <v>7612</v>
      </c>
      <c r="E1640" s="124" t="s">
        <v>7620</v>
      </c>
      <c r="F1640" s="126" t="s">
        <v>10390</v>
      </c>
      <c r="G1640" s="126" t="s">
        <v>3753</v>
      </c>
    </row>
    <row r="1641" spans="2:7" ht="12.75">
      <c r="B1641" s="126" t="s">
        <v>8094</v>
      </c>
      <c r="C1641" s="126" t="s">
        <v>7641</v>
      </c>
      <c r="D1641" s="126" t="s">
        <v>7612</v>
      </c>
      <c r="E1641" s="124" t="s">
        <v>7650</v>
      </c>
      <c r="F1641" s="126" t="s">
        <v>10391</v>
      </c>
      <c r="G1641" s="126" t="s">
        <v>3753</v>
      </c>
    </row>
    <row r="1642" spans="2:7" ht="12.75">
      <c r="B1642" s="126" t="s">
        <v>8096</v>
      </c>
      <c r="C1642" s="126" t="s">
        <v>7641</v>
      </c>
      <c r="D1642" s="126" t="s">
        <v>7612</v>
      </c>
      <c r="E1642" s="124" t="s">
        <v>7698</v>
      </c>
      <c r="F1642" s="126" t="s">
        <v>10392</v>
      </c>
      <c r="G1642" s="126" t="s">
        <v>3753</v>
      </c>
    </row>
    <row r="1643" spans="2:7" ht="12.75">
      <c r="B1643" s="126" t="s">
        <v>8098</v>
      </c>
      <c r="C1643" s="126" t="s">
        <v>7641</v>
      </c>
      <c r="D1643" s="126" t="s">
        <v>7612</v>
      </c>
      <c r="E1643" s="124" t="s">
        <v>7647</v>
      </c>
      <c r="F1643" s="126" t="s">
        <v>10393</v>
      </c>
      <c r="G1643" s="126" t="s">
        <v>3753</v>
      </c>
    </row>
    <row r="1644" spans="2:7" ht="12.75">
      <c r="B1644" s="126" t="s">
        <v>8100</v>
      </c>
      <c r="C1644" s="126" t="s">
        <v>7623</v>
      </c>
      <c r="D1644" s="126" t="s">
        <v>7612</v>
      </c>
      <c r="E1644" s="124" t="s">
        <v>7687</v>
      </c>
      <c r="F1644" s="126" t="s">
        <v>10394</v>
      </c>
      <c r="G1644" s="126" t="s">
        <v>3753</v>
      </c>
    </row>
    <row r="1645" spans="2:7" ht="12.75">
      <c r="B1645" s="126" t="s">
        <v>8102</v>
      </c>
      <c r="C1645" s="126" t="s">
        <v>7623</v>
      </c>
      <c r="D1645" s="126" t="s">
        <v>7612</v>
      </c>
      <c r="E1645" s="124" t="s">
        <v>7633</v>
      </c>
      <c r="F1645" s="126" t="s">
        <v>10395</v>
      </c>
      <c r="G1645" s="126" t="s">
        <v>3753</v>
      </c>
    </row>
    <row r="1646" spans="2:7" ht="12.75">
      <c r="B1646" s="126" t="s">
        <v>8104</v>
      </c>
      <c r="C1646" s="126" t="s">
        <v>7684</v>
      </c>
      <c r="D1646" s="126" t="s">
        <v>7612</v>
      </c>
      <c r="E1646" s="124" t="s">
        <v>7685</v>
      </c>
      <c r="F1646" s="126" t="s">
        <v>10396</v>
      </c>
      <c r="G1646" s="126" t="s">
        <v>3753</v>
      </c>
    </row>
    <row r="1647" spans="2:7" ht="12.75">
      <c r="B1647" s="126" t="s">
        <v>8106</v>
      </c>
      <c r="C1647" s="126" t="s">
        <v>7684</v>
      </c>
      <c r="D1647" s="126" t="s">
        <v>7612</v>
      </c>
      <c r="E1647" s="124" t="s">
        <v>7685</v>
      </c>
      <c r="F1647" s="126" t="s">
        <v>10397</v>
      </c>
      <c r="G1647" s="126" t="s">
        <v>3753</v>
      </c>
    </row>
    <row r="1648" spans="2:7" ht="12.75">
      <c r="B1648" s="126" t="s">
        <v>8108</v>
      </c>
      <c r="C1648" s="126" t="s">
        <v>7684</v>
      </c>
      <c r="D1648" s="126" t="s">
        <v>7612</v>
      </c>
      <c r="E1648" s="124" t="s">
        <v>7685</v>
      </c>
      <c r="F1648" s="126" t="s">
        <v>10398</v>
      </c>
      <c r="G1648" s="126" t="s">
        <v>3753</v>
      </c>
    </row>
    <row r="1649" spans="2:7" ht="12.75">
      <c r="B1649" s="126" t="s">
        <v>8110</v>
      </c>
      <c r="C1649" s="126" t="s">
        <v>7623</v>
      </c>
      <c r="D1649" s="126" t="s">
        <v>7612</v>
      </c>
      <c r="E1649" s="124" t="s">
        <v>7676</v>
      </c>
      <c r="F1649" s="126" t="s">
        <v>10398</v>
      </c>
      <c r="G1649" s="126" t="s">
        <v>3753</v>
      </c>
    </row>
    <row r="1650" spans="2:7" ht="12.75">
      <c r="B1650" s="126" t="s">
        <v>8112</v>
      </c>
      <c r="C1650" s="126" t="s">
        <v>7772</v>
      </c>
      <c r="D1650" s="126" t="s">
        <v>7612</v>
      </c>
      <c r="E1650" s="124" t="s">
        <v>9130</v>
      </c>
      <c r="F1650" s="126" t="s">
        <v>10399</v>
      </c>
      <c r="G1650" s="126" t="s">
        <v>3753</v>
      </c>
    </row>
    <row r="1651" spans="2:7" ht="12.75">
      <c r="B1651" s="126" t="s">
        <v>8114</v>
      </c>
      <c r="C1651" s="126" t="s">
        <v>7772</v>
      </c>
      <c r="D1651" s="126" t="s">
        <v>7612</v>
      </c>
      <c r="E1651" s="124" t="s">
        <v>9130</v>
      </c>
      <c r="F1651" s="126" t="s">
        <v>10400</v>
      </c>
      <c r="G1651" s="126" t="s">
        <v>3753</v>
      </c>
    </row>
    <row r="1652" spans="2:7" ht="12.75">
      <c r="B1652" s="126" t="s">
        <v>8116</v>
      </c>
      <c r="C1652" s="126" t="s">
        <v>7641</v>
      </c>
      <c r="D1652" s="126" t="s">
        <v>7612</v>
      </c>
      <c r="E1652" s="124" t="s">
        <v>7642</v>
      </c>
      <c r="F1652" s="126" t="s">
        <v>10401</v>
      </c>
      <c r="G1652" s="126" t="s">
        <v>3753</v>
      </c>
    </row>
    <row r="1653" spans="2:7" ht="12.75">
      <c r="B1653" s="126" t="s">
        <v>8118</v>
      </c>
      <c r="C1653" s="126" t="s">
        <v>7623</v>
      </c>
      <c r="D1653" s="126" t="s">
        <v>7612</v>
      </c>
      <c r="E1653" s="124" t="s">
        <v>7670</v>
      </c>
      <c r="F1653" s="126" t="s">
        <v>10402</v>
      </c>
      <c r="G1653" s="126" t="s">
        <v>3753</v>
      </c>
    </row>
    <row r="1654" spans="2:7" ht="12.75">
      <c r="B1654" s="126" t="s">
        <v>8120</v>
      </c>
      <c r="C1654" s="126" t="s">
        <v>7619</v>
      </c>
      <c r="D1654" s="126" t="s">
        <v>7612</v>
      </c>
      <c r="E1654" s="124" t="s">
        <v>7668</v>
      </c>
      <c r="F1654" s="126" t="s">
        <v>10403</v>
      </c>
      <c r="G1654" s="126" t="s">
        <v>3829</v>
      </c>
    </row>
    <row r="1655" spans="2:7" ht="12.75">
      <c r="B1655" s="126" t="s">
        <v>8122</v>
      </c>
      <c r="C1655" s="126" t="s">
        <v>7619</v>
      </c>
      <c r="D1655" s="126" t="s">
        <v>7612</v>
      </c>
      <c r="E1655" s="124" t="s">
        <v>7668</v>
      </c>
      <c r="F1655" s="126" t="s">
        <v>10404</v>
      </c>
      <c r="G1655" s="126" t="s">
        <v>3829</v>
      </c>
    </row>
    <row r="1656" spans="2:7" ht="12.75">
      <c r="B1656" s="126" t="s">
        <v>8124</v>
      </c>
      <c r="C1656" s="126" t="s">
        <v>7619</v>
      </c>
      <c r="D1656" s="126" t="s">
        <v>7612</v>
      </c>
      <c r="E1656" s="124" t="s">
        <v>7707</v>
      </c>
      <c r="F1656" s="126" t="s">
        <v>10405</v>
      </c>
      <c r="G1656" s="126" t="s">
        <v>3829</v>
      </c>
    </row>
    <row r="1657" spans="2:7" ht="12.75">
      <c r="B1657" s="126" t="s">
        <v>8126</v>
      </c>
      <c r="C1657" s="126" t="s">
        <v>7619</v>
      </c>
      <c r="D1657" s="126" t="s">
        <v>7612</v>
      </c>
      <c r="E1657" s="124" t="s">
        <v>7635</v>
      </c>
      <c r="F1657" s="126" t="s">
        <v>10406</v>
      </c>
      <c r="G1657" s="126" t="s">
        <v>3829</v>
      </c>
    </row>
    <row r="1658" spans="2:7" ht="12.75">
      <c r="B1658" s="126" t="s">
        <v>8128</v>
      </c>
      <c r="C1658" s="126" t="s">
        <v>7619</v>
      </c>
      <c r="D1658" s="126" t="s">
        <v>7612</v>
      </c>
      <c r="E1658" s="124" t="s">
        <v>7656</v>
      </c>
      <c r="F1658" s="126" t="s">
        <v>10407</v>
      </c>
      <c r="G1658" s="126" t="s">
        <v>3829</v>
      </c>
    </row>
    <row r="1659" spans="2:7" ht="12.75">
      <c r="B1659" s="126" t="s">
        <v>8130</v>
      </c>
      <c r="C1659" s="126" t="s">
        <v>7619</v>
      </c>
      <c r="D1659" s="126" t="s">
        <v>7612</v>
      </c>
      <c r="E1659" s="124" t="s">
        <v>7678</v>
      </c>
      <c r="F1659" s="126" t="s">
        <v>10408</v>
      </c>
      <c r="G1659" s="126" t="s">
        <v>3829</v>
      </c>
    </row>
    <row r="1660" spans="2:7" ht="12.75">
      <c r="B1660" s="126" t="s">
        <v>8132</v>
      </c>
      <c r="C1660" s="126" t="s">
        <v>7619</v>
      </c>
      <c r="D1660" s="126" t="s">
        <v>7612</v>
      </c>
      <c r="E1660" s="124" t="s">
        <v>7673</v>
      </c>
      <c r="F1660" s="126" t="s">
        <v>10409</v>
      </c>
      <c r="G1660" s="126" t="s">
        <v>3829</v>
      </c>
    </row>
    <row r="1661" spans="2:7" ht="12.75">
      <c r="B1661" s="126" t="s">
        <v>8134</v>
      </c>
      <c r="C1661" s="126" t="s">
        <v>7619</v>
      </c>
      <c r="D1661" s="126" t="s">
        <v>7612</v>
      </c>
      <c r="E1661" s="124" t="s">
        <v>7691</v>
      </c>
      <c r="F1661" s="126" t="s">
        <v>10410</v>
      </c>
      <c r="G1661" s="126" t="s">
        <v>3829</v>
      </c>
    </row>
    <row r="1662" spans="2:7" ht="12.75">
      <c r="B1662" s="126" t="s">
        <v>8136</v>
      </c>
      <c r="C1662" s="126" t="s">
        <v>7619</v>
      </c>
      <c r="D1662" s="126" t="s">
        <v>7612</v>
      </c>
      <c r="E1662" s="124" t="s">
        <v>7620</v>
      </c>
      <c r="F1662" s="126" t="s">
        <v>10411</v>
      </c>
      <c r="G1662" s="126" t="s">
        <v>3829</v>
      </c>
    </row>
    <row r="1663" spans="2:7" ht="12.75">
      <c r="B1663" s="126" t="s">
        <v>8138</v>
      </c>
      <c r="C1663" s="126" t="s">
        <v>7619</v>
      </c>
      <c r="D1663" s="126" t="s">
        <v>7612</v>
      </c>
      <c r="E1663" s="124" t="s">
        <v>7696</v>
      </c>
      <c r="F1663" s="126" t="s">
        <v>10412</v>
      </c>
      <c r="G1663" s="126" t="s">
        <v>3829</v>
      </c>
    </row>
    <row r="1664" spans="2:7" ht="12.75">
      <c r="B1664" s="126" t="s">
        <v>8140</v>
      </c>
      <c r="C1664" s="126" t="s">
        <v>7616</v>
      </c>
      <c r="D1664" s="126" t="s">
        <v>7612</v>
      </c>
      <c r="E1664" s="124" t="s">
        <v>7617</v>
      </c>
      <c r="F1664" s="126" t="s">
        <v>10413</v>
      </c>
      <c r="G1664" s="126" t="s">
        <v>99</v>
      </c>
    </row>
    <row r="1665" spans="2:7" ht="12.75">
      <c r="B1665" s="126" t="s">
        <v>8142</v>
      </c>
      <c r="C1665" s="126" t="s">
        <v>7611</v>
      </c>
      <c r="D1665" s="126" t="s">
        <v>7612</v>
      </c>
      <c r="E1665" s="124" t="s">
        <v>7613</v>
      </c>
      <c r="F1665" s="126" t="s">
        <v>10414</v>
      </c>
      <c r="G1665" s="126" t="s">
        <v>99</v>
      </c>
    </row>
    <row r="1666" spans="2:7" ht="12.75">
      <c r="B1666" s="126" t="s">
        <v>8144</v>
      </c>
      <c r="C1666" s="126" t="s">
        <v>7616</v>
      </c>
      <c r="D1666" s="126" t="s">
        <v>7612</v>
      </c>
      <c r="E1666" s="124" t="s">
        <v>7617</v>
      </c>
      <c r="F1666" s="126" t="s">
        <v>10415</v>
      </c>
      <c r="G1666" s="126" t="s">
        <v>99</v>
      </c>
    </row>
    <row r="1667" spans="2:7" ht="12.75">
      <c r="B1667" s="126" t="s">
        <v>8146</v>
      </c>
      <c r="C1667" s="126" t="s">
        <v>7611</v>
      </c>
      <c r="D1667" s="126" t="s">
        <v>7612</v>
      </c>
      <c r="E1667" s="124" t="s">
        <v>7613</v>
      </c>
      <c r="F1667" s="126" t="s">
        <v>10416</v>
      </c>
      <c r="G1667" s="126" t="s">
        <v>99</v>
      </c>
    </row>
    <row r="1668" spans="2:7" ht="12.75">
      <c r="B1668" s="126" t="s">
        <v>8148</v>
      </c>
      <c r="C1668" s="126" t="s">
        <v>7616</v>
      </c>
      <c r="D1668" s="126" t="s">
        <v>7612</v>
      </c>
      <c r="E1668" s="124" t="s">
        <v>7617</v>
      </c>
      <c r="F1668" s="126" t="s">
        <v>10417</v>
      </c>
      <c r="G1668" s="126" t="s">
        <v>99</v>
      </c>
    </row>
    <row r="1669" spans="2:7" ht="12.75">
      <c r="B1669" s="126" t="s">
        <v>8150</v>
      </c>
      <c r="C1669" s="126" t="s">
        <v>7611</v>
      </c>
      <c r="D1669" s="126" t="s">
        <v>7612</v>
      </c>
      <c r="E1669" s="124" t="s">
        <v>7613</v>
      </c>
      <c r="F1669" s="126" t="s">
        <v>10418</v>
      </c>
      <c r="G1669" s="126" t="s">
        <v>99</v>
      </c>
    </row>
    <row r="1670" spans="2:7" ht="12.75">
      <c r="B1670" s="126" t="s">
        <v>8152</v>
      </c>
      <c r="C1670" s="126" t="s">
        <v>7616</v>
      </c>
      <c r="D1670" s="126" t="s">
        <v>7612</v>
      </c>
      <c r="E1670" s="124" t="s">
        <v>7617</v>
      </c>
      <c r="F1670" s="126" t="s">
        <v>10419</v>
      </c>
      <c r="G1670" s="126" t="s">
        <v>99</v>
      </c>
    </row>
    <row r="1671" spans="2:7" ht="12.75">
      <c r="B1671" s="126" t="s">
        <v>8154</v>
      </c>
      <c r="C1671" s="126" t="s">
        <v>7611</v>
      </c>
      <c r="D1671" s="126" t="s">
        <v>7612</v>
      </c>
      <c r="E1671" s="124" t="s">
        <v>7613</v>
      </c>
      <c r="F1671" s="126" t="s">
        <v>10420</v>
      </c>
      <c r="G1671" s="126" t="s">
        <v>99</v>
      </c>
    </row>
    <row r="1672" spans="2:7" ht="12.75">
      <c r="B1672" s="126" t="s">
        <v>8156</v>
      </c>
      <c r="C1672" s="126" t="s">
        <v>7616</v>
      </c>
      <c r="D1672" s="126" t="s">
        <v>7612</v>
      </c>
      <c r="E1672" s="124" t="s">
        <v>7617</v>
      </c>
      <c r="F1672" s="126" t="s">
        <v>10421</v>
      </c>
      <c r="G1672" s="126" t="s">
        <v>99</v>
      </c>
    </row>
    <row r="1673" spans="2:7" ht="12.75">
      <c r="B1673" s="126" t="s">
        <v>8158</v>
      </c>
      <c r="C1673" s="126" t="s">
        <v>7611</v>
      </c>
      <c r="D1673" s="126" t="s">
        <v>7612</v>
      </c>
      <c r="E1673" s="124" t="s">
        <v>7613</v>
      </c>
      <c r="F1673" s="126" t="s">
        <v>10422</v>
      </c>
      <c r="G1673" s="126" t="s">
        <v>99</v>
      </c>
    </row>
    <row r="1674" spans="2:7" ht="12.75">
      <c r="B1674" s="126" t="s">
        <v>8160</v>
      </c>
      <c r="C1674" s="126" t="s">
        <v>7623</v>
      </c>
      <c r="D1674" s="126" t="s">
        <v>7612</v>
      </c>
      <c r="E1674" s="124" t="s">
        <v>7701</v>
      </c>
      <c r="F1674" s="126" t="s">
        <v>10423</v>
      </c>
      <c r="G1674" s="126" t="s">
        <v>3753</v>
      </c>
    </row>
    <row r="1675" spans="2:7" ht="12.75">
      <c r="B1675" s="126" t="s">
        <v>8162</v>
      </c>
      <c r="C1675" s="126" t="s">
        <v>7713</v>
      </c>
      <c r="D1675" s="126" t="s">
        <v>7612</v>
      </c>
      <c r="E1675" s="124" t="s">
        <v>7714</v>
      </c>
      <c r="F1675" s="126" t="s">
        <v>10424</v>
      </c>
      <c r="G1675" s="126" t="s">
        <v>3753</v>
      </c>
    </row>
    <row r="1676" spans="2:7" ht="12.75">
      <c r="B1676" s="126" t="s">
        <v>8164</v>
      </c>
      <c r="C1676" s="126" t="s">
        <v>7619</v>
      </c>
      <c r="D1676" s="126" t="s">
        <v>7612</v>
      </c>
      <c r="E1676" s="124" t="s">
        <v>7681</v>
      </c>
      <c r="F1676" s="126" t="s">
        <v>10425</v>
      </c>
      <c r="G1676" s="126" t="s">
        <v>3753</v>
      </c>
    </row>
    <row r="1677" spans="2:7" ht="12.75">
      <c r="B1677" s="126" t="s">
        <v>8166</v>
      </c>
      <c r="C1677" s="126" t="s">
        <v>7623</v>
      </c>
      <c r="D1677" s="126" t="s">
        <v>7612</v>
      </c>
      <c r="E1677" s="124" t="s">
        <v>9069</v>
      </c>
      <c r="F1677" s="126" t="s">
        <v>10426</v>
      </c>
      <c r="G1677" s="126" t="s">
        <v>3753</v>
      </c>
    </row>
    <row r="1678" spans="2:7" ht="12.75">
      <c r="B1678" s="126" t="s">
        <v>8168</v>
      </c>
      <c r="C1678" s="126" t="s">
        <v>7623</v>
      </c>
      <c r="D1678" s="126" t="s">
        <v>7612</v>
      </c>
      <c r="E1678" s="124" t="s">
        <v>9119</v>
      </c>
      <c r="F1678" s="126" t="s">
        <v>10427</v>
      </c>
      <c r="G1678" s="126" t="s">
        <v>3753</v>
      </c>
    </row>
    <row r="1679" spans="2:7" ht="12.75">
      <c r="B1679" s="126" t="s">
        <v>8170</v>
      </c>
      <c r="C1679" s="126" t="s">
        <v>7684</v>
      </c>
      <c r="D1679" s="126" t="s">
        <v>7612</v>
      </c>
      <c r="E1679" s="124" t="s">
        <v>7689</v>
      </c>
      <c r="F1679" s="126" t="s">
        <v>10428</v>
      </c>
      <c r="G1679" s="126" t="s">
        <v>3753</v>
      </c>
    </row>
    <row r="1680" spans="2:7" ht="12.75">
      <c r="B1680" s="126" t="s">
        <v>8172</v>
      </c>
      <c r="C1680" s="126" t="s">
        <v>7623</v>
      </c>
      <c r="D1680" s="126" t="s">
        <v>7612</v>
      </c>
      <c r="E1680" s="124" t="s">
        <v>7662</v>
      </c>
      <c r="F1680" s="126" t="s">
        <v>10428</v>
      </c>
      <c r="G1680" s="126" t="s">
        <v>3753</v>
      </c>
    </row>
    <row r="1681" spans="2:7" ht="12.75">
      <c r="B1681" s="126" t="s">
        <v>8174</v>
      </c>
      <c r="C1681" s="126" t="s">
        <v>7684</v>
      </c>
      <c r="D1681" s="126" t="s">
        <v>7612</v>
      </c>
      <c r="E1681" s="124" t="s">
        <v>7689</v>
      </c>
      <c r="F1681" s="126" t="s">
        <v>10429</v>
      </c>
      <c r="G1681" s="126" t="s">
        <v>3753</v>
      </c>
    </row>
    <row r="1682" spans="2:7" ht="12.75">
      <c r="B1682" s="126" t="s">
        <v>8176</v>
      </c>
      <c r="C1682" s="126" t="s">
        <v>7623</v>
      </c>
      <c r="D1682" s="126" t="s">
        <v>7612</v>
      </c>
      <c r="E1682" s="124" t="s">
        <v>7721</v>
      </c>
      <c r="F1682" s="126" t="s">
        <v>10430</v>
      </c>
      <c r="G1682" s="126" t="s">
        <v>3753</v>
      </c>
    </row>
    <row r="1683" spans="2:7" ht="12.75">
      <c r="B1683" s="126" t="s">
        <v>8178</v>
      </c>
      <c r="C1683" s="126" t="s">
        <v>7641</v>
      </c>
      <c r="D1683" s="126" t="s">
        <v>7612</v>
      </c>
      <c r="E1683" s="124" t="s">
        <v>7717</v>
      </c>
      <c r="F1683" s="126" t="s">
        <v>10431</v>
      </c>
      <c r="G1683" s="126" t="s">
        <v>3753</v>
      </c>
    </row>
    <row r="1684" spans="2:7" ht="12.75">
      <c r="B1684" s="126" t="s">
        <v>8180</v>
      </c>
      <c r="C1684" s="126" t="s">
        <v>7641</v>
      </c>
      <c r="D1684" s="126" t="s">
        <v>7612</v>
      </c>
      <c r="E1684" s="124" t="s">
        <v>7727</v>
      </c>
      <c r="F1684" s="126" t="s">
        <v>10432</v>
      </c>
      <c r="G1684" s="126" t="s">
        <v>3753</v>
      </c>
    </row>
    <row r="1685" spans="2:7" ht="12.75">
      <c r="B1685" s="126" t="s">
        <v>8182</v>
      </c>
      <c r="C1685" s="126" t="s">
        <v>7623</v>
      </c>
      <c r="D1685" s="126" t="s">
        <v>7612</v>
      </c>
      <c r="E1685" s="124" t="s">
        <v>7724</v>
      </c>
      <c r="F1685" s="126" t="s">
        <v>10433</v>
      </c>
      <c r="G1685" s="126" t="s">
        <v>3753</v>
      </c>
    </row>
    <row r="1686" spans="2:7" ht="12.75">
      <c r="B1686" s="126" t="s">
        <v>8184</v>
      </c>
      <c r="C1686" s="126" t="s">
        <v>7627</v>
      </c>
      <c r="D1686" s="126" t="s">
        <v>7628</v>
      </c>
      <c r="E1686" s="124" t="s">
        <v>7631</v>
      </c>
      <c r="F1686" s="126" t="s">
        <v>10434</v>
      </c>
      <c r="G1686" s="126" t="s">
        <v>3753</v>
      </c>
    </row>
    <row r="1687" spans="2:7" ht="12.75">
      <c r="B1687" s="126" t="s">
        <v>8186</v>
      </c>
      <c r="C1687" s="126" t="s">
        <v>7627</v>
      </c>
      <c r="D1687" s="126" t="s">
        <v>7628</v>
      </c>
      <c r="E1687" s="124" t="s">
        <v>7631</v>
      </c>
      <c r="F1687" s="126" t="s">
        <v>10435</v>
      </c>
      <c r="G1687" s="126" t="s">
        <v>3753</v>
      </c>
    </row>
    <row r="1688" spans="2:7" ht="12.75">
      <c r="B1688" s="126" t="s">
        <v>8188</v>
      </c>
      <c r="C1688" s="126" t="s">
        <v>7627</v>
      </c>
      <c r="D1688" s="126" t="s">
        <v>7628</v>
      </c>
      <c r="E1688" s="124" t="s">
        <v>7631</v>
      </c>
      <c r="F1688" s="126" t="s">
        <v>10436</v>
      </c>
      <c r="G1688" s="126" t="s">
        <v>3753</v>
      </c>
    </row>
    <row r="1689" spans="2:7" ht="12.75">
      <c r="B1689" s="126" t="s">
        <v>8190</v>
      </c>
      <c r="C1689" s="126" t="s">
        <v>7627</v>
      </c>
      <c r="D1689" s="126" t="s">
        <v>7628</v>
      </c>
      <c r="E1689" s="124" t="s">
        <v>7631</v>
      </c>
      <c r="F1689" s="126" t="s">
        <v>10437</v>
      </c>
      <c r="G1689" s="126" t="s">
        <v>3753</v>
      </c>
    </row>
    <row r="1690" spans="2:7" ht="12.75">
      <c r="B1690" s="126" t="s">
        <v>8192</v>
      </c>
      <c r="C1690" s="126" t="s">
        <v>7623</v>
      </c>
      <c r="D1690" s="126" t="s">
        <v>7612</v>
      </c>
      <c r="E1690" s="124" t="s">
        <v>7665</v>
      </c>
      <c r="F1690" s="126" t="s">
        <v>10438</v>
      </c>
      <c r="G1690" s="126" t="s">
        <v>3753</v>
      </c>
    </row>
    <row r="1691" spans="2:7" ht="12.75">
      <c r="B1691" s="126" t="s">
        <v>8194</v>
      </c>
      <c r="C1691" s="126" t="s">
        <v>7641</v>
      </c>
      <c r="D1691" s="126" t="s">
        <v>7612</v>
      </c>
      <c r="E1691" s="124" t="s">
        <v>7659</v>
      </c>
      <c r="F1691" s="126" t="s">
        <v>10439</v>
      </c>
      <c r="G1691" s="126" t="s">
        <v>3753</v>
      </c>
    </row>
    <row r="1692" spans="2:7" ht="12.75">
      <c r="B1692" s="126" t="s">
        <v>8196</v>
      </c>
      <c r="C1692" s="126" t="s">
        <v>7627</v>
      </c>
      <c r="D1692" s="126" t="s">
        <v>7628</v>
      </c>
      <c r="E1692" s="124" t="s">
        <v>7629</v>
      </c>
      <c r="F1692" s="126" t="s">
        <v>10439</v>
      </c>
      <c r="G1692" s="126" t="s">
        <v>3753</v>
      </c>
    </row>
    <row r="1693" spans="2:7" ht="12.75">
      <c r="B1693" s="126" t="s">
        <v>8198</v>
      </c>
      <c r="C1693" s="126" t="s">
        <v>7627</v>
      </c>
      <c r="D1693" s="126" t="s">
        <v>7628</v>
      </c>
      <c r="E1693" s="124" t="s">
        <v>7629</v>
      </c>
      <c r="F1693" s="126" t="s">
        <v>10440</v>
      </c>
      <c r="G1693" s="126" t="s">
        <v>3753</v>
      </c>
    </row>
    <row r="1694" spans="2:7" ht="12.75">
      <c r="B1694" s="126" t="s">
        <v>8200</v>
      </c>
      <c r="C1694" s="126" t="s">
        <v>7623</v>
      </c>
      <c r="D1694" s="126" t="s">
        <v>7612</v>
      </c>
      <c r="E1694" s="124" t="s">
        <v>7644</v>
      </c>
      <c r="F1694" s="126" t="s">
        <v>10441</v>
      </c>
      <c r="G1694" s="126" t="s">
        <v>3753</v>
      </c>
    </row>
    <row r="1695" spans="2:7" ht="12.75">
      <c r="B1695" s="126" t="s">
        <v>8202</v>
      </c>
      <c r="C1695" s="126" t="s">
        <v>7623</v>
      </c>
      <c r="D1695" s="126" t="s">
        <v>7612</v>
      </c>
      <c r="E1695" s="124" t="s">
        <v>7638</v>
      </c>
      <c r="F1695" s="126" t="s">
        <v>10442</v>
      </c>
      <c r="G1695" s="126" t="s">
        <v>3753</v>
      </c>
    </row>
    <row r="1696" spans="2:7" ht="12.75">
      <c r="B1696" s="126" t="s">
        <v>8204</v>
      </c>
      <c r="C1696" s="126" t="s">
        <v>7623</v>
      </c>
      <c r="D1696" s="126" t="s">
        <v>7612</v>
      </c>
      <c r="E1696" s="124" t="s">
        <v>7711</v>
      </c>
      <c r="F1696" s="126" t="s">
        <v>10443</v>
      </c>
      <c r="G1696" s="126" t="s">
        <v>3753</v>
      </c>
    </row>
    <row r="1697" spans="2:7" ht="12.75">
      <c r="B1697" s="126" t="s">
        <v>8206</v>
      </c>
      <c r="C1697" s="126" t="s">
        <v>7623</v>
      </c>
      <c r="D1697" s="126" t="s">
        <v>7612</v>
      </c>
      <c r="E1697" s="124" t="s">
        <v>7693</v>
      </c>
      <c r="F1697" s="126" t="s">
        <v>10444</v>
      </c>
      <c r="G1697" s="126" t="s">
        <v>3753</v>
      </c>
    </row>
    <row r="1698" spans="2:7" ht="12.75">
      <c r="B1698" s="126" t="s">
        <v>8208</v>
      </c>
      <c r="C1698" s="126" t="s">
        <v>7623</v>
      </c>
      <c r="D1698" s="126" t="s">
        <v>7612</v>
      </c>
      <c r="E1698" s="124" t="s">
        <v>7624</v>
      </c>
      <c r="F1698" s="126" t="s">
        <v>10445</v>
      </c>
      <c r="G1698" s="126" t="s">
        <v>3753</v>
      </c>
    </row>
    <row r="1699" spans="2:7" ht="12.75">
      <c r="B1699" s="126" t="s">
        <v>8210</v>
      </c>
      <c r="C1699" s="126" t="s">
        <v>7619</v>
      </c>
      <c r="D1699" s="126" t="s">
        <v>7612</v>
      </c>
      <c r="E1699" s="124" t="s">
        <v>7620</v>
      </c>
      <c r="F1699" s="126" t="s">
        <v>10446</v>
      </c>
      <c r="G1699" s="126" t="s">
        <v>3753</v>
      </c>
    </row>
    <row r="1700" spans="2:7" ht="12.75">
      <c r="B1700" s="126" t="s">
        <v>8212</v>
      </c>
      <c r="C1700" s="126" t="s">
        <v>7641</v>
      </c>
      <c r="D1700" s="126" t="s">
        <v>7612</v>
      </c>
      <c r="E1700" s="124" t="s">
        <v>7650</v>
      </c>
      <c r="F1700" s="126" t="s">
        <v>10447</v>
      </c>
      <c r="G1700" s="126" t="s">
        <v>3753</v>
      </c>
    </row>
    <row r="1701" spans="2:7" ht="12.75">
      <c r="B1701" s="126" t="s">
        <v>8214</v>
      </c>
      <c r="C1701" s="126" t="s">
        <v>7641</v>
      </c>
      <c r="D1701" s="126" t="s">
        <v>7612</v>
      </c>
      <c r="E1701" s="124" t="s">
        <v>7698</v>
      </c>
      <c r="F1701" s="126" t="s">
        <v>10448</v>
      </c>
      <c r="G1701" s="126" t="s">
        <v>3753</v>
      </c>
    </row>
    <row r="1702" spans="2:7" ht="12.75">
      <c r="B1702" s="126" t="s">
        <v>8216</v>
      </c>
      <c r="C1702" s="126" t="s">
        <v>7641</v>
      </c>
      <c r="D1702" s="126" t="s">
        <v>7612</v>
      </c>
      <c r="E1702" s="124" t="s">
        <v>7647</v>
      </c>
      <c r="F1702" s="126" t="s">
        <v>10449</v>
      </c>
      <c r="G1702" s="126" t="s">
        <v>3753</v>
      </c>
    </row>
    <row r="1703" spans="2:7" ht="12.75">
      <c r="B1703" s="126" t="s">
        <v>8218</v>
      </c>
      <c r="C1703" s="126" t="s">
        <v>7623</v>
      </c>
      <c r="D1703" s="126" t="s">
        <v>7612</v>
      </c>
      <c r="E1703" s="124" t="s">
        <v>7687</v>
      </c>
      <c r="F1703" s="126" t="s">
        <v>10450</v>
      </c>
      <c r="G1703" s="126" t="s">
        <v>3753</v>
      </c>
    </row>
    <row r="1704" spans="2:7" ht="12.75">
      <c r="B1704" s="126" t="s">
        <v>8220</v>
      </c>
      <c r="C1704" s="126" t="s">
        <v>7623</v>
      </c>
      <c r="D1704" s="126" t="s">
        <v>7612</v>
      </c>
      <c r="E1704" s="124" t="s">
        <v>7633</v>
      </c>
      <c r="F1704" s="126" t="s">
        <v>10451</v>
      </c>
      <c r="G1704" s="126" t="s">
        <v>3753</v>
      </c>
    </row>
    <row r="1705" spans="2:7" ht="12.75">
      <c r="B1705" s="126" t="s">
        <v>8222</v>
      </c>
      <c r="C1705" s="126" t="s">
        <v>7684</v>
      </c>
      <c r="D1705" s="126" t="s">
        <v>7612</v>
      </c>
      <c r="E1705" s="124" t="s">
        <v>7685</v>
      </c>
      <c r="F1705" s="126" t="s">
        <v>10452</v>
      </c>
      <c r="G1705" s="126" t="s">
        <v>3753</v>
      </c>
    </row>
    <row r="1706" spans="2:7" ht="12.75">
      <c r="B1706" s="126" t="s">
        <v>8224</v>
      </c>
      <c r="C1706" s="126" t="s">
        <v>7684</v>
      </c>
      <c r="D1706" s="126" t="s">
        <v>7612</v>
      </c>
      <c r="E1706" s="124" t="s">
        <v>7685</v>
      </c>
      <c r="F1706" s="126" t="s">
        <v>10453</v>
      </c>
      <c r="G1706" s="126" t="s">
        <v>3753</v>
      </c>
    </row>
    <row r="1707" spans="2:7" ht="12.75">
      <c r="B1707" s="126" t="s">
        <v>8226</v>
      </c>
      <c r="C1707" s="126" t="s">
        <v>7684</v>
      </c>
      <c r="D1707" s="126" t="s">
        <v>7612</v>
      </c>
      <c r="E1707" s="124" t="s">
        <v>7685</v>
      </c>
      <c r="F1707" s="126" t="s">
        <v>10454</v>
      </c>
      <c r="G1707" s="126" t="s">
        <v>3753</v>
      </c>
    </row>
    <row r="1708" spans="2:7" ht="12.75">
      <c r="B1708" s="126" t="s">
        <v>8228</v>
      </c>
      <c r="C1708" s="126" t="s">
        <v>7623</v>
      </c>
      <c r="D1708" s="126" t="s">
        <v>7612</v>
      </c>
      <c r="E1708" s="124" t="s">
        <v>7676</v>
      </c>
      <c r="F1708" s="126" t="s">
        <v>10454</v>
      </c>
      <c r="G1708" s="126" t="s">
        <v>3753</v>
      </c>
    </row>
    <row r="1709" spans="2:7" ht="12.75">
      <c r="B1709" s="126" t="s">
        <v>8230</v>
      </c>
      <c r="C1709" s="126" t="s">
        <v>7772</v>
      </c>
      <c r="D1709" s="126" t="s">
        <v>7612</v>
      </c>
      <c r="E1709" s="124" t="s">
        <v>7844</v>
      </c>
      <c r="F1709" s="126" t="s">
        <v>10455</v>
      </c>
      <c r="G1709" s="126" t="s">
        <v>3753</v>
      </c>
    </row>
    <row r="1710" spans="2:7" ht="12.75">
      <c r="B1710" s="126" t="s">
        <v>8232</v>
      </c>
      <c r="C1710" s="126" t="s">
        <v>7772</v>
      </c>
      <c r="D1710" s="126" t="s">
        <v>7612</v>
      </c>
      <c r="E1710" s="124" t="s">
        <v>7844</v>
      </c>
      <c r="F1710" s="126" t="s">
        <v>10456</v>
      </c>
      <c r="G1710" s="126" t="s">
        <v>3753</v>
      </c>
    </row>
    <row r="1711" spans="2:7" ht="12.75">
      <c r="B1711" s="126" t="s">
        <v>8234</v>
      </c>
      <c r="C1711" s="126" t="s">
        <v>7641</v>
      </c>
      <c r="D1711" s="126" t="s">
        <v>7612</v>
      </c>
      <c r="E1711" s="124" t="s">
        <v>7642</v>
      </c>
      <c r="F1711" s="126" t="s">
        <v>10457</v>
      </c>
      <c r="G1711" s="126" t="s">
        <v>3753</v>
      </c>
    </row>
    <row r="1712" spans="2:7" ht="12.75">
      <c r="B1712" s="126" t="s">
        <v>8236</v>
      </c>
      <c r="C1712" s="126" t="s">
        <v>7623</v>
      </c>
      <c r="D1712" s="126" t="s">
        <v>7612</v>
      </c>
      <c r="E1712" s="124" t="s">
        <v>7670</v>
      </c>
      <c r="F1712" s="126" t="s">
        <v>10458</v>
      </c>
      <c r="G1712" s="126" t="s">
        <v>3753</v>
      </c>
    </row>
    <row r="1713" spans="2:7" ht="12.75">
      <c r="B1713" s="126" t="s">
        <v>8238</v>
      </c>
      <c r="C1713" s="126" t="s">
        <v>9865</v>
      </c>
      <c r="D1713" s="126" t="s">
        <v>7628</v>
      </c>
      <c r="E1713" s="124" t="s">
        <v>9866</v>
      </c>
      <c r="F1713" s="126" t="s">
        <v>10459</v>
      </c>
      <c r="G1713" s="126" t="s">
        <v>3836</v>
      </c>
    </row>
    <row r="1714" spans="2:7" ht="12.75">
      <c r="B1714" s="126" t="s">
        <v>8240</v>
      </c>
      <c r="C1714" s="126" t="s">
        <v>7619</v>
      </c>
      <c r="D1714" s="126" t="s">
        <v>7612</v>
      </c>
      <c r="E1714" s="124" t="s">
        <v>7668</v>
      </c>
      <c r="F1714" s="126" t="s">
        <v>10460</v>
      </c>
      <c r="G1714" s="126" t="s">
        <v>3836</v>
      </c>
    </row>
    <row r="1715" spans="2:7" ht="12.75">
      <c r="B1715" s="126" t="s">
        <v>8242</v>
      </c>
      <c r="C1715" s="126" t="s">
        <v>7619</v>
      </c>
      <c r="D1715" s="126" t="s">
        <v>7612</v>
      </c>
      <c r="E1715" s="124" t="s">
        <v>7668</v>
      </c>
      <c r="F1715" s="126" t="s">
        <v>10461</v>
      </c>
      <c r="G1715" s="126" t="s">
        <v>3836</v>
      </c>
    </row>
    <row r="1716" spans="2:7" ht="12.75">
      <c r="B1716" s="126" t="s">
        <v>8244</v>
      </c>
      <c r="C1716" s="126" t="s">
        <v>7619</v>
      </c>
      <c r="D1716" s="126" t="s">
        <v>7612</v>
      </c>
      <c r="E1716" s="124" t="s">
        <v>7707</v>
      </c>
      <c r="F1716" s="126" t="s">
        <v>10462</v>
      </c>
      <c r="G1716" s="126" t="s">
        <v>3836</v>
      </c>
    </row>
    <row r="1717" spans="2:7" ht="12.75">
      <c r="B1717" s="126" t="s">
        <v>8246</v>
      </c>
      <c r="C1717" s="126" t="s">
        <v>7619</v>
      </c>
      <c r="D1717" s="126" t="s">
        <v>7612</v>
      </c>
      <c r="E1717" s="124" t="s">
        <v>7635</v>
      </c>
      <c r="F1717" s="126" t="s">
        <v>10463</v>
      </c>
      <c r="G1717" s="126" t="s">
        <v>3836</v>
      </c>
    </row>
    <row r="1718" spans="2:7" ht="12.75">
      <c r="B1718" s="126" t="s">
        <v>8248</v>
      </c>
      <c r="C1718" s="126" t="s">
        <v>7619</v>
      </c>
      <c r="D1718" s="126" t="s">
        <v>7612</v>
      </c>
      <c r="E1718" s="124" t="s">
        <v>7656</v>
      </c>
      <c r="F1718" s="126" t="s">
        <v>10464</v>
      </c>
      <c r="G1718" s="126" t="s">
        <v>3836</v>
      </c>
    </row>
    <row r="1719" spans="2:7" ht="12.75">
      <c r="B1719" s="126" t="s">
        <v>8250</v>
      </c>
      <c r="C1719" s="126" t="s">
        <v>7619</v>
      </c>
      <c r="D1719" s="126" t="s">
        <v>7612</v>
      </c>
      <c r="E1719" s="124" t="s">
        <v>7678</v>
      </c>
      <c r="F1719" s="126" t="s">
        <v>10465</v>
      </c>
      <c r="G1719" s="126" t="s">
        <v>3836</v>
      </c>
    </row>
    <row r="1720" spans="2:7" ht="12.75">
      <c r="B1720" s="126" t="s">
        <v>8252</v>
      </c>
      <c r="C1720" s="126" t="s">
        <v>7619</v>
      </c>
      <c r="D1720" s="126" t="s">
        <v>7612</v>
      </c>
      <c r="E1720" s="124" t="s">
        <v>7673</v>
      </c>
      <c r="F1720" s="126" t="s">
        <v>10466</v>
      </c>
      <c r="G1720" s="126" t="s">
        <v>3836</v>
      </c>
    </row>
    <row r="1721" spans="2:7" ht="12.75">
      <c r="B1721" s="126" t="s">
        <v>8254</v>
      </c>
      <c r="C1721" s="126" t="s">
        <v>7619</v>
      </c>
      <c r="D1721" s="126" t="s">
        <v>7612</v>
      </c>
      <c r="E1721" s="124" t="s">
        <v>7691</v>
      </c>
      <c r="F1721" s="126" t="s">
        <v>10467</v>
      </c>
      <c r="G1721" s="126" t="s">
        <v>3836</v>
      </c>
    </row>
    <row r="1722" spans="2:7" ht="12.75">
      <c r="B1722" s="126" t="s">
        <v>8256</v>
      </c>
      <c r="C1722" s="126" t="s">
        <v>7619</v>
      </c>
      <c r="D1722" s="126" t="s">
        <v>7612</v>
      </c>
      <c r="E1722" s="124" t="s">
        <v>7620</v>
      </c>
      <c r="F1722" s="126" t="s">
        <v>10468</v>
      </c>
      <c r="G1722" s="126" t="s">
        <v>3836</v>
      </c>
    </row>
    <row r="1723" spans="2:7" ht="12.75">
      <c r="B1723" s="126" t="s">
        <v>8258</v>
      </c>
      <c r="C1723" s="126" t="s">
        <v>7619</v>
      </c>
      <c r="D1723" s="126" t="s">
        <v>7612</v>
      </c>
      <c r="E1723" s="124" t="s">
        <v>7696</v>
      </c>
      <c r="F1723" s="126" t="s">
        <v>10469</v>
      </c>
      <c r="G1723" s="126" t="s">
        <v>3836</v>
      </c>
    </row>
    <row r="1724" spans="2:7" ht="12.75">
      <c r="B1724" s="126" t="s">
        <v>8260</v>
      </c>
      <c r="C1724" s="126" t="s">
        <v>7616</v>
      </c>
      <c r="D1724" s="126" t="s">
        <v>7612</v>
      </c>
      <c r="E1724" s="124" t="s">
        <v>7617</v>
      </c>
      <c r="F1724" s="126" t="s">
        <v>10470</v>
      </c>
      <c r="G1724" s="126" t="s">
        <v>99</v>
      </c>
    </row>
    <row r="1725" spans="2:7" ht="12.75">
      <c r="B1725" s="126" t="s">
        <v>8262</v>
      </c>
      <c r="C1725" s="126" t="s">
        <v>7611</v>
      </c>
      <c r="D1725" s="126" t="s">
        <v>7612</v>
      </c>
      <c r="E1725" s="124" t="s">
        <v>7613</v>
      </c>
      <c r="F1725" s="126" t="s">
        <v>10471</v>
      </c>
      <c r="G1725" s="126" t="s">
        <v>99</v>
      </c>
    </row>
    <row r="1726" spans="2:7" ht="12.75">
      <c r="B1726" s="126" t="s">
        <v>8264</v>
      </c>
      <c r="C1726" s="126" t="s">
        <v>7616</v>
      </c>
      <c r="D1726" s="126" t="s">
        <v>7612</v>
      </c>
      <c r="E1726" s="124" t="s">
        <v>7617</v>
      </c>
      <c r="F1726" s="126" t="s">
        <v>10472</v>
      </c>
      <c r="G1726" s="126" t="s">
        <v>99</v>
      </c>
    </row>
    <row r="1727" spans="2:7" ht="12.75">
      <c r="B1727" s="126" t="s">
        <v>8266</v>
      </c>
      <c r="C1727" s="126" t="s">
        <v>7611</v>
      </c>
      <c r="D1727" s="126" t="s">
        <v>7612</v>
      </c>
      <c r="E1727" s="124" t="s">
        <v>7613</v>
      </c>
      <c r="F1727" s="126" t="s">
        <v>10473</v>
      </c>
      <c r="G1727" s="126" t="s">
        <v>99</v>
      </c>
    </row>
    <row r="1728" spans="2:7" ht="12.75">
      <c r="B1728" s="126" t="s">
        <v>8268</v>
      </c>
      <c r="C1728" s="126" t="s">
        <v>7616</v>
      </c>
      <c r="D1728" s="126" t="s">
        <v>7612</v>
      </c>
      <c r="E1728" s="124" t="s">
        <v>7617</v>
      </c>
      <c r="F1728" s="126" t="s">
        <v>10474</v>
      </c>
      <c r="G1728" s="126" t="s">
        <v>99</v>
      </c>
    </row>
    <row r="1729" spans="2:7" ht="12.75">
      <c r="B1729" s="126" t="s">
        <v>8270</v>
      </c>
      <c r="C1729" s="126" t="s">
        <v>7611</v>
      </c>
      <c r="D1729" s="126" t="s">
        <v>7612</v>
      </c>
      <c r="E1729" s="124" t="s">
        <v>7613</v>
      </c>
      <c r="F1729" s="126" t="s">
        <v>10475</v>
      </c>
      <c r="G1729" s="126" t="s">
        <v>99</v>
      </c>
    </row>
    <row r="1730" spans="2:7" ht="12.75">
      <c r="B1730" s="126" t="s">
        <v>8272</v>
      </c>
      <c r="C1730" s="126" t="s">
        <v>7616</v>
      </c>
      <c r="D1730" s="126" t="s">
        <v>7612</v>
      </c>
      <c r="E1730" s="124" t="s">
        <v>7617</v>
      </c>
      <c r="F1730" s="126" t="s">
        <v>10476</v>
      </c>
      <c r="G1730" s="126" t="s">
        <v>99</v>
      </c>
    </row>
    <row r="1731" spans="2:7" ht="12.75">
      <c r="B1731" s="126" t="s">
        <v>8274</v>
      </c>
      <c r="C1731" s="126" t="s">
        <v>7611</v>
      </c>
      <c r="D1731" s="126" t="s">
        <v>7612</v>
      </c>
      <c r="E1731" s="124" t="s">
        <v>7613</v>
      </c>
      <c r="F1731" s="126" t="s">
        <v>10477</v>
      </c>
      <c r="G1731" s="126" t="s">
        <v>99</v>
      </c>
    </row>
    <row r="1732" spans="2:7" ht="12.75">
      <c r="B1732" s="126" t="s">
        <v>8276</v>
      </c>
      <c r="C1732" s="126" t="s">
        <v>7623</v>
      </c>
      <c r="D1732" s="126" t="s">
        <v>7612</v>
      </c>
      <c r="E1732" s="124" t="s">
        <v>7701</v>
      </c>
      <c r="F1732" s="126" t="s">
        <v>10478</v>
      </c>
      <c r="G1732" s="126" t="s">
        <v>3753</v>
      </c>
    </row>
    <row r="1733" spans="2:7" ht="12.75">
      <c r="B1733" s="126" t="s">
        <v>8278</v>
      </c>
      <c r="C1733" s="126" t="s">
        <v>7713</v>
      </c>
      <c r="D1733" s="126" t="s">
        <v>7612</v>
      </c>
      <c r="E1733" s="124" t="s">
        <v>7714</v>
      </c>
      <c r="F1733" s="126" t="s">
        <v>10479</v>
      </c>
      <c r="G1733" s="126" t="s">
        <v>3753</v>
      </c>
    </row>
    <row r="1734" spans="2:7" ht="12.75">
      <c r="B1734" s="126" t="s">
        <v>8280</v>
      </c>
      <c r="C1734" s="126" t="s">
        <v>7619</v>
      </c>
      <c r="D1734" s="126" t="s">
        <v>7612</v>
      </c>
      <c r="E1734" s="124" t="s">
        <v>7681</v>
      </c>
      <c r="F1734" s="126" t="s">
        <v>10480</v>
      </c>
      <c r="G1734" s="126" t="s">
        <v>3753</v>
      </c>
    </row>
    <row r="1735" spans="2:7" ht="12.75">
      <c r="B1735" s="126" t="s">
        <v>8282</v>
      </c>
      <c r="C1735" s="126" t="s">
        <v>7623</v>
      </c>
      <c r="D1735" s="126" t="s">
        <v>7612</v>
      </c>
      <c r="E1735" s="124" t="s">
        <v>9532</v>
      </c>
      <c r="F1735" s="126" t="s">
        <v>10481</v>
      </c>
      <c r="G1735" s="126" t="s">
        <v>3753</v>
      </c>
    </row>
    <row r="1736" spans="2:7" ht="12.75">
      <c r="B1736" s="126" t="s">
        <v>8284</v>
      </c>
      <c r="C1736" s="126" t="s">
        <v>7623</v>
      </c>
      <c r="D1736" s="126" t="s">
        <v>7612</v>
      </c>
      <c r="E1736" s="124" t="s">
        <v>8834</v>
      </c>
      <c r="F1736" s="126" t="s">
        <v>10482</v>
      </c>
      <c r="G1736" s="126" t="s">
        <v>3753</v>
      </c>
    </row>
    <row r="1737" spans="2:7" ht="12.75">
      <c r="B1737" s="126" t="s">
        <v>8286</v>
      </c>
      <c r="C1737" s="126" t="s">
        <v>7684</v>
      </c>
      <c r="D1737" s="126" t="s">
        <v>7612</v>
      </c>
      <c r="E1737" s="124" t="s">
        <v>7689</v>
      </c>
      <c r="F1737" s="126" t="s">
        <v>10483</v>
      </c>
      <c r="G1737" s="126" t="s">
        <v>3753</v>
      </c>
    </row>
    <row r="1738" spans="2:7" ht="12.75">
      <c r="B1738" s="126" t="s">
        <v>8288</v>
      </c>
      <c r="C1738" s="126" t="s">
        <v>7623</v>
      </c>
      <c r="D1738" s="126" t="s">
        <v>7612</v>
      </c>
      <c r="E1738" s="124" t="s">
        <v>7662</v>
      </c>
      <c r="F1738" s="126" t="s">
        <v>10483</v>
      </c>
      <c r="G1738" s="126" t="s">
        <v>3753</v>
      </c>
    </row>
    <row r="1739" spans="2:7" ht="12.75">
      <c r="B1739" s="126" t="s">
        <v>8290</v>
      </c>
      <c r="C1739" s="126" t="s">
        <v>7684</v>
      </c>
      <c r="D1739" s="126" t="s">
        <v>7612</v>
      </c>
      <c r="E1739" s="124" t="s">
        <v>7689</v>
      </c>
      <c r="F1739" s="126" t="s">
        <v>10484</v>
      </c>
      <c r="G1739" s="126" t="s">
        <v>3753</v>
      </c>
    </row>
    <row r="1740" spans="2:7" ht="12.75">
      <c r="B1740" s="126" t="s">
        <v>8292</v>
      </c>
      <c r="C1740" s="126" t="s">
        <v>7623</v>
      </c>
      <c r="D1740" s="126" t="s">
        <v>7612</v>
      </c>
      <c r="E1740" s="124" t="s">
        <v>7750</v>
      </c>
      <c r="F1740" s="126" t="s">
        <v>10485</v>
      </c>
      <c r="G1740" s="126" t="s">
        <v>3753</v>
      </c>
    </row>
    <row r="1741" spans="2:7" ht="12.75">
      <c r="B1741" s="126" t="s">
        <v>8294</v>
      </c>
      <c r="C1741" s="126" t="s">
        <v>7641</v>
      </c>
      <c r="D1741" s="126" t="s">
        <v>7612</v>
      </c>
      <c r="E1741" s="124" t="s">
        <v>7734</v>
      </c>
      <c r="F1741" s="126" t="s">
        <v>10486</v>
      </c>
      <c r="G1741" s="126" t="s">
        <v>3753</v>
      </c>
    </row>
    <row r="1742" spans="2:7" ht="12.75">
      <c r="B1742" s="126" t="s">
        <v>8296</v>
      </c>
      <c r="C1742" s="126" t="s">
        <v>7641</v>
      </c>
      <c r="D1742" s="126" t="s">
        <v>7612</v>
      </c>
      <c r="E1742" s="124" t="s">
        <v>7731</v>
      </c>
      <c r="F1742" s="126" t="s">
        <v>10487</v>
      </c>
      <c r="G1742" s="126" t="s">
        <v>3753</v>
      </c>
    </row>
    <row r="1743" spans="2:7" ht="12.75">
      <c r="B1743" s="126" t="s">
        <v>8298</v>
      </c>
      <c r="C1743" s="126" t="s">
        <v>7623</v>
      </c>
      <c r="D1743" s="126" t="s">
        <v>7612</v>
      </c>
      <c r="E1743" s="124" t="s">
        <v>7748</v>
      </c>
      <c r="F1743" s="126" t="s">
        <v>10488</v>
      </c>
      <c r="G1743" s="126" t="s">
        <v>3753</v>
      </c>
    </row>
    <row r="1744" spans="2:7" ht="12.75">
      <c r="B1744" s="126" t="s">
        <v>8300</v>
      </c>
      <c r="C1744" s="126" t="s">
        <v>7627</v>
      </c>
      <c r="D1744" s="126" t="s">
        <v>7628</v>
      </c>
      <c r="E1744" s="124" t="s">
        <v>7631</v>
      </c>
      <c r="F1744" s="126" t="s">
        <v>10489</v>
      </c>
      <c r="G1744" s="126" t="s">
        <v>3753</v>
      </c>
    </row>
    <row r="1745" spans="2:7" ht="12.75">
      <c r="B1745" s="126" t="s">
        <v>8302</v>
      </c>
      <c r="C1745" s="126" t="s">
        <v>7627</v>
      </c>
      <c r="D1745" s="126" t="s">
        <v>7628</v>
      </c>
      <c r="E1745" s="124" t="s">
        <v>7631</v>
      </c>
      <c r="F1745" s="126" t="s">
        <v>10490</v>
      </c>
      <c r="G1745" s="126" t="s">
        <v>3753</v>
      </c>
    </row>
    <row r="1746" spans="2:7" ht="12.75">
      <c r="B1746" s="126" t="s">
        <v>8304</v>
      </c>
      <c r="C1746" s="126" t="s">
        <v>7627</v>
      </c>
      <c r="D1746" s="126" t="s">
        <v>7628</v>
      </c>
      <c r="E1746" s="124" t="s">
        <v>7631</v>
      </c>
      <c r="F1746" s="126" t="s">
        <v>10491</v>
      </c>
      <c r="G1746" s="126" t="s">
        <v>3753</v>
      </c>
    </row>
    <row r="1747" spans="2:7" ht="12.75">
      <c r="B1747" s="126" t="s">
        <v>8306</v>
      </c>
      <c r="C1747" s="126" t="s">
        <v>7627</v>
      </c>
      <c r="D1747" s="126" t="s">
        <v>7628</v>
      </c>
      <c r="E1747" s="124" t="s">
        <v>7631</v>
      </c>
      <c r="F1747" s="126" t="s">
        <v>10492</v>
      </c>
      <c r="G1747" s="126" t="s">
        <v>3753</v>
      </c>
    </row>
    <row r="1748" spans="2:7" ht="12.75">
      <c r="B1748" s="126" t="s">
        <v>8308</v>
      </c>
      <c r="C1748" s="126" t="s">
        <v>7623</v>
      </c>
      <c r="D1748" s="126" t="s">
        <v>7612</v>
      </c>
      <c r="E1748" s="124" t="s">
        <v>7665</v>
      </c>
      <c r="F1748" s="126" t="s">
        <v>10493</v>
      </c>
      <c r="G1748" s="126" t="s">
        <v>3753</v>
      </c>
    </row>
    <row r="1749" spans="2:7" ht="12.75">
      <c r="B1749" s="126" t="s">
        <v>8310</v>
      </c>
      <c r="C1749" s="126" t="s">
        <v>7641</v>
      </c>
      <c r="D1749" s="126" t="s">
        <v>7612</v>
      </c>
      <c r="E1749" s="124" t="s">
        <v>7659</v>
      </c>
      <c r="F1749" s="126" t="s">
        <v>10494</v>
      </c>
      <c r="G1749" s="126" t="s">
        <v>3753</v>
      </c>
    </row>
    <row r="1750" spans="2:7" ht="12.75">
      <c r="B1750" s="126" t="s">
        <v>8312</v>
      </c>
      <c r="C1750" s="126" t="s">
        <v>7627</v>
      </c>
      <c r="D1750" s="126" t="s">
        <v>7628</v>
      </c>
      <c r="E1750" s="124" t="s">
        <v>7629</v>
      </c>
      <c r="F1750" s="126" t="s">
        <v>10494</v>
      </c>
      <c r="G1750" s="126" t="s">
        <v>3753</v>
      </c>
    </row>
    <row r="1751" spans="2:7" ht="12.75">
      <c r="B1751" s="126" t="s">
        <v>8314</v>
      </c>
      <c r="C1751" s="126" t="s">
        <v>7627</v>
      </c>
      <c r="D1751" s="126" t="s">
        <v>7628</v>
      </c>
      <c r="E1751" s="124" t="s">
        <v>7629</v>
      </c>
      <c r="F1751" s="126" t="s">
        <v>10495</v>
      </c>
      <c r="G1751" s="126" t="s">
        <v>3753</v>
      </c>
    </row>
    <row r="1752" spans="2:7" ht="12.75">
      <c r="B1752" s="126" t="s">
        <v>8316</v>
      </c>
      <c r="C1752" s="126" t="s">
        <v>7623</v>
      </c>
      <c r="D1752" s="126" t="s">
        <v>7612</v>
      </c>
      <c r="E1752" s="124" t="s">
        <v>7644</v>
      </c>
      <c r="F1752" s="126" t="s">
        <v>10496</v>
      </c>
      <c r="G1752" s="126" t="s">
        <v>3753</v>
      </c>
    </row>
    <row r="1753" spans="2:7" ht="12.75">
      <c r="B1753" s="126" t="s">
        <v>8318</v>
      </c>
      <c r="C1753" s="126" t="s">
        <v>7623</v>
      </c>
      <c r="D1753" s="126" t="s">
        <v>7612</v>
      </c>
      <c r="E1753" s="124" t="s">
        <v>7638</v>
      </c>
      <c r="F1753" s="126" t="s">
        <v>10497</v>
      </c>
      <c r="G1753" s="126" t="s">
        <v>3753</v>
      </c>
    </row>
    <row r="1754" spans="2:7" ht="12.75">
      <c r="B1754" s="126" t="s">
        <v>8320</v>
      </c>
      <c r="C1754" s="126" t="s">
        <v>7623</v>
      </c>
      <c r="D1754" s="126" t="s">
        <v>7612</v>
      </c>
      <c r="E1754" s="124" t="s">
        <v>7711</v>
      </c>
      <c r="F1754" s="126" t="s">
        <v>10498</v>
      </c>
      <c r="G1754" s="126" t="s">
        <v>3753</v>
      </c>
    </row>
    <row r="1755" spans="2:7" ht="12.75">
      <c r="B1755" s="126" t="s">
        <v>8322</v>
      </c>
      <c r="C1755" s="126" t="s">
        <v>7623</v>
      </c>
      <c r="D1755" s="126" t="s">
        <v>7612</v>
      </c>
      <c r="E1755" s="124" t="s">
        <v>7693</v>
      </c>
      <c r="F1755" s="126" t="s">
        <v>10499</v>
      </c>
      <c r="G1755" s="126" t="s">
        <v>3753</v>
      </c>
    </row>
    <row r="1756" spans="2:7" ht="12.75">
      <c r="B1756" s="126" t="s">
        <v>8324</v>
      </c>
      <c r="C1756" s="126" t="s">
        <v>7623</v>
      </c>
      <c r="D1756" s="126" t="s">
        <v>7612</v>
      </c>
      <c r="E1756" s="124" t="s">
        <v>7624</v>
      </c>
      <c r="F1756" s="126" t="s">
        <v>10500</v>
      </c>
      <c r="G1756" s="126" t="s">
        <v>3753</v>
      </c>
    </row>
    <row r="1757" spans="2:7" ht="12.75">
      <c r="B1757" s="126" t="s">
        <v>8326</v>
      </c>
      <c r="C1757" s="126" t="s">
        <v>7619</v>
      </c>
      <c r="D1757" s="126" t="s">
        <v>7612</v>
      </c>
      <c r="E1757" s="124" t="s">
        <v>7620</v>
      </c>
      <c r="F1757" s="126" t="s">
        <v>10501</v>
      </c>
      <c r="G1757" s="126" t="s">
        <v>3753</v>
      </c>
    </row>
    <row r="1758" spans="2:7" ht="12.75">
      <c r="B1758" s="126" t="s">
        <v>8328</v>
      </c>
      <c r="C1758" s="126" t="s">
        <v>7641</v>
      </c>
      <c r="D1758" s="126" t="s">
        <v>7612</v>
      </c>
      <c r="E1758" s="124" t="s">
        <v>7650</v>
      </c>
      <c r="F1758" s="126" t="s">
        <v>10502</v>
      </c>
      <c r="G1758" s="126" t="s">
        <v>3753</v>
      </c>
    </row>
    <row r="1759" spans="2:7" ht="12.75">
      <c r="B1759" s="126" t="s">
        <v>8330</v>
      </c>
      <c r="C1759" s="126" t="s">
        <v>7641</v>
      </c>
      <c r="D1759" s="126" t="s">
        <v>7612</v>
      </c>
      <c r="E1759" s="124" t="s">
        <v>7698</v>
      </c>
      <c r="F1759" s="126" t="s">
        <v>10503</v>
      </c>
      <c r="G1759" s="126" t="s">
        <v>3753</v>
      </c>
    </row>
    <row r="1760" spans="2:7" ht="12.75">
      <c r="B1760" s="126" t="s">
        <v>8332</v>
      </c>
      <c r="C1760" s="126" t="s">
        <v>7641</v>
      </c>
      <c r="D1760" s="126" t="s">
        <v>7612</v>
      </c>
      <c r="E1760" s="124" t="s">
        <v>7647</v>
      </c>
      <c r="F1760" s="126" t="s">
        <v>10504</v>
      </c>
      <c r="G1760" s="126" t="s">
        <v>3753</v>
      </c>
    </row>
    <row r="1761" spans="2:7" ht="12.75">
      <c r="B1761" s="126" t="s">
        <v>8334</v>
      </c>
      <c r="C1761" s="126" t="s">
        <v>7623</v>
      </c>
      <c r="D1761" s="126" t="s">
        <v>7612</v>
      </c>
      <c r="E1761" s="124" t="s">
        <v>7687</v>
      </c>
      <c r="F1761" s="126" t="s">
        <v>10505</v>
      </c>
      <c r="G1761" s="126" t="s">
        <v>3753</v>
      </c>
    </row>
    <row r="1762" spans="2:7" ht="12.75">
      <c r="B1762" s="126" t="s">
        <v>8336</v>
      </c>
      <c r="C1762" s="126" t="s">
        <v>7623</v>
      </c>
      <c r="D1762" s="126" t="s">
        <v>7612</v>
      </c>
      <c r="E1762" s="124" t="s">
        <v>7633</v>
      </c>
      <c r="F1762" s="126" t="s">
        <v>10506</v>
      </c>
      <c r="G1762" s="126" t="s">
        <v>3753</v>
      </c>
    </row>
    <row r="1763" spans="2:7" ht="12.75">
      <c r="B1763" s="126" t="s">
        <v>8337</v>
      </c>
      <c r="C1763" s="126" t="s">
        <v>7684</v>
      </c>
      <c r="D1763" s="126" t="s">
        <v>7612</v>
      </c>
      <c r="E1763" s="124" t="s">
        <v>7685</v>
      </c>
      <c r="F1763" s="126" t="s">
        <v>10507</v>
      </c>
      <c r="G1763" s="126" t="s">
        <v>3753</v>
      </c>
    </row>
    <row r="1764" spans="2:7" ht="12.75">
      <c r="B1764" s="126" t="s">
        <v>8339</v>
      </c>
      <c r="C1764" s="126" t="s">
        <v>7684</v>
      </c>
      <c r="D1764" s="126" t="s">
        <v>7612</v>
      </c>
      <c r="E1764" s="124" t="s">
        <v>7685</v>
      </c>
      <c r="F1764" s="126" t="s">
        <v>10508</v>
      </c>
      <c r="G1764" s="126" t="s">
        <v>3753</v>
      </c>
    </row>
    <row r="1765" spans="2:7" ht="12.75">
      <c r="B1765" s="126" t="s">
        <v>8340</v>
      </c>
      <c r="C1765" s="126" t="s">
        <v>7684</v>
      </c>
      <c r="D1765" s="126" t="s">
        <v>7612</v>
      </c>
      <c r="E1765" s="124" t="s">
        <v>7685</v>
      </c>
      <c r="F1765" s="126" t="s">
        <v>10509</v>
      </c>
      <c r="G1765" s="126" t="s">
        <v>3753</v>
      </c>
    </row>
    <row r="1766" spans="2:7" ht="12.75">
      <c r="B1766" s="126" t="s">
        <v>8342</v>
      </c>
      <c r="C1766" s="126" t="s">
        <v>7623</v>
      </c>
      <c r="D1766" s="126" t="s">
        <v>7612</v>
      </c>
      <c r="E1766" s="124" t="s">
        <v>7676</v>
      </c>
      <c r="F1766" s="126" t="s">
        <v>10509</v>
      </c>
      <c r="G1766" s="126" t="s">
        <v>3753</v>
      </c>
    </row>
    <row r="1767" spans="2:7" ht="12.75">
      <c r="B1767" s="126" t="s">
        <v>8344</v>
      </c>
      <c r="C1767" s="126" t="s">
        <v>7772</v>
      </c>
      <c r="D1767" s="126" t="s">
        <v>7612</v>
      </c>
      <c r="E1767" s="124" t="s">
        <v>7824</v>
      </c>
      <c r="F1767" s="126" t="s">
        <v>10510</v>
      </c>
      <c r="G1767" s="126" t="s">
        <v>3753</v>
      </c>
    </row>
    <row r="1768" spans="2:7" ht="12.75">
      <c r="B1768" s="126" t="s">
        <v>8346</v>
      </c>
      <c r="C1768" s="126" t="s">
        <v>7772</v>
      </c>
      <c r="D1768" s="126" t="s">
        <v>7612</v>
      </c>
      <c r="E1768" s="124" t="s">
        <v>7824</v>
      </c>
      <c r="F1768" s="126" t="s">
        <v>10511</v>
      </c>
      <c r="G1768" s="126" t="s">
        <v>3753</v>
      </c>
    </row>
    <row r="1769" spans="2:7" ht="12.75">
      <c r="B1769" s="126" t="s">
        <v>8348</v>
      </c>
      <c r="C1769" s="126" t="s">
        <v>7641</v>
      </c>
      <c r="D1769" s="126" t="s">
        <v>7612</v>
      </c>
      <c r="E1769" s="124" t="s">
        <v>7642</v>
      </c>
      <c r="F1769" s="126" t="s">
        <v>10512</v>
      </c>
      <c r="G1769" s="126" t="s">
        <v>3753</v>
      </c>
    </row>
    <row r="1770" spans="2:7" ht="12.75">
      <c r="B1770" s="126" t="s">
        <v>8350</v>
      </c>
      <c r="C1770" s="126" t="s">
        <v>7623</v>
      </c>
      <c r="D1770" s="126" t="s">
        <v>7612</v>
      </c>
      <c r="E1770" s="124" t="s">
        <v>7670</v>
      </c>
      <c r="F1770" s="126" t="s">
        <v>10513</v>
      </c>
      <c r="G1770" s="126" t="s">
        <v>3753</v>
      </c>
    </row>
    <row r="1771" spans="2:7" ht="12.75">
      <c r="B1771" s="126" t="s">
        <v>8352</v>
      </c>
      <c r="C1771" s="126" t="s">
        <v>7781</v>
      </c>
      <c r="D1771" s="126" t="s">
        <v>7612</v>
      </c>
      <c r="E1771" s="124" t="s">
        <v>7782</v>
      </c>
      <c r="F1771" s="126" t="s">
        <v>10514</v>
      </c>
      <c r="G1771" s="126" t="s">
        <v>3848</v>
      </c>
    </row>
    <row r="1772" spans="2:7" ht="12.75">
      <c r="B1772" s="126" t="s">
        <v>8354</v>
      </c>
      <c r="C1772" s="126" t="s">
        <v>7619</v>
      </c>
      <c r="D1772" s="126" t="s">
        <v>7612</v>
      </c>
      <c r="E1772" s="124" t="s">
        <v>7668</v>
      </c>
      <c r="F1772" s="126" t="s">
        <v>10515</v>
      </c>
      <c r="G1772" s="126" t="s">
        <v>3848</v>
      </c>
    </row>
    <row r="1773" spans="2:7" ht="12.75">
      <c r="B1773" s="126" t="s">
        <v>8356</v>
      </c>
      <c r="C1773" s="126" t="s">
        <v>7619</v>
      </c>
      <c r="D1773" s="126" t="s">
        <v>7612</v>
      </c>
      <c r="E1773" s="124" t="s">
        <v>7668</v>
      </c>
      <c r="F1773" s="126" t="s">
        <v>10516</v>
      </c>
      <c r="G1773" s="126" t="s">
        <v>3848</v>
      </c>
    </row>
    <row r="1774" spans="2:7" ht="12.75">
      <c r="B1774" s="126" t="s">
        <v>8358</v>
      </c>
      <c r="C1774" s="126" t="s">
        <v>7619</v>
      </c>
      <c r="D1774" s="126" t="s">
        <v>7612</v>
      </c>
      <c r="E1774" s="124" t="s">
        <v>7707</v>
      </c>
      <c r="F1774" s="126" t="s">
        <v>10517</v>
      </c>
      <c r="G1774" s="126" t="s">
        <v>3848</v>
      </c>
    </row>
    <row r="1775" spans="2:7" ht="12.75">
      <c r="B1775" s="126" t="s">
        <v>8360</v>
      </c>
      <c r="C1775" s="126" t="s">
        <v>7619</v>
      </c>
      <c r="D1775" s="126" t="s">
        <v>7612</v>
      </c>
      <c r="E1775" s="124" t="s">
        <v>7635</v>
      </c>
      <c r="F1775" s="126" t="s">
        <v>10518</v>
      </c>
      <c r="G1775" s="126" t="s">
        <v>3848</v>
      </c>
    </row>
    <row r="1776" spans="2:7" ht="12.75">
      <c r="B1776" s="126" t="s">
        <v>8362</v>
      </c>
      <c r="C1776" s="126" t="s">
        <v>7619</v>
      </c>
      <c r="D1776" s="126" t="s">
        <v>7612</v>
      </c>
      <c r="E1776" s="124" t="s">
        <v>7656</v>
      </c>
      <c r="F1776" s="126" t="s">
        <v>10519</v>
      </c>
      <c r="G1776" s="126" t="s">
        <v>3848</v>
      </c>
    </row>
    <row r="1777" spans="2:7" ht="12.75">
      <c r="B1777" s="126" t="s">
        <v>8364</v>
      </c>
      <c r="C1777" s="126" t="s">
        <v>7619</v>
      </c>
      <c r="D1777" s="126" t="s">
        <v>7612</v>
      </c>
      <c r="E1777" s="124" t="s">
        <v>7678</v>
      </c>
      <c r="F1777" s="126" t="s">
        <v>10520</v>
      </c>
      <c r="G1777" s="126" t="s">
        <v>3848</v>
      </c>
    </row>
    <row r="1778" spans="2:7" ht="12.75">
      <c r="B1778" s="126" t="s">
        <v>8366</v>
      </c>
      <c r="C1778" s="126" t="s">
        <v>7619</v>
      </c>
      <c r="D1778" s="126" t="s">
        <v>7612</v>
      </c>
      <c r="E1778" s="124" t="s">
        <v>7673</v>
      </c>
      <c r="F1778" s="126" t="s">
        <v>10521</v>
      </c>
      <c r="G1778" s="126" t="s">
        <v>3848</v>
      </c>
    </row>
    <row r="1779" spans="2:7" ht="12.75">
      <c r="B1779" s="126" t="s">
        <v>8368</v>
      </c>
      <c r="C1779" s="126" t="s">
        <v>7619</v>
      </c>
      <c r="D1779" s="126" t="s">
        <v>7612</v>
      </c>
      <c r="E1779" s="124" t="s">
        <v>7691</v>
      </c>
      <c r="F1779" s="126" t="s">
        <v>10522</v>
      </c>
      <c r="G1779" s="126" t="s">
        <v>3848</v>
      </c>
    </row>
    <row r="1780" spans="2:7" ht="12.75">
      <c r="B1780" s="126" t="s">
        <v>8369</v>
      </c>
      <c r="C1780" s="126" t="s">
        <v>7619</v>
      </c>
      <c r="D1780" s="126" t="s">
        <v>7612</v>
      </c>
      <c r="E1780" s="124" t="s">
        <v>7620</v>
      </c>
      <c r="F1780" s="126" t="s">
        <v>10523</v>
      </c>
      <c r="G1780" s="126" t="s">
        <v>3848</v>
      </c>
    </row>
    <row r="1781" spans="2:7" ht="12.75">
      <c r="B1781" s="126" t="s">
        <v>8371</v>
      </c>
      <c r="C1781" s="126" t="s">
        <v>7619</v>
      </c>
      <c r="D1781" s="126" t="s">
        <v>7612</v>
      </c>
      <c r="E1781" s="124" t="s">
        <v>7696</v>
      </c>
      <c r="F1781" s="126" t="s">
        <v>10524</v>
      </c>
      <c r="G1781" s="126" t="s">
        <v>3848</v>
      </c>
    </row>
    <row r="1782" spans="2:7" ht="12.75">
      <c r="B1782" s="126" t="s">
        <v>7715</v>
      </c>
      <c r="C1782" s="126" t="s">
        <v>7616</v>
      </c>
      <c r="D1782" s="126" t="s">
        <v>7612</v>
      </c>
      <c r="E1782" s="124" t="s">
        <v>7617</v>
      </c>
      <c r="F1782" s="126" t="s">
        <v>10525</v>
      </c>
      <c r="G1782" s="126" t="s">
        <v>99</v>
      </c>
    </row>
    <row r="1783" spans="2:7" ht="12.75">
      <c r="B1783" s="126" t="s">
        <v>7626</v>
      </c>
      <c r="C1783" s="126" t="s">
        <v>7611</v>
      </c>
      <c r="D1783" s="126" t="s">
        <v>7612</v>
      </c>
      <c r="E1783" s="124" t="s">
        <v>7613</v>
      </c>
      <c r="F1783" s="126" t="s">
        <v>10526</v>
      </c>
      <c r="G1783" s="126" t="s">
        <v>99</v>
      </c>
    </row>
    <row r="1784" spans="2:7" ht="12.75">
      <c r="B1784" s="126" t="s">
        <v>8375</v>
      </c>
      <c r="C1784" s="126" t="s">
        <v>7616</v>
      </c>
      <c r="D1784" s="126" t="s">
        <v>7612</v>
      </c>
      <c r="E1784" s="124" t="s">
        <v>7617</v>
      </c>
      <c r="F1784" s="126" t="s">
        <v>10527</v>
      </c>
      <c r="G1784" s="126" t="s">
        <v>99</v>
      </c>
    </row>
    <row r="1785" spans="2:7" ht="12.75">
      <c r="B1785" s="126" t="s">
        <v>8377</v>
      </c>
      <c r="C1785" s="126" t="s">
        <v>7611</v>
      </c>
      <c r="D1785" s="126" t="s">
        <v>7612</v>
      </c>
      <c r="E1785" s="124" t="s">
        <v>7613</v>
      </c>
      <c r="F1785" s="126" t="s">
        <v>10528</v>
      </c>
      <c r="G1785" s="126" t="s">
        <v>99</v>
      </c>
    </row>
    <row r="1786" spans="2:7" ht="12.75">
      <c r="B1786" s="126" t="s">
        <v>8379</v>
      </c>
      <c r="C1786" s="126" t="s">
        <v>7616</v>
      </c>
      <c r="D1786" s="126" t="s">
        <v>7612</v>
      </c>
      <c r="E1786" s="124" t="s">
        <v>7617</v>
      </c>
      <c r="F1786" s="126" t="s">
        <v>10529</v>
      </c>
      <c r="G1786" s="126" t="s">
        <v>99</v>
      </c>
    </row>
    <row r="1787" spans="2:7" ht="12.75">
      <c r="B1787" s="126" t="s">
        <v>8381</v>
      </c>
      <c r="C1787" s="126" t="s">
        <v>7611</v>
      </c>
      <c r="D1787" s="126" t="s">
        <v>7612</v>
      </c>
      <c r="E1787" s="124" t="s">
        <v>7613</v>
      </c>
      <c r="F1787" s="126" t="s">
        <v>10530</v>
      </c>
      <c r="G1787" s="126" t="s">
        <v>99</v>
      </c>
    </row>
    <row r="1788" spans="2:7" ht="12.75">
      <c r="B1788" s="126" t="s">
        <v>8383</v>
      </c>
      <c r="C1788" s="126" t="s">
        <v>7616</v>
      </c>
      <c r="D1788" s="126" t="s">
        <v>7612</v>
      </c>
      <c r="E1788" s="124" t="s">
        <v>7617</v>
      </c>
      <c r="F1788" s="126" t="s">
        <v>10531</v>
      </c>
      <c r="G1788" s="126" t="s">
        <v>99</v>
      </c>
    </row>
    <row r="1789" spans="2:7" ht="12.75">
      <c r="B1789" s="126" t="s">
        <v>8385</v>
      </c>
      <c r="C1789" s="126" t="s">
        <v>7611</v>
      </c>
      <c r="D1789" s="126" t="s">
        <v>7612</v>
      </c>
      <c r="E1789" s="124" t="s">
        <v>7613</v>
      </c>
      <c r="F1789" s="126" t="s">
        <v>10532</v>
      </c>
      <c r="G1789" s="126" t="s">
        <v>99</v>
      </c>
    </row>
    <row r="1790" spans="2:7" ht="12.75">
      <c r="B1790" s="126" t="s">
        <v>8387</v>
      </c>
      <c r="C1790" s="126" t="s">
        <v>7623</v>
      </c>
      <c r="D1790" s="126" t="s">
        <v>7612</v>
      </c>
      <c r="E1790" s="124" t="s">
        <v>7701</v>
      </c>
      <c r="F1790" s="126" t="s">
        <v>10533</v>
      </c>
      <c r="G1790" s="126" t="s">
        <v>3753</v>
      </c>
    </row>
    <row r="1791" spans="2:7" ht="12.75">
      <c r="B1791" s="126" t="s">
        <v>8389</v>
      </c>
      <c r="C1791" s="126" t="s">
        <v>7713</v>
      </c>
      <c r="D1791" s="126" t="s">
        <v>7612</v>
      </c>
      <c r="E1791" s="124" t="s">
        <v>7714</v>
      </c>
      <c r="F1791" s="126" t="s">
        <v>10534</v>
      </c>
      <c r="G1791" s="126" t="s">
        <v>3753</v>
      </c>
    </row>
    <row r="1792" spans="2:7" ht="12.75">
      <c r="B1792" s="126" t="s">
        <v>8391</v>
      </c>
      <c r="C1792" s="126" t="s">
        <v>7619</v>
      </c>
      <c r="D1792" s="126" t="s">
        <v>7612</v>
      </c>
      <c r="E1792" s="124" t="s">
        <v>7681</v>
      </c>
      <c r="F1792" s="126" t="s">
        <v>10535</v>
      </c>
      <c r="G1792" s="126" t="s">
        <v>3753</v>
      </c>
    </row>
    <row r="1793" spans="2:7" ht="12.75">
      <c r="B1793" s="126" t="s">
        <v>8392</v>
      </c>
      <c r="C1793" s="126" t="s">
        <v>7623</v>
      </c>
      <c r="D1793" s="126" t="s">
        <v>7612</v>
      </c>
      <c r="E1793" s="124" t="s">
        <v>9154</v>
      </c>
      <c r="F1793" s="126" t="s">
        <v>10536</v>
      </c>
      <c r="G1793" s="126" t="s">
        <v>3753</v>
      </c>
    </row>
    <row r="1794" spans="2:7" ht="12.75">
      <c r="B1794" s="126" t="s">
        <v>8394</v>
      </c>
      <c r="C1794" s="126" t="s">
        <v>7623</v>
      </c>
      <c r="D1794" s="126" t="s">
        <v>7612</v>
      </c>
      <c r="E1794" s="124" t="s">
        <v>8131</v>
      </c>
      <c r="F1794" s="126" t="s">
        <v>10537</v>
      </c>
      <c r="G1794" s="126" t="s">
        <v>3753</v>
      </c>
    </row>
    <row r="1795" spans="2:7" ht="12.75">
      <c r="B1795" s="126" t="s">
        <v>8396</v>
      </c>
      <c r="C1795" s="126" t="s">
        <v>7684</v>
      </c>
      <c r="D1795" s="126" t="s">
        <v>7612</v>
      </c>
      <c r="E1795" s="124" t="s">
        <v>7689</v>
      </c>
      <c r="F1795" s="126" t="s">
        <v>10538</v>
      </c>
      <c r="G1795" s="126" t="s">
        <v>3753</v>
      </c>
    </row>
    <row r="1796" spans="2:7" ht="12.75">
      <c r="B1796" s="126" t="s">
        <v>8398</v>
      </c>
      <c r="C1796" s="126" t="s">
        <v>7623</v>
      </c>
      <c r="D1796" s="126" t="s">
        <v>7612</v>
      </c>
      <c r="E1796" s="124" t="s">
        <v>7662</v>
      </c>
      <c r="F1796" s="126" t="s">
        <v>10538</v>
      </c>
      <c r="G1796" s="126" t="s">
        <v>3753</v>
      </c>
    </row>
    <row r="1797" spans="2:7" ht="12.75">
      <c r="B1797" s="126" t="s">
        <v>8400</v>
      </c>
      <c r="C1797" s="126" t="s">
        <v>7684</v>
      </c>
      <c r="D1797" s="126" t="s">
        <v>7612</v>
      </c>
      <c r="E1797" s="124" t="s">
        <v>7689</v>
      </c>
      <c r="F1797" s="126" t="s">
        <v>10539</v>
      </c>
      <c r="G1797" s="126" t="s">
        <v>3753</v>
      </c>
    </row>
    <row r="1798" spans="2:7" ht="12.75">
      <c r="B1798" s="126" t="s">
        <v>8402</v>
      </c>
      <c r="C1798" s="126" t="s">
        <v>7623</v>
      </c>
      <c r="D1798" s="126" t="s">
        <v>7612</v>
      </c>
      <c r="E1798" s="124" t="s">
        <v>7750</v>
      </c>
      <c r="F1798" s="126" t="s">
        <v>10540</v>
      </c>
      <c r="G1798" s="126" t="s">
        <v>3753</v>
      </c>
    </row>
    <row r="1799" spans="2:7" ht="12.75">
      <c r="B1799" s="126" t="s">
        <v>8404</v>
      </c>
      <c r="C1799" s="126" t="s">
        <v>7641</v>
      </c>
      <c r="D1799" s="126" t="s">
        <v>7612</v>
      </c>
      <c r="E1799" s="124" t="s">
        <v>7717</v>
      </c>
      <c r="F1799" s="126" t="s">
        <v>10541</v>
      </c>
      <c r="G1799" s="126" t="s">
        <v>3753</v>
      </c>
    </row>
    <row r="1800" spans="2:7" ht="12.75">
      <c r="B1800" s="126" t="s">
        <v>8406</v>
      </c>
      <c r="C1800" s="126" t="s">
        <v>7641</v>
      </c>
      <c r="D1800" s="126" t="s">
        <v>7612</v>
      </c>
      <c r="E1800" s="124" t="s">
        <v>7741</v>
      </c>
      <c r="F1800" s="126" t="s">
        <v>10542</v>
      </c>
      <c r="G1800" s="126" t="s">
        <v>3753</v>
      </c>
    </row>
    <row r="1801" spans="2:7" ht="12.75">
      <c r="B1801" s="126" t="s">
        <v>8408</v>
      </c>
      <c r="C1801" s="126" t="s">
        <v>7623</v>
      </c>
      <c r="D1801" s="126" t="s">
        <v>7612</v>
      </c>
      <c r="E1801" s="124" t="s">
        <v>7748</v>
      </c>
      <c r="F1801" s="126" t="s">
        <v>10543</v>
      </c>
      <c r="G1801" s="126" t="s">
        <v>3753</v>
      </c>
    </row>
    <row r="1802" spans="2:7" ht="12.75">
      <c r="B1802" s="126" t="s">
        <v>8410</v>
      </c>
      <c r="C1802" s="126" t="s">
        <v>7627</v>
      </c>
      <c r="D1802" s="126" t="s">
        <v>7628</v>
      </c>
      <c r="E1802" s="124" t="s">
        <v>7631</v>
      </c>
      <c r="F1802" s="126" t="s">
        <v>10544</v>
      </c>
      <c r="G1802" s="126" t="s">
        <v>3753</v>
      </c>
    </row>
    <row r="1803" spans="2:7" ht="12.75">
      <c r="B1803" s="126" t="s">
        <v>8412</v>
      </c>
      <c r="C1803" s="126" t="s">
        <v>7627</v>
      </c>
      <c r="D1803" s="126" t="s">
        <v>7628</v>
      </c>
      <c r="E1803" s="124" t="s">
        <v>7631</v>
      </c>
      <c r="F1803" s="126" t="s">
        <v>10545</v>
      </c>
      <c r="G1803" s="126" t="s">
        <v>3753</v>
      </c>
    </row>
    <row r="1804" spans="2:7" ht="12.75">
      <c r="B1804" s="126" t="s">
        <v>8413</v>
      </c>
      <c r="C1804" s="126" t="s">
        <v>7627</v>
      </c>
      <c r="D1804" s="126" t="s">
        <v>7628</v>
      </c>
      <c r="E1804" s="124" t="s">
        <v>7631</v>
      </c>
      <c r="F1804" s="126" t="s">
        <v>10546</v>
      </c>
      <c r="G1804" s="126" t="s">
        <v>3753</v>
      </c>
    </row>
    <row r="1805" spans="2:7" ht="12.75">
      <c r="B1805" s="126" t="s">
        <v>8415</v>
      </c>
      <c r="C1805" s="126" t="s">
        <v>7627</v>
      </c>
      <c r="D1805" s="126" t="s">
        <v>7628</v>
      </c>
      <c r="E1805" s="124" t="s">
        <v>7631</v>
      </c>
      <c r="F1805" s="126" t="s">
        <v>10547</v>
      </c>
      <c r="G1805" s="126" t="s">
        <v>3753</v>
      </c>
    </row>
    <row r="1806" spans="2:7" ht="12.75">
      <c r="B1806" s="126" t="s">
        <v>8417</v>
      </c>
      <c r="C1806" s="126" t="s">
        <v>7623</v>
      </c>
      <c r="D1806" s="126" t="s">
        <v>7612</v>
      </c>
      <c r="E1806" s="124" t="s">
        <v>7665</v>
      </c>
      <c r="F1806" s="126" t="s">
        <v>10548</v>
      </c>
      <c r="G1806" s="126" t="s">
        <v>3753</v>
      </c>
    </row>
    <row r="1807" spans="2:7" ht="12.75">
      <c r="B1807" s="126" t="s">
        <v>8419</v>
      </c>
      <c r="C1807" s="126" t="s">
        <v>7641</v>
      </c>
      <c r="D1807" s="126" t="s">
        <v>7612</v>
      </c>
      <c r="E1807" s="124" t="s">
        <v>7659</v>
      </c>
      <c r="F1807" s="126" t="s">
        <v>10549</v>
      </c>
      <c r="G1807" s="126" t="s">
        <v>3753</v>
      </c>
    </row>
    <row r="1808" spans="2:7" ht="12.75">
      <c r="B1808" s="126" t="s">
        <v>8421</v>
      </c>
      <c r="C1808" s="126" t="s">
        <v>7627</v>
      </c>
      <c r="D1808" s="126" t="s">
        <v>7628</v>
      </c>
      <c r="E1808" s="124" t="s">
        <v>7629</v>
      </c>
      <c r="F1808" s="126" t="s">
        <v>10549</v>
      </c>
      <c r="G1808" s="126" t="s">
        <v>3753</v>
      </c>
    </row>
    <row r="1809" spans="2:7" ht="12.75">
      <c r="B1809" s="126" t="s">
        <v>8423</v>
      </c>
      <c r="C1809" s="126" t="s">
        <v>7627</v>
      </c>
      <c r="D1809" s="126" t="s">
        <v>7628</v>
      </c>
      <c r="E1809" s="124" t="s">
        <v>7629</v>
      </c>
      <c r="F1809" s="126" t="s">
        <v>10550</v>
      </c>
      <c r="G1809" s="126" t="s">
        <v>3753</v>
      </c>
    </row>
    <row r="1810" spans="2:7" ht="12.75">
      <c r="B1810" s="126" t="s">
        <v>8425</v>
      </c>
      <c r="C1810" s="126" t="s">
        <v>7623</v>
      </c>
      <c r="D1810" s="126" t="s">
        <v>7612</v>
      </c>
      <c r="E1810" s="124" t="s">
        <v>7644</v>
      </c>
      <c r="F1810" s="126" t="s">
        <v>10551</v>
      </c>
      <c r="G1810" s="126" t="s">
        <v>3753</v>
      </c>
    </row>
    <row r="1811" spans="2:7" ht="12.75">
      <c r="B1811" s="126" t="s">
        <v>8427</v>
      </c>
      <c r="C1811" s="126" t="s">
        <v>7623</v>
      </c>
      <c r="D1811" s="126" t="s">
        <v>7612</v>
      </c>
      <c r="E1811" s="124" t="s">
        <v>7638</v>
      </c>
      <c r="F1811" s="126" t="s">
        <v>10552</v>
      </c>
      <c r="G1811" s="126" t="s">
        <v>3753</v>
      </c>
    </row>
    <row r="1812" spans="2:7" ht="12.75">
      <c r="B1812" s="126" t="s">
        <v>8429</v>
      </c>
      <c r="C1812" s="126" t="s">
        <v>7623</v>
      </c>
      <c r="D1812" s="126" t="s">
        <v>7612</v>
      </c>
      <c r="E1812" s="124" t="s">
        <v>7711</v>
      </c>
      <c r="F1812" s="126" t="s">
        <v>10553</v>
      </c>
      <c r="G1812" s="126" t="s">
        <v>3753</v>
      </c>
    </row>
    <row r="1813" spans="2:7" ht="12.75">
      <c r="B1813" s="126" t="s">
        <v>8431</v>
      </c>
      <c r="C1813" s="126" t="s">
        <v>7623</v>
      </c>
      <c r="D1813" s="126" t="s">
        <v>7612</v>
      </c>
      <c r="E1813" s="124" t="s">
        <v>7693</v>
      </c>
      <c r="F1813" s="126" t="s">
        <v>10554</v>
      </c>
      <c r="G1813" s="126" t="s">
        <v>3753</v>
      </c>
    </row>
    <row r="1814" spans="2:7" ht="12.75">
      <c r="B1814" s="126" t="s">
        <v>8433</v>
      </c>
      <c r="C1814" s="126" t="s">
        <v>7623</v>
      </c>
      <c r="D1814" s="126" t="s">
        <v>7612</v>
      </c>
      <c r="E1814" s="124" t="s">
        <v>7624</v>
      </c>
      <c r="F1814" s="126" t="s">
        <v>10555</v>
      </c>
      <c r="G1814" s="126" t="s">
        <v>3753</v>
      </c>
    </row>
    <row r="1815" spans="2:7" ht="12.75">
      <c r="B1815" s="126" t="s">
        <v>8434</v>
      </c>
      <c r="C1815" s="126" t="s">
        <v>7619</v>
      </c>
      <c r="D1815" s="126" t="s">
        <v>7612</v>
      </c>
      <c r="E1815" s="124" t="s">
        <v>7620</v>
      </c>
      <c r="F1815" s="126" t="s">
        <v>10556</v>
      </c>
      <c r="G1815" s="126" t="s">
        <v>3753</v>
      </c>
    </row>
    <row r="1816" spans="2:7" ht="12.75">
      <c r="B1816" s="126" t="s">
        <v>8436</v>
      </c>
      <c r="C1816" s="126" t="s">
        <v>7641</v>
      </c>
      <c r="D1816" s="126" t="s">
        <v>7612</v>
      </c>
      <c r="E1816" s="124" t="s">
        <v>7650</v>
      </c>
      <c r="F1816" s="126" t="s">
        <v>10557</v>
      </c>
      <c r="G1816" s="126" t="s">
        <v>3753</v>
      </c>
    </row>
    <row r="1817" spans="2:7" ht="12.75">
      <c r="B1817" s="126" t="s">
        <v>8438</v>
      </c>
      <c r="C1817" s="126" t="s">
        <v>7641</v>
      </c>
      <c r="D1817" s="126" t="s">
        <v>7612</v>
      </c>
      <c r="E1817" s="124" t="s">
        <v>7698</v>
      </c>
      <c r="F1817" s="126" t="s">
        <v>10558</v>
      </c>
      <c r="G1817" s="126" t="s">
        <v>3753</v>
      </c>
    </row>
    <row r="1818" spans="2:7" ht="12.75">
      <c r="B1818" s="126" t="s">
        <v>8440</v>
      </c>
      <c r="C1818" s="126" t="s">
        <v>7641</v>
      </c>
      <c r="D1818" s="126" t="s">
        <v>7612</v>
      </c>
      <c r="E1818" s="124" t="s">
        <v>7647</v>
      </c>
      <c r="F1818" s="126" t="s">
        <v>10559</v>
      </c>
      <c r="G1818" s="126" t="s">
        <v>3753</v>
      </c>
    </row>
    <row r="1819" spans="2:7" ht="12.75">
      <c r="B1819" s="126" t="s">
        <v>8442</v>
      </c>
      <c r="C1819" s="126" t="s">
        <v>7623</v>
      </c>
      <c r="D1819" s="126" t="s">
        <v>7612</v>
      </c>
      <c r="E1819" s="124" t="s">
        <v>7687</v>
      </c>
      <c r="F1819" s="126" t="s">
        <v>10560</v>
      </c>
      <c r="G1819" s="126" t="s">
        <v>3753</v>
      </c>
    </row>
    <row r="1820" spans="2:7" ht="12.75">
      <c r="B1820" s="126" t="s">
        <v>8444</v>
      </c>
      <c r="C1820" s="126" t="s">
        <v>7623</v>
      </c>
      <c r="D1820" s="126" t="s">
        <v>7612</v>
      </c>
      <c r="E1820" s="124" t="s">
        <v>7633</v>
      </c>
      <c r="F1820" s="126" t="s">
        <v>10561</v>
      </c>
      <c r="G1820" s="126" t="s">
        <v>3753</v>
      </c>
    </row>
    <row r="1821" spans="2:7" ht="12.75">
      <c r="B1821" s="126" t="s">
        <v>8446</v>
      </c>
      <c r="C1821" s="126" t="s">
        <v>7684</v>
      </c>
      <c r="D1821" s="126" t="s">
        <v>7612</v>
      </c>
      <c r="E1821" s="124" t="s">
        <v>7685</v>
      </c>
      <c r="F1821" s="126" t="s">
        <v>10562</v>
      </c>
      <c r="G1821" s="126" t="s">
        <v>3753</v>
      </c>
    </row>
    <row r="1822" spans="2:7" ht="12.75">
      <c r="B1822" s="126" t="s">
        <v>8448</v>
      </c>
      <c r="C1822" s="126" t="s">
        <v>7684</v>
      </c>
      <c r="D1822" s="126" t="s">
        <v>7612</v>
      </c>
      <c r="E1822" s="124" t="s">
        <v>7685</v>
      </c>
      <c r="F1822" s="126" t="s">
        <v>10563</v>
      </c>
      <c r="G1822" s="126" t="s">
        <v>3753</v>
      </c>
    </row>
    <row r="1823" spans="2:7" ht="12.75">
      <c r="B1823" s="126" t="s">
        <v>8450</v>
      </c>
      <c r="C1823" s="126" t="s">
        <v>7684</v>
      </c>
      <c r="D1823" s="126" t="s">
        <v>7612</v>
      </c>
      <c r="E1823" s="124" t="s">
        <v>7685</v>
      </c>
      <c r="F1823" s="126" t="s">
        <v>10564</v>
      </c>
      <c r="G1823" s="126" t="s">
        <v>3753</v>
      </c>
    </row>
    <row r="1824" spans="2:7" ht="12.75">
      <c r="B1824" s="126" t="s">
        <v>8452</v>
      </c>
      <c r="C1824" s="126" t="s">
        <v>7623</v>
      </c>
      <c r="D1824" s="126" t="s">
        <v>7612</v>
      </c>
      <c r="E1824" s="124" t="s">
        <v>7676</v>
      </c>
      <c r="F1824" s="126" t="s">
        <v>10564</v>
      </c>
      <c r="G1824" s="126" t="s">
        <v>3753</v>
      </c>
    </row>
    <row r="1825" spans="2:7" ht="12.75">
      <c r="B1825" s="126" t="s">
        <v>8454</v>
      </c>
      <c r="C1825" s="126" t="s">
        <v>7772</v>
      </c>
      <c r="D1825" s="126" t="s">
        <v>7612</v>
      </c>
      <c r="E1825" s="124" t="s">
        <v>7796</v>
      </c>
      <c r="F1825" s="126" t="s">
        <v>10565</v>
      </c>
      <c r="G1825" s="126" t="s">
        <v>3753</v>
      </c>
    </row>
    <row r="1826" spans="2:7" ht="12.75">
      <c r="B1826" s="126" t="s">
        <v>8456</v>
      </c>
      <c r="C1826" s="126" t="s">
        <v>7772</v>
      </c>
      <c r="D1826" s="126" t="s">
        <v>7612</v>
      </c>
      <c r="E1826" s="124" t="s">
        <v>7796</v>
      </c>
      <c r="F1826" s="126" t="s">
        <v>10566</v>
      </c>
      <c r="G1826" s="126" t="s">
        <v>3753</v>
      </c>
    </row>
    <row r="1827" spans="2:7" ht="12.75">
      <c r="B1827" s="126" t="s">
        <v>8457</v>
      </c>
      <c r="C1827" s="126" t="s">
        <v>7641</v>
      </c>
      <c r="D1827" s="126" t="s">
        <v>7612</v>
      </c>
      <c r="E1827" s="124" t="s">
        <v>7642</v>
      </c>
      <c r="F1827" s="126" t="s">
        <v>10567</v>
      </c>
      <c r="G1827" s="126" t="s">
        <v>3753</v>
      </c>
    </row>
    <row r="1828" spans="2:7" ht="12.75">
      <c r="B1828" s="126" t="s">
        <v>8459</v>
      </c>
      <c r="C1828" s="126" t="s">
        <v>7623</v>
      </c>
      <c r="D1828" s="126" t="s">
        <v>7612</v>
      </c>
      <c r="E1828" s="124" t="s">
        <v>7670</v>
      </c>
      <c r="F1828" s="126" t="s">
        <v>10568</v>
      </c>
      <c r="G1828" s="126" t="s">
        <v>3753</v>
      </c>
    </row>
    <row r="1829" spans="2:7" ht="12.75">
      <c r="B1829" s="126" t="s">
        <v>8461</v>
      </c>
      <c r="C1829" s="126" t="s">
        <v>7781</v>
      </c>
      <c r="D1829" s="126" t="s">
        <v>7612</v>
      </c>
      <c r="E1829" s="124" t="s">
        <v>7782</v>
      </c>
      <c r="F1829" s="126" t="s">
        <v>10569</v>
      </c>
      <c r="G1829" s="126" t="s">
        <v>3858</v>
      </c>
    </row>
    <row r="1830" spans="2:7" ht="12.75">
      <c r="B1830" s="126" t="s">
        <v>8463</v>
      </c>
      <c r="C1830" s="126" t="s">
        <v>7619</v>
      </c>
      <c r="D1830" s="126" t="s">
        <v>7612</v>
      </c>
      <c r="E1830" s="124" t="s">
        <v>7668</v>
      </c>
      <c r="F1830" s="126" t="s">
        <v>10570</v>
      </c>
      <c r="G1830" s="126" t="s">
        <v>3858</v>
      </c>
    </row>
    <row r="1831" spans="2:7" ht="12.75">
      <c r="B1831" s="126" t="s">
        <v>8465</v>
      </c>
      <c r="C1831" s="126" t="s">
        <v>7619</v>
      </c>
      <c r="D1831" s="126" t="s">
        <v>7612</v>
      </c>
      <c r="E1831" s="124" t="s">
        <v>7668</v>
      </c>
      <c r="F1831" s="126" t="s">
        <v>10571</v>
      </c>
      <c r="G1831" s="126" t="s">
        <v>3858</v>
      </c>
    </row>
    <row r="1832" spans="2:7" ht="12.75">
      <c r="B1832" s="126" t="s">
        <v>8467</v>
      </c>
      <c r="C1832" s="126" t="s">
        <v>7619</v>
      </c>
      <c r="D1832" s="126" t="s">
        <v>7612</v>
      </c>
      <c r="E1832" s="124" t="s">
        <v>7707</v>
      </c>
      <c r="F1832" s="126" t="s">
        <v>10572</v>
      </c>
      <c r="G1832" s="126" t="s">
        <v>3858</v>
      </c>
    </row>
    <row r="1833" spans="2:7" ht="12.75">
      <c r="B1833" s="126" t="s">
        <v>8469</v>
      </c>
      <c r="C1833" s="126" t="s">
        <v>7619</v>
      </c>
      <c r="D1833" s="126" t="s">
        <v>7612</v>
      </c>
      <c r="E1833" s="124" t="s">
        <v>7635</v>
      </c>
      <c r="F1833" s="126" t="s">
        <v>10573</v>
      </c>
      <c r="G1833" s="126" t="s">
        <v>3858</v>
      </c>
    </row>
    <row r="1834" spans="2:7" ht="12.75">
      <c r="B1834" s="126" t="s">
        <v>8471</v>
      </c>
      <c r="C1834" s="126" t="s">
        <v>7619</v>
      </c>
      <c r="D1834" s="126" t="s">
        <v>7612</v>
      </c>
      <c r="E1834" s="124" t="s">
        <v>7656</v>
      </c>
      <c r="F1834" s="126" t="s">
        <v>10574</v>
      </c>
      <c r="G1834" s="126" t="s">
        <v>3858</v>
      </c>
    </row>
    <row r="1835" spans="2:7" ht="12.75">
      <c r="B1835" s="126" t="s">
        <v>8473</v>
      </c>
      <c r="C1835" s="126" t="s">
        <v>7619</v>
      </c>
      <c r="D1835" s="126" t="s">
        <v>7612</v>
      </c>
      <c r="E1835" s="124" t="s">
        <v>7678</v>
      </c>
      <c r="F1835" s="126" t="s">
        <v>10575</v>
      </c>
      <c r="G1835" s="126" t="s">
        <v>3858</v>
      </c>
    </row>
    <row r="1836" spans="2:7" ht="12.75">
      <c r="B1836" s="126" t="s">
        <v>8475</v>
      </c>
      <c r="C1836" s="126" t="s">
        <v>7619</v>
      </c>
      <c r="D1836" s="126" t="s">
        <v>7612</v>
      </c>
      <c r="E1836" s="124" t="s">
        <v>7673</v>
      </c>
      <c r="F1836" s="126" t="s">
        <v>10576</v>
      </c>
      <c r="G1836" s="126" t="s">
        <v>3858</v>
      </c>
    </row>
    <row r="1837" spans="2:7" ht="12.75">
      <c r="B1837" s="126" t="s">
        <v>8477</v>
      </c>
      <c r="C1837" s="126" t="s">
        <v>7619</v>
      </c>
      <c r="D1837" s="126" t="s">
        <v>7612</v>
      </c>
      <c r="E1837" s="124" t="s">
        <v>7691</v>
      </c>
      <c r="F1837" s="126" t="s">
        <v>10577</v>
      </c>
      <c r="G1837" s="126" t="s">
        <v>3858</v>
      </c>
    </row>
    <row r="1838" spans="2:7" ht="12.75">
      <c r="B1838" s="126" t="s">
        <v>8479</v>
      </c>
      <c r="C1838" s="126" t="s">
        <v>7619</v>
      </c>
      <c r="D1838" s="126" t="s">
        <v>7612</v>
      </c>
      <c r="E1838" s="124" t="s">
        <v>7620</v>
      </c>
      <c r="F1838" s="126" t="s">
        <v>10578</v>
      </c>
      <c r="G1838" s="126" t="s">
        <v>3858</v>
      </c>
    </row>
    <row r="1839" spans="2:7" ht="12.75">
      <c r="B1839" s="126" t="s">
        <v>8481</v>
      </c>
      <c r="C1839" s="126" t="s">
        <v>7619</v>
      </c>
      <c r="D1839" s="126" t="s">
        <v>7612</v>
      </c>
      <c r="E1839" s="124" t="s">
        <v>7696</v>
      </c>
      <c r="F1839" s="126" t="s">
        <v>10579</v>
      </c>
      <c r="G1839" s="126" t="s">
        <v>3858</v>
      </c>
    </row>
    <row r="1840" spans="2:7" ht="12.75">
      <c r="B1840" s="126" t="s">
        <v>8483</v>
      </c>
      <c r="C1840" s="126" t="s">
        <v>7616</v>
      </c>
      <c r="D1840" s="126" t="s">
        <v>7612</v>
      </c>
      <c r="E1840" s="124" t="s">
        <v>7617</v>
      </c>
      <c r="F1840" s="126" t="s">
        <v>10580</v>
      </c>
      <c r="G1840" s="126" t="s">
        <v>99</v>
      </c>
    </row>
    <row r="1841" spans="2:7" ht="12.75">
      <c r="B1841" s="126" t="s">
        <v>8485</v>
      </c>
      <c r="C1841" s="126" t="s">
        <v>7611</v>
      </c>
      <c r="D1841" s="126" t="s">
        <v>7612</v>
      </c>
      <c r="E1841" s="124" t="s">
        <v>7613</v>
      </c>
      <c r="F1841" s="126" t="s">
        <v>10581</v>
      </c>
      <c r="G1841" s="126" t="s">
        <v>99</v>
      </c>
    </row>
    <row r="1842" spans="2:7" ht="12.75">
      <c r="B1842" s="126" t="s">
        <v>8487</v>
      </c>
      <c r="C1842" s="126" t="s">
        <v>7616</v>
      </c>
      <c r="D1842" s="126" t="s">
        <v>7612</v>
      </c>
      <c r="E1842" s="124" t="s">
        <v>7617</v>
      </c>
      <c r="F1842" s="126" t="s">
        <v>10582</v>
      </c>
      <c r="G1842" s="126" t="s">
        <v>99</v>
      </c>
    </row>
    <row r="1843" spans="2:7" ht="12.75">
      <c r="B1843" s="126" t="s">
        <v>8489</v>
      </c>
      <c r="C1843" s="126" t="s">
        <v>7611</v>
      </c>
      <c r="D1843" s="126" t="s">
        <v>7612</v>
      </c>
      <c r="E1843" s="124" t="s">
        <v>7613</v>
      </c>
      <c r="F1843" s="126" t="s">
        <v>10583</v>
      </c>
      <c r="G1843" s="126" t="s">
        <v>99</v>
      </c>
    </row>
    <row r="1844" spans="2:7" ht="12.75">
      <c r="B1844" s="126" t="s">
        <v>8491</v>
      </c>
      <c r="C1844" s="126" t="s">
        <v>7616</v>
      </c>
      <c r="D1844" s="126" t="s">
        <v>7612</v>
      </c>
      <c r="E1844" s="124" t="s">
        <v>7617</v>
      </c>
      <c r="F1844" s="126" t="s">
        <v>10584</v>
      </c>
      <c r="G1844" s="126" t="s">
        <v>99</v>
      </c>
    </row>
    <row r="1845" spans="2:7" ht="12.75">
      <c r="B1845" s="126" t="s">
        <v>8493</v>
      </c>
      <c r="C1845" s="126" t="s">
        <v>7611</v>
      </c>
      <c r="D1845" s="126" t="s">
        <v>7612</v>
      </c>
      <c r="E1845" s="124" t="s">
        <v>7613</v>
      </c>
      <c r="F1845" s="126" t="s">
        <v>10585</v>
      </c>
      <c r="G1845" s="126" t="s">
        <v>99</v>
      </c>
    </row>
    <row r="1846" spans="2:7" ht="12.75">
      <c r="B1846" s="126" t="s">
        <v>8495</v>
      </c>
      <c r="C1846" s="126" t="s">
        <v>7616</v>
      </c>
      <c r="D1846" s="126" t="s">
        <v>7612</v>
      </c>
      <c r="E1846" s="124" t="s">
        <v>7617</v>
      </c>
      <c r="F1846" s="126" t="s">
        <v>10586</v>
      </c>
      <c r="G1846" s="126" t="s">
        <v>99</v>
      </c>
    </row>
    <row r="1847" spans="2:7" ht="12.75">
      <c r="B1847" s="126" t="s">
        <v>8497</v>
      </c>
      <c r="C1847" s="126" t="s">
        <v>7611</v>
      </c>
      <c r="D1847" s="126" t="s">
        <v>7612</v>
      </c>
      <c r="E1847" s="124" t="s">
        <v>7613</v>
      </c>
      <c r="F1847" s="126" t="s">
        <v>10587</v>
      </c>
      <c r="G1847" s="126" t="s">
        <v>99</v>
      </c>
    </row>
    <row r="1848" spans="2:7" ht="12.75">
      <c r="B1848" s="126" t="s">
        <v>8499</v>
      </c>
      <c r="C1848" s="126" t="s">
        <v>7623</v>
      </c>
      <c r="D1848" s="126" t="s">
        <v>7612</v>
      </c>
      <c r="E1848" s="124" t="s">
        <v>7701</v>
      </c>
      <c r="F1848" s="126" t="s">
        <v>10588</v>
      </c>
      <c r="G1848" s="126" t="s">
        <v>3753</v>
      </c>
    </row>
    <row r="1849" spans="2:7" ht="12.75">
      <c r="B1849" s="126" t="s">
        <v>8501</v>
      </c>
      <c r="C1849" s="126" t="s">
        <v>7713</v>
      </c>
      <c r="D1849" s="126" t="s">
        <v>7612</v>
      </c>
      <c r="E1849" s="124" t="s">
        <v>7714</v>
      </c>
      <c r="F1849" s="126" t="s">
        <v>10589</v>
      </c>
      <c r="G1849" s="126" t="s">
        <v>3753</v>
      </c>
    </row>
    <row r="1850" spans="2:7" ht="12.75">
      <c r="B1850" s="126" t="s">
        <v>8503</v>
      </c>
      <c r="C1850" s="126" t="s">
        <v>7619</v>
      </c>
      <c r="D1850" s="126" t="s">
        <v>7612</v>
      </c>
      <c r="E1850" s="124" t="s">
        <v>7681</v>
      </c>
      <c r="F1850" s="126" t="s">
        <v>10590</v>
      </c>
      <c r="G1850" s="126" t="s">
        <v>3753</v>
      </c>
    </row>
    <row r="1851" spans="2:7" ht="12.75">
      <c r="B1851" s="126" t="s">
        <v>8505</v>
      </c>
      <c r="C1851" s="126" t="s">
        <v>7623</v>
      </c>
      <c r="D1851" s="126" t="s">
        <v>7612</v>
      </c>
      <c r="E1851" s="124" t="s">
        <v>9774</v>
      </c>
      <c r="F1851" s="126" t="s">
        <v>10591</v>
      </c>
      <c r="G1851" s="126" t="s">
        <v>3753</v>
      </c>
    </row>
    <row r="1852" spans="2:7" ht="12.75">
      <c r="B1852" s="126" t="s">
        <v>8507</v>
      </c>
      <c r="C1852" s="126" t="s">
        <v>7623</v>
      </c>
      <c r="D1852" s="126" t="s">
        <v>7612</v>
      </c>
      <c r="E1852" s="124" t="s">
        <v>9820</v>
      </c>
      <c r="F1852" s="126" t="s">
        <v>10592</v>
      </c>
      <c r="G1852" s="126" t="s">
        <v>3753</v>
      </c>
    </row>
    <row r="1853" spans="2:7" ht="12.75">
      <c r="B1853" s="126" t="s">
        <v>8509</v>
      </c>
      <c r="C1853" s="126" t="s">
        <v>7684</v>
      </c>
      <c r="D1853" s="126" t="s">
        <v>7612</v>
      </c>
      <c r="E1853" s="124" t="s">
        <v>7689</v>
      </c>
      <c r="F1853" s="126" t="s">
        <v>10593</v>
      </c>
      <c r="G1853" s="126" t="s">
        <v>3753</v>
      </c>
    </row>
    <row r="1854" spans="2:7" ht="12.75">
      <c r="B1854" s="126" t="s">
        <v>8511</v>
      </c>
      <c r="C1854" s="126" t="s">
        <v>7623</v>
      </c>
      <c r="D1854" s="126" t="s">
        <v>7612</v>
      </c>
      <c r="E1854" s="124" t="s">
        <v>7662</v>
      </c>
      <c r="F1854" s="126" t="s">
        <v>10593</v>
      </c>
      <c r="G1854" s="126" t="s">
        <v>3753</v>
      </c>
    </row>
    <row r="1855" spans="2:7" ht="12.75">
      <c r="B1855" s="126" t="s">
        <v>8513</v>
      </c>
      <c r="C1855" s="126" t="s">
        <v>7684</v>
      </c>
      <c r="D1855" s="126" t="s">
        <v>7612</v>
      </c>
      <c r="E1855" s="124" t="s">
        <v>7689</v>
      </c>
      <c r="F1855" s="126" t="s">
        <v>10594</v>
      </c>
      <c r="G1855" s="126" t="s">
        <v>3753</v>
      </c>
    </row>
    <row r="1856" spans="2:7" ht="12.75">
      <c r="B1856" s="126" t="s">
        <v>8514</v>
      </c>
      <c r="C1856" s="126" t="s">
        <v>7623</v>
      </c>
      <c r="D1856" s="126" t="s">
        <v>7612</v>
      </c>
      <c r="E1856" s="124" t="s">
        <v>7739</v>
      </c>
      <c r="F1856" s="126" t="s">
        <v>10595</v>
      </c>
      <c r="G1856" s="126" t="s">
        <v>3753</v>
      </c>
    </row>
    <row r="1857" spans="2:7" ht="12.75">
      <c r="B1857" s="126" t="s">
        <v>8515</v>
      </c>
      <c r="C1857" s="126" t="s">
        <v>7641</v>
      </c>
      <c r="D1857" s="126" t="s">
        <v>7612</v>
      </c>
      <c r="E1857" s="124" t="s">
        <v>7734</v>
      </c>
      <c r="F1857" s="126" t="s">
        <v>10596</v>
      </c>
      <c r="G1857" s="126" t="s">
        <v>3753</v>
      </c>
    </row>
    <row r="1858" spans="2:7" ht="12.75">
      <c r="B1858" s="126" t="s">
        <v>8517</v>
      </c>
      <c r="C1858" s="126" t="s">
        <v>7641</v>
      </c>
      <c r="D1858" s="126" t="s">
        <v>7612</v>
      </c>
      <c r="E1858" s="124" t="s">
        <v>7731</v>
      </c>
      <c r="F1858" s="126" t="s">
        <v>10597</v>
      </c>
      <c r="G1858" s="126" t="s">
        <v>3753</v>
      </c>
    </row>
    <row r="1859" spans="2:7" ht="12.75">
      <c r="B1859" s="126" t="s">
        <v>8519</v>
      </c>
      <c r="C1859" s="126" t="s">
        <v>7623</v>
      </c>
      <c r="D1859" s="126" t="s">
        <v>7612</v>
      </c>
      <c r="E1859" s="124" t="s">
        <v>7737</v>
      </c>
      <c r="F1859" s="126" t="s">
        <v>10598</v>
      </c>
      <c r="G1859" s="126" t="s">
        <v>3753</v>
      </c>
    </row>
    <row r="1860" spans="2:7" ht="12.75">
      <c r="B1860" s="126" t="s">
        <v>8521</v>
      </c>
      <c r="C1860" s="126" t="s">
        <v>7627</v>
      </c>
      <c r="D1860" s="126" t="s">
        <v>7628</v>
      </c>
      <c r="E1860" s="124" t="s">
        <v>7631</v>
      </c>
      <c r="F1860" s="126" t="s">
        <v>10599</v>
      </c>
      <c r="G1860" s="126" t="s">
        <v>3753</v>
      </c>
    </row>
    <row r="1861" spans="2:7" ht="12.75">
      <c r="B1861" s="126" t="s">
        <v>8523</v>
      </c>
      <c r="C1861" s="126" t="s">
        <v>7627</v>
      </c>
      <c r="D1861" s="126" t="s">
        <v>7628</v>
      </c>
      <c r="E1861" s="124" t="s">
        <v>7631</v>
      </c>
      <c r="F1861" s="126" t="s">
        <v>10600</v>
      </c>
      <c r="G1861" s="126" t="s">
        <v>3753</v>
      </c>
    </row>
    <row r="1862" spans="2:7" ht="12.75">
      <c r="B1862" s="126" t="s">
        <v>8525</v>
      </c>
      <c r="C1862" s="126" t="s">
        <v>7627</v>
      </c>
      <c r="D1862" s="126" t="s">
        <v>7628</v>
      </c>
      <c r="E1862" s="124" t="s">
        <v>7631</v>
      </c>
      <c r="F1862" s="126" t="s">
        <v>10601</v>
      </c>
      <c r="G1862" s="126" t="s">
        <v>3753</v>
      </c>
    </row>
    <row r="1863" spans="2:7" ht="12.75">
      <c r="B1863" s="126" t="s">
        <v>8527</v>
      </c>
      <c r="C1863" s="126" t="s">
        <v>7627</v>
      </c>
      <c r="D1863" s="126" t="s">
        <v>7628</v>
      </c>
      <c r="E1863" s="124" t="s">
        <v>7631</v>
      </c>
      <c r="F1863" s="126" t="s">
        <v>10602</v>
      </c>
      <c r="G1863" s="126" t="s">
        <v>3753</v>
      </c>
    </row>
    <row r="1864" spans="2:7" ht="12.75">
      <c r="B1864" s="126" t="s">
        <v>8529</v>
      </c>
      <c r="C1864" s="126" t="s">
        <v>7623</v>
      </c>
      <c r="D1864" s="126" t="s">
        <v>7612</v>
      </c>
      <c r="E1864" s="124" t="s">
        <v>7665</v>
      </c>
      <c r="F1864" s="126" t="s">
        <v>10603</v>
      </c>
      <c r="G1864" s="126" t="s">
        <v>3753</v>
      </c>
    </row>
    <row r="1865" spans="2:7" ht="12.75">
      <c r="B1865" s="126" t="s">
        <v>8531</v>
      </c>
      <c r="C1865" s="126" t="s">
        <v>7641</v>
      </c>
      <c r="D1865" s="126" t="s">
        <v>7612</v>
      </c>
      <c r="E1865" s="124" t="s">
        <v>7659</v>
      </c>
      <c r="F1865" s="126" t="s">
        <v>10604</v>
      </c>
      <c r="G1865" s="126" t="s">
        <v>3753</v>
      </c>
    </row>
    <row r="1866" spans="2:7" ht="12.75">
      <c r="B1866" s="126" t="s">
        <v>8533</v>
      </c>
      <c r="C1866" s="126" t="s">
        <v>7627</v>
      </c>
      <c r="D1866" s="126" t="s">
        <v>7628</v>
      </c>
      <c r="E1866" s="124" t="s">
        <v>7629</v>
      </c>
      <c r="F1866" s="126" t="s">
        <v>10604</v>
      </c>
      <c r="G1866" s="126" t="s">
        <v>3753</v>
      </c>
    </row>
    <row r="1867" spans="2:7" ht="12.75">
      <c r="B1867" s="126" t="s">
        <v>8535</v>
      </c>
      <c r="C1867" s="126" t="s">
        <v>7627</v>
      </c>
      <c r="D1867" s="126" t="s">
        <v>7628</v>
      </c>
      <c r="E1867" s="124" t="s">
        <v>7629</v>
      </c>
      <c r="F1867" s="126" t="s">
        <v>10605</v>
      </c>
      <c r="G1867" s="126" t="s">
        <v>3753</v>
      </c>
    </row>
    <row r="1868" spans="2:7" ht="12.75">
      <c r="B1868" s="126" t="s">
        <v>8537</v>
      </c>
      <c r="C1868" s="126" t="s">
        <v>7623</v>
      </c>
      <c r="D1868" s="126" t="s">
        <v>7612</v>
      </c>
      <c r="E1868" s="124" t="s">
        <v>7644</v>
      </c>
      <c r="F1868" s="126" t="s">
        <v>10606</v>
      </c>
      <c r="G1868" s="126" t="s">
        <v>3753</v>
      </c>
    </row>
    <row r="1869" spans="2:7" ht="12.75">
      <c r="B1869" s="126" t="s">
        <v>8539</v>
      </c>
      <c r="C1869" s="126" t="s">
        <v>7623</v>
      </c>
      <c r="D1869" s="126" t="s">
        <v>7612</v>
      </c>
      <c r="E1869" s="124" t="s">
        <v>7638</v>
      </c>
      <c r="F1869" s="126" t="s">
        <v>10607</v>
      </c>
      <c r="G1869" s="126" t="s">
        <v>3753</v>
      </c>
    </row>
    <row r="1870" spans="2:7" ht="12.75">
      <c r="B1870" s="126" t="s">
        <v>8541</v>
      </c>
      <c r="C1870" s="126" t="s">
        <v>7623</v>
      </c>
      <c r="D1870" s="126" t="s">
        <v>7612</v>
      </c>
      <c r="E1870" s="124" t="s">
        <v>7711</v>
      </c>
      <c r="F1870" s="126" t="s">
        <v>10608</v>
      </c>
      <c r="G1870" s="126" t="s">
        <v>3753</v>
      </c>
    </row>
    <row r="1871" spans="2:7" ht="12.75">
      <c r="B1871" s="126" t="s">
        <v>8543</v>
      </c>
      <c r="C1871" s="126" t="s">
        <v>7623</v>
      </c>
      <c r="D1871" s="126" t="s">
        <v>7612</v>
      </c>
      <c r="E1871" s="124" t="s">
        <v>7693</v>
      </c>
      <c r="F1871" s="126" t="s">
        <v>10609</v>
      </c>
      <c r="G1871" s="126" t="s">
        <v>3753</v>
      </c>
    </row>
    <row r="1872" spans="2:7" ht="12.75">
      <c r="B1872" s="126" t="s">
        <v>8545</v>
      </c>
      <c r="C1872" s="126" t="s">
        <v>7623</v>
      </c>
      <c r="D1872" s="126" t="s">
        <v>7612</v>
      </c>
      <c r="E1872" s="124" t="s">
        <v>7624</v>
      </c>
      <c r="F1872" s="126" t="s">
        <v>10610</v>
      </c>
      <c r="G1872" s="126" t="s">
        <v>3753</v>
      </c>
    </row>
    <row r="1873" spans="2:7" ht="12.75">
      <c r="B1873" s="126" t="s">
        <v>8547</v>
      </c>
      <c r="C1873" s="126" t="s">
        <v>7619</v>
      </c>
      <c r="D1873" s="126" t="s">
        <v>7612</v>
      </c>
      <c r="E1873" s="124" t="s">
        <v>7620</v>
      </c>
      <c r="F1873" s="126" t="s">
        <v>10611</v>
      </c>
      <c r="G1873" s="126" t="s">
        <v>3753</v>
      </c>
    </row>
    <row r="1874" spans="2:7" ht="12.75">
      <c r="B1874" s="126" t="s">
        <v>8549</v>
      </c>
      <c r="C1874" s="126" t="s">
        <v>7641</v>
      </c>
      <c r="D1874" s="126" t="s">
        <v>7612</v>
      </c>
      <c r="E1874" s="124" t="s">
        <v>7650</v>
      </c>
      <c r="F1874" s="126" t="s">
        <v>10612</v>
      </c>
      <c r="G1874" s="126" t="s">
        <v>3753</v>
      </c>
    </row>
    <row r="1875" spans="2:7" ht="12.75">
      <c r="B1875" s="126" t="s">
        <v>8550</v>
      </c>
      <c r="C1875" s="126" t="s">
        <v>7641</v>
      </c>
      <c r="D1875" s="126" t="s">
        <v>7612</v>
      </c>
      <c r="E1875" s="124" t="s">
        <v>7698</v>
      </c>
      <c r="F1875" s="126" t="s">
        <v>10613</v>
      </c>
      <c r="G1875" s="126" t="s">
        <v>3753</v>
      </c>
    </row>
    <row r="1876" spans="2:7" ht="12.75">
      <c r="B1876" s="126" t="s">
        <v>8552</v>
      </c>
      <c r="C1876" s="126" t="s">
        <v>7641</v>
      </c>
      <c r="D1876" s="126" t="s">
        <v>7612</v>
      </c>
      <c r="E1876" s="124" t="s">
        <v>7647</v>
      </c>
      <c r="F1876" s="126" t="s">
        <v>10614</v>
      </c>
      <c r="G1876" s="126" t="s">
        <v>3753</v>
      </c>
    </row>
    <row r="1877" spans="2:7" ht="12.75">
      <c r="B1877" s="126" t="s">
        <v>8554</v>
      </c>
      <c r="C1877" s="126" t="s">
        <v>7623</v>
      </c>
      <c r="D1877" s="126" t="s">
        <v>7612</v>
      </c>
      <c r="E1877" s="124" t="s">
        <v>7687</v>
      </c>
      <c r="F1877" s="126" t="s">
        <v>10615</v>
      </c>
      <c r="G1877" s="126" t="s">
        <v>3753</v>
      </c>
    </row>
    <row r="1878" spans="2:7" ht="12.75">
      <c r="B1878" s="126" t="s">
        <v>8556</v>
      </c>
      <c r="C1878" s="126" t="s">
        <v>7623</v>
      </c>
      <c r="D1878" s="126" t="s">
        <v>7612</v>
      </c>
      <c r="E1878" s="124" t="s">
        <v>7633</v>
      </c>
      <c r="F1878" s="126" t="s">
        <v>10616</v>
      </c>
      <c r="G1878" s="126" t="s">
        <v>3753</v>
      </c>
    </row>
    <row r="1879" spans="2:7" ht="12.75">
      <c r="B1879" s="126" t="s">
        <v>8558</v>
      </c>
      <c r="C1879" s="126" t="s">
        <v>7684</v>
      </c>
      <c r="D1879" s="126" t="s">
        <v>7612</v>
      </c>
      <c r="E1879" s="124" t="s">
        <v>7685</v>
      </c>
      <c r="F1879" s="126" t="s">
        <v>10617</v>
      </c>
      <c r="G1879" s="126" t="s">
        <v>3753</v>
      </c>
    </row>
    <row r="1880" spans="2:7" ht="12.75">
      <c r="B1880" s="126" t="s">
        <v>8560</v>
      </c>
      <c r="C1880" s="126" t="s">
        <v>7684</v>
      </c>
      <c r="D1880" s="126" t="s">
        <v>7612</v>
      </c>
      <c r="E1880" s="124" t="s">
        <v>7685</v>
      </c>
      <c r="F1880" s="126" t="s">
        <v>10618</v>
      </c>
      <c r="G1880" s="126" t="s">
        <v>3753</v>
      </c>
    </row>
    <row r="1881" spans="2:7" ht="12.75">
      <c r="B1881" s="126" t="s">
        <v>8562</v>
      </c>
      <c r="C1881" s="126" t="s">
        <v>7684</v>
      </c>
      <c r="D1881" s="126" t="s">
        <v>7612</v>
      </c>
      <c r="E1881" s="124" t="s">
        <v>7685</v>
      </c>
      <c r="F1881" s="126" t="s">
        <v>10619</v>
      </c>
      <c r="G1881" s="126" t="s">
        <v>3753</v>
      </c>
    </row>
    <row r="1882" spans="2:7" ht="12.75">
      <c r="B1882" s="126" t="s">
        <v>8564</v>
      </c>
      <c r="C1882" s="126" t="s">
        <v>7623</v>
      </c>
      <c r="D1882" s="126" t="s">
        <v>7612</v>
      </c>
      <c r="E1882" s="124" t="s">
        <v>7676</v>
      </c>
      <c r="F1882" s="126" t="s">
        <v>10619</v>
      </c>
      <c r="G1882" s="126" t="s">
        <v>3753</v>
      </c>
    </row>
    <row r="1883" spans="2:7" ht="12.75">
      <c r="B1883" s="126" t="s">
        <v>8566</v>
      </c>
      <c r="C1883" s="126" t="s">
        <v>7772</v>
      </c>
      <c r="D1883" s="126" t="s">
        <v>7612</v>
      </c>
      <c r="E1883" s="124" t="s">
        <v>7986</v>
      </c>
      <c r="F1883" s="126" t="s">
        <v>10620</v>
      </c>
      <c r="G1883" s="126" t="s">
        <v>3753</v>
      </c>
    </row>
    <row r="1884" spans="2:7" ht="12.75">
      <c r="B1884" s="126" t="s">
        <v>8568</v>
      </c>
      <c r="C1884" s="126" t="s">
        <v>7772</v>
      </c>
      <c r="D1884" s="126" t="s">
        <v>7612</v>
      </c>
      <c r="E1884" s="124" t="s">
        <v>7986</v>
      </c>
      <c r="F1884" s="126" t="s">
        <v>10621</v>
      </c>
      <c r="G1884" s="126" t="s">
        <v>3753</v>
      </c>
    </row>
    <row r="1885" spans="2:7" ht="12.75">
      <c r="B1885" s="126" t="s">
        <v>8570</v>
      </c>
      <c r="C1885" s="126" t="s">
        <v>7641</v>
      </c>
      <c r="D1885" s="126" t="s">
        <v>7612</v>
      </c>
      <c r="E1885" s="124" t="s">
        <v>7642</v>
      </c>
      <c r="F1885" s="126" t="s">
        <v>10622</v>
      </c>
      <c r="G1885" s="126" t="s">
        <v>3753</v>
      </c>
    </row>
    <row r="1886" spans="2:7" ht="12.75">
      <c r="B1886" s="126" t="s">
        <v>8572</v>
      </c>
      <c r="C1886" s="126" t="s">
        <v>7623</v>
      </c>
      <c r="D1886" s="126" t="s">
        <v>7612</v>
      </c>
      <c r="E1886" s="124" t="s">
        <v>7670</v>
      </c>
      <c r="F1886" s="126" t="s">
        <v>10623</v>
      </c>
      <c r="G1886" s="126" t="s">
        <v>3753</v>
      </c>
    </row>
    <row r="1887" spans="2:7" ht="12.75">
      <c r="B1887" s="126" t="s">
        <v>8574</v>
      </c>
      <c r="C1887" s="126" t="s">
        <v>7781</v>
      </c>
      <c r="D1887" s="126" t="s">
        <v>7612</v>
      </c>
      <c r="E1887" s="124" t="s">
        <v>7782</v>
      </c>
      <c r="F1887" s="126" t="s">
        <v>10624</v>
      </c>
      <c r="G1887" s="126" t="s">
        <v>3873</v>
      </c>
    </row>
    <row r="1888" spans="2:7" ht="12.75">
      <c r="B1888" s="126" t="s">
        <v>8576</v>
      </c>
      <c r="C1888" s="126" t="s">
        <v>7619</v>
      </c>
      <c r="D1888" s="126" t="s">
        <v>7612</v>
      </c>
      <c r="E1888" s="124" t="s">
        <v>7668</v>
      </c>
      <c r="F1888" s="126" t="s">
        <v>10625</v>
      </c>
      <c r="G1888" s="126" t="s">
        <v>3873</v>
      </c>
    </row>
    <row r="1889" spans="2:7" ht="12.75">
      <c r="B1889" s="126" t="s">
        <v>8578</v>
      </c>
      <c r="C1889" s="126" t="s">
        <v>7619</v>
      </c>
      <c r="D1889" s="126" t="s">
        <v>7612</v>
      </c>
      <c r="E1889" s="124" t="s">
        <v>7668</v>
      </c>
      <c r="F1889" s="126" t="s">
        <v>10626</v>
      </c>
      <c r="G1889" s="126" t="s">
        <v>3873</v>
      </c>
    </row>
    <row r="1890" spans="2:7" ht="12.75">
      <c r="B1890" s="126" t="s">
        <v>8580</v>
      </c>
      <c r="C1890" s="126" t="s">
        <v>7619</v>
      </c>
      <c r="D1890" s="126" t="s">
        <v>7612</v>
      </c>
      <c r="E1890" s="124" t="s">
        <v>7707</v>
      </c>
      <c r="F1890" s="126" t="s">
        <v>10627</v>
      </c>
      <c r="G1890" s="126" t="s">
        <v>3873</v>
      </c>
    </row>
    <row r="1891" spans="2:7" ht="12.75">
      <c r="B1891" s="126" t="s">
        <v>8582</v>
      </c>
      <c r="C1891" s="126" t="s">
        <v>7619</v>
      </c>
      <c r="D1891" s="126" t="s">
        <v>7612</v>
      </c>
      <c r="E1891" s="124" t="s">
        <v>7635</v>
      </c>
      <c r="F1891" s="126" t="s">
        <v>10628</v>
      </c>
      <c r="G1891" s="126" t="s">
        <v>3873</v>
      </c>
    </row>
    <row r="1892" spans="2:7" ht="12.75">
      <c r="B1892" s="126" t="s">
        <v>8583</v>
      </c>
      <c r="C1892" s="126" t="s">
        <v>7619</v>
      </c>
      <c r="D1892" s="126" t="s">
        <v>7612</v>
      </c>
      <c r="E1892" s="124" t="s">
        <v>7656</v>
      </c>
      <c r="F1892" s="126" t="s">
        <v>10629</v>
      </c>
      <c r="G1892" s="126" t="s">
        <v>3873</v>
      </c>
    </row>
    <row r="1893" spans="2:7" ht="12.75">
      <c r="B1893" s="126" t="s">
        <v>8585</v>
      </c>
      <c r="C1893" s="126" t="s">
        <v>7619</v>
      </c>
      <c r="D1893" s="126" t="s">
        <v>7612</v>
      </c>
      <c r="E1893" s="124" t="s">
        <v>7678</v>
      </c>
      <c r="F1893" s="126" t="s">
        <v>10630</v>
      </c>
      <c r="G1893" s="126" t="s">
        <v>3873</v>
      </c>
    </row>
    <row r="1894" spans="2:7" ht="12.75">
      <c r="B1894" s="126" t="s">
        <v>8587</v>
      </c>
      <c r="C1894" s="126" t="s">
        <v>7619</v>
      </c>
      <c r="D1894" s="126" t="s">
        <v>7612</v>
      </c>
      <c r="E1894" s="124" t="s">
        <v>7673</v>
      </c>
      <c r="F1894" s="126" t="s">
        <v>10631</v>
      </c>
      <c r="G1894" s="126" t="s">
        <v>3873</v>
      </c>
    </row>
    <row r="1895" spans="2:7" ht="12.75">
      <c r="B1895" s="126" t="s">
        <v>8589</v>
      </c>
      <c r="C1895" s="126" t="s">
        <v>7619</v>
      </c>
      <c r="D1895" s="126" t="s">
        <v>7612</v>
      </c>
      <c r="E1895" s="124" t="s">
        <v>7691</v>
      </c>
      <c r="F1895" s="126" t="s">
        <v>10632</v>
      </c>
      <c r="G1895" s="126" t="s">
        <v>3873</v>
      </c>
    </row>
    <row r="1896" spans="2:7" ht="12.75">
      <c r="B1896" s="126" t="s">
        <v>8591</v>
      </c>
      <c r="C1896" s="126" t="s">
        <v>7619</v>
      </c>
      <c r="D1896" s="126" t="s">
        <v>7612</v>
      </c>
      <c r="E1896" s="124" t="s">
        <v>7620</v>
      </c>
      <c r="F1896" s="126" t="s">
        <v>10633</v>
      </c>
      <c r="G1896" s="126" t="s">
        <v>3873</v>
      </c>
    </row>
    <row r="1897" spans="2:7" ht="12.75">
      <c r="B1897" s="126" t="s">
        <v>8593</v>
      </c>
      <c r="C1897" s="126" t="s">
        <v>7619</v>
      </c>
      <c r="D1897" s="126" t="s">
        <v>7612</v>
      </c>
      <c r="E1897" s="124" t="s">
        <v>7696</v>
      </c>
      <c r="F1897" s="126" t="s">
        <v>10634</v>
      </c>
      <c r="G1897" s="126" t="s">
        <v>3873</v>
      </c>
    </row>
    <row r="1898" spans="2:7" ht="12.75">
      <c r="B1898" s="126" t="s">
        <v>8595</v>
      </c>
      <c r="C1898" s="126" t="s">
        <v>7616</v>
      </c>
      <c r="D1898" s="126" t="s">
        <v>7612</v>
      </c>
      <c r="E1898" s="124" t="s">
        <v>7617</v>
      </c>
      <c r="F1898" s="126" t="s">
        <v>10635</v>
      </c>
      <c r="G1898" s="126" t="s">
        <v>99</v>
      </c>
    </row>
    <row r="1899" spans="2:7" ht="12.75">
      <c r="B1899" s="126" t="s">
        <v>8597</v>
      </c>
      <c r="C1899" s="126" t="s">
        <v>7611</v>
      </c>
      <c r="D1899" s="126" t="s">
        <v>7612</v>
      </c>
      <c r="E1899" s="124" t="s">
        <v>7613</v>
      </c>
      <c r="F1899" s="126" t="s">
        <v>10636</v>
      </c>
      <c r="G1899" s="126" t="s">
        <v>99</v>
      </c>
    </row>
    <row r="1900" spans="2:7" ht="12.75">
      <c r="B1900" s="126" t="s">
        <v>8598</v>
      </c>
      <c r="C1900" s="126" t="s">
        <v>7616</v>
      </c>
      <c r="D1900" s="126" t="s">
        <v>7612</v>
      </c>
      <c r="E1900" s="124" t="s">
        <v>7617</v>
      </c>
      <c r="F1900" s="126" t="s">
        <v>10637</v>
      </c>
      <c r="G1900" s="126" t="s">
        <v>99</v>
      </c>
    </row>
    <row r="1901" spans="2:7" ht="12.75">
      <c r="B1901" s="126" t="s">
        <v>8600</v>
      </c>
      <c r="C1901" s="126" t="s">
        <v>7611</v>
      </c>
      <c r="D1901" s="126" t="s">
        <v>7612</v>
      </c>
      <c r="E1901" s="124" t="s">
        <v>7613</v>
      </c>
      <c r="F1901" s="126" t="s">
        <v>10638</v>
      </c>
      <c r="G1901" s="126" t="s">
        <v>99</v>
      </c>
    </row>
    <row r="1902" spans="2:7" ht="12.75">
      <c r="B1902" s="126" t="s">
        <v>8602</v>
      </c>
      <c r="C1902" s="126" t="s">
        <v>7616</v>
      </c>
      <c r="D1902" s="126" t="s">
        <v>7612</v>
      </c>
      <c r="E1902" s="124" t="s">
        <v>7617</v>
      </c>
      <c r="F1902" s="126" t="s">
        <v>10639</v>
      </c>
      <c r="G1902" s="126" t="s">
        <v>99</v>
      </c>
    </row>
    <row r="1903" spans="2:7" ht="12.75">
      <c r="B1903" s="126" t="s">
        <v>8604</v>
      </c>
      <c r="C1903" s="126" t="s">
        <v>7611</v>
      </c>
      <c r="D1903" s="126" t="s">
        <v>7612</v>
      </c>
      <c r="E1903" s="124" t="s">
        <v>7613</v>
      </c>
      <c r="F1903" s="126" t="s">
        <v>10640</v>
      </c>
      <c r="G1903" s="126" t="s">
        <v>99</v>
      </c>
    </row>
    <row r="1904" spans="2:7" ht="12.75">
      <c r="B1904" s="126" t="s">
        <v>8606</v>
      </c>
      <c r="C1904" s="126" t="s">
        <v>7616</v>
      </c>
      <c r="D1904" s="126" t="s">
        <v>7612</v>
      </c>
      <c r="E1904" s="124" t="s">
        <v>7617</v>
      </c>
      <c r="F1904" s="126" t="s">
        <v>10641</v>
      </c>
      <c r="G1904" s="126" t="s">
        <v>99</v>
      </c>
    </row>
    <row r="1905" spans="2:7" ht="12.75">
      <c r="B1905" s="126" t="s">
        <v>8608</v>
      </c>
      <c r="C1905" s="126" t="s">
        <v>7611</v>
      </c>
      <c r="D1905" s="126" t="s">
        <v>7612</v>
      </c>
      <c r="E1905" s="124" t="s">
        <v>7613</v>
      </c>
      <c r="F1905" s="126" t="s">
        <v>10642</v>
      </c>
      <c r="G1905" s="126" t="s">
        <v>99</v>
      </c>
    </row>
    <row r="1906" spans="2:7" ht="12.75">
      <c r="B1906" s="126" t="s">
        <v>8609</v>
      </c>
      <c r="C1906" s="126" t="s">
        <v>7616</v>
      </c>
      <c r="D1906" s="126" t="s">
        <v>7612</v>
      </c>
      <c r="E1906" s="124" t="s">
        <v>7617</v>
      </c>
      <c r="F1906" s="126" t="s">
        <v>10643</v>
      </c>
      <c r="G1906" s="126" t="s">
        <v>99</v>
      </c>
    </row>
    <row r="1907" spans="2:7" ht="12.75">
      <c r="B1907" s="126" t="s">
        <v>8611</v>
      </c>
      <c r="C1907" s="126" t="s">
        <v>7611</v>
      </c>
      <c r="D1907" s="126" t="s">
        <v>7612</v>
      </c>
      <c r="E1907" s="124" t="s">
        <v>7613</v>
      </c>
      <c r="F1907" s="126" t="s">
        <v>10644</v>
      </c>
      <c r="G1907" s="126" t="s">
        <v>99</v>
      </c>
    </row>
    <row r="1908" spans="2:7" ht="12.75">
      <c r="B1908" s="126" t="s">
        <v>8613</v>
      </c>
      <c r="C1908" s="126" t="s">
        <v>7623</v>
      </c>
      <c r="D1908" s="126" t="s">
        <v>7612</v>
      </c>
      <c r="E1908" s="124" t="s">
        <v>7701</v>
      </c>
      <c r="F1908" s="126" t="s">
        <v>10645</v>
      </c>
      <c r="G1908" s="126" t="s">
        <v>3753</v>
      </c>
    </row>
    <row r="1909" spans="2:7" ht="12.75">
      <c r="B1909" s="126" t="s">
        <v>8615</v>
      </c>
      <c r="C1909" s="126" t="s">
        <v>7713</v>
      </c>
      <c r="D1909" s="126" t="s">
        <v>7612</v>
      </c>
      <c r="E1909" s="124" t="s">
        <v>7714</v>
      </c>
      <c r="F1909" s="126" t="s">
        <v>10646</v>
      </c>
      <c r="G1909" s="126" t="s">
        <v>3753</v>
      </c>
    </row>
    <row r="1910" spans="2:7" ht="12.75">
      <c r="B1910" s="126" t="s">
        <v>8617</v>
      </c>
      <c r="C1910" s="126" t="s">
        <v>7619</v>
      </c>
      <c r="D1910" s="126" t="s">
        <v>7612</v>
      </c>
      <c r="E1910" s="124" t="s">
        <v>7681</v>
      </c>
      <c r="F1910" s="126" t="s">
        <v>10647</v>
      </c>
      <c r="G1910" s="126" t="s">
        <v>3753</v>
      </c>
    </row>
    <row r="1911" spans="2:7" ht="12.75">
      <c r="B1911" s="126" t="s">
        <v>8619</v>
      </c>
      <c r="C1911" s="126" t="s">
        <v>7623</v>
      </c>
      <c r="D1911" s="126" t="s">
        <v>7612</v>
      </c>
      <c r="E1911" s="124" t="s">
        <v>8787</v>
      </c>
      <c r="F1911" s="126" t="s">
        <v>10648</v>
      </c>
      <c r="G1911" s="126" t="s">
        <v>3753</v>
      </c>
    </row>
    <row r="1912" spans="2:7" ht="12.75">
      <c r="B1912" s="126" t="s">
        <v>8621</v>
      </c>
      <c r="C1912" s="126" t="s">
        <v>7623</v>
      </c>
      <c r="D1912" s="126" t="s">
        <v>7612</v>
      </c>
      <c r="E1912" s="124" t="s">
        <v>9243</v>
      </c>
      <c r="F1912" s="126" t="s">
        <v>10649</v>
      </c>
      <c r="G1912" s="126" t="s">
        <v>3753</v>
      </c>
    </row>
    <row r="1913" spans="2:7" ht="12.75">
      <c r="B1913" s="126" t="s">
        <v>8622</v>
      </c>
      <c r="C1913" s="126" t="s">
        <v>7684</v>
      </c>
      <c r="D1913" s="126" t="s">
        <v>7612</v>
      </c>
      <c r="E1913" s="124" t="s">
        <v>7689</v>
      </c>
      <c r="F1913" s="126" t="s">
        <v>10650</v>
      </c>
      <c r="G1913" s="126" t="s">
        <v>3753</v>
      </c>
    </row>
    <row r="1914" spans="2:7" ht="12.75">
      <c r="B1914" s="126" t="s">
        <v>8624</v>
      </c>
      <c r="C1914" s="126" t="s">
        <v>7623</v>
      </c>
      <c r="D1914" s="126" t="s">
        <v>7612</v>
      </c>
      <c r="E1914" s="124" t="s">
        <v>7662</v>
      </c>
      <c r="F1914" s="126" t="s">
        <v>10650</v>
      </c>
      <c r="G1914" s="126" t="s">
        <v>3753</v>
      </c>
    </row>
    <row r="1915" spans="2:7" ht="12.75">
      <c r="B1915" s="126" t="s">
        <v>8626</v>
      </c>
      <c r="C1915" s="126" t="s">
        <v>7684</v>
      </c>
      <c r="D1915" s="126" t="s">
        <v>7612</v>
      </c>
      <c r="E1915" s="124" t="s">
        <v>7689</v>
      </c>
      <c r="F1915" s="126" t="s">
        <v>10651</v>
      </c>
      <c r="G1915" s="126" t="s">
        <v>3753</v>
      </c>
    </row>
    <row r="1916" spans="2:7" ht="12.75">
      <c r="B1916" s="126" t="s">
        <v>8628</v>
      </c>
      <c r="C1916" s="126" t="s">
        <v>7623</v>
      </c>
      <c r="D1916" s="126" t="s">
        <v>7612</v>
      </c>
      <c r="E1916" s="124" t="s">
        <v>7750</v>
      </c>
      <c r="F1916" s="126" t="s">
        <v>10652</v>
      </c>
      <c r="G1916" s="126" t="s">
        <v>3753</v>
      </c>
    </row>
    <row r="1917" spans="2:7" ht="12.75">
      <c r="B1917" s="126" t="s">
        <v>8630</v>
      </c>
      <c r="C1917" s="126" t="s">
        <v>7641</v>
      </c>
      <c r="D1917" s="126" t="s">
        <v>7612</v>
      </c>
      <c r="E1917" s="124" t="s">
        <v>7717</v>
      </c>
      <c r="F1917" s="126" t="s">
        <v>10653</v>
      </c>
      <c r="G1917" s="126" t="s">
        <v>3753</v>
      </c>
    </row>
    <row r="1918" spans="2:7" ht="12.75">
      <c r="B1918" s="126" t="s">
        <v>8632</v>
      </c>
      <c r="C1918" s="126" t="s">
        <v>7641</v>
      </c>
      <c r="D1918" s="126" t="s">
        <v>7612</v>
      </c>
      <c r="E1918" s="124" t="s">
        <v>7727</v>
      </c>
      <c r="F1918" s="126" t="s">
        <v>10654</v>
      </c>
      <c r="G1918" s="126" t="s">
        <v>3753</v>
      </c>
    </row>
    <row r="1919" spans="2:7" ht="12.75">
      <c r="B1919" s="126" t="s">
        <v>8634</v>
      </c>
      <c r="C1919" s="126" t="s">
        <v>7623</v>
      </c>
      <c r="D1919" s="126" t="s">
        <v>7612</v>
      </c>
      <c r="E1919" s="124" t="s">
        <v>7748</v>
      </c>
      <c r="F1919" s="126" t="s">
        <v>10655</v>
      </c>
      <c r="G1919" s="126" t="s">
        <v>3753</v>
      </c>
    </row>
    <row r="1920" spans="2:7" ht="12.75">
      <c r="B1920" s="126" t="s">
        <v>8635</v>
      </c>
      <c r="C1920" s="126" t="s">
        <v>7627</v>
      </c>
      <c r="D1920" s="126" t="s">
        <v>7628</v>
      </c>
      <c r="E1920" s="124" t="s">
        <v>7631</v>
      </c>
      <c r="F1920" s="126" t="s">
        <v>10656</v>
      </c>
      <c r="G1920" s="126" t="s">
        <v>3753</v>
      </c>
    </row>
    <row r="1921" spans="2:7" ht="12.75">
      <c r="B1921" s="126" t="s">
        <v>8637</v>
      </c>
      <c r="C1921" s="126" t="s">
        <v>7627</v>
      </c>
      <c r="D1921" s="126" t="s">
        <v>7628</v>
      </c>
      <c r="E1921" s="124" t="s">
        <v>7631</v>
      </c>
      <c r="F1921" s="126" t="s">
        <v>10657</v>
      </c>
      <c r="G1921" s="126" t="s">
        <v>3753</v>
      </c>
    </row>
    <row r="1922" spans="2:7" ht="12.75">
      <c r="B1922" s="126" t="s">
        <v>8639</v>
      </c>
      <c r="C1922" s="126" t="s">
        <v>7627</v>
      </c>
      <c r="D1922" s="126" t="s">
        <v>7628</v>
      </c>
      <c r="E1922" s="124" t="s">
        <v>7631</v>
      </c>
      <c r="F1922" s="126" t="s">
        <v>10658</v>
      </c>
      <c r="G1922" s="126" t="s">
        <v>3753</v>
      </c>
    </row>
    <row r="1923" spans="2:7" ht="12.75">
      <c r="B1923" s="126" t="s">
        <v>8641</v>
      </c>
      <c r="C1923" s="126" t="s">
        <v>7627</v>
      </c>
      <c r="D1923" s="126" t="s">
        <v>7628</v>
      </c>
      <c r="E1923" s="124" t="s">
        <v>7631</v>
      </c>
      <c r="F1923" s="126" t="s">
        <v>10659</v>
      </c>
      <c r="G1923" s="126" t="s">
        <v>3753</v>
      </c>
    </row>
    <row r="1924" spans="2:7" ht="12.75">
      <c r="B1924" s="126" t="s">
        <v>8643</v>
      </c>
      <c r="C1924" s="126" t="s">
        <v>7623</v>
      </c>
      <c r="D1924" s="126" t="s">
        <v>7612</v>
      </c>
      <c r="E1924" s="124" t="s">
        <v>7665</v>
      </c>
      <c r="F1924" s="126" t="s">
        <v>10660</v>
      </c>
      <c r="G1924" s="126" t="s">
        <v>3753</v>
      </c>
    </row>
    <row r="1925" spans="2:7" ht="12.75">
      <c r="B1925" s="126" t="s">
        <v>8645</v>
      </c>
      <c r="C1925" s="126" t="s">
        <v>7641</v>
      </c>
      <c r="D1925" s="126" t="s">
        <v>7612</v>
      </c>
      <c r="E1925" s="124" t="s">
        <v>7659</v>
      </c>
      <c r="F1925" s="126" t="s">
        <v>10661</v>
      </c>
      <c r="G1925" s="126" t="s">
        <v>3753</v>
      </c>
    </row>
    <row r="1926" spans="2:7" ht="12.75">
      <c r="B1926" s="126" t="s">
        <v>8647</v>
      </c>
      <c r="C1926" s="126" t="s">
        <v>7627</v>
      </c>
      <c r="D1926" s="126" t="s">
        <v>7628</v>
      </c>
      <c r="E1926" s="124" t="s">
        <v>7629</v>
      </c>
      <c r="F1926" s="126" t="s">
        <v>10661</v>
      </c>
      <c r="G1926" s="126" t="s">
        <v>3753</v>
      </c>
    </row>
    <row r="1927" spans="2:7" ht="12.75">
      <c r="B1927" s="126" t="s">
        <v>8648</v>
      </c>
      <c r="C1927" s="126" t="s">
        <v>7627</v>
      </c>
      <c r="D1927" s="126" t="s">
        <v>7628</v>
      </c>
      <c r="E1927" s="124" t="s">
        <v>7629</v>
      </c>
      <c r="F1927" s="126" t="s">
        <v>10662</v>
      </c>
      <c r="G1927" s="126" t="s">
        <v>3753</v>
      </c>
    </row>
    <row r="1928" spans="2:7" ht="12.75">
      <c r="B1928" s="126" t="s">
        <v>8650</v>
      </c>
      <c r="C1928" s="126" t="s">
        <v>7623</v>
      </c>
      <c r="D1928" s="126" t="s">
        <v>7612</v>
      </c>
      <c r="E1928" s="124" t="s">
        <v>7644</v>
      </c>
      <c r="F1928" s="126" t="s">
        <v>10663</v>
      </c>
      <c r="G1928" s="126" t="s">
        <v>3753</v>
      </c>
    </row>
    <row r="1929" spans="2:7" ht="12.75">
      <c r="B1929" s="126" t="s">
        <v>8652</v>
      </c>
      <c r="C1929" s="126" t="s">
        <v>7623</v>
      </c>
      <c r="D1929" s="126" t="s">
        <v>7612</v>
      </c>
      <c r="E1929" s="124" t="s">
        <v>7638</v>
      </c>
      <c r="F1929" s="126" t="s">
        <v>10664</v>
      </c>
      <c r="G1929" s="126" t="s">
        <v>3753</v>
      </c>
    </row>
    <row r="1930" spans="2:7" ht="12.75">
      <c r="B1930" s="126" t="s">
        <v>8654</v>
      </c>
      <c r="C1930" s="126" t="s">
        <v>7623</v>
      </c>
      <c r="D1930" s="126" t="s">
        <v>7612</v>
      </c>
      <c r="E1930" s="124" t="s">
        <v>7711</v>
      </c>
      <c r="F1930" s="126" t="s">
        <v>10665</v>
      </c>
      <c r="G1930" s="126" t="s">
        <v>3753</v>
      </c>
    </row>
    <row r="1931" spans="2:7" ht="12.75">
      <c r="B1931" s="126" t="s">
        <v>8656</v>
      </c>
      <c r="C1931" s="126" t="s">
        <v>7623</v>
      </c>
      <c r="D1931" s="126" t="s">
        <v>7612</v>
      </c>
      <c r="E1931" s="124" t="s">
        <v>7693</v>
      </c>
      <c r="F1931" s="126" t="s">
        <v>10666</v>
      </c>
      <c r="G1931" s="126" t="s">
        <v>3753</v>
      </c>
    </row>
    <row r="1932" spans="2:7" ht="12.75">
      <c r="B1932" s="126" t="s">
        <v>8658</v>
      </c>
      <c r="C1932" s="126" t="s">
        <v>7623</v>
      </c>
      <c r="D1932" s="126" t="s">
        <v>7612</v>
      </c>
      <c r="E1932" s="124" t="s">
        <v>7624</v>
      </c>
      <c r="F1932" s="126" t="s">
        <v>10667</v>
      </c>
      <c r="G1932" s="126" t="s">
        <v>3753</v>
      </c>
    </row>
    <row r="1933" spans="2:7" ht="12.75">
      <c r="B1933" s="126" t="s">
        <v>8660</v>
      </c>
      <c r="C1933" s="126" t="s">
        <v>7619</v>
      </c>
      <c r="D1933" s="126" t="s">
        <v>7612</v>
      </c>
      <c r="E1933" s="124" t="s">
        <v>7620</v>
      </c>
      <c r="F1933" s="126" t="s">
        <v>10668</v>
      </c>
      <c r="G1933" s="126" t="s">
        <v>3753</v>
      </c>
    </row>
    <row r="1934" spans="2:7" ht="12.75">
      <c r="B1934" s="126" t="s">
        <v>8662</v>
      </c>
      <c r="C1934" s="126" t="s">
        <v>7641</v>
      </c>
      <c r="D1934" s="126" t="s">
        <v>7612</v>
      </c>
      <c r="E1934" s="124" t="s">
        <v>7650</v>
      </c>
      <c r="F1934" s="126" t="s">
        <v>10669</v>
      </c>
      <c r="G1934" s="126" t="s">
        <v>3753</v>
      </c>
    </row>
    <row r="1935" spans="2:7" ht="12.75">
      <c r="B1935" s="126" t="s">
        <v>8664</v>
      </c>
      <c r="C1935" s="126" t="s">
        <v>7641</v>
      </c>
      <c r="D1935" s="126" t="s">
        <v>7612</v>
      </c>
      <c r="E1935" s="124" t="s">
        <v>7698</v>
      </c>
      <c r="F1935" s="126" t="s">
        <v>10670</v>
      </c>
      <c r="G1935" s="126" t="s">
        <v>3753</v>
      </c>
    </row>
    <row r="1936" spans="2:7" ht="12.75">
      <c r="B1936" s="126" t="s">
        <v>8666</v>
      </c>
      <c r="C1936" s="126" t="s">
        <v>7641</v>
      </c>
      <c r="D1936" s="126" t="s">
        <v>7612</v>
      </c>
      <c r="E1936" s="124" t="s">
        <v>7647</v>
      </c>
      <c r="F1936" s="126" t="s">
        <v>10671</v>
      </c>
      <c r="G1936" s="126" t="s">
        <v>3753</v>
      </c>
    </row>
    <row r="1937" spans="2:7" ht="12.75">
      <c r="B1937" s="126" t="s">
        <v>8667</v>
      </c>
      <c r="C1937" s="126" t="s">
        <v>7623</v>
      </c>
      <c r="D1937" s="126" t="s">
        <v>7612</v>
      </c>
      <c r="E1937" s="124" t="s">
        <v>7687</v>
      </c>
      <c r="F1937" s="126" t="s">
        <v>10672</v>
      </c>
      <c r="G1937" s="126" t="s">
        <v>3753</v>
      </c>
    </row>
    <row r="1938" spans="2:7" ht="12.75">
      <c r="B1938" s="126" t="s">
        <v>8669</v>
      </c>
      <c r="C1938" s="126" t="s">
        <v>7623</v>
      </c>
      <c r="D1938" s="126" t="s">
        <v>7612</v>
      </c>
      <c r="E1938" s="124" t="s">
        <v>7633</v>
      </c>
      <c r="F1938" s="126" t="s">
        <v>10673</v>
      </c>
      <c r="G1938" s="126" t="s">
        <v>3753</v>
      </c>
    </row>
    <row r="1939" spans="2:7" ht="12.75">
      <c r="B1939" s="126" t="s">
        <v>8671</v>
      </c>
      <c r="C1939" s="126" t="s">
        <v>7684</v>
      </c>
      <c r="D1939" s="126" t="s">
        <v>7612</v>
      </c>
      <c r="E1939" s="124" t="s">
        <v>7685</v>
      </c>
      <c r="F1939" s="126" t="s">
        <v>10674</v>
      </c>
      <c r="G1939" s="126" t="s">
        <v>3753</v>
      </c>
    </row>
    <row r="1940" spans="2:7" ht="12.75">
      <c r="B1940" s="126" t="s">
        <v>8673</v>
      </c>
      <c r="C1940" s="126" t="s">
        <v>7684</v>
      </c>
      <c r="D1940" s="126" t="s">
        <v>7612</v>
      </c>
      <c r="E1940" s="124" t="s">
        <v>7685</v>
      </c>
      <c r="F1940" s="126" t="s">
        <v>10675</v>
      </c>
      <c r="G1940" s="126" t="s">
        <v>3753</v>
      </c>
    </row>
    <row r="1941" spans="2:7" ht="12.75">
      <c r="B1941" s="126" t="s">
        <v>8674</v>
      </c>
      <c r="C1941" s="126" t="s">
        <v>7684</v>
      </c>
      <c r="D1941" s="126" t="s">
        <v>7612</v>
      </c>
      <c r="E1941" s="124" t="s">
        <v>7685</v>
      </c>
      <c r="F1941" s="126" t="s">
        <v>10676</v>
      </c>
      <c r="G1941" s="126" t="s">
        <v>3753</v>
      </c>
    </row>
    <row r="1942" spans="2:7" ht="12.75">
      <c r="B1942" s="126" t="s">
        <v>8676</v>
      </c>
      <c r="C1942" s="126" t="s">
        <v>7623</v>
      </c>
      <c r="D1942" s="126" t="s">
        <v>7612</v>
      </c>
      <c r="E1942" s="124" t="s">
        <v>7676</v>
      </c>
      <c r="F1942" s="126" t="s">
        <v>10676</v>
      </c>
      <c r="G1942" s="126" t="s">
        <v>3753</v>
      </c>
    </row>
    <row r="1943" spans="2:7" ht="12.75">
      <c r="B1943" s="126" t="s">
        <v>8678</v>
      </c>
      <c r="C1943" s="126" t="s">
        <v>7772</v>
      </c>
      <c r="D1943" s="126" t="s">
        <v>7612</v>
      </c>
      <c r="E1943" s="124" t="s">
        <v>7896</v>
      </c>
      <c r="F1943" s="126" t="s">
        <v>10677</v>
      </c>
      <c r="G1943" s="126" t="s">
        <v>3753</v>
      </c>
    </row>
    <row r="1944" spans="2:7" ht="12.75">
      <c r="B1944" s="126" t="s">
        <v>8679</v>
      </c>
      <c r="C1944" s="126" t="s">
        <v>7772</v>
      </c>
      <c r="D1944" s="126" t="s">
        <v>7612</v>
      </c>
      <c r="E1944" s="124" t="s">
        <v>7896</v>
      </c>
      <c r="F1944" s="126" t="s">
        <v>10678</v>
      </c>
      <c r="G1944" s="126" t="s">
        <v>3753</v>
      </c>
    </row>
    <row r="1945" spans="2:7" ht="12.75">
      <c r="B1945" s="126" t="s">
        <v>8681</v>
      </c>
      <c r="C1945" s="126" t="s">
        <v>7641</v>
      </c>
      <c r="D1945" s="126" t="s">
        <v>7612</v>
      </c>
      <c r="E1945" s="124" t="s">
        <v>7642</v>
      </c>
      <c r="F1945" s="126" t="s">
        <v>10679</v>
      </c>
      <c r="G1945" s="126" t="s">
        <v>3753</v>
      </c>
    </row>
    <row r="1946" spans="2:7" ht="12.75">
      <c r="B1946" s="126" t="s">
        <v>8683</v>
      </c>
      <c r="C1946" s="126" t="s">
        <v>7623</v>
      </c>
      <c r="D1946" s="126" t="s">
        <v>7612</v>
      </c>
      <c r="E1946" s="124" t="s">
        <v>7670</v>
      </c>
      <c r="F1946" s="126" t="s">
        <v>10680</v>
      </c>
      <c r="G1946" s="126" t="s">
        <v>3753</v>
      </c>
    </row>
    <row r="1947" spans="2:7" ht="12.75">
      <c r="B1947" s="126" t="s">
        <v>8685</v>
      </c>
      <c r="C1947" s="126" t="s">
        <v>7619</v>
      </c>
      <c r="D1947" s="126" t="s">
        <v>7612</v>
      </c>
      <c r="E1947" s="124" t="s">
        <v>7668</v>
      </c>
      <c r="F1947" s="126" t="s">
        <v>10681</v>
      </c>
      <c r="G1947" s="126" t="s">
        <v>3883</v>
      </c>
    </row>
    <row r="1948" spans="2:7" ht="12.75">
      <c r="B1948" s="126" t="s">
        <v>8687</v>
      </c>
      <c r="C1948" s="126" t="s">
        <v>7619</v>
      </c>
      <c r="D1948" s="126" t="s">
        <v>7612</v>
      </c>
      <c r="E1948" s="124" t="s">
        <v>7668</v>
      </c>
      <c r="F1948" s="126" t="s">
        <v>10682</v>
      </c>
      <c r="G1948" s="126" t="s">
        <v>3883</v>
      </c>
    </row>
    <row r="1949" spans="2:7" ht="12.75">
      <c r="B1949" s="126" t="s">
        <v>8689</v>
      </c>
      <c r="C1949" s="126" t="s">
        <v>7619</v>
      </c>
      <c r="D1949" s="126" t="s">
        <v>7612</v>
      </c>
      <c r="E1949" s="124" t="s">
        <v>7707</v>
      </c>
      <c r="F1949" s="126" t="s">
        <v>10683</v>
      </c>
      <c r="G1949" s="126" t="s">
        <v>3883</v>
      </c>
    </row>
    <row r="1950" spans="2:7" ht="12.75">
      <c r="B1950" s="126" t="s">
        <v>8691</v>
      </c>
      <c r="C1950" s="126" t="s">
        <v>7619</v>
      </c>
      <c r="D1950" s="126" t="s">
        <v>7612</v>
      </c>
      <c r="E1950" s="124" t="s">
        <v>7635</v>
      </c>
      <c r="F1950" s="126" t="s">
        <v>10684</v>
      </c>
      <c r="G1950" s="126" t="s">
        <v>3883</v>
      </c>
    </row>
    <row r="1951" spans="2:7" ht="12.75">
      <c r="B1951" s="126" t="s">
        <v>8693</v>
      </c>
      <c r="C1951" s="126" t="s">
        <v>7619</v>
      </c>
      <c r="D1951" s="126" t="s">
        <v>7612</v>
      </c>
      <c r="E1951" s="124" t="s">
        <v>7656</v>
      </c>
      <c r="F1951" s="126" t="s">
        <v>10685</v>
      </c>
      <c r="G1951" s="126" t="s">
        <v>3883</v>
      </c>
    </row>
    <row r="1952" spans="2:7" ht="12.75">
      <c r="B1952" s="126" t="s">
        <v>8695</v>
      </c>
      <c r="C1952" s="126" t="s">
        <v>7619</v>
      </c>
      <c r="D1952" s="126" t="s">
        <v>7612</v>
      </c>
      <c r="E1952" s="124" t="s">
        <v>7678</v>
      </c>
      <c r="F1952" s="126" t="s">
        <v>10686</v>
      </c>
      <c r="G1952" s="126" t="s">
        <v>3883</v>
      </c>
    </row>
    <row r="1953" spans="2:7" ht="12.75">
      <c r="B1953" s="126" t="s">
        <v>8696</v>
      </c>
      <c r="C1953" s="126" t="s">
        <v>7619</v>
      </c>
      <c r="D1953" s="126" t="s">
        <v>7612</v>
      </c>
      <c r="E1953" s="124" t="s">
        <v>7673</v>
      </c>
      <c r="F1953" s="126" t="s">
        <v>10687</v>
      </c>
      <c r="G1953" s="126" t="s">
        <v>3883</v>
      </c>
    </row>
    <row r="1954" spans="2:7" ht="12.75">
      <c r="B1954" s="126" t="s">
        <v>8698</v>
      </c>
      <c r="C1954" s="126" t="s">
        <v>7619</v>
      </c>
      <c r="D1954" s="126" t="s">
        <v>7612</v>
      </c>
      <c r="E1954" s="124" t="s">
        <v>7691</v>
      </c>
      <c r="F1954" s="126" t="s">
        <v>10688</v>
      </c>
      <c r="G1954" s="126" t="s">
        <v>3883</v>
      </c>
    </row>
    <row r="1955" spans="2:7" ht="12.75">
      <c r="B1955" s="126" t="s">
        <v>8699</v>
      </c>
      <c r="C1955" s="126" t="s">
        <v>7619</v>
      </c>
      <c r="D1955" s="126" t="s">
        <v>7612</v>
      </c>
      <c r="E1955" s="124" t="s">
        <v>7620</v>
      </c>
      <c r="F1955" s="126" t="s">
        <v>10689</v>
      </c>
      <c r="G1955" s="126" t="s">
        <v>3883</v>
      </c>
    </row>
    <row r="1956" spans="2:7" ht="12.75">
      <c r="B1956" s="126" t="s">
        <v>8701</v>
      </c>
      <c r="C1956" s="126" t="s">
        <v>7619</v>
      </c>
      <c r="D1956" s="126" t="s">
        <v>7612</v>
      </c>
      <c r="E1956" s="124" t="s">
        <v>7696</v>
      </c>
      <c r="F1956" s="126" t="s">
        <v>10690</v>
      </c>
      <c r="G1956" s="126" t="s">
        <v>3883</v>
      </c>
    </row>
    <row r="1957" spans="2:7" ht="12.75">
      <c r="B1957" s="126" t="s">
        <v>8703</v>
      </c>
      <c r="C1957" s="126" t="s">
        <v>7616</v>
      </c>
      <c r="D1957" s="126" t="s">
        <v>7612</v>
      </c>
      <c r="E1957" s="124" t="s">
        <v>7617</v>
      </c>
      <c r="F1957" s="126" t="s">
        <v>10691</v>
      </c>
      <c r="G1957" s="126" t="s">
        <v>99</v>
      </c>
    </row>
    <row r="1958" spans="2:7" ht="12.75">
      <c r="B1958" s="126" t="s">
        <v>8705</v>
      </c>
      <c r="C1958" s="126" t="s">
        <v>7611</v>
      </c>
      <c r="D1958" s="126" t="s">
        <v>7612</v>
      </c>
      <c r="E1958" s="124" t="s">
        <v>7613</v>
      </c>
      <c r="F1958" s="126" t="s">
        <v>10692</v>
      </c>
      <c r="G1958" s="126" t="s">
        <v>99</v>
      </c>
    </row>
    <row r="1959" spans="2:7" ht="12.75">
      <c r="B1959" s="126" t="s">
        <v>8707</v>
      </c>
      <c r="C1959" s="126" t="s">
        <v>7616</v>
      </c>
      <c r="D1959" s="126" t="s">
        <v>7612</v>
      </c>
      <c r="E1959" s="124" t="s">
        <v>7617</v>
      </c>
      <c r="F1959" s="126" t="s">
        <v>10693</v>
      </c>
      <c r="G1959" s="126" t="s">
        <v>99</v>
      </c>
    </row>
    <row r="1960" spans="2:7" ht="12.75">
      <c r="B1960" s="126" t="s">
        <v>8709</v>
      </c>
      <c r="C1960" s="126" t="s">
        <v>7611</v>
      </c>
      <c r="D1960" s="126" t="s">
        <v>7612</v>
      </c>
      <c r="E1960" s="124" t="s">
        <v>7613</v>
      </c>
      <c r="F1960" s="126" t="s">
        <v>10694</v>
      </c>
      <c r="G1960" s="126" t="s">
        <v>99</v>
      </c>
    </row>
    <row r="1961" spans="2:7" ht="12.75">
      <c r="B1961" s="126" t="s">
        <v>8711</v>
      </c>
      <c r="C1961" s="126" t="s">
        <v>7616</v>
      </c>
      <c r="D1961" s="126" t="s">
        <v>7612</v>
      </c>
      <c r="E1961" s="124" t="s">
        <v>7617</v>
      </c>
      <c r="F1961" s="126" t="s">
        <v>10695</v>
      </c>
      <c r="G1961" s="126" t="s">
        <v>99</v>
      </c>
    </row>
    <row r="1962" spans="2:7" ht="12.75">
      <c r="B1962" s="126" t="s">
        <v>8713</v>
      </c>
      <c r="C1962" s="126" t="s">
        <v>7611</v>
      </c>
      <c r="D1962" s="126" t="s">
        <v>7612</v>
      </c>
      <c r="E1962" s="124" t="s">
        <v>7613</v>
      </c>
      <c r="F1962" s="126" t="s">
        <v>10696</v>
      </c>
      <c r="G1962" s="126" t="s">
        <v>99</v>
      </c>
    </row>
    <row r="1963" spans="2:7" ht="12.75">
      <c r="B1963" s="126" t="s">
        <v>8715</v>
      </c>
      <c r="C1963" s="126" t="s">
        <v>7616</v>
      </c>
      <c r="D1963" s="126" t="s">
        <v>7612</v>
      </c>
      <c r="E1963" s="124" t="s">
        <v>7617</v>
      </c>
      <c r="F1963" s="126" t="s">
        <v>10697</v>
      </c>
      <c r="G1963" s="126" t="s">
        <v>99</v>
      </c>
    </row>
    <row r="1964" spans="2:7" ht="12.75">
      <c r="B1964" s="126" t="s">
        <v>8717</v>
      </c>
      <c r="C1964" s="126" t="s">
        <v>7611</v>
      </c>
      <c r="D1964" s="126" t="s">
        <v>7612</v>
      </c>
      <c r="E1964" s="124" t="s">
        <v>7613</v>
      </c>
      <c r="F1964" s="126" t="s">
        <v>10698</v>
      </c>
      <c r="G1964" s="126" t="s">
        <v>99</v>
      </c>
    </row>
    <row r="1965" spans="2:7" ht="12.75">
      <c r="B1965" s="126" t="s">
        <v>8719</v>
      </c>
      <c r="C1965" s="126" t="s">
        <v>7616</v>
      </c>
      <c r="D1965" s="126" t="s">
        <v>7612</v>
      </c>
      <c r="E1965" s="124" t="s">
        <v>7617</v>
      </c>
      <c r="F1965" s="126" t="s">
        <v>10699</v>
      </c>
      <c r="G1965" s="126" t="s">
        <v>99</v>
      </c>
    </row>
    <row r="1966" spans="2:7" ht="12.75">
      <c r="B1966" s="126" t="s">
        <v>8721</v>
      </c>
      <c r="C1966" s="126" t="s">
        <v>7611</v>
      </c>
      <c r="D1966" s="126" t="s">
        <v>7612</v>
      </c>
      <c r="E1966" s="124" t="s">
        <v>7613</v>
      </c>
      <c r="F1966" s="126" t="s">
        <v>10700</v>
      </c>
      <c r="G1966" s="126" t="s">
        <v>99</v>
      </c>
    </row>
    <row r="1967" spans="2:7" ht="12.75">
      <c r="B1967" s="126" t="s">
        <v>8723</v>
      </c>
      <c r="C1967" s="126" t="s">
        <v>7623</v>
      </c>
      <c r="D1967" s="126" t="s">
        <v>7612</v>
      </c>
      <c r="E1967" s="124" t="s">
        <v>7701</v>
      </c>
      <c r="F1967" s="126" t="s">
        <v>10701</v>
      </c>
      <c r="G1967" s="126" t="s">
        <v>3753</v>
      </c>
    </row>
    <row r="1968" spans="2:7" ht="12.75">
      <c r="B1968" s="126" t="s">
        <v>8725</v>
      </c>
      <c r="C1968" s="126" t="s">
        <v>7713</v>
      </c>
      <c r="D1968" s="126" t="s">
        <v>7612</v>
      </c>
      <c r="E1968" s="124" t="s">
        <v>7714</v>
      </c>
      <c r="F1968" s="126" t="s">
        <v>10702</v>
      </c>
      <c r="G1968" s="126" t="s">
        <v>3753</v>
      </c>
    </row>
    <row r="1969" spans="2:7" ht="12.75">
      <c r="B1969" s="126" t="s">
        <v>8727</v>
      </c>
      <c r="C1969" s="126" t="s">
        <v>7619</v>
      </c>
      <c r="D1969" s="126" t="s">
        <v>7612</v>
      </c>
      <c r="E1969" s="124" t="s">
        <v>7681</v>
      </c>
      <c r="F1969" s="126" t="s">
        <v>10703</v>
      </c>
      <c r="G1969" s="126" t="s">
        <v>3753</v>
      </c>
    </row>
    <row r="1970" spans="2:7" ht="12.75">
      <c r="B1970" s="126" t="s">
        <v>8728</v>
      </c>
      <c r="C1970" s="126" t="s">
        <v>7623</v>
      </c>
      <c r="D1970" s="126" t="s">
        <v>7612</v>
      </c>
      <c r="E1970" s="124" t="s">
        <v>9043</v>
      </c>
      <c r="F1970" s="126" t="s">
        <v>10704</v>
      </c>
      <c r="G1970" s="126" t="s">
        <v>3753</v>
      </c>
    </row>
    <row r="1971" spans="2:7" ht="12.75">
      <c r="B1971" s="126" t="s">
        <v>8730</v>
      </c>
      <c r="C1971" s="126" t="s">
        <v>7623</v>
      </c>
      <c r="D1971" s="126" t="s">
        <v>7612</v>
      </c>
      <c r="E1971" s="124" t="s">
        <v>9732</v>
      </c>
      <c r="F1971" s="126" t="s">
        <v>10705</v>
      </c>
      <c r="G1971" s="126" t="s">
        <v>3753</v>
      </c>
    </row>
    <row r="1972" spans="2:7" ht="12.75">
      <c r="B1972" s="126" t="s">
        <v>8732</v>
      </c>
      <c r="C1972" s="126" t="s">
        <v>7684</v>
      </c>
      <c r="D1972" s="126" t="s">
        <v>7612</v>
      </c>
      <c r="E1972" s="124" t="s">
        <v>7689</v>
      </c>
      <c r="F1972" s="126" t="s">
        <v>10706</v>
      </c>
      <c r="G1972" s="126" t="s">
        <v>3753</v>
      </c>
    </row>
    <row r="1973" spans="2:7" ht="12.75">
      <c r="B1973" s="126" t="s">
        <v>8734</v>
      </c>
      <c r="C1973" s="126" t="s">
        <v>7623</v>
      </c>
      <c r="D1973" s="126" t="s">
        <v>7612</v>
      </c>
      <c r="E1973" s="124" t="s">
        <v>7662</v>
      </c>
      <c r="F1973" s="126" t="s">
        <v>10706</v>
      </c>
      <c r="G1973" s="126" t="s">
        <v>3753</v>
      </c>
    </row>
    <row r="1974" spans="2:7" ht="12.75">
      <c r="B1974" s="126" t="s">
        <v>8736</v>
      </c>
      <c r="C1974" s="126" t="s">
        <v>7684</v>
      </c>
      <c r="D1974" s="126" t="s">
        <v>7612</v>
      </c>
      <c r="E1974" s="124" t="s">
        <v>7689</v>
      </c>
      <c r="F1974" s="126" t="s">
        <v>10707</v>
      </c>
      <c r="G1974" s="126" t="s">
        <v>3753</v>
      </c>
    </row>
    <row r="1975" spans="2:7" ht="12.75">
      <c r="B1975" s="126" t="s">
        <v>8738</v>
      </c>
      <c r="C1975" s="126" t="s">
        <v>7623</v>
      </c>
      <c r="D1975" s="126" t="s">
        <v>7612</v>
      </c>
      <c r="E1975" s="124" t="s">
        <v>7750</v>
      </c>
      <c r="F1975" s="126" t="s">
        <v>10708</v>
      </c>
      <c r="G1975" s="126" t="s">
        <v>3753</v>
      </c>
    </row>
    <row r="1976" spans="2:7" ht="12.75">
      <c r="B1976" s="126" t="s">
        <v>8740</v>
      </c>
      <c r="C1976" s="126" t="s">
        <v>7641</v>
      </c>
      <c r="D1976" s="126" t="s">
        <v>7612</v>
      </c>
      <c r="E1976" s="124" t="s">
        <v>7717</v>
      </c>
      <c r="F1976" s="126" t="s">
        <v>10709</v>
      </c>
      <c r="G1976" s="126" t="s">
        <v>3753</v>
      </c>
    </row>
    <row r="1977" spans="2:7" ht="12.75">
      <c r="B1977" s="126" t="s">
        <v>8742</v>
      </c>
      <c r="C1977" s="126" t="s">
        <v>7641</v>
      </c>
      <c r="D1977" s="126" t="s">
        <v>7612</v>
      </c>
      <c r="E1977" s="124" t="s">
        <v>7741</v>
      </c>
      <c r="F1977" s="126" t="s">
        <v>10710</v>
      </c>
      <c r="G1977" s="126" t="s">
        <v>3753</v>
      </c>
    </row>
    <row r="1978" spans="2:7" ht="12.75">
      <c r="B1978" s="126" t="s">
        <v>8744</v>
      </c>
      <c r="C1978" s="126" t="s">
        <v>7623</v>
      </c>
      <c r="D1978" s="126" t="s">
        <v>7612</v>
      </c>
      <c r="E1978" s="124" t="s">
        <v>7748</v>
      </c>
      <c r="F1978" s="126" t="s">
        <v>10711</v>
      </c>
      <c r="G1978" s="126" t="s">
        <v>3753</v>
      </c>
    </row>
    <row r="1979" spans="2:7" ht="12.75">
      <c r="B1979" s="126" t="s">
        <v>8746</v>
      </c>
      <c r="C1979" s="126" t="s">
        <v>7627</v>
      </c>
      <c r="D1979" s="126" t="s">
        <v>7628</v>
      </c>
      <c r="E1979" s="124" t="s">
        <v>7631</v>
      </c>
      <c r="F1979" s="126" t="s">
        <v>10712</v>
      </c>
      <c r="G1979" s="126" t="s">
        <v>3753</v>
      </c>
    </row>
    <row r="1980" spans="2:7" ht="12.75">
      <c r="B1980" s="126" t="s">
        <v>8748</v>
      </c>
      <c r="C1980" s="126" t="s">
        <v>7627</v>
      </c>
      <c r="D1980" s="126" t="s">
        <v>7628</v>
      </c>
      <c r="E1980" s="124" t="s">
        <v>7631</v>
      </c>
      <c r="F1980" s="126" t="s">
        <v>10713</v>
      </c>
      <c r="G1980" s="126" t="s">
        <v>3753</v>
      </c>
    </row>
    <row r="1981" spans="2:7" ht="12.75">
      <c r="B1981" s="126" t="s">
        <v>8750</v>
      </c>
      <c r="C1981" s="126" t="s">
        <v>7627</v>
      </c>
      <c r="D1981" s="126" t="s">
        <v>7628</v>
      </c>
      <c r="E1981" s="124" t="s">
        <v>7631</v>
      </c>
      <c r="F1981" s="126" t="s">
        <v>10714</v>
      </c>
      <c r="G1981" s="126" t="s">
        <v>3753</v>
      </c>
    </row>
    <row r="1982" spans="2:7" ht="12.75">
      <c r="B1982" s="126" t="s">
        <v>8752</v>
      </c>
      <c r="C1982" s="126" t="s">
        <v>7627</v>
      </c>
      <c r="D1982" s="126" t="s">
        <v>7628</v>
      </c>
      <c r="E1982" s="124" t="s">
        <v>7631</v>
      </c>
      <c r="F1982" s="126" t="s">
        <v>10715</v>
      </c>
      <c r="G1982" s="126" t="s">
        <v>3753</v>
      </c>
    </row>
    <row r="1983" spans="2:7" ht="12.75">
      <c r="B1983" s="126" t="s">
        <v>8754</v>
      </c>
      <c r="C1983" s="126" t="s">
        <v>7623</v>
      </c>
      <c r="D1983" s="126" t="s">
        <v>7612</v>
      </c>
      <c r="E1983" s="124" t="s">
        <v>7665</v>
      </c>
      <c r="F1983" s="126" t="s">
        <v>10716</v>
      </c>
      <c r="G1983" s="126" t="s">
        <v>3753</v>
      </c>
    </row>
    <row r="1984" spans="2:7" ht="12.75">
      <c r="B1984" s="126" t="s">
        <v>8756</v>
      </c>
      <c r="C1984" s="126" t="s">
        <v>7641</v>
      </c>
      <c r="D1984" s="126" t="s">
        <v>7612</v>
      </c>
      <c r="E1984" s="124" t="s">
        <v>7659</v>
      </c>
      <c r="F1984" s="126" t="s">
        <v>10717</v>
      </c>
      <c r="G1984" s="126" t="s">
        <v>3753</v>
      </c>
    </row>
    <row r="1985" spans="2:7" ht="12.75">
      <c r="B1985" s="126" t="s">
        <v>8758</v>
      </c>
      <c r="C1985" s="126" t="s">
        <v>7627</v>
      </c>
      <c r="D1985" s="126" t="s">
        <v>7628</v>
      </c>
      <c r="E1985" s="124" t="s">
        <v>7629</v>
      </c>
      <c r="F1985" s="126" t="s">
        <v>10717</v>
      </c>
      <c r="G1985" s="126" t="s">
        <v>3753</v>
      </c>
    </row>
    <row r="1986" spans="2:7" ht="12.75">
      <c r="B1986" s="126" t="s">
        <v>8760</v>
      </c>
      <c r="C1986" s="126" t="s">
        <v>7627</v>
      </c>
      <c r="D1986" s="126" t="s">
        <v>7628</v>
      </c>
      <c r="E1986" s="124" t="s">
        <v>7629</v>
      </c>
      <c r="F1986" s="126" t="s">
        <v>10718</v>
      </c>
      <c r="G1986" s="126" t="s">
        <v>3753</v>
      </c>
    </row>
    <row r="1987" spans="2:7" ht="12.75">
      <c r="B1987" s="126" t="s">
        <v>8762</v>
      </c>
      <c r="C1987" s="126" t="s">
        <v>7623</v>
      </c>
      <c r="D1987" s="126" t="s">
        <v>7612</v>
      </c>
      <c r="E1987" s="124" t="s">
        <v>7644</v>
      </c>
      <c r="F1987" s="126" t="s">
        <v>10719</v>
      </c>
      <c r="G1987" s="126" t="s">
        <v>3753</v>
      </c>
    </row>
    <row r="1988" spans="2:7" ht="12.75">
      <c r="B1988" s="126" t="s">
        <v>8764</v>
      </c>
      <c r="C1988" s="126" t="s">
        <v>7623</v>
      </c>
      <c r="D1988" s="126" t="s">
        <v>7612</v>
      </c>
      <c r="E1988" s="124" t="s">
        <v>7638</v>
      </c>
      <c r="F1988" s="126" t="s">
        <v>10720</v>
      </c>
      <c r="G1988" s="126" t="s">
        <v>3753</v>
      </c>
    </row>
    <row r="1989" spans="2:7" ht="12.75">
      <c r="B1989" s="126" t="s">
        <v>8766</v>
      </c>
      <c r="C1989" s="126" t="s">
        <v>7623</v>
      </c>
      <c r="D1989" s="126" t="s">
        <v>7612</v>
      </c>
      <c r="E1989" s="124" t="s">
        <v>7711</v>
      </c>
      <c r="F1989" s="126" t="s">
        <v>10721</v>
      </c>
      <c r="G1989" s="126" t="s">
        <v>3753</v>
      </c>
    </row>
    <row r="1990" spans="2:7" ht="12.75">
      <c r="B1990" s="126" t="s">
        <v>8768</v>
      </c>
      <c r="C1990" s="126" t="s">
        <v>7623</v>
      </c>
      <c r="D1990" s="126" t="s">
        <v>7612</v>
      </c>
      <c r="E1990" s="124" t="s">
        <v>7693</v>
      </c>
      <c r="F1990" s="126" t="s">
        <v>10722</v>
      </c>
      <c r="G1990" s="126" t="s">
        <v>3753</v>
      </c>
    </row>
    <row r="1991" spans="2:7" ht="12.75">
      <c r="B1991" s="126" t="s">
        <v>8770</v>
      </c>
      <c r="C1991" s="126" t="s">
        <v>7623</v>
      </c>
      <c r="D1991" s="126" t="s">
        <v>7612</v>
      </c>
      <c r="E1991" s="124" t="s">
        <v>7624</v>
      </c>
      <c r="F1991" s="126" t="s">
        <v>10723</v>
      </c>
      <c r="G1991" s="126" t="s">
        <v>3753</v>
      </c>
    </row>
    <row r="1992" spans="2:7" ht="12.75">
      <c r="B1992" s="126" t="s">
        <v>8772</v>
      </c>
      <c r="C1992" s="126" t="s">
        <v>7619</v>
      </c>
      <c r="D1992" s="126" t="s">
        <v>7612</v>
      </c>
      <c r="E1992" s="124" t="s">
        <v>7620</v>
      </c>
      <c r="F1992" s="126" t="s">
        <v>10724</v>
      </c>
      <c r="G1992" s="126" t="s">
        <v>3753</v>
      </c>
    </row>
    <row r="1993" spans="2:7" ht="12.75">
      <c r="B1993" s="126" t="s">
        <v>8774</v>
      </c>
      <c r="C1993" s="126" t="s">
        <v>7641</v>
      </c>
      <c r="D1993" s="126" t="s">
        <v>7612</v>
      </c>
      <c r="E1993" s="124" t="s">
        <v>7650</v>
      </c>
      <c r="F1993" s="126" t="s">
        <v>10725</v>
      </c>
      <c r="G1993" s="126" t="s">
        <v>3753</v>
      </c>
    </row>
    <row r="1994" spans="2:7" ht="12.75">
      <c r="B1994" s="126" t="s">
        <v>8776</v>
      </c>
      <c r="C1994" s="126" t="s">
        <v>7641</v>
      </c>
      <c r="D1994" s="126" t="s">
        <v>7612</v>
      </c>
      <c r="E1994" s="124" t="s">
        <v>7698</v>
      </c>
      <c r="F1994" s="126" t="s">
        <v>10726</v>
      </c>
      <c r="G1994" s="126" t="s">
        <v>3753</v>
      </c>
    </row>
    <row r="1995" spans="2:7" ht="12.75">
      <c r="B1995" s="126" t="s">
        <v>8778</v>
      </c>
      <c r="C1995" s="126" t="s">
        <v>7641</v>
      </c>
      <c r="D1995" s="126" t="s">
        <v>7612</v>
      </c>
      <c r="E1995" s="124" t="s">
        <v>7647</v>
      </c>
      <c r="F1995" s="126" t="s">
        <v>10727</v>
      </c>
      <c r="G1995" s="126" t="s">
        <v>3753</v>
      </c>
    </row>
    <row r="1996" spans="2:7" ht="12.75">
      <c r="B1996" s="126" t="s">
        <v>8780</v>
      </c>
      <c r="C1996" s="126" t="s">
        <v>7623</v>
      </c>
      <c r="D1996" s="126" t="s">
        <v>7612</v>
      </c>
      <c r="E1996" s="124" t="s">
        <v>7687</v>
      </c>
      <c r="F1996" s="126" t="s">
        <v>10728</v>
      </c>
      <c r="G1996" s="126" t="s">
        <v>3753</v>
      </c>
    </row>
    <row r="1997" spans="2:7" ht="12.75">
      <c r="B1997" s="126" t="s">
        <v>8782</v>
      </c>
      <c r="C1997" s="126" t="s">
        <v>7623</v>
      </c>
      <c r="D1997" s="126" t="s">
        <v>7612</v>
      </c>
      <c r="E1997" s="124" t="s">
        <v>7633</v>
      </c>
      <c r="F1997" s="126" t="s">
        <v>10729</v>
      </c>
      <c r="G1997" s="126" t="s">
        <v>3753</v>
      </c>
    </row>
    <row r="1998" spans="2:7" ht="12.75">
      <c r="B1998" s="126" t="s">
        <v>8784</v>
      </c>
      <c r="C1998" s="126" t="s">
        <v>7684</v>
      </c>
      <c r="D1998" s="126" t="s">
        <v>7612</v>
      </c>
      <c r="E1998" s="124" t="s">
        <v>7685</v>
      </c>
      <c r="F1998" s="126" t="s">
        <v>10730</v>
      </c>
      <c r="G1998" s="126" t="s">
        <v>3753</v>
      </c>
    </row>
    <row r="1999" spans="2:7" ht="12.75">
      <c r="B1999" s="126" t="s">
        <v>8786</v>
      </c>
      <c r="C1999" s="126" t="s">
        <v>7684</v>
      </c>
      <c r="D1999" s="126" t="s">
        <v>7612</v>
      </c>
      <c r="E1999" s="124" t="s">
        <v>7685</v>
      </c>
      <c r="F1999" s="126" t="s">
        <v>10731</v>
      </c>
      <c r="G1999" s="126" t="s">
        <v>3753</v>
      </c>
    </row>
    <row r="2000" spans="2:7" ht="12.75">
      <c r="B2000" s="126" t="s">
        <v>8788</v>
      </c>
      <c r="C2000" s="126" t="s">
        <v>7684</v>
      </c>
      <c r="D2000" s="126" t="s">
        <v>7612</v>
      </c>
      <c r="E2000" s="124" t="s">
        <v>7685</v>
      </c>
      <c r="F2000" s="126" t="s">
        <v>10732</v>
      </c>
      <c r="G2000" s="126" t="s">
        <v>3753</v>
      </c>
    </row>
    <row r="2001" spans="2:7" ht="12.75">
      <c r="B2001" s="126" t="s">
        <v>8790</v>
      </c>
      <c r="C2001" s="126" t="s">
        <v>7623</v>
      </c>
      <c r="D2001" s="126" t="s">
        <v>7612</v>
      </c>
      <c r="E2001" s="124" t="s">
        <v>7676</v>
      </c>
      <c r="F2001" s="126" t="s">
        <v>10732</v>
      </c>
      <c r="G2001" s="126" t="s">
        <v>3753</v>
      </c>
    </row>
    <row r="2002" spans="2:7" ht="12.75">
      <c r="B2002" s="126" t="s">
        <v>8791</v>
      </c>
      <c r="C2002" s="126" t="s">
        <v>7772</v>
      </c>
      <c r="D2002" s="126" t="s">
        <v>7612</v>
      </c>
      <c r="E2002" s="124" t="s">
        <v>8540</v>
      </c>
      <c r="F2002" s="126" t="s">
        <v>10733</v>
      </c>
      <c r="G2002" s="126" t="s">
        <v>3753</v>
      </c>
    </row>
    <row r="2003" spans="2:7" ht="12.75">
      <c r="B2003" s="126" t="s">
        <v>8793</v>
      </c>
      <c r="C2003" s="126" t="s">
        <v>7772</v>
      </c>
      <c r="D2003" s="126" t="s">
        <v>7612</v>
      </c>
      <c r="E2003" s="124" t="s">
        <v>8540</v>
      </c>
      <c r="F2003" s="126" t="s">
        <v>10734</v>
      </c>
      <c r="G2003" s="126" t="s">
        <v>3753</v>
      </c>
    </row>
    <row r="2004" spans="2:7" ht="12.75">
      <c r="B2004" s="126" t="s">
        <v>8794</v>
      </c>
      <c r="C2004" s="126" t="s">
        <v>7641</v>
      </c>
      <c r="D2004" s="126" t="s">
        <v>7612</v>
      </c>
      <c r="E2004" s="124" t="s">
        <v>7642</v>
      </c>
      <c r="F2004" s="126" t="s">
        <v>10735</v>
      </c>
      <c r="G2004" s="126" t="s">
        <v>3753</v>
      </c>
    </row>
    <row r="2005" spans="2:7" ht="12.75">
      <c r="B2005" s="126" t="s">
        <v>8796</v>
      </c>
      <c r="C2005" s="126" t="s">
        <v>7623</v>
      </c>
      <c r="D2005" s="126" t="s">
        <v>7612</v>
      </c>
      <c r="E2005" s="124" t="s">
        <v>7670</v>
      </c>
      <c r="F2005" s="126" t="s">
        <v>10736</v>
      </c>
      <c r="G2005" s="126" t="s">
        <v>3753</v>
      </c>
    </row>
    <row r="2006" spans="2:7" ht="12.75">
      <c r="B2006" s="126" t="s">
        <v>8798</v>
      </c>
      <c r="C2006" s="126" t="s">
        <v>7781</v>
      </c>
      <c r="D2006" s="126" t="s">
        <v>7612</v>
      </c>
      <c r="E2006" s="124" t="s">
        <v>7782</v>
      </c>
      <c r="F2006" s="126" t="s">
        <v>10737</v>
      </c>
      <c r="G2006" s="126" t="s">
        <v>3897</v>
      </c>
    </row>
    <row r="2007" spans="2:7" ht="12.75">
      <c r="B2007" s="126" t="s">
        <v>8800</v>
      </c>
      <c r="C2007" s="126" t="s">
        <v>7619</v>
      </c>
      <c r="D2007" s="126" t="s">
        <v>7612</v>
      </c>
      <c r="E2007" s="124" t="s">
        <v>7668</v>
      </c>
      <c r="F2007" s="126" t="s">
        <v>10738</v>
      </c>
      <c r="G2007" s="126" t="s">
        <v>3897</v>
      </c>
    </row>
    <row r="2008" spans="2:7" ht="12.75">
      <c r="B2008" s="126" t="s">
        <v>8802</v>
      </c>
      <c r="C2008" s="126" t="s">
        <v>7619</v>
      </c>
      <c r="D2008" s="126" t="s">
        <v>7612</v>
      </c>
      <c r="E2008" s="124" t="s">
        <v>7668</v>
      </c>
      <c r="F2008" s="126" t="s">
        <v>10739</v>
      </c>
      <c r="G2008" s="126" t="s">
        <v>3897</v>
      </c>
    </row>
    <row r="2009" spans="2:7" ht="12.75">
      <c r="B2009" s="126" t="s">
        <v>8804</v>
      </c>
      <c r="C2009" s="126" t="s">
        <v>7619</v>
      </c>
      <c r="D2009" s="126" t="s">
        <v>7612</v>
      </c>
      <c r="E2009" s="124" t="s">
        <v>7707</v>
      </c>
      <c r="F2009" s="126" t="s">
        <v>10740</v>
      </c>
      <c r="G2009" s="126" t="s">
        <v>3897</v>
      </c>
    </row>
    <row r="2010" spans="2:7" ht="12.75">
      <c r="B2010" s="126" t="s">
        <v>8806</v>
      </c>
      <c r="C2010" s="126" t="s">
        <v>7619</v>
      </c>
      <c r="D2010" s="126" t="s">
        <v>7612</v>
      </c>
      <c r="E2010" s="124" t="s">
        <v>7635</v>
      </c>
      <c r="F2010" s="126" t="s">
        <v>10741</v>
      </c>
      <c r="G2010" s="126" t="s">
        <v>3897</v>
      </c>
    </row>
    <row r="2011" spans="2:7" ht="12.75">
      <c r="B2011" s="126" t="s">
        <v>8808</v>
      </c>
      <c r="C2011" s="126" t="s">
        <v>7619</v>
      </c>
      <c r="D2011" s="126" t="s">
        <v>7612</v>
      </c>
      <c r="E2011" s="124" t="s">
        <v>7656</v>
      </c>
      <c r="F2011" s="126" t="s">
        <v>10742</v>
      </c>
      <c r="G2011" s="126" t="s">
        <v>3897</v>
      </c>
    </row>
    <row r="2012" spans="2:7" ht="12.75">
      <c r="B2012" s="126" t="s">
        <v>8810</v>
      </c>
      <c r="C2012" s="126" t="s">
        <v>7619</v>
      </c>
      <c r="D2012" s="126" t="s">
        <v>7612</v>
      </c>
      <c r="E2012" s="124" t="s">
        <v>7678</v>
      </c>
      <c r="F2012" s="126" t="s">
        <v>10743</v>
      </c>
      <c r="G2012" s="126" t="s">
        <v>3897</v>
      </c>
    </row>
    <row r="2013" spans="2:7" ht="12.75">
      <c r="B2013" s="126" t="s">
        <v>8812</v>
      </c>
      <c r="C2013" s="126" t="s">
        <v>7619</v>
      </c>
      <c r="D2013" s="126" t="s">
        <v>7612</v>
      </c>
      <c r="E2013" s="124" t="s">
        <v>7673</v>
      </c>
      <c r="F2013" s="126" t="s">
        <v>10744</v>
      </c>
      <c r="G2013" s="126" t="s">
        <v>3897</v>
      </c>
    </row>
    <row r="2014" spans="2:7" ht="12.75">
      <c r="B2014" s="126" t="s">
        <v>8814</v>
      </c>
      <c r="C2014" s="126" t="s">
        <v>7619</v>
      </c>
      <c r="D2014" s="126" t="s">
        <v>7612</v>
      </c>
      <c r="E2014" s="124" t="s">
        <v>7691</v>
      </c>
      <c r="F2014" s="126" t="s">
        <v>10745</v>
      </c>
      <c r="G2014" s="126" t="s">
        <v>3897</v>
      </c>
    </row>
    <row r="2015" spans="2:7" ht="12.75">
      <c r="B2015" s="126" t="s">
        <v>8816</v>
      </c>
      <c r="C2015" s="126" t="s">
        <v>7619</v>
      </c>
      <c r="D2015" s="126" t="s">
        <v>7612</v>
      </c>
      <c r="E2015" s="124" t="s">
        <v>7620</v>
      </c>
      <c r="F2015" s="126" t="s">
        <v>10746</v>
      </c>
      <c r="G2015" s="126" t="s">
        <v>3897</v>
      </c>
    </row>
    <row r="2016" spans="2:7" ht="12.75">
      <c r="B2016" s="126" t="s">
        <v>8818</v>
      </c>
      <c r="C2016" s="126" t="s">
        <v>7619</v>
      </c>
      <c r="D2016" s="126" t="s">
        <v>7612</v>
      </c>
      <c r="E2016" s="124" t="s">
        <v>7696</v>
      </c>
      <c r="F2016" s="126" t="s">
        <v>10747</v>
      </c>
      <c r="G2016" s="126" t="s">
        <v>3897</v>
      </c>
    </row>
    <row r="2017" spans="2:7" ht="12.75">
      <c r="B2017" s="126" t="s">
        <v>8820</v>
      </c>
      <c r="C2017" s="126" t="s">
        <v>7616</v>
      </c>
      <c r="D2017" s="126" t="s">
        <v>7612</v>
      </c>
      <c r="E2017" s="124" t="s">
        <v>7617</v>
      </c>
      <c r="F2017" s="126" t="s">
        <v>10748</v>
      </c>
      <c r="G2017" s="126" t="s">
        <v>99</v>
      </c>
    </row>
    <row r="2018" spans="2:7" ht="12.75">
      <c r="B2018" s="126" t="s">
        <v>8822</v>
      </c>
      <c r="C2018" s="126" t="s">
        <v>7611</v>
      </c>
      <c r="D2018" s="126" t="s">
        <v>7612</v>
      </c>
      <c r="E2018" s="124" t="s">
        <v>7613</v>
      </c>
      <c r="F2018" s="126" t="s">
        <v>10749</v>
      </c>
      <c r="G2018" s="126" t="s">
        <v>99</v>
      </c>
    </row>
    <row r="2019" spans="2:7" ht="12.75">
      <c r="B2019" s="126" t="s">
        <v>8824</v>
      </c>
      <c r="C2019" s="126" t="s">
        <v>7616</v>
      </c>
      <c r="D2019" s="126" t="s">
        <v>7612</v>
      </c>
      <c r="E2019" s="124" t="s">
        <v>7617</v>
      </c>
      <c r="F2019" s="126" t="s">
        <v>10750</v>
      </c>
      <c r="G2019" s="126" t="s">
        <v>99</v>
      </c>
    </row>
    <row r="2020" spans="2:7" ht="12.75">
      <c r="B2020" s="126" t="s">
        <v>8826</v>
      </c>
      <c r="C2020" s="126" t="s">
        <v>7611</v>
      </c>
      <c r="D2020" s="126" t="s">
        <v>7612</v>
      </c>
      <c r="E2020" s="124" t="s">
        <v>7613</v>
      </c>
      <c r="F2020" s="126" t="s">
        <v>10751</v>
      </c>
      <c r="G2020" s="126" t="s">
        <v>99</v>
      </c>
    </row>
    <row r="2021" spans="2:7" ht="12.75">
      <c r="B2021" s="126" t="s">
        <v>8828</v>
      </c>
      <c r="C2021" s="126" t="s">
        <v>7616</v>
      </c>
      <c r="D2021" s="126" t="s">
        <v>7612</v>
      </c>
      <c r="E2021" s="124" t="s">
        <v>7617</v>
      </c>
      <c r="F2021" s="126" t="s">
        <v>10752</v>
      </c>
      <c r="G2021" s="126" t="s">
        <v>99</v>
      </c>
    </row>
    <row r="2022" spans="2:7" ht="12.75">
      <c r="B2022" s="126" t="s">
        <v>8830</v>
      </c>
      <c r="C2022" s="126" t="s">
        <v>7611</v>
      </c>
      <c r="D2022" s="126" t="s">
        <v>7612</v>
      </c>
      <c r="E2022" s="124" t="s">
        <v>7613</v>
      </c>
      <c r="F2022" s="126" t="s">
        <v>10753</v>
      </c>
      <c r="G2022" s="126" t="s">
        <v>99</v>
      </c>
    </row>
    <row r="2023" spans="2:7" ht="12.75">
      <c r="B2023" s="126" t="s">
        <v>8831</v>
      </c>
      <c r="C2023" s="126" t="s">
        <v>7616</v>
      </c>
      <c r="D2023" s="126" t="s">
        <v>7612</v>
      </c>
      <c r="E2023" s="124" t="s">
        <v>7617</v>
      </c>
      <c r="F2023" s="126" t="s">
        <v>10754</v>
      </c>
      <c r="G2023" s="126" t="s">
        <v>99</v>
      </c>
    </row>
    <row r="2024" spans="2:7" ht="12.75">
      <c r="B2024" s="126" t="s">
        <v>8833</v>
      </c>
      <c r="C2024" s="126" t="s">
        <v>7611</v>
      </c>
      <c r="D2024" s="126" t="s">
        <v>7612</v>
      </c>
      <c r="E2024" s="124" t="s">
        <v>7613</v>
      </c>
      <c r="F2024" s="126" t="s">
        <v>10755</v>
      </c>
      <c r="G2024" s="126" t="s">
        <v>99</v>
      </c>
    </row>
    <row r="2025" spans="2:7" ht="12.75">
      <c r="B2025" s="126" t="s">
        <v>8835</v>
      </c>
      <c r="C2025" s="126" t="s">
        <v>7623</v>
      </c>
      <c r="D2025" s="126" t="s">
        <v>7612</v>
      </c>
      <c r="E2025" s="124" t="s">
        <v>7701</v>
      </c>
      <c r="F2025" s="126" t="s">
        <v>10756</v>
      </c>
      <c r="G2025" s="126" t="s">
        <v>3753</v>
      </c>
    </row>
    <row r="2026" spans="2:7" ht="12.75">
      <c r="B2026" s="126" t="s">
        <v>8837</v>
      </c>
      <c r="C2026" s="126" t="s">
        <v>7713</v>
      </c>
      <c r="D2026" s="126" t="s">
        <v>7612</v>
      </c>
      <c r="E2026" s="124" t="s">
        <v>7714</v>
      </c>
      <c r="F2026" s="126" t="s">
        <v>10757</v>
      </c>
      <c r="G2026" s="126" t="s">
        <v>3753</v>
      </c>
    </row>
    <row r="2027" spans="2:7" ht="12.75">
      <c r="B2027" s="126" t="s">
        <v>8839</v>
      </c>
      <c r="C2027" s="126" t="s">
        <v>7619</v>
      </c>
      <c r="D2027" s="126" t="s">
        <v>7612</v>
      </c>
      <c r="E2027" s="124" t="s">
        <v>7681</v>
      </c>
      <c r="F2027" s="126" t="s">
        <v>10758</v>
      </c>
      <c r="G2027" s="126" t="s">
        <v>3753</v>
      </c>
    </row>
    <row r="2028" spans="2:7" ht="12.75">
      <c r="B2028" s="126" t="s">
        <v>8841</v>
      </c>
      <c r="C2028" s="126" t="s">
        <v>7623</v>
      </c>
      <c r="D2028" s="126" t="s">
        <v>7612</v>
      </c>
      <c r="E2028" s="124" t="s">
        <v>9263</v>
      </c>
      <c r="F2028" s="126" t="s">
        <v>10759</v>
      </c>
      <c r="G2028" s="126" t="s">
        <v>3753</v>
      </c>
    </row>
    <row r="2029" spans="2:7" ht="12.75">
      <c r="B2029" s="126" t="s">
        <v>8843</v>
      </c>
      <c r="C2029" s="126" t="s">
        <v>7623</v>
      </c>
      <c r="D2029" s="126" t="s">
        <v>7612</v>
      </c>
      <c r="E2029" s="124" t="s">
        <v>8745</v>
      </c>
      <c r="F2029" s="126" t="s">
        <v>10760</v>
      </c>
      <c r="G2029" s="126" t="s">
        <v>3753</v>
      </c>
    </row>
    <row r="2030" spans="2:7" ht="12.75">
      <c r="B2030" s="126" t="s">
        <v>8845</v>
      </c>
      <c r="C2030" s="126" t="s">
        <v>7684</v>
      </c>
      <c r="D2030" s="126" t="s">
        <v>7612</v>
      </c>
      <c r="E2030" s="124" t="s">
        <v>7689</v>
      </c>
      <c r="F2030" s="126" t="s">
        <v>10761</v>
      </c>
      <c r="G2030" s="126" t="s">
        <v>3753</v>
      </c>
    </row>
    <row r="2031" spans="2:7" ht="12.75">
      <c r="B2031" s="126" t="s">
        <v>8847</v>
      </c>
      <c r="C2031" s="126" t="s">
        <v>7623</v>
      </c>
      <c r="D2031" s="126" t="s">
        <v>7612</v>
      </c>
      <c r="E2031" s="124" t="s">
        <v>7662</v>
      </c>
      <c r="F2031" s="126" t="s">
        <v>10761</v>
      </c>
      <c r="G2031" s="126" t="s">
        <v>3753</v>
      </c>
    </row>
    <row r="2032" spans="2:7" ht="12.75">
      <c r="B2032" s="126" t="s">
        <v>8849</v>
      </c>
      <c r="C2032" s="126" t="s">
        <v>7684</v>
      </c>
      <c r="D2032" s="126" t="s">
        <v>7612</v>
      </c>
      <c r="E2032" s="124" t="s">
        <v>7689</v>
      </c>
      <c r="F2032" s="126" t="s">
        <v>10762</v>
      </c>
      <c r="G2032" s="126" t="s">
        <v>3753</v>
      </c>
    </row>
    <row r="2033" spans="2:7" ht="12.75">
      <c r="B2033" s="126" t="s">
        <v>8851</v>
      </c>
      <c r="C2033" s="126" t="s">
        <v>7623</v>
      </c>
      <c r="D2033" s="126" t="s">
        <v>7612</v>
      </c>
      <c r="E2033" s="124" t="s">
        <v>7750</v>
      </c>
      <c r="F2033" s="126" t="s">
        <v>10763</v>
      </c>
      <c r="G2033" s="126" t="s">
        <v>3753</v>
      </c>
    </row>
    <row r="2034" spans="2:7" ht="12.75">
      <c r="B2034" s="126" t="s">
        <v>8853</v>
      </c>
      <c r="C2034" s="126" t="s">
        <v>7641</v>
      </c>
      <c r="D2034" s="126" t="s">
        <v>7612</v>
      </c>
      <c r="E2034" s="124" t="s">
        <v>7717</v>
      </c>
      <c r="F2034" s="126" t="s">
        <v>10764</v>
      </c>
      <c r="G2034" s="126" t="s">
        <v>3753</v>
      </c>
    </row>
    <row r="2035" spans="2:7" ht="12.75">
      <c r="B2035" s="126" t="s">
        <v>8855</v>
      </c>
      <c r="C2035" s="126" t="s">
        <v>7641</v>
      </c>
      <c r="D2035" s="126" t="s">
        <v>7612</v>
      </c>
      <c r="E2035" s="124" t="s">
        <v>7727</v>
      </c>
      <c r="F2035" s="126" t="s">
        <v>10765</v>
      </c>
      <c r="G2035" s="126" t="s">
        <v>3753</v>
      </c>
    </row>
    <row r="2036" spans="2:7" ht="12.75">
      <c r="B2036" s="126" t="s">
        <v>8857</v>
      </c>
      <c r="C2036" s="126" t="s">
        <v>7623</v>
      </c>
      <c r="D2036" s="126" t="s">
        <v>7612</v>
      </c>
      <c r="E2036" s="124" t="s">
        <v>7748</v>
      </c>
      <c r="F2036" s="126" t="s">
        <v>10766</v>
      </c>
      <c r="G2036" s="126" t="s">
        <v>3753</v>
      </c>
    </row>
    <row r="2037" spans="2:7" ht="12.75">
      <c r="B2037" s="126" t="s">
        <v>8859</v>
      </c>
      <c r="C2037" s="126" t="s">
        <v>7627</v>
      </c>
      <c r="D2037" s="126" t="s">
        <v>7628</v>
      </c>
      <c r="E2037" s="124" t="s">
        <v>7631</v>
      </c>
      <c r="F2037" s="126" t="s">
        <v>10767</v>
      </c>
      <c r="G2037" s="126" t="s">
        <v>3753</v>
      </c>
    </row>
    <row r="2038" spans="2:7" ht="12.75">
      <c r="B2038" s="126" t="s">
        <v>8861</v>
      </c>
      <c r="C2038" s="126" t="s">
        <v>7627</v>
      </c>
      <c r="D2038" s="126" t="s">
        <v>7628</v>
      </c>
      <c r="E2038" s="124" t="s">
        <v>7631</v>
      </c>
      <c r="F2038" s="126" t="s">
        <v>10768</v>
      </c>
      <c r="G2038" s="126" t="s">
        <v>3753</v>
      </c>
    </row>
    <row r="2039" spans="2:7" ht="12.75">
      <c r="B2039" s="126" t="s">
        <v>8863</v>
      </c>
      <c r="C2039" s="126" t="s">
        <v>7627</v>
      </c>
      <c r="D2039" s="126" t="s">
        <v>7628</v>
      </c>
      <c r="E2039" s="124" t="s">
        <v>7631</v>
      </c>
      <c r="F2039" s="126" t="s">
        <v>10769</v>
      </c>
      <c r="G2039" s="126" t="s">
        <v>3753</v>
      </c>
    </row>
    <row r="2040" spans="2:7" ht="12.75">
      <c r="B2040" s="126" t="s">
        <v>8865</v>
      </c>
      <c r="C2040" s="126" t="s">
        <v>7627</v>
      </c>
      <c r="D2040" s="126" t="s">
        <v>7628</v>
      </c>
      <c r="E2040" s="124" t="s">
        <v>7631</v>
      </c>
      <c r="F2040" s="126" t="s">
        <v>10770</v>
      </c>
      <c r="G2040" s="126" t="s">
        <v>3753</v>
      </c>
    </row>
    <row r="2041" spans="2:7" ht="12.75">
      <c r="B2041" s="126" t="s">
        <v>8867</v>
      </c>
      <c r="C2041" s="126" t="s">
        <v>7623</v>
      </c>
      <c r="D2041" s="126" t="s">
        <v>7612</v>
      </c>
      <c r="E2041" s="124" t="s">
        <v>7665</v>
      </c>
      <c r="F2041" s="126" t="s">
        <v>10771</v>
      </c>
      <c r="G2041" s="126" t="s">
        <v>3753</v>
      </c>
    </row>
    <row r="2042" spans="2:7" ht="12.75">
      <c r="B2042" s="126" t="s">
        <v>8869</v>
      </c>
      <c r="C2042" s="126" t="s">
        <v>7641</v>
      </c>
      <c r="D2042" s="126" t="s">
        <v>7612</v>
      </c>
      <c r="E2042" s="124" t="s">
        <v>7659</v>
      </c>
      <c r="F2042" s="126" t="s">
        <v>10772</v>
      </c>
      <c r="G2042" s="126" t="s">
        <v>3753</v>
      </c>
    </row>
    <row r="2043" spans="2:7" ht="12.75">
      <c r="B2043" s="126" t="s">
        <v>8871</v>
      </c>
      <c r="C2043" s="126" t="s">
        <v>7627</v>
      </c>
      <c r="D2043" s="126" t="s">
        <v>7628</v>
      </c>
      <c r="E2043" s="124" t="s">
        <v>7629</v>
      </c>
      <c r="F2043" s="126" t="s">
        <v>10772</v>
      </c>
      <c r="G2043" s="126" t="s">
        <v>3753</v>
      </c>
    </row>
    <row r="2044" spans="2:7" ht="12.75">
      <c r="B2044" s="126" t="s">
        <v>8873</v>
      </c>
      <c r="C2044" s="126" t="s">
        <v>7627</v>
      </c>
      <c r="D2044" s="126" t="s">
        <v>7628</v>
      </c>
      <c r="E2044" s="124" t="s">
        <v>7629</v>
      </c>
      <c r="F2044" s="126" t="s">
        <v>10773</v>
      </c>
      <c r="G2044" s="126" t="s">
        <v>3753</v>
      </c>
    </row>
    <row r="2045" spans="2:7" ht="12.75">
      <c r="B2045" s="126" t="s">
        <v>8875</v>
      </c>
      <c r="C2045" s="126" t="s">
        <v>7623</v>
      </c>
      <c r="D2045" s="126" t="s">
        <v>7612</v>
      </c>
      <c r="E2045" s="124" t="s">
        <v>7644</v>
      </c>
      <c r="F2045" s="126" t="s">
        <v>10774</v>
      </c>
      <c r="G2045" s="126" t="s">
        <v>3753</v>
      </c>
    </row>
    <row r="2046" spans="2:7" ht="12.75">
      <c r="B2046" s="126" t="s">
        <v>8877</v>
      </c>
      <c r="C2046" s="126" t="s">
        <v>7623</v>
      </c>
      <c r="D2046" s="126" t="s">
        <v>7612</v>
      </c>
      <c r="E2046" s="124" t="s">
        <v>7638</v>
      </c>
      <c r="F2046" s="126" t="s">
        <v>10775</v>
      </c>
      <c r="G2046" s="126" t="s">
        <v>3753</v>
      </c>
    </row>
    <row r="2047" spans="2:7" ht="12.75">
      <c r="B2047" s="126" t="s">
        <v>8879</v>
      </c>
      <c r="C2047" s="126" t="s">
        <v>7623</v>
      </c>
      <c r="D2047" s="126" t="s">
        <v>7612</v>
      </c>
      <c r="E2047" s="124" t="s">
        <v>7711</v>
      </c>
      <c r="F2047" s="126" t="s">
        <v>10776</v>
      </c>
      <c r="G2047" s="126" t="s">
        <v>3753</v>
      </c>
    </row>
    <row r="2048" spans="2:7" ht="12.75">
      <c r="B2048" s="126" t="s">
        <v>8881</v>
      </c>
      <c r="C2048" s="126" t="s">
        <v>7623</v>
      </c>
      <c r="D2048" s="126" t="s">
        <v>7612</v>
      </c>
      <c r="E2048" s="124" t="s">
        <v>7693</v>
      </c>
      <c r="F2048" s="126" t="s">
        <v>10777</v>
      </c>
      <c r="G2048" s="126" t="s">
        <v>3753</v>
      </c>
    </row>
    <row r="2049" spans="2:7" ht="12.75">
      <c r="B2049" s="126" t="s">
        <v>8883</v>
      </c>
      <c r="C2049" s="126" t="s">
        <v>7623</v>
      </c>
      <c r="D2049" s="126" t="s">
        <v>7612</v>
      </c>
      <c r="E2049" s="124" t="s">
        <v>7624</v>
      </c>
      <c r="F2049" s="126" t="s">
        <v>10778</v>
      </c>
      <c r="G2049" s="126" t="s">
        <v>3753</v>
      </c>
    </row>
    <row r="2050" spans="2:7" ht="12.75">
      <c r="B2050" s="126" t="s">
        <v>8885</v>
      </c>
      <c r="C2050" s="126" t="s">
        <v>7619</v>
      </c>
      <c r="D2050" s="126" t="s">
        <v>7612</v>
      </c>
      <c r="E2050" s="124" t="s">
        <v>7620</v>
      </c>
      <c r="F2050" s="126" t="s">
        <v>10779</v>
      </c>
      <c r="G2050" s="126" t="s">
        <v>3753</v>
      </c>
    </row>
    <row r="2051" spans="2:7" ht="12.75">
      <c r="B2051" s="126" t="s">
        <v>8887</v>
      </c>
      <c r="C2051" s="126" t="s">
        <v>7641</v>
      </c>
      <c r="D2051" s="126" t="s">
        <v>7612</v>
      </c>
      <c r="E2051" s="124" t="s">
        <v>7650</v>
      </c>
      <c r="F2051" s="126" t="s">
        <v>10780</v>
      </c>
      <c r="G2051" s="126" t="s">
        <v>3753</v>
      </c>
    </row>
    <row r="2052" spans="2:7" ht="12.75">
      <c r="B2052" s="126" t="s">
        <v>8889</v>
      </c>
      <c r="C2052" s="126" t="s">
        <v>7641</v>
      </c>
      <c r="D2052" s="126" t="s">
        <v>7612</v>
      </c>
      <c r="E2052" s="124" t="s">
        <v>7698</v>
      </c>
      <c r="F2052" s="126" t="s">
        <v>10781</v>
      </c>
      <c r="G2052" s="126" t="s">
        <v>3753</v>
      </c>
    </row>
    <row r="2053" spans="2:7" ht="12.75">
      <c r="B2053" s="126" t="s">
        <v>8891</v>
      </c>
      <c r="C2053" s="126" t="s">
        <v>7641</v>
      </c>
      <c r="D2053" s="126" t="s">
        <v>7612</v>
      </c>
      <c r="E2053" s="124" t="s">
        <v>7647</v>
      </c>
      <c r="F2053" s="126" t="s">
        <v>10782</v>
      </c>
      <c r="G2053" s="126" t="s">
        <v>3753</v>
      </c>
    </row>
    <row r="2054" spans="2:7" ht="12.75">
      <c r="B2054" s="126" t="s">
        <v>8893</v>
      </c>
      <c r="C2054" s="126" t="s">
        <v>7623</v>
      </c>
      <c r="D2054" s="126" t="s">
        <v>7612</v>
      </c>
      <c r="E2054" s="124" t="s">
        <v>7687</v>
      </c>
      <c r="F2054" s="126" t="s">
        <v>10783</v>
      </c>
      <c r="G2054" s="126" t="s">
        <v>3753</v>
      </c>
    </row>
    <row r="2055" spans="2:7" ht="12.75">
      <c r="B2055" s="126" t="s">
        <v>8895</v>
      </c>
      <c r="C2055" s="126" t="s">
        <v>7623</v>
      </c>
      <c r="D2055" s="126" t="s">
        <v>7612</v>
      </c>
      <c r="E2055" s="124" t="s">
        <v>7633</v>
      </c>
      <c r="F2055" s="126" t="s">
        <v>10784</v>
      </c>
      <c r="G2055" s="126" t="s">
        <v>3753</v>
      </c>
    </row>
    <row r="2056" spans="2:7" ht="12.75">
      <c r="B2056" s="126" t="s">
        <v>8897</v>
      </c>
      <c r="C2056" s="126" t="s">
        <v>7684</v>
      </c>
      <c r="D2056" s="126" t="s">
        <v>7612</v>
      </c>
      <c r="E2056" s="124" t="s">
        <v>7685</v>
      </c>
      <c r="F2056" s="126" t="s">
        <v>10785</v>
      </c>
      <c r="G2056" s="126" t="s">
        <v>3753</v>
      </c>
    </row>
    <row r="2057" spans="2:7" ht="12.75">
      <c r="B2057" s="126" t="s">
        <v>8899</v>
      </c>
      <c r="C2057" s="126" t="s">
        <v>7684</v>
      </c>
      <c r="D2057" s="126" t="s">
        <v>7612</v>
      </c>
      <c r="E2057" s="124" t="s">
        <v>7685</v>
      </c>
      <c r="F2057" s="126" t="s">
        <v>10786</v>
      </c>
      <c r="G2057" s="126" t="s">
        <v>3753</v>
      </c>
    </row>
    <row r="2058" spans="2:7" ht="12.75">
      <c r="B2058" s="126" t="s">
        <v>8901</v>
      </c>
      <c r="C2058" s="126" t="s">
        <v>7684</v>
      </c>
      <c r="D2058" s="126" t="s">
        <v>7612</v>
      </c>
      <c r="E2058" s="124" t="s">
        <v>7685</v>
      </c>
      <c r="F2058" s="126" t="s">
        <v>10787</v>
      </c>
      <c r="G2058" s="126" t="s">
        <v>3753</v>
      </c>
    </row>
    <row r="2059" spans="2:7" ht="12.75">
      <c r="B2059" s="126" t="s">
        <v>8903</v>
      </c>
      <c r="C2059" s="126" t="s">
        <v>7623</v>
      </c>
      <c r="D2059" s="126" t="s">
        <v>7612</v>
      </c>
      <c r="E2059" s="124" t="s">
        <v>7676</v>
      </c>
      <c r="F2059" s="126" t="s">
        <v>10787</v>
      </c>
      <c r="G2059" s="126" t="s">
        <v>3753</v>
      </c>
    </row>
    <row r="2060" spans="2:7" ht="12.75">
      <c r="B2060" s="126" t="s">
        <v>8905</v>
      </c>
      <c r="C2060" s="126" t="s">
        <v>7772</v>
      </c>
      <c r="D2060" s="126" t="s">
        <v>7612</v>
      </c>
      <c r="E2060" s="124" t="s">
        <v>7826</v>
      </c>
      <c r="F2060" s="126" t="s">
        <v>10788</v>
      </c>
      <c r="G2060" s="126" t="s">
        <v>3753</v>
      </c>
    </row>
    <row r="2061" spans="2:7" ht="12.75">
      <c r="B2061" s="126" t="s">
        <v>8907</v>
      </c>
      <c r="C2061" s="126" t="s">
        <v>7772</v>
      </c>
      <c r="D2061" s="126" t="s">
        <v>7612</v>
      </c>
      <c r="E2061" s="124" t="s">
        <v>7826</v>
      </c>
      <c r="F2061" s="126" t="s">
        <v>10789</v>
      </c>
      <c r="G2061" s="126" t="s">
        <v>3753</v>
      </c>
    </row>
    <row r="2062" spans="2:7" ht="12.75">
      <c r="B2062" s="126" t="s">
        <v>8909</v>
      </c>
      <c r="C2062" s="126" t="s">
        <v>7641</v>
      </c>
      <c r="D2062" s="126" t="s">
        <v>7612</v>
      </c>
      <c r="E2062" s="124" t="s">
        <v>7642</v>
      </c>
      <c r="F2062" s="126" t="s">
        <v>10790</v>
      </c>
      <c r="G2062" s="126" t="s">
        <v>3753</v>
      </c>
    </row>
    <row r="2063" spans="2:7" ht="12.75">
      <c r="B2063" s="126" t="s">
        <v>8911</v>
      </c>
      <c r="C2063" s="126" t="s">
        <v>7623</v>
      </c>
      <c r="D2063" s="126" t="s">
        <v>7612</v>
      </c>
      <c r="E2063" s="124" t="s">
        <v>7670</v>
      </c>
      <c r="F2063" s="126" t="s">
        <v>10791</v>
      </c>
      <c r="G2063" s="126" t="s">
        <v>3753</v>
      </c>
    </row>
    <row r="2064" spans="2:7" ht="12.75">
      <c r="B2064" s="126" t="s">
        <v>8913</v>
      </c>
      <c r="C2064" s="126" t="s">
        <v>7781</v>
      </c>
      <c r="D2064" s="126" t="s">
        <v>7612</v>
      </c>
      <c r="E2064" s="124" t="s">
        <v>7782</v>
      </c>
      <c r="F2064" s="126" t="s">
        <v>10792</v>
      </c>
      <c r="G2064" s="126" t="s">
        <v>3908</v>
      </c>
    </row>
    <row r="2065" spans="2:7" ht="12.75">
      <c r="B2065" s="126" t="s">
        <v>8915</v>
      </c>
      <c r="C2065" s="126" t="s">
        <v>7619</v>
      </c>
      <c r="D2065" s="126" t="s">
        <v>7612</v>
      </c>
      <c r="E2065" s="124" t="s">
        <v>7668</v>
      </c>
      <c r="F2065" s="126" t="s">
        <v>10793</v>
      </c>
      <c r="G2065" s="126" t="s">
        <v>3908</v>
      </c>
    </row>
    <row r="2066" spans="2:7" ht="12.75">
      <c r="B2066" s="126" t="s">
        <v>8917</v>
      </c>
      <c r="C2066" s="126" t="s">
        <v>7619</v>
      </c>
      <c r="D2066" s="126" t="s">
        <v>7612</v>
      </c>
      <c r="E2066" s="124" t="s">
        <v>7668</v>
      </c>
      <c r="F2066" s="126" t="s">
        <v>10794</v>
      </c>
      <c r="G2066" s="126" t="s">
        <v>3908</v>
      </c>
    </row>
    <row r="2067" spans="2:7" ht="12.75">
      <c r="B2067" s="126" t="s">
        <v>8919</v>
      </c>
      <c r="C2067" s="126" t="s">
        <v>7619</v>
      </c>
      <c r="D2067" s="126" t="s">
        <v>7612</v>
      </c>
      <c r="E2067" s="124" t="s">
        <v>7707</v>
      </c>
      <c r="F2067" s="126" t="s">
        <v>10795</v>
      </c>
      <c r="G2067" s="126" t="s">
        <v>3908</v>
      </c>
    </row>
    <row r="2068" spans="2:7" ht="12.75">
      <c r="B2068" s="126" t="s">
        <v>8921</v>
      </c>
      <c r="C2068" s="126" t="s">
        <v>7619</v>
      </c>
      <c r="D2068" s="126" t="s">
        <v>7612</v>
      </c>
      <c r="E2068" s="124" t="s">
        <v>7635</v>
      </c>
      <c r="F2068" s="126" t="s">
        <v>10796</v>
      </c>
      <c r="G2068" s="126" t="s">
        <v>3908</v>
      </c>
    </row>
    <row r="2069" spans="2:7" ht="12.75">
      <c r="B2069" s="126" t="s">
        <v>8923</v>
      </c>
      <c r="C2069" s="126" t="s">
        <v>7619</v>
      </c>
      <c r="D2069" s="126" t="s">
        <v>7612</v>
      </c>
      <c r="E2069" s="124" t="s">
        <v>7656</v>
      </c>
      <c r="F2069" s="126" t="s">
        <v>10797</v>
      </c>
      <c r="G2069" s="126" t="s">
        <v>3908</v>
      </c>
    </row>
    <row r="2070" spans="2:7" ht="12.75">
      <c r="B2070" s="126" t="s">
        <v>8925</v>
      </c>
      <c r="C2070" s="126" t="s">
        <v>7619</v>
      </c>
      <c r="D2070" s="126" t="s">
        <v>7612</v>
      </c>
      <c r="E2070" s="124" t="s">
        <v>7678</v>
      </c>
      <c r="F2070" s="126" t="s">
        <v>10798</v>
      </c>
      <c r="G2070" s="126" t="s">
        <v>3908</v>
      </c>
    </row>
    <row r="2071" spans="2:7" ht="12.75">
      <c r="B2071" s="126" t="s">
        <v>8927</v>
      </c>
      <c r="C2071" s="126" t="s">
        <v>7619</v>
      </c>
      <c r="D2071" s="126" t="s">
        <v>7612</v>
      </c>
      <c r="E2071" s="124" t="s">
        <v>7673</v>
      </c>
      <c r="F2071" s="126" t="s">
        <v>10799</v>
      </c>
      <c r="G2071" s="126" t="s">
        <v>3908</v>
      </c>
    </row>
    <row r="2072" spans="2:7" ht="12.75">
      <c r="B2072" s="126" t="s">
        <v>8929</v>
      </c>
      <c r="C2072" s="126" t="s">
        <v>7619</v>
      </c>
      <c r="D2072" s="126" t="s">
        <v>7612</v>
      </c>
      <c r="E2072" s="124" t="s">
        <v>7691</v>
      </c>
      <c r="F2072" s="126" t="s">
        <v>10800</v>
      </c>
      <c r="G2072" s="126" t="s">
        <v>3908</v>
      </c>
    </row>
    <row r="2073" spans="2:7" ht="12.75">
      <c r="B2073" s="126" t="s">
        <v>8931</v>
      </c>
      <c r="C2073" s="126" t="s">
        <v>7619</v>
      </c>
      <c r="D2073" s="126" t="s">
        <v>7612</v>
      </c>
      <c r="E2073" s="124" t="s">
        <v>7620</v>
      </c>
      <c r="F2073" s="126" t="s">
        <v>10801</v>
      </c>
      <c r="G2073" s="126" t="s">
        <v>3908</v>
      </c>
    </row>
    <row r="2074" spans="2:7" ht="12.75">
      <c r="B2074" s="126" t="s">
        <v>8933</v>
      </c>
      <c r="C2074" s="126" t="s">
        <v>7619</v>
      </c>
      <c r="D2074" s="126" t="s">
        <v>7612</v>
      </c>
      <c r="E2074" s="124" t="s">
        <v>7696</v>
      </c>
      <c r="F2074" s="126" t="s">
        <v>10802</v>
      </c>
      <c r="G2074" s="126" t="s">
        <v>3908</v>
      </c>
    </row>
    <row r="2075" spans="2:7" ht="12.75">
      <c r="B2075" s="126" t="s">
        <v>8935</v>
      </c>
      <c r="C2075" s="126" t="s">
        <v>7616</v>
      </c>
      <c r="D2075" s="126" t="s">
        <v>7612</v>
      </c>
      <c r="E2075" s="124" t="s">
        <v>7617</v>
      </c>
      <c r="F2075" s="126" t="s">
        <v>10803</v>
      </c>
      <c r="G2075" s="126" t="s">
        <v>99</v>
      </c>
    </row>
    <row r="2076" spans="2:7" ht="12.75">
      <c r="B2076" s="126" t="s">
        <v>8937</v>
      </c>
      <c r="C2076" s="126" t="s">
        <v>7611</v>
      </c>
      <c r="D2076" s="126" t="s">
        <v>7612</v>
      </c>
      <c r="E2076" s="124" t="s">
        <v>7613</v>
      </c>
      <c r="F2076" s="126" t="s">
        <v>10804</v>
      </c>
      <c r="G2076" s="126" t="s">
        <v>99</v>
      </c>
    </row>
    <row r="2077" spans="2:7" ht="12.75">
      <c r="B2077" s="126" t="s">
        <v>8939</v>
      </c>
      <c r="C2077" s="126" t="s">
        <v>7616</v>
      </c>
      <c r="D2077" s="126" t="s">
        <v>7612</v>
      </c>
      <c r="E2077" s="124" t="s">
        <v>7617</v>
      </c>
      <c r="F2077" s="126" t="s">
        <v>10805</v>
      </c>
      <c r="G2077" s="126" t="s">
        <v>99</v>
      </c>
    </row>
    <row r="2078" spans="2:7" ht="12.75">
      <c r="B2078" s="126" t="s">
        <v>8941</v>
      </c>
      <c r="C2078" s="126" t="s">
        <v>7611</v>
      </c>
      <c r="D2078" s="126" t="s">
        <v>7612</v>
      </c>
      <c r="E2078" s="124" t="s">
        <v>7613</v>
      </c>
      <c r="F2078" s="126" t="s">
        <v>10806</v>
      </c>
      <c r="G2078" s="126" t="s">
        <v>99</v>
      </c>
    </row>
    <row r="2079" spans="2:7" ht="12.75">
      <c r="B2079" s="126" t="s">
        <v>8943</v>
      </c>
      <c r="C2079" s="126" t="s">
        <v>7616</v>
      </c>
      <c r="D2079" s="126" t="s">
        <v>7612</v>
      </c>
      <c r="E2079" s="124" t="s">
        <v>7617</v>
      </c>
      <c r="F2079" s="126" t="s">
        <v>10807</v>
      </c>
      <c r="G2079" s="126" t="s">
        <v>99</v>
      </c>
    </row>
    <row r="2080" spans="2:7" ht="12.75">
      <c r="B2080" s="126" t="s">
        <v>8945</v>
      </c>
      <c r="C2080" s="126" t="s">
        <v>7611</v>
      </c>
      <c r="D2080" s="126" t="s">
        <v>7612</v>
      </c>
      <c r="E2080" s="124" t="s">
        <v>7613</v>
      </c>
      <c r="F2080" s="126" t="s">
        <v>10808</v>
      </c>
      <c r="G2080" s="126" t="s">
        <v>99</v>
      </c>
    </row>
    <row r="2081" spans="2:7" ht="12.75">
      <c r="B2081" s="126" t="s">
        <v>8947</v>
      </c>
      <c r="C2081" s="126" t="s">
        <v>7616</v>
      </c>
      <c r="D2081" s="126" t="s">
        <v>7612</v>
      </c>
      <c r="E2081" s="124" t="s">
        <v>7617</v>
      </c>
      <c r="F2081" s="126" t="s">
        <v>10809</v>
      </c>
      <c r="G2081" s="126" t="s">
        <v>99</v>
      </c>
    </row>
    <row r="2082" spans="2:7" ht="12.75">
      <c r="B2082" s="126" t="s">
        <v>8949</v>
      </c>
      <c r="C2082" s="126" t="s">
        <v>7611</v>
      </c>
      <c r="D2082" s="126" t="s">
        <v>7612</v>
      </c>
      <c r="E2082" s="124" t="s">
        <v>7613</v>
      </c>
      <c r="F2082" s="126" t="s">
        <v>10810</v>
      </c>
      <c r="G2082" s="126" t="s">
        <v>99</v>
      </c>
    </row>
    <row r="2083" spans="2:7" ht="12.75">
      <c r="B2083" s="126" t="s">
        <v>8951</v>
      </c>
      <c r="C2083" s="126" t="s">
        <v>7623</v>
      </c>
      <c r="D2083" s="126" t="s">
        <v>7612</v>
      </c>
      <c r="E2083" s="124" t="s">
        <v>7701</v>
      </c>
      <c r="F2083" s="126" t="s">
        <v>10811</v>
      </c>
      <c r="G2083" s="126" t="s">
        <v>3753</v>
      </c>
    </row>
    <row r="2084" spans="2:7" ht="12.75">
      <c r="B2084" s="126" t="s">
        <v>8953</v>
      </c>
      <c r="C2084" s="126" t="s">
        <v>7713</v>
      </c>
      <c r="D2084" s="126" t="s">
        <v>7612</v>
      </c>
      <c r="E2084" s="124" t="s">
        <v>7714</v>
      </c>
      <c r="F2084" s="126" t="s">
        <v>10812</v>
      </c>
      <c r="G2084" s="126" t="s">
        <v>3753</v>
      </c>
    </row>
    <row r="2085" spans="2:7" ht="12.75">
      <c r="B2085" s="126" t="s">
        <v>8955</v>
      </c>
      <c r="C2085" s="126" t="s">
        <v>7619</v>
      </c>
      <c r="D2085" s="126" t="s">
        <v>7612</v>
      </c>
      <c r="E2085" s="124" t="s">
        <v>7681</v>
      </c>
      <c r="F2085" s="126" t="s">
        <v>10813</v>
      </c>
      <c r="G2085" s="126" t="s">
        <v>3753</v>
      </c>
    </row>
    <row r="2086" spans="2:7" ht="12.75">
      <c r="B2086" s="126" t="s">
        <v>8957</v>
      </c>
      <c r="C2086" s="126" t="s">
        <v>7623</v>
      </c>
      <c r="D2086" s="126" t="s">
        <v>7612</v>
      </c>
      <c r="E2086" s="124" t="s">
        <v>8083</v>
      </c>
      <c r="F2086" s="126" t="s">
        <v>10814</v>
      </c>
      <c r="G2086" s="126" t="s">
        <v>3753</v>
      </c>
    </row>
    <row r="2087" spans="2:7" ht="12.75">
      <c r="B2087" s="126" t="s">
        <v>8959</v>
      </c>
      <c r="C2087" s="126" t="s">
        <v>7623</v>
      </c>
      <c r="D2087" s="126" t="s">
        <v>7612</v>
      </c>
      <c r="E2087" s="124" t="s">
        <v>8313</v>
      </c>
      <c r="F2087" s="126" t="s">
        <v>10815</v>
      </c>
      <c r="G2087" s="126" t="s">
        <v>3753</v>
      </c>
    </row>
    <row r="2088" spans="2:7" ht="12.75">
      <c r="B2088" s="126" t="s">
        <v>8961</v>
      </c>
      <c r="C2088" s="126" t="s">
        <v>7684</v>
      </c>
      <c r="D2088" s="126" t="s">
        <v>7612</v>
      </c>
      <c r="E2088" s="124" t="s">
        <v>7689</v>
      </c>
      <c r="F2088" s="126" t="s">
        <v>10816</v>
      </c>
      <c r="G2088" s="126" t="s">
        <v>3753</v>
      </c>
    </row>
    <row r="2089" spans="2:7" ht="12.75">
      <c r="B2089" s="126" t="s">
        <v>8963</v>
      </c>
      <c r="C2089" s="126" t="s">
        <v>7623</v>
      </c>
      <c r="D2089" s="126" t="s">
        <v>7612</v>
      </c>
      <c r="E2089" s="124" t="s">
        <v>7662</v>
      </c>
      <c r="F2089" s="126" t="s">
        <v>10816</v>
      </c>
      <c r="G2089" s="126" t="s">
        <v>3753</v>
      </c>
    </row>
    <row r="2090" spans="2:7" ht="12.75">
      <c r="B2090" s="126" t="s">
        <v>8965</v>
      </c>
      <c r="C2090" s="126" t="s">
        <v>7684</v>
      </c>
      <c r="D2090" s="126" t="s">
        <v>7612</v>
      </c>
      <c r="E2090" s="124" t="s">
        <v>7689</v>
      </c>
      <c r="F2090" s="126" t="s">
        <v>10817</v>
      </c>
      <c r="G2090" s="126" t="s">
        <v>3753</v>
      </c>
    </row>
    <row r="2091" spans="2:7" ht="12.75">
      <c r="B2091" s="126" t="s">
        <v>8967</v>
      </c>
      <c r="C2091" s="126" t="s">
        <v>7623</v>
      </c>
      <c r="D2091" s="126" t="s">
        <v>7612</v>
      </c>
      <c r="E2091" s="124" t="s">
        <v>7739</v>
      </c>
      <c r="F2091" s="126" t="s">
        <v>10818</v>
      </c>
      <c r="G2091" s="126" t="s">
        <v>3753</v>
      </c>
    </row>
    <row r="2092" spans="2:7" ht="12.75">
      <c r="B2092" s="126" t="s">
        <v>8969</v>
      </c>
      <c r="C2092" s="126" t="s">
        <v>7641</v>
      </c>
      <c r="D2092" s="126" t="s">
        <v>7612</v>
      </c>
      <c r="E2092" s="124" t="s">
        <v>7734</v>
      </c>
      <c r="F2092" s="126" t="s">
        <v>10819</v>
      </c>
      <c r="G2092" s="126" t="s">
        <v>3753</v>
      </c>
    </row>
    <row r="2093" spans="2:7" ht="12.75">
      <c r="B2093" s="126" t="s">
        <v>8971</v>
      </c>
      <c r="C2093" s="126" t="s">
        <v>7641</v>
      </c>
      <c r="D2093" s="126" t="s">
        <v>7612</v>
      </c>
      <c r="E2093" s="124" t="s">
        <v>7731</v>
      </c>
      <c r="F2093" s="126" t="s">
        <v>10820</v>
      </c>
      <c r="G2093" s="126" t="s">
        <v>3753</v>
      </c>
    </row>
    <row r="2094" spans="2:7" ht="12.75">
      <c r="B2094" s="126" t="s">
        <v>8973</v>
      </c>
      <c r="C2094" s="126" t="s">
        <v>7623</v>
      </c>
      <c r="D2094" s="126" t="s">
        <v>7612</v>
      </c>
      <c r="E2094" s="124" t="s">
        <v>7737</v>
      </c>
      <c r="F2094" s="126" t="s">
        <v>10821</v>
      </c>
      <c r="G2094" s="126" t="s">
        <v>3753</v>
      </c>
    </row>
    <row r="2095" spans="2:7" ht="12.75">
      <c r="B2095" s="126" t="s">
        <v>8975</v>
      </c>
      <c r="C2095" s="126" t="s">
        <v>7627</v>
      </c>
      <c r="D2095" s="126" t="s">
        <v>7628</v>
      </c>
      <c r="E2095" s="124" t="s">
        <v>7631</v>
      </c>
      <c r="F2095" s="126" t="s">
        <v>10822</v>
      </c>
      <c r="G2095" s="126" t="s">
        <v>3753</v>
      </c>
    </row>
    <row r="2096" spans="2:7" ht="12.75">
      <c r="B2096" s="126" t="s">
        <v>8977</v>
      </c>
      <c r="C2096" s="126" t="s">
        <v>7627</v>
      </c>
      <c r="D2096" s="126" t="s">
        <v>7628</v>
      </c>
      <c r="E2096" s="124" t="s">
        <v>7631</v>
      </c>
      <c r="F2096" s="126" t="s">
        <v>10823</v>
      </c>
      <c r="G2096" s="126" t="s">
        <v>3753</v>
      </c>
    </row>
    <row r="2097" spans="2:7" ht="12.75">
      <c r="B2097" s="126" t="s">
        <v>8979</v>
      </c>
      <c r="C2097" s="126" t="s">
        <v>7627</v>
      </c>
      <c r="D2097" s="126" t="s">
        <v>7628</v>
      </c>
      <c r="E2097" s="124" t="s">
        <v>7631</v>
      </c>
      <c r="F2097" s="126" t="s">
        <v>10824</v>
      </c>
      <c r="G2097" s="126" t="s">
        <v>3753</v>
      </c>
    </row>
    <row r="2098" spans="2:7" ht="12.75">
      <c r="B2098" s="126" t="s">
        <v>8981</v>
      </c>
      <c r="C2098" s="126" t="s">
        <v>7627</v>
      </c>
      <c r="D2098" s="126" t="s">
        <v>7628</v>
      </c>
      <c r="E2098" s="124" t="s">
        <v>7631</v>
      </c>
      <c r="F2098" s="126" t="s">
        <v>10825</v>
      </c>
      <c r="G2098" s="126" t="s">
        <v>3753</v>
      </c>
    </row>
    <row r="2099" spans="2:7" ht="12.75">
      <c r="B2099" s="126" t="s">
        <v>8983</v>
      </c>
      <c r="C2099" s="126" t="s">
        <v>7623</v>
      </c>
      <c r="D2099" s="126" t="s">
        <v>7612</v>
      </c>
      <c r="E2099" s="124" t="s">
        <v>7665</v>
      </c>
      <c r="F2099" s="126" t="s">
        <v>10826</v>
      </c>
      <c r="G2099" s="126" t="s">
        <v>3753</v>
      </c>
    </row>
    <row r="2100" spans="2:7" ht="12.75">
      <c r="B2100" s="126" t="s">
        <v>8985</v>
      </c>
      <c r="C2100" s="126" t="s">
        <v>7641</v>
      </c>
      <c r="D2100" s="126" t="s">
        <v>7612</v>
      </c>
      <c r="E2100" s="124" t="s">
        <v>7659</v>
      </c>
      <c r="F2100" s="126" t="s">
        <v>10827</v>
      </c>
      <c r="G2100" s="126" t="s">
        <v>3753</v>
      </c>
    </row>
    <row r="2101" spans="2:7" ht="12.75">
      <c r="B2101" s="126" t="s">
        <v>8987</v>
      </c>
      <c r="C2101" s="126" t="s">
        <v>7627</v>
      </c>
      <c r="D2101" s="126" t="s">
        <v>7628</v>
      </c>
      <c r="E2101" s="124" t="s">
        <v>7629</v>
      </c>
      <c r="F2101" s="126" t="s">
        <v>10827</v>
      </c>
      <c r="G2101" s="126" t="s">
        <v>3753</v>
      </c>
    </row>
    <row r="2102" spans="2:7" ht="12.75">
      <c r="B2102" s="126" t="s">
        <v>8989</v>
      </c>
      <c r="C2102" s="126" t="s">
        <v>7627</v>
      </c>
      <c r="D2102" s="126" t="s">
        <v>7628</v>
      </c>
      <c r="E2102" s="124" t="s">
        <v>7629</v>
      </c>
      <c r="F2102" s="126" t="s">
        <v>10828</v>
      </c>
      <c r="G2102" s="126" t="s">
        <v>3753</v>
      </c>
    </row>
    <row r="2103" spans="2:7" ht="12.75">
      <c r="B2103" s="126" t="s">
        <v>8991</v>
      </c>
      <c r="C2103" s="126" t="s">
        <v>7623</v>
      </c>
      <c r="D2103" s="126" t="s">
        <v>7612</v>
      </c>
      <c r="E2103" s="124" t="s">
        <v>7644</v>
      </c>
      <c r="F2103" s="126" t="s">
        <v>10829</v>
      </c>
      <c r="G2103" s="126" t="s">
        <v>3753</v>
      </c>
    </row>
    <row r="2104" spans="2:7" ht="12.75">
      <c r="B2104" s="126" t="s">
        <v>8993</v>
      </c>
      <c r="C2104" s="126" t="s">
        <v>7623</v>
      </c>
      <c r="D2104" s="126" t="s">
        <v>7612</v>
      </c>
      <c r="E2104" s="124" t="s">
        <v>7638</v>
      </c>
      <c r="F2104" s="126" t="s">
        <v>10830</v>
      </c>
      <c r="G2104" s="126" t="s">
        <v>3753</v>
      </c>
    </row>
    <row r="2105" spans="2:7" ht="12.75">
      <c r="B2105" s="126" t="s">
        <v>8995</v>
      </c>
      <c r="C2105" s="126" t="s">
        <v>7623</v>
      </c>
      <c r="D2105" s="126" t="s">
        <v>7612</v>
      </c>
      <c r="E2105" s="124" t="s">
        <v>7711</v>
      </c>
      <c r="F2105" s="126" t="s">
        <v>10831</v>
      </c>
      <c r="G2105" s="126" t="s">
        <v>3753</v>
      </c>
    </row>
    <row r="2106" spans="2:7" ht="12.75">
      <c r="B2106" s="126" t="s">
        <v>8997</v>
      </c>
      <c r="C2106" s="126" t="s">
        <v>7623</v>
      </c>
      <c r="D2106" s="126" t="s">
        <v>7612</v>
      </c>
      <c r="E2106" s="124" t="s">
        <v>7693</v>
      </c>
      <c r="F2106" s="126" t="s">
        <v>10832</v>
      </c>
      <c r="G2106" s="126" t="s">
        <v>3753</v>
      </c>
    </row>
    <row r="2107" spans="2:7" ht="12.75">
      <c r="B2107" s="126" t="s">
        <v>8999</v>
      </c>
      <c r="C2107" s="126" t="s">
        <v>7623</v>
      </c>
      <c r="D2107" s="126" t="s">
        <v>7612</v>
      </c>
      <c r="E2107" s="124" t="s">
        <v>7624</v>
      </c>
      <c r="F2107" s="126" t="s">
        <v>10833</v>
      </c>
      <c r="G2107" s="126" t="s">
        <v>3753</v>
      </c>
    </row>
    <row r="2108" spans="2:7" ht="12.75">
      <c r="B2108" s="126" t="s">
        <v>9001</v>
      </c>
      <c r="C2108" s="126" t="s">
        <v>7619</v>
      </c>
      <c r="D2108" s="126" t="s">
        <v>7612</v>
      </c>
      <c r="E2108" s="124" t="s">
        <v>7620</v>
      </c>
      <c r="F2108" s="126" t="s">
        <v>10834</v>
      </c>
      <c r="G2108" s="126" t="s">
        <v>3753</v>
      </c>
    </row>
    <row r="2109" spans="2:7" ht="12.75">
      <c r="B2109" s="126" t="s">
        <v>9003</v>
      </c>
      <c r="C2109" s="126" t="s">
        <v>7641</v>
      </c>
      <c r="D2109" s="126" t="s">
        <v>7612</v>
      </c>
      <c r="E2109" s="124" t="s">
        <v>7650</v>
      </c>
      <c r="F2109" s="126" t="s">
        <v>10835</v>
      </c>
      <c r="G2109" s="126" t="s">
        <v>3753</v>
      </c>
    </row>
    <row r="2110" spans="2:7" ht="12.75">
      <c r="B2110" s="126" t="s">
        <v>9005</v>
      </c>
      <c r="C2110" s="126" t="s">
        <v>7641</v>
      </c>
      <c r="D2110" s="126" t="s">
        <v>7612</v>
      </c>
      <c r="E2110" s="124" t="s">
        <v>7698</v>
      </c>
      <c r="F2110" s="126" t="s">
        <v>10836</v>
      </c>
      <c r="G2110" s="126" t="s">
        <v>3753</v>
      </c>
    </row>
    <row r="2111" spans="2:7" ht="12.75">
      <c r="B2111" s="126" t="s">
        <v>9007</v>
      </c>
      <c r="C2111" s="126" t="s">
        <v>7641</v>
      </c>
      <c r="D2111" s="126" t="s">
        <v>7612</v>
      </c>
      <c r="E2111" s="124" t="s">
        <v>7647</v>
      </c>
      <c r="F2111" s="126" t="s">
        <v>10837</v>
      </c>
      <c r="G2111" s="126" t="s">
        <v>3753</v>
      </c>
    </row>
    <row r="2112" spans="2:7" ht="12.75">
      <c r="B2112" s="126" t="s">
        <v>9009</v>
      </c>
      <c r="C2112" s="126" t="s">
        <v>7623</v>
      </c>
      <c r="D2112" s="126" t="s">
        <v>7612</v>
      </c>
      <c r="E2112" s="124" t="s">
        <v>7687</v>
      </c>
      <c r="F2112" s="126" t="s">
        <v>10838</v>
      </c>
      <c r="G2112" s="126" t="s">
        <v>3753</v>
      </c>
    </row>
    <row r="2113" spans="2:7" ht="12.75">
      <c r="B2113" s="126" t="s">
        <v>9011</v>
      </c>
      <c r="C2113" s="126" t="s">
        <v>7623</v>
      </c>
      <c r="D2113" s="126" t="s">
        <v>7612</v>
      </c>
      <c r="E2113" s="124" t="s">
        <v>7633</v>
      </c>
      <c r="F2113" s="126" t="s">
        <v>10839</v>
      </c>
      <c r="G2113" s="126" t="s">
        <v>3753</v>
      </c>
    </row>
    <row r="2114" spans="2:7" ht="12.75">
      <c r="B2114" s="126" t="s">
        <v>9013</v>
      </c>
      <c r="C2114" s="126" t="s">
        <v>7684</v>
      </c>
      <c r="D2114" s="126" t="s">
        <v>7612</v>
      </c>
      <c r="E2114" s="124" t="s">
        <v>7685</v>
      </c>
      <c r="F2114" s="126" t="s">
        <v>10840</v>
      </c>
      <c r="G2114" s="126" t="s">
        <v>3753</v>
      </c>
    </row>
    <row r="2115" spans="2:7" ht="12.75">
      <c r="B2115" s="126" t="s">
        <v>9015</v>
      </c>
      <c r="C2115" s="126" t="s">
        <v>7684</v>
      </c>
      <c r="D2115" s="126" t="s">
        <v>7612</v>
      </c>
      <c r="E2115" s="124" t="s">
        <v>7685</v>
      </c>
      <c r="F2115" s="126" t="s">
        <v>10841</v>
      </c>
      <c r="G2115" s="126" t="s">
        <v>3753</v>
      </c>
    </row>
    <row r="2116" spans="2:7" ht="12.75">
      <c r="B2116" s="126" t="s">
        <v>9017</v>
      </c>
      <c r="C2116" s="126" t="s">
        <v>7684</v>
      </c>
      <c r="D2116" s="126" t="s">
        <v>7612</v>
      </c>
      <c r="E2116" s="124" t="s">
        <v>7685</v>
      </c>
      <c r="F2116" s="126" t="s">
        <v>10842</v>
      </c>
      <c r="G2116" s="126" t="s">
        <v>3753</v>
      </c>
    </row>
    <row r="2117" spans="2:7" ht="12.75">
      <c r="B2117" s="126" t="s">
        <v>9019</v>
      </c>
      <c r="C2117" s="126" t="s">
        <v>7623</v>
      </c>
      <c r="D2117" s="126" t="s">
        <v>7612</v>
      </c>
      <c r="E2117" s="124" t="s">
        <v>7676</v>
      </c>
      <c r="F2117" s="126" t="s">
        <v>10842</v>
      </c>
      <c r="G2117" s="126" t="s">
        <v>3753</v>
      </c>
    </row>
    <row r="2118" spans="2:7" ht="12.75">
      <c r="B2118" s="126" t="s">
        <v>9021</v>
      </c>
      <c r="C2118" s="126" t="s">
        <v>7772</v>
      </c>
      <c r="D2118" s="126" t="s">
        <v>7612</v>
      </c>
      <c r="E2118" s="124" t="s">
        <v>9049</v>
      </c>
      <c r="F2118" s="126" t="s">
        <v>10843</v>
      </c>
      <c r="G2118" s="126" t="s">
        <v>3753</v>
      </c>
    </row>
    <row r="2119" spans="2:7" ht="12.75">
      <c r="B2119" s="126" t="s">
        <v>9023</v>
      </c>
      <c r="C2119" s="126" t="s">
        <v>7772</v>
      </c>
      <c r="D2119" s="126" t="s">
        <v>7612</v>
      </c>
      <c r="E2119" s="124" t="s">
        <v>9049</v>
      </c>
      <c r="F2119" s="126" t="s">
        <v>10844</v>
      </c>
      <c r="G2119" s="126" t="s">
        <v>3753</v>
      </c>
    </row>
    <row r="2120" spans="2:7" ht="12.75">
      <c r="B2120" s="126" t="s">
        <v>9025</v>
      </c>
      <c r="C2120" s="126" t="s">
        <v>7641</v>
      </c>
      <c r="D2120" s="126" t="s">
        <v>7612</v>
      </c>
      <c r="E2120" s="124" t="s">
        <v>7642</v>
      </c>
      <c r="F2120" s="126" t="s">
        <v>10845</v>
      </c>
      <c r="G2120" s="126" t="s">
        <v>3753</v>
      </c>
    </row>
    <row r="2121" spans="2:7" ht="12.75">
      <c r="B2121" s="126" t="s">
        <v>9027</v>
      </c>
      <c r="C2121" s="126" t="s">
        <v>7623</v>
      </c>
      <c r="D2121" s="126" t="s">
        <v>7612</v>
      </c>
      <c r="E2121" s="124" t="s">
        <v>7670</v>
      </c>
      <c r="F2121" s="126" t="s">
        <v>10846</v>
      </c>
      <c r="G2121" s="126" t="s">
        <v>3753</v>
      </c>
    </row>
    <row r="2122" spans="2:7" ht="12.75">
      <c r="B2122" s="126" t="s">
        <v>9029</v>
      </c>
      <c r="C2122" s="126" t="s">
        <v>7781</v>
      </c>
      <c r="D2122" s="126" t="s">
        <v>7612</v>
      </c>
      <c r="E2122" s="124" t="s">
        <v>7782</v>
      </c>
      <c r="F2122" s="126" t="s">
        <v>10847</v>
      </c>
      <c r="G2122" s="126" t="s">
        <v>3918</v>
      </c>
    </row>
    <row r="2123" spans="2:7" ht="12.75">
      <c r="B2123" s="126" t="s">
        <v>9031</v>
      </c>
      <c r="C2123" s="126" t="s">
        <v>7619</v>
      </c>
      <c r="D2123" s="126" t="s">
        <v>7612</v>
      </c>
      <c r="E2123" s="124" t="s">
        <v>7668</v>
      </c>
      <c r="F2123" s="126" t="s">
        <v>10848</v>
      </c>
      <c r="G2123" s="126" t="s">
        <v>3918</v>
      </c>
    </row>
    <row r="2124" spans="2:7" ht="12.75">
      <c r="B2124" s="126" t="s">
        <v>9033</v>
      </c>
      <c r="C2124" s="126" t="s">
        <v>7619</v>
      </c>
      <c r="D2124" s="126" t="s">
        <v>7612</v>
      </c>
      <c r="E2124" s="124" t="s">
        <v>7668</v>
      </c>
      <c r="F2124" s="126" t="s">
        <v>10849</v>
      </c>
      <c r="G2124" s="126" t="s">
        <v>3918</v>
      </c>
    </row>
    <row r="2125" spans="2:7" ht="12.75">
      <c r="B2125" s="126" t="s">
        <v>9035</v>
      </c>
      <c r="C2125" s="126" t="s">
        <v>7619</v>
      </c>
      <c r="D2125" s="126" t="s">
        <v>7612</v>
      </c>
      <c r="E2125" s="124" t="s">
        <v>7707</v>
      </c>
      <c r="F2125" s="126" t="s">
        <v>10850</v>
      </c>
      <c r="G2125" s="126" t="s">
        <v>3918</v>
      </c>
    </row>
    <row r="2126" spans="2:7" ht="12.75">
      <c r="B2126" s="126" t="s">
        <v>9037</v>
      </c>
      <c r="C2126" s="126" t="s">
        <v>7619</v>
      </c>
      <c r="D2126" s="126" t="s">
        <v>7612</v>
      </c>
      <c r="E2126" s="124" t="s">
        <v>7635</v>
      </c>
      <c r="F2126" s="126" t="s">
        <v>10851</v>
      </c>
      <c r="G2126" s="126" t="s">
        <v>3918</v>
      </c>
    </row>
    <row r="2127" spans="2:7" ht="12.75">
      <c r="B2127" s="126" t="s">
        <v>9039</v>
      </c>
      <c r="C2127" s="126" t="s">
        <v>7619</v>
      </c>
      <c r="D2127" s="126" t="s">
        <v>7612</v>
      </c>
      <c r="E2127" s="124" t="s">
        <v>7656</v>
      </c>
      <c r="F2127" s="126" t="s">
        <v>10852</v>
      </c>
      <c r="G2127" s="126" t="s">
        <v>3918</v>
      </c>
    </row>
    <row r="2128" spans="2:7" ht="12.75">
      <c r="B2128" s="126" t="s">
        <v>9041</v>
      </c>
      <c r="C2128" s="126" t="s">
        <v>7619</v>
      </c>
      <c r="D2128" s="126" t="s">
        <v>7612</v>
      </c>
      <c r="E2128" s="124" t="s">
        <v>7678</v>
      </c>
      <c r="F2128" s="126" t="s">
        <v>10853</v>
      </c>
      <c r="G2128" s="126" t="s">
        <v>3918</v>
      </c>
    </row>
    <row r="2129" spans="2:7" ht="12.75">
      <c r="B2129" s="126" t="s">
        <v>9042</v>
      </c>
      <c r="C2129" s="126" t="s">
        <v>7619</v>
      </c>
      <c r="D2129" s="126" t="s">
        <v>7612</v>
      </c>
      <c r="E2129" s="124" t="s">
        <v>7673</v>
      </c>
      <c r="F2129" s="126" t="s">
        <v>10854</v>
      </c>
      <c r="G2129" s="126" t="s">
        <v>3918</v>
      </c>
    </row>
    <row r="2130" spans="2:7" ht="12.75">
      <c r="B2130" s="126" t="s">
        <v>9044</v>
      </c>
      <c r="C2130" s="126" t="s">
        <v>7619</v>
      </c>
      <c r="D2130" s="126" t="s">
        <v>7612</v>
      </c>
      <c r="E2130" s="124" t="s">
        <v>7691</v>
      </c>
      <c r="F2130" s="126" t="s">
        <v>10855</v>
      </c>
      <c r="G2130" s="126" t="s">
        <v>3918</v>
      </c>
    </row>
    <row r="2131" spans="2:7" ht="12.75">
      <c r="B2131" s="126" t="s">
        <v>9046</v>
      </c>
      <c r="C2131" s="126" t="s">
        <v>7619</v>
      </c>
      <c r="D2131" s="126" t="s">
        <v>7612</v>
      </c>
      <c r="E2131" s="124" t="s">
        <v>7620</v>
      </c>
      <c r="F2131" s="126" t="s">
        <v>10856</v>
      </c>
      <c r="G2131" s="126" t="s">
        <v>3918</v>
      </c>
    </row>
    <row r="2132" spans="2:7" ht="12.75">
      <c r="B2132" s="126" t="s">
        <v>9048</v>
      </c>
      <c r="C2132" s="126" t="s">
        <v>7619</v>
      </c>
      <c r="D2132" s="126" t="s">
        <v>7612</v>
      </c>
      <c r="E2132" s="124" t="s">
        <v>7696</v>
      </c>
      <c r="F2132" s="126" t="s">
        <v>10857</v>
      </c>
      <c r="G2132" s="126" t="s">
        <v>3918</v>
      </c>
    </row>
    <row r="2133" spans="2:7" ht="12.75">
      <c r="B2133" s="126" t="s">
        <v>9050</v>
      </c>
      <c r="C2133" s="126" t="s">
        <v>7616</v>
      </c>
      <c r="D2133" s="126" t="s">
        <v>7612</v>
      </c>
      <c r="E2133" s="124" t="s">
        <v>7617</v>
      </c>
      <c r="F2133" s="126" t="s">
        <v>10858</v>
      </c>
      <c r="G2133" s="126" t="s">
        <v>99</v>
      </c>
    </row>
    <row r="2134" spans="2:7" ht="12.75">
      <c r="B2134" s="126" t="s">
        <v>9052</v>
      </c>
      <c r="C2134" s="126" t="s">
        <v>7611</v>
      </c>
      <c r="D2134" s="126" t="s">
        <v>7612</v>
      </c>
      <c r="E2134" s="124" t="s">
        <v>7613</v>
      </c>
      <c r="F2134" s="126" t="s">
        <v>10859</v>
      </c>
      <c r="G2134" s="126" t="s">
        <v>99</v>
      </c>
    </row>
    <row r="2135" spans="2:7" ht="12.75">
      <c r="B2135" s="126" t="s">
        <v>9054</v>
      </c>
      <c r="C2135" s="126" t="s">
        <v>7616</v>
      </c>
      <c r="D2135" s="126" t="s">
        <v>7612</v>
      </c>
      <c r="E2135" s="124" t="s">
        <v>7617</v>
      </c>
      <c r="F2135" s="126" t="s">
        <v>10860</v>
      </c>
      <c r="G2135" s="126" t="s">
        <v>99</v>
      </c>
    </row>
    <row r="2136" spans="2:7" ht="12.75">
      <c r="B2136" s="126" t="s">
        <v>9056</v>
      </c>
      <c r="C2136" s="126" t="s">
        <v>7611</v>
      </c>
      <c r="D2136" s="126" t="s">
        <v>7612</v>
      </c>
      <c r="E2136" s="124" t="s">
        <v>7613</v>
      </c>
      <c r="F2136" s="126" t="s">
        <v>10861</v>
      </c>
      <c r="G2136" s="126" t="s">
        <v>99</v>
      </c>
    </row>
    <row r="2137" spans="2:7" ht="12.75">
      <c r="B2137" s="126" t="s">
        <v>9058</v>
      </c>
      <c r="C2137" s="126" t="s">
        <v>7616</v>
      </c>
      <c r="D2137" s="126" t="s">
        <v>7612</v>
      </c>
      <c r="E2137" s="124" t="s">
        <v>7617</v>
      </c>
      <c r="F2137" s="126" t="s">
        <v>10862</v>
      </c>
      <c r="G2137" s="126" t="s">
        <v>99</v>
      </c>
    </row>
    <row r="2138" spans="2:7" ht="12.75">
      <c r="B2138" s="126" t="s">
        <v>9060</v>
      </c>
      <c r="C2138" s="126" t="s">
        <v>7611</v>
      </c>
      <c r="D2138" s="126" t="s">
        <v>7612</v>
      </c>
      <c r="E2138" s="124" t="s">
        <v>7613</v>
      </c>
      <c r="F2138" s="126" t="s">
        <v>10863</v>
      </c>
      <c r="G2138" s="126" t="s">
        <v>99</v>
      </c>
    </row>
    <row r="2139" spans="2:7" ht="12.75">
      <c r="B2139" s="126" t="s">
        <v>9062</v>
      </c>
      <c r="C2139" s="126" t="s">
        <v>7616</v>
      </c>
      <c r="D2139" s="126" t="s">
        <v>7612</v>
      </c>
      <c r="E2139" s="124" t="s">
        <v>7617</v>
      </c>
      <c r="F2139" s="126" t="s">
        <v>10864</v>
      </c>
      <c r="G2139" s="126" t="s">
        <v>99</v>
      </c>
    </row>
    <row r="2140" spans="2:7" ht="12.75">
      <c r="B2140" s="126" t="s">
        <v>9064</v>
      </c>
      <c r="C2140" s="126" t="s">
        <v>7611</v>
      </c>
      <c r="D2140" s="126" t="s">
        <v>7612</v>
      </c>
      <c r="E2140" s="124" t="s">
        <v>7613</v>
      </c>
      <c r="F2140" s="126" t="s">
        <v>10865</v>
      </c>
      <c r="G2140" s="126" t="s">
        <v>99</v>
      </c>
    </row>
    <row r="2141" spans="2:7" ht="12.75">
      <c r="B2141" s="126" t="s">
        <v>9066</v>
      </c>
      <c r="C2141" s="126" t="s">
        <v>7623</v>
      </c>
      <c r="D2141" s="126" t="s">
        <v>7612</v>
      </c>
      <c r="E2141" s="124" t="s">
        <v>7701</v>
      </c>
      <c r="F2141" s="126" t="s">
        <v>10866</v>
      </c>
      <c r="G2141" s="126" t="s">
        <v>3753</v>
      </c>
    </row>
    <row r="2142" spans="2:7" ht="12.75">
      <c r="B2142" s="126" t="s">
        <v>9068</v>
      </c>
      <c r="C2142" s="126" t="s">
        <v>7713</v>
      </c>
      <c r="D2142" s="126" t="s">
        <v>7612</v>
      </c>
      <c r="E2142" s="124" t="s">
        <v>7714</v>
      </c>
      <c r="F2142" s="126" t="s">
        <v>10867</v>
      </c>
      <c r="G2142" s="126" t="s">
        <v>3753</v>
      </c>
    </row>
    <row r="2143" spans="2:7" ht="12.75">
      <c r="B2143" s="126" t="s">
        <v>9070</v>
      </c>
      <c r="C2143" s="126" t="s">
        <v>7619</v>
      </c>
      <c r="D2143" s="126" t="s">
        <v>7612</v>
      </c>
      <c r="E2143" s="124" t="s">
        <v>7681</v>
      </c>
      <c r="F2143" s="126" t="s">
        <v>10868</v>
      </c>
      <c r="G2143" s="126" t="s">
        <v>3753</v>
      </c>
    </row>
    <row r="2144" spans="2:7" ht="12.75">
      <c r="B2144" s="126" t="s">
        <v>9072</v>
      </c>
      <c r="C2144" s="126" t="s">
        <v>7623</v>
      </c>
      <c r="D2144" s="126" t="s">
        <v>7612</v>
      </c>
      <c r="E2144" s="124" t="s">
        <v>8702</v>
      </c>
      <c r="F2144" s="126" t="s">
        <v>10869</v>
      </c>
      <c r="G2144" s="126" t="s">
        <v>3753</v>
      </c>
    </row>
    <row r="2145" spans="2:7" ht="12.75">
      <c r="B2145" s="126" t="s">
        <v>9074</v>
      </c>
      <c r="C2145" s="126" t="s">
        <v>7623</v>
      </c>
      <c r="D2145" s="126" t="s">
        <v>7612</v>
      </c>
      <c r="E2145" s="124" t="s">
        <v>8373</v>
      </c>
      <c r="F2145" s="126" t="s">
        <v>10870</v>
      </c>
      <c r="G2145" s="126" t="s">
        <v>3753</v>
      </c>
    </row>
    <row r="2146" spans="2:7" ht="12.75">
      <c r="B2146" s="126" t="s">
        <v>9076</v>
      </c>
      <c r="C2146" s="126" t="s">
        <v>7684</v>
      </c>
      <c r="D2146" s="126" t="s">
        <v>7612</v>
      </c>
      <c r="E2146" s="124" t="s">
        <v>7689</v>
      </c>
      <c r="F2146" s="126" t="s">
        <v>10871</v>
      </c>
      <c r="G2146" s="126" t="s">
        <v>3753</v>
      </c>
    </row>
    <row r="2147" spans="2:7" ht="12.75">
      <c r="B2147" s="126" t="s">
        <v>9078</v>
      </c>
      <c r="C2147" s="126" t="s">
        <v>7623</v>
      </c>
      <c r="D2147" s="126" t="s">
        <v>7612</v>
      </c>
      <c r="E2147" s="124" t="s">
        <v>7662</v>
      </c>
      <c r="F2147" s="126" t="s">
        <v>10871</v>
      </c>
      <c r="G2147" s="126" t="s">
        <v>3753</v>
      </c>
    </row>
    <row r="2148" spans="2:7" ht="12.75">
      <c r="B2148" s="126" t="s">
        <v>9080</v>
      </c>
      <c r="C2148" s="126" t="s">
        <v>7684</v>
      </c>
      <c r="D2148" s="126" t="s">
        <v>7612</v>
      </c>
      <c r="E2148" s="124" t="s">
        <v>7689</v>
      </c>
      <c r="F2148" s="126" t="s">
        <v>10872</v>
      </c>
      <c r="G2148" s="126" t="s">
        <v>3753</v>
      </c>
    </row>
    <row r="2149" spans="2:7" ht="12.75">
      <c r="B2149" s="126" t="s">
        <v>9082</v>
      </c>
      <c r="C2149" s="126" t="s">
        <v>7623</v>
      </c>
      <c r="D2149" s="126" t="s">
        <v>7612</v>
      </c>
      <c r="E2149" s="124" t="s">
        <v>7739</v>
      </c>
      <c r="F2149" s="126" t="s">
        <v>10873</v>
      </c>
      <c r="G2149" s="126" t="s">
        <v>3753</v>
      </c>
    </row>
    <row r="2150" spans="2:7" ht="12.75">
      <c r="B2150" s="126" t="s">
        <v>9084</v>
      </c>
      <c r="C2150" s="126" t="s">
        <v>7641</v>
      </c>
      <c r="D2150" s="126" t="s">
        <v>7612</v>
      </c>
      <c r="E2150" s="124" t="s">
        <v>7734</v>
      </c>
      <c r="F2150" s="126" t="s">
        <v>10874</v>
      </c>
      <c r="G2150" s="126" t="s">
        <v>3753</v>
      </c>
    </row>
    <row r="2151" spans="2:7" ht="12.75">
      <c r="B2151" s="126" t="s">
        <v>9086</v>
      </c>
      <c r="C2151" s="126" t="s">
        <v>7641</v>
      </c>
      <c r="D2151" s="126" t="s">
        <v>7612</v>
      </c>
      <c r="E2151" s="124" t="s">
        <v>7731</v>
      </c>
      <c r="F2151" s="126" t="s">
        <v>10875</v>
      </c>
      <c r="G2151" s="126" t="s">
        <v>3753</v>
      </c>
    </row>
    <row r="2152" spans="2:7" ht="12.75">
      <c r="B2152" s="126" t="s">
        <v>9088</v>
      </c>
      <c r="C2152" s="126" t="s">
        <v>7623</v>
      </c>
      <c r="D2152" s="126" t="s">
        <v>7612</v>
      </c>
      <c r="E2152" s="124" t="s">
        <v>7737</v>
      </c>
      <c r="F2152" s="126" t="s">
        <v>10876</v>
      </c>
      <c r="G2152" s="126" t="s">
        <v>3753</v>
      </c>
    </row>
    <row r="2153" spans="2:7" ht="12.75">
      <c r="B2153" s="126" t="s">
        <v>9090</v>
      </c>
      <c r="C2153" s="126" t="s">
        <v>7627</v>
      </c>
      <c r="D2153" s="126" t="s">
        <v>7628</v>
      </c>
      <c r="E2153" s="124" t="s">
        <v>7631</v>
      </c>
      <c r="F2153" s="126" t="s">
        <v>10877</v>
      </c>
      <c r="G2153" s="126" t="s">
        <v>3753</v>
      </c>
    </row>
    <row r="2154" spans="2:7" ht="12.75">
      <c r="B2154" s="126" t="s">
        <v>9092</v>
      </c>
      <c r="C2154" s="126" t="s">
        <v>7627</v>
      </c>
      <c r="D2154" s="126" t="s">
        <v>7628</v>
      </c>
      <c r="E2154" s="124" t="s">
        <v>7631</v>
      </c>
      <c r="F2154" s="126" t="s">
        <v>10878</v>
      </c>
      <c r="G2154" s="126" t="s">
        <v>3753</v>
      </c>
    </row>
    <row r="2155" spans="2:7" ht="12.75">
      <c r="B2155" s="126" t="s">
        <v>9094</v>
      </c>
      <c r="C2155" s="126" t="s">
        <v>7627</v>
      </c>
      <c r="D2155" s="126" t="s">
        <v>7628</v>
      </c>
      <c r="E2155" s="124" t="s">
        <v>7631</v>
      </c>
      <c r="F2155" s="126" t="s">
        <v>10879</v>
      </c>
      <c r="G2155" s="126" t="s">
        <v>3753</v>
      </c>
    </row>
    <row r="2156" spans="2:7" ht="12.75">
      <c r="B2156" s="126" t="s">
        <v>9096</v>
      </c>
      <c r="C2156" s="126" t="s">
        <v>7627</v>
      </c>
      <c r="D2156" s="126" t="s">
        <v>7628</v>
      </c>
      <c r="E2156" s="124" t="s">
        <v>7631</v>
      </c>
      <c r="F2156" s="126" t="s">
        <v>10880</v>
      </c>
      <c r="G2156" s="126" t="s">
        <v>3753</v>
      </c>
    </row>
    <row r="2157" spans="2:7" ht="12.75">
      <c r="B2157" s="126" t="s">
        <v>9098</v>
      </c>
      <c r="C2157" s="126" t="s">
        <v>7623</v>
      </c>
      <c r="D2157" s="126" t="s">
        <v>7612</v>
      </c>
      <c r="E2157" s="124" t="s">
        <v>7665</v>
      </c>
      <c r="F2157" s="126" t="s">
        <v>10881</v>
      </c>
      <c r="G2157" s="126" t="s">
        <v>3753</v>
      </c>
    </row>
    <row r="2158" spans="2:7" ht="12.75">
      <c r="B2158" s="126" t="s">
        <v>9100</v>
      </c>
      <c r="C2158" s="126" t="s">
        <v>7641</v>
      </c>
      <c r="D2158" s="126" t="s">
        <v>7612</v>
      </c>
      <c r="E2158" s="124" t="s">
        <v>7659</v>
      </c>
      <c r="F2158" s="126" t="s">
        <v>10882</v>
      </c>
      <c r="G2158" s="126" t="s">
        <v>3753</v>
      </c>
    </row>
    <row r="2159" spans="2:7" ht="12.75">
      <c r="B2159" s="126" t="s">
        <v>9102</v>
      </c>
      <c r="C2159" s="126" t="s">
        <v>7627</v>
      </c>
      <c r="D2159" s="126" t="s">
        <v>7628</v>
      </c>
      <c r="E2159" s="124" t="s">
        <v>7629</v>
      </c>
      <c r="F2159" s="126" t="s">
        <v>10882</v>
      </c>
      <c r="G2159" s="126" t="s">
        <v>3753</v>
      </c>
    </row>
    <row r="2160" spans="2:7" ht="12.75">
      <c r="B2160" s="126" t="s">
        <v>9104</v>
      </c>
      <c r="C2160" s="126" t="s">
        <v>7627</v>
      </c>
      <c r="D2160" s="126" t="s">
        <v>7628</v>
      </c>
      <c r="E2160" s="124" t="s">
        <v>7629</v>
      </c>
      <c r="F2160" s="126" t="s">
        <v>10883</v>
      </c>
      <c r="G2160" s="126" t="s">
        <v>3753</v>
      </c>
    </row>
    <row r="2161" spans="2:7" ht="12.75">
      <c r="B2161" s="126" t="s">
        <v>9106</v>
      </c>
      <c r="C2161" s="126" t="s">
        <v>7623</v>
      </c>
      <c r="D2161" s="126" t="s">
        <v>7612</v>
      </c>
      <c r="E2161" s="124" t="s">
        <v>7644</v>
      </c>
      <c r="F2161" s="126" t="s">
        <v>10884</v>
      </c>
      <c r="G2161" s="126" t="s">
        <v>3753</v>
      </c>
    </row>
    <row r="2162" spans="2:7" ht="12.75">
      <c r="B2162" s="126" t="s">
        <v>9108</v>
      </c>
      <c r="C2162" s="126" t="s">
        <v>7623</v>
      </c>
      <c r="D2162" s="126" t="s">
        <v>7612</v>
      </c>
      <c r="E2162" s="124" t="s">
        <v>7638</v>
      </c>
      <c r="F2162" s="126" t="s">
        <v>10885</v>
      </c>
      <c r="G2162" s="126" t="s">
        <v>3753</v>
      </c>
    </row>
    <row r="2163" spans="2:7" ht="12.75">
      <c r="B2163" s="126" t="s">
        <v>9110</v>
      </c>
      <c r="C2163" s="126" t="s">
        <v>7623</v>
      </c>
      <c r="D2163" s="126" t="s">
        <v>7612</v>
      </c>
      <c r="E2163" s="124" t="s">
        <v>7711</v>
      </c>
      <c r="F2163" s="126" t="s">
        <v>10886</v>
      </c>
      <c r="G2163" s="126" t="s">
        <v>3753</v>
      </c>
    </row>
    <row r="2164" spans="2:7" ht="12.75">
      <c r="B2164" s="126" t="s">
        <v>9112</v>
      </c>
      <c r="C2164" s="126" t="s">
        <v>7623</v>
      </c>
      <c r="D2164" s="126" t="s">
        <v>7612</v>
      </c>
      <c r="E2164" s="124" t="s">
        <v>7693</v>
      </c>
      <c r="F2164" s="126" t="s">
        <v>10887</v>
      </c>
      <c r="G2164" s="126" t="s">
        <v>3753</v>
      </c>
    </row>
    <row r="2165" spans="2:7" ht="12.75">
      <c r="B2165" s="126" t="s">
        <v>9114</v>
      </c>
      <c r="C2165" s="126" t="s">
        <v>7623</v>
      </c>
      <c r="D2165" s="126" t="s">
        <v>7612</v>
      </c>
      <c r="E2165" s="124" t="s">
        <v>7624</v>
      </c>
      <c r="F2165" s="126" t="s">
        <v>10888</v>
      </c>
      <c r="G2165" s="126" t="s">
        <v>3753</v>
      </c>
    </row>
    <row r="2166" spans="2:7" ht="12.75">
      <c r="B2166" s="126" t="s">
        <v>9116</v>
      </c>
      <c r="C2166" s="126" t="s">
        <v>7619</v>
      </c>
      <c r="D2166" s="126" t="s">
        <v>7612</v>
      </c>
      <c r="E2166" s="124" t="s">
        <v>7620</v>
      </c>
      <c r="F2166" s="126" t="s">
        <v>10889</v>
      </c>
      <c r="G2166" s="126" t="s">
        <v>3753</v>
      </c>
    </row>
    <row r="2167" spans="2:7" ht="12.75">
      <c r="B2167" s="126" t="s">
        <v>9118</v>
      </c>
      <c r="C2167" s="126" t="s">
        <v>7641</v>
      </c>
      <c r="D2167" s="126" t="s">
        <v>7612</v>
      </c>
      <c r="E2167" s="124" t="s">
        <v>7650</v>
      </c>
      <c r="F2167" s="126" t="s">
        <v>10890</v>
      </c>
      <c r="G2167" s="126" t="s">
        <v>3753</v>
      </c>
    </row>
    <row r="2168" spans="2:7" ht="12.75">
      <c r="B2168" s="126" t="s">
        <v>9120</v>
      </c>
      <c r="C2168" s="126" t="s">
        <v>7641</v>
      </c>
      <c r="D2168" s="126" t="s">
        <v>7612</v>
      </c>
      <c r="E2168" s="124" t="s">
        <v>7698</v>
      </c>
      <c r="F2168" s="126" t="s">
        <v>10891</v>
      </c>
      <c r="G2168" s="126" t="s">
        <v>3753</v>
      </c>
    </row>
    <row r="2169" spans="2:7" ht="12.75">
      <c r="B2169" s="126" t="s">
        <v>9122</v>
      </c>
      <c r="C2169" s="126" t="s">
        <v>7641</v>
      </c>
      <c r="D2169" s="126" t="s">
        <v>7612</v>
      </c>
      <c r="E2169" s="124" t="s">
        <v>7647</v>
      </c>
      <c r="F2169" s="126" t="s">
        <v>10892</v>
      </c>
      <c r="G2169" s="126" t="s">
        <v>3753</v>
      </c>
    </row>
    <row r="2170" spans="2:7" ht="12.75">
      <c r="B2170" s="126" t="s">
        <v>9124</v>
      </c>
      <c r="C2170" s="126" t="s">
        <v>7623</v>
      </c>
      <c r="D2170" s="126" t="s">
        <v>7612</v>
      </c>
      <c r="E2170" s="124" t="s">
        <v>7687</v>
      </c>
      <c r="F2170" s="126" t="s">
        <v>10893</v>
      </c>
      <c r="G2170" s="126" t="s">
        <v>3753</v>
      </c>
    </row>
    <row r="2171" spans="2:7" ht="12.75">
      <c r="B2171" s="126" t="s">
        <v>9125</v>
      </c>
      <c r="C2171" s="126" t="s">
        <v>7623</v>
      </c>
      <c r="D2171" s="126" t="s">
        <v>7612</v>
      </c>
      <c r="E2171" s="124" t="s">
        <v>7633</v>
      </c>
      <c r="F2171" s="126" t="s">
        <v>10894</v>
      </c>
      <c r="G2171" s="126" t="s">
        <v>3753</v>
      </c>
    </row>
    <row r="2172" spans="2:7" ht="12.75">
      <c r="B2172" s="126" t="s">
        <v>9126</v>
      </c>
      <c r="C2172" s="126" t="s">
        <v>7684</v>
      </c>
      <c r="D2172" s="126" t="s">
        <v>7612</v>
      </c>
      <c r="E2172" s="124" t="s">
        <v>7685</v>
      </c>
      <c r="F2172" s="126" t="s">
        <v>10895</v>
      </c>
      <c r="G2172" s="126" t="s">
        <v>3753</v>
      </c>
    </row>
    <row r="2173" spans="2:7" ht="12.75">
      <c r="B2173" s="126" t="s">
        <v>9128</v>
      </c>
      <c r="C2173" s="126" t="s">
        <v>7684</v>
      </c>
      <c r="D2173" s="126" t="s">
        <v>7612</v>
      </c>
      <c r="E2173" s="124" t="s">
        <v>7685</v>
      </c>
      <c r="F2173" s="126" t="s">
        <v>10896</v>
      </c>
      <c r="G2173" s="126" t="s">
        <v>3753</v>
      </c>
    </row>
    <row r="2174" spans="2:7" ht="12.75">
      <c r="B2174" s="126" t="s">
        <v>9129</v>
      </c>
      <c r="C2174" s="126" t="s">
        <v>7684</v>
      </c>
      <c r="D2174" s="126" t="s">
        <v>7612</v>
      </c>
      <c r="E2174" s="124" t="s">
        <v>7685</v>
      </c>
      <c r="F2174" s="126" t="s">
        <v>10897</v>
      </c>
      <c r="G2174" s="126" t="s">
        <v>3753</v>
      </c>
    </row>
    <row r="2175" spans="2:7" ht="12.75">
      <c r="B2175" s="126" t="s">
        <v>9131</v>
      </c>
      <c r="C2175" s="126" t="s">
        <v>7623</v>
      </c>
      <c r="D2175" s="126" t="s">
        <v>7612</v>
      </c>
      <c r="E2175" s="124" t="s">
        <v>7676</v>
      </c>
      <c r="F2175" s="126" t="s">
        <v>10897</v>
      </c>
      <c r="G2175" s="126" t="s">
        <v>3753</v>
      </c>
    </row>
    <row r="2176" spans="2:7" ht="12.75">
      <c r="B2176" s="126" t="s">
        <v>9133</v>
      </c>
      <c r="C2176" s="126" t="s">
        <v>7772</v>
      </c>
      <c r="D2176" s="126" t="s">
        <v>7612</v>
      </c>
      <c r="E2176" s="124" t="s">
        <v>8363</v>
      </c>
      <c r="F2176" s="126" t="s">
        <v>10898</v>
      </c>
      <c r="G2176" s="126" t="s">
        <v>3753</v>
      </c>
    </row>
    <row r="2177" spans="2:7" ht="12.75">
      <c r="B2177" s="126" t="s">
        <v>9135</v>
      </c>
      <c r="C2177" s="126" t="s">
        <v>7772</v>
      </c>
      <c r="D2177" s="126" t="s">
        <v>7612</v>
      </c>
      <c r="E2177" s="124" t="s">
        <v>8363</v>
      </c>
      <c r="F2177" s="126" t="s">
        <v>10899</v>
      </c>
      <c r="G2177" s="126" t="s">
        <v>3753</v>
      </c>
    </row>
    <row r="2178" spans="2:7" ht="12.75">
      <c r="B2178" s="126" t="s">
        <v>9137</v>
      </c>
      <c r="C2178" s="126" t="s">
        <v>7641</v>
      </c>
      <c r="D2178" s="126" t="s">
        <v>7612</v>
      </c>
      <c r="E2178" s="124" t="s">
        <v>7642</v>
      </c>
      <c r="F2178" s="126" t="s">
        <v>10900</v>
      </c>
      <c r="G2178" s="126" t="s">
        <v>3753</v>
      </c>
    </row>
    <row r="2179" spans="2:7" ht="12.75">
      <c r="B2179" s="126" t="s">
        <v>9139</v>
      </c>
      <c r="C2179" s="126" t="s">
        <v>7623</v>
      </c>
      <c r="D2179" s="126" t="s">
        <v>7612</v>
      </c>
      <c r="E2179" s="124" t="s">
        <v>7670</v>
      </c>
      <c r="F2179" s="126" t="s">
        <v>10901</v>
      </c>
      <c r="G2179" s="126" t="s">
        <v>3753</v>
      </c>
    </row>
    <row r="2180" spans="2:7" ht="12.75">
      <c r="B2180" s="126" t="s">
        <v>9141</v>
      </c>
      <c r="C2180" s="126" t="s">
        <v>7781</v>
      </c>
      <c r="D2180" s="126" t="s">
        <v>7612</v>
      </c>
      <c r="E2180" s="124" t="s">
        <v>7782</v>
      </c>
      <c r="F2180" s="126" t="s">
        <v>10902</v>
      </c>
      <c r="G2180" s="126" t="s">
        <v>3929</v>
      </c>
    </row>
    <row r="2181" spans="2:7" ht="12.75">
      <c r="B2181" s="126" t="s">
        <v>9143</v>
      </c>
      <c r="C2181" s="126" t="s">
        <v>7619</v>
      </c>
      <c r="D2181" s="126" t="s">
        <v>7612</v>
      </c>
      <c r="E2181" s="124" t="s">
        <v>7668</v>
      </c>
      <c r="F2181" s="126" t="s">
        <v>10903</v>
      </c>
      <c r="G2181" s="126" t="s">
        <v>3929</v>
      </c>
    </row>
    <row r="2182" spans="2:7" ht="12.75">
      <c r="B2182" s="126" t="s">
        <v>9145</v>
      </c>
      <c r="C2182" s="126" t="s">
        <v>7619</v>
      </c>
      <c r="D2182" s="126" t="s">
        <v>7612</v>
      </c>
      <c r="E2182" s="124" t="s">
        <v>7668</v>
      </c>
      <c r="F2182" s="126" t="s">
        <v>10904</v>
      </c>
      <c r="G2182" s="126" t="s">
        <v>3929</v>
      </c>
    </row>
    <row r="2183" spans="2:7" ht="12.75">
      <c r="B2183" s="126" t="s">
        <v>9147</v>
      </c>
      <c r="C2183" s="126" t="s">
        <v>7619</v>
      </c>
      <c r="D2183" s="126" t="s">
        <v>7612</v>
      </c>
      <c r="E2183" s="124" t="s">
        <v>7707</v>
      </c>
      <c r="F2183" s="126" t="s">
        <v>10905</v>
      </c>
      <c r="G2183" s="126" t="s">
        <v>3929</v>
      </c>
    </row>
    <row r="2184" spans="2:7" ht="12.75">
      <c r="B2184" s="126" t="s">
        <v>9149</v>
      </c>
      <c r="C2184" s="126" t="s">
        <v>7619</v>
      </c>
      <c r="D2184" s="126" t="s">
        <v>7612</v>
      </c>
      <c r="E2184" s="124" t="s">
        <v>7635</v>
      </c>
      <c r="F2184" s="126" t="s">
        <v>10906</v>
      </c>
      <c r="G2184" s="126" t="s">
        <v>3929</v>
      </c>
    </row>
    <row r="2185" spans="2:7" ht="12.75">
      <c r="B2185" s="126" t="s">
        <v>9151</v>
      </c>
      <c r="C2185" s="126" t="s">
        <v>7619</v>
      </c>
      <c r="D2185" s="126" t="s">
        <v>7612</v>
      </c>
      <c r="E2185" s="124" t="s">
        <v>7656</v>
      </c>
      <c r="F2185" s="126" t="s">
        <v>10907</v>
      </c>
      <c r="G2185" s="126" t="s">
        <v>3929</v>
      </c>
    </row>
    <row r="2186" spans="2:7" ht="12.75">
      <c r="B2186" s="126" t="s">
        <v>9153</v>
      </c>
      <c r="C2186" s="126" t="s">
        <v>7619</v>
      </c>
      <c r="D2186" s="126" t="s">
        <v>7612</v>
      </c>
      <c r="E2186" s="124" t="s">
        <v>7678</v>
      </c>
      <c r="F2186" s="126" t="s">
        <v>10908</v>
      </c>
      <c r="G2186" s="126" t="s">
        <v>3929</v>
      </c>
    </row>
    <row r="2187" spans="2:7" ht="12.75">
      <c r="B2187" s="126" t="s">
        <v>9155</v>
      </c>
      <c r="C2187" s="126" t="s">
        <v>7619</v>
      </c>
      <c r="D2187" s="126" t="s">
        <v>7612</v>
      </c>
      <c r="E2187" s="124" t="s">
        <v>7673</v>
      </c>
      <c r="F2187" s="126" t="s">
        <v>10909</v>
      </c>
      <c r="G2187" s="126" t="s">
        <v>3929</v>
      </c>
    </row>
    <row r="2188" spans="2:7" ht="12.75">
      <c r="B2188" s="126" t="s">
        <v>9157</v>
      </c>
      <c r="C2188" s="126" t="s">
        <v>7619</v>
      </c>
      <c r="D2188" s="126" t="s">
        <v>7612</v>
      </c>
      <c r="E2188" s="124" t="s">
        <v>7691</v>
      </c>
      <c r="F2188" s="126" t="s">
        <v>10910</v>
      </c>
      <c r="G2188" s="126" t="s">
        <v>3929</v>
      </c>
    </row>
    <row r="2189" spans="2:7" ht="12.75">
      <c r="B2189" s="126" t="s">
        <v>9159</v>
      </c>
      <c r="C2189" s="126" t="s">
        <v>7619</v>
      </c>
      <c r="D2189" s="126" t="s">
        <v>7612</v>
      </c>
      <c r="E2189" s="124" t="s">
        <v>7620</v>
      </c>
      <c r="F2189" s="126" t="s">
        <v>10911</v>
      </c>
      <c r="G2189" s="126" t="s">
        <v>3929</v>
      </c>
    </row>
    <row r="2190" spans="2:7" ht="12.75">
      <c r="B2190" s="126" t="s">
        <v>9160</v>
      </c>
      <c r="C2190" s="126" t="s">
        <v>7619</v>
      </c>
      <c r="D2190" s="126" t="s">
        <v>7612</v>
      </c>
      <c r="E2190" s="124" t="s">
        <v>7696</v>
      </c>
      <c r="F2190" s="126" t="s">
        <v>10912</v>
      </c>
      <c r="G2190" s="126" t="s">
        <v>3929</v>
      </c>
    </row>
    <row r="2191" spans="2:7" ht="12.75">
      <c r="B2191" s="126" t="s">
        <v>9162</v>
      </c>
      <c r="C2191" s="126" t="s">
        <v>7616</v>
      </c>
      <c r="D2191" s="126" t="s">
        <v>7612</v>
      </c>
      <c r="E2191" s="124" t="s">
        <v>7617</v>
      </c>
      <c r="F2191" s="126" t="s">
        <v>10913</v>
      </c>
      <c r="G2191" s="126" t="s">
        <v>99</v>
      </c>
    </row>
    <row r="2192" spans="2:7" ht="12.75">
      <c r="B2192" s="126" t="s">
        <v>9164</v>
      </c>
      <c r="C2192" s="126" t="s">
        <v>7611</v>
      </c>
      <c r="D2192" s="126" t="s">
        <v>7612</v>
      </c>
      <c r="E2192" s="124" t="s">
        <v>7613</v>
      </c>
      <c r="F2192" s="126" t="s">
        <v>10914</v>
      </c>
      <c r="G2192" s="126" t="s">
        <v>99</v>
      </c>
    </row>
    <row r="2193" spans="2:7" ht="12.75">
      <c r="B2193" s="126" t="s">
        <v>9166</v>
      </c>
      <c r="C2193" s="126" t="s">
        <v>7616</v>
      </c>
      <c r="D2193" s="126" t="s">
        <v>7612</v>
      </c>
      <c r="E2193" s="124" t="s">
        <v>7617</v>
      </c>
      <c r="F2193" s="126" t="s">
        <v>10915</v>
      </c>
      <c r="G2193" s="126" t="s">
        <v>99</v>
      </c>
    </row>
    <row r="2194" spans="2:7" ht="12.75">
      <c r="B2194" s="126" t="s">
        <v>9168</v>
      </c>
      <c r="C2194" s="126" t="s">
        <v>7611</v>
      </c>
      <c r="D2194" s="126" t="s">
        <v>7612</v>
      </c>
      <c r="E2194" s="124" t="s">
        <v>7613</v>
      </c>
      <c r="F2194" s="126" t="s">
        <v>10916</v>
      </c>
      <c r="G2194" s="126" t="s">
        <v>99</v>
      </c>
    </row>
    <row r="2195" spans="2:7" ht="12.75">
      <c r="B2195" s="126" t="s">
        <v>9170</v>
      </c>
      <c r="C2195" s="126" t="s">
        <v>7616</v>
      </c>
      <c r="D2195" s="126" t="s">
        <v>7612</v>
      </c>
      <c r="E2195" s="124" t="s">
        <v>7617</v>
      </c>
      <c r="F2195" s="126" t="s">
        <v>10917</v>
      </c>
      <c r="G2195" s="126" t="s">
        <v>99</v>
      </c>
    </row>
    <row r="2196" spans="2:7" ht="12.75">
      <c r="B2196" s="126" t="s">
        <v>9172</v>
      </c>
      <c r="C2196" s="126" t="s">
        <v>7611</v>
      </c>
      <c r="D2196" s="126" t="s">
        <v>7612</v>
      </c>
      <c r="E2196" s="124" t="s">
        <v>7613</v>
      </c>
      <c r="F2196" s="126" t="s">
        <v>10918</v>
      </c>
      <c r="G2196" s="126" t="s">
        <v>99</v>
      </c>
    </row>
    <row r="2197" spans="2:7" ht="12.75">
      <c r="B2197" s="126" t="s">
        <v>9174</v>
      </c>
      <c r="C2197" s="126" t="s">
        <v>7616</v>
      </c>
      <c r="D2197" s="126" t="s">
        <v>7612</v>
      </c>
      <c r="E2197" s="124" t="s">
        <v>7617</v>
      </c>
      <c r="F2197" s="126" t="s">
        <v>10919</v>
      </c>
      <c r="G2197" s="126" t="s">
        <v>99</v>
      </c>
    </row>
    <row r="2198" spans="2:7" ht="12.75">
      <c r="B2198" s="126" t="s">
        <v>9176</v>
      </c>
      <c r="C2198" s="126" t="s">
        <v>7611</v>
      </c>
      <c r="D2198" s="126" t="s">
        <v>7612</v>
      </c>
      <c r="E2198" s="124" t="s">
        <v>7613</v>
      </c>
      <c r="F2198" s="126" t="s">
        <v>10920</v>
      </c>
      <c r="G2198" s="126" t="s">
        <v>99</v>
      </c>
    </row>
    <row r="2199" spans="2:7" ht="12.75">
      <c r="B2199" s="126" t="s">
        <v>9178</v>
      </c>
      <c r="C2199" s="126" t="s">
        <v>7616</v>
      </c>
      <c r="D2199" s="126" t="s">
        <v>7612</v>
      </c>
      <c r="E2199" s="124" t="s">
        <v>7617</v>
      </c>
      <c r="F2199" s="126" t="s">
        <v>10921</v>
      </c>
      <c r="G2199" s="126" t="s">
        <v>99</v>
      </c>
    </row>
    <row r="2200" spans="2:7" ht="12.75">
      <c r="B2200" s="126" t="s">
        <v>9180</v>
      </c>
      <c r="C2200" s="126" t="s">
        <v>7611</v>
      </c>
      <c r="D2200" s="126" t="s">
        <v>7612</v>
      </c>
      <c r="E2200" s="124" t="s">
        <v>7613</v>
      </c>
      <c r="F2200" s="126" t="s">
        <v>10922</v>
      </c>
      <c r="G2200" s="126" t="s">
        <v>99</v>
      </c>
    </row>
    <row r="2201" spans="2:7" ht="12.75">
      <c r="B2201" s="126" t="s">
        <v>7622</v>
      </c>
      <c r="C2201" s="126" t="s">
        <v>7623</v>
      </c>
      <c r="D2201" s="126" t="s">
        <v>7612</v>
      </c>
      <c r="E2201" s="124" t="s">
        <v>7701</v>
      </c>
      <c r="F2201" s="126" t="s">
        <v>10923</v>
      </c>
      <c r="G2201" s="126" t="s">
        <v>3753</v>
      </c>
    </row>
    <row r="2202" spans="2:7" ht="12.75">
      <c r="B2202" s="126" t="s">
        <v>9183</v>
      </c>
      <c r="C2202" s="126" t="s">
        <v>7713</v>
      </c>
      <c r="D2202" s="126" t="s">
        <v>7612</v>
      </c>
      <c r="E2202" s="124" t="s">
        <v>7714</v>
      </c>
      <c r="F2202" s="126" t="s">
        <v>10924</v>
      </c>
      <c r="G2202" s="126" t="s">
        <v>3753</v>
      </c>
    </row>
    <row r="2203" spans="2:7" ht="12.75">
      <c r="B2203" s="126" t="s">
        <v>9185</v>
      </c>
      <c r="C2203" s="126" t="s">
        <v>7619</v>
      </c>
      <c r="D2203" s="126" t="s">
        <v>7612</v>
      </c>
      <c r="E2203" s="124" t="s">
        <v>7681</v>
      </c>
      <c r="F2203" s="126" t="s">
        <v>10925</v>
      </c>
      <c r="G2203" s="126" t="s">
        <v>3753</v>
      </c>
    </row>
    <row r="2204" spans="2:7" ht="12.75">
      <c r="B2204" s="126" t="s">
        <v>9187</v>
      </c>
      <c r="C2204" s="126" t="s">
        <v>7623</v>
      </c>
      <c r="D2204" s="126" t="s">
        <v>7612</v>
      </c>
      <c r="E2204" s="124" t="s">
        <v>9225</v>
      </c>
      <c r="F2204" s="126" t="s">
        <v>10926</v>
      </c>
      <c r="G2204" s="126" t="s">
        <v>3753</v>
      </c>
    </row>
    <row r="2205" spans="2:7" ht="12.75">
      <c r="B2205" s="126" t="s">
        <v>9189</v>
      </c>
      <c r="C2205" s="126" t="s">
        <v>7623</v>
      </c>
      <c r="D2205" s="126" t="s">
        <v>7612</v>
      </c>
      <c r="E2205" s="124" t="s">
        <v>8372</v>
      </c>
      <c r="F2205" s="126" t="s">
        <v>10927</v>
      </c>
      <c r="G2205" s="126" t="s">
        <v>3753</v>
      </c>
    </row>
    <row r="2206" spans="2:7" ht="12.75">
      <c r="B2206" s="126" t="s">
        <v>9191</v>
      </c>
      <c r="C2206" s="126" t="s">
        <v>7684</v>
      </c>
      <c r="D2206" s="126" t="s">
        <v>7612</v>
      </c>
      <c r="E2206" s="124" t="s">
        <v>7689</v>
      </c>
      <c r="F2206" s="126" t="s">
        <v>10928</v>
      </c>
      <c r="G2206" s="126" t="s">
        <v>3753</v>
      </c>
    </row>
    <row r="2207" spans="2:7" ht="12.75">
      <c r="B2207" s="126" t="s">
        <v>9193</v>
      </c>
      <c r="C2207" s="126" t="s">
        <v>7623</v>
      </c>
      <c r="D2207" s="126" t="s">
        <v>7612</v>
      </c>
      <c r="E2207" s="124" t="s">
        <v>7662</v>
      </c>
      <c r="F2207" s="126" t="s">
        <v>10928</v>
      </c>
      <c r="G2207" s="126" t="s">
        <v>3753</v>
      </c>
    </row>
    <row r="2208" spans="2:7" ht="12.75">
      <c r="B2208" s="126" t="s">
        <v>9195</v>
      </c>
      <c r="C2208" s="126" t="s">
        <v>7684</v>
      </c>
      <c r="D2208" s="126" t="s">
        <v>7612</v>
      </c>
      <c r="E2208" s="124" t="s">
        <v>7689</v>
      </c>
      <c r="F2208" s="126" t="s">
        <v>10929</v>
      </c>
      <c r="G2208" s="126" t="s">
        <v>3753</v>
      </c>
    </row>
    <row r="2209" spans="2:7" ht="12.75">
      <c r="B2209" s="126" t="s">
        <v>9197</v>
      </c>
      <c r="C2209" s="126" t="s">
        <v>7623</v>
      </c>
      <c r="D2209" s="126" t="s">
        <v>7612</v>
      </c>
      <c r="E2209" s="124" t="s">
        <v>7721</v>
      </c>
      <c r="F2209" s="126" t="s">
        <v>10930</v>
      </c>
      <c r="G2209" s="126" t="s">
        <v>3753</v>
      </c>
    </row>
    <row r="2210" spans="2:7" ht="12.75">
      <c r="B2210" s="126" t="s">
        <v>9199</v>
      </c>
      <c r="C2210" s="126" t="s">
        <v>7641</v>
      </c>
      <c r="D2210" s="126" t="s">
        <v>7612</v>
      </c>
      <c r="E2210" s="124" t="s">
        <v>7717</v>
      </c>
      <c r="F2210" s="126" t="s">
        <v>10931</v>
      </c>
      <c r="G2210" s="126" t="s">
        <v>3753</v>
      </c>
    </row>
    <row r="2211" spans="2:7" ht="12.75">
      <c r="B2211" s="126" t="s">
        <v>9201</v>
      </c>
      <c r="C2211" s="126" t="s">
        <v>7641</v>
      </c>
      <c r="D2211" s="126" t="s">
        <v>7612</v>
      </c>
      <c r="E2211" s="124" t="s">
        <v>7741</v>
      </c>
      <c r="F2211" s="126" t="s">
        <v>10932</v>
      </c>
      <c r="G2211" s="126" t="s">
        <v>3753</v>
      </c>
    </row>
    <row r="2212" spans="2:7" ht="12.75">
      <c r="B2212" s="126" t="s">
        <v>9203</v>
      </c>
      <c r="C2212" s="126" t="s">
        <v>7623</v>
      </c>
      <c r="D2212" s="126" t="s">
        <v>7612</v>
      </c>
      <c r="E2212" s="124" t="s">
        <v>7724</v>
      </c>
      <c r="F2212" s="126" t="s">
        <v>10933</v>
      </c>
      <c r="G2212" s="126" t="s">
        <v>3753</v>
      </c>
    </row>
    <row r="2213" spans="2:7" ht="12.75">
      <c r="B2213" s="126" t="s">
        <v>9205</v>
      </c>
      <c r="C2213" s="126" t="s">
        <v>7627</v>
      </c>
      <c r="D2213" s="126" t="s">
        <v>7628</v>
      </c>
      <c r="E2213" s="124" t="s">
        <v>7631</v>
      </c>
      <c r="F2213" s="126" t="s">
        <v>10934</v>
      </c>
      <c r="G2213" s="126" t="s">
        <v>3753</v>
      </c>
    </row>
    <row r="2214" spans="2:7" ht="12.75">
      <c r="B2214" s="126" t="s">
        <v>9206</v>
      </c>
      <c r="C2214" s="126" t="s">
        <v>7627</v>
      </c>
      <c r="D2214" s="126" t="s">
        <v>7628</v>
      </c>
      <c r="E2214" s="124" t="s">
        <v>7631</v>
      </c>
      <c r="F2214" s="126" t="s">
        <v>10935</v>
      </c>
      <c r="G2214" s="126" t="s">
        <v>3753</v>
      </c>
    </row>
    <row r="2215" spans="2:7" ht="12.75">
      <c r="B2215" s="126" t="s">
        <v>9208</v>
      </c>
      <c r="C2215" s="126" t="s">
        <v>7627</v>
      </c>
      <c r="D2215" s="126" t="s">
        <v>7628</v>
      </c>
      <c r="E2215" s="124" t="s">
        <v>7631</v>
      </c>
      <c r="F2215" s="126" t="s">
        <v>10936</v>
      </c>
      <c r="G2215" s="126" t="s">
        <v>3753</v>
      </c>
    </row>
    <row r="2216" spans="2:7" ht="12.75">
      <c r="B2216" s="126" t="s">
        <v>9210</v>
      </c>
      <c r="C2216" s="126" t="s">
        <v>7627</v>
      </c>
      <c r="D2216" s="126" t="s">
        <v>7628</v>
      </c>
      <c r="E2216" s="124" t="s">
        <v>7631</v>
      </c>
      <c r="F2216" s="126" t="s">
        <v>10937</v>
      </c>
      <c r="G2216" s="126" t="s">
        <v>3753</v>
      </c>
    </row>
    <row r="2217" spans="2:7" ht="12.75">
      <c r="B2217" s="126" t="s">
        <v>9212</v>
      </c>
      <c r="C2217" s="126" t="s">
        <v>7623</v>
      </c>
      <c r="D2217" s="126" t="s">
        <v>7612</v>
      </c>
      <c r="E2217" s="124" t="s">
        <v>7665</v>
      </c>
      <c r="F2217" s="126" t="s">
        <v>10938</v>
      </c>
      <c r="G2217" s="126" t="s">
        <v>3753</v>
      </c>
    </row>
    <row r="2218" spans="2:7" ht="12.75">
      <c r="B2218" s="126" t="s">
        <v>9214</v>
      </c>
      <c r="C2218" s="126" t="s">
        <v>7641</v>
      </c>
      <c r="D2218" s="126" t="s">
        <v>7612</v>
      </c>
      <c r="E2218" s="124" t="s">
        <v>7659</v>
      </c>
      <c r="F2218" s="126" t="s">
        <v>10939</v>
      </c>
      <c r="G2218" s="126" t="s">
        <v>3753</v>
      </c>
    </row>
    <row r="2219" spans="2:7" ht="12.75">
      <c r="B2219" s="126" t="s">
        <v>9216</v>
      </c>
      <c r="C2219" s="126" t="s">
        <v>7627</v>
      </c>
      <c r="D2219" s="126" t="s">
        <v>7628</v>
      </c>
      <c r="E2219" s="124" t="s">
        <v>7629</v>
      </c>
      <c r="F2219" s="126" t="s">
        <v>10939</v>
      </c>
      <c r="G2219" s="126" t="s">
        <v>3753</v>
      </c>
    </row>
    <row r="2220" spans="2:7" ht="12.75">
      <c r="B2220" s="126" t="s">
        <v>9218</v>
      </c>
      <c r="C2220" s="126" t="s">
        <v>7627</v>
      </c>
      <c r="D2220" s="126" t="s">
        <v>7628</v>
      </c>
      <c r="E2220" s="124" t="s">
        <v>7629</v>
      </c>
      <c r="F2220" s="126" t="s">
        <v>10940</v>
      </c>
      <c r="G2220" s="126" t="s">
        <v>3753</v>
      </c>
    </row>
    <row r="2221" spans="2:7" ht="12.75">
      <c r="B2221" s="126" t="s">
        <v>9220</v>
      </c>
      <c r="C2221" s="126" t="s">
        <v>7623</v>
      </c>
      <c r="D2221" s="126" t="s">
        <v>7612</v>
      </c>
      <c r="E2221" s="124" t="s">
        <v>7644</v>
      </c>
      <c r="F2221" s="126" t="s">
        <v>10941</v>
      </c>
      <c r="G2221" s="126" t="s">
        <v>3753</v>
      </c>
    </row>
    <row r="2222" spans="2:7" ht="12.75">
      <c r="B2222" s="126" t="s">
        <v>9222</v>
      </c>
      <c r="C2222" s="126" t="s">
        <v>7623</v>
      </c>
      <c r="D2222" s="126" t="s">
        <v>7612</v>
      </c>
      <c r="E2222" s="124" t="s">
        <v>7638</v>
      </c>
      <c r="F2222" s="126" t="s">
        <v>10942</v>
      </c>
      <c r="G2222" s="126" t="s">
        <v>3753</v>
      </c>
    </row>
    <row r="2223" spans="2:7" ht="12.75">
      <c r="B2223" s="126" t="s">
        <v>9224</v>
      </c>
      <c r="C2223" s="126" t="s">
        <v>7623</v>
      </c>
      <c r="D2223" s="126" t="s">
        <v>7612</v>
      </c>
      <c r="E2223" s="124" t="s">
        <v>7711</v>
      </c>
      <c r="F2223" s="126" t="s">
        <v>10943</v>
      </c>
      <c r="G2223" s="126" t="s">
        <v>3753</v>
      </c>
    </row>
    <row r="2224" spans="2:7" ht="12.75">
      <c r="B2224" s="126" t="s">
        <v>9226</v>
      </c>
      <c r="C2224" s="126" t="s">
        <v>7623</v>
      </c>
      <c r="D2224" s="126" t="s">
        <v>7612</v>
      </c>
      <c r="E2224" s="124" t="s">
        <v>7693</v>
      </c>
      <c r="F2224" s="126" t="s">
        <v>10944</v>
      </c>
      <c r="G2224" s="126" t="s">
        <v>3753</v>
      </c>
    </row>
    <row r="2225" spans="2:7" ht="12.75">
      <c r="B2225" s="126" t="s">
        <v>9227</v>
      </c>
      <c r="C2225" s="126" t="s">
        <v>7623</v>
      </c>
      <c r="D2225" s="126" t="s">
        <v>7612</v>
      </c>
      <c r="E2225" s="124" t="s">
        <v>7624</v>
      </c>
      <c r="F2225" s="126" t="s">
        <v>10945</v>
      </c>
      <c r="G2225" s="126" t="s">
        <v>3753</v>
      </c>
    </row>
    <row r="2226" spans="2:7" ht="12.75">
      <c r="B2226" s="126" t="s">
        <v>9229</v>
      </c>
      <c r="C2226" s="126" t="s">
        <v>7619</v>
      </c>
      <c r="D2226" s="126" t="s">
        <v>7612</v>
      </c>
      <c r="E2226" s="124" t="s">
        <v>7620</v>
      </c>
      <c r="F2226" s="126" t="s">
        <v>10946</v>
      </c>
      <c r="G2226" s="126" t="s">
        <v>3753</v>
      </c>
    </row>
    <row r="2227" spans="2:7" ht="12.75">
      <c r="B2227" s="126" t="s">
        <v>9230</v>
      </c>
      <c r="C2227" s="126" t="s">
        <v>7641</v>
      </c>
      <c r="D2227" s="126" t="s">
        <v>7612</v>
      </c>
      <c r="E2227" s="124" t="s">
        <v>7650</v>
      </c>
      <c r="F2227" s="126" t="s">
        <v>10947</v>
      </c>
      <c r="G2227" s="126" t="s">
        <v>3753</v>
      </c>
    </row>
    <row r="2228" spans="2:7" ht="12.75">
      <c r="B2228" s="126" t="s">
        <v>9232</v>
      </c>
      <c r="C2228" s="126" t="s">
        <v>7641</v>
      </c>
      <c r="D2228" s="126" t="s">
        <v>7612</v>
      </c>
      <c r="E2228" s="124" t="s">
        <v>7698</v>
      </c>
      <c r="F2228" s="126" t="s">
        <v>10948</v>
      </c>
      <c r="G2228" s="126" t="s">
        <v>3753</v>
      </c>
    </row>
    <row r="2229" spans="2:7" ht="12.75">
      <c r="B2229" s="126" t="s">
        <v>9233</v>
      </c>
      <c r="C2229" s="126" t="s">
        <v>7641</v>
      </c>
      <c r="D2229" s="126" t="s">
        <v>7612</v>
      </c>
      <c r="E2229" s="124" t="s">
        <v>7647</v>
      </c>
      <c r="F2229" s="126" t="s">
        <v>10949</v>
      </c>
      <c r="G2229" s="126" t="s">
        <v>3753</v>
      </c>
    </row>
    <row r="2230" spans="2:7" ht="12.75">
      <c r="B2230" s="126" t="s">
        <v>9235</v>
      </c>
      <c r="C2230" s="126" t="s">
        <v>7623</v>
      </c>
      <c r="D2230" s="126" t="s">
        <v>7612</v>
      </c>
      <c r="E2230" s="124" t="s">
        <v>7687</v>
      </c>
      <c r="F2230" s="126" t="s">
        <v>10950</v>
      </c>
      <c r="G2230" s="126" t="s">
        <v>3753</v>
      </c>
    </row>
    <row r="2231" spans="2:7" ht="12.75">
      <c r="B2231" s="126" t="s">
        <v>9237</v>
      </c>
      <c r="C2231" s="126" t="s">
        <v>7623</v>
      </c>
      <c r="D2231" s="126" t="s">
        <v>7612</v>
      </c>
      <c r="E2231" s="124" t="s">
        <v>7633</v>
      </c>
      <c r="F2231" s="126" t="s">
        <v>10951</v>
      </c>
      <c r="G2231" s="126" t="s">
        <v>3753</v>
      </c>
    </row>
    <row r="2232" spans="2:7" ht="12.75">
      <c r="B2232" s="126" t="s">
        <v>9239</v>
      </c>
      <c r="C2232" s="126" t="s">
        <v>7684</v>
      </c>
      <c r="D2232" s="126" t="s">
        <v>7612</v>
      </c>
      <c r="E2232" s="124" t="s">
        <v>7685</v>
      </c>
      <c r="F2232" s="126" t="s">
        <v>10952</v>
      </c>
      <c r="G2232" s="126" t="s">
        <v>3753</v>
      </c>
    </row>
    <row r="2233" spans="2:7" ht="12.75">
      <c r="B2233" s="126" t="s">
        <v>9240</v>
      </c>
      <c r="C2233" s="126" t="s">
        <v>7684</v>
      </c>
      <c r="D2233" s="126" t="s">
        <v>7612</v>
      </c>
      <c r="E2233" s="124" t="s">
        <v>7685</v>
      </c>
      <c r="F2233" s="126" t="s">
        <v>10953</v>
      </c>
      <c r="G2233" s="126" t="s">
        <v>3753</v>
      </c>
    </row>
    <row r="2234" spans="2:7" ht="12.75">
      <c r="B2234" s="126" t="s">
        <v>9242</v>
      </c>
      <c r="C2234" s="126" t="s">
        <v>7684</v>
      </c>
      <c r="D2234" s="126" t="s">
        <v>7612</v>
      </c>
      <c r="E2234" s="124" t="s">
        <v>7685</v>
      </c>
      <c r="F2234" s="126" t="s">
        <v>10954</v>
      </c>
      <c r="G2234" s="126" t="s">
        <v>3753</v>
      </c>
    </row>
    <row r="2235" spans="2:7" ht="12.75">
      <c r="B2235" s="126" t="s">
        <v>9244</v>
      </c>
      <c r="C2235" s="126" t="s">
        <v>7623</v>
      </c>
      <c r="D2235" s="126" t="s">
        <v>7612</v>
      </c>
      <c r="E2235" s="124" t="s">
        <v>7676</v>
      </c>
      <c r="F2235" s="126" t="s">
        <v>10954</v>
      </c>
      <c r="G2235" s="126" t="s">
        <v>3753</v>
      </c>
    </row>
    <row r="2236" spans="2:7" ht="12.75">
      <c r="B2236" s="126" t="s">
        <v>9246</v>
      </c>
      <c r="C2236" s="126" t="s">
        <v>7772</v>
      </c>
      <c r="D2236" s="126" t="s">
        <v>7612</v>
      </c>
      <c r="E2236" s="124" t="s">
        <v>7979</v>
      </c>
      <c r="F2236" s="126" t="s">
        <v>10955</v>
      </c>
      <c r="G2236" s="126" t="s">
        <v>3753</v>
      </c>
    </row>
    <row r="2237" spans="2:7" ht="12.75">
      <c r="B2237" s="126" t="s">
        <v>9248</v>
      </c>
      <c r="C2237" s="126" t="s">
        <v>7772</v>
      </c>
      <c r="D2237" s="126" t="s">
        <v>7612</v>
      </c>
      <c r="E2237" s="124" t="s">
        <v>7979</v>
      </c>
      <c r="F2237" s="126" t="s">
        <v>10956</v>
      </c>
      <c r="G2237" s="126" t="s">
        <v>3753</v>
      </c>
    </row>
    <row r="2238" spans="2:7" ht="12.75">
      <c r="B2238" s="126" t="s">
        <v>9250</v>
      </c>
      <c r="C2238" s="126" t="s">
        <v>7641</v>
      </c>
      <c r="D2238" s="126" t="s">
        <v>7612</v>
      </c>
      <c r="E2238" s="124" t="s">
        <v>7642</v>
      </c>
      <c r="F2238" s="126" t="s">
        <v>10957</v>
      </c>
      <c r="G2238" s="126" t="s">
        <v>3753</v>
      </c>
    </row>
    <row r="2239" spans="2:7" ht="12.75">
      <c r="B2239" s="126" t="s">
        <v>9251</v>
      </c>
      <c r="C2239" s="126" t="s">
        <v>7623</v>
      </c>
      <c r="D2239" s="126" t="s">
        <v>7612</v>
      </c>
      <c r="E2239" s="124" t="s">
        <v>7670</v>
      </c>
      <c r="F2239" s="126" t="s">
        <v>10958</v>
      </c>
      <c r="G2239" s="126" t="s">
        <v>3753</v>
      </c>
    </row>
    <row r="2240" spans="2:7" ht="12.75">
      <c r="B2240" s="126" t="s">
        <v>9253</v>
      </c>
      <c r="C2240" s="126" t="s">
        <v>7619</v>
      </c>
      <c r="D2240" s="126" t="s">
        <v>7612</v>
      </c>
      <c r="E2240" s="124" t="s">
        <v>7668</v>
      </c>
      <c r="F2240" s="126" t="s">
        <v>10959</v>
      </c>
      <c r="G2240" s="126" t="s">
        <v>3941</v>
      </c>
    </row>
    <row r="2241" spans="2:7" ht="12.75">
      <c r="B2241" s="126" t="s">
        <v>9255</v>
      </c>
      <c r="C2241" s="126" t="s">
        <v>7619</v>
      </c>
      <c r="D2241" s="126" t="s">
        <v>7612</v>
      </c>
      <c r="E2241" s="124" t="s">
        <v>7668</v>
      </c>
      <c r="F2241" s="126" t="s">
        <v>10960</v>
      </c>
      <c r="G2241" s="126" t="s">
        <v>3941</v>
      </c>
    </row>
    <row r="2242" spans="2:7" ht="12.75">
      <c r="B2242" s="126" t="s">
        <v>9257</v>
      </c>
      <c r="C2242" s="126" t="s">
        <v>7619</v>
      </c>
      <c r="D2242" s="126" t="s">
        <v>7612</v>
      </c>
      <c r="E2242" s="124" t="s">
        <v>7707</v>
      </c>
      <c r="F2242" s="126" t="s">
        <v>10961</v>
      </c>
      <c r="G2242" s="126" t="s">
        <v>3941</v>
      </c>
    </row>
    <row r="2243" spans="2:7" ht="12.75">
      <c r="B2243" s="126" t="s">
        <v>9259</v>
      </c>
      <c r="C2243" s="126" t="s">
        <v>7619</v>
      </c>
      <c r="D2243" s="126" t="s">
        <v>7612</v>
      </c>
      <c r="E2243" s="124" t="s">
        <v>7635</v>
      </c>
      <c r="F2243" s="126" t="s">
        <v>10962</v>
      </c>
      <c r="G2243" s="126" t="s">
        <v>3941</v>
      </c>
    </row>
    <row r="2244" spans="2:7" ht="12.75">
      <c r="B2244" s="126" t="s">
        <v>9260</v>
      </c>
      <c r="C2244" s="126" t="s">
        <v>7619</v>
      </c>
      <c r="D2244" s="126" t="s">
        <v>7612</v>
      </c>
      <c r="E2244" s="124" t="s">
        <v>7656</v>
      </c>
      <c r="F2244" s="126" t="s">
        <v>10963</v>
      </c>
      <c r="G2244" s="126" t="s">
        <v>3941</v>
      </c>
    </row>
    <row r="2245" spans="2:7" ht="12.75">
      <c r="B2245" s="126" t="s">
        <v>9262</v>
      </c>
      <c r="C2245" s="126" t="s">
        <v>7619</v>
      </c>
      <c r="D2245" s="126" t="s">
        <v>7612</v>
      </c>
      <c r="E2245" s="124" t="s">
        <v>7678</v>
      </c>
      <c r="F2245" s="126" t="s">
        <v>10964</v>
      </c>
      <c r="G2245" s="126" t="s">
        <v>3941</v>
      </c>
    </row>
    <row r="2246" spans="2:7" ht="12.75">
      <c r="B2246" s="126" t="s">
        <v>9264</v>
      </c>
      <c r="C2246" s="126" t="s">
        <v>7619</v>
      </c>
      <c r="D2246" s="126" t="s">
        <v>7612</v>
      </c>
      <c r="E2246" s="124" t="s">
        <v>7673</v>
      </c>
      <c r="F2246" s="126" t="s">
        <v>10965</v>
      </c>
      <c r="G2246" s="126" t="s">
        <v>3941</v>
      </c>
    </row>
    <row r="2247" spans="2:7" ht="12.75">
      <c r="B2247" s="126" t="s">
        <v>9266</v>
      </c>
      <c r="C2247" s="126" t="s">
        <v>7619</v>
      </c>
      <c r="D2247" s="126" t="s">
        <v>7612</v>
      </c>
      <c r="E2247" s="124" t="s">
        <v>7691</v>
      </c>
      <c r="F2247" s="126" t="s">
        <v>10966</v>
      </c>
      <c r="G2247" s="126" t="s">
        <v>3941</v>
      </c>
    </row>
    <row r="2248" spans="2:7" ht="12.75">
      <c r="B2248" s="126" t="s">
        <v>9268</v>
      </c>
      <c r="C2248" s="126" t="s">
        <v>7619</v>
      </c>
      <c r="D2248" s="126" t="s">
        <v>7612</v>
      </c>
      <c r="E2248" s="124" t="s">
        <v>7620</v>
      </c>
      <c r="F2248" s="126" t="s">
        <v>10967</v>
      </c>
      <c r="G2248" s="126" t="s">
        <v>3941</v>
      </c>
    </row>
    <row r="2249" spans="2:7" ht="12.75">
      <c r="B2249" s="126" t="s">
        <v>9270</v>
      </c>
      <c r="C2249" s="126" t="s">
        <v>7619</v>
      </c>
      <c r="D2249" s="126" t="s">
        <v>7612</v>
      </c>
      <c r="E2249" s="124" t="s">
        <v>7696</v>
      </c>
      <c r="F2249" s="126" t="s">
        <v>10968</v>
      </c>
      <c r="G2249" s="126" t="s">
        <v>3941</v>
      </c>
    </row>
    <row r="2250" spans="2:7" ht="12.75">
      <c r="B2250" s="126" t="s">
        <v>9272</v>
      </c>
      <c r="C2250" s="126" t="s">
        <v>7616</v>
      </c>
      <c r="D2250" s="126" t="s">
        <v>7612</v>
      </c>
      <c r="E2250" s="124" t="s">
        <v>7617</v>
      </c>
      <c r="F2250" s="126" t="s">
        <v>10969</v>
      </c>
      <c r="G2250" s="126" t="s">
        <v>99</v>
      </c>
    </row>
    <row r="2251" spans="2:7" ht="12.75">
      <c r="B2251" s="126" t="s">
        <v>9274</v>
      </c>
      <c r="C2251" s="126" t="s">
        <v>7611</v>
      </c>
      <c r="D2251" s="126" t="s">
        <v>7612</v>
      </c>
      <c r="E2251" s="124" t="s">
        <v>7613</v>
      </c>
      <c r="F2251" s="126" t="s">
        <v>10970</v>
      </c>
      <c r="G2251" s="126" t="s">
        <v>99</v>
      </c>
    </row>
    <row r="2252" spans="2:7" ht="12.75">
      <c r="B2252" s="126" t="s">
        <v>9276</v>
      </c>
      <c r="C2252" s="126" t="s">
        <v>7616</v>
      </c>
      <c r="D2252" s="126" t="s">
        <v>7612</v>
      </c>
      <c r="E2252" s="124" t="s">
        <v>7617</v>
      </c>
      <c r="F2252" s="126" t="s">
        <v>10971</v>
      </c>
      <c r="G2252" s="126" t="s">
        <v>99</v>
      </c>
    </row>
    <row r="2253" spans="2:7" ht="12.75">
      <c r="B2253" s="126" t="s">
        <v>9278</v>
      </c>
      <c r="C2253" s="126" t="s">
        <v>7611</v>
      </c>
      <c r="D2253" s="126" t="s">
        <v>7612</v>
      </c>
      <c r="E2253" s="124" t="s">
        <v>7613</v>
      </c>
      <c r="F2253" s="126" t="s">
        <v>10972</v>
      </c>
      <c r="G2253" s="126" t="s">
        <v>99</v>
      </c>
    </row>
    <row r="2254" spans="2:7" ht="12.75">
      <c r="B2254" s="126" t="s">
        <v>9280</v>
      </c>
      <c r="C2254" s="126" t="s">
        <v>7616</v>
      </c>
      <c r="D2254" s="126" t="s">
        <v>7612</v>
      </c>
      <c r="E2254" s="124" t="s">
        <v>7617</v>
      </c>
      <c r="F2254" s="126" t="s">
        <v>10973</v>
      </c>
      <c r="G2254" s="126" t="s">
        <v>99</v>
      </c>
    </row>
    <row r="2255" spans="2:7" ht="12.75">
      <c r="B2255" s="126" t="s">
        <v>9282</v>
      </c>
      <c r="C2255" s="126" t="s">
        <v>7611</v>
      </c>
      <c r="D2255" s="126" t="s">
        <v>7612</v>
      </c>
      <c r="E2255" s="124" t="s">
        <v>7613</v>
      </c>
      <c r="F2255" s="126" t="s">
        <v>10974</v>
      </c>
      <c r="G2255" s="126" t="s">
        <v>99</v>
      </c>
    </row>
    <row r="2256" spans="2:7" ht="12.75">
      <c r="B2256" s="126" t="s">
        <v>9284</v>
      </c>
      <c r="C2256" s="126" t="s">
        <v>7616</v>
      </c>
      <c r="D2256" s="126" t="s">
        <v>7612</v>
      </c>
      <c r="E2256" s="124" t="s">
        <v>7617</v>
      </c>
      <c r="F2256" s="126" t="s">
        <v>10975</v>
      </c>
      <c r="G2256" s="126" t="s">
        <v>99</v>
      </c>
    </row>
    <row r="2257" spans="2:7" ht="12.75">
      <c r="B2257" s="126" t="s">
        <v>9286</v>
      </c>
      <c r="C2257" s="126" t="s">
        <v>7611</v>
      </c>
      <c r="D2257" s="126" t="s">
        <v>7612</v>
      </c>
      <c r="E2257" s="124" t="s">
        <v>7613</v>
      </c>
      <c r="F2257" s="126" t="s">
        <v>10976</v>
      </c>
      <c r="G2257" s="126" t="s">
        <v>99</v>
      </c>
    </row>
    <row r="2258" spans="2:7" ht="12.75">
      <c r="B2258" s="126" t="s">
        <v>9288</v>
      </c>
      <c r="C2258" s="126" t="s">
        <v>7623</v>
      </c>
      <c r="D2258" s="126" t="s">
        <v>7612</v>
      </c>
      <c r="E2258" s="124" t="s">
        <v>7701</v>
      </c>
      <c r="F2258" s="126" t="s">
        <v>10977</v>
      </c>
      <c r="G2258" s="126" t="s">
        <v>3753</v>
      </c>
    </row>
    <row r="2259" spans="2:7" ht="12.75">
      <c r="B2259" s="126" t="s">
        <v>9290</v>
      </c>
      <c r="C2259" s="126" t="s">
        <v>7713</v>
      </c>
      <c r="D2259" s="126" t="s">
        <v>7612</v>
      </c>
      <c r="E2259" s="124" t="s">
        <v>7714</v>
      </c>
      <c r="F2259" s="126" t="s">
        <v>10978</v>
      </c>
      <c r="G2259" s="126" t="s">
        <v>3753</v>
      </c>
    </row>
    <row r="2260" spans="2:7" ht="12.75">
      <c r="B2260" s="126" t="s">
        <v>9292</v>
      </c>
      <c r="C2260" s="126" t="s">
        <v>7619</v>
      </c>
      <c r="D2260" s="126" t="s">
        <v>7612</v>
      </c>
      <c r="E2260" s="124" t="s">
        <v>7681</v>
      </c>
      <c r="F2260" s="126" t="s">
        <v>10979</v>
      </c>
      <c r="G2260" s="126" t="s">
        <v>3753</v>
      </c>
    </row>
    <row r="2261" spans="2:7" ht="12.75">
      <c r="B2261" s="126" t="s">
        <v>9294</v>
      </c>
      <c r="C2261" s="126" t="s">
        <v>7623</v>
      </c>
      <c r="D2261" s="126" t="s">
        <v>7612</v>
      </c>
      <c r="E2261" s="124" t="s">
        <v>9519</v>
      </c>
      <c r="F2261" s="126" t="s">
        <v>10980</v>
      </c>
      <c r="G2261" s="126" t="s">
        <v>3753</v>
      </c>
    </row>
    <row r="2262" spans="2:7" ht="12.75">
      <c r="B2262" s="126" t="s">
        <v>9296</v>
      </c>
      <c r="C2262" s="126" t="s">
        <v>7623</v>
      </c>
      <c r="D2262" s="126" t="s">
        <v>7612</v>
      </c>
      <c r="E2262" s="124" t="s">
        <v>9269</v>
      </c>
      <c r="F2262" s="126" t="s">
        <v>10981</v>
      </c>
      <c r="G2262" s="126" t="s">
        <v>3753</v>
      </c>
    </row>
    <row r="2263" spans="2:7" ht="12.75">
      <c r="B2263" s="126" t="s">
        <v>9298</v>
      </c>
      <c r="C2263" s="126" t="s">
        <v>7684</v>
      </c>
      <c r="D2263" s="126" t="s">
        <v>7612</v>
      </c>
      <c r="E2263" s="124" t="s">
        <v>7689</v>
      </c>
      <c r="F2263" s="126" t="s">
        <v>10982</v>
      </c>
      <c r="G2263" s="126" t="s">
        <v>3753</v>
      </c>
    </row>
    <row r="2264" spans="2:7" ht="12.75">
      <c r="B2264" s="126" t="s">
        <v>9300</v>
      </c>
      <c r="C2264" s="126" t="s">
        <v>7623</v>
      </c>
      <c r="D2264" s="126" t="s">
        <v>7612</v>
      </c>
      <c r="E2264" s="124" t="s">
        <v>7662</v>
      </c>
      <c r="F2264" s="126" t="s">
        <v>10982</v>
      </c>
      <c r="G2264" s="126" t="s">
        <v>3753</v>
      </c>
    </row>
    <row r="2265" spans="2:7" ht="12.75">
      <c r="B2265" s="126" t="s">
        <v>9302</v>
      </c>
      <c r="C2265" s="126" t="s">
        <v>7684</v>
      </c>
      <c r="D2265" s="126" t="s">
        <v>7612</v>
      </c>
      <c r="E2265" s="124" t="s">
        <v>7689</v>
      </c>
      <c r="F2265" s="126" t="s">
        <v>10983</v>
      </c>
      <c r="G2265" s="126" t="s">
        <v>3753</v>
      </c>
    </row>
    <row r="2266" spans="2:7" ht="12.75">
      <c r="B2266" s="126" t="s">
        <v>9304</v>
      </c>
      <c r="C2266" s="126" t="s">
        <v>7623</v>
      </c>
      <c r="D2266" s="126" t="s">
        <v>7612</v>
      </c>
      <c r="E2266" s="124" t="s">
        <v>7750</v>
      </c>
      <c r="F2266" s="126" t="s">
        <v>10984</v>
      </c>
      <c r="G2266" s="126" t="s">
        <v>3753</v>
      </c>
    </row>
    <row r="2267" spans="2:7" ht="12.75">
      <c r="B2267" s="126" t="s">
        <v>9306</v>
      </c>
      <c r="C2267" s="126" t="s">
        <v>7641</v>
      </c>
      <c r="D2267" s="126" t="s">
        <v>7612</v>
      </c>
      <c r="E2267" s="124" t="s">
        <v>7734</v>
      </c>
      <c r="F2267" s="126" t="s">
        <v>10985</v>
      </c>
      <c r="G2267" s="126" t="s">
        <v>3753</v>
      </c>
    </row>
    <row r="2268" spans="2:7" ht="12.75">
      <c r="B2268" s="126" t="s">
        <v>9308</v>
      </c>
      <c r="C2268" s="126" t="s">
        <v>7641</v>
      </c>
      <c r="D2268" s="126" t="s">
        <v>7612</v>
      </c>
      <c r="E2268" s="124" t="s">
        <v>7731</v>
      </c>
      <c r="F2268" s="126" t="s">
        <v>10986</v>
      </c>
      <c r="G2268" s="126" t="s">
        <v>3753</v>
      </c>
    </row>
    <row r="2269" spans="2:7" ht="12.75">
      <c r="B2269" s="126" t="s">
        <v>9310</v>
      </c>
      <c r="C2269" s="126" t="s">
        <v>7623</v>
      </c>
      <c r="D2269" s="126" t="s">
        <v>7612</v>
      </c>
      <c r="E2269" s="124" t="s">
        <v>7748</v>
      </c>
      <c r="F2269" s="126" t="s">
        <v>10987</v>
      </c>
      <c r="G2269" s="126" t="s">
        <v>3753</v>
      </c>
    </row>
    <row r="2270" spans="2:7" ht="12.75">
      <c r="B2270" s="126" t="s">
        <v>9312</v>
      </c>
      <c r="C2270" s="126" t="s">
        <v>7627</v>
      </c>
      <c r="D2270" s="126" t="s">
        <v>7628</v>
      </c>
      <c r="E2270" s="124" t="s">
        <v>7631</v>
      </c>
      <c r="F2270" s="126" t="s">
        <v>10988</v>
      </c>
      <c r="G2270" s="126" t="s">
        <v>3753</v>
      </c>
    </row>
    <row r="2271" spans="2:7" ht="12.75">
      <c r="B2271" s="126" t="s">
        <v>9314</v>
      </c>
      <c r="C2271" s="126" t="s">
        <v>7627</v>
      </c>
      <c r="D2271" s="126" t="s">
        <v>7628</v>
      </c>
      <c r="E2271" s="124" t="s">
        <v>7631</v>
      </c>
      <c r="F2271" s="126" t="s">
        <v>10989</v>
      </c>
      <c r="G2271" s="126" t="s">
        <v>3753</v>
      </c>
    </row>
    <row r="2272" spans="2:7" ht="12.75">
      <c r="B2272" s="126" t="s">
        <v>9316</v>
      </c>
      <c r="C2272" s="126" t="s">
        <v>7627</v>
      </c>
      <c r="D2272" s="126" t="s">
        <v>7628</v>
      </c>
      <c r="E2272" s="124" t="s">
        <v>7631</v>
      </c>
      <c r="F2272" s="126" t="s">
        <v>10990</v>
      </c>
      <c r="G2272" s="126" t="s">
        <v>3753</v>
      </c>
    </row>
    <row r="2273" spans="2:7" ht="12.75">
      <c r="B2273" s="126" t="s">
        <v>9318</v>
      </c>
      <c r="C2273" s="126" t="s">
        <v>7627</v>
      </c>
      <c r="D2273" s="126" t="s">
        <v>7628</v>
      </c>
      <c r="E2273" s="124" t="s">
        <v>7631</v>
      </c>
      <c r="F2273" s="126" t="s">
        <v>10991</v>
      </c>
      <c r="G2273" s="126" t="s">
        <v>3753</v>
      </c>
    </row>
    <row r="2274" spans="2:7" ht="12.75">
      <c r="B2274" s="126" t="s">
        <v>9319</v>
      </c>
      <c r="C2274" s="126" t="s">
        <v>7623</v>
      </c>
      <c r="D2274" s="126" t="s">
        <v>7612</v>
      </c>
      <c r="E2274" s="124" t="s">
        <v>7665</v>
      </c>
      <c r="F2274" s="126" t="s">
        <v>10992</v>
      </c>
      <c r="G2274" s="126" t="s">
        <v>3753</v>
      </c>
    </row>
    <row r="2275" spans="2:7" ht="12.75">
      <c r="B2275" s="126" t="s">
        <v>9321</v>
      </c>
      <c r="C2275" s="126" t="s">
        <v>7641</v>
      </c>
      <c r="D2275" s="126" t="s">
        <v>7612</v>
      </c>
      <c r="E2275" s="124" t="s">
        <v>7659</v>
      </c>
      <c r="F2275" s="126" t="s">
        <v>10993</v>
      </c>
      <c r="G2275" s="126" t="s">
        <v>3753</v>
      </c>
    </row>
    <row r="2276" spans="2:7" ht="12.75">
      <c r="B2276" s="126" t="s">
        <v>9323</v>
      </c>
      <c r="C2276" s="126" t="s">
        <v>7627</v>
      </c>
      <c r="D2276" s="126" t="s">
        <v>7628</v>
      </c>
      <c r="E2276" s="124" t="s">
        <v>7629</v>
      </c>
      <c r="F2276" s="126" t="s">
        <v>10993</v>
      </c>
      <c r="G2276" s="126" t="s">
        <v>3753</v>
      </c>
    </row>
    <row r="2277" spans="2:7" ht="12.75">
      <c r="B2277" s="126" t="s">
        <v>9325</v>
      </c>
      <c r="C2277" s="126" t="s">
        <v>7627</v>
      </c>
      <c r="D2277" s="126" t="s">
        <v>7628</v>
      </c>
      <c r="E2277" s="124" t="s">
        <v>7629</v>
      </c>
      <c r="F2277" s="126" t="s">
        <v>10994</v>
      </c>
      <c r="G2277" s="126" t="s">
        <v>3753</v>
      </c>
    </row>
    <row r="2278" spans="2:7" ht="12.75">
      <c r="B2278" s="126" t="s">
        <v>9327</v>
      </c>
      <c r="C2278" s="126" t="s">
        <v>7623</v>
      </c>
      <c r="D2278" s="126" t="s">
        <v>7612</v>
      </c>
      <c r="E2278" s="124" t="s">
        <v>7644</v>
      </c>
      <c r="F2278" s="126" t="s">
        <v>10995</v>
      </c>
      <c r="G2278" s="126" t="s">
        <v>3753</v>
      </c>
    </row>
    <row r="2279" spans="2:7" ht="12.75">
      <c r="B2279" s="126" t="s">
        <v>9329</v>
      </c>
      <c r="C2279" s="126" t="s">
        <v>7623</v>
      </c>
      <c r="D2279" s="126" t="s">
        <v>7612</v>
      </c>
      <c r="E2279" s="124" t="s">
        <v>7638</v>
      </c>
      <c r="F2279" s="126" t="s">
        <v>10996</v>
      </c>
      <c r="G2279" s="126" t="s">
        <v>3753</v>
      </c>
    </row>
    <row r="2280" spans="2:7" ht="12.75">
      <c r="B2280" s="126" t="s">
        <v>9331</v>
      </c>
      <c r="C2280" s="126" t="s">
        <v>7623</v>
      </c>
      <c r="D2280" s="126" t="s">
        <v>7612</v>
      </c>
      <c r="E2280" s="124" t="s">
        <v>7711</v>
      </c>
      <c r="F2280" s="126" t="s">
        <v>10997</v>
      </c>
      <c r="G2280" s="126" t="s">
        <v>3753</v>
      </c>
    </row>
    <row r="2281" spans="2:7" ht="12.75">
      <c r="B2281" s="126" t="s">
        <v>9333</v>
      </c>
      <c r="C2281" s="126" t="s">
        <v>7623</v>
      </c>
      <c r="D2281" s="126" t="s">
        <v>7612</v>
      </c>
      <c r="E2281" s="124" t="s">
        <v>7693</v>
      </c>
      <c r="F2281" s="126" t="s">
        <v>10998</v>
      </c>
      <c r="G2281" s="126" t="s">
        <v>3753</v>
      </c>
    </row>
    <row r="2282" spans="2:7" ht="12.75">
      <c r="B2282" s="126" t="s">
        <v>9335</v>
      </c>
      <c r="C2282" s="126" t="s">
        <v>7623</v>
      </c>
      <c r="D2282" s="126" t="s">
        <v>7612</v>
      </c>
      <c r="E2282" s="124" t="s">
        <v>7624</v>
      </c>
      <c r="F2282" s="126" t="s">
        <v>10999</v>
      </c>
      <c r="G2282" s="126" t="s">
        <v>3753</v>
      </c>
    </row>
    <row r="2283" spans="2:7" ht="12.75">
      <c r="B2283" s="126" t="s">
        <v>9337</v>
      </c>
      <c r="C2283" s="126" t="s">
        <v>7619</v>
      </c>
      <c r="D2283" s="126" t="s">
        <v>7612</v>
      </c>
      <c r="E2283" s="124" t="s">
        <v>7620</v>
      </c>
      <c r="F2283" s="126" t="s">
        <v>11000</v>
      </c>
      <c r="G2283" s="126" t="s">
        <v>3753</v>
      </c>
    </row>
    <row r="2284" spans="2:7" ht="12.75">
      <c r="B2284" s="126" t="s">
        <v>9339</v>
      </c>
      <c r="C2284" s="126" t="s">
        <v>7641</v>
      </c>
      <c r="D2284" s="126" t="s">
        <v>7612</v>
      </c>
      <c r="E2284" s="124" t="s">
        <v>7650</v>
      </c>
      <c r="F2284" s="126" t="s">
        <v>11001</v>
      </c>
      <c r="G2284" s="126" t="s">
        <v>3753</v>
      </c>
    </row>
    <row r="2285" spans="2:7" ht="12.75">
      <c r="B2285" s="126" t="s">
        <v>9341</v>
      </c>
      <c r="C2285" s="126" t="s">
        <v>7641</v>
      </c>
      <c r="D2285" s="126" t="s">
        <v>7612</v>
      </c>
      <c r="E2285" s="124" t="s">
        <v>7698</v>
      </c>
      <c r="F2285" s="126" t="s">
        <v>11002</v>
      </c>
      <c r="G2285" s="126" t="s">
        <v>3753</v>
      </c>
    </row>
    <row r="2286" spans="2:7" ht="12.75">
      <c r="B2286" s="126" t="s">
        <v>9343</v>
      </c>
      <c r="C2286" s="126" t="s">
        <v>7641</v>
      </c>
      <c r="D2286" s="126" t="s">
        <v>7612</v>
      </c>
      <c r="E2286" s="124" t="s">
        <v>7647</v>
      </c>
      <c r="F2286" s="126" t="s">
        <v>11003</v>
      </c>
      <c r="G2286" s="126" t="s">
        <v>3753</v>
      </c>
    </row>
    <row r="2287" spans="2:7" ht="12.75">
      <c r="B2287" s="126" t="s">
        <v>9345</v>
      </c>
      <c r="C2287" s="126" t="s">
        <v>7623</v>
      </c>
      <c r="D2287" s="126" t="s">
        <v>7612</v>
      </c>
      <c r="E2287" s="124" t="s">
        <v>7687</v>
      </c>
      <c r="F2287" s="126" t="s">
        <v>11004</v>
      </c>
      <c r="G2287" s="126" t="s">
        <v>3753</v>
      </c>
    </row>
    <row r="2288" spans="2:7" ht="12.75">
      <c r="B2288" s="126" t="s">
        <v>9347</v>
      </c>
      <c r="C2288" s="126" t="s">
        <v>7623</v>
      </c>
      <c r="D2288" s="126" t="s">
        <v>7612</v>
      </c>
      <c r="E2288" s="124" t="s">
        <v>7633</v>
      </c>
      <c r="F2288" s="126" t="s">
        <v>11005</v>
      </c>
      <c r="G2288" s="126" t="s">
        <v>3753</v>
      </c>
    </row>
    <row r="2289" spans="2:7" ht="12.75">
      <c r="B2289" s="126" t="s">
        <v>9349</v>
      </c>
      <c r="C2289" s="126" t="s">
        <v>7684</v>
      </c>
      <c r="D2289" s="126" t="s">
        <v>7612</v>
      </c>
      <c r="E2289" s="124" t="s">
        <v>7685</v>
      </c>
      <c r="F2289" s="126" t="s">
        <v>11006</v>
      </c>
      <c r="G2289" s="126" t="s">
        <v>3753</v>
      </c>
    </row>
    <row r="2290" spans="2:7" ht="12.75">
      <c r="B2290" s="126" t="s">
        <v>9351</v>
      </c>
      <c r="C2290" s="126" t="s">
        <v>7684</v>
      </c>
      <c r="D2290" s="126" t="s">
        <v>7612</v>
      </c>
      <c r="E2290" s="124" t="s">
        <v>7685</v>
      </c>
      <c r="F2290" s="126" t="s">
        <v>11007</v>
      </c>
      <c r="G2290" s="126" t="s">
        <v>3753</v>
      </c>
    </row>
    <row r="2291" spans="2:7" ht="12.75">
      <c r="B2291" s="126" t="s">
        <v>9353</v>
      </c>
      <c r="C2291" s="126" t="s">
        <v>7684</v>
      </c>
      <c r="D2291" s="126" t="s">
        <v>7612</v>
      </c>
      <c r="E2291" s="124" t="s">
        <v>7685</v>
      </c>
      <c r="F2291" s="126" t="s">
        <v>11008</v>
      </c>
      <c r="G2291" s="126" t="s">
        <v>3753</v>
      </c>
    </row>
    <row r="2292" spans="2:7" ht="12.75">
      <c r="B2292" s="126" t="s">
        <v>9355</v>
      </c>
      <c r="C2292" s="126" t="s">
        <v>7623</v>
      </c>
      <c r="D2292" s="126" t="s">
        <v>7612</v>
      </c>
      <c r="E2292" s="124" t="s">
        <v>7676</v>
      </c>
      <c r="F2292" s="126" t="s">
        <v>11008</v>
      </c>
      <c r="G2292" s="126" t="s">
        <v>3753</v>
      </c>
    </row>
    <row r="2293" spans="2:7" ht="12.75">
      <c r="B2293" s="126" t="s">
        <v>9357</v>
      </c>
      <c r="C2293" s="126" t="s">
        <v>7772</v>
      </c>
      <c r="D2293" s="126" t="s">
        <v>7612</v>
      </c>
      <c r="E2293" s="124" t="s">
        <v>7824</v>
      </c>
      <c r="F2293" s="126" t="s">
        <v>11009</v>
      </c>
      <c r="G2293" s="126" t="s">
        <v>3753</v>
      </c>
    </row>
    <row r="2294" spans="2:7" ht="12.75">
      <c r="B2294" s="126" t="s">
        <v>9359</v>
      </c>
      <c r="C2294" s="126" t="s">
        <v>7772</v>
      </c>
      <c r="D2294" s="126" t="s">
        <v>7612</v>
      </c>
      <c r="E2294" s="124" t="s">
        <v>7824</v>
      </c>
      <c r="F2294" s="126" t="s">
        <v>11010</v>
      </c>
      <c r="G2294" s="126" t="s">
        <v>3753</v>
      </c>
    </row>
    <row r="2295" spans="2:7" ht="12.75">
      <c r="B2295" s="126" t="s">
        <v>9361</v>
      </c>
      <c r="C2295" s="126" t="s">
        <v>7641</v>
      </c>
      <c r="D2295" s="126" t="s">
        <v>7612</v>
      </c>
      <c r="E2295" s="124" t="s">
        <v>7642</v>
      </c>
      <c r="F2295" s="126" t="s">
        <v>11011</v>
      </c>
      <c r="G2295" s="126" t="s">
        <v>3753</v>
      </c>
    </row>
    <row r="2296" spans="2:7" ht="12.75">
      <c r="B2296" s="126" t="s">
        <v>9363</v>
      </c>
      <c r="C2296" s="126" t="s">
        <v>7623</v>
      </c>
      <c r="D2296" s="126" t="s">
        <v>7612</v>
      </c>
      <c r="E2296" s="124" t="s">
        <v>7670</v>
      </c>
      <c r="F2296" s="126" t="s">
        <v>11012</v>
      </c>
      <c r="G2296" s="126" t="s">
        <v>3753</v>
      </c>
    </row>
    <row r="2297" spans="2:7" ht="12.75">
      <c r="B2297" s="126" t="s">
        <v>9364</v>
      </c>
      <c r="C2297" s="126" t="s">
        <v>7619</v>
      </c>
      <c r="D2297" s="126" t="s">
        <v>7612</v>
      </c>
      <c r="E2297" s="124" t="s">
        <v>7668</v>
      </c>
      <c r="F2297" s="126" t="s">
        <v>11013</v>
      </c>
      <c r="G2297" s="126" t="s">
        <v>3949</v>
      </c>
    </row>
    <row r="2298" spans="2:7" ht="12.75">
      <c r="B2298" s="126" t="s">
        <v>9366</v>
      </c>
      <c r="C2298" s="126" t="s">
        <v>7619</v>
      </c>
      <c r="D2298" s="126" t="s">
        <v>7612</v>
      </c>
      <c r="E2298" s="124" t="s">
        <v>7668</v>
      </c>
      <c r="F2298" s="126" t="s">
        <v>11014</v>
      </c>
      <c r="G2298" s="126" t="s">
        <v>3949</v>
      </c>
    </row>
    <row r="2299" spans="2:7" ht="12.75">
      <c r="B2299" s="126" t="s">
        <v>9368</v>
      </c>
      <c r="C2299" s="126" t="s">
        <v>7619</v>
      </c>
      <c r="D2299" s="126" t="s">
        <v>7612</v>
      </c>
      <c r="E2299" s="124" t="s">
        <v>7707</v>
      </c>
      <c r="F2299" s="126" t="s">
        <v>11015</v>
      </c>
      <c r="G2299" s="126" t="s">
        <v>3949</v>
      </c>
    </row>
    <row r="2300" spans="2:7" ht="12.75">
      <c r="B2300" s="126" t="s">
        <v>9370</v>
      </c>
      <c r="C2300" s="126" t="s">
        <v>7619</v>
      </c>
      <c r="D2300" s="126" t="s">
        <v>7612</v>
      </c>
      <c r="E2300" s="124" t="s">
        <v>7635</v>
      </c>
      <c r="F2300" s="126" t="s">
        <v>11016</v>
      </c>
      <c r="G2300" s="126" t="s">
        <v>3949</v>
      </c>
    </row>
    <row r="2301" spans="2:7" ht="12.75">
      <c r="B2301" s="126" t="s">
        <v>9372</v>
      </c>
      <c r="C2301" s="126" t="s">
        <v>7619</v>
      </c>
      <c r="D2301" s="126" t="s">
        <v>7612</v>
      </c>
      <c r="E2301" s="124" t="s">
        <v>7656</v>
      </c>
      <c r="F2301" s="126" t="s">
        <v>11017</v>
      </c>
      <c r="G2301" s="126" t="s">
        <v>3949</v>
      </c>
    </row>
    <row r="2302" spans="2:7" ht="12.75">
      <c r="B2302" s="126" t="s">
        <v>9374</v>
      </c>
      <c r="C2302" s="126" t="s">
        <v>7619</v>
      </c>
      <c r="D2302" s="126" t="s">
        <v>7612</v>
      </c>
      <c r="E2302" s="124" t="s">
        <v>7678</v>
      </c>
      <c r="F2302" s="126" t="s">
        <v>11018</v>
      </c>
      <c r="G2302" s="126" t="s">
        <v>3949</v>
      </c>
    </row>
    <row r="2303" spans="2:7" ht="12.75">
      <c r="B2303" s="126" t="s">
        <v>9376</v>
      </c>
      <c r="C2303" s="126" t="s">
        <v>7619</v>
      </c>
      <c r="D2303" s="126" t="s">
        <v>7612</v>
      </c>
      <c r="E2303" s="124" t="s">
        <v>7673</v>
      </c>
      <c r="F2303" s="126" t="s">
        <v>11019</v>
      </c>
      <c r="G2303" s="126" t="s">
        <v>3949</v>
      </c>
    </row>
    <row r="2304" spans="2:7" ht="12.75">
      <c r="B2304" s="126" t="s">
        <v>9378</v>
      </c>
      <c r="C2304" s="126" t="s">
        <v>7619</v>
      </c>
      <c r="D2304" s="126" t="s">
        <v>7612</v>
      </c>
      <c r="E2304" s="124" t="s">
        <v>7691</v>
      </c>
      <c r="F2304" s="126" t="s">
        <v>11020</v>
      </c>
      <c r="G2304" s="126" t="s">
        <v>3949</v>
      </c>
    </row>
    <row r="2305" spans="2:7" ht="12.75">
      <c r="B2305" s="126" t="s">
        <v>9380</v>
      </c>
      <c r="C2305" s="126" t="s">
        <v>7619</v>
      </c>
      <c r="D2305" s="126" t="s">
        <v>7612</v>
      </c>
      <c r="E2305" s="124" t="s">
        <v>7620</v>
      </c>
      <c r="F2305" s="126" t="s">
        <v>11021</v>
      </c>
      <c r="G2305" s="126" t="s">
        <v>3949</v>
      </c>
    </row>
    <row r="2306" spans="2:7" ht="12.75">
      <c r="B2306" s="126" t="s">
        <v>9382</v>
      </c>
      <c r="C2306" s="126" t="s">
        <v>7619</v>
      </c>
      <c r="D2306" s="126" t="s">
        <v>7612</v>
      </c>
      <c r="E2306" s="124" t="s">
        <v>7696</v>
      </c>
      <c r="F2306" s="126" t="s">
        <v>11022</v>
      </c>
      <c r="G2306" s="126" t="s">
        <v>3949</v>
      </c>
    </row>
    <row r="2307" spans="2:7" ht="12.75">
      <c r="B2307" s="126" t="s">
        <v>9384</v>
      </c>
      <c r="C2307" s="126" t="s">
        <v>7616</v>
      </c>
      <c r="D2307" s="126" t="s">
        <v>7612</v>
      </c>
      <c r="E2307" s="124" t="s">
        <v>7617</v>
      </c>
      <c r="F2307" s="126" t="s">
        <v>11023</v>
      </c>
      <c r="G2307" s="126" t="s">
        <v>99</v>
      </c>
    </row>
    <row r="2308" spans="2:7" ht="12.75">
      <c r="B2308" s="126" t="s">
        <v>9386</v>
      </c>
      <c r="C2308" s="126" t="s">
        <v>7611</v>
      </c>
      <c r="D2308" s="126" t="s">
        <v>7612</v>
      </c>
      <c r="E2308" s="124" t="s">
        <v>7613</v>
      </c>
      <c r="F2308" s="126" t="s">
        <v>11024</v>
      </c>
      <c r="G2308" s="126" t="s">
        <v>99</v>
      </c>
    </row>
    <row r="2309" spans="2:7" ht="12.75">
      <c r="B2309" s="126" t="s">
        <v>9388</v>
      </c>
      <c r="C2309" s="126" t="s">
        <v>7616</v>
      </c>
      <c r="D2309" s="126" t="s">
        <v>7612</v>
      </c>
      <c r="E2309" s="124" t="s">
        <v>7617</v>
      </c>
      <c r="F2309" s="126" t="s">
        <v>11025</v>
      </c>
      <c r="G2309" s="126" t="s">
        <v>99</v>
      </c>
    </row>
    <row r="2310" spans="2:7" ht="12.75">
      <c r="B2310" s="126" t="s">
        <v>9390</v>
      </c>
      <c r="C2310" s="126" t="s">
        <v>7611</v>
      </c>
      <c r="D2310" s="126" t="s">
        <v>7612</v>
      </c>
      <c r="E2310" s="124" t="s">
        <v>7613</v>
      </c>
      <c r="F2310" s="126" t="s">
        <v>11026</v>
      </c>
      <c r="G2310" s="126" t="s">
        <v>99</v>
      </c>
    </row>
    <row r="2311" spans="2:7" ht="12.75">
      <c r="B2311" s="126" t="s">
        <v>9392</v>
      </c>
      <c r="C2311" s="126" t="s">
        <v>7616</v>
      </c>
      <c r="D2311" s="126" t="s">
        <v>7612</v>
      </c>
      <c r="E2311" s="124" t="s">
        <v>7617</v>
      </c>
      <c r="F2311" s="126" t="s">
        <v>11027</v>
      </c>
      <c r="G2311" s="126" t="s">
        <v>99</v>
      </c>
    </row>
    <row r="2312" spans="2:7" ht="12.75">
      <c r="B2312" s="126" t="s">
        <v>9394</v>
      </c>
      <c r="C2312" s="126" t="s">
        <v>7611</v>
      </c>
      <c r="D2312" s="126" t="s">
        <v>7612</v>
      </c>
      <c r="E2312" s="124" t="s">
        <v>7613</v>
      </c>
      <c r="F2312" s="126" t="s">
        <v>11028</v>
      </c>
      <c r="G2312" s="126" t="s">
        <v>99</v>
      </c>
    </row>
    <row r="2313" spans="2:7" ht="12.75">
      <c r="B2313" s="126" t="s">
        <v>9396</v>
      </c>
      <c r="C2313" s="126" t="s">
        <v>7616</v>
      </c>
      <c r="D2313" s="126" t="s">
        <v>7612</v>
      </c>
      <c r="E2313" s="124" t="s">
        <v>7617</v>
      </c>
      <c r="F2313" s="126" t="s">
        <v>11029</v>
      </c>
      <c r="G2313" s="126" t="s">
        <v>99</v>
      </c>
    </row>
    <row r="2314" spans="2:7" ht="12.75">
      <c r="B2314" s="126" t="s">
        <v>9398</v>
      </c>
      <c r="C2314" s="126" t="s">
        <v>7611</v>
      </c>
      <c r="D2314" s="126" t="s">
        <v>7612</v>
      </c>
      <c r="E2314" s="124" t="s">
        <v>7613</v>
      </c>
      <c r="F2314" s="126" t="s">
        <v>11030</v>
      </c>
      <c r="G2314" s="126" t="s">
        <v>99</v>
      </c>
    </row>
    <row r="2315" spans="2:7" ht="12.75">
      <c r="B2315" s="126" t="s">
        <v>9400</v>
      </c>
      <c r="C2315" s="126" t="s">
        <v>7623</v>
      </c>
      <c r="D2315" s="126" t="s">
        <v>7612</v>
      </c>
      <c r="E2315" s="124" t="s">
        <v>7701</v>
      </c>
      <c r="F2315" s="126" t="s">
        <v>11031</v>
      </c>
      <c r="G2315" s="126" t="s">
        <v>3753</v>
      </c>
    </row>
    <row r="2316" spans="2:7" ht="12.75">
      <c r="B2316" s="126" t="s">
        <v>9402</v>
      </c>
      <c r="C2316" s="126" t="s">
        <v>7713</v>
      </c>
      <c r="D2316" s="126" t="s">
        <v>7612</v>
      </c>
      <c r="E2316" s="124" t="s">
        <v>7714</v>
      </c>
      <c r="F2316" s="126" t="s">
        <v>11032</v>
      </c>
      <c r="G2316" s="126" t="s">
        <v>3753</v>
      </c>
    </row>
    <row r="2317" spans="2:7" ht="12.75">
      <c r="B2317" s="126" t="s">
        <v>9404</v>
      </c>
      <c r="C2317" s="126" t="s">
        <v>7619</v>
      </c>
      <c r="D2317" s="126" t="s">
        <v>7612</v>
      </c>
      <c r="E2317" s="124" t="s">
        <v>7681</v>
      </c>
      <c r="F2317" s="126" t="s">
        <v>11033</v>
      </c>
      <c r="G2317" s="126" t="s">
        <v>3753</v>
      </c>
    </row>
    <row r="2318" spans="2:7" ht="12.75">
      <c r="B2318" s="126" t="s">
        <v>9406</v>
      </c>
      <c r="C2318" s="126" t="s">
        <v>7623</v>
      </c>
      <c r="D2318" s="126" t="s">
        <v>7612</v>
      </c>
      <c r="E2318" s="124" t="s">
        <v>9637</v>
      </c>
      <c r="F2318" s="126" t="s">
        <v>11034</v>
      </c>
      <c r="G2318" s="126" t="s">
        <v>3753</v>
      </c>
    </row>
    <row r="2319" spans="2:7" ht="12.75">
      <c r="B2319" s="126" t="s">
        <v>9408</v>
      </c>
      <c r="C2319" s="126" t="s">
        <v>7623</v>
      </c>
      <c r="D2319" s="126" t="s">
        <v>7612</v>
      </c>
      <c r="E2319" s="124" t="s">
        <v>9247</v>
      </c>
      <c r="F2319" s="126" t="s">
        <v>11035</v>
      </c>
      <c r="G2319" s="126" t="s">
        <v>3753</v>
      </c>
    </row>
    <row r="2320" spans="2:7" ht="12.75">
      <c r="B2320" s="126" t="s">
        <v>9410</v>
      </c>
      <c r="C2320" s="126" t="s">
        <v>7684</v>
      </c>
      <c r="D2320" s="126" t="s">
        <v>7612</v>
      </c>
      <c r="E2320" s="124" t="s">
        <v>7689</v>
      </c>
      <c r="F2320" s="126" t="s">
        <v>11036</v>
      </c>
      <c r="G2320" s="126" t="s">
        <v>3753</v>
      </c>
    </row>
    <row r="2321" spans="2:7" ht="12.75">
      <c r="B2321" s="126" t="s">
        <v>9411</v>
      </c>
      <c r="C2321" s="126" t="s">
        <v>7623</v>
      </c>
      <c r="D2321" s="126" t="s">
        <v>7612</v>
      </c>
      <c r="E2321" s="124" t="s">
        <v>7662</v>
      </c>
      <c r="F2321" s="126" t="s">
        <v>11036</v>
      </c>
      <c r="G2321" s="126" t="s">
        <v>3753</v>
      </c>
    </row>
    <row r="2322" spans="2:7" ht="12.75">
      <c r="B2322" s="126" t="s">
        <v>9413</v>
      </c>
      <c r="C2322" s="126" t="s">
        <v>7684</v>
      </c>
      <c r="D2322" s="126" t="s">
        <v>7612</v>
      </c>
      <c r="E2322" s="124" t="s">
        <v>7689</v>
      </c>
      <c r="F2322" s="126" t="s">
        <v>11037</v>
      </c>
      <c r="G2322" s="126" t="s">
        <v>3753</v>
      </c>
    </row>
    <row r="2323" spans="2:7" ht="12.75">
      <c r="B2323" s="126" t="s">
        <v>9414</v>
      </c>
      <c r="C2323" s="126" t="s">
        <v>7623</v>
      </c>
      <c r="D2323" s="126" t="s">
        <v>7612</v>
      </c>
      <c r="E2323" s="124" t="s">
        <v>7750</v>
      </c>
      <c r="F2323" s="126" t="s">
        <v>11038</v>
      </c>
      <c r="G2323" s="126" t="s">
        <v>3753</v>
      </c>
    </row>
    <row r="2324" spans="2:7" ht="12.75">
      <c r="B2324" s="126" t="s">
        <v>9416</v>
      </c>
      <c r="C2324" s="126" t="s">
        <v>7641</v>
      </c>
      <c r="D2324" s="126" t="s">
        <v>7612</v>
      </c>
      <c r="E2324" s="124" t="s">
        <v>7734</v>
      </c>
      <c r="F2324" s="126" t="s">
        <v>11039</v>
      </c>
      <c r="G2324" s="126" t="s">
        <v>3753</v>
      </c>
    </row>
    <row r="2325" spans="2:7" ht="12.75">
      <c r="B2325" s="126" t="s">
        <v>9418</v>
      </c>
      <c r="C2325" s="126" t="s">
        <v>7641</v>
      </c>
      <c r="D2325" s="126" t="s">
        <v>7612</v>
      </c>
      <c r="E2325" s="124" t="s">
        <v>7731</v>
      </c>
      <c r="F2325" s="126" t="s">
        <v>11040</v>
      </c>
      <c r="G2325" s="126" t="s">
        <v>3753</v>
      </c>
    </row>
    <row r="2326" spans="2:7" ht="12.75">
      <c r="B2326" s="126" t="s">
        <v>9420</v>
      </c>
      <c r="C2326" s="126" t="s">
        <v>7623</v>
      </c>
      <c r="D2326" s="126" t="s">
        <v>7612</v>
      </c>
      <c r="E2326" s="124" t="s">
        <v>7748</v>
      </c>
      <c r="F2326" s="126" t="s">
        <v>11041</v>
      </c>
      <c r="G2326" s="126" t="s">
        <v>3753</v>
      </c>
    </row>
    <row r="2327" spans="2:7" ht="12.75">
      <c r="B2327" s="126" t="s">
        <v>9422</v>
      </c>
      <c r="C2327" s="126" t="s">
        <v>7627</v>
      </c>
      <c r="D2327" s="126" t="s">
        <v>7628</v>
      </c>
      <c r="E2327" s="124" t="s">
        <v>7631</v>
      </c>
      <c r="F2327" s="126" t="s">
        <v>11042</v>
      </c>
      <c r="G2327" s="126" t="s">
        <v>3753</v>
      </c>
    </row>
    <row r="2328" spans="2:7" ht="12.75">
      <c r="B2328" s="126" t="s">
        <v>9424</v>
      </c>
      <c r="C2328" s="126" t="s">
        <v>7627</v>
      </c>
      <c r="D2328" s="126" t="s">
        <v>7628</v>
      </c>
      <c r="E2328" s="124" t="s">
        <v>7631</v>
      </c>
      <c r="F2328" s="126" t="s">
        <v>11043</v>
      </c>
      <c r="G2328" s="126" t="s">
        <v>3753</v>
      </c>
    </row>
    <row r="2329" spans="2:7" ht="12.75">
      <c r="B2329" s="126" t="s">
        <v>9426</v>
      </c>
      <c r="C2329" s="126" t="s">
        <v>7627</v>
      </c>
      <c r="D2329" s="126" t="s">
        <v>7628</v>
      </c>
      <c r="E2329" s="124" t="s">
        <v>7631</v>
      </c>
      <c r="F2329" s="126" t="s">
        <v>11044</v>
      </c>
      <c r="G2329" s="126" t="s">
        <v>3753</v>
      </c>
    </row>
    <row r="2330" spans="2:7" ht="12.75">
      <c r="B2330" s="126" t="s">
        <v>9427</v>
      </c>
      <c r="C2330" s="126" t="s">
        <v>7627</v>
      </c>
      <c r="D2330" s="126" t="s">
        <v>7628</v>
      </c>
      <c r="E2330" s="124" t="s">
        <v>7631</v>
      </c>
      <c r="F2330" s="126" t="s">
        <v>11045</v>
      </c>
      <c r="G2330" s="126" t="s">
        <v>3753</v>
      </c>
    </row>
    <row r="2331" spans="2:7" ht="12.75">
      <c r="B2331" s="126" t="s">
        <v>9429</v>
      </c>
      <c r="C2331" s="126" t="s">
        <v>7623</v>
      </c>
      <c r="D2331" s="126" t="s">
        <v>7612</v>
      </c>
      <c r="E2331" s="124" t="s">
        <v>7665</v>
      </c>
      <c r="F2331" s="126" t="s">
        <v>11046</v>
      </c>
      <c r="G2331" s="126" t="s">
        <v>3753</v>
      </c>
    </row>
    <row r="2332" spans="2:7" ht="12.75">
      <c r="B2332" s="126" t="s">
        <v>9431</v>
      </c>
      <c r="C2332" s="126" t="s">
        <v>7641</v>
      </c>
      <c r="D2332" s="126" t="s">
        <v>7612</v>
      </c>
      <c r="E2332" s="124" t="s">
        <v>7659</v>
      </c>
      <c r="F2332" s="126" t="s">
        <v>11047</v>
      </c>
      <c r="G2332" s="126" t="s">
        <v>3753</v>
      </c>
    </row>
    <row r="2333" spans="2:7" ht="12.75">
      <c r="B2333" s="126" t="s">
        <v>9433</v>
      </c>
      <c r="C2333" s="126" t="s">
        <v>7627</v>
      </c>
      <c r="D2333" s="126" t="s">
        <v>7628</v>
      </c>
      <c r="E2333" s="124" t="s">
        <v>7629</v>
      </c>
      <c r="F2333" s="126" t="s">
        <v>11047</v>
      </c>
      <c r="G2333" s="126" t="s">
        <v>3753</v>
      </c>
    </row>
    <row r="2334" spans="2:7" ht="12.75">
      <c r="B2334" s="126" t="s">
        <v>9435</v>
      </c>
      <c r="C2334" s="126" t="s">
        <v>7627</v>
      </c>
      <c r="D2334" s="126" t="s">
        <v>7628</v>
      </c>
      <c r="E2334" s="124" t="s">
        <v>7629</v>
      </c>
      <c r="F2334" s="126" t="s">
        <v>11048</v>
      </c>
      <c r="G2334" s="126" t="s">
        <v>3753</v>
      </c>
    </row>
    <row r="2335" spans="2:7" ht="12.75">
      <c r="B2335" s="126" t="s">
        <v>9436</v>
      </c>
      <c r="C2335" s="126" t="s">
        <v>7623</v>
      </c>
      <c r="D2335" s="126" t="s">
        <v>7612</v>
      </c>
      <c r="E2335" s="124" t="s">
        <v>7644</v>
      </c>
      <c r="F2335" s="126" t="s">
        <v>11049</v>
      </c>
      <c r="G2335" s="126" t="s">
        <v>3753</v>
      </c>
    </row>
    <row r="2336" spans="2:7" ht="12.75">
      <c r="B2336" s="126" t="s">
        <v>9438</v>
      </c>
      <c r="C2336" s="126" t="s">
        <v>7623</v>
      </c>
      <c r="D2336" s="126" t="s">
        <v>7612</v>
      </c>
      <c r="E2336" s="124" t="s">
        <v>7638</v>
      </c>
      <c r="F2336" s="126" t="s">
        <v>11050</v>
      </c>
      <c r="G2336" s="126" t="s">
        <v>3753</v>
      </c>
    </row>
    <row r="2337" spans="2:7" ht="12.75">
      <c r="B2337" s="126" t="s">
        <v>9439</v>
      </c>
      <c r="C2337" s="126" t="s">
        <v>7623</v>
      </c>
      <c r="D2337" s="126" t="s">
        <v>7612</v>
      </c>
      <c r="E2337" s="124" t="s">
        <v>7711</v>
      </c>
      <c r="F2337" s="126" t="s">
        <v>11051</v>
      </c>
      <c r="G2337" s="126" t="s">
        <v>3753</v>
      </c>
    </row>
    <row r="2338" spans="2:7" ht="12.75">
      <c r="B2338" s="126" t="s">
        <v>9441</v>
      </c>
      <c r="C2338" s="126" t="s">
        <v>7623</v>
      </c>
      <c r="D2338" s="126" t="s">
        <v>7612</v>
      </c>
      <c r="E2338" s="124" t="s">
        <v>7693</v>
      </c>
      <c r="F2338" s="126" t="s">
        <v>11052</v>
      </c>
      <c r="G2338" s="126" t="s">
        <v>3753</v>
      </c>
    </row>
    <row r="2339" spans="2:7" ht="12.75">
      <c r="B2339" s="126" t="s">
        <v>9443</v>
      </c>
      <c r="C2339" s="126" t="s">
        <v>7623</v>
      </c>
      <c r="D2339" s="126" t="s">
        <v>7612</v>
      </c>
      <c r="E2339" s="124" t="s">
        <v>7624</v>
      </c>
      <c r="F2339" s="126" t="s">
        <v>11053</v>
      </c>
      <c r="G2339" s="126" t="s">
        <v>3753</v>
      </c>
    </row>
    <row r="2340" spans="2:7" ht="12.75">
      <c r="B2340" s="126" t="s">
        <v>9445</v>
      </c>
      <c r="C2340" s="126" t="s">
        <v>7619</v>
      </c>
      <c r="D2340" s="126" t="s">
        <v>7612</v>
      </c>
      <c r="E2340" s="124" t="s">
        <v>7620</v>
      </c>
      <c r="F2340" s="126" t="s">
        <v>11054</v>
      </c>
      <c r="G2340" s="126" t="s">
        <v>3753</v>
      </c>
    </row>
    <row r="2341" spans="2:7" ht="12.75">
      <c r="B2341" s="126" t="s">
        <v>9447</v>
      </c>
      <c r="C2341" s="126" t="s">
        <v>7641</v>
      </c>
      <c r="D2341" s="126" t="s">
        <v>7612</v>
      </c>
      <c r="E2341" s="124" t="s">
        <v>7650</v>
      </c>
      <c r="F2341" s="126" t="s">
        <v>11055</v>
      </c>
      <c r="G2341" s="126" t="s">
        <v>3753</v>
      </c>
    </row>
    <row r="2342" spans="2:7" ht="12.75">
      <c r="B2342" s="126" t="s">
        <v>9449</v>
      </c>
      <c r="C2342" s="126" t="s">
        <v>7641</v>
      </c>
      <c r="D2342" s="126" t="s">
        <v>7612</v>
      </c>
      <c r="E2342" s="124" t="s">
        <v>7698</v>
      </c>
      <c r="F2342" s="126" t="s">
        <v>11056</v>
      </c>
      <c r="G2342" s="126" t="s">
        <v>3753</v>
      </c>
    </row>
    <row r="2343" spans="2:7" ht="12.75">
      <c r="B2343" s="126" t="s">
        <v>9451</v>
      </c>
      <c r="C2343" s="126" t="s">
        <v>7641</v>
      </c>
      <c r="D2343" s="126" t="s">
        <v>7612</v>
      </c>
      <c r="E2343" s="124" t="s">
        <v>7647</v>
      </c>
      <c r="F2343" s="126" t="s">
        <v>11057</v>
      </c>
      <c r="G2343" s="126" t="s">
        <v>3753</v>
      </c>
    </row>
    <row r="2344" spans="2:7" ht="12.75">
      <c r="B2344" s="126" t="s">
        <v>9453</v>
      </c>
      <c r="C2344" s="126" t="s">
        <v>7623</v>
      </c>
      <c r="D2344" s="126" t="s">
        <v>7612</v>
      </c>
      <c r="E2344" s="124" t="s">
        <v>7687</v>
      </c>
      <c r="F2344" s="126" t="s">
        <v>11058</v>
      </c>
      <c r="G2344" s="126" t="s">
        <v>3753</v>
      </c>
    </row>
    <row r="2345" spans="2:7" ht="12.75">
      <c r="B2345" s="126" t="s">
        <v>9454</v>
      </c>
      <c r="C2345" s="126" t="s">
        <v>7623</v>
      </c>
      <c r="D2345" s="126" t="s">
        <v>7612</v>
      </c>
      <c r="E2345" s="124" t="s">
        <v>7633</v>
      </c>
      <c r="F2345" s="126" t="s">
        <v>11059</v>
      </c>
      <c r="G2345" s="126" t="s">
        <v>3753</v>
      </c>
    </row>
    <row r="2346" spans="2:7" ht="12.75">
      <c r="B2346" s="126" t="s">
        <v>9456</v>
      </c>
      <c r="C2346" s="126" t="s">
        <v>7684</v>
      </c>
      <c r="D2346" s="126" t="s">
        <v>7612</v>
      </c>
      <c r="E2346" s="124" t="s">
        <v>7685</v>
      </c>
      <c r="F2346" s="126" t="s">
        <v>11060</v>
      </c>
      <c r="G2346" s="126" t="s">
        <v>3753</v>
      </c>
    </row>
    <row r="2347" spans="2:7" ht="12.75">
      <c r="B2347" s="126" t="s">
        <v>9458</v>
      </c>
      <c r="C2347" s="126" t="s">
        <v>7684</v>
      </c>
      <c r="D2347" s="126" t="s">
        <v>7612</v>
      </c>
      <c r="E2347" s="124" t="s">
        <v>7685</v>
      </c>
      <c r="F2347" s="126" t="s">
        <v>11061</v>
      </c>
      <c r="G2347" s="126" t="s">
        <v>3753</v>
      </c>
    </row>
    <row r="2348" spans="2:7" ht="12.75">
      <c r="B2348" s="126" t="s">
        <v>9459</v>
      </c>
      <c r="C2348" s="126" t="s">
        <v>7684</v>
      </c>
      <c r="D2348" s="126" t="s">
        <v>7612</v>
      </c>
      <c r="E2348" s="124" t="s">
        <v>7685</v>
      </c>
      <c r="F2348" s="126" t="s">
        <v>11062</v>
      </c>
      <c r="G2348" s="126" t="s">
        <v>3753</v>
      </c>
    </row>
    <row r="2349" spans="2:7" ht="12.75">
      <c r="B2349" s="126" t="s">
        <v>9461</v>
      </c>
      <c r="C2349" s="126" t="s">
        <v>7623</v>
      </c>
      <c r="D2349" s="126" t="s">
        <v>7612</v>
      </c>
      <c r="E2349" s="124" t="s">
        <v>7676</v>
      </c>
      <c r="F2349" s="126" t="s">
        <v>11062</v>
      </c>
      <c r="G2349" s="126" t="s">
        <v>3753</v>
      </c>
    </row>
    <row r="2350" spans="2:7" ht="12.75">
      <c r="B2350" s="126" t="s">
        <v>9463</v>
      </c>
      <c r="C2350" s="126" t="s">
        <v>7772</v>
      </c>
      <c r="D2350" s="126" t="s">
        <v>7612</v>
      </c>
      <c r="E2350" s="124" t="s">
        <v>7824</v>
      </c>
      <c r="F2350" s="126" t="s">
        <v>11063</v>
      </c>
      <c r="G2350" s="126" t="s">
        <v>3753</v>
      </c>
    </row>
    <row r="2351" spans="2:7" ht="12.75">
      <c r="B2351" s="126" t="s">
        <v>9465</v>
      </c>
      <c r="C2351" s="126" t="s">
        <v>7772</v>
      </c>
      <c r="D2351" s="126" t="s">
        <v>7612</v>
      </c>
      <c r="E2351" s="124" t="s">
        <v>7824</v>
      </c>
      <c r="F2351" s="126" t="s">
        <v>11064</v>
      </c>
      <c r="G2351" s="126" t="s">
        <v>3753</v>
      </c>
    </row>
    <row r="2352" spans="2:7" ht="12.75">
      <c r="B2352" s="126" t="s">
        <v>9467</v>
      </c>
      <c r="C2352" s="126" t="s">
        <v>7641</v>
      </c>
      <c r="D2352" s="126" t="s">
        <v>7612</v>
      </c>
      <c r="E2352" s="124" t="s">
        <v>7642</v>
      </c>
      <c r="F2352" s="126" t="s">
        <v>11065</v>
      </c>
      <c r="G2352" s="126" t="s">
        <v>3753</v>
      </c>
    </row>
    <row r="2353" spans="2:7" ht="12.75">
      <c r="B2353" s="126" t="s">
        <v>9468</v>
      </c>
      <c r="C2353" s="126" t="s">
        <v>7623</v>
      </c>
      <c r="D2353" s="126" t="s">
        <v>7612</v>
      </c>
      <c r="E2353" s="124" t="s">
        <v>7670</v>
      </c>
      <c r="F2353" s="126" t="s">
        <v>11066</v>
      </c>
      <c r="G2353" s="126" t="s">
        <v>3753</v>
      </c>
    </row>
    <row r="2354" spans="2:7" ht="12.75">
      <c r="B2354" s="126" t="s">
        <v>9470</v>
      </c>
      <c r="C2354" s="126" t="s">
        <v>7619</v>
      </c>
      <c r="D2354" s="126" t="s">
        <v>7612</v>
      </c>
      <c r="E2354" s="124" t="s">
        <v>7668</v>
      </c>
      <c r="F2354" s="126" t="s">
        <v>11067</v>
      </c>
      <c r="G2354" s="126" t="s">
        <v>3957</v>
      </c>
    </row>
    <row r="2355" spans="2:7" ht="12.75">
      <c r="B2355" s="126" t="s">
        <v>9471</v>
      </c>
      <c r="C2355" s="126" t="s">
        <v>7619</v>
      </c>
      <c r="D2355" s="126" t="s">
        <v>7612</v>
      </c>
      <c r="E2355" s="124" t="s">
        <v>7668</v>
      </c>
      <c r="F2355" s="126" t="s">
        <v>11068</v>
      </c>
      <c r="G2355" s="126" t="s">
        <v>3957</v>
      </c>
    </row>
    <row r="2356" spans="2:7" ht="12.75">
      <c r="B2356" s="126" t="s">
        <v>9473</v>
      </c>
      <c r="C2356" s="126" t="s">
        <v>7619</v>
      </c>
      <c r="D2356" s="126" t="s">
        <v>7612</v>
      </c>
      <c r="E2356" s="124" t="s">
        <v>7707</v>
      </c>
      <c r="F2356" s="126" t="s">
        <v>11069</v>
      </c>
      <c r="G2356" s="126" t="s">
        <v>3957</v>
      </c>
    </row>
    <row r="2357" spans="2:7" ht="12.75">
      <c r="B2357" s="126" t="s">
        <v>9474</v>
      </c>
      <c r="C2357" s="126" t="s">
        <v>7619</v>
      </c>
      <c r="D2357" s="126" t="s">
        <v>7612</v>
      </c>
      <c r="E2357" s="124" t="s">
        <v>7635</v>
      </c>
      <c r="F2357" s="126" t="s">
        <v>11070</v>
      </c>
      <c r="G2357" s="126" t="s">
        <v>3957</v>
      </c>
    </row>
    <row r="2358" spans="2:7" ht="12.75">
      <c r="B2358" s="126" t="s">
        <v>9476</v>
      </c>
      <c r="C2358" s="126" t="s">
        <v>7619</v>
      </c>
      <c r="D2358" s="126" t="s">
        <v>7612</v>
      </c>
      <c r="E2358" s="124" t="s">
        <v>7656</v>
      </c>
      <c r="F2358" s="126" t="s">
        <v>11071</v>
      </c>
      <c r="G2358" s="126" t="s">
        <v>3957</v>
      </c>
    </row>
    <row r="2359" spans="2:7" ht="12.75">
      <c r="B2359" s="126" t="s">
        <v>9478</v>
      </c>
      <c r="C2359" s="126" t="s">
        <v>7619</v>
      </c>
      <c r="D2359" s="126" t="s">
        <v>7612</v>
      </c>
      <c r="E2359" s="124" t="s">
        <v>7678</v>
      </c>
      <c r="F2359" s="126" t="s">
        <v>11072</v>
      </c>
      <c r="G2359" s="126" t="s">
        <v>3957</v>
      </c>
    </row>
    <row r="2360" spans="2:7" ht="12.75">
      <c r="B2360" s="126" t="s">
        <v>9480</v>
      </c>
      <c r="C2360" s="126" t="s">
        <v>7619</v>
      </c>
      <c r="D2360" s="126" t="s">
        <v>7612</v>
      </c>
      <c r="E2360" s="124" t="s">
        <v>7673</v>
      </c>
      <c r="F2360" s="126" t="s">
        <v>11073</v>
      </c>
      <c r="G2360" s="126" t="s">
        <v>3957</v>
      </c>
    </row>
    <row r="2361" spans="2:7" ht="12.75">
      <c r="B2361" s="126" t="s">
        <v>9482</v>
      </c>
      <c r="C2361" s="126" t="s">
        <v>7619</v>
      </c>
      <c r="D2361" s="126" t="s">
        <v>7612</v>
      </c>
      <c r="E2361" s="124" t="s">
        <v>7691</v>
      </c>
      <c r="F2361" s="126" t="s">
        <v>11074</v>
      </c>
      <c r="G2361" s="126" t="s">
        <v>3957</v>
      </c>
    </row>
    <row r="2362" spans="2:7" ht="12.75">
      <c r="B2362" s="126" t="s">
        <v>9484</v>
      </c>
      <c r="C2362" s="126" t="s">
        <v>7619</v>
      </c>
      <c r="D2362" s="126" t="s">
        <v>7612</v>
      </c>
      <c r="E2362" s="124" t="s">
        <v>7620</v>
      </c>
      <c r="F2362" s="126" t="s">
        <v>11075</v>
      </c>
      <c r="G2362" s="126" t="s">
        <v>3957</v>
      </c>
    </row>
    <row r="2363" spans="2:7" ht="12.75">
      <c r="B2363" s="126" t="s">
        <v>9486</v>
      </c>
      <c r="C2363" s="126" t="s">
        <v>7619</v>
      </c>
      <c r="D2363" s="126" t="s">
        <v>7612</v>
      </c>
      <c r="E2363" s="124" t="s">
        <v>7696</v>
      </c>
      <c r="F2363" s="126" t="s">
        <v>11076</v>
      </c>
      <c r="G2363" s="126" t="s">
        <v>3957</v>
      </c>
    </row>
    <row r="2364" spans="2:7" ht="12.75">
      <c r="B2364" s="126" t="s">
        <v>9488</v>
      </c>
      <c r="C2364" s="126" t="s">
        <v>7616</v>
      </c>
      <c r="D2364" s="126" t="s">
        <v>7612</v>
      </c>
      <c r="E2364" s="124" t="s">
        <v>7617</v>
      </c>
      <c r="F2364" s="126" t="s">
        <v>11077</v>
      </c>
      <c r="G2364" s="126" t="s">
        <v>99</v>
      </c>
    </row>
    <row r="2365" spans="2:7" ht="12.75">
      <c r="B2365" s="126" t="s">
        <v>9490</v>
      </c>
      <c r="C2365" s="126" t="s">
        <v>7611</v>
      </c>
      <c r="D2365" s="126" t="s">
        <v>7612</v>
      </c>
      <c r="E2365" s="124" t="s">
        <v>7613</v>
      </c>
      <c r="F2365" s="126" t="s">
        <v>11078</v>
      </c>
      <c r="G2365" s="126" t="s">
        <v>99</v>
      </c>
    </row>
    <row r="2366" spans="2:7" ht="12.75">
      <c r="B2366" s="126" t="s">
        <v>9492</v>
      </c>
      <c r="C2366" s="126" t="s">
        <v>7616</v>
      </c>
      <c r="D2366" s="126" t="s">
        <v>7612</v>
      </c>
      <c r="E2366" s="124" t="s">
        <v>7617</v>
      </c>
      <c r="F2366" s="126" t="s">
        <v>11079</v>
      </c>
      <c r="G2366" s="126" t="s">
        <v>99</v>
      </c>
    </row>
    <row r="2367" spans="2:7" ht="12.75">
      <c r="B2367" s="126" t="s">
        <v>9494</v>
      </c>
      <c r="C2367" s="126" t="s">
        <v>7611</v>
      </c>
      <c r="D2367" s="126" t="s">
        <v>7612</v>
      </c>
      <c r="E2367" s="124" t="s">
        <v>7613</v>
      </c>
      <c r="F2367" s="126" t="s">
        <v>11080</v>
      </c>
      <c r="G2367" s="126" t="s">
        <v>99</v>
      </c>
    </row>
    <row r="2368" spans="2:7" ht="12.75">
      <c r="B2368" s="126" t="s">
        <v>9496</v>
      </c>
      <c r="C2368" s="126" t="s">
        <v>7616</v>
      </c>
      <c r="D2368" s="126" t="s">
        <v>7612</v>
      </c>
      <c r="E2368" s="124" t="s">
        <v>7617</v>
      </c>
      <c r="F2368" s="126" t="s">
        <v>11081</v>
      </c>
      <c r="G2368" s="126" t="s">
        <v>99</v>
      </c>
    </row>
    <row r="2369" spans="2:7" ht="12.75">
      <c r="B2369" s="126" t="s">
        <v>9498</v>
      </c>
      <c r="C2369" s="126" t="s">
        <v>7611</v>
      </c>
      <c r="D2369" s="126" t="s">
        <v>7612</v>
      </c>
      <c r="E2369" s="124" t="s">
        <v>7613</v>
      </c>
      <c r="F2369" s="126" t="s">
        <v>11082</v>
      </c>
      <c r="G2369" s="126" t="s">
        <v>99</v>
      </c>
    </row>
    <row r="2370" spans="2:7" ht="12.75">
      <c r="B2370" s="126" t="s">
        <v>9500</v>
      </c>
      <c r="C2370" s="126" t="s">
        <v>7616</v>
      </c>
      <c r="D2370" s="126" t="s">
        <v>7612</v>
      </c>
      <c r="E2370" s="124" t="s">
        <v>7617</v>
      </c>
      <c r="F2370" s="126" t="s">
        <v>11083</v>
      </c>
      <c r="G2370" s="126" t="s">
        <v>99</v>
      </c>
    </row>
    <row r="2371" spans="2:7" ht="12.75">
      <c r="B2371" s="126" t="s">
        <v>9502</v>
      </c>
      <c r="C2371" s="126" t="s">
        <v>7611</v>
      </c>
      <c r="D2371" s="126" t="s">
        <v>7612</v>
      </c>
      <c r="E2371" s="124" t="s">
        <v>7613</v>
      </c>
      <c r="F2371" s="126" t="s">
        <v>11084</v>
      </c>
      <c r="G2371" s="126" t="s">
        <v>99</v>
      </c>
    </row>
    <row r="2372" spans="2:7" ht="12.75">
      <c r="B2372" s="126" t="s">
        <v>9503</v>
      </c>
      <c r="C2372" s="126" t="s">
        <v>7623</v>
      </c>
      <c r="D2372" s="126" t="s">
        <v>7612</v>
      </c>
      <c r="E2372" s="124" t="s">
        <v>7701</v>
      </c>
      <c r="F2372" s="126" t="s">
        <v>11085</v>
      </c>
      <c r="G2372" s="126" t="s">
        <v>3753</v>
      </c>
    </row>
    <row r="2373" spans="2:7" ht="12.75">
      <c r="B2373" s="126" t="s">
        <v>9504</v>
      </c>
      <c r="C2373" s="126" t="s">
        <v>7713</v>
      </c>
      <c r="D2373" s="126" t="s">
        <v>7612</v>
      </c>
      <c r="E2373" s="124" t="s">
        <v>7714</v>
      </c>
      <c r="F2373" s="126" t="s">
        <v>11086</v>
      </c>
      <c r="G2373" s="126" t="s">
        <v>3753</v>
      </c>
    </row>
    <row r="2374" spans="2:7" ht="12.75">
      <c r="B2374" s="126" t="s">
        <v>9506</v>
      </c>
      <c r="C2374" s="126" t="s">
        <v>7619</v>
      </c>
      <c r="D2374" s="126" t="s">
        <v>7612</v>
      </c>
      <c r="E2374" s="124" t="s">
        <v>7681</v>
      </c>
      <c r="F2374" s="126" t="s">
        <v>11087</v>
      </c>
      <c r="G2374" s="126" t="s">
        <v>3753</v>
      </c>
    </row>
    <row r="2375" spans="2:7" ht="12.75">
      <c r="B2375" s="126" t="s">
        <v>9508</v>
      </c>
      <c r="C2375" s="126" t="s">
        <v>7623</v>
      </c>
      <c r="D2375" s="126" t="s">
        <v>7612</v>
      </c>
      <c r="E2375" s="124" t="s">
        <v>9943</v>
      </c>
      <c r="F2375" s="126" t="s">
        <v>11088</v>
      </c>
      <c r="G2375" s="126" t="s">
        <v>3753</v>
      </c>
    </row>
    <row r="2376" spans="2:7" ht="12.75">
      <c r="B2376" s="126" t="s">
        <v>9510</v>
      </c>
      <c r="C2376" s="126" t="s">
        <v>7623</v>
      </c>
      <c r="D2376" s="126" t="s">
        <v>7612</v>
      </c>
      <c r="E2376" s="124" t="s">
        <v>8789</v>
      </c>
      <c r="F2376" s="126" t="s">
        <v>11089</v>
      </c>
      <c r="G2376" s="126" t="s">
        <v>3753</v>
      </c>
    </row>
    <row r="2377" spans="2:7" ht="12.75">
      <c r="B2377" s="126" t="s">
        <v>9512</v>
      </c>
      <c r="C2377" s="126" t="s">
        <v>7684</v>
      </c>
      <c r="D2377" s="126" t="s">
        <v>7612</v>
      </c>
      <c r="E2377" s="124" t="s">
        <v>7689</v>
      </c>
      <c r="F2377" s="126" t="s">
        <v>11090</v>
      </c>
      <c r="G2377" s="126" t="s">
        <v>3753</v>
      </c>
    </row>
    <row r="2378" spans="2:7" ht="12.75">
      <c r="B2378" s="126" t="s">
        <v>9514</v>
      </c>
      <c r="C2378" s="126" t="s">
        <v>7623</v>
      </c>
      <c r="D2378" s="126" t="s">
        <v>7612</v>
      </c>
      <c r="E2378" s="124" t="s">
        <v>7662</v>
      </c>
      <c r="F2378" s="126" t="s">
        <v>11090</v>
      </c>
      <c r="G2378" s="126" t="s">
        <v>3753</v>
      </c>
    </row>
    <row r="2379" spans="2:7" ht="12.75">
      <c r="B2379" s="126" t="s">
        <v>9516</v>
      </c>
      <c r="C2379" s="126" t="s">
        <v>7684</v>
      </c>
      <c r="D2379" s="126" t="s">
        <v>7612</v>
      </c>
      <c r="E2379" s="124" t="s">
        <v>7689</v>
      </c>
      <c r="F2379" s="126" t="s">
        <v>11091</v>
      </c>
      <c r="G2379" s="126" t="s">
        <v>3753</v>
      </c>
    </row>
    <row r="2380" spans="2:7" ht="12.75">
      <c r="B2380" s="126" t="s">
        <v>9518</v>
      </c>
      <c r="C2380" s="126" t="s">
        <v>7623</v>
      </c>
      <c r="D2380" s="126" t="s">
        <v>7612</v>
      </c>
      <c r="E2380" s="124" t="s">
        <v>7739</v>
      </c>
      <c r="F2380" s="126" t="s">
        <v>11092</v>
      </c>
      <c r="G2380" s="126" t="s">
        <v>3753</v>
      </c>
    </row>
    <row r="2381" spans="2:7" ht="12.75">
      <c r="B2381" s="126" t="s">
        <v>9520</v>
      </c>
      <c r="C2381" s="126" t="s">
        <v>7641</v>
      </c>
      <c r="D2381" s="126" t="s">
        <v>7612</v>
      </c>
      <c r="E2381" s="124" t="s">
        <v>7734</v>
      </c>
      <c r="F2381" s="126" t="s">
        <v>11093</v>
      </c>
      <c r="G2381" s="126" t="s">
        <v>3753</v>
      </c>
    </row>
    <row r="2382" spans="2:7" ht="12.75">
      <c r="B2382" s="126" t="s">
        <v>9521</v>
      </c>
      <c r="C2382" s="126" t="s">
        <v>7641</v>
      </c>
      <c r="D2382" s="126" t="s">
        <v>7612</v>
      </c>
      <c r="E2382" s="124" t="s">
        <v>7731</v>
      </c>
      <c r="F2382" s="126" t="s">
        <v>11094</v>
      </c>
      <c r="G2382" s="126" t="s">
        <v>3753</v>
      </c>
    </row>
    <row r="2383" spans="2:7" ht="12.75">
      <c r="B2383" s="126" t="s">
        <v>9523</v>
      </c>
      <c r="C2383" s="126" t="s">
        <v>7623</v>
      </c>
      <c r="D2383" s="126" t="s">
        <v>7612</v>
      </c>
      <c r="E2383" s="124" t="s">
        <v>7737</v>
      </c>
      <c r="F2383" s="126" t="s">
        <v>11095</v>
      </c>
      <c r="G2383" s="126" t="s">
        <v>3753</v>
      </c>
    </row>
    <row r="2384" spans="2:7" ht="12.75">
      <c r="B2384" s="126" t="s">
        <v>9525</v>
      </c>
      <c r="C2384" s="126" t="s">
        <v>7627</v>
      </c>
      <c r="D2384" s="126" t="s">
        <v>7628</v>
      </c>
      <c r="E2384" s="124" t="s">
        <v>7631</v>
      </c>
      <c r="F2384" s="126" t="s">
        <v>11096</v>
      </c>
      <c r="G2384" s="126" t="s">
        <v>3753</v>
      </c>
    </row>
    <row r="2385" spans="2:7" ht="12.75">
      <c r="B2385" s="126" t="s">
        <v>9527</v>
      </c>
      <c r="C2385" s="126" t="s">
        <v>7627</v>
      </c>
      <c r="D2385" s="126" t="s">
        <v>7628</v>
      </c>
      <c r="E2385" s="124" t="s">
        <v>7631</v>
      </c>
      <c r="F2385" s="126" t="s">
        <v>11097</v>
      </c>
      <c r="G2385" s="126" t="s">
        <v>3753</v>
      </c>
    </row>
    <row r="2386" spans="2:7" ht="12.75">
      <c r="B2386" s="126" t="s">
        <v>9528</v>
      </c>
      <c r="C2386" s="126" t="s">
        <v>7627</v>
      </c>
      <c r="D2386" s="126" t="s">
        <v>7628</v>
      </c>
      <c r="E2386" s="124" t="s">
        <v>7631</v>
      </c>
      <c r="F2386" s="126" t="s">
        <v>11098</v>
      </c>
      <c r="G2386" s="126" t="s">
        <v>3753</v>
      </c>
    </row>
    <row r="2387" spans="2:7" ht="12.75">
      <c r="B2387" s="126" t="s">
        <v>9530</v>
      </c>
      <c r="C2387" s="126" t="s">
        <v>7627</v>
      </c>
      <c r="D2387" s="126" t="s">
        <v>7628</v>
      </c>
      <c r="E2387" s="124" t="s">
        <v>7631</v>
      </c>
      <c r="F2387" s="126" t="s">
        <v>11099</v>
      </c>
      <c r="G2387" s="126" t="s">
        <v>3753</v>
      </c>
    </row>
    <row r="2388" spans="2:7" ht="12.75">
      <c r="B2388" s="126" t="s">
        <v>9531</v>
      </c>
      <c r="C2388" s="126" t="s">
        <v>7623</v>
      </c>
      <c r="D2388" s="126" t="s">
        <v>7612</v>
      </c>
      <c r="E2388" s="124" t="s">
        <v>7665</v>
      </c>
      <c r="F2388" s="126" t="s">
        <v>11100</v>
      </c>
      <c r="G2388" s="126" t="s">
        <v>3753</v>
      </c>
    </row>
    <row r="2389" spans="2:7" ht="12.75">
      <c r="B2389" s="126" t="s">
        <v>9533</v>
      </c>
      <c r="C2389" s="126" t="s">
        <v>7641</v>
      </c>
      <c r="D2389" s="126" t="s">
        <v>7612</v>
      </c>
      <c r="E2389" s="124" t="s">
        <v>7659</v>
      </c>
      <c r="F2389" s="126" t="s">
        <v>11101</v>
      </c>
      <c r="G2389" s="126" t="s">
        <v>3753</v>
      </c>
    </row>
    <row r="2390" spans="2:7" ht="12.75">
      <c r="B2390" s="126" t="s">
        <v>9535</v>
      </c>
      <c r="C2390" s="126" t="s">
        <v>7627</v>
      </c>
      <c r="D2390" s="126" t="s">
        <v>7628</v>
      </c>
      <c r="E2390" s="124" t="s">
        <v>7629</v>
      </c>
      <c r="F2390" s="126" t="s">
        <v>11101</v>
      </c>
      <c r="G2390" s="126" t="s">
        <v>3753</v>
      </c>
    </row>
    <row r="2391" spans="2:7" ht="12.75">
      <c r="B2391" s="126" t="s">
        <v>9537</v>
      </c>
      <c r="C2391" s="126" t="s">
        <v>7627</v>
      </c>
      <c r="D2391" s="126" t="s">
        <v>7628</v>
      </c>
      <c r="E2391" s="124" t="s">
        <v>7629</v>
      </c>
      <c r="F2391" s="126" t="s">
        <v>11102</v>
      </c>
      <c r="G2391" s="126" t="s">
        <v>3753</v>
      </c>
    </row>
    <row r="2392" spans="2:7" ht="12.75">
      <c r="B2392" s="126" t="s">
        <v>9539</v>
      </c>
      <c r="C2392" s="126" t="s">
        <v>7623</v>
      </c>
      <c r="D2392" s="126" t="s">
        <v>7612</v>
      </c>
      <c r="E2392" s="124" t="s">
        <v>7644</v>
      </c>
      <c r="F2392" s="126" t="s">
        <v>11103</v>
      </c>
      <c r="G2392" s="126" t="s">
        <v>3753</v>
      </c>
    </row>
    <row r="2393" spans="2:7" ht="12.75">
      <c r="B2393" s="126" t="s">
        <v>9541</v>
      </c>
      <c r="C2393" s="126" t="s">
        <v>7623</v>
      </c>
      <c r="D2393" s="126" t="s">
        <v>7612</v>
      </c>
      <c r="E2393" s="124" t="s">
        <v>7638</v>
      </c>
      <c r="F2393" s="126" t="s">
        <v>11104</v>
      </c>
      <c r="G2393" s="126" t="s">
        <v>3753</v>
      </c>
    </row>
    <row r="2394" spans="2:7" ht="12.75">
      <c r="B2394" s="126" t="s">
        <v>9543</v>
      </c>
      <c r="C2394" s="126" t="s">
        <v>7623</v>
      </c>
      <c r="D2394" s="126" t="s">
        <v>7612</v>
      </c>
      <c r="E2394" s="124" t="s">
        <v>7711</v>
      </c>
      <c r="F2394" s="126" t="s">
        <v>11105</v>
      </c>
      <c r="G2394" s="126" t="s">
        <v>3753</v>
      </c>
    </row>
    <row r="2395" spans="2:7" ht="12.75">
      <c r="B2395" s="126" t="s">
        <v>9545</v>
      </c>
      <c r="C2395" s="126" t="s">
        <v>7623</v>
      </c>
      <c r="D2395" s="126" t="s">
        <v>7612</v>
      </c>
      <c r="E2395" s="124" t="s">
        <v>7693</v>
      </c>
      <c r="F2395" s="126" t="s">
        <v>11106</v>
      </c>
      <c r="G2395" s="126" t="s">
        <v>3753</v>
      </c>
    </row>
    <row r="2396" spans="2:7" ht="12.75">
      <c r="B2396" s="126" t="s">
        <v>9546</v>
      </c>
      <c r="C2396" s="126" t="s">
        <v>7623</v>
      </c>
      <c r="D2396" s="126" t="s">
        <v>7612</v>
      </c>
      <c r="E2396" s="124" t="s">
        <v>7624</v>
      </c>
      <c r="F2396" s="126" t="s">
        <v>11107</v>
      </c>
      <c r="G2396" s="126" t="s">
        <v>3753</v>
      </c>
    </row>
    <row r="2397" spans="2:7" ht="12.75">
      <c r="B2397" s="126" t="s">
        <v>9548</v>
      </c>
      <c r="C2397" s="126" t="s">
        <v>7619</v>
      </c>
      <c r="D2397" s="126" t="s">
        <v>7612</v>
      </c>
      <c r="E2397" s="124" t="s">
        <v>7620</v>
      </c>
      <c r="F2397" s="126" t="s">
        <v>11108</v>
      </c>
      <c r="G2397" s="126" t="s">
        <v>3753</v>
      </c>
    </row>
    <row r="2398" spans="2:7" ht="12.75">
      <c r="B2398" s="126" t="s">
        <v>9550</v>
      </c>
      <c r="C2398" s="126" t="s">
        <v>7641</v>
      </c>
      <c r="D2398" s="126" t="s">
        <v>7612</v>
      </c>
      <c r="E2398" s="124" t="s">
        <v>7650</v>
      </c>
      <c r="F2398" s="126" t="s">
        <v>11109</v>
      </c>
      <c r="G2398" s="126" t="s">
        <v>3753</v>
      </c>
    </row>
    <row r="2399" spans="2:7" ht="12.75">
      <c r="B2399" s="126" t="s">
        <v>9551</v>
      </c>
      <c r="C2399" s="126" t="s">
        <v>7641</v>
      </c>
      <c r="D2399" s="126" t="s">
        <v>7612</v>
      </c>
      <c r="E2399" s="124" t="s">
        <v>7698</v>
      </c>
      <c r="F2399" s="126" t="s">
        <v>11110</v>
      </c>
      <c r="G2399" s="126" t="s">
        <v>3753</v>
      </c>
    </row>
    <row r="2400" spans="2:7" ht="12.75">
      <c r="B2400" s="126" t="s">
        <v>9553</v>
      </c>
      <c r="C2400" s="126" t="s">
        <v>7641</v>
      </c>
      <c r="D2400" s="126" t="s">
        <v>7612</v>
      </c>
      <c r="E2400" s="124" t="s">
        <v>7647</v>
      </c>
      <c r="F2400" s="126" t="s">
        <v>11111</v>
      </c>
      <c r="G2400" s="126" t="s">
        <v>3753</v>
      </c>
    </row>
    <row r="2401" spans="2:7" ht="12.75">
      <c r="B2401" s="126" t="s">
        <v>9555</v>
      </c>
      <c r="C2401" s="126" t="s">
        <v>7623</v>
      </c>
      <c r="D2401" s="126" t="s">
        <v>7612</v>
      </c>
      <c r="E2401" s="124" t="s">
        <v>7687</v>
      </c>
      <c r="F2401" s="126" t="s">
        <v>11112</v>
      </c>
      <c r="G2401" s="126" t="s">
        <v>3753</v>
      </c>
    </row>
    <row r="2402" spans="2:7" ht="12.75">
      <c r="B2402" s="126" t="s">
        <v>9557</v>
      </c>
      <c r="C2402" s="126" t="s">
        <v>7623</v>
      </c>
      <c r="D2402" s="126" t="s">
        <v>7612</v>
      </c>
      <c r="E2402" s="124" t="s">
        <v>7633</v>
      </c>
      <c r="F2402" s="126" t="s">
        <v>11113</v>
      </c>
      <c r="G2402" s="126" t="s">
        <v>3753</v>
      </c>
    </row>
    <row r="2403" spans="2:7" ht="12.75">
      <c r="B2403" s="126" t="s">
        <v>9559</v>
      </c>
      <c r="C2403" s="126" t="s">
        <v>7684</v>
      </c>
      <c r="D2403" s="126" t="s">
        <v>7612</v>
      </c>
      <c r="E2403" s="124" t="s">
        <v>7685</v>
      </c>
      <c r="F2403" s="126" t="s">
        <v>11114</v>
      </c>
      <c r="G2403" s="126" t="s">
        <v>3753</v>
      </c>
    </row>
    <row r="2404" spans="2:7" ht="12.75">
      <c r="B2404" s="126" t="s">
        <v>9561</v>
      </c>
      <c r="C2404" s="126" t="s">
        <v>7684</v>
      </c>
      <c r="D2404" s="126" t="s">
        <v>7612</v>
      </c>
      <c r="E2404" s="124" t="s">
        <v>7685</v>
      </c>
      <c r="F2404" s="126" t="s">
        <v>11115</v>
      </c>
      <c r="G2404" s="126" t="s">
        <v>3753</v>
      </c>
    </row>
    <row r="2405" spans="2:7" ht="12.75">
      <c r="B2405" s="126" t="s">
        <v>9562</v>
      </c>
      <c r="C2405" s="126" t="s">
        <v>7684</v>
      </c>
      <c r="D2405" s="126" t="s">
        <v>7612</v>
      </c>
      <c r="E2405" s="124" t="s">
        <v>7685</v>
      </c>
      <c r="F2405" s="126" t="s">
        <v>11116</v>
      </c>
      <c r="G2405" s="126" t="s">
        <v>3753</v>
      </c>
    </row>
    <row r="2406" spans="2:7" ht="12.75">
      <c r="B2406" s="126" t="s">
        <v>9564</v>
      </c>
      <c r="C2406" s="126" t="s">
        <v>7623</v>
      </c>
      <c r="D2406" s="126" t="s">
        <v>7612</v>
      </c>
      <c r="E2406" s="124" t="s">
        <v>7676</v>
      </c>
      <c r="F2406" s="126" t="s">
        <v>11116</v>
      </c>
      <c r="G2406" s="126" t="s">
        <v>3753</v>
      </c>
    </row>
    <row r="2407" spans="2:7" ht="12.75">
      <c r="B2407" s="126" t="s">
        <v>9566</v>
      </c>
      <c r="C2407" s="126" t="s">
        <v>7772</v>
      </c>
      <c r="D2407" s="126" t="s">
        <v>7612</v>
      </c>
      <c r="E2407" s="124" t="s">
        <v>7942</v>
      </c>
      <c r="F2407" s="126" t="s">
        <v>11117</v>
      </c>
      <c r="G2407" s="126" t="s">
        <v>3753</v>
      </c>
    </row>
    <row r="2408" spans="2:7" ht="12.75">
      <c r="B2408" s="126" t="s">
        <v>9568</v>
      </c>
      <c r="C2408" s="126" t="s">
        <v>7772</v>
      </c>
      <c r="D2408" s="126" t="s">
        <v>7612</v>
      </c>
      <c r="E2408" s="124" t="s">
        <v>7942</v>
      </c>
      <c r="F2408" s="126" t="s">
        <v>11118</v>
      </c>
      <c r="G2408" s="126" t="s">
        <v>3753</v>
      </c>
    </row>
    <row r="2409" spans="2:7" ht="12.75">
      <c r="B2409" s="126" t="s">
        <v>9570</v>
      </c>
      <c r="C2409" s="126" t="s">
        <v>7641</v>
      </c>
      <c r="D2409" s="126" t="s">
        <v>7612</v>
      </c>
      <c r="E2409" s="124" t="s">
        <v>7642</v>
      </c>
      <c r="F2409" s="126" t="s">
        <v>11119</v>
      </c>
      <c r="G2409" s="126" t="s">
        <v>3753</v>
      </c>
    </row>
    <row r="2410" spans="2:7" ht="12.75">
      <c r="B2410" s="126" t="s">
        <v>9572</v>
      </c>
      <c r="C2410" s="126" t="s">
        <v>7623</v>
      </c>
      <c r="D2410" s="126" t="s">
        <v>7612</v>
      </c>
      <c r="E2410" s="124" t="s">
        <v>7670</v>
      </c>
      <c r="F2410" s="126" t="s">
        <v>11120</v>
      </c>
      <c r="G2410" s="126" t="s">
        <v>3753</v>
      </c>
    </row>
    <row r="2411" spans="2:7" ht="12.75">
      <c r="B2411" s="126" t="s">
        <v>9574</v>
      </c>
      <c r="C2411" s="126" t="s">
        <v>7619</v>
      </c>
      <c r="D2411" s="126" t="s">
        <v>7612</v>
      </c>
      <c r="E2411" s="124" t="s">
        <v>7668</v>
      </c>
      <c r="F2411" s="126" t="s">
        <v>11121</v>
      </c>
      <c r="G2411" s="126" t="s">
        <v>3969</v>
      </c>
    </row>
    <row r="2412" spans="2:7" ht="12.75">
      <c r="B2412" s="126" t="s">
        <v>9576</v>
      </c>
      <c r="C2412" s="126" t="s">
        <v>7619</v>
      </c>
      <c r="D2412" s="126" t="s">
        <v>7612</v>
      </c>
      <c r="E2412" s="124" t="s">
        <v>7668</v>
      </c>
      <c r="F2412" s="126" t="s">
        <v>11122</v>
      </c>
      <c r="G2412" s="126" t="s">
        <v>3969</v>
      </c>
    </row>
    <row r="2413" spans="2:7" ht="12.75">
      <c r="B2413" s="126" t="s">
        <v>9578</v>
      </c>
      <c r="C2413" s="126" t="s">
        <v>7619</v>
      </c>
      <c r="D2413" s="126" t="s">
        <v>7612</v>
      </c>
      <c r="E2413" s="124" t="s">
        <v>7707</v>
      </c>
      <c r="F2413" s="126" t="s">
        <v>11123</v>
      </c>
      <c r="G2413" s="126" t="s">
        <v>3969</v>
      </c>
    </row>
    <row r="2414" spans="2:7" ht="12.75">
      <c r="B2414" s="126" t="s">
        <v>9580</v>
      </c>
      <c r="C2414" s="126" t="s">
        <v>7619</v>
      </c>
      <c r="D2414" s="126" t="s">
        <v>7612</v>
      </c>
      <c r="E2414" s="124" t="s">
        <v>7635</v>
      </c>
      <c r="F2414" s="126" t="s">
        <v>11124</v>
      </c>
      <c r="G2414" s="126" t="s">
        <v>3969</v>
      </c>
    </row>
    <row r="2415" spans="2:7" ht="12.75">
      <c r="B2415" s="126" t="s">
        <v>9581</v>
      </c>
      <c r="C2415" s="126" t="s">
        <v>7619</v>
      </c>
      <c r="D2415" s="126" t="s">
        <v>7612</v>
      </c>
      <c r="E2415" s="124" t="s">
        <v>7656</v>
      </c>
      <c r="F2415" s="126" t="s">
        <v>11125</v>
      </c>
      <c r="G2415" s="126" t="s">
        <v>3969</v>
      </c>
    </row>
    <row r="2416" spans="2:7" ht="12.75">
      <c r="B2416" s="126" t="s">
        <v>9582</v>
      </c>
      <c r="C2416" s="126" t="s">
        <v>7619</v>
      </c>
      <c r="D2416" s="126" t="s">
        <v>7612</v>
      </c>
      <c r="E2416" s="124" t="s">
        <v>7678</v>
      </c>
      <c r="F2416" s="126" t="s">
        <v>11126</v>
      </c>
      <c r="G2416" s="126" t="s">
        <v>3969</v>
      </c>
    </row>
    <row r="2417" spans="2:7" ht="12.75">
      <c r="B2417" s="126" t="s">
        <v>9584</v>
      </c>
      <c r="C2417" s="126" t="s">
        <v>7619</v>
      </c>
      <c r="D2417" s="126" t="s">
        <v>7612</v>
      </c>
      <c r="E2417" s="124" t="s">
        <v>7673</v>
      </c>
      <c r="F2417" s="126" t="s">
        <v>11127</v>
      </c>
      <c r="G2417" s="126" t="s">
        <v>3969</v>
      </c>
    </row>
    <row r="2418" spans="2:7" ht="12.75">
      <c r="B2418" s="126" t="s">
        <v>9586</v>
      </c>
      <c r="C2418" s="126" t="s">
        <v>7619</v>
      </c>
      <c r="D2418" s="126" t="s">
        <v>7612</v>
      </c>
      <c r="E2418" s="124" t="s">
        <v>7691</v>
      </c>
      <c r="F2418" s="126" t="s">
        <v>11128</v>
      </c>
      <c r="G2418" s="126" t="s">
        <v>3969</v>
      </c>
    </row>
    <row r="2419" spans="2:7" ht="12.75">
      <c r="B2419" s="126" t="s">
        <v>9587</v>
      </c>
      <c r="C2419" s="126" t="s">
        <v>7619</v>
      </c>
      <c r="D2419" s="126" t="s">
        <v>7612</v>
      </c>
      <c r="E2419" s="124" t="s">
        <v>7620</v>
      </c>
      <c r="F2419" s="126" t="s">
        <v>11129</v>
      </c>
      <c r="G2419" s="126" t="s">
        <v>3969</v>
      </c>
    </row>
    <row r="2420" spans="2:7" ht="12.75">
      <c r="B2420" s="126" t="s">
        <v>9589</v>
      </c>
      <c r="C2420" s="126" t="s">
        <v>7619</v>
      </c>
      <c r="D2420" s="126" t="s">
        <v>7612</v>
      </c>
      <c r="E2420" s="124" t="s">
        <v>7696</v>
      </c>
      <c r="F2420" s="126" t="s">
        <v>11130</v>
      </c>
      <c r="G2420" s="126" t="s">
        <v>3969</v>
      </c>
    </row>
    <row r="2421" spans="2:7" ht="12.75">
      <c r="B2421" s="126" t="s">
        <v>9591</v>
      </c>
      <c r="C2421" s="126" t="s">
        <v>7616</v>
      </c>
      <c r="D2421" s="126" t="s">
        <v>7612</v>
      </c>
      <c r="E2421" s="124" t="s">
        <v>7617</v>
      </c>
      <c r="F2421" s="126" t="s">
        <v>11131</v>
      </c>
      <c r="G2421" s="126" t="s">
        <v>99</v>
      </c>
    </row>
    <row r="2422" spans="2:7" ht="12.75">
      <c r="B2422" s="126" t="s">
        <v>9593</v>
      </c>
      <c r="C2422" s="126" t="s">
        <v>7611</v>
      </c>
      <c r="D2422" s="126" t="s">
        <v>7612</v>
      </c>
      <c r="E2422" s="124" t="s">
        <v>7613</v>
      </c>
      <c r="F2422" s="126" t="s">
        <v>11132</v>
      </c>
      <c r="G2422" s="126" t="s">
        <v>99</v>
      </c>
    </row>
    <row r="2423" spans="2:7" ht="12.75">
      <c r="B2423" s="126" t="s">
        <v>9595</v>
      </c>
      <c r="C2423" s="126" t="s">
        <v>7616</v>
      </c>
      <c r="D2423" s="126" t="s">
        <v>7612</v>
      </c>
      <c r="E2423" s="124" t="s">
        <v>7617</v>
      </c>
      <c r="F2423" s="126" t="s">
        <v>11133</v>
      </c>
      <c r="G2423" s="126" t="s">
        <v>99</v>
      </c>
    </row>
    <row r="2424" spans="2:7" ht="12.75">
      <c r="B2424" s="126" t="s">
        <v>9597</v>
      </c>
      <c r="C2424" s="126" t="s">
        <v>7611</v>
      </c>
      <c r="D2424" s="126" t="s">
        <v>7612</v>
      </c>
      <c r="E2424" s="124" t="s">
        <v>7613</v>
      </c>
      <c r="F2424" s="126" t="s">
        <v>11134</v>
      </c>
      <c r="G2424" s="126" t="s">
        <v>99</v>
      </c>
    </row>
    <row r="2425" spans="2:7" ht="12.75">
      <c r="B2425" s="126" t="s">
        <v>9599</v>
      </c>
      <c r="C2425" s="126" t="s">
        <v>7616</v>
      </c>
      <c r="D2425" s="126" t="s">
        <v>7612</v>
      </c>
      <c r="E2425" s="124" t="s">
        <v>7617</v>
      </c>
      <c r="F2425" s="126" t="s">
        <v>11135</v>
      </c>
      <c r="G2425" s="126" t="s">
        <v>99</v>
      </c>
    </row>
    <row r="2426" spans="2:7" ht="12.75">
      <c r="B2426" s="126" t="s">
        <v>9601</v>
      </c>
      <c r="C2426" s="126" t="s">
        <v>7611</v>
      </c>
      <c r="D2426" s="126" t="s">
        <v>7612</v>
      </c>
      <c r="E2426" s="124" t="s">
        <v>7613</v>
      </c>
      <c r="F2426" s="126" t="s">
        <v>11136</v>
      </c>
      <c r="G2426" s="126" t="s">
        <v>99</v>
      </c>
    </row>
    <row r="2427" spans="2:7" ht="12.75">
      <c r="B2427" s="126" t="s">
        <v>9603</v>
      </c>
      <c r="C2427" s="126" t="s">
        <v>7616</v>
      </c>
      <c r="D2427" s="126" t="s">
        <v>7612</v>
      </c>
      <c r="E2427" s="124" t="s">
        <v>7617</v>
      </c>
      <c r="F2427" s="126" t="s">
        <v>11137</v>
      </c>
      <c r="G2427" s="126" t="s">
        <v>99</v>
      </c>
    </row>
    <row r="2428" spans="2:7" ht="12.75">
      <c r="B2428" s="126" t="s">
        <v>9604</v>
      </c>
      <c r="C2428" s="126" t="s">
        <v>7611</v>
      </c>
      <c r="D2428" s="126" t="s">
        <v>7612</v>
      </c>
      <c r="E2428" s="124" t="s">
        <v>7613</v>
      </c>
      <c r="F2428" s="126" t="s">
        <v>11138</v>
      </c>
      <c r="G2428" s="126" t="s">
        <v>99</v>
      </c>
    </row>
    <row r="2429" spans="2:7" ht="12.75">
      <c r="B2429" s="126" t="s">
        <v>9606</v>
      </c>
      <c r="C2429" s="126" t="s">
        <v>7616</v>
      </c>
      <c r="D2429" s="126" t="s">
        <v>7612</v>
      </c>
      <c r="E2429" s="124" t="s">
        <v>7617</v>
      </c>
      <c r="F2429" s="126" t="s">
        <v>11139</v>
      </c>
      <c r="G2429" s="126" t="s">
        <v>99</v>
      </c>
    </row>
    <row r="2430" spans="2:7" ht="12.75">
      <c r="B2430" s="126" t="s">
        <v>9608</v>
      </c>
      <c r="C2430" s="126" t="s">
        <v>7611</v>
      </c>
      <c r="D2430" s="126" t="s">
        <v>7612</v>
      </c>
      <c r="E2430" s="124" t="s">
        <v>7613</v>
      </c>
      <c r="F2430" s="126" t="s">
        <v>11140</v>
      </c>
      <c r="G2430" s="126" t="s">
        <v>99</v>
      </c>
    </row>
    <row r="2431" spans="2:7" ht="12.75">
      <c r="B2431" s="126" t="s">
        <v>9610</v>
      </c>
      <c r="C2431" s="126" t="s">
        <v>7623</v>
      </c>
      <c r="D2431" s="126" t="s">
        <v>7612</v>
      </c>
      <c r="E2431" s="124" t="s">
        <v>7701</v>
      </c>
      <c r="F2431" s="126" t="s">
        <v>11141</v>
      </c>
      <c r="G2431" s="126" t="s">
        <v>3753</v>
      </c>
    </row>
    <row r="2432" spans="2:7" ht="12.75">
      <c r="B2432" s="126" t="s">
        <v>9612</v>
      </c>
      <c r="C2432" s="126" t="s">
        <v>7713</v>
      </c>
      <c r="D2432" s="126" t="s">
        <v>7612</v>
      </c>
      <c r="E2432" s="124" t="s">
        <v>7714</v>
      </c>
      <c r="F2432" s="126" t="s">
        <v>11142</v>
      </c>
      <c r="G2432" s="126" t="s">
        <v>3753</v>
      </c>
    </row>
    <row r="2433" spans="2:7" ht="12.75">
      <c r="B2433" s="126" t="s">
        <v>9613</v>
      </c>
      <c r="C2433" s="126" t="s">
        <v>7619</v>
      </c>
      <c r="D2433" s="126" t="s">
        <v>7612</v>
      </c>
      <c r="E2433" s="124" t="s">
        <v>7681</v>
      </c>
      <c r="F2433" s="126" t="s">
        <v>11143</v>
      </c>
      <c r="G2433" s="126" t="s">
        <v>3753</v>
      </c>
    </row>
    <row r="2434" spans="2:7" ht="12.75">
      <c r="B2434" s="126" t="s">
        <v>9615</v>
      </c>
      <c r="C2434" s="126" t="s">
        <v>7623</v>
      </c>
      <c r="D2434" s="126" t="s">
        <v>7612</v>
      </c>
      <c r="E2434" s="124" t="s">
        <v>8677</v>
      </c>
      <c r="F2434" s="126" t="s">
        <v>11144</v>
      </c>
      <c r="G2434" s="126" t="s">
        <v>3753</v>
      </c>
    </row>
    <row r="2435" spans="2:7" ht="12.75">
      <c r="B2435" s="126" t="s">
        <v>9617</v>
      </c>
      <c r="C2435" s="126" t="s">
        <v>7623</v>
      </c>
      <c r="D2435" s="126" t="s">
        <v>7612</v>
      </c>
      <c r="E2435" s="124" t="s">
        <v>8866</v>
      </c>
      <c r="F2435" s="126" t="s">
        <v>11145</v>
      </c>
      <c r="G2435" s="126" t="s">
        <v>3753</v>
      </c>
    </row>
    <row r="2436" spans="2:7" ht="12.75">
      <c r="B2436" s="126" t="s">
        <v>9619</v>
      </c>
      <c r="C2436" s="126" t="s">
        <v>7684</v>
      </c>
      <c r="D2436" s="126" t="s">
        <v>7612</v>
      </c>
      <c r="E2436" s="124" t="s">
        <v>7689</v>
      </c>
      <c r="F2436" s="126" t="s">
        <v>11146</v>
      </c>
      <c r="G2436" s="126" t="s">
        <v>3753</v>
      </c>
    </row>
    <row r="2437" spans="2:7" ht="12.75">
      <c r="B2437" s="126" t="s">
        <v>9621</v>
      </c>
      <c r="C2437" s="126" t="s">
        <v>7623</v>
      </c>
      <c r="D2437" s="126" t="s">
        <v>7612</v>
      </c>
      <c r="E2437" s="124" t="s">
        <v>7662</v>
      </c>
      <c r="F2437" s="126" t="s">
        <v>11146</v>
      </c>
      <c r="G2437" s="126" t="s">
        <v>3753</v>
      </c>
    </row>
    <row r="2438" spans="2:7" ht="12.75">
      <c r="B2438" s="126" t="s">
        <v>9623</v>
      </c>
      <c r="C2438" s="126" t="s">
        <v>7684</v>
      </c>
      <c r="D2438" s="126" t="s">
        <v>7612</v>
      </c>
      <c r="E2438" s="124" t="s">
        <v>7689</v>
      </c>
      <c r="F2438" s="126" t="s">
        <v>11147</v>
      </c>
      <c r="G2438" s="126" t="s">
        <v>3753</v>
      </c>
    </row>
    <row r="2439" spans="2:7" ht="12.75">
      <c r="B2439" s="126" t="s">
        <v>9625</v>
      </c>
      <c r="C2439" s="126" t="s">
        <v>7623</v>
      </c>
      <c r="D2439" s="126" t="s">
        <v>7612</v>
      </c>
      <c r="E2439" s="124" t="s">
        <v>7721</v>
      </c>
      <c r="F2439" s="126" t="s">
        <v>11148</v>
      </c>
      <c r="G2439" s="126" t="s">
        <v>3753</v>
      </c>
    </row>
    <row r="2440" spans="2:7" ht="12.75">
      <c r="B2440" s="126" t="s">
        <v>9627</v>
      </c>
      <c r="C2440" s="126" t="s">
        <v>7641</v>
      </c>
      <c r="D2440" s="126" t="s">
        <v>7612</v>
      </c>
      <c r="E2440" s="124" t="s">
        <v>7717</v>
      </c>
      <c r="F2440" s="126" t="s">
        <v>11149</v>
      </c>
      <c r="G2440" s="126" t="s">
        <v>3753</v>
      </c>
    </row>
    <row r="2441" spans="2:7" ht="12.75">
      <c r="B2441" s="126" t="s">
        <v>9628</v>
      </c>
      <c r="C2441" s="126" t="s">
        <v>7641</v>
      </c>
      <c r="D2441" s="126" t="s">
        <v>7612</v>
      </c>
      <c r="E2441" s="124" t="s">
        <v>7741</v>
      </c>
      <c r="F2441" s="126" t="s">
        <v>11150</v>
      </c>
      <c r="G2441" s="126" t="s">
        <v>3753</v>
      </c>
    </row>
    <row r="2442" spans="2:7" ht="12.75">
      <c r="B2442" s="126" t="s">
        <v>9630</v>
      </c>
      <c r="C2442" s="126" t="s">
        <v>7623</v>
      </c>
      <c r="D2442" s="126" t="s">
        <v>7612</v>
      </c>
      <c r="E2442" s="124" t="s">
        <v>7724</v>
      </c>
      <c r="F2442" s="126" t="s">
        <v>11151</v>
      </c>
      <c r="G2442" s="126" t="s">
        <v>3753</v>
      </c>
    </row>
    <row r="2443" spans="2:7" ht="12.75">
      <c r="B2443" s="126" t="s">
        <v>9631</v>
      </c>
      <c r="C2443" s="126" t="s">
        <v>7627</v>
      </c>
      <c r="D2443" s="126" t="s">
        <v>7628</v>
      </c>
      <c r="E2443" s="124" t="s">
        <v>7631</v>
      </c>
      <c r="F2443" s="126" t="s">
        <v>11152</v>
      </c>
      <c r="G2443" s="126" t="s">
        <v>3753</v>
      </c>
    </row>
    <row r="2444" spans="2:7" ht="12.75">
      <c r="B2444" s="126" t="s">
        <v>9633</v>
      </c>
      <c r="C2444" s="126" t="s">
        <v>7627</v>
      </c>
      <c r="D2444" s="126" t="s">
        <v>7628</v>
      </c>
      <c r="E2444" s="124" t="s">
        <v>7631</v>
      </c>
      <c r="F2444" s="126" t="s">
        <v>11153</v>
      </c>
      <c r="G2444" s="126" t="s">
        <v>3753</v>
      </c>
    </row>
    <row r="2445" spans="2:7" ht="12.75">
      <c r="B2445" s="126" t="s">
        <v>9635</v>
      </c>
      <c r="C2445" s="126" t="s">
        <v>7627</v>
      </c>
      <c r="D2445" s="126" t="s">
        <v>7628</v>
      </c>
      <c r="E2445" s="124" t="s">
        <v>7631</v>
      </c>
      <c r="F2445" s="126" t="s">
        <v>11154</v>
      </c>
      <c r="G2445" s="126" t="s">
        <v>3753</v>
      </c>
    </row>
    <row r="2446" spans="2:7" ht="12.75">
      <c r="B2446" s="126" t="s">
        <v>9636</v>
      </c>
      <c r="C2446" s="126" t="s">
        <v>7627</v>
      </c>
      <c r="D2446" s="126" t="s">
        <v>7628</v>
      </c>
      <c r="E2446" s="124" t="s">
        <v>7631</v>
      </c>
      <c r="F2446" s="126" t="s">
        <v>11155</v>
      </c>
      <c r="G2446" s="126" t="s">
        <v>3753</v>
      </c>
    </row>
    <row r="2447" spans="2:7" ht="12.75">
      <c r="B2447" s="126" t="s">
        <v>9638</v>
      </c>
      <c r="C2447" s="126" t="s">
        <v>7623</v>
      </c>
      <c r="D2447" s="126" t="s">
        <v>7612</v>
      </c>
      <c r="E2447" s="124" t="s">
        <v>7665</v>
      </c>
      <c r="F2447" s="126" t="s">
        <v>11156</v>
      </c>
      <c r="G2447" s="126" t="s">
        <v>3753</v>
      </c>
    </row>
    <row r="2448" spans="2:7" ht="12.75">
      <c r="B2448" s="126" t="s">
        <v>9639</v>
      </c>
      <c r="C2448" s="126" t="s">
        <v>7641</v>
      </c>
      <c r="D2448" s="126" t="s">
        <v>7612</v>
      </c>
      <c r="E2448" s="124" t="s">
        <v>7659</v>
      </c>
      <c r="F2448" s="126" t="s">
        <v>11157</v>
      </c>
      <c r="G2448" s="126" t="s">
        <v>3753</v>
      </c>
    </row>
    <row r="2449" spans="2:7" ht="12.75">
      <c r="B2449" s="126" t="s">
        <v>9641</v>
      </c>
      <c r="C2449" s="126" t="s">
        <v>7627</v>
      </c>
      <c r="D2449" s="126" t="s">
        <v>7628</v>
      </c>
      <c r="E2449" s="124" t="s">
        <v>7629</v>
      </c>
      <c r="F2449" s="126" t="s">
        <v>11157</v>
      </c>
      <c r="G2449" s="126" t="s">
        <v>3753</v>
      </c>
    </row>
    <row r="2450" spans="2:7" ht="12.75">
      <c r="B2450" s="126" t="s">
        <v>9643</v>
      </c>
      <c r="C2450" s="126" t="s">
        <v>7627</v>
      </c>
      <c r="D2450" s="126" t="s">
        <v>7628</v>
      </c>
      <c r="E2450" s="124" t="s">
        <v>7629</v>
      </c>
      <c r="F2450" s="126" t="s">
        <v>11158</v>
      </c>
      <c r="G2450" s="126" t="s">
        <v>3753</v>
      </c>
    </row>
    <row r="2451" spans="2:7" ht="12.75">
      <c r="B2451" s="126" t="s">
        <v>9645</v>
      </c>
      <c r="C2451" s="126" t="s">
        <v>7623</v>
      </c>
      <c r="D2451" s="126" t="s">
        <v>7612</v>
      </c>
      <c r="E2451" s="124" t="s">
        <v>7644</v>
      </c>
      <c r="F2451" s="126" t="s">
        <v>11159</v>
      </c>
      <c r="G2451" s="126" t="s">
        <v>3753</v>
      </c>
    </row>
    <row r="2452" spans="2:7" ht="12.75">
      <c r="B2452" s="126" t="s">
        <v>9647</v>
      </c>
      <c r="C2452" s="126" t="s">
        <v>7623</v>
      </c>
      <c r="D2452" s="126" t="s">
        <v>7612</v>
      </c>
      <c r="E2452" s="124" t="s">
        <v>7638</v>
      </c>
      <c r="F2452" s="126" t="s">
        <v>11160</v>
      </c>
      <c r="G2452" s="126" t="s">
        <v>3753</v>
      </c>
    </row>
    <row r="2453" spans="2:7" ht="12.75">
      <c r="B2453" s="126" t="s">
        <v>9649</v>
      </c>
      <c r="C2453" s="126" t="s">
        <v>7623</v>
      </c>
      <c r="D2453" s="126" t="s">
        <v>7612</v>
      </c>
      <c r="E2453" s="124" t="s">
        <v>7711</v>
      </c>
      <c r="F2453" s="126" t="s">
        <v>11161</v>
      </c>
      <c r="G2453" s="126" t="s">
        <v>3753</v>
      </c>
    </row>
    <row r="2454" spans="2:7" ht="12.75">
      <c r="B2454" s="126" t="s">
        <v>9651</v>
      </c>
      <c r="C2454" s="126" t="s">
        <v>7623</v>
      </c>
      <c r="D2454" s="126" t="s">
        <v>7612</v>
      </c>
      <c r="E2454" s="124" t="s">
        <v>7693</v>
      </c>
      <c r="F2454" s="126" t="s">
        <v>11162</v>
      </c>
      <c r="G2454" s="126" t="s">
        <v>3753</v>
      </c>
    </row>
    <row r="2455" spans="2:7" ht="12.75">
      <c r="B2455" s="126" t="s">
        <v>9653</v>
      </c>
      <c r="C2455" s="126" t="s">
        <v>7623</v>
      </c>
      <c r="D2455" s="126" t="s">
        <v>7612</v>
      </c>
      <c r="E2455" s="124" t="s">
        <v>7624</v>
      </c>
      <c r="F2455" s="126" t="s">
        <v>11163</v>
      </c>
      <c r="G2455" s="126" t="s">
        <v>3753</v>
      </c>
    </row>
    <row r="2456" spans="2:7" ht="12.75">
      <c r="B2456" s="126" t="s">
        <v>9655</v>
      </c>
      <c r="C2456" s="126" t="s">
        <v>7619</v>
      </c>
      <c r="D2456" s="126" t="s">
        <v>7612</v>
      </c>
      <c r="E2456" s="124" t="s">
        <v>7620</v>
      </c>
      <c r="F2456" s="126" t="s">
        <v>11164</v>
      </c>
      <c r="G2456" s="126" t="s">
        <v>3753</v>
      </c>
    </row>
    <row r="2457" spans="2:7" ht="12.75">
      <c r="B2457" s="126" t="s">
        <v>9656</v>
      </c>
      <c r="C2457" s="126" t="s">
        <v>7641</v>
      </c>
      <c r="D2457" s="126" t="s">
        <v>7612</v>
      </c>
      <c r="E2457" s="124" t="s">
        <v>7650</v>
      </c>
      <c r="F2457" s="126" t="s">
        <v>11165</v>
      </c>
      <c r="G2457" s="126" t="s">
        <v>3753</v>
      </c>
    </row>
    <row r="2458" spans="2:7" ht="12.75">
      <c r="B2458" s="126" t="s">
        <v>9658</v>
      </c>
      <c r="C2458" s="126" t="s">
        <v>7641</v>
      </c>
      <c r="D2458" s="126" t="s">
        <v>7612</v>
      </c>
      <c r="E2458" s="124" t="s">
        <v>7698</v>
      </c>
      <c r="F2458" s="126" t="s">
        <v>11166</v>
      </c>
      <c r="G2458" s="126" t="s">
        <v>3753</v>
      </c>
    </row>
    <row r="2459" spans="2:7" ht="12.75">
      <c r="B2459" s="126" t="s">
        <v>9660</v>
      </c>
      <c r="C2459" s="126" t="s">
        <v>7641</v>
      </c>
      <c r="D2459" s="126" t="s">
        <v>7612</v>
      </c>
      <c r="E2459" s="124" t="s">
        <v>7647</v>
      </c>
      <c r="F2459" s="126" t="s">
        <v>11167</v>
      </c>
      <c r="G2459" s="126" t="s">
        <v>3753</v>
      </c>
    </row>
    <row r="2460" spans="2:7" ht="12.75">
      <c r="B2460" s="126" t="s">
        <v>9662</v>
      </c>
      <c r="C2460" s="126" t="s">
        <v>7623</v>
      </c>
      <c r="D2460" s="126" t="s">
        <v>7612</v>
      </c>
      <c r="E2460" s="124" t="s">
        <v>7687</v>
      </c>
      <c r="F2460" s="126" t="s">
        <v>11168</v>
      </c>
      <c r="G2460" s="126" t="s">
        <v>3753</v>
      </c>
    </row>
    <row r="2461" spans="2:7" ht="12.75">
      <c r="B2461" s="126" t="s">
        <v>9663</v>
      </c>
      <c r="C2461" s="126" t="s">
        <v>7623</v>
      </c>
      <c r="D2461" s="126" t="s">
        <v>7612</v>
      </c>
      <c r="E2461" s="124" t="s">
        <v>7633</v>
      </c>
      <c r="F2461" s="126" t="s">
        <v>11169</v>
      </c>
      <c r="G2461" s="126" t="s">
        <v>3753</v>
      </c>
    </row>
    <row r="2462" spans="2:7" ht="12.75">
      <c r="B2462" s="126" t="s">
        <v>9665</v>
      </c>
      <c r="C2462" s="126" t="s">
        <v>7684</v>
      </c>
      <c r="D2462" s="126" t="s">
        <v>7612</v>
      </c>
      <c r="E2462" s="124" t="s">
        <v>7685</v>
      </c>
      <c r="F2462" s="126" t="s">
        <v>11170</v>
      </c>
      <c r="G2462" s="126" t="s">
        <v>3753</v>
      </c>
    </row>
    <row r="2463" spans="2:7" ht="12.75">
      <c r="B2463" s="126" t="s">
        <v>9667</v>
      </c>
      <c r="C2463" s="126" t="s">
        <v>7684</v>
      </c>
      <c r="D2463" s="126" t="s">
        <v>7612</v>
      </c>
      <c r="E2463" s="124" t="s">
        <v>7685</v>
      </c>
      <c r="F2463" s="126" t="s">
        <v>11171</v>
      </c>
      <c r="G2463" s="126" t="s">
        <v>3753</v>
      </c>
    </row>
    <row r="2464" spans="2:7" ht="12.75">
      <c r="B2464" s="126" t="s">
        <v>9669</v>
      </c>
      <c r="C2464" s="126" t="s">
        <v>7684</v>
      </c>
      <c r="D2464" s="126" t="s">
        <v>7612</v>
      </c>
      <c r="E2464" s="124" t="s">
        <v>7685</v>
      </c>
      <c r="F2464" s="126" t="s">
        <v>11172</v>
      </c>
      <c r="G2464" s="126" t="s">
        <v>3753</v>
      </c>
    </row>
    <row r="2465" spans="2:7" ht="12.75">
      <c r="B2465" s="126" t="s">
        <v>9671</v>
      </c>
      <c r="C2465" s="126" t="s">
        <v>7623</v>
      </c>
      <c r="D2465" s="126" t="s">
        <v>7612</v>
      </c>
      <c r="E2465" s="124" t="s">
        <v>7676</v>
      </c>
      <c r="F2465" s="126" t="s">
        <v>11172</v>
      </c>
      <c r="G2465" s="126" t="s">
        <v>3753</v>
      </c>
    </row>
    <row r="2466" spans="2:7" ht="12.75">
      <c r="B2466" s="126" t="s">
        <v>9673</v>
      </c>
      <c r="C2466" s="126" t="s">
        <v>7772</v>
      </c>
      <c r="D2466" s="126" t="s">
        <v>7612</v>
      </c>
      <c r="E2466" s="124" t="s">
        <v>8349</v>
      </c>
      <c r="F2466" s="126" t="s">
        <v>11173</v>
      </c>
      <c r="G2466" s="126" t="s">
        <v>3753</v>
      </c>
    </row>
    <row r="2467" spans="2:7" ht="12.75">
      <c r="B2467" s="126" t="s">
        <v>9675</v>
      </c>
      <c r="C2467" s="126" t="s">
        <v>7772</v>
      </c>
      <c r="D2467" s="126" t="s">
        <v>7612</v>
      </c>
      <c r="E2467" s="124" t="s">
        <v>8349</v>
      </c>
      <c r="F2467" s="126" t="s">
        <v>11174</v>
      </c>
      <c r="G2467" s="126" t="s">
        <v>3753</v>
      </c>
    </row>
    <row r="2468" spans="2:7" ht="12.75">
      <c r="B2468" s="126" t="s">
        <v>9677</v>
      </c>
      <c r="C2468" s="126" t="s">
        <v>7641</v>
      </c>
      <c r="D2468" s="126" t="s">
        <v>7612</v>
      </c>
      <c r="E2468" s="124" t="s">
        <v>7642</v>
      </c>
      <c r="F2468" s="126" t="s">
        <v>11175</v>
      </c>
      <c r="G2468" s="126" t="s">
        <v>3753</v>
      </c>
    </row>
    <row r="2469" spans="2:7" ht="12.75">
      <c r="B2469" s="126" t="s">
        <v>9679</v>
      </c>
      <c r="C2469" s="126" t="s">
        <v>7623</v>
      </c>
      <c r="D2469" s="126" t="s">
        <v>7612</v>
      </c>
      <c r="E2469" s="124" t="s">
        <v>7670</v>
      </c>
      <c r="F2469" s="126" t="s">
        <v>11176</v>
      </c>
      <c r="G2469" s="126" t="s">
        <v>3753</v>
      </c>
    </row>
    <row r="2470" spans="2:7" ht="12.75">
      <c r="B2470" s="126" t="s">
        <v>9681</v>
      </c>
      <c r="C2470" s="126" t="s">
        <v>7619</v>
      </c>
      <c r="D2470" s="126" t="s">
        <v>7612</v>
      </c>
      <c r="E2470" s="124" t="s">
        <v>7668</v>
      </c>
      <c r="F2470" s="126" t="s">
        <v>11177</v>
      </c>
      <c r="G2470" s="126" t="s">
        <v>3977</v>
      </c>
    </row>
    <row r="2471" spans="2:7" ht="12.75">
      <c r="B2471" s="126" t="s">
        <v>9683</v>
      </c>
      <c r="C2471" s="126" t="s">
        <v>7619</v>
      </c>
      <c r="D2471" s="126" t="s">
        <v>7612</v>
      </c>
      <c r="E2471" s="124" t="s">
        <v>7668</v>
      </c>
      <c r="F2471" s="126" t="s">
        <v>11178</v>
      </c>
      <c r="G2471" s="126" t="s">
        <v>3977</v>
      </c>
    </row>
    <row r="2472" spans="2:7" ht="12.75">
      <c r="B2472" s="126" t="s">
        <v>9685</v>
      </c>
      <c r="C2472" s="126" t="s">
        <v>7619</v>
      </c>
      <c r="D2472" s="126" t="s">
        <v>7612</v>
      </c>
      <c r="E2472" s="124" t="s">
        <v>7707</v>
      </c>
      <c r="F2472" s="126" t="s">
        <v>11179</v>
      </c>
      <c r="G2472" s="126" t="s">
        <v>3977</v>
      </c>
    </row>
    <row r="2473" spans="2:7" ht="12.75">
      <c r="B2473" s="126" t="s">
        <v>9687</v>
      </c>
      <c r="C2473" s="126" t="s">
        <v>7619</v>
      </c>
      <c r="D2473" s="126" t="s">
        <v>7612</v>
      </c>
      <c r="E2473" s="124" t="s">
        <v>7635</v>
      </c>
      <c r="F2473" s="126" t="s">
        <v>11180</v>
      </c>
      <c r="G2473" s="126" t="s">
        <v>3977</v>
      </c>
    </row>
    <row r="2474" spans="2:7" ht="12.75">
      <c r="B2474" s="126" t="s">
        <v>9689</v>
      </c>
      <c r="C2474" s="126" t="s">
        <v>7619</v>
      </c>
      <c r="D2474" s="126" t="s">
        <v>7612</v>
      </c>
      <c r="E2474" s="124" t="s">
        <v>7656</v>
      </c>
      <c r="F2474" s="126" t="s">
        <v>11181</v>
      </c>
      <c r="G2474" s="126" t="s">
        <v>3977</v>
      </c>
    </row>
    <row r="2475" spans="2:7" ht="12.75">
      <c r="B2475" s="126" t="s">
        <v>9691</v>
      </c>
      <c r="C2475" s="126" t="s">
        <v>7619</v>
      </c>
      <c r="D2475" s="126" t="s">
        <v>7612</v>
      </c>
      <c r="E2475" s="124" t="s">
        <v>7678</v>
      </c>
      <c r="F2475" s="126" t="s">
        <v>11182</v>
      </c>
      <c r="G2475" s="126" t="s">
        <v>3977</v>
      </c>
    </row>
    <row r="2476" spans="2:7" ht="12.75">
      <c r="B2476" s="126" t="s">
        <v>9693</v>
      </c>
      <c r="C2476" s="126" t="s">
        <v>7619</v>
      </c>
      <c r="D2476" s="126" t="s">
        <v>7612</v>
      </c>
      <c r="E2476" s="124" t="s">
        <v>7673</v>
      </c>
      <c r="F2476" s="126" t="s">
        <v>11183</v>
      </c>
      <c r="G2476" s="126" t="s">
        <v>3977</v>
      </c>
    </row>
    <row r="2477" spans="2:7" ht="12.75">
      <c r="B2477" s="126" t="s">
        <v>9694</v>
      </c>
      <c r="C2477" s="126" t="s">
        <v>7619</v>
      </c>
      <c r="D2477" s="126" t="s">
        <v>7612</v>
      </c>
      <c r="E2477" s="124" t="s">
        <v>7691</v>
      </c>
      <c r="F2477" s="126" t="s">
        <v>11184</v>
      </c>
      <c r="G2477" s="126" t="s">
        <v>3977</v>
      </c>
    </row>
    <row r="2478" spans="2:7" ht="12.75">
      <c r="B2478" s="126" t="s">
        <v>9696</v>
      </c>
      <c r="C2478" s="126" t="s">
        <v>7619</v>
      </c>
      <c r="D2478" s="126" t="s">
        <v>7612</v>
      </c>
      <c r="E2478" s="124" t="s">
        <v>7620</v>
      </c>
      <c r="F2478" s="126" t="s">
        <v>11185</v>
      </c>
      <c r="G2478" s="126" t="s">
        <v>3977</v>
      </c>
    </row>
    <row r="2479" spans="2:7" ht="12.75">
      <c r="B2479" s="126" t="s">
        <v>9698</v>
      </c>
      <c r="C2479" s="126" t="s">
        <v>7619</v>
      </c>
      <c r="D2479" s="126" t="s">
        <v>7612</v>
      </c>
      <c r="E2479" s="124" t="s">
        <v>7696</v>
      </c>
      <c r="F2479" s="126" t="s">
        <v>11186</v>
      </c>
      <c r="G2479" s="126" t="s">
        <v>3977</v>
      </c>
    </row>
    <row r="2480" spans="2:7" ht="12.75">
      <c r="B2480" s="126" t="s">
        <v>9700</v>
      </c>
      <c r="C2480" s="126" t="s">
        <v>7616</v>
      </c>
      <c r="D2480" s="126" t="s">
        <v>7612</v>
      </c>
      <c r="E2480" s="124" t="s">
        <v>7617</v>
      </c>
      <c r="F2480" s="126" t="s">
        <v>11187</v>
      </c>
      <c r="G2480" s="126" t="s">
        <v>99</v>
      </c>
    </row>
    <row r="2481" spans="2:7" ht="12.75">
      <c r="B2481" s="126" t="s">
        <v>9701</v>
      </c>
      <c r="C2481" s="126" t="s">
        <v>7611</v>
      </c>
      <c r="D2481" s="126" t="s">
        <v>7612</v>
      </c>
      <c r="E2481" s="124" t="s">
        <v>7613</v>
      </c>
      <c r="F2481" s="126" t="s">
        <v>11188</v>
      </c>
      <c r="G2481" s="126" t="s">
        <v>99</v>
      </c>
    </row>
    <row r="2482" spans="2:7" ht="12.75">
      <c r="B2482" s="126" t="s">
        <v>9703</v>
      </c>
      <c r="C2482" s="126" t="s">
        <v>7616</v>
      </c>
      <c r="D2482" s="126" t="s">
        <v>7612</v>
      </c>
      <c r="E2482" s="124" t="s">
        <v>7617</v>
      </c>
      <c r="F2482" s="126" t="s">
        <v>11189</v>
      </c>
      <c r="G2482" s="126" t="s">
        <v>99</v>
      </c>
    </row>
    <row r="2483" spans="2:7" ht="12.75">
      <c r="B2483" s="126" t="s">
        <v>9705</v>
      </c>
      <c r="C2483" s="126" t="s">
        <v>7611</v>
      </c>
      <c r="D2483" s="126" t="s">
        <v>7612</v>
      </c>
      <c r="E2483" s="124" t="s">
        <v>7613</v>
      </c>
      <c r="F2483" s="126" t="s">
        <v>11190</v>
      </c>
      <c r="G2483" s="126" t="s">
        <v>99</v>
      </c>
    </row>
    <row r="2484" spans="2:7" ht="12.75">
      <c r="B2484" s="126" t="s">
        <v>9707</v>
      </c>
      <c r="C2484" s="126" t="s">
        <v>7616</v>
      </c>
      <c r="D2484" s="126" t="s">
        <v>7612</v>
      </c>
      <c r="E2484" s="124" t="s">
        <v>7617</v>
      </c>
      <c r="F2484" s="126" t="s">
        <v>11191</v>
      </c>
      <c r="G2484" s="126" t="s">
        <v>99</v>
      </c>
    </row>
    <row r="2485" spans="2:7" ht="12.75">
      <c r="B2485" s="126" t="s">
        <v>9709</v>
      </c>
      <c r="C2485" s="126" t="s">
        <v>7611</v>
      </c>
      <c r="D2485" s="126" t="s">
        <v>7612</v>
      </c>
      <c r="E2485" s="124" t="s">
        <v>7613</v>
      </c>
      <c r="F2485" s="126" t="s">
        <v>11192</v>
      </c>
      <c r="G2485" s="126" t="s">
        <v>99</v>
      </c>
    </row>
    <row r="2486" spans="2:7" ht="12.75">
      <c r="B2486" s="126" t="s">
        <v>9711</v>
      </c>
      <c r="C2486" s="126" t="s">
        <v>7616</v>
      </c>
      <c r="D2486" s="126" t="s">
        <v>7612</v>
      </c>
      <c r="E2486" s="124" t="s">
        <v>7617</v>
      </c>
      <c r="F2486" s="126" t="s">
        <v>11193</v>
      </c>
      <c r="G2486" s="126" t="s">
        <v>99</v>
      </c>
    </row>
    <row r="2487" spans="2:7" ht="12.75">
      <c r="B2487" s="126" t="s">
        <v>9712</v>
      </c>
      <c r="C2487" s="126" t="s">
        <v>7611</v>
      </c>
      <c r="D2487" s="126" t="s">
        <v>7612</v>
      </c>
      <c r="E2487" s="124" t="s">
        <v>7613</v>
      </c>
      <c r="F2487" s="126" t="s">
        <v>11194</v>
      </c>
      <c r="G2487" s="126" t="s">
        <v>99</v>
      </c>
    </row>
    <row r="2488" spans="2:7" ht="12.75">
      <c r="B2488" s="126" t="s">
        <v>9714</v>
      </c>
      <c r="C2488" s="126" t="s">
        <v>7623</v>
      </c>
      <c r="D2488" s="126" t="s">
        <v>7612</v>
      </c>
      <c r="E2488" s="124" t="s">
        <v>7701</v>
      </c>
      <c r="F2488" s="126" t="s">
        <v>11195</v>
      </c>
      <c r="G2488" s="126" t="s">
        <v>3753</v>
      </c>
    </row>
    <row r="2489" spans="2:7" ht="12.75">
      <c r="B2489" s="126" t="s">
        <v>9716</v>
      </c>
      <c r="C2489" s="126" t="s">
        <v>7713</v>
      </c>
      <c r="D2489" s="126" t="s">
        <v>7612</v>
      </c>
      <c r="E2489" s="124" t="s">
        <v>7714</v>
      </c>
      <c r="F2489" s="126" t="s">
        <v>11196</v>
      </c>
      <c r="G2489" s="126" t="s">
        <v>3753</v>
      </c>
    </row>
    <row r="2490" spans="2:7" ht="12.75">
      <c r="B2490" s="126" t="s">
        <v>9717</v>
      </c>
      <c r="C2490" s="126" t="s">
        <v>7619</v>
      </c>
      <c r="D2490" s="126" t="s">
        <v>7612</v>
      </c>
      <c r="E2490" s="124" t="s">
        <v>7681</v>
      </c>
      <c r="F2490" s="126" t="s">
        <v>11197</v>
      </c>
      <c r="G2490" s="126" t="s">
        <v>3753</v>
      </c>
    </row>
    <row r="2491" spans="2:7" ht="12.75">
      <c r="B2491" s="126" t="s">
        <v>9719</v>
      </c>
      <c r="C2491" s="126" t="s">
        <v>7623</v>
      </c>
      <c r="D2491" s="126" t="s">
        <v>7612</v>
      </c>
      <c r="E2491" s="124" t="s">
        <v>9249</v>
      </c>
      <c r="F2491" s="126" t="s">
        <v>11198</v>
      </c>
      <c r="G2491" s="126" t="s">
        <v>3753</v>
      </c>
    </row>
    <row r="2492" spans="2:7" ht="12.75">
      <c r="B2492" s="126" t="s">
        <v>9721</v>
      </c>
      <c r="C2492" s="126" t="s">
        <v>7623</v>
      </c>
      <c r="D2492" s="126" t="s">
        <v>7612</v>
      </c>
      <c r="E2492" s="124" t="s">
        <v>8289</v>
      </c>
      <c r="F2492" s="126" t="s">
        <v>11199</v>
      </c>
      <c r="G2492" s="126" t="s">
        <v>3753</v>
      </c>
    </row>
    <row r="2493" spans="2:7" ht="12.75">
      <c r="B2493" s="126" t="s">
        <v>9723</v>
      </c>
      <c r="C2493" s="126" t="s">
        <v>7684</v>
      </c>
      <c r="D2493" s="126" t="s">
        <v>7612</v>
      </c>
      <c r="E2493" s="124" t="s">
        <v>7689</v>
      </c>
      <c r="F2493" s="126" t="s">
        <v>11200</v>
      </c>
      <c r="G2493" s="126" t="s">
        <v>3753</v>
      </c>
    </row>
    <row r="2494" spans="2:7" ht="12.75">
      <c r="B2494" s="126" t="s">
        <v>9725</v>
      </c>
      <c r="C2494" s="126" t="s">
        <v>7623</v>
      </c>
      <c r="D2494" s="126" t="s">
        <v>7612</v>
      </c>
      <c r="E2494" s="124" t="s">
        <v>7662</v>
      </c>
      <c r="F2494" s="126" t="s">
        <v>11200</v>
      </c>
      <c r="G2494" s="126" t="s">
        <v>3753</v>
      </c>
    </row>
    <row r="2495" spans="2:7" ht="12.75">
      <c r="B2495" s="126" t="s">
        <v>9726</v>
      </c>
      <c r="C2495" s="126" t="s">
        <v>7684</v>
      </c>
      <c r="D2495" s="126" t="s">
        <v>7612</v>
      </c>
      <c r="E2495" s="124" t="s">
        <v>7689</v>
      </c>
      <c r="F2495" s="126" t="s">
        <v>11201</v>
      </c>
      <c r="G2495" s="126" t="s">
        <v>3753</v>
      </c>
    </row>
    <row r="2496" spans="2:7" ht="12.75">
      <c r="B2496" s="126" t="s">
        <v>9728</v>
      </c>
      <c r="C2496" s="126" t="s">
        <v>7623</v>
      </c>
      <c r="D2496" s="126" t="s">
        <v>7612</v>
      </c>
      <c r="E2496" s="124" t="s">
        <v>7750</v>
      </c>
      <c r="F2496" s="126" t="s">
        <v>11202</v>
      </c>
      <c r="G2496" s="126" t="s">
        <v>3753</v>
      </c>
    </row>
    <row r="2497" spans="2:7" ht="12.75">
      <c r="B2497" s="126" t="s">
        <v>9729</v>
      </c>
      <c r="C2497" s="126" t="s">
        <v>7641</v>
      </c>
      <c r="D2497" s="126" t="s">
        <v>7612</v>
      </c>
      <c r="E2497" s="124" t="s">
        <v>7717</v>
      </c>
      <c r="F2497" s="126" t="s">
        <v>11203</v>
      </c>
      <c r="G2497" s="126" t="s">
        <v>3753</v>
      </c>
    </row>
    <row r="2498" spans="2:7" ht="12.75">
      <c r="B2498" s="126" t="s">
        <v>9731</v>
      </c>
      <c r="C2498" s="126" t="s">
        <v>7641</v>
      </c>
      <c r="D2498" s="126" t="s">
        <v>7612</v>
      </c>
      <c r="E2498" s="124" t="s">
        <v>7727</v>
      </c>
      <c r="F2498" s="126" t="s">
        <v>11204</v>
      </c>
      <c r="G2498" s="126" t="s">
        <v>3753</v>
      </c>
    </row>
    <row r="2499" spans="2:7" ht="12.75">
      <c r="B2499" s="126" t="s">
        <v>9733</v>
      </c>
      <c r="C2499" s="126" t="s">
        <v>7623</v>
      </c>
      <c r="D2499" s="126" t="s">
        <v>7612</v>
      </c>
      <c r="E2499" s="124" t="s">
        <v>7748</v>
      </c>
      <c r="F2499" s="126" t="s">
        <v>11205</v>
      </c>
      <c r="G2499" s="126" t="s">
        <v>3753</v>
      </c>
    </row>
    <row r="2500" spans="2:7" ht="12.75">
      <c r="B2500" s="126" t="s">
        <v>9734</v>
      </c>
      <c r="C2500" s="126" t="s">
        <v>7627</v>
      </c>
      <c r="D2500" s="126" t="s">
        <v>7628</v>
      </c>
      <c r="E2500" s="124" t="s">
        <v>7631</v>
      </c>
      <c r="F2500" s="126" t="s">
        <v>11206</v>
      </c>
      <c r="G2500" s="126" t="s">
        <v>3753</v>
      </c>
    </row>
    <row r="2501" spans="2:7" ht="12.75">
      <c r="B2501" s="126" t="s">
        <v>9736</v>
      </c>
      <c r="C2501" s="126" t="s">
        <v>7627</v>
      </c>
      <c r="D2501" s="126" t="s">
        <v>7628</v>
      </c>
      <c r="E2501" s="124" t="s">
        <v>7631</v>
      </c>
      <c r="F2501" s="126" t="s">
        <v>11207</v>
      </c>
      <c r="G2501" s="126" t="s">
        <v>3753</v>
      </c>
    </row>
    <row r="2502" spans="2:7" ht="12.75">
      <c r="B2502" s="126" t="s">
        <v>9738</v>
      </c>
      <c r="C2502" s="126" t="s">
        <v>7627</v>
      </c>
      <c r="D2502" s="126" t="s">
        <v>7628</v>
      </c>
      <c r="E2502" s="124" t="s">
        <v>7631</v>
      </c>
      <c r="F2502" s="126" t="s">
        <v>11208</v>
      </c>
      <c r="G2502" s="126" t="s">
        <v>3753</v>
      </c>
    </row>
    <row r="2503" spans="2:7" ht="12.75">
      <c r="B2503" s="126" t="s">
        <v>9739</v>
      </c>
      <c r="C2503" s="126" t="s">
        <v>7627</v>
      </c>
      <c r="D2503" s="126" t="s">
        <v>7628</v>
      </c>
      <c r="E2503" s="124" t="s">
        <v>7631</v>
      </c>
      <c r="F2503" s="126" t="s">
        <v>11209</v>
      </c>
      <c r="G2503" s="126" t="s">
        <v>3753</v>
      </c>
    </row>
    <row r="2504" spans="2:7" ht="12.75">
      <c r="B2504" s="126" t="s">
        <v>9741</v>
      </c>
      <c r="C2504" s="126" t="s">
        <v>7623</v>
      </c>
      <c r="D2504" s="126" t="s">
        <v>7612</v>
      </c>
      <c r="E2504" s="124" t="s">
        <v>7665</v>
      </c>
      <c r="F2504" s="126" t="s">
        <v>11210</v>
      </c>
      <c r="G2504" s="126" t="s">
        <v>3753</v>
      </c>
    </row>
    <row r="2505" spans="2:7" ht="12.75">
      <c r="B2505" s="126" t="s">
        <v>9743</v>
      </c>
      <c r="C2505" s="126" t="s">
        <v>7641</v>
      </c>
      <c r="D2505" s="126" t="s">
        <v>7612</v>
      </c>
      <c r="E2505" s="124" t="s">
        <v>7659</v>
      </c>
      <c r="F2505" s="126" t="s">
        <v>11211</v>
      </c>
      <c r="G2505" s="126" t="s">
        <v>3753</v>
      </c>
    </row>
    <row r="2506" spans="2:7" ht="12.75">
      <c r="B2506" s="126" t="s">
        <v>9745</v>
      </c>
      <c r="C2506" s="126" t="s">
        <v>7627</v>
      </c>
      <c r="D2506" s="126" t="s">
        <v>7628</v>
      </c>
      <c r="E2506" s="124" t="s">
        <v>7629</v>
      </c>
      <c r="F2506" s="126" t="s">
        <v>11211</v>
      </c>
      <c r="G2506" s="126" t="s">
        <v>3753</v>
      </c>
    </row>
    <row r="2507" spans="2:7" ht="12.75">
      <c r="B2507" s="126" t="s">
        <v>9747</v>
      </c>
      <c r="C2507" s="126" t="s">
        <v>7627</v>
      </c>
      <c r="D2507" s="126" t="s">
        <v>7628</v>
      </c>
      <c r="E2507" s="124" t="s">
        <v>7629</v>
      </c>
      <c r="F2507" s="126" t="s">
        <v>11212</v>
      </c>
      <c r="G2507" s="126" t="s">
        <v>3753</v>
      </c>
    </row>
    <row r="2508" spans="2:7" ht="12.75">
      <c r="B2508" s="126" t="s">
        <v>9749</v>
      </c>
      <c r="C2508" s="126" t="s">
        <v>7623</v>
      </c>
      <c r="D2508" s="126" t="s">
        <v>7612</v>
      </c>
      <c r="E2508" s="124" t="s">
        <v>7644</v>
      </c>
      <c r="F2508" s="126" t="s">
        <v>11213</v>
      </c>
      <c r="G2508" s="126" t="s">
        <v>3753</v>
      </c>
    </row>
    <row r="2509" spans="2:7" ht="12.75">
      <c r="B2509" s="126" t="s">
        <v>9751</v>
      </c>
      <c r="C2509" s="126" t="s">
        <v>7623</v>
      </c>
      <c r="D2509" s="126" t="s">
        <v>7612</v>
      </c>
      <c r="E2509" s="124" t="s">
        <v>7638</v>
      </c>
      <c r="F2509" s="126" t="s">
        <v>11214</v>
      </c>
      <c r="G2509" s="126" t="s">
        <v>3753</v>
      </c>
    </row>
    <row r="2510" spans="2:7" ht="12.75">
      <c r="B2510" s="126" t="s">
        <v>9753</v>
      </c>
      <c r="C2510" s="126" t="s">
        <v>7623</v>
      </c>
      <c r="D2510" s="126" t="s">
        <v>7612</v>
      </c>
      <c r="E2510" s="124" t="s">
        <v>7711</v>
      </c>
      <c r="F2510" s="126" t="s">
        <v>11215</v>
      </c>
      <c r="G2510" s="126" t="s">
        <v>3753</v>
      </c>
    </row>
    <row r="2511" spans="2:7" ht="12.75">
      <c r="B2511" s="126" t="s">
        <v>9755</v>
      </c>
      <c r="C2511" s="126" t="s">
        <v>7623</v>
      </c>
      <c r="D2511" s="126" t="s">
        <v>7612</v>
      </c>
      <c r="E2511" s="124" t="s">
        <v>7693</v>
      </c>
      <c r="F2511" s="126" t="s">
        <v>11216</v>
      </c>
      <c r="G2511" s="126" t="s">
        <v>3753</v>
      </c>
    </row>
    <row r="2512" spans="2:7" ht="12.75">
      <c r="B2512" s="126" t="s">
        <v>9756</v>
      </c>
      <c r="C2512" s="126" t="s">
        <v>7623</v>
      </c>
      <c r="D2512" s="126" t="s">
        <v>7612</v>
      </c>
      <c r="E2512" s="124" t="s">
        <v>7624</v>
      </c>
      <c r="F2512" s="126" t="s">
        <v>11217</v>
      </c>
      <c r="G2512" s="126" t="s">
        <v>3753</v>
      </c>
    </row>
    <row r="2513" spans="2:7" ht="12.75">
      <c r="B2513" s="126" t="s">
        <v>9757</v>
      </c>
      <c r="C2513" s="126" t="s">
        <v>7619</v>
      </c>
      <c r="D2513" s="126" t="s">
        <v>7612</v>
      </c>
      <c r="E2513" s="124" t="s">
        <v>7620</v>
      </c>
      <c r="F2513" s="126" t="s">
        <v>11218</v>
      </c>
      <c r="G2513" s="126" t="s">
        <v>3753</v>
      </c>
    </row>
    <row r="2514" spans="2:7" ht="12.75">
      <c r="B2514" s="126" t="s">
        <v>9758</v>
      </c>
      <c r="C2514" s="126" t="s">
        <v>7641</v>
      </c>
      <c r="D2514" s="126" t="s">
        <v>7612</v>
      </c>
      <c r="E2514" s="124" t="s">
        <v>7650</v>
      </c>
      <c r="F2514" s="126" t="s">
        <v>11219</v>
      </c>
      <c r="G2514" s="126" t="s">
        <v>3753</v>
      </c>
    </row>
    <row r="2515" spans="2:7" ht="12.75">
      <c r="B2515" s="126" t="s">
        <v>9760</v>
      </c>
      <c r="C2515" s="126" t="s">
        <v>7641</v>
      </c>
      <c r="D2515" s="126" t="s">
        <v>7612</v>
      </c>
      <c r="E2515" s="124" t="s">
        <v>7698</v>
      </c>
      <c r="F2515" s="126" t="s">
        <v>11220</v>
      </c>
      <c r="G2515" s="126" t="s">
        <v>3753</v>
      </c>
    </row>
    <row r="2516" spans="2:7" ht="12.75">
      <c r="B2516" s="126" t="s">
        <v>9762</v>
      </c>
      <c r="C2516" s="126" t="s">
        <v>7641</v>
      </c>
      <c r="D2516" s="126" t="s">
        <v>7612</v>
      </c>
      <c r="E2516" s="124" t="s">
        <v>7647</v>
      </c>
      <c r="F2516" s="126" t="s">
        <v>11221</v>
      </c>
      <c r="G2516" s="126" t="s">
        <v>3753</v>
      </c>
    </row>
    <row r="2517" spans="2:7" ht="12.75">
      <c r="B2517" s="126" t="s">
        <v>9764</v>
      </c>
      <c r="C2517" s="126" t="s">
        <v>7623</v>
      </c>
      <c r="D2517" s="126" t="s">
        <v>7612</v>
      </c>
      <c r="E2517" s="124" t="s">
        <v>7687</v>
      </c>
      <c r="F2517" s="126" t="s">
        <v>11222</v>
      </c>
      <c r="G2517" s="126" t="s">
        <v>3753</v>
      </c>
    </row>
    <row r="2518" spans="2:7" ht="12.75">
      <c r="B2518" s="126" t="s">
        <v>9766</v>
      </c>
      <c r="C2518" s="126" t="s">
        <v>7623</v>
      </c>
      <c r="D2518" s="126" t="s">
        <v>7612</v>
      </c>
      <c r="E2518" s="124" t="s">
        <v>7633</v>
      </c>
      <c r="F2518" s="126" t="s">
        <v>11223</v>
      </c>
      <c r="G2518" s="126" t="s">
        <v>3753</v>
      </c>
    </row>
    <row r="2519" spans="2:7" ht="12.75">
      <c r="B2519" s="126" t="s">
        <v>9768</v>
      </c>
      <c r="C2519" s="126" t="s">
        <v>7684</v>
      </c>
      <c r="D2519" s="126" t="s">
        <v>7612</v>
      </c>
      <c r="E2519" s="124" t="s">
        <v>7685</v>
      </c>
      <c r="F2519" s="126" t="s">
        <v>11224</v>
      </c>
      <c r="G2519" s="126" t="s">
        <v>3753</v>
      </c>
    </row>
    <row r="2520" spans="2:7" ht="12.75">
      <c r="B2520" s="126" t="s">
        <v>9770</v>
      </c>
      <c r="C2520" s="126" t="s">
        <v>7684</v>
      </c>
      <c r="D2520" s="126" t="s">
        <v>7612</v>
      </c>
      <c r="E2520" s="124" t="s">
        <v>7685</v>
      </c>
      <c r="F2520" s="126" t="s">
        <v>11225</v>
      </c>
      <c r="G2520" s="126" t="s">
        <v>3753</v>
      </c>
    </row>
    <row r="2521" spans="2:7" ht="12.75">
      <c r="B2521" s="126" t="s">
        <v>9771</v>
      </c>
      <c r="C2521" s="126" t="s">
        <v>7684</v>
      </c>
      <c r="D2521" s="126" t="s">
        <v>7612</v>
      </c>
      <c r="E2521" s="124" t="s">
        <v>7685</v>
      </c>
      <c r="F2521" s="126" t="s">
        <v>11226</v>
      </c>
      <c r="G2521" s="126" t="s">
        <v>3753</v>
      </c>
    </row>
    <row r="2522" spans="2:7" ht="12.75">
      <c r="B2522" s="126" t="s">
        <v>9773</v>
      </c>
      <c r="C2522" s="126" t="s">
        <v>7623</v>
      </c>
      <c r="D2522" s="126" t="s">
        <v>7612</v>
      </c>
      <c r="E2522" s="124" t="s">
        <v>7676</v>
      </c>
      <c r="F2522" s="126" t="s">
        <v>11226</v>
      </c>
      <c r="G2522" s="126" t="s">
        <v>3753</v>
      </c>
    </row>
    <row r="2523" spans="2:7" ht="12.75">
      <c r="B2523" s="126" t="s">
        <v>9775</v>
      </c>
      <c r="C2523" s="126" t="s">
        <v>7772</v>
      </c>
      <c r="D2523" s="126" t="s">
        <v>7612</v>
      </c>
      <c r="E2523" s="124" t="s">
        <v>7889</v>
      </c>
      <c r="F2523" s="126" t="s">
        <v>11227</v>
      </c>
      <c r="G2523" s="126" t="s">
        <v>3753</v>
      </c>
    </row>
    <row r="2524" spans="2:7" ht="12.75">
      <c r="B2524" s="126" t="s">
        <v>9777</v>
      </c>
      <c r="C2524" s="126" t="s">
        <v>7772</v>
      </c>
      <c r="D2524" s="126" t="s">
        <v>7612</v>
      </c>
      <c r="E2524" s="124" t="s">
        <v>7889</v>
      </c>
      <c r="F2524" s="126" t="s">
        <v>11228</v>
      </c>
      <c r="G2524" s="126" t="s">
        <v>3753</v>
      </c>
    </row>
    <row r="2525" spans="2:7" ht="12.75">
      <c r="B2525" s="126" t="s">
        <v>9779</v>
      </c>
      <c r="C2525" s="126" t="s">
        <v>7641</v>
      </c>
      <c r="D2525" s="126" t="s">
        <v>7612</v>
      </c>
      <c r="E2525" s="124" t="s">
        <v>7642</v>
      </c>
      <c r="F2525" s="126" t="s">
        <v>11229</v>
      </c>
      <c r="G2525" s="126" t="s">
        <v>3753</v>
      </c>
    </row>
    <row r="2526" spans="2:7" ht="12.75">
      <c r="B2526" s="126" t="s">
        <v>9781</v>
      </c>
      <c r="C2526" s="126" t="s">
        <v>7623</v>
      </c>
      <c r="D2526" s="126" t="s">
        <v>7612</v>
      </c>
      <c r="E2526" s="124" t="s">
        <v>7670</v>
      </c>
      <c r="F2526" s="126" t="s">
        <v>11230</v>
      </c>
      <c r="G2526" s="126" t="s">
        <v>3753</v>
      </c>
    </row>
    <row r="2527" spans="2:7" ht="12.75">
      <c r="B2527" s="126" t="s">
        <v>9783</v>
      </c>
      <c r="C2527" s="126" t="s">
        <v>7619</v>
      </c>
      <c r="D2527" s="126" t="s">
        <v>7612</v>
      </c>
      <c r="E2527" s="124" t="s">
        <v>7668</v>
      </c>
      <c r="F2527" s="126" t="s">
        <v>11231</v>
      </c>
      <c r="G2527" s="126" t="s">
        <v>3988</v>
      </c>
    </row>
    <row r="2528" spans="2:7" ht="12.75">
      <c r="B2528" s="126" t="s">
        <v>9785</v>
      </c>
      <c r="C2528" s="126" t="s">
        <v>7619</v>
      </c>
      <c r="D2528" s="126" t="s">
        <v>7612</v>
      </c>
      <c r="E2528" s="124" t="s">
        <v>7668</v>
      </c>
      <c r="F2528" s="126" t="s">
        <v>11232</v>
      </c>
      <c r="G2528" s="126" t="s">
        <v>3988</v>
      </c>
    </row>
    <row r="2529" spans="2:7" ht="12.75">
      <c r="B2529" s="126" t="s">
        <v>9787</v>
      </c>
      <c r="C2529" s="126" t="s">
        <v>7619</v>
      </c>
      <c r="D2529" s="126" t="s">
        <v>7612</v>
      </c>
      <c r="E2529" s="124" t="s">
        <v>7707</v>
      </c>
      <c r="F2529" s="126" t="s">
        <v>11233</v>
      </c>
      <c r="G2529" s="126" t="s">
        <v>3988</v>
      </c>
    </row>
    <row r="2530" spans="2:7" ht="12.75">
      <c r="B2530" s="126" t="s">
        <v>9789</v>
      </c>
      <c r="C2530" s="126" t="s">
        <v>7619</v>
      </c>
      <c r="D2530" s="126" t="s">
        <v>7612</v>
      </c>
      <c r="E2530" s="124" t="s">
        <v>7635</v>
      </c>
      <c r="F2530" s="126" t="s">
        <v>11234</v>
      </c>
      <c r="G2530" s="126" t="s">
        <v>3988</v>
      </c>
    </row>
    <row r="2531" spans="2:7" ht="12.75">
      <c r="B2531" s="126" t="s">
        <v>9791</v>
      </c>
      <c r="C2531" s="126" t="s">
        <v>7619</v>
      </c>
      <c r="D2531" s="126" t="s">
        <v>7612</v>
      </c>
      <c r="E2531" s="124" t="s">
        <v>7656</v>
      </c>
      <c r="F2531" s="126" t="s">
        <v>11235</v>
      </c>
      <c r="G2531" s="126" t="s">
        <v>3988</v>
      </c>
    </row>
    <row r="2532" spans="2:7" ht="12.75">
      <c r="B2532" s="126" t="s">
        <v>9793</v>
      </c>
      <c r="C2532" s="126" t="s">
        <v>7619</v>
      </c>
      <c r="D2532" s="126" t="s">
        <v>7612</v>
      </c>
      <c r="E2532" s="124" t="s">
        <v>7678</v>
      </c>
      <c r="F2532" s="126" t="s">
        <v>11236</v>
      </c>
      <c r="G2532" s="126" t="s">
        <v>3988</v>
      </c>
    </row>
    <row r="2533" spans="2:7" ht="12.75">
      <c r="B2533" s="126" t="s">
        <v>9794</v>
      </c>
      <c r="C2533" s="126" t="s">
        <v>7619</v>
      </c>
      <c r="D2533" s="126" t="s">
        <v>7612</v>
      </c>
      <c r="E2533" s="124" t="s">
        <v>7673</v>
      </c>
      <c r="F2533" s="126" t="s">
        <v>11237</v>
      </c>
      <c r="G2533" s="126" t="s">
        <v>3988</v>
      </c>
    </row>
    <row r="2534" spans="2:7" ht="12.75">
      <c r="B2534" s="126" t="s">
        <v>9796</v>
      </c>
      <c r="C2534" s="126" t="s">
        <v>7619</v>
      </c>
      <c r="D2534" s="126" t="s">
        <v>7612</v>
      </c>
      <c r="E2534" s="124" t="s">
        <v>7691</v>
      </c>
      <c r="F2534" s="126" t="s">
        <v>11238</v>
      </c>
      <c r="G2534" s="126" t="s">
        <v>3988</v>
      </c>
    </row>
    <row r="2535" spans="2:7" ht="12.75">
      <c r="B2535" s="126" t="s">
        <v>9797</v>
      </c>
      <c r="C2535" s="126" t="s">
        <v>7619</v>
      </c>
      <c r="D2535" s="126" t="s">
        <v>7612</v>
      </c>
      <c r="E2535" s="124" t="s">
        <v>7620</v>
      </c>
      <c r="F2535" s="126" t="s">
        <v>11239</v>
      </c>
      <c r="G2535" s="126" t="s">
        <v>3988</v>
      </c>
    </row>
    <row r="2536" spans="2:7" ht="12.75">
      <c r="B2536" s="126" t="s">
        <v>9799</v>
      </c>
      <c r="C2536" s="126" t="s">
        <v>7619</v>
      </c>
      <c r="D2536" s="126" t="s">
        <v>7612</v>
      </c>
      <c r="E2536" s="124" t="s">
        <v>7696</v>
      </c>
      <c r="F2536" s="126" t="s">
        <v>11240</v>
      </c>
      <c r="G2536" s="126" t="s">
        <v>3988</v>
      </c>
    </row>
    <row r="2537" spans="2:7" ht="12.75">
      <c r="B2537" s="126" t="s">
        <v>9800</v>
      </c>
      <c r="C2537" s="126" t="s">
        <v>7616</v>
      </c>
      <c r="D2537" s="126" t="s">
        <v>7612</v>
      </c>
      <c r="E2537" s="124" t="s">
        <v>7617</v>
      </c>
      <c r="F2537" s="126" t="s">
        <v>11241</v>
      </c>
      <c r="G2537" s="126" t="s">
        <v>99</v>
      </c>
    </row>
    <row r="2538" spans="2:7" ht="12.75">
      <c r="B2538" s="126" t="s">
        <v>9802</v>
      </c>
      <c r="C2538" s="126" t="s">
        <v>7611</v>
      </c>
      <c r="D2538" s="126" t="s">
        <v>7612</v>
      </c>
      <c r="E2538" s="124" t="s">
        <v>7613</v>
      </c>
      <c r="F2538" s="126" t="s">
        <v>11242</v>
      </c>
      <c r="G2538" s="126" t="s">
        <v>99</v>
      </c>
    </row>
    <row r="2539" spans="2:7" ht="12.75">
      <c r="B2539" s="126" t="s">
        <v>9804</v>
      </c>
      <c r="C2539" s="126" t="s">
        <v>7616</v>
      </c>
      <c r="D2539" s="126" t="s">
        <v>7612</v>
      </c>
      <c r="E2539" s="124" t="s">
        <v>7617</v>
      </c>
      <c r="F2539" s="126" t="s">
        <v>11243</v>
      </c>
      <c r="G2539" s="126" t="s">
        <v>99</v>
      </c>
    </row>
    <row r="2540" spans="2:7" ht="12.75">
      <c r="B2540" s="126" t="s">
        <v>9805</v>
      </c>
      <c r="C2540" s="126" t="s">
        <v>7611</v>
      </c>
      <c r="D2540" s="126" t="s">
        <v>7612</v>
      </c>
      <c r="E2540" s="124" t="s">
        <v>7613</v>
      </c>
      <c r="F2540" s="126" t="s">
        <v>11244</v>
      </c>
      <c r="G2540" s="126" t="s">
        <v>99</v>
      </c>
    </row>
    <row r="2541" spans="2:7" ht="12.75">
      <c r="B2541" s="126" t="s">
        <v>9807</v>
      </c>
      <c r="C2541" s="126" t="s">
        <v>7616</v>
      </c>
      <c r="D2541" s="126" t="s">
        <v>7612</v>
      </c>
      <c r="E2541" s="124" t="s">
        <v>7617</v>
      </c>
      <c r="F2541" s="126" t="s">
        <v>11245</v>
      </c>
      <c r="G2541" s="126" t="s">
        <v>99</v>
      </c>
    </row>
    <row r="2542" spans="2:7" ht="12.75">
      <c r="B2542" s="126" t="s">
        <v>9809</v>
      </c>
      <c r="C2542" s="126" t="s">
        <v>7611</v>
      </c>
      <c r="D2542" s="126" t="s">
        <v>7612</v>
      </c>
      <c r="E2542" s="124" t="s">
        <v>7613</v>
      </c>
      <c r="F2542" s="126" t="s">
        <v>11246</v>
      </c>
      <c r="G2542" s="126" t="s">
        <v>99</v>
      </c>
    </row>
    <row r="2543" spans="2:7" ht="12.75">
      <c r="B2543" s="126" t="s">
        <v>9811</v>
      </c>
      <c r="C2543" s="126" t="s">
        <v>7616</v>
      </c>
      <c r="D2543" s="126" t="s">
        <v>7612</v>
      </c>
      <c r="E2543" s="124" t="s">
        <v>7617</v>
      </c>
      <c r="F2543" s="126" t="s">
        <v>11247</v>
      </c>
      <c r="G2543" s="126" t="s">
        <v>99</v>
      </c>
    </row>
    <row r="2544" spans="2:7" ht="12.75">
      <c r="B2544" s="126" t="s">
        <v>9813</v>
      </c>
      <c r="C2544" s="126" t="s">
        <v>7611</v>
      </c>
      <c r="D2544" s="126" t="s">
        <v>7612</v>
      </c>
      <c r="E2544" s="124" t="s">
        <v>7613</v>
      </c>
      <c r="F2544" s="126" t="s">
        <v>11248</v>
      </c>
      <c r="G2544" s="126" t="s">
        <v>99</v>
      </c>
    </row>
    <row r="2545" spans="2:7" ht="12.75">
      <c r="B2545" s="126" t="s">
        <v>9815</v>
      </c>
      <c r="C2545" s="126" t="s">
        <v>7623</v>
      </c>
      <c r="D2545" s="126" t="s">
        <v>7612</v>
      </c>
      <c r="E2545" s="124" t="s">
        <v>7701</v>
      </c>
      <c r="F2545" s="126" t="s">
        <v>11249</v>
      </c>
      <c r="G2545" s="126" t="s">
        <v>3753</v>
      </c>
    </row>
    <row r="2546" spans="2:7" ht="12.75">
      <c r="B2546" s="126" t="s">
        <v>9817</v>
      </c>
      <c r="C2546" s="126" t="s">
        <v>7713</v>
      </c>
      <c r="D2546" s="126" t="s">
        <v>7612</v>
      </c>
      <c r="E2546" s="124" t="s">
        <v>7714</v>
      </c>
      <c r="F2546" s="126" t="s">
        <v>11250</v>
      </c>
      <c r="G2546" s="126" t="s">
        <v>3753</v>
      </c>
    </row>
    <row r="2547" spans="2:7" ht="12.75">
      <c r="B2547" s="126" t="s">
        <v>9819</v>
      </c>
      <c r="C2547" s="126" t="s">
        <v>7619</v>
      </c>
      <c r="D2547" s="126" t="s">
        <v>7612</v>
      </c>
      <c r="E2547" s="124" t="s">
        <v>7681</v>
      </c>
      <c r="F2547" s="126" t="s">
        <v>11251</v>
      </c>
      <c r="G2547" s="126" t="s">
        <v>3753</v>
      </c>
    </row>
    <row r="2548" spans="2:7" ht="12.75">
      <c r="B2548" s="126" t="s">
        <v>9821</v>
      </c>
      <c r="C2548" s="126" t="s">
        <v>7623</v>
      </c>
      <c r="D2548" s="126" t="s">
        <v>7612</v>
      </c>
      <c r="E2548" s="124" t="s">
        <v>10109</v>
      </c>
      <c r="F2548" s="126" t="s">
        <v>11252</v>
      </c>
      <c r="G2548" s="126" t="s">
        <v>3753</v>
      </c>
    </row>
    <row r="2549" spans="2:7" ht="12.75">
      <c r="B2549" s="126" t="s">
        <v>9823</v>
      </c>
      <c r="C2549" s="126" t="s">
        <v>7623</v>
      </c>
      <c r="D2549" s="126" t="s">
        <v>7612</v>
      </c>
      <c r="E2549" s="124" t="s">
        <v>8777</v>
      </c>
      <c r="F2549" s="126" t="s">
        <v>11253</v>
      </c>
      <c r="G2549" s="126" t="s">
        <v>3753</v>
      </c>
    </row>
    <row r="2550" spans="2:7" ht="12.75">
      <c r="B2550" s="126" t="s">
        <v>9825</v>
      </c>
      <c r="C2550" s="126" t="s">
        <v>7684</v>
      </c>
      <c r="D2550" s="126" t="s">
        <v>7612</v>
      </c>
      <c r="E2550" s="124" t="s">
        <v>7689</v>
      </c>
      <c r="F2550" s="126" t="s">
        <v>11254</v>
      </c>
      <c r="G2550" s="126" t="s">
        <v>3753</v>
      </c>
    </row>
    <row r="2551" spans="2:7" ht="12.75">
      <c r="B2551" s="126" t="s">
        <v>9827</v>
      </c>
      <c r="C2551" s="126" t="s">
        <v>7623</v>
      </c>
      <c r="D2551" s="126" t="s">
        <v>7612</v>
      </c>
      <c r="E2551" s="124" t="s">
        <v>7662</v>
      </c>
      <c r="F2551" s="126" t="s">
        <v>11254</v>
      </c>
      <c r="G2551" s="126" t="s">
        <v>3753</v>
      </c>
    </row>
    <row r="2552" spans="2:7" ht="12.75">
      <c r="B2552" s="126" t="s">
        <v>9829</v>
      </c>
      <c r="C2552" s="126" t="s">
        <v>7684</v>
      </c>
      <c r="D2552" s="126" t="s">
        <v>7612</v>
      </c>
      <c r="E2552" s="124" t="s">
        <v>7689</v>
      </c>
      <c r="F2552" s="126" t="s">
        <v>11255</v>
      </c>
      <c r="G2552" s="126" t="s">
        <v>3753</v>
      </c>
    </row>
    <row r="2553" spans="2:7" ht="12.75">
      <c r="B2553" s="126" t="s">
        <v>9831</v>
      </c>
      <c r="C2553" s="126" t="s">
        <v>7623</v>
      </c>
      <c r="D2553" s="126" t="s">
        <v>7612</v>
      </c>
      <c r="E2553" s="124" t="s">
        <v>7721</v>
      </c>
      <c r="F2553" s="126" t="s">
        <v>11256</v>
      </c>
      <c r="G2553" s="126" t="s">
        <v>3753</v>
      </c>
    </row>
    <row r="2554" spans="2:7" ht="12.75">
      <c r="B2554" s="126" t="s">
        <v>9833</v>
      </c>
      <c r="C2554" s="126" t="s">
        <v>7641</v>
      </c>
      <c r="D2554" s="126" t="s">
        <v>7612</v>
      </c>
      <c r="E2554" s="124" t="s">
        <v>7717</v>
      </c>
      <c r="F2554" s="126" t="s">
        <v>11257</v>
      </c>
      <c r="G2554" s="126" t="s">
        <v>3753</v>
      </c>
    </row>
    <row r="2555" spans="2:7" ht="12.75">
      <c r="B2555" s="126" t="s">
        <v>9835</v>
      </c>
      <c r="C2555" s="126" t="s">
        <v>7641</v>
      </c>
      <c r="D2555" s="126" t="s">
        <v>7612</v>
      </c>
      <c r="E2555" s="124" t="s">
        <v>7727</v>
      </c>
      <c r="F2555" s="126" t="s">
        <v>11258</v>
      </c>
      <c r="G2555" s="126" t="s">
        <v>3753</v>
      </c>
    </row>
    <row r="2556" spans="2:7" ht="12.75">
      <c r="B2556" s="126" t="s">
        <v>9837</v>
      </c>
      <c r="C2556" s="126" t="s">
        <v>7623</v>
      </c>
      <c r="D2556" s="126" t="s">
        <v>7612</v>
      </c>
      <c r="E2556" s="124" t="s">
        <v>7724</v>
      </c>
      <c r="F2556" s="126" t="s">
        <v>11259</v>
      </c>
      <c r="G2556" s="126" t="s">
        <v>3753</v>
      </c>
    </row>
    <row r="2557" spans="2:7" ht="12.75">
      <c r="B2557" s="126" t="s">
        <v>9839</v>
      </c>
      <c r="C2557" s="126" t="s">
        <v>7627</v>
      </c>
      <c r="D2557" s="126" t="s">
        <v>7628</v>
      </c>
      <c r="E2557" s="124" t="s">
        <v>7631</v>
      </c>
      <c r="F2557" s="126" t="s">
        <v>11260</v>
      </c>
      <c r="G2557" s="126" t="s">
        <v>3753</v>
      </c>
    </row>
    <row r="2558" spans="2:7" ht="12.75">
      <c r="B2558" s="126" t="s">
        <v>9841</v>
      </c>
      <c r="C2558" s="126" t="s">
        <v>7627</v>
      </c>
      <c r="D2558" s="126" t="s">
        <v>7628</v>
      </c>
      <c r="E2558" s="124" t="s">
        <v>7631</v>
      </c>
      <c r="F2558" s="126" t="s">
        <v>11261</v>
      </c>
      <c r="G2558" s="126" t="s">
        <v>3753</v>
      </c>
    </row>
    <row r="2559" spans="2:7" ht="12.75">
      <c r="B2559" s="126" t="s">
        <v>9843</v>
      </c>
      <c r="C2559" s="126" t="s">
        <v>7627</v>
      </c>
      <c r="D2559" s="126" t="s">
        <v>7628</v>
      </c>
      <c r="E2559" s="124" t="s">
        <v>7631</v>
      </c>
      <c r="F2559" s="126" t="s">
        <v>11262</v>
      </c>
      <c r="G2559" s="126" t="s">
        <v>3753</v>
      </c>
    </row>
    <row r="2560" spans="2:7" ht="12.75">
      <c r="B2560" s="126" t="s">
        <v>9845</v>
      </c>
      <c r="C2560" s="126" t="s">
        <v>7627</v>
      </c>
      <c r="D2560" s="126" t="s">
        <v>7628</v>
      </c>
      <c r="E2560" s="124" t="s">
        <v>7631</v>
      </c>
      <c r="F2560" s="126" t="s">
        <v>11263</v>
      </c>
      <c r="G2560" s="126" t="s">
        <v>3753</v>
      </c>
    </row>
    <row r="2561" spans="2:7" ht="12.75">
      <c r="B2561" s="126" t="s">
        <v>9847</v>
      </c>
      <c r="C2561" s="126" t="s">
        <v>7623</v>
      </c>
      <c r="D2561" s="126" t="s">
        <v>7612</v>
      </c>
      <c r="E2561" s="124" t="s">
        <v>7665</v>
      </c>
      <c r="F2561" s="126" t="s">
        <v>11264</v>
      </c>
      <c r="G2561" s="126" t="s">
        <v>3753</v>
      </c>
    </row>
    <row r="2562" spans="2:7" ht="12.75">
      <c r="B2562" s="126" t="s">
        <v>9849</v>
      </c>
      <c r="C2562" s="126" t="s">
        <v>7641</v>
      </c>
      <c r="D2562" s="126" t="s">
        <v>7612</v>
      </c>
      <c r="E2562" s="124" t="s">
        <v>7659</v>
      </c>
      <c r="F2562" s="126" t="s">
        <v>11265</v>
      </c>
      <c r="G2562" s="126" t="s">
        <v>3753</v>
      </c>
    </row>
    <row r="2563" spans="2:7" ht="12.75">
      <c r="B2563" s="126" t="s">
        <v>9850</v>
      </c>
      <c r="C2563" s="126" t="s">
        <v>7627</v>
      </c>
      <c r="D2563" s="126" t="s">
        <v>7628</v>
      </c>
      <c r="E2563" s="124" t="s">
        <v>7629</v>
      </c>
      <c r="F2563" s="126" t="s">
        <v>11265</v>
      </c>
      <c r="G2563" s="126" t="s">
        <v>3753</v>
      </c>
    </row>
    <row r="2564" spans="2:7" ht="12.75">
      <c r="B2564" s="126" t="s">
        <v>9852</v>
      </c>
      <c r="C2564" s="126" t="s">
        <v>7627</v>
      </c>
      <c r="D2564" s="126" t="s">
        <v>7628</v>
      </c>
      <c r="E2564" s="124" t="s">
        <v>7629</v>
      </c>
      <c r="F2564" s="126" t="s">
        <v>11266</v>
      </c>
      <c r="G2564" s="126" t="s">
        <v>3753</v>
      </c>
    </row>
    <row r="2565" spans="2:7" ht="12.75">
      <c r="B2565" s="126" t="s">
        <v>9853</v>
      </c>
      <c r="C2565" s="126" t="s">
        <v>7623</v>
      </c>
      <c r="D2565" s="126" t="s">
        <v>7612</v>
      </c>
      <c r="E2565" s="124" t="s">
        <v>7644</v>
      </c>
      <c r="F2565" s="126" t="s">
        <v>11267</v>
      </c>
      <c r="G2565" s="126" t="s">
        <v>3753</v>
      </c>
    </row>
    <row r="2566" spans="2:7" ht="12.75">
      <c r="B2566" s="126" t="s">
        <v>9854</v>
      </c>
      <c r="C2566" s="126" t="s">
        <v>7623</v>
      </c>
      <c r="D2566" s="126" t="s">
        <v>7612</v>
      </c>
      <c r="E2566" s="124" t="s">
        <v>7638</v>
      </c>
      <c r="F2566" s="126" t="s">
        <v>11268</v>
      </c>
      <c r="G2566" s="126" t="s">
        <v>3753</v>
      </c>
    </row>
    <row r="2567" spans="2:7" ht="12.75">
      <c r="B2567" s="126" t="s">
        <v>9856</v>
      </c>
      <c r="C2567" s="126" t="s">
        <v>7623</v>
      </c>
      <c r="D2567" s="126" t="s">
        <v>7612</v>
      </c>
      <c r="E2567" s="124" t="s">
        <v>7711</v>
      </c>
      <c r="F2567" s="126" t="s">
        <v>11269</v>
      </c>
      <c r="G2567" s="126" t="s">
        <v>3753</v>
      </c>
    </row>
    <row r="2568" spans="2:7" ht="12.75">
      <c r="B2568" s="126" t="s">
        <v>9858</v>
      </c>
      <c r="C2568" s="126" t="s">
        <v>7623</v>
      </c>
      <c r="D2568" s="126" t="s">
        <v>7612</v>
      </c>
      <c r="E2568" s="124" t="s">
        <v>7693</v>
      </c>
      <c r="F2568" s="126" t="s">
        <v>11270</v>
      </c>
      <c r="G2568" s="126" t="s">
        <v>3753</v>
      </c>
    </row>
    <row r="2569" spans="2:7" ht="12.75">
      <c r="B2569" s="126" t="s">
        <v>9860</v>
      </c>
      <c r="C2569" s="126" t="s">
        <v>7623</v>
      </c>
      <c r="D2569" s="126" t="s">
        <v>7612</v>
      </c>
      <c r="E2569" s="124" t="s">
        <v>7624</v>
      </c>
      <c r="F2569" s="126" t="s">
        <v>11271</v>
      </c>
      <c r="G2569" s="126" t="s">
        <v>3753</v>
      </c>
    </row>
    <row r="2570" spans="2:7" ht="12.75">
      <c r="B2570" s="126" t="s">
        <v>9862</v>
      </c>
      <c r="C2570" s="126" t="s">
        <v>7619</v>
      </c>
      <c r="D2570" s="126" t="s">
        <v>7612</v>
      </c>
      <c r="E2570" s="124" t="s">
        <v>7620</v>
      </c>
      <c r="F2570" s="126" t="s">
        <v>11272</v>
      </c>
      <c r="G2570" s="126" t="s">
        <v>3753</v>
      </c>
    </row>
    <row r="2571" spans="2:7" ht="12.75">
      <c r="B2571" s="126" t="s">
        <v>9864</v>
      </c>
      <c r="C2571" s="126" t="s">
        <v>7641</v>
      </c>
      <c r="D2571" s="126" t="s">
        <v>7612</v>
      </c>
      <c r="E2571" s="124" t="s">
        <v>7650</v>
      </c>
      <c r="F2571" s="126" t="s">
        <v>11273</v>
      </c>
      <c r="G2571" s="126" t="s">
        <v>3753</v>
      </c>
    </row>
    <row r="2572" spans="2:7" ht="12.75">
      <c r="B2572" s="126" t="s">
        <v>9867</v>
      </c>
      <c r="C2572" s="126" t="s">
        <v>7641</v>
      </c>
      <c r="D2572" s="126" t="s">
        <v>7612</v>
      </c>
      <c r="E2572" s="124" t="s">
        <v>7698</v>
      </c>
      <c r="F2572" s="126" t="s">
        <v>11274</v>
      </c>
      <c r="G2572" s="126" t="s">
        <v>3753</v>
      </c>
    </row>
    <row r="2573" spans="2:7" ht="12.75">
      <c r="B2573" s="126" t="s">
        <v>9869</v>
      </c>
      <c r="C2573" s="126" t="s">
        <v>7641</v>
      </c>
      <c r="D2573" s="126" t="s">
        <v>7612</v>
      </c>
      <c r="E2573" s="124" t="s">
        <v>7647</v>
      </c>
      <c r="F2573" s="126" t="s">
        <v>11275</v>
      </c>
      <c r="G2573" s="126" t="s">
        <v>3753</v>
      </c>
    </row>
    <row r="2574" spans="2:7" ht="12.75">
      <c r="B2574" s="126" t="s">
        <v>9870</v>
      </c>
      <c r="C2574" s="126" t="s">
        <v>7623</v>
      </c>
      <c r="D2574" s="126" t="s">
        <v>7612</v>
      </c>
      <c r="E2574" s="124" t="s">
        <v>7687</v>
      </c>
      <c r="F2574" s="126" t="s">
        <v>11276</v>
      </c>
      <c r="G2574" s="126" t="s">
        <v>3753</v>
      </c>
    </row>
    <row r="2575" spans="2:7" ht="12.75">
      <c r="B2575" s="126" t="s">
        <v>9872</v>
      </c>
      <c r="C2575" s="126" t="s">
        <v>7623</v>
      </c>
      <c r="D2575" s="126" t="s">
        <v>7612</v>
      </c>
      <c r="E2575" s="124" t="s">
        <v>7633</v>
      </c>
      <c r="F2575" s="126" t="s">
        <v>11277</v>
      </c>
      <c r="G2575" s="126" t="s">
        <v>3753</v>
      </c>
    </row>
    <row r="2576" spans="2:7" ht="12.75">
      <c r="B2576" s="126" t="s">
        <v>9874</v>
      </c>
      <c r="C2576" s="126" t="s">
        <v>7684</v>
      </c>
      <c r="D2576" s="126" t="s">
        <v>7612</v>
      </c>
      <c r="E2576" s="124" t="s">
        <v>7685</v>
      </c>
      <c r="F2576" s="126" t="s">
        <v>11278</v>
      </c>
      <c r="G2576" s="126" t="s">
        <v>3753</v>
      </c>
    </row>
    <row r="2577" spans="2:7" ht="12.75">
      <c r="B2577" s="126" t="s">
        <v>9875</v>
      </c>
      <c r="C2577" s="126" t="s">
        <v>7684</v>
      </c>
      <c r="D2577" s="126" t="s">
        <v>7612</v>
      </c>
      <c r="E2577" s="124" t="s">
        <v>7685</v>
      </c>
      <c r="F2577" s="126" t="s">
        <v>11279</v>
      </c>
      <c r="G2577" s="126" t="s">
        <v>3753</v>
      </c>
    </row>
    <row r="2578" spans="2:7" ht="12.75">
      <c r="B2578" s="126" t="s">
        <v>9877</v>
      </c>
      <c r="C2578" s="126" t="s">
        <v>7684</v>
      </c>
      <c r="D2578" s="126" t="s">
        <v>7612</v>
      </c>
      <c r="E2578" s="124" t="s">
        <v>7685</v>
      </c>
      <c r="F2578" s="126" t="s">
        <v>11280</v>
      </c>
      <c r="G2578" s="126" t="s">
        <v>3753</v>
      </c>
    </row>
    <row r="2579" spans="2:7" ht="12.75">
      <c r="B2579" s="126" t="s">
        <v>9879</v>
      </c>
      <c r="C2579" s="126" t="s">
        <v>7623</v>
      </c>
      <c r="D2579" s="126" t="s">
        <v>7612</v>
      </c>
      <c r="E2579" s="124" t="s">
        <v>7676</v>
      </c>
      <c r="F2579" s="126" t="s">
        <v>11280</v>
      </c>
      <c r="G2579" s="126" t="s">
        <v>3753</v>
      </c>
    </row>
    <row r="2580" spans="2:7" ht="12.75">
      <c r="B2580" s="126" t="s">
        <v>9881</v>
      </c>
      <c r="C2580" s="126" t="s">
        <v>7772</v>
      </c>
      <c r="D2580" s="126" t="s">
        <v>7612</v>
      </c>
      <c r="E2580" s="124" t="s">
        <v>8474</v>
      </c>
      <c r="F2580" s="126" t="s">
        <v>11281</v>
      </c>
      <c r="G2580" s="126" t="s">
        <v>3753</v>
      </c>
    </row>
    <row r="2581" spans="2:7" ht="12.75">
      <c r="B2581" s="126" t="s">
        <v>9883</v>
      </c>
      <c r="C2581" s="126" t="s">
        <v>7772</v>
      </c>
      <c r="D2581" s="126" t="s">
        <v>7612</v>
      </c>
      <c r="E2581" s="124" t="s">
        <v>8474</v>
      </c>
      <c r="F2581" s="126" t="s">
        <v>11282</v>
      </c>
      <c r="G2581" s="126" t="s">
        <v>3753</v>
      </c>
    </row>
    <row r="2582" spans="2:7" ht="12.75">
      <c r="B2582" s="126" t="s">
        <v>9885</v>
      </c>
      <c r="C2582" s="126" t="s">
        <v>7641</v>
      </c>
      <c r="D2582" s="126" t="s">
        <v>7612</v>
      </c>
      <c r="E2582" s="124" t="s">
        <v>7642</v>
      </c>
      <c r="F2582" s="126" t="s">
        <v>11283</v>
      </c>
      <c r="G2582" s="126" t="s">
        <v>3753</v>
      </c>
    </row>
    <row r="2583" spans="2:7" ht="12.75">
      <c r="B2583" s="126" t="s">
        <v>9887</v>
      </c>
      <c r="C2583" s="126" t="s">
        <v>7623</v>
      </c>
      <c r="D2583" s="126" t="s">
        <v>7612</v>
      </c>
      <c r="E2583" s="124" t="s">
        <v>7670</v>
      </c>
      <c r="F2583" s="126" t="s">
        <v>11284</v>
      </c>
      <c r="G2583" s="126" t="s">
        <v>3753</v>
      </c>
    </row>
    <row r="2584" spans="2:7" ht="12.75">
      <c r="B2584" s="126" t="s">
        <v>9889</v>
      </c>
      <c r="C2584" s="126" t="s">
        <v>7781</v>
      </c>
      <c r="D2584" s="126" t="s">
        <v>7612</v>
      </c>
      <c r="E2584" s="124" t="s">
        <v>7782</v>
      </c>
      <c r="F2584" s="126" t="s">
        <v>11285</v>
      </c>
      <c r="G2584" s="126" t="s">
        <v>3997</v>
      </c>
    </row>
    <row r="2585" spans="2:7" ht="12.75">
      <c r="B2585" s="126" t="s">
        <v>9891</v>
      </c>
      <c r="C2585" s="126" t="s">
        <v>7619</v>
      </c>
      <c r="D2585" s="126" t="s">
        <v>7612</v>
      </c>
      <c r="E2585" s="124" t="s">
        <v>7668</v>
      </c>
      <c r="F2585" s="126" t="s">
        <v>11286</v>
      </c>
      <c r="G2585" s="126" t="s">
        <v>3997</v>
      </c>
    </row>
    <row r="2586" spans="2:7" ht="12.75">
      <c r="B2586" s="126" t="s">
        <v>9893</v>
      </c>
      <c r="C2586" s="126" t="s">
        <v>7619</v>
      </c>
      <c r="D2586" s="126" t="s">
        <v>7612</v>
      </c>
      <c r="E2586" s="124" t="s">
        <v>7668</v>
      </c>
      <c r="F2586" s="126" t="s">
        <v>11287</v>
      </c>
      <c r="G2586" s="126" t="s">
        <v>3997</v>
      </c>
    </row>
    <row r="2587" spans="2:7" ht="12.75">
      <c r="B2587" s="126" t="s">
        <v>9894</v>
      </c>
      <c r="C2587" s="126" t="s">
        <v>7619</v>
      </c>
      <c r="D2587" s="126" t="s">
        <v>7612</v>
      </c>
      <c r="E2587" s="124" t="s">
        <v>7707</v>
      </c>
      <c r="F2587" s="126" t="s">
        <v>11288</v>
      </c>
      <c r="G2587" s="126" t="s">
        <v>3997</v>
      </c>
    </row>
    <row r="2588" spans="2:7" ht="12.75">
      <c r="B2588" s="126" t="s">
        <v>9896</v>
      </c>
      <c r="C2588" s="126" t="s">
        <v>7619</v>
      </c>
      <c r="D2588" s="126" t="s">
        <v>7612</v>
      </c>
      <c r="E2588" s="124" t="s">
        <v>7635</v>
      </c>
      <c r="F2588" s="126" t="s">
        <v>11289</v>
      </c>
      <c r="G2588" s="126" t="s">
        <v>3997</v>
      </c>
    </row>
    <row r="2589" spans="2:7" ht="12.75">
      <c r="B2589" s="126" t="s">
        <v>9898</v>
      </c>
      <c r="C2589" s="126" t="s">
        <v>7619</v>
      </c>
      <c r="D2589" s="126" t="s">
        <v>7612</v>
      </c>
      <c r="E2589" s="124" t="s">
        <v>7656</v>
      </c>
      <c r="F2589" s="126" t="s">
        <v>11290</v>
      </c>
      <c r="G2589" s="126" t="s">
        <v>3997</v>
      </c>
    </row>
    <row r="2590" spans="2:7" ht="12.75">
      <c r="B2590" s="126" t="s">
        <v>9900</v>
      </c>
      <c r="C2590" s="126" t="s">
        <v>7619</v>
      </c>
      <c r="D2590" s="126" t="s">
        <v>7612</v>
      </c>
      <c r="E2590" s="124" t="s">
        <v>7678</v>
      </c>
      <c r="F2590" s="126" t="s">
        <v>11291</v>
      </c>
      <c r="G2590" s="126" t="s">
        <v>3997</v>
      </c>
    </row>
    <row r="2591" spans="2:7" ht="12.75">
      <c r="B2591" s="126" t="s">
        <v>9902</v>
      </c>
      <c r="C2591" s="126" t="s">
        <v>7619</v>
      </c>
      <c r="D2591" s="126" t="s">
        <v>7612</v>
      </c>
      <c r="E2591" s="124" t="s">
        <v>7673</v>
      </c>
      <c r="F2591" s="126" t="s">
        <v>11292</v>
      </c>
      <c r="G2591" s="126" t="s">
        <v>3997</v>
      </c>
    </row>
    <row r="2592" spans="2:7" ht="12.75">
      <c r="B2592" s="126" t="s">
        <v>9904</v>
      </c>
      <c r="C2592" s="126" t="s">
        <v>7619</v>
      </c>
      <c r="D2592" s="126" t="s">
        <v>7612</v>
      </c>
      <c r="E2592" s="124" t="s">
        <v>7691</v>
      </c>
      <c r="F2592" s="126" t="s">
        <v>11293</v>
      </c>
      <c r="G2592" s="126" t="s">
        <v>3997</v>
      </c>
    </row>
    <row r="2593" spans="2:7" ht="12.75">
      <c r="B2593" s="126" t="s">
        <v>9906</v>
      </c>
      <c r="C2593" s="126" t="s">
        <v>7619</v>
      </c>
      <c r="D2593" s="126" t="s">
        <v>7612</v>
      </c>
      <c r="E2593" s="124" t="s">
        <v>7620</v>
      </c>
      <c r="F2593" s="126" t="s">
        <v>11294</v>
      </c>
      <c r="G2593" s="126" t="s">
        <v>3997</v>
      </c>
    </row>
    <row r="2594" spans="2:7" ht="12.75">
      <c r="B2594" s="126" t="s">
        <v>9908</v>
      </c>
      <c r="C2594" s="126" t="s">
        <v>7619</v>
      </c>
      <c r="D2594" s="126" t="s">
        <v>7612</v>
      </c>
      <c r="E2594" s="124" t="s">
        <v>7696</v>
      </c>
      <c r="F2594" s="126" t="s">
        <v>11295</v>
      </c>
      <c r="G2594" s="126" t="s">
        <v>3997</v>
      </c>
    </row>
    <row r="2595" spans="2:7" ht="12.75">
      <c r="B2595" s="126" t="s">
        <v>9910</v>
      </c>
      <c r="C2595" s="126" t="s">
        <v>7616</v>
      </c>
      <c r="D2595" s="126" t="s">
        <v>7612</v>
      </c>
      <c r="E2595" s="124" t="s">
        <v>7617</v>
      </c>
      <c r="F2595" s="126" t="s">
        <v>11296</v>
      </c>
      <c r="G2595" s="126" t="s">
        <v>99</v>
      </c>
    </row>
    <row r="2596" spans="2:7" ht="12.75">
      <c r="B2596" s="126" t="s">
        <v>9912</v>
      </c>
      <c r="C2596" s="126" t="s">
        <v>7611</v>
      </c>
      <c r="D2596" s="126" t="s">
        <v>7612</v>
      </c>
      <c r="E2596" s="124" t="s">
        <v>7613</v>
      </c>
      <c r="F2596" s="126" t="s">
        <v>11297</v>
      </c>
      <c r="G2596" s="126" t="s">
        <v>99</v>
      </c>
    </row>
    <row r="2597" spans="2:7" ht="12.75">
      <c r="B2597" s="126" t="s">
        <v>9914</v>
      </c>
      <c r="C2597" s="126" t="s">
        <v>7616</v>
      </c>
      <c r="D2597" s="126" t="s">
        <v>7612</v>
      </c>
      <c r="E2597" s="124" t="s">
        <v>7617</v>
      </c>
      <c r="F2597" s="126" t="s">
        <v>11298</v>
      </c>
      <c r="G2597" s="126" t="s">
        <v>99</v>
      </c>
    </row>
    <row r="2598" spans="2:7" ht="12.75">
      <c r="B2598" s="126" t="s">
        <v>9916</v>
      </c>
      <c r="C2598" s="126" t="s">
        <v>7611</v>
      </c>
      <c r="D2598" s="126" t="s">
        <v>7612</v>
      </c>
      <c r="E2598" s="124" t="s">
        <v>7613</v>
      </c>
      <c r="F2598" s="126" t="s">
        <v>11299</v>
      </c>
      <c r="G2598" s="126" t="s">
        <v>99</v>
      </c>
    </row>
    <row r="2599" spans="2:7" ht="12.75">
      <c r="B2599" s="126" t="s">
        <v>9918</v>
      </c>
      <c r="C2599" s="126" t="s">
        <v>7616</v>
      </c>
      <c r="D2599" s="126" t="s">
        <v>7612</v>
      </c>
      <c r="E2599" s="124" t="s">
        <v>7617</v>
      </c>
      <c r="F2599" s="126" t="s">
        <v>11300</v>
      </c>
      <c r="G2599" s="126" t="s">
        <v>99</v>
      </c>
    </row>
    <row r="2600" spans="2:7" ht="12.75">
      <c r="B2600" s="126" t="s">
        <v>9920</v>
      </c>
      <c r="C2600" s="126" t="s">
        <v>7611</v>
      </c>
      <c r="D2600" s="126" t="s">
        <v>7612</v>
      </c>
      <c r="E2600" s="124" t="s">
        <v>7613</v>
      </c>
      <c r="F2600" s="126" t="s">
        <v>11301</v>
      </c>
      <c r="G2600" s="126" t="s">
        <v>99</v>
      </c>
    </row>
    <row r="2601" spans="2:7" ht="12.75">
      <c r="B2601" s="126" t="s">
        <v>9922</v>
      </c>
      <c r="C2601" s="126" t="s">
        <v>7616</v>
      </c>
      <c r="D2601" s="126" t="s">
        <v>7612</v>
      </c>
      <c r="E2601" s="124" t="s">
        <v>7617</v>
      </c>
      <c r="F2601" s="126" t="s">
        <v>11302</v>
      </c>
      <c r="G2601" s="126" t="s">
        <v>99</v>
      </c>
    </row>
    <row r="2602" spans="2:7" ht="12.75">
      <c r="B2602" s="126" t="s">
        <v>9924</v>
      </c>
      <c r="C2602" s="126" t="s">
        <v>7611</v>
      </c>
      <c r="D2602" s="126" t="s">
        <v>7612</v>
      </c>
      <c r="E2602" s="124" t="s">
        <v>7613</v>
      </c>
      <c r="F2602" s="126" t="s">
        <v>11303</v>
      </c>
      <c r="G2602" s="126" t="s">
        <v>99</v>
      </c>
    </row>
    <row r="2603" spans="2:7" ht="12.75">
      <c r="B2603" s="126" t="s">
        <v>9926</v>
      </c>
      <c r="C2603" s="126" t="s">
        <v>7623</v>
      </c>
      <c r="D2603" s="126" t="s">
        <v>7612</v>
      </c>
      <c r="E2603" s="124" t="s">
        <v>7701</v>
      </c>
      <c r="F2603" s="126" t="s">
        <v>11304</v>
      </c>
      <c r="G2603" s="126" t="s">
        <v>3753</v>
      </c>
    </row>
    <row r="2604" spans="2:7" ht="12.75">
      <c r="B2604" s="126" t="s">
        <v>9928</v>
      </c>
      <c r="C2604" s="126" t="s">
        <v>7713</v>
      </c>
      <c r="D2604" s="126" t="s">
        <v>7612</v>
      </c>
      <c r="E2604" s="124" t="s">
        <v>7714</v>
      </c>
      <c r="F2604" s="126" t="s">
        <v>11305</v>
      </c>
      <c r="G2604" s="126" t="s">
        <v>3753</v>
      </c>
    </row>
    <row r="2605" spans="2:7" ht="12.75">
      <c r="B2605" s="126" t="s">
        <v>9930</v>
      </c>
      <c r="C2605" s="126" t="s">
        <v>7619</v>
      </c>
      <c r="D2605" s="126" t="s">
        <v>7612</v>
      </c>
      <c r="E2605" s="124" t="s">
        <v>7681</v>
      </c>
      <c r="F2605" s="126" t="s">
        <v>11306</v>
      </c>
      <c r="G2605" s="126" t="s">
        <v>3753</v>
      </c>
    </row>
    <row r="2606" spans="2:7" ht="12.75">
      <c r="B2606" s="126" t="s">
        <v>9932</v>
      </c>
      <c r="C2606" s="126" t="s">
        <v>7623</v>
      </c>
      <c r="D2606" s="126" t="s">
        <v>7612</v>
      </c>
      <c r="E2606" s="124" t="s">
        <v>8435</v>
      </c>
      <c r="F2606" s="126" t="s">
        <v>11307</v>
      </c>
      <c r="G2606" s="126" t="s">
        <v>3753</v>
      </c>
    </row>
    <row r="2607" spans="2:7" ht="12.75">
      <c r="B2607" s="126" t="s">
        <v>9934</v>
      </c>
      <c r="C2607" s="126" t="s">
        <v>7623</v>
      </c>
      <c r="D2607" s="126" t="s">
        <v>7612</v>
      </c>
      <c r="E2607" s="124" t="s">
        <v>9534</v>
      </c>
      <c r="F2607" s="126" t="s">
        <v>11308</v>
      </c>
      <c r="G2607" s="126" t="s">
        <v>3753</v>
      </c>
    </row>
    <row r="2608" spans="2:7" ht="12.75">
      <c r="B2608" s="126" t="s">
        <v>9936</v>
      </c>
      <c r="C2608" s="126" t="s">
        <v>7684</v>
      </c>
      <c r="D2608" s="126" t="s">
        <v>7612</v>
      </c>
      <c r="E2608" s="124" t="s">
        <v>7689</v>
      </c>
      <c r="F2608" s="126" t="s">
        <v>11309</v>
      </c>
      <c r="G2608" s="126" t="s">
        <v>3753</v>
      </c>
    </row>
    <row r="2609" spans="2:7" ht="12.75">
      <c r="B2609" s="126" t="s">
        <v>9938</v>
      </c>
      <c r="C2609" s="126" t="s">
        <v>7623</v>
      </c>
      <c r="D2609" s="126" t="s">
        <v>7612</v>
      </c>
      <c r="E2609" s="124" t="s">
        <v>7662</v>
      </c>
      <c r="F2609" s="126" t="s">
        <v>11309</v>
      </c>
      <c r="G2609" s="126" t="s">
        <v>3753</v>
      </c>
    </row>
    <row r="2610" spans="2:7" ht="12.75">
      <c r="B2610" s="126" t="s">
        <v>9940</v>
      </c>
      <c r="C2610" s="126" t="s">
        <v>7684</v>
      </c>
      <c r="D2610" s="126" t="s">
        <v>7612</v>
      </c>
      <c r="E2610" s="124" t="s">
        <v>7689</v>
      </c>
      <c r="F2610" s="126" t="s">
        <v>11310</v>
      </c>
      <c r="G2610" s="126" t="s">
        <v>3753</v>
      </c>
    </row>
    <row r="2611" spans="2:7" ht="12.75">
      <c r="B2611" s="126" t="s">
        <v>9942</v>
      </c>
      <c r="C2611" s="126" t="s">
        <v>7623</v>
      </c>
      <c r="D2611" s="126" t="s">
        <v>7612</v>
      </c>
      <c r="E2611" s="124" t="s">
        <v>7721</v>
      </c>
      <c r="F2611" s="126" t="s">
        <v>11311</v>
      </c>
      <c r="G2611" s="126" t="s">
        <v>3753</v>
      </c>
    </row>
    <row r="2612" spans="2:7" ht="12.75">
      <c r="B2612" s="126" t="s">
        <v>9944</v>
      </c>
      <c r="C2612" s="126" t="s">
        <v>7641</v>
      </c>
      <c r="D2612" s="126" t="s">
        <v>7612</v>
      </c>
      <c r="E2612" s="124" t="s">
        <v>7717</v>
      </c>
      <c r="F2612" s="126" t="s">
        <v>11312</v>
      </c>
      <c r="G2612" s="126" t="s">
        <v>3753</v>
      </c>
    </row>
    <row r="2613" spans="2:7" ht="12.75">
      <c r="B2613" s="126" t="s">
        <v>9946</v>
      </c>
      <c r="C2613" s="126" t="s">
        <v>7641</v>
      </c>
      <c r="D2613" s="126" t="s">
        <v>7612</v>
      </c>
      <c r="E2613" s="124" t="s">
        <v>7727</v>
      </c>
      <c r="F2613" s="126" t="s">
        <v>11313</v>
      </c>
      <c r="G2613" s="126" t="s">
        <v>3753</v>
      </c>
    </row>
    <row r="2614" spans="2:7" ht="12.75">
      <c r="B2614" s="126" t="s">
        <v>9948</v>
      </c>
      <c r="C2614" s="126" t="s">
        <v>7623</v>
      </c>
      <c r="D2614" s="126" t="s">
        <v>7612</v>
      </c>
      <c r="E2614" s="124" t="s">
        <v>7724</v>
      </c>
      <c r="F2614" s="126" t="s">
        <v>11314</v>
      </c>
      <c r="G2614" s="126" t="s">
        <v>3753</v>
      </c>
    </row>
    <row r="2615" spans="2:7" ht="12.75">
      <c r="B2615" s="126" t="s">
        <v>256</v>
      </c>
      <c r="C2615" s="126" t="s">
        <v>7627</v>
      </c>
      <c r="D2615" s="126" t="s">
        <v>7628</v>
      </c>
      <c r="E2615" s="124" t="s">
        <v>7631</v>
      </c>
      <c r="F2615" s="126" t="s">
        <v>11315</v>
      </c>
      <c r="G2615" s="126" t="s">
        <v>3753</v>
      </c>
    </row>
    <row r="2616" spans="2:7" ht="12.75">
      <c r="B2616" s="126" t="s">
        <v>9951</v>
      </c>
      <c r="C2616" s="126" t="s">
        <v>7627</v>
      </c>
      <c r="D2616" s="126" t="s">
        <v>7628</v>
      </c>
      <c r="E2616" s="124" t="s">
        <v>7631</v>
      </c>
      <c r="F2616" s="126" t="s">
        <v>11316</v>
      </c>
      <c r="G2616" s="126" t="s">
        <v>3753</v>
      </c>
    </row>
    <row r="2617" spans="2:7" ht="12.75">
      <c r="B2617" s="126" t="s">
        <v>9953</v>
      </c>
      <c r="C2617" s="126" t="s">
        <v>7627</v>
      </c>
      <c r="D2617" s="126" t="s">
        <v>7628</v>
      </c>
      <c r="E2617" s="124" t="s">
        <v>7631</v>
      </c>
      <c r="F2617" s="126" t="s">
        <v>11317</v>
      </c>
      <c r="G2617" s="126" t="s">
        <v>3753</v>
      </c>
    </row>
    <row r="2618" spans="2:7" ht="12.75">
      <c r="B2618" s="126" t="s">
        <v>9955</v>
      </c>
      <c r="C2618" s="126" t="s">
        <v>7627</v>
      </c>
      <c r="D2618" s="126" t="s">
        <v>7628</v>
      </c>
      <c r="E2618" s="124" t="s">
        <v>7631</v>
      </c>
      <c r="F2618" s="126" t="s">
        <v>11318</v>
      </c>
      <c r="G2618" s="126" t="s">
        <v>3753</v>
      </c>
    </row>
    <row r="2619" spans="2:7" ht="12.75">
      <c r="B2619" s="126" t="s">
        <v>9957</v>
      </c>
      <c r="C2619" s="126" t="s">
        <v>7623</v>
      </c>
      <c r="D2619" s="126" t="s">
        <v>7612</v>
      </c>
      <c r="E2619" s="124" t="s">
        <v>7665</v>
      </c>
      <c r="F2619" s="126" t="s">
        <v>11319</v>
      </c>
      <c r="G2619" s="126" t="s">
        <v>3753</v>
      </c>
    </row>
    <row r="2620" spans="2:7" ht="12.75">
      <c r="B2620" s="126" t="s">
        <v>9958</v>
      </c>
      <c r="C2620" s="126" t="s">
        <v>7641</v>
      </c>
      <c r="D2620" s="126" t="s">
        <v>7612</v>
      </c>
      <c r="E2620" s="124" t="s">
        <v>7659</v>
      </c>
      <c r="F2620" s="126" t="s">
        <v>11320</v>
      </c>
      <c r="G2620" s="126" t="s">
        <v>3753</v>
      </c>
    </row>
    <row r="2621" spans="2:7" ht="12.75">
      <c r="B2621" s="126" t="s">
        <v>9960</v>
      </c>
      <c r="C2621" s="126" t="s">
        <v>7627</v>
      </c>
      <c r="D2621" s="126" t="s">
        <v>7628</v>
      </c>
      <c r="E2621" s="124" t="s">
        <v>7629</v>
      </c>
      <c r="F2621" s="126" t="s">
        <v>11320</v>
      </c>
      <c r="G2621" s="126" t="s">
        <v>3753</v>
      </c>
    </row>
    <row r="2622" spans="2:7" ht="12.75">
      <c r="B2622" s="126" t="s">
        <v>9961</v>
      </c>
      <c r="C2622" s="126" t="s">
        <v>7627</v>
      </c>
      <c r="D2622" s="126" t="s">
        <v>7628</v>
      </c>
      <c r="E2622" s="124" t="s">
        <v>7629</v>
      </c>
      <c r="F2622" s="126" t="s">
        <v>11321</v>
      </c>
      <c r="G2622" s="126" t="s">
        <v>3753</v>
      </c>
    </row>
    <row r="2623" spans="2:7" ht="12.75">
      <c r="B2623" s="126" t="s">
        <v>9962</v>
      </c>
      <c r="C2623" s="126" t="s">
        <v>7623</v>
      </c>
      <c r="D2623" s="126" t="s">
        <v>7612</v>
      </c>
      <c r="E2623" s="124" t="s">
        <v>7644</v>
      </c>
      <c r="F2623" s="126" t="s">
        <v>11322</v>
      </c>
      <c r="G2623" s="126" t="s">
        <v>3753</v>
      </c>
    </row>
    <row r="2624" spans="2:7" ht="12.75">
      <c r="B2624" s="126" t="s">
        <v>9964</v>
      </c>
      <c r="C2624" s="126" t="s">
        <v>7623</v>
      </c>
      <c r="D2624" s="126" t="s">
        <v>7612</v>
      </c>
      <c r="E2624" s="124" t="s">
        <v>7638</v>
      </c>
      <c r="F2624" s="126" t="s">
        <v>11323</v>
      </c>
      <c r="G2624" s="126" t="s">
        <v>3753</v>
      </c>
    </row>
    <row r="2625" spans="2:7" ht="12.75">
      <c r="B2625" s="126" t="s">
        <v>9966</v>
      </c>
      <c r="C2625" s="126" t="s">
        <v>7623</v>
      </c>
      <c r="D2625" s="126" t="s">
        <v>7612</v>
      </c>
      <c r="E2625" s="124" t="s">
        <v>7711</v>
      </c>
      <c r="F2625" s="126" t="s">
        <v>11324</v>
      </c>
      <c r="G2625" s="126" t="s">
        <v>3753</v>
      </c>
    </row>
    <row r="2626" spans="2:7" ht="12.75">
      <c r="B2626" s="126" t="s">
        <v>9968</v>
      </c>
      <c r="C2626" s="126" t="s">
        <v>7623</v>
      </c>
      <c r="D2626" s="126" t="s">
        <v>7612</v>
      </c>
      <c r="E2626" s="124" t="s">
        <v>7693</v>
      </c>
      <c r="F2626" s="126" t="s">
        <v>11325</v>
      </c>
      <c r="G2626" s="126" t="s">
        <v>3753</v>
      </c>
    </row>
    <row r="2627" spans="2:7" ht="12.75">
      <c r="B2627" s="126" t="s">
        <v>9970</v>
      </c>
      <c r="C2627" s="126" t="s">
        <v>7623</v>
      </c>
      <c r="D2627" s="126" t="s">
        <v>7612</v>
      </c>
      <c r="E2627" s="124" t="s">
        <v>7624</v>
      </c>
      <c r="F2627" s="126" t="s">
        <v>11326</v>
      </c>
      <c r="G2627" s="126" t="s">
        <v>3753</v>
      </c>
    </row>
    <row r="2628" spans="2:7" ht="12.75">
      <c r="B2628" s="126" t="s">
        <v>9971</v>
      </c>
      <c r="C2628" s="126" t="s">
        <v>7619</v>
      </c>
      <c r="D2628" s="126" t="s">
        <v>7612</v>
      </c>
      <c r="E2628" s="124" t="s">
        <v>7620</v>
      </c>
      <c r="F2628" s="126" t="s">
        <v>11327</v>
      </c>
      <c r="G2628" s="126" t="s">
        <v>3753</v>
      </c>
    </row>
    <row r="2629" spans="2:7" ht="12.75">
      <c r="B2629" s="126" t="s">
        <v>9973</v>
      </c>
      <c r="C2629" s="126" t="s">
        <v>7641</v>
      </c>
      <c r="D2629" s="126" t="s">
        <v>7612</v>
      </c>
      <c r="E2629" s="124" t="s">
        <v>7650</v>
      </c>
      <c r="F2629" s="126" t="s">
        <v>11328</v>
      </c>
      <c r="G2629" s="126" t="s">
        <v>3753</v>
      </c>
    </row>
    <row r="2630" spans="2:7" ht="12.75">
      <c r="B2630" s="126" t="s">
        <v>9975</v>
      </c>
      <c r="C2630" s="126" t="s">
        <v>7641</v>
      </c>
      <c r="D2630" s="126" t="s">
        <v>7612</v>
      </c>
      <c r="E2630" s="124" t="s">
        <v>7698</v>
      </c>
      <c r="F2630" s="126" t="s">
        <v>11329</v>
      </c>
      <c r="G2630" s="126" t="s">
        <v>3753</v>
      </c>
    </row>
    <row r="2631" spans="2:7" ht="12.75">
      <c r="B2631" s="126" t="s">
        <v>9977</v>
      </c>
      <c r="C2631" s="126" t="s">
        <v>7641</v>
      </c>
      <c r="D2631" s="126" t="s">
        <v>7612</v>
      </c>
      <c r="E2631" s="124" t="s">
        <v>7647</v>
      </c>
      <c r="F2631" s="126" t="s">
        <v>11330</v>
      </c>
      <c r="G2631" s="126" t="s">
        <v>3753</v>
      </c>
    </row>
    <row r="2632" spans="2:7" ht="12.75">
      <c r="B2632" s="126" t="s">
        <v>9979</v>
      </c>
      <c r="C2632" s="126" t="s">
        <v>7623</v>
      </c>
      <c r="D2632" s="126" t="s">
        <v>7612</v>
      </c>
      <c r="E2632" s="124" t="s">
        <v>7687</v>
      </c>
      <c r="F2632" s="126" t="s">
        <v>11331</v>
      </c>
      <c r="G2632" s="126" t="s">
        <v>3753</v>
      </c>
    </row>
    <row r="2633" spans="2:7" ht="12.75">
      <c r="B2633" s="126" t="s">
        <v>9980</v>
      </c>
      <c r="C2633" s="126" t="s">
        <v>7623</v>
      </c>
      <c r="D2633" s="126" t="s">
        <v>7612</v>
      </c>
      <c r="E2633" s="124" t="s">
        <v>7633</v>
      </c>
      <c r="F2633" s="126" t="s">
        <v>11332</v>
      </c>
      <c r="G2633" s="126" t="s">
        <v>3753</v>
      </c>
    </row>
    <row r="2634" spans="2:7" ht="12.75">
      <c r="B2634" s="126" t="s">
        <v>9982</v>
      </c>
      <c r="C2634" s="126" t="s">
        <v>7684</v>
      </c>
      <c r="D2634" s="126" t="s">
        <v>7612</v>
      </c>
      <c r="E2634" s="124" t="s">
        <v>7685</v>
      </c>
      <c r="F2634" s="126" t="s">
        <v>11333</v>
      </c>
      <c r="G2634" s="126" t="s">
        <v>3753</v>
      </c>
    </row>
    <row r="2635" spans="2:7" ht="12.75">
      <c r="B2635" s="126" t="s">
        <v>9984</v>
      </c>
      <c r="C2635" s="126" t="s">
        <v>7684</v>
      </c>
      <c r="D2635" s="126" t="s">
        <v>7612</v>
      </c>
      <c r="E2635" s="124" t="s">
        <v>7685</v>
      </c>
      <c r="F2635" s="126" t="s">
        <v>11334</v>
      </c>
      <c r="G2635" s="126" t="s">
        <v>3753</v>
      </c>
    </row>
    <row r="2636" spans="2:7" ht="12.75">
      <c r="B2636" s="126" t="s">
        <v>9986</v>
      </c>
      <c r="C2636" s="126" t="s">
        <v>7684</v>
      </c>
      <c r="D2636" s="126" t="s">
        <v>7612</v>
      </c>
      <c r="E2636" s="124" t="s">
        <v>7685</v>
      </c>
      <c r="F2636" s="126" t="s">
        <v>11335</v>
      </c>
      <c r="G2636" s="126" t="s">
        <v>3753</v>
      </c>
    </row>
    <row r="2637" spans="2:7" ht="12.75">
      <c r="B2637" s="126" t="s">
        <v>9988</v>
      </c>
      <c r="C2637" s="126" t="s">
        <v>7623</v>
      </c>
      <c r="D2637" s="126" t="s">
        <v>7612</v>
      </c>
      <c r="E2637" s="124" t="s">
        <v>7676</v>
      </c>
      <c r="F2637" s="126" t="s">
        <v>11335</v>
      </c>
      <c r="G2637" s="126" t="s">
        <v>3753</v>
      </c>
    </row>
    <row r="2638" spans="2:7" ht="12.75">
      <c r="B2638" s="126" t="s">
        <v>9989</v>
      </c>
      <c r="C2638" s="126" t="s">
        <v>7772</v>
      </c>
      <c r="D2638" s="126" t="s">
        <v>7612</v>
      </c>
      <c r="E2638" s="124" t="s">
        <v>8079</v>
      </c>
      <c r="F2638" s="126" t="s">
        <v>11336</v>
      </c>
      <c r="G2638" s="126" t="s">
        <v>3753</v>
      </c>
    </row>
    <row r="2639" spans="2:7" ht="12.75">
      <c r="B2639" s="126" t="s">
        <v>9991</v>
      </c>
      <c r="C2639" s="126" t="s">
        <v>7772</v>
      </c>
      <c r="D2639" s="126" t="s">
        <v>7612</v>
      </c>
      <c r="E2639" s="124" t="s">
        <v>8079</v>
      </c>
      <c r="F2639" s="126" t="s">
        <v>11337</v>
      </c>
      <c r="G2639" s="126" t="s">
        <v>3753</v>
      </c>
    </row>
    <row r="2640" spans="2:7" ht="12.75">
      <c r="B2640" s="126" t="s">
        <v>9992</v>
      </c>
      <c r="C2640" s="126" t="s">
        <v>7641</v>
      </c>
      <c r="D2640" s="126" t="s">
        <v>7612</v>
      </c>
      <c r="E2640" s="124" t="s">
        <v>7642</v>
      </c>
      <c r="F2640" s="126" t="s">
        <v>11338</v>
      </c>
      <c r="G2640" s="126" t="s">
        <v>3753</v>
      </c>
    </row>
    <row r="2641" spans="2:7" ht="12.75">
      <c r="B2641" s="126" t="s">
        <v>9994</v>
      </c>
      <c r="C2641" s="126" t="s">
        <v>7623</v>
      </c>
      <c r="D2641" s="126" t="s">
        <v>7612</v>
      </c>
      <c r="E2641" s="124" t="s">
        <v>7670</v>
      </c>
      <c r="F2641" s="126" t="s">
        <v>11339</v>
      </c>
      <c r="G2641" s="126" t="s">
        <v>3753</v>
      </c>
    </row>
    <row r="2642" spans="2:7" ht="12.75">
      <c r="B2642" s="126" t="s">
        <v>9995</v>
      </c>
      <c r="C2642" s="126" t="s">
        <v>7619</v>
      </c>
      <c r="D2642" s="126" t="s">
        <v>7612</v>
      </c>
      <c r="E2642" s="124" t="s">
        <v>7668</v>
      </c>
      <c r="F2642" s="126" t="s">
        <v>11340</v>
      </c>
      <c r="G2642" s="126" t="s">
        <v>4006</v>
      </c>
    </row>
    <row r="2643" spans="2:7" ht="12.75">
      <c r="B2643" s="126" t="s">
        <v>9997</v>
      </c>
      <c r="C2643" s="126" t="s">
        <v>7619</v>
      </c>
      <c r="D2643" s="126" t="s">
        <v>7612</v>
      </c>
      <c r="E2643" s="124" t="s">
        <v>7668</v>
      </c>
      <c r="F2643" s="126" t="s">
        <v>11341</v>
      </c>
      <c r="G2643" s="126" t="s">
        <v>4006</v>
      </c>
    </row>
    <row r="2644" spans="2:7" ht="12.75">
      <c r="B2644" s="126" t="s">
        <v>9999</v>
      </c>
      <c r="C2644" s="126" t="s">
        <v>7619</v>
      </c>
      <c r="D2644" s="126" t="s">
        <v>7612</v>
      </c>
      <c r="E2644" s="124" t="s">
        <v>7707</v>
      </c>
      <c r="F2644" s="126" t="s">
        <v>11342</v>
      </c>
      <c r="G2644" s="126" t="s">
        <v>4006</v>
      </c>
    </row>
    <row r="2645" spans="2:7" ht="12.75">
      <c r="B2645" s="126" t="s">
        <v>10001</v>
      </c>
      <c r="C2645" s="126" t="s">
        <v>7619</v>
      </c>
      <c r="D2645" s="126" t="s">
        <v>7612</v>
      </c>
      <c r="E2645" s="124" t="s">
        <v>7635</v>
      </c>
      <c r="F2645" s="126" t="s">
        <v>11343</v>
      </c>
      <c r="G2645" s="126" t="s">
        <v>4006</v>
      </c>
    </row>
    <row r="2646" spans="2:7" ht="12.75">
      <c r="B2646" s="126" t="s">
        <v>10003</v>
      </c>
      <c r="C2646" s="126" t="s">
        <v>7619</v>
      </c>
      <c r="D2646" s="126" t="s">
        <v>7612</v>
      </c>
      <c r="E2646" s="124" t="s">
        <v>7656</v>
      </c>
      <c r="F2646" s="126" t="s">
        <v>11344</v>
      </c>
      <c r="G2646" s="126" t="s">
        <v>4006</v>
      </c>
    </row>
    <row r="2647" spans="2:7" ht="12.75">
      <c r="B2647" s="126" t="s">
        <v>10005</v>
      </c>
      <c r="C2647" s="126" t="s">
        <v>7619</v>
      </c>
      <c r="D2647" s="126" t="s">
        <v>7612</v>
      </c>
      <c r="E2647" s="124" t="s">
        <v>7678</v>
      </c>
      <c r="F2647" s="126" t="s">
        <v>11345</v>
      </c>
      <c r="G2647" s="126" t="s">
        <v>4006</v>
      </c>
    </row>
    <row r="2648" spans="2:7" ht="12.75">
      <c r="B2648" s="126" t="s">
        <v>10006</v>
      </c>
      <c r="C2648" s="126" t="s">
        <v>7619</v>
      </c>
      <c r="D2648" s="126" t="s">
        <v>7612</v>
      </c>
      <c r="E2648" s="124" t="s">
        <v>7673</v>
      </c>
      <c r="F2648" s="126" t="s">
        <v>11346</v>
      </c>
      <c r="G2648" s="126" t="s">
        <v>4006</v>
      </c>
    </row>
    <row r="2649" spans="2:7" ht="12.75">
      <c r="B2649" s="126" t="s">
        <v>10008</v>
      </c>
      <c r="C2649" s="126" t="s">
        <v>7619</v>
      </c>
      <c r="D2649" s="126" t="s">
        <v>7612</v>
      </c>
      <c r="E2649" s="124" t="s">
        <v>7691</v>
      </c>
      <c r="F2649" s="126" t="s">
        <v>11347</v>
      </c>
      <c r="G2649" s="126" t="s">
        <v>4006</v>
      </c>
    </row>
    <row r="2650" spans="2:7" ht="12.75">
      <c r="B2650" s="126" t="s">
        <v>10010</v>
      </c>
      <c r="C2650" s="126" t="s">
        <v>7619</v>
      </c>
      <c r="D2650" s="126" t="s">
        <v>7612</v>
      </c>
      <c r="E2650" s="124" t="s">
        <v>7620</v>
      </c>
      <c r="F2650" s="126" t="s">
        <v>11348</v>
      </c>
      <c r="G2650" s="126" t="s">
        <v>4006</v>
      </c>
    </row>
    <row r="2651" spans="2:7" ht="12.75">
      <c r="B2651" s="126" t="s">
        <v>10011</v>
      </c>
      <c r="C2651" s="126" t="s">
        <v>7619</v>
      </c>
      <c r="D2651" s="126" t="s">
        <v>7612</v>
      </c>
      <c r="E2651" s="124" t="s">
        <v>7696</v>
      </c>
      <c r="F2651" s="126" t="s">
        <v>11349</v>
      </c>
      <c r="G2651" s="126" t="s">
        <v>4006</v>
      </c>
    </row>
    <row r="2652" spans="2:7" ht="12.75">
      <c r="B2652" s="126" t="s">
        <v>10013</v>
      </c>
      <c r="C2652" s="126" t="s">
        <v>7616</v>
      </c>
      <c r="D2652" s="126" t="s">
        <v>7612</v>
      </c>
      <c r="E2652" s="124" t="s">
        <v>7617</v>
      </c>
      <c r="F2652" s="126" t="s">
        <v>11350</v>
      </c>
      <c r="G2652" s="126" t="s">
        <v>99</v>
      </c>
    </row>
    <row r="2653" spans="2:7" ht="12.75">
      <c r="B2653" s="126" t="s">
        <v>10014</v>
      </c>
      <c r="C2653" s="126" t="s">
        <v>7611</v>
      </c>
      <c r="D2653" s="126" t="s">
        <v>7612</v>
      </c>
      <c r="E2653" s="124" t="s">
        <v>7613</v>
      </c>
      <c r="F2653" s="126" t="s">
        <v>11351</v>
      </c>
      <c r="G2653" s="126" t="s">
        <v>99</v>
      </c>
    </row>
    <row r="2654" spans="2:7" ht="12.75">
      <c r="B2654" s="126" t="s">
        <v>10016</v>
      </c>
      <c r="C2654" s="126" t="s">
        <v>7616</v>
      </c>
      <c r="D2654" s="126" t="s">
        <v>7612</v>
      </c>
      <c r="E2654" s="124" t="s">
        <v>7617</v>
      </c>
      <c r="F2654" s="126" t="s">
        <v>11352</v>
      </c>
      <c r="G2654" s="126" t="s">
        <v>99</v>
      </c>
    </row>
    <row r="2655" spans="2:7" ht="12.75">
      <c r="B2655" s="126" t="s">
        <v>10018</v>
      </c>
      <c r="C2655" s="126" t="s">
        <v>7611</v>
      </c>
      <c r="D2655" s="126" t="s">
        <v>7612</v>
      </c>
      <c r="E2655" s="124" t="s">
        <v>7613</v>
      </c>
      <c r="F2655" s="126" t="s">
        <v>11353</v>
      </c>
      <c r="G2655" s="126" t="s">
        <v>99</v>
      </c>
    </row>
    <row r="2656" spans="2:7" ht="12.75">
      <c r="B2656" s="126" t="s">
        <v>10020</v>
      </c>
      <c r="C2656" s="126" t="s">
        <v>7616</v>
      </c>
      <c r="D2656" s="126" t="s">
        <v>7612</v>
      </c>
      <c r="E2656" s="124" t="s">
        <v>7617</v>
      </c>
      <c r="F2656" s="126" t="s">
        <v>11354</v>
      </c>
      <c r="G2656" s="126" t="s">
        <v>99</v>
      </c>
    </row>
    <row r="2657" spans="2:7" ht="12.75">
      <c r="B2657" s="126" t="s">
        <v>10022</v>
      </c>
      <c r="C2657" s="126" t="s">
        <v>7611</v>
      </c>
      <c r="D2657" s="126" t="s">
        <v>7612</v>
      </c>
      <c r="E2657" s="124" t="s">
        <v>7613</v>
      </c>
      <c r="F2657" s="126" t="s">
        <v>11355</v>
      </c>
      <c r="G2657" s="126" t="s">
        <v>99</v>
      </c>
    </row>
    <row r="2658" spans="2:7" ht="12.75">
      <c r="B2658" s="126" t="s">
        <v>10024</v>
      </c>
      <c r="C2658" s="126" t="s">
        <v>7616</v>
      </c>
      <c r="D2658" s="126" t="s">
        <v>7612</v>
      </c>
      <c r="E2658" s="124" t="s">
        <v>7617</v>
      </c>
      <c r="F2658" s="126" t="s">
        <v>11356</v>
      </c>
      <c r="G2658" s="126" t="s">
        <v>99</v>
      </c>
    </row>
    <row r="2659" spans="2:7" ht="12.75">
      <c r="B2659" s="126" t="s">
        <v>10026</v>
      </c>
      <c r="C2659" s="126" t="s">
        <v>7611</v>
      </c>
      <c r="D2659" s="126" t="s">
        <v>7612</v>
      </c>
      <c r="E2659" s="124" t="s">
        <v>7613</v>
      </c>
      <c r="F2659" s="126" t="s">
        <v>11357</v>
      </c>
      <c r="G2659" s="126" t="s">
        <v>99</v>
      </c>
    </row>
    <row r="2660" spans="2:7" ht="12.75">
      <c r="B2660" s="126" t="s">
        <v>10028</v>
      </c>
      <c r="C2660" s="126" t="s">
        <v>7616</v>
      </c>
      <c r="D2660" s="126" t="s">
        <v>7612</v>
      </c>
      <c r="E2660" s="124" t="s">
        <v>7617</v>
      </c>
      <c r="F2660" s="126" t="s">
        <v>11358</v>
      </c>
      <c r="G2660" s="126" t="s">
        <v>99</v>
      </c>
    </row>
    <row r="2661" spans="2:7" ht="12.75">
      <c r="B2661" s="126" t="s">
        <v>10030</v>
      </c>
      <c r="C2661" s="126" t="s">
        <v>7611</v>
      </c>
      <c r="D2661" s="126" t="s">
        <v>7612</v>
      </c>
      <c r="E2661" s="124" t="s">
        <v>7613</v>
      </c>
      <c r="F2661" s="126" t="s">
        <v>11359</v>
      </c>
      <c r="G2661" s="126" t="s">
        <v>99</v>
      </c>
    </row>
    <row r="2662" spans="2:7" ht="12.75">
      <c r="B2662" s="126" t="s">
        <v>10032</v>
      </c>
      <c r="C2662" s="126" t="s">
        <v>7623</v>
      </c>
      <c r="D2662" s="126" t="s">
        <v>7612</v>
      </c>
      <c r="E2662" s="124" t="s">
        <v>7701</v>
      </c>
      <c r="F2662" s="126" t="s">
        <v>11360</v>
      </c>
      <c r="G2662" s="126" t="s">
        <v>3753</v>
      </c>
    </row>
    <row r="2663" spans="2:7" ht="12.75">
      <c r="B2663" s="126" t="s">
        <v>10034</v>
      </c>
      <c r="C2663" s="126" t="s">
        <v>7713</v>
      </c>
      <c r="D2663" s="126" t="s">
        <v>7612</v>
      </c>
      <c r="E2663" s="124" t="s">
        <v>7714</v>
      </c>
      <c r="F2663" s="126" t="s">
        <v>11361</v>
      </c>
      <c r="G2663" s="126" t="s">
        <v>3753</v>
      </c>
    </row>
    <row r="2664" spans="2:7" ht="12.75">
      <c r="B2664" s="126" t="s">
        <v>10035</v>
      </c>
      <c r="C2664" s="126" t="s">
        <v>7619</v>
      </c>
      <c r="D2664" s="126" t="s">
        <v>7612</v>
      </c>
      <c r="E2664" s="124" t="s">
        <v>7681</v>
      </c>
      <c r="F2664" s="126" t="s">
        <v>11362</v>
      </c>
      <c r="G2664" s="126" t="s">
        <v>3753</v>
      </c>
    </row>
    <row r="2665" spans="2:7" ht="12.75">
      <c r="B2665" s="126" t="s">
        <v>10037</v>
      </c>
      <c r="C2665" s="126" t="s">
        <v>7623</v>
      </c>
      <c r="D2665" s="126" t="s">
        <v>7612</v>
      </c>
      <c r="E2665" s="124" t="s">
        <v>9481</v>
      </c>
      <c r="F2665" s="126" t="s">
        <v>11363</v>
      </c>
      <c r="G2665" s="126" t="s">
        <v>3753</v>
      </c>
    </row>
    <row r="2666" spans="2:7" ht="12.75">
      <c r="B2666" s="126" t="s">
        <v>10038</v>
      </c>
      <c r="C2666" s="126" t="s">
        <v>7623</v>
      </c>
      <c r="D2666" s="126" t="s">
        <v>7612</v>
      </c>
      <c r="E2666" s="124" t="s">
        <v>9200</v>
      </c>
      <c r="F2666" s="126" t="s">
        <v>11364</v>
      </c>
      <c r="G2666" s="126" t="s">
        <v>3753</v>
      </c>
    </row>
    <row r="2667" spans="2:7" ht="12.75">
      <c r="B2667" s="126" t="s">
        <v>10040</v>
      </c>
      <c r="C2667" s="126" t="s">
        <v>7684</v>
      </c>
      <c r="D2667" s="126" t="s">
        <v>7612</v>
      </c>
      <c r="E2667" s="124" t="s">
        <v>7689</v>
      </c>
      <c r="F2667" s="126" t="s">
        <v>11365</v>
      </c>
      <c r="G2667" s="126" t="s">
        <v>3753</v>
      </c>
    </row>
    <row r="2668" spans="2:7" ht="12.75">
      <c r="B2668" s="126" t="s">
        <v>10042</v>
      </c>
      <c r="C2668" s="126" t="s">
        <v>7623</v>
      </c>
      <c r="D2668" s="126" t="s">
        <v>7612</v>
      </c>
      <c r="E2668" s="124" t="s">
        <v>7662</v>
      </c>
      <c r="F2668" s="126" t="s">
        <v>11365</v>
      </c>
      <c r="G2668" s="126" t="s">
        <v>3753</v>
      </c>
    </row>
    <row r="2669" spans="2:7" ht="12.75">
      <c r="B2669" s="126" t="s">
        <v>10044</v>
      </c>
      <c r="C2669" s="126" t="s">
        <v>7684</v>
      </c>
      <c r="D2669" s="126" t="s">
        <v>7612</v>
      </c>
      <c r="E2669" s="124" t="s">
        <v>7689</v>
      </c>
      <c r="F2669" s="126" t="s">
        <v>11366</v>
      </c>
      <c r="G2669" s="126" t="s">
        <v>3753</v>
      </c>
    </row>
    <row r="2670" spans="2:7" ht="12.75">
      <c r="B2670" s="126" t="s">
        <v>10046</v>
      </c>
      <c r="C2670" s="126" t="s">
        <v>7623</v>
      </c>
      <c r="D2670" s="126" t="s">
        <v>7612</v>
      </c>
      <c r="E2670" s="124" t="s">
        <v>7721</v>
      </c>
      <c r="F2670" s="126" t="s">
        <v>11367</v>
      </c>
      <c r="G2670" s="126" t="s">
        <v>3753</v>
      </c>
    </row>
    <row r="2671" spans="2:7" ht="12.75">
      <c r="B2671" s="126" t="s">
        <v>10048</v>
      </c>
      <c r="C2671" s="126" t="s">
        <v>7641</v>
      </c>
      <c r="D2671" s="126" t="s">
        <v>7612</v>
      </c>
      <c r="E2671" s="124" t="s">
        <v>7717</v>
      </c>
      <c r="F2671" s="126" t="s">
        <v>11368</v>
      </c>
      <c r="G2671" s="126" t="s">
        <v>3753</v>
      </c>
    </row>
    <row r="2672" spans="2:7" ht="12.75">
      <c r="B2672" s="126" t="s">
        <v>10050</v>
      </c>
      <c r="C2672" s="126" t="s">
        <v>7641</v>
      </c>
      <c r="D2672" s="126" t="s">
        <v>7612</v>
      </c>
      <c r="E2672" s="124" t="s">
        <v>7727</v>
      </c>
      <c r="F2672" s="126" t="s">
        <v>11369</v>
      </c>
      <c r="G2672" s="126" t="s">
        <v>3753</v>
      </c>
    </row>
    <row r="2673" spans="2:7" ht="12.75">
      <c r="B2673" s="126" t="s">
        <v>10051</v>
      </c>
      <c r="C2673" s="126" t="s">
        <v>7623</v>
      </c>
      <c r="D2673" s="126" t="s">
        <v>7612</v>
      </c>
      <c r="E2673" s="124" t="s">
        <v>7724</v>
      </c>
      <c r="F2673" s="126" t="s">
        <v>11370</v>
      </c>
      <c r="G2673" s="126" t="s">
        <v>3753</v>
      </c>
    </row>
    <row r="2674" spans="2:7" ht="12.75">
      <c r="B2674" s="126" t="s">
        <v>10053</v>
      </c>
      <c r="C2674" s="126" t="s">
        <v>7627</v>
      </c>
      <c r="D2674" s="126" t="s">
        <v>7628</v>
      </c>
      <c r="E2674" s="124" t="s">
        <v>7631</v>
      </c>
      <c r="F2674" s="126" t="s">
        <v>11371</v>
      </c>
      <c r="G2674" s="126" t="s">
        <v>3753</v>
      </c>
    </row>
    <row r="2675" spans="2:7" ht="12.75">
      <c r="B2675" s="126" t="s">
        <v>10055</v>
      </c>
      <c r="C2675" s="126" t="s">
        <v>7627</v>
      </c>
      <c r="D2675" s="126" t="s">
        <v>7628</v>
      </c>
      <c r="E2675" s="124" t="s">
        <v>7631</v>
      </c>
      <c r="F2675" s="126" t="s">
        <v>11372</v>
      </c>
      <c r="G2675" s="126" t="s">
        <v>3753</v>
      </c>
    </row>
    <row r="2676" spans="2:7" ht="12.75">
      <c r="B2676" s="126" t="s">
        <v>10057</v>
      </c>
      <c r="C2676" s="126" t="s">
        <v>7627</v>
      </c>
      <c r="D2676" s="126" t="s">
        <v>7628</v>
      </c>
      <c r="E2676" s="124" t="s">
        <v>7631</v>
      </c>
      <c r="F2676" s="126" t="s">
        <v>11373</v>
      </c>
      <c r="G2676" s="126" t="s">
        <v>3753</v>
      </c>
    </row>
    <row r="2677" spans="2:7" ht="12.75">
      <c r="B2677" s="126" t="s">
        <v>10058</v>
      </c>
      <c r="C2677" s="126" t="s">
        <v>7627</v>
      </c>
      <c r="D2677" s="126" t="s">
        <v>7628</v>
      </c>
      <c r="E2677" s="124" t="s">
        <v>7631</v>
      </c>
      <c r="F2677" s="126" t="s">
        <v>11374</v>
      </c>
      <c r="G2677" s="126" t="s">
        <v>3753</v>
      </c>
    </row>
    <row r="2678" spans="2:7" ht="12.75">
      <c r="B2678" s="126" t="s">
        <v>10059</v>
      </c>
      <c r="C2678" s="126" t="s">
        <v>7623</v>
      </c>
      <c r="D2678" s="126" t="s">
        <v>7612</v>
      </c>
      <c r="E2678" s="124" t="s">
        <v>7665</v>
      </c>
      <c r="F2678" s="126" t="s">
        <v>11375</v>
      </c>
      <c r="G2678" s="126" t="s">
        <v>3753</v>
      </c>
    </row>
    <row r="2679" spans="2:7" ht="12.75">
      <c r="B2679" s="126" t="s">
        <v>10061</v>
      </c>
      <c r="C2679" s="126" t="s">
        <v>7641</v>
      </c>
      <c r="D2679" s="126" t="s">
        <v>7612</v>
      </c>
      <c r="E2679" s="124" t="s">
        <v>7659</v>
      </c>
      <c r="F2679" s="126" t="s">
        <v>11376</v>
      </c>
      <c r="G2679" s="126" t="s">
        <v>3753</v>
      </c>
    </row>
    <row r="2680" spans="2:7" ht="12.75">
      <c r="B2680" s="126" t="s">
        <v>10063</v>
      </c>
      <c r="C2680" s="126" t="s">
        <v>7627</v>
      </c>
      <c r="D2680" s="126" t="s">
        <v>7628</v>
      </c>
      <c r="E2680" s="124" t="s">
        <v>7629</v>
      </c>
      <c r="F2680" s="126" t="s">
        <v>11376</v>
      </c>
      <c r="G2680" s="126" t="s">
        <v>3753</v>
      </c>
    </row>
    <row r="2681" spans="2:7" ht="12.75">
      <c r="B2681" s="126" t="s">
        <v>10065</v>
      </c>
      <c r="C2681" s="126" t="s">
        <v>7627</v>
      </c>
      <c r="D2681" s="126" t="s">
        <v>7628</v>
      </c>
      <c r="E2681" s="124" t="s">
        <v>7629</v>
      </c>
      <c r="F2681" s="126" t="s">
        <v>11377</v>
      </c>
      <c r="G2681" s="126" t="s">
        <v>3753</v>
      </c>
    </row>
    <row r="2682" spans="2:7" ht="12.75">
      <c r="B2682" s="126" t="s">
        <v>10067</v>
      </c>
      <c r="C2682" s="126" t="s">
        <v>7623</v>
      </c>
      <c r="D2682" s="126" t="s">
        <v>7612</v>
      </c>
      <c r="E2682" s="124" t="s">
        <v>7644</v>
      </c>
      <c r="F2682" s="126" t="s">
        <v>11378</v>
      </c>
      <c r="G2682" s="126" t="s">
        <v>3753</v>
      </c>
    </row>
    <row r="2683" spans="2:7" ht="12.75">
      <c r="B2683" s="126" t="s">
        <v>10069</v>
      </c>
      <c r="C2683" s="126" t="s">
        <v>7623</v>
      </c>
      <c r="D2683" s="126" t="s">
        <v>7612</v>
      </c>
      <c r="E2683" s="124" t="s">
        <v>7638</v>
      </c>
      <c r="F2683" s="126" t="s">
        <v>11379</v>
      </c>
      <c r="G2683" s="126" t="s">
        <v>3753</v>
      </c>
    </row>
    <row r="2684" spans="2:7" ht="12.75">
      <c r="B2684" s="126" t="s">
        <v>10070</v>
      </c>
      <c r="C2684" s="126" t="s">
        <v>7623</v>
      </c>
      <c r="D2684" s="126" t="s">
        <v>7612</v>
      </c>
      <c r="E2684" s="124" t="s">
        <v>7711</v>
      </c>
      <c r="F2684" s="126" t="s">
        <v>11380</v>
      </c>
      <c r="G2684" s="126" t="s">
        <v>3753</v>
      </c>
    </row>
    <row r="2685" spans="2:7" ht="12.75">
      <c r="B2685" s="126" t="s">
        <v>10071</v>
      </c>
      <c r="C2685" s="126" t="s">
        <v>7623</v>
      </c>
      <c r="D2685" s="126" t="s">
        <v>7612</v>
      </c>
      <c r="E2685" s="124" t="s">
        <v>7693</v>
      </c>
      <c r="F2685" s="126" t="s">
        <v>11381</v>
      </c>
      <c r="G2685" s="126" t="s">
        <v>3753</v>
      </c>
    </row>
    <row r="2686" spans="2:7" ht="12.75">
      <c r="B2686" s="126" t="s">
        <v>10073</v>
      </c>
      <c r="C2686" s="126" t="s">
        <v>7623</v>
      </c>
      <c r="D2686" s="126" t="s">
        <v>7612</v>
      </c>
      <c r="E2686" s="124" t="s">
        <v>7624</v>
      </c>
      <c r="F2686" s="126" t="s">
        <v>11382</v>
      </c>
      <c r="G2686" s="126" t="s">
        <v>3753</v>
      </c>
    </row>
    <row r="2687" spans="2:7" ht="12.75">
      <c r="B2687" s="126" t="s">
        <v>10075</v>
      </c>
      <c r="C2687" s="126" t="s">
        <v>7619</v>
      </c>
      <c r="D2687" s="126" t="s">
        <v>7612</v>
      </c>
      <c r="E2687" s="124" t="s">
        <v>7620</v>
      </c>
      <c r="F2687" s="126" t="s">
        <v>11383</v>
      </c>
      <c r="G2687" s="126" t="s">
        <v>3753</v>
      </c>
    </row>
    <row r="2688" spans="2:7" ht="12.75">
      <c r="B2688" s="126" t="s">
        <v>10076</v>
      </c>
      <c r="C2688" s="126" t="s">
        <v>7641</v>
      </c>
      <c r="D2688" s="126" t="s">
        <v>7612</v>
      </c>
      <c r="E2688" s="124" t="s">
        <v>7650</v>
      </c>
      <c r="F2688" s="126" t="s">
        <v>11384</v>
      </c>
      <c r="G2688" s="126" t="s">
        <v>3753</v>
      </c>
    </row>
    <row r="2689" spans="2:7" ht="12.75">
      <c r="B2689" s="126" t="s">
        <v>10078</v>
      </c>
      <c r="C2689" s="126" t="s">
        <v>7641</v>
      </c>
      <c r="D2689" s="126" t="s">
        <v>7612</v>
      </c>
      <c r="E2689" s="124" t="s">
        <v>7698</v>
      </c>
      <c r="F2689" s="126" t="s">
        <v>11385</v>
      </c>
      <c r="G2689" s="126" t="s">
        <v>3753</v>
      </c>
    </row>
    <row r="2690" spans="2:7" ht="12.75">
      <c r="B2690" s="126" t="s">
        <v>10080</v>
      </c>
      <c r="C2690" s="126" t="s">
        <v>7641</v>
      </c>
      <c r="D2690" s="126" t="s">
        <v>7612</v>
      </c>
      <c r="E2690" s="124" t="s">
        <v>7647</v>
      </c>
      <c r="F2690" s="126" t="s">
        <v>11386</v>
      </c>
      <c r="G2690" s="126" t="s">
        <v>3753</v>
      </c>
    </row>
    <row r="2691" spans="2:7" ht="12.75">
      <c r="B2691" s="126" t="s">
        <v>10082</v>
      </c>
      <c r="C2691" s="126" t="s">
        <v>7623</v>
      </c>
      <c r="D2691" s="126" t="s">
        <v>7612</v>
      </c>
      <c r="E2691" s="124" t="s">
        <v>7687</v>
      </c>
      <c r="F2691" s="126" t="s">
        <v>11387</v>
      </c>
      <c r="G2691" s="126" t="s">
        <v>3753</v>
      </c>
    </row>
    <row r="2692" spans="2:7" ht="12.75">
      <c r="B2692" s="126" t="s">
        <v>10083</v>
      </c>
      <c r="C2692" s="126" t="s">
        <v>7623</v>
      </c>
      <c r="D2692" s="126" t="s">
        <v>7612</v>
      </c>
      <c r="E2692" s="124" t="s">
        <v>7633</v>
      </c>
      <c r="F2692" s="126" t="s">
        <v>11388</v>
      </c>
      <c r="G2692" s="126" t="s">
        <v>3753</v>
      </c>
    </row>
    <row r="2693" spans="2:7" ht="12.75">
      <c r="B2693" s="126" t="s">
        <v>10085</v>
      </c>
      <c r="C2693" s="126" t="s">
        <v>7684</v>
      </c>
      <c r="D2693" s="126" t="s">
        <v>7612</v>
      </c>
      <c r="E2693" s="124" t="s">
        <v>7685</v>
      </c>
      <c r="F2693" s="126" t="s">
        <v>11389</v>
      </c>
      <c r="G2693" s="126" t="s">
        <v>3753</v>
      </c>
    </row>
    <row r="2694" spans="2:7" ht="12.75">
      <c r="B2694" s="126" t="s">
        <v>10087</v>
      </c>
      <c r="C2694" s="126" t="s">
        <v>7684</v>
      </c>
      <c r="D2694" s="126" t="s">
        <v>7612</v>
      </c>
      <c r="E2694" s="124" t="s">
        <v>7685</v>
      </c>
      <c r="F2694" s="126" t="s">
        <v>11390</v>
      </c>
      <c r="G2694" s="126" t="s">
        <v>3753</v>
      </c>
    </row>
    <row r="2695" spans="2:7" ht="12.75">
      <c r="B2695" s="126" t="s">
        <v>10088</v>
      </c>
      <c r="C2695" s="126" t="s">
        <v>7684</v>
      </c>
      <c r="D2695" s="126" t="s">
        <v>7612</v>
      </c>
      <c r="E2695" s="124" t="s">
        <v>7685</v>
      </c>
      <c r="F2695" s="126" t="s">
        <v>11391</v>
      </c>
      <c r="G2695" s="126" t="s">
        <v>3753</v>
      </c>
    </row>
    <row r="2696" spans="2:7" ht="12.75">
      <c r="B2696" s="126" t="s">
        <v>10090</v>
      </c>
      <c r="C2696" s="126" t="s">
        <v>7623</v>
      </c>
      <c r="D2696" s="126" t="s">
        <v>7612</v>
      </c>
      <c r="E2696" s="124" t="s">
        <v>7676</v>
      </c>
      <c r="F2696" s="126" t="s">
        <v>11391</v>
      </c>
      <c r="G2696" s="126" t="s">
        <v>3753</v>
      </c>
    </row>
    <row r="2697" spans="2:7" ht="12.75">
      <c r="B2697" s="126" t="s">
        <v>10092</v>
      </c>
      <c r="C2697" s="126" t="s">
        <v>7772</v>
      </c>
      <c r="D2697" s="126" t="s">
        <v>7612</v>
      </c>
      <c r="E2697" s="124" t="s">
        <v>9079</v>
      </c>
      <c r="F2697" s="126" t="s">
        <v>11392</v>
      </c>
      <c r="G2697" s="126" t="s">
        <v>3753</v>
      </c>
    </row>
    <row r="2698" spans="2:7" ht="12.75">
      <c r="B2698" s="126" t="s">
        <v>10094</v>
      </c>
      <c r="C2698" s="126" t="s">
        <v>7772</v>
      </c>
      <c r="D2698" s="126" t="s">
        <v>7612</v>
      </c>
      <c r="E2698" s="124" t="s">
        <v>9079</v>
      </c>
      <c r="F2698" s="126" t="s">
        <v>11393</v>
      </c>
      <c r="G2698" s="126" t="s">
        <v>3753</v>
      </c>
    </row>
    <row r="2699" spans="2:7" ht="12.75">
      <c r="B2699" s="126" t="s">
        <v>10095</v>
      </c>
      <c r="C2699" s="126" t="s">
        <v>7641</v>
      </c>
      <c r="D2699" s="126" t="s">
        <v>7612</v>
      </c>
      <c r="E2699" s="124" t="s">
        <v>7642</v>
      </c>
      <c r="F2699" s="126" t="s">
        <v>11394</v>
      </c>
      <c r="G2699" s="126" t="s">
        <v>3753</v>
      </c>
    </row>
    <row r="2700" spans="2:7" ht="12.75">
      <c r="B2700" s="126" t="s">
        <v>10097</v>
      </c>
      <c r="C2700" s="126" t="s">
        <v>7623</v>
      </c>
      <c r="D2700" s="126" t="s">
        <v>7612</v>
      </c>
      <c r="E2700" s="124" t="s">
        <v>7670</v>
      </c>
      <c r="F2700" s="126" t="s">
        <v>11395</v>
      </c>
      <c r="G2700" s="126" t="s">
        <v>3753</v>
      </c>
    </row>
    <row r="2701" spans="2:7" ht="12.75">
      <c r="B2701" s="126" t="s">
        <v>10099</v>
      </c>
      <c r="C2701" s="126" t="s">
        <v>7619</v>
      </c>
      <c r="D2701" s="126" t="s">
        <v>7612</v>
      </c>
      <c r="E2701" s="124" t="s">
        <v>7668</v>
      </c>
      <c r="F2701" s="126" t="s">
        <v>11396</v>
      </c>
      <c r="G2701" s="126" t="s">
        <v>4018</v>
      </c>
    </row>
    <row r="2702" spans="2:7" ht="12.75">
      <c r="B2702" s="126" t="s">
        <v>10101</v>
      </c>
      <c r="C2702" s="126" t="s">
        <v>7619</v>
      </c>
      <c r="D2702" s="126" t="s">
        <v>7612</v>
      </c>
      <c r="E2702" s="124" t="s">
        <v>7668</v>
      </c>
      <c r="F2702" s="126" t="s">
        <v>11397</v>
      </c>
      <c r="G2702" s="126" t="s">
        <v>4018</v>
      </c>
    </row>
    <row r="2703" spans="2:7" ht="12.75">
      <c r="B2703" s="126" t="s">
        <v>10103</v>
      </c>
      <c r="C2703" s="126" t="s">
        <v>7619</v>
      </c>
      <c r="D2703" s="126" t="s">
        <v>7612</v>
      </c>
      <c r="E2703" s="124" t="s">
        <v>7707</v>
      </c>
      <c r="F2703" s="126" t="s">
        <v>11398</v>
      </c>
      <c r="G2703" s="126" t="s">
        <v>4018</v>
      </c>
    </row>
    <row r="2704" spans="2:7" ht="12.75">
      <c r="B2704" s="126" t="s">
        <v>10105</v>
      </c>
      <c r="C2704" s="126" t="s">
        <v>7619</v>
      </c>
      <c r="D2704" s="126" t="s">
        <v>7612</v>
      </c>
      <c r="E2704" s="124" t="s">
        <v>7635</v>
      </c>
      <c r="F2704" s="126" t="s">
        <v>11399</v>
      </c>
      <c r="G2704" s="126" t="s">
        <v>4018</v>
      </c>
    </row>
    <row r="2705" spans="2:7" ht="12.75">
      <c r="B2705" s="126" t="s">
        <v>4950</v>
      </c>
      <c r="C2705" s="126" t="s">
        <v>7619</v>
      </c>
      <c r="D2705" s="126" t="s">
        <v>7612</v>
      </c>
      <c r="E2705" s="124" t="s">
        <v>7656</v>
      </c>
      <c r="F2705" s="126" t="s">
        <v>11400</v>
      </c>
      <c r="G2705" s="126" t="s">
        <v>4018</v>
      </c>
    </row>
    <row r="2706" spans="2:7" ht="12.75">
      <c r="B2706" s="126" t="s">
        <v>10108</v>
      </c>
      <c r="C2706" s="126" t="s">
        <v>7619</v>
      </c>
      <c r="D2706" s="126" t="s">
        <v>7612</v>
      </c>
      <c r="E2706" s="124" t="s">
        <v>7678</v>
      </c>
      <c r="F2706" s="126" t="s">
        <v>11401</v>
      </c>
      <c r="G2706" s="126" t="s">
        <v>4018</v>
      </c>
    </row>
    <row r="2707" spans="2:7" ht="12.75">
      <c r="B2707" s="126" t="s">
        <v>10110</v>
      </c>
      <c r="C2707" s="126" t="s">
        <v>7619</v>
      </c>
      <c r="D2707" s="126" t="s">
        <v>7612</v>
      </c>
      <c r="E2707" s="124" t="s">
        <v>7673</v>
      </c>
      <c r="F2707" s="126" t="s">
        <v>11402</v>
      </c>
      <c r="G2707" s="126" t="s">
        <v>4018</v>
      </c>
    </row>
    <row r="2708" spans="2:7" ht="12.75">
      <c r="B2708" s="126" t="s">
        <v>10112</v>
      </c>
      <c r="C2708" s="126" t="s">
        <v>7619</v>
      </c>
      <c r="D2708" s="126" t="s">
        <v>7612</v>
      </c>
      <c r="E2708" s="124" t="s">
        <v>7691</v>
      </c>
      <c r="F2708" s="126" t="s">
        <v>11403</v>
      </c>
      <c r="G2708" s="126" t="s">
        <v>4018</v>
      </c>
    </row>
    <row r="2709" spans="2:7" ht="12.75">
      <c r="B2709" s="126" t="s">
        <v>10114</v>
      </c>
      <c r="C2709" s="126" t="s">
        <v>7619</v>
      </c>
      <c r="D2709" s="126" t="s">
        <v>7612</v>
      </c>
      <c r="E2709" s="124" t="s">
        <v>7620</v>
      </c>
      <c r="F2709" s="126" t="s">
        <v>11404</v>
      </c>
      <c r="G2709" s="126" t="s">
        <v>4018</v>
      </c>
    </row>
    <row r="2710" spans="2:7" ht="12.75">
      <c r="B2710" s="126" t="s">
        <v>10115</v>
      </c>
      <c r="C2710" s="126" t="s">
        <v>7619</v>
      </c>
      <c r="D2710" s="126" t="s">
        <v>7612</v>
      </c>
      <c r="E2710" s="124" t="s">
        <v>7696</v>
      </c>
      <c r="F2710" s="126" t="s">
        <v>11405</v>
      </c>
      <c r="G2710" s="126" t="s">
        <v>4018</v>
      </c>
    </row>
    <row r="2711" spans="2:7" ht="12.75">
      <c r="B2711" s="126" t="s">
        <v>10117</v>
      </c>
      <c r="C2711" s="126" t="s">
        <v>7616</v>
      </c>
      <c r="D2711" s="126" t="s">
        <v>7612</v>
      </c>
      <c r="E2711" s="124" t="s">
        <v>7617</v>
      </c>
      <c r="F2711" s="126" t="s">
        <v>11406</v>
      </c>
      <c r="G2711" s="126" t="s">
        <v>99</v>
      </c>
    </row>
    <row r="2712" spans="2:7" ht="12.75">
      <c r="B2712" s="126" t="s">
        <v>10118</v>
      </c>
      <c r="C2712" s="126" t="s">
        <v>7611</v>
      </c>
      <c r="D2712" s="126" t="s">
        <v>7612</v>
      </c>
      <c r="E2712" s="124" t="s">
        <v>7613</v>
      </c>
      <c r="F2712" s="126" t="s">
        <v>11407</v>
      </c>
      <c r="G2712" s="126" t="s">
        <v>99</v>
      </c>
    </row>
    <row r="2713" spans="2:7" ht="12.75">
      <c r="B2713" s="126" t="s">
        <v>10120</v>
      </c>
      <c r="C2713" s="126" t="s">
        <v>7616</v>
      </c>
      <c r="D2713" s="126" t="s">
        <v>7612</v>
      </c>
      <c r="E2713" s="124" t="s">
        <v>7617</v>
      </c>
      <c r="F2713" s="126" t="s">
        <v>11408</v>
      </c>
      <c r="G2713" s="126" t="s">
        <v>99</v>
      </c>
    </row>
    <row r="2714" spans="2:7" ht="12.75">
      <c r="B2714" s="126" t="s">
        <v>10121</v>
      </c>
      <c r="C2714" s="126" t="s">
        <v>7611</v>
      </c>
      <c r="D2714" s="126" t="s">
        <v>7612</v>
      </c>
      <c r="E2714" s="124" t="s">
        <v>7613</v>
      </c>
      <c r="F2714" s="126" t="s">
        <v>11409</v>
      </c>
      <c r="G2714" s="126" t="s">
        <v>99</v>
      </c>
    </row>
    <row r="2715" spans="2:7" ht="12.75">
      <c r="B2715" s="126" t="s">
        <v>10123</v>
      </c>
      <c r="C2715" s="126" t="s">
        <v>7616</v>
      </c>
      <c r="D2715" s="126" t="s">
        <v>7612</v>
      </c>
      <c r="E2715" s="124" t="s">
        <v>7617</v>
      </c>
      <c r="F2715" s="126" t="s">
        <v>11410</v>
      </c>
      <c r="G2715" s="126" t="s">
        <v>99</v>
      </c>
    </row>
    <row r="2716" spans="2:7" ht="12.75">
      <c r="B2716" s="126" t="s">
        <v>10124</v>
      </c>
      <c r="C2716" s="126" t="s">
        <v>7611</v>
      </c>
      <c r="D2716" s="126" t="s">
        <v>7612</v>
      </c>
      <c r="E2716" s="124" t="s">
        <v>7613</v>
      </c>
      <c r="F2716" s="126" t="s">
        <v>11411</v>
      </c>
      <c r="G2716" s="126" t="s">
        <v>99</v>
      </c>
    </row>
    <row r="2717" spans="2:7" ht="12.75">
      <c r="B2717" s="126" t="s">
        <v>11412</v>
      </c>
      <c r="C2717" s="126" t="s">
        <v>7616</v>
      </c>
      <c r="D2717" s="126" t="s">
        <v>7612</v>
      </c>
      <c r="E2717" s="124" t="s">
        <v>7617</v>
      </c>
      <c r="F2717" s="126" t="s">
        <v>11413</v>
      </c>
      <c r="G2717" s="126" t="s">
        <v>99</v>
      </c>
    </row>
    <row r="2718" spans="2:7" ht="12.75">
      <c r="B2718" s="126" t="s">
        <v>11414</v>
      </c>
      <c r="C2718" s="126" t="s">
        <v>7611</v>
      </c>
      <c r="D2718" s="126" t="s">
        <v>7612</v>
      </c>
      <c r="E2718" s="124" t="s">
        <v>7613</v>
      </c>
      <c r="F2718" s="126" t="s">
        <v>11415</v>
      </c>
      <c r="G2718" s="126" t="s">
        <v>99</v>
      </c>
    </row>
    <row r="2719" spans="2:7" ht="12.75">
      <c r="B2719" s="126" t="s">
        <v>11416</v>
      </c>
      <c r="C2719" s="126" t="s">
        <v>7623</v>
      </c>
      <c r="D2719" s="126" t="s">
        <v>7612</v>
      </c>
      <c r="E2719" s="124" t="s">
        <v>7701</v>
      </c>
      <c r="F2719" s="126" t="s">
        <v>11417</v>
      </c>
      <c r="G2719" s="126" t="s">
        <v>3753</v>
      </c>
    </row>
    <row r="2720" spans="2:7" ht="12.75">
      <c r="B2720" s="126" t="s">
        <v>11418</v>
      </c>
      <c r="C2720" s="126" t="s">
        <v>7713</v>
      </c>
      <c r="D2720" s="126" t="s">
        <v>7612</v>
      </c>
      <c r="E2720" s="124" t="s">
        <v>7714</v>
      </c>
      <c r="F2720" s="126" t="s">
        <v>11419</v>
      </c>
      <c r="G2720" s="126" t="s">
        <v>3753</v>
      </c>
    </row>
    <row r="2721" spans="2:7" ht="12.75">
      <c r="B2721" s="126" t="s">
        <v>11420</v>
      </c>
      <c r="C2721" s="126" t="s">
        <v>7619</v>
      </c>
      <c r="D2721" s="126" t="s">
        <v>7612</v>
      </c>
      <c r="E2721" s="124" t="s">
        <v>7681</v>
      </c>
      <c r="F2721" s="126" t="s">
        <v>11421</v>
      </c>
      <c r="G2721" s="126" t="s">
        <v>3753</v>
      </c>
    </row>
    <row r="2722" spans="2:7" ht="12.75">
      <c r="B2722" s="126" t="s">
        <v>11422</v>
      </c>
      <c r="C2722" s="126" t="s">
        <v>7623</v>
      </c>
      <c r="D2722" s="126" t="s">
        <v>7612</v>
      </c>
      <c r="E2722" s="124" t="s">
        <v>9324</v>
      </c>
      <c r="F2722" s="126" t="s">
        <v>11423</v>
      </c>
      <c r="G2722" s="126" t="s">
        <v>3753</v>
      </c>
    </row>
    <row r="2723" spans="2:7" ht="12.75">
      <c r="B2723" s="126" t="s">
        <v>11424</v>
      </c>
      <c r="C2723" s="126" t="s">
        <v>7623</v>
      </c>
      <c r="D2723" s="126" t="s">
        <v>7612</v>
      </c>
      <c r="E2723" s="124" t="s">
        <v>9790</v>
      </c>
      <c r="F2723" s="126" t="s">
        <v>11425</v>
      </c>
      <c r="G2723" s="126" t="s">
        <v>3753</v>
      </c>
    </row>
    <row r="2724" spans="2:7" ht="12.75">
      <c r="B2724" s="126" t="s">
        <v>11426</v>
      </c>
      <c r="C2724" s="126" t="s">
        <v>7684</v>
      </c>
      <c r="D2724" s="126" t="s">
        <v>7612</v>
      </c>
      <c r="E2724" s="124" t="s">
        <v>7689</v>
      </c>
      <c r="F2724" s="126" t="s">
        <v>11427</v>
      </c>
      <c r="G2724" s="126" t="s">
        <v>3753</v>
      </c>
    </row>
    <row r="2725" spans="2:7" ht="12.75">
      <c r="B2725" s="126" t="s">
        <v>11428</v>
      </c>
      <c r="C2725" s="126" t="s">
        <v>7623</v>
      </c>
      <c r="D2725" s="126" t="s">
        <v>7612</v>
      </c>
      <c r="E2725" s="124" t="s">
        <v>7662</v>
      </c>
      <c r="F2725" s="126" t="s">
        <v>11427</v>
      </c>
      <c r="G2725" s="126" t="s">
        <v>3753</v>
      </c>
    </row>
    <row r="2726" spans="2:7" ht="12.75">
      <c r="B2726" s="126" t="s">
        <v>11429</v>
      </c>
      <c r="C2726" s="126" t="s">
        <v>7684</v>
      </c>
      <c r="D2726" s="126" t="s">
        <v>7612</v>
      </c>
      <c r="E2726" s="124" t="s">
        <v>7689</v>
      </c>
      <c r="F2726" s="126" t="s">
        <v>11430</v>
      </c>
      <c r="G2726" s="126" t="s">
        <v>3753</v>
      </c>
    </row>
    <row r="2727" spans="2:7" ht="12.75">
      <c r="B2727" s="126" t="s">
        <v>11431</v>
      </c>
      <c r="C2727" s="126" t="s">
        <v>7623</v>
      </c>
      <c r="D2727" s="126" t="s">
        <v>7612</v>
      </c>
      <c r="E2727" s="124" t="s">
        <v>7754</v>
      </c>
      <c r="F2727" s="126" t="s">
        <v>11432</v>
      </c>
      <c r="G2727" s="126" t="s">
        <v>3753</v>
      </c>
    </row>
    <row r="2728" spans="2:7" ht="12.75">
      <c r="B2728" s="126" t="s">
        <v>11433</v>
      </c>
      <c r="C2728" s="126" t="s">
        <v>7641</v>
      </c>
      <c r="D2728" s="126" t="s">
        <v>7612</v>
      </c>
      <c r="E2728" s="124" t="s">
        <v>7746</v>
      </c>
      <c r="F2728" s="126" t="s">
        <v>11434</v>
      </c>
      <c r="G2728" s="126" t="s">
        <v>3753</v>
      </c>
    </row>
    <row r="2729" spans="2:7" ht="12.75">
      <c r="B2729" s="126" t="s">
        <v>11435</v>
      </c>
      <c r="C2729" s="126" t="s">
        <v>7641</v>
      </c>
      <c r="D2729" s="126" t="s">
        <v>7612</v>
      </c>
      <c r="E2729" s="124" t="s">
        <v>7744</v>
      </c>
      <c r="F2729" s="126" t="s">
        <v>11436</v>
      </c>
      <c r="G2729" s="126" t="s">
        <v>3753</v>
      </c>
    </row>
    <row r="2730" spans="2:7" ht="12.75">
      <c r="B2730" s="126" t="s">
        <v>11437</v>
      </c>
      <c r="C2730" s="126" t="s">
        <v>7623</v>
      </c>
      <c r="D2730" s="126" t="s">
        <v>7612</v>
      </c>
      <c r="E2730" s="124" t="s">
        <v>7752</v>
      </c>
      <c r="F2730" s="126" t="s">
        <v>11438</v>
      </c>
      <c r="G2730" s="126" t="s">
        <v>3753</v>
      </c>
    </row>
    <row r="2731" spans="2:7" ht="12.75">
      <c r="B2731" s="126" t="s">
        <v>11439</v>
      </c>
      <c r="C2731" s="126" t="s">
        <v>7627</v>
      </c>
      <c r="D2731" s="126" t="s">
        <v>7628</v>
      </c>
      <c r="E2731" s="124" t="s">
        <v>7631</v>
      </c>
      <c r="F2731" s="126" t="s">
        <v>11440</v>
      </c>
      <c r="G2731" s="126" t="s">
        <v>3753</v>
      </c>
    </row>
    <row r="2732" spans="2:7" ht="12.75">
      <c r="B2732" s="126" t="s">
        <v>11441</v>
      </c>
      <c r="C2732" s="126" t="s">
        <v>7627</v>
      </c>
      <c r="D2732" s="126" t="s">
        <v>7628</v>
      </c>
      <c r="E2732" s="124" t="s">
        <v>7631</v>
      </c>
      <c r="F2732" s="126" t="s">
        <v>11442</v>
      </c>
      <c r="G2732" s="126" t="s">
        <v>3753</v>
      </c>
    </row>
    <row r="2733" spans="2:7" ht="12.75">
      <c r="B2733" s="126" t="s">
        <v>11443</v>
      </c>
      <c r="C2733" s="126" t="s">
        <v>7627</v>
      </c>
      <c r="D2733" s="126" t="s">
        <v>7628</v>
      </c>
      <c r="E2733" s="124" t="s">
        <v>7631</v>
      </c>
      <c r="F2733" s="126" t="s">
        <v>11444</v>
      </c>
      <c r="G2733" s="126" t="s">
        <v>3753</v>
      </c>
    </row>
    <row r="2734" spans="2:7" ht="12.75">
      <c r="B2734" s="126" t="s">
        <v>11445</v>
      </c>
      <c r="C2734" s="126" t="s">
        <v>7627</v>
      </c>
      <c r="D2734" s="126" t="s">
        <v>7628</v>
      </c>
      <c r="E2734" s="124" t="s">
        <v>7631</v>
      </c>
      <c r="F2734" s="126" t="s">
        <v>11446</v>
      </c>
      <c r="G2734" s="126" t="s">
        <v>3753</v>
      </c>
    </row>
    <row r="2735" spans="2:7" ht="12.75">
      <c r="B2735" s="126" t="s">
        <v>11447</v>
      </c>
      <c r="C2735" s="126" t="s">
        <v>7623</v>
      </c>
      <c r="D2735" s="126" t="s">
        <v>7612</v>
      </c>
      <c r="E2735" s="124" t="s">
        <v>7665</v>
      </c>
      <c r="F2735" s="126" t="s">
        <v>11448</v>
      </c>
      <c r="G2735" s="126" t="s">
        <v>3753</v>
      </c>
    </row>
    <row r="2736" spans="2:7" ht="12.75">
      <c r="B2736" s="126" t="s">
        <v>11449</v>
      </c>
      <c r="C2736" s="126" t="s">
        <v>7641</v>
      </c>
      <c r="D2736" s="126" t="s">
        <v>7612</v>
      </c>
      <c r="E2736" s="124" t="s">
        <v>7659</v>
      </c>
      <c r="F2736" s="126" t="s">
        <v>11450</v>
      </c>
      <c r="G2736" s="126" t="s">
        <v>3753</v>
      </c>
    </row>
    <row r="2737" spans="2:7" ht="12.75">
      <c r="B2737" s="126" t="s">
        <v>11451</v>
      </c>
      <c r="C2737" s="126" t="s">
        <v>7627</v>
      </c>
      <c r="D2737" s="126" t="s">
        <v>7628</v>
      </c>
      <c r="E2737" s="124" t="s">
        <v>7629</v>
      </c>
      <c r="F2737" s="126" t="s">
        <v>11450</v>
      </c>
      <c r="G2737" s="126" t="s">
        <v>3753</v>
      </c>
    </row>
    <row r="2738" spans="2:7" ht="12.75">
      <c r="B2738" s="126" t="s">
        <v>11452</v>
      </c>
      <c r="C2738" s="126" t="s">
        <v>7627</v>
      </c>
      <c r="D2738" s="126" t="s">
        <v>7628</v>
      </c>
      <c r="E2738" s="124" t="s">
        <v>7629</v>
      </c>
      <c r="F2738" s="126" t="s">
        <v>11453</v>
      </c>
      <c r="G2738" s="126" t="s">
        <v>3753</v>
      </c>
    </row>
    <row r="2739" spans="2:7" ht="12.75">
      <c r="B2739" s="126" t="s">
        <v>11454</v>
      </c>
      <c r="C2739" s="126" t="s">
        <v>7623</v>
      </c>
      <c r="D2739" s="126" t="s">
        <v>7612</v>
      </c>
      <c r="E2739" s="124" t="s">
        <v>7644</v>
      </c>
      <c r="F2739" s="126" t="s">
        <v>11455</v>
      </c>
      <c r="G2739" s="126" t="s">
        <v>3753</v>
      </c>
    </row>
    <row r="2740" spans="2:7" ht="12.75">
      <c r="B2740" s="126" t="s">
        <v>11456</v>
      </c>
      <c r="C2740" s="126" t="s">
        <v>7623</v>
      </c>
      <c r="D2740" s="126" t="s">
        <v>7612</v>
      </c>
      <c r="E2740" s="124" t="s">
        <v>7638</v>
      </c>
      <c r="F2740" s="126" t="s">
        <v>11457</v>
      </c>
      <c r="G2740" s="126" t="s">
        <v>3753</v>
      </c>
    </row>
    <row r="2741" spans="2:7" ht="12.75">
      <c r="B2741" s="126" t="s">
        <v>11458</v>
      </c>
      <c r="C2741" s="126" t="s">
        <v>7623</v>
      </c>
      <c r="D2741" s="126" t="s">
        <v>7612</v>
      </c>
      <c r="E2741" s="124" t="s">
        <v>7711</v>
      </c>
      <c r="F2741" s="126" t="s">
        <v>11459</v>
      </c>
      <c r="G2741" s="126" t="s">
        <v>3753</v>
      </c>
    </row>
    <row r="2742" spans="2:7" ht="12.75">
      <c r="B2742" s="126" t="s">
        <v>11460</v>
      </c>
      <c r="C2742" s="126" t="s">
        <v>7623</v>
      </c>
      <c r="D2742" s="126" t="s">
        <v>7612</v>
      </c>
      <c r="E2742" s="124" t="s">
        <v>7693</v>
      </c>
      <c r="F2742" s="126" t="s">
        <v>11461</v>
      </c>
      <c r="G2742" s="126" t="s">
        <v>3753</v>
      </c>
    </row>
    <row r="2743" spans="2:7" ht="12.75">
      <c r="B2743" s="126" t="s">
        <v>11462</v>
      </c>
      <c r="C2743" s="126" t="s">
        <v>7623</v>
      </c>
      <c r="D2743" s="126" t="s">
        <v>7612</v>
      </c>
      <c r="E2743" s="124" t="s">
        <v>7624</v>
      </c>
      <c r="F2743" s="126" t="s">
        <v>11463</v>
      </c>
      <c r="G2743" s="126" t="s">
        <v>3753</v>
      </c>
    </row>
    <row r="2744" spans="2:7" ht="12.75">
      <c r="B2744" s="126" t="s">
        <v>11464</v>
      </c>
      <c r="C2744" s="126" t="s">
        <v>7619</v>
      </c>
      <c r="D2744" s="126" t="s">
        <v>7612</v>
      </c>
      <c r="E2744" s="124" t="s">
        <v>7620</v>
      </c>
      <c r="F2744" s="126" t="s">
        <v>11465</v>
      </c>
      <c r="G2744" s="126" t="s">
        <v>3753</v>
      </c>
    </row>
    <row r="2745" spans="2:7" ht="12.75">
      <c r="B2745" s="126" t="s">
        <v>11466</v>
      </c>
      <c r="C2745" s="126" t="s">
        <v>7641</v>
      </c>
      <c r="D2745" s="126" t="s">
        <v>7612</v>
      </c>
      <c r="E2745" s="124" t="s">
        <v>7650</v>
      </c>
      <c r="F2745" s="126" t="s">
        <v>11467</v>
      </c>
      <c r="G2745" s="126" t="s">
        <v>3753</v>
      </c>
    </row>
    <row r="2746" spans="2:7" ht="12.75">
      <c r="B2746" s="126" t="s">
        <v>11468</v>
      </c>
      <c r="C2746" s="126" t="s">
        <v>7641</v>
      </c>
      <c r="D2746" s="126" t="s">
        <v>7612</v>
      </c>
      <c r="E2746" s="124" t="s">
        <v>7698</v>
      </c>
      <c r="F2746" s="126" t="s">
        <v>11469</v>
      </c>
      <c r="G2746" s="126" t="s">
        <v>3753</v>
      </c>
    </row>
    <row r="2747" spans="2:7" ht="12.75">
      <c r="B2747" s="126" t="s">
        <v>11470</v>
      </c>
      <c r="C2747" s="126" t="s">
        <v>7641</v>
      </c>
      <c r="D2747" s="126" t="s">
        <v>7612</v>
      </c>
      <c r="E2747" s="124" t="s">
        <v>7647</v>
      </c>
      <c r="F2747" s="126" t="s">
        <v>11471</v>
      </c>
      <c r="G2747" s="126" t="s">
        <v>3753</v>
      </c>
    </row>
    <row r="2748" spans="2:7" ht="12.75">
      <c r="B2748" s="126" t="s">
        <v>11472</v>
      </c>
      <c r="C2748" s="126" t="s">
        <v>7623</v>
      </c>
      <c r="D2748" s="126" t="s">
        <v>7612</v>
      </c>
      <c r="E2748" s="124" t="s">
        <v>7687</v>
      </c>
      <c r="F2748" s="126" t="s">
        <v>11473</v>
      </c>
      <c r="G2748" s="126" t="s">
        <v>3753</v>
      </c>
    </row>
    <row r="2749" spans="2:7" ht="12.75">
      <c r="B2749" s="126" t="s">
        <v>11474</v>
      </c>
      <c r="C2749" s="126" t="s">
        <v>7623</v>
      </c>
      <c r="D2749" s="126" t="s">
        <v>7612</v>
      </c>
      <c r="E2749" s="124" t="s">
        <v>7633</v>
      </c>
      <c r="F2749" s="126" t="s">
        <v>11475</v>
      </c>
      <c r="G2749" s="126" t="s">
        <v>3753</v>
      </c>
    </row>
    <row r="2750" spans="2:7" ht="12.75">
      <c r="B2750" s="126" t="s">
        <v>11476</v>
      </c>
      <c r="C2750" s="126" t="s">
        <v>7684</v>
      </c>
      <c r="D2750" s="126" t="s">
        <v>7612</v>
      </c>
      <c r="E2750" s="124" t="s">
        <v>7685</v>
      </c>
      <c r="F2750" s="126" t="s">
        <v>11477</v>
      </c>
      <c r="G2750" s="126" t="s">
        <v>3753</v>
      </c>
    </row>
    <row r="2751" spans="2:7" ht="12.75">
      <c r="B2751" s="126" t="s">
        <v>11478</v>
      </c>
      <c r="C2751" s="126" t="s">
        <v>7684</v>
      </c>
      <c r="D2751" s="126" t="s">
        <v>7612</v>
      </c>
      <c r="E2751" s="124" t="s">
        <v>7685</v>
      </c>
      <c r="F2751" s="126" t="s">
        <v>11479</v>
      </c>
      <c r="G2751" s="126" t="s">
        <v>3753</v>
      </c>
    </row>
    <row r="2752" spans="2:7" ht="12.75">
      <c r="B2752" s="126" t="s">
        <v>11480</v>
      </c>
      <c r="C2752" s="126" t="s">
        <v>7684</v>
      </c>
      <c r="D2752" s="126" t="s">
        <v>7612</v>
      </c>
      <c r="E2752" s="124" t="s">
        <v>7685</v>
      </c>
      <c r="F2752" s="126" t="s">
        <v>11481</v>
      </c>
      <c r="G2752" s="126" t="s">
        <v>3753</v>
      </c>
    </row>
    <row r="2753" spans="2:7" ht="12.75">
      <c r="B2753" s="126" t="s">
        <v>11482</v>
      </c>
      <c r="C2753" s="126" t="s">
        <v>7623</v>
      </c>
      <c r="D2753" s="126" t="s">
        <v>7612</v>
      </c>
      <c r="E2753" s="124" t="s">
        <v>7676</v>
      </c>
      <c r="F2753" s="126" t="s">
        <v>11481</v>
      </c>
      <c r="G2753" s="126" t="s">
        <v>3753</v>
      </c>
    </row>
    <row r="2754" spans="2:7" ht="12.75">
      <c r="B2754" s="126" t="s">
        <v>11483</v>
      </c>
      <c r="C2754" s="126" t="s">
        <v>7772</v>
      </c>
      <c r="D2754" s="126" t="s">
        <v>7612</v>
      </c>
      <c r="E2754" s="124" t="s">
        <v>8033</v>
      </c>
      <c r="F2754" s="126" t="s">
        <v>11484</v>
      </c>
      <c r="G2754" s="126" t="s">
        <v>3753</v>
      </c>
    </row>
    <row r="2755" spans="2:7" ht="12.75">
      <c r="B2755" s="126" t="s">
        <v>11485</v>
      </c>
      <c r="C2755" s="126" t="s">
        <v>7772</v>
      </c>
      <c r="D2755" s="126" t="s">
        <v>7612</v>
      </c>
      <c r="E2755" s="124" t="s">
        <v>8033</v>
      </c>
      <c r="F2755" s="126" t="s">
        <v>11486</v>
      </c>
      <c r="G2755" s="126" t="s">
        <v>3753</v>
      </c>
    </row>
    <row r="2756" spans="2:7" ht="12.75">
      <c r="B2756" s="126" t="s">
        <v>11487</v>
      </c>
      <c r="C2756" s="126" t="s">
        <v>7641</v>
      </c>
      <c r="D2756" s="126" t="s">
        <v>7612</v>
      </c>
      <c r="E2756" s="124" t="s">
        <v>7642</v>
      </c>
      <c r="F2756" s="126" t="s">
        <v>11488</v>
      </c>
      <c r="G2756" s="126" t="s">
        <v>3753</v>
      </c>
    </row>
    <row r="2757" spans="2:7" ht="12.75">
      <c r="B2757" s="126" t="s">
        <v>11489</v>
      </c>
      <c r="C2757" s="126" t="s">
        <v>7623</v>
      </c>
      <c r="D2757" s="126" t="s">
        <v>7612</v>
      </c>
      <c r="E2757" s="124" t="s">
        <v>7670</v>
      </c>
      <c r="F2757" s="126" t="s">
        <v>11490</v>
      </c>
      <c r="G2757" s="126" t="s">
        <v>3753</v>
      </c>
    </row>
    <row r="2758" spans="2:7" ht="12.75">
      <c r="B2758" s="126" t="s">
        <v>11491</v>
      </c>
      <c r="C2758" s="126" t="s">
        <v>7619</v>
      </c>
      <c r="D2758" s="126" t="s">
        <v>7612</v>
      </c>
      <c r="E2758" s="124" t="s">
        <v>7668</v>
      </c>
      <c r="F2758" s="126" t="s">
        <v>11492</v>
      </c>
      <c r="G2758" s="126" t="s">
        <v>4036</v>
      </c>
    </row>
    <row r="2759" spans="2:7" ht="12.75">
      <c r="B2759" s="126" t="s">
        <v>11493</v>
      </c>
      <c r="C2759" s="126" t="s">
        <v>7619</v>
      </c>
      <c r="D2759" s="126" t="s">
        <v>7612</v>
      </c>
      <c r="E2759" s="124" t="s">
        <v>7668</v>
      </c>
      <c r="F2759" s="126" t="s">
        <v>11494</v>
      </c>
      <c r="G2759" s="126" t="s">
        <v>4036</v>
      </c>
    </row>
    <row r="2760" spans="2:7" ht="12.75">
      <c r="B2760" s="126" t="s">
        <v>11495</v>
      </c>
      <c r="C2760" s="126" t="s">
        <v>7619</v>
      </c>
      <c r="D2760" s="126" t="s">
        <v>7612</v>
      </c>
      <c r="E2760" s="124" t="s">
        <v>7707</v>
      </c>
      <c r="F2760" s="126" t="s">
        <v>11496</v>
      </c>
      <c r="G2760" s="126" t="s">
        <v>4036</v>
      </c>
    </row>
    <row r="2761" spans="2:7" ht="12.75">
      <c r="B2761" s="126" t="s">
        <v>11497</v>
      </c>
      <c r="C2761" s="126" t="s">
        <v>7619</v>
      </c>
      <c r="D2761" s="126" t="s">
        <v>7612</v>
      </c>
      <c r="E2761" s="124" t="s">
        <v>7635</v>
      </c>
      <c r="F2761" s="126" t="s">
        <v>11498</v>
      </c>
      <c r="G2761" s="126" t="s">
        <v>4036</v>
      </c>
    </row>
    <row r="2762" spans="2:7" ht="12.75">
      <c r="B2762" s="126" t="s">
        <v>11499</v>
      </c>
      <c r="C2762" s="126" t="s">
        <v>7619</v>
      </c>
      <c r="D2762" s="126" t="s">
        <v>7612</v>
      </c>
      <c r="E2762" s="124" t="s">
        <v>7656</v>
      </c>
      <c r="F2762" s="126" t="s">
        <v>11500</v>
      </c>
      <c r="G2762" s="126" t="s">
        <v>4036</v>
      </c>
    </row>
    <row r="2763" spans="2:7" ht="12.75">
      <c r="B2763" s="126" t="s">
        <v>11501</v>
      </c>
      <c r="C2763" s="126" t="s">
        <v>7619</v>
      </c>
      <c r="D2763" s="126" t="s">
        <v>7612</v>
      </c>
      <c r="E2763" s="124" t="s">
        <v>7678</v>
      </c>
      <c r="F2763" s="126" t="s">
        <v>11502</v>
      </c>
      <c r="G2763" s="126" t="s">
        <v>4036</v>
      </c>
    </row>
    <row r="2764" spans="2:7" ht="12.75">
      <c r="B2764" s="126" t="s">
        <v>11503</v>
      </c>
      <c r="C2764" s="126" t="s">
        <v>7619</v>
      </c>
      <c r="D2764" s="126" t="s">
        <v>7612</v>
      </c>
      <c r="E2764" s="124" t="s">
        <v>7673</v>
      </c>
      <c r="F2764" s="126" t="s">
        <v>11504</v>
      </c>
      <c r="G2764" s="126" t="s">
        <v>4036</v>
      </c>
    </row>
    <row r="2765" spans="2:7" ht="12.75">
      <c r="B2765" s="126" t="s">
        <v>11505</v>
      </c>
      <c r="C2765" s="126" t="s">
        <v>7619</v>
      </c>
      <c r="D2765" s="126" t="s">
        <v>7612</v>
      </c>
      <c r="E2765" s="124" t="s">
        <v>7691</v>
      </c>
      <c r="F2765" s="126" t="s">
        <v>11506</v>
      </c>
      <c r="G2765" s="126" t="s">
        <v>4036</v>
      </c>
    </row>
    <row r="2766" spans="2:7" ht="12.75">
      <c r="B2766" s="126" t="s">
        <v>11507</v>
      </c>
      <c r="C2766" s="126" t="s">
        <v>7619</v>
      </c>
      <c r="D2766" s="126" t="s">
        <v>7612</v>
      </c>
      <c r="E2766" s="124" t="s">
        <v>7620</v>
      </c>
      <c r="F2766" s="126" t="s">
        <v>11508</v>
      </c>
      <c r="G2766" s="126" t="s">
        <v>4036</v>
      </c>
    </row>
    <row r="2767" spans="2:7" ht="12.75">
      <c r="B2767" s="126" t="s">
        <v>11509</v>
      </c>
      <c r="C2767" s="126" t="s">
        <v>7619</v>
      </c>
      <c r="D2767" s="126" t="s">
        <v>7612</v>
      </c>
      <c r="E2767" s="124" t="s">
        <v>7696</v>
      </c>
      <c r="F2767" s="126" t="s">
        <v>11510</v>
      </c>
      <c r="G2767" s="126" t="s">
        <v>4036</v>
      </c>
    </row>
    <row r="2768" spans="2:7" ht="12.75">
      <c r="B2768" s="126" t="s">
        <v>11511</v>
      </c>
      <c r="C2768" s="126" t="s">
        <v>7616</v>
      </c>
      <c r="D2768" s="126" t="s">
        <v>7612</v>
      </c>
      <c r="E2768" s="124" t="s">
        <v>7617</v>
      </c>
      <c r="F2768" s="126" t="s">
        <v>11512</v>
      </c>
      <c r="G2768" s="126" t="s">
        <v>99</v>
      </c>
    </row>
    <row r="2769" spans="2:7" ht="12.75">
      <c r="B2769" s="126" t="s">
        <v>11513</v>
      </c>
      <c r="C2769" s="126" t="s">
        <v>7611</v>
      </c>
      <c r="D2769" s="126" t="s">
        <v>7612</v>
      </c>
      <c r="E2769" s="124" t="s">
        <v>7613</v>
      </c>
      <c r="F2769" s="126" t="s">
        <v>11514</v>
      </c>
      <c r="G2769" s="126" t="s">
        <v>99</v>
      </c>
    </row>
    <row r="2770" spans="2:7" ht="12.75">
      <c r="B2770" s="126" t="s">
        <v>11515</v>
      </c>
      <c r="C2770" s="126" t="s">
        <v>7616</v>
      </c>
      <c r="D2770" s="126" t="s">
        <v>7612</v>
      </c>
      <c r="E2770" s="124" t="s">
        <v>7617</v>
      </c>
      <c r="F2770" s="126" t="s">
        <v>11516</v>
      </c>
      <c r="G2770" s="126" t="s">
        <v>99</v>
      </c>
    </row>
    <row r="2771" spans="2:7" ht="12.75">
      <c r="B2771" s="126" t="s">
        <v>11517</v>
      </c>
      <c r="C2771" s="126" t="s">
        <v>7611</v>
      </c>
      <c r="D2771" s="126" t="s">
        <v>7612</v>
      </c>
      <c r="E2771" s="124" t="s">
        <v>7613</v>
      </c>
      <c r="F2771" s="126" t="s">
        <v>11518</v>
      </c>
      <c r="G2771" s="126" t="s">
        <v>99</v>
      </c>
    </row>
    <row r="2772" spans="2:7" ht="12.75">
      <c r="B2772" s="126" t="s">
        <v>11519</v>
      </c>
      <c r="C2772" s="126" t="s">
        <v>7616</v>
      </c>
      <c r="D2772" s="126" t="s">
        <v>7612</v>
      </c>
      <c r="E2772" s="124" t="s">
        <v>7617</v>
      </c>
      <c r="F2772" s="126" t="s">
        <v>11520</v>
      </c>
      <c r="G2772" s="126" t="s">
        <v>99</v>
      </c>
    </row>
    <row r="2773" spans="2:7" ht="12.75">
      <c r="B2773" s="126" t="s">
        <v>11521</v>
      </c>
      <c r="C2773" s="126" t="s">
        <v>7611</v>
      </c>
      <c r="D2773" s="126" t="s">
        <v>7612</v>
      </c>
      <c r="E2773" s="124" t="s">
        <v>7613</v>
      </c>
      <c r="F2773" s="126" t="s">
        <v>11522</v>
      </c>
      <c r="G2773" s="126" t="s">
        <v>99</v>
      </c>
    </row>
    <row r="2774" spans="2:7" ht="12.75">
      <c r="B2774" s="126" t="s">
        <v>11523</v>
      </c>
      <c r="C2774" s="126" t="s">
        <v>7616</v>
      </c>
      <c r="D2774" s="126" t="s">
        <v>7612</v>
      </c>
      <c r="E2774" s="124" t="s">
        <v>7617</v>
      </c>
      <c r="F2774" s="126" t="s">
        <v>11524</v>
      </c>
      <c r="G2774" s="126" t="s">
        <v>99</v>
      </c>
    </row>
    <row r="2775" spans="2:7" ht="12.75">
      <c r="B2775" s="126" t="s">
        <v>11525</v>
      </c>
      <c r="C2775" s="126" t="s">
        <v>7611</v>
      </c>
      <c r="D2775" s="126" t="s">
        <v>7612</v>
      </c>
      <c r="E2775" s="124" t="s">
        <v>7613</v>
      </c>
      <c r="F2775" s="126" t="s">
        <v>11526</v>
      </c>
      <c r="G2775" s="126" t="s">
        <v>99</v>
      </c>
    </row>
    <row r="2776" spans="2:7" ht="12.75">
      <c r="B2776" s="126" t="s">
        <v>11527</v>
      </c>
      <c r="C2776" s="126" t="s">
        <v>7623</v>
      </c>
      <c r="D2776" s="126" t="s">
        <v>7612</v>
      </c>
      <c r="E2776" s="124" t="s">
        <v>7701</v>
      </c>
      <c r="F2776" s="126" t="s">
        <v>11528</v>
      </c>
      <c r="G2776" s="126" t="s">
        <v>3753</v>
      </c>
    </row>
    <row r="2777" spans="2:7" ht="12.75">
      <c r="B2777" s="126" t="s">
        <v>11529</v>
      </c>
      <c r="C2777" s="126" t="s">
        <v>7713</v>
      </c>
      <c r="D2777" s="126" t="s">
        <v>7612</v>
      </c>
      <c r="E2777" s="124" t="s">
        <v>7714</v>
      </c>
      <c r="F2777" s="126" t="s">
        <v>11530</v>
      </c>
      <c r="G2777" s="126" t="s">
        <v>3753</v>
      </c>
    </row>
    <row r="2778" spans="2:7" ht="12.75">
      <c r="B2778" s="126" t="s">
        <v>11531</v>
      </c>
      <c r="C2778" s="126" t="s">
        <v>7619</v>
      </c>
      <c r="D2778" s="126" t="s">
        <v>7612</v>
      </c>
      <c r="E2778" s="124" t="s">
        <v>7681</v>
      </c>
      <c r="F2778" s="126" t="s">
        <v>11532</v>
      </c>
      <c r="G2778" s="126" t="s">
        <v>3753</v>
      </c>
    </row>
    <row r="2779" spans="2:7" ht="12.75">
      <c r="B2779" s="126" t="s">
        <v>11533</v>
      </c>
      <c r="C2779" s="126" t="s">
        <v>7623</v>
      </c>
      <c r="D2779" s="126" t="s">
        <v>7612</v>
      </c>
      <c r="E2779" s="124" t="s">
        <v>9888</v>
      </c>
      <c r="F2779" s="126" t="s">
        <v>11534</v>
      </c>
      <c r="G2779" s="126" t="s">
        <v>3753</v>
      </c>
    </row>
    <row r="2780" spans="2:7" ht="12.75">
      <c r="B2780" s="126" t="s">
        <v>11535</v>
      </c>
      <c r="C2780" s="126" t="s">
        <v>7623</v>
      </c>
      <c r="D2780" s="126" t="s">
        <v>7612</v>
      </c>
      <c r="E2780" s="124" t="s">
        <v>8530</v>
      </c>
      <c r="F2780" s="126" t="s">
        <v>11536</v>
      </c>
      <c r="G2780" s="126" t="s">
        <v>3753</v>
      </c>
    </row>
    <row r="2781" spans="2:7" ht="12.75">
      <c r="B2781" s="126" t="s">
        <v>11537</v>
      </c>
      <c r="C2781" s="126" t="s">
        <v>7684</v>
      </c>
      <c r="D2781" s="126" t="s">
        <v>7612</v>
      </c>
      <c r="E2781" s="124" t="s">
        <v>7689</v>
      </c>
      <c r="F2781" s="126" t="s">
        <v>11538</v>
      </c>
      <c r="G2781" s="126" t="s">
        <v>3753</v>
      </c>
    </row>
    <row r="2782" spans="2:7" ht="12.75">
      <c r="B2782" s="126" t="s">
        <v>11539</v>
      </c>
      <c r="C2782" s="126" t="s">
        <v>7623</v>
      </c>
      <c r="D2782" s="126" t="s">
        <v>7612</v>
      </c>
      <c r="E2782" s="124" t="s">
        <v>7662</v>
      </c>
      <c r="F2782" s="126" t="s">
        <v>11538</v>
      </c>
      <c r="G2782" s="126" t="s">
        <v>3753</v>
      </c>
    </row>
    <row r="2783" spans="2:7" ht="12.75">
      <c r="B2783" s="126" t="s">
        <v>11540</v>
      </c>
      <c r="C2783" s="126" t="s">
        <v>7684</v>
      </c>
      <c r="D2783" s="126" t="s">
        <v>7612</v>
      </c>
      <c r="E2783" s="124" t="s">
        <v>7689</v>
      </c>
      <c r="F2783" s="126" t="s">
        <v>11541</v>
      </c>
      <c r="G2783" s="126" t="s">
        <v>3753</v>
      </c>
    </row>
    <row r="2784" spans="2:7" ht="12.75">
      <c r="B2784" s="126" t="s">
        <v>11542</v>
      </c>
      <c r="C2784" s="126" t="s">
        <v>7623</v>
      </c>
      <c r="D2784" s="126" t="s">
        <v>7612</v>
      </c>
      <c r="E2784" s="124" t="s">
        <v>7721</v>
      </c>
      <c r="F2784" s="126" t="s">
        <v>11543</v>
      </c>
      <c r="G2784" s="126" t="s">
        <v>3753</v>
      </c>
    </row>
    <row r="2785" spans="2:7" ht="12.75">
      <c r="B2785" s="126" t="s">
        <v>11544</v>
      </c>
      <c r="C2785" s="126" t="s">
        <v>7641</v>
      </c>
      <c r="D2785" s="126" t="s">
        <v>7612</v>
      </c>
      <c r="E2785" s="124" t="s">
        <v>7717</v>
      </c>
      <c r="F2785" s="126" t="s">
        <v>11545</v>
      </c>
      <c r="G2785" s="126" t="s">
        <v>3753</v>
      </c>
    </row>
    <row r="2786" spans="2:7" ht="12.75">
      <c r="B2786" s="126" t="s">
        <v>11546</v>
      </c>
      <c r="C2786" s="126" t="s">
        <v>7641</v>
      </c>
      <c r="D2786" s="126" t="s">
        <v>7612</v>
      </c>
      <c r="E2786" s="124" t="s">
        <v>7731</v>
      </c>
      <c r="F2786" s="126" t="s">
        <v>11547</v>
      </c>
      <c r="G2786" s="126" t="s">
        <v>3753</v>
      </c>
    </row>
    <row r="2787" spans="2:7" ht="12.75">
      <c r="B2787" s="126" t="s">
        <v>11548</v>
      </c>
      <c r="C2787" s="126" t="s">
        <v>7623</v>
      </c>
      <c r="D2787" s="126" t="s">
        <v>7612</v>
      </c>
      <c r="E2787" s="124" t="s">
        <v>7724</v>
      </c>
      <c r="F2787" s="126" t="s">
        <v>11549</v>
      </c>
      <c r="G2787" s="126" t="s">
        <v>3753</v>
      </c>
    </row>
    <row r="2788" spans="2:7" ht="12.75">
      <c r="B2788" s="126" t="s">
        <v>11550</v>
      </c>
      <c r="C2788" s="126" t="s">
        <v>7627</v>
      </c>
      <c r="D2788" s="126" t="s">
        <v>7628</v>
      </c>
      <c r="E2788" s="124" t="s">
        <v>7631</v>
      </c>
      <c r="F2788" s="126" t="s">
        <v>11551</v>
      </c>
      <c r="G2788" s="126" t="s">
        <v>3753</v>
      </c>
    </row>
    <row r="2789" spans="2:7" ht="12.75">
      <c r="B2789" s="126" t="s">
        <v>11552</v>
      </c>
      <c r="C2789" s="126" t="s">
        <v>7627</v>
      </c>
      <c r="D2789" s="126" t="s">
        <v>7628</v>
      </c>
      <c r="E2789" s="124" t="s">
        <v>7631</v>
      </c>
      <c r="F2789" s="126" t="s">
        <v>11553</v>
      </c>
      <c r="G2789" s="126" t="s">
        <v>3753</v>
      </c>
    </row>
    <row r="2790" spans="2:7" ht="12.75">
      <c r="B2790" s="126" t="s">
        <v>11554</v>
      </c>
      <c r="C2790" s="126" t="s">
        <v>7627</v>
      </c>
      <c r="D2790" s="126" t="s">
        <v>7628</v>
      </c>
      <c r="E2790" s="124" t="s">
        <v>7631</v>
      </c>
      <c r="F2790" s="126" t="s">
        <v>11555</v>
      </c>
      <c r="G2790" s="126" t="s">
        <v>3753</v>
      </c>
    </row>
    <row r="2791" spans="2:7" ht="12.75">
      <c r="B2791" s="126" t="s">
        <v>11556</v>
      </c>
      <c r="C2791" s="126" t="s">
        <v>7627</v>
      </c>
      <c r="D2791" s="126" t="s">
        <v>7628</v>
      </c>
      <c r="E2791" s="124" t="s">
        <v>7631</v>
      </c>
      <c r="F2791" s="126" t="s">
        <v>11557</v>
      </c>
      <c r="G2791" s="126" t="s">
        <v>3753</v>
      </c>
    </row>
    <row r="2792" spans="2:7" ht="12.75">
      <c r="B2792" s="126" t="s">
        <v>11558</v>
      </c>
      <c r="C2792" s="126" t="s">
        <v>7623</v>
      </c>
      <c r="D2792" s="126" t="s">
        <v>7612</v>
      </c>
      <c r="E2792" s="124" t="s">
        <v>7665</v>
      </c>
      <c r="F2792" s="126" t="s">
        <v>11559</v>
      </c>
      <c r="G2792" s="126" t="s">
        <v>3753</v>
      </c>
    </row>
    <row r="2793" spans="2:7" ht="12.75">
      <c r="B2793" s="126" t="s">
        <v>11560</v>
      </c>
      <c r="C2793" s="126" t="s">
        <v>7641</v>
      </c>
      <c r="D2793" s="126" t="s">
        <v>7612</v>
      </c>
      <c r="E2793" s="124" t="s">
        <v>7659</v>
      </c>
      <c r="F2793" s="126" t="s">
        <v>11561</v>
      </c>
      <c r="G2793" s="126" t="s">
        <v>3753</v>
      </c>
    </row>
    <row r="2794" spans="2:7" ht="12.75">
      <c r="B2794" s="126" t="s">
        <v>11562</v>
      </c>
      <c r="C2794" s="126" t="s">
        <v>7627</v>
      </c>
      <c r="D2794" s="126" t="s">
        <v>7628</v>
      </c>
      <c r="E2794" s="124" t="s">
        <v>7629</v>
      </c>
      <c r="F2794" s="126" t="s">
        <v>11561</v>
      </c>
      <c r="G2794" s="126" t="s">
        <v>3753</v>
      </c>
    </row>
    <row r="2795" spans="2:7" ht="12.75">
      <c r="B2795" s="126" t="s">
        <v>11563</v>
      </c>
      <c r="C2795" s="126" t="s">
        <v>7627</v>
      </c>
      <c r="D2795" s="126" t="s">
        <v>7628</v>
      </c>
      <c r="E2795" s="124" t="s">
        <v>7629</v>
      </c>
      <c r="F2795" s="126" t="s">
        <v>11564</v>
      </c>
      <c r="G2795" s="126" t="s">
        <v>3753</v>
      </c>
    </row>
    <row r="2796" spans="2:7" ht="12.75">
      <c r="B2796" s="126" t="s">
        <v>11565</v>
      </c>
      <c r="C2796" s="126" t="s">
        <v>7623</v>
      </c>
      <c r="D2796" s="126" t="s">
        <v>7612</v>
      </c>
      <c r="E2796" s="124" t="s">
        <v>7644</v>
      </c>
      <c r="F2796" s="126" t="s">
        <v>11566</v>
      </c>
      <c r="G2796" s="126" t="s">
        <v>3753</v>
      </c>
    </row>
    <row r="2797" spans="2:7" ht="12.75">
      <c r="B2797" s="126" t="s">
        <v>11567</v>
      </c>
      <c r="C2797" s="126" t="s">
        <v>7623</v>
      </c>
      <c r="D2797" s="126" t="s">
        <v>7612</v>
      </c>
      <c r="E2797" s="124" t="s">
        <v>7638</v>
      </c>
      <c r="F2797" s="126" t="s">
        <v>11568</v>
      </c>
      <c r="G2797" s="126" t="s">
        <v>3753</v>
      </c>
    </row>
    <row r="2798" spans="2:7" ht="12.75">
      <c r="B2798" s="126" t="s">
        <v>11569</v>
      </c>
      <c r="C2798" s="126" t="s">
        <v>7623</v>
      </c>
      <c r="D2798" s="126" t="s">
        <v>7612</v>
      </c>
      <c r="E2798" s="124" t="s">
        <v>7711</v>
      </c>
      <c r="F2798" s="126" t="s">
        <v>11570</v>
      </c>
      <c r="G2798" s="126" t="s">
        <v>3753</v>
      </c>
    </row>
    <row r="2799" spans="2:7" ht="12.75">
      <c r="B2799" s="126" t="s">
        <v>11571</v>
      </c>
      <c r="C2799" s="126" t="s">
        <v>7623</v>
      </c>
      <c r="D2799" s="126" t="s">
        <v>7612</v>
      </c>
      <c r="E2799" s="124" t="s">
        <v>7693</v>
      </c>
      <c r="F2799" s="126" t="s">
        <v>11572</v>
      </c>
      <c r="G2799" s="126" t="s">
        <v>3753</v>
      </c>
    </row>
    <row r="2800" spans="2:7" ht="12.75">
      <c r="B2800" s="126" t="s">
        <v>11573</v>
      </c>
      <c r="C2800" s="126" t="s">
        <v>7623</v>
      </c>
      <c r="D2800" s="126" t="s">
        <v>7612</v>
      </c>
      <c r="E2800" s="124" t="s">
        <v>7624</v>
      </c>
      <c r="F2800" s="126" t="s">
        <v>11574</v>
      </c>
      <c r="G2800" s="126" t="s">
        <v>3753</v>
      </c>
    </row>
    <row r="2801" spans="2:7" ht="12.75">
      <c r="B2801" s="126" t="s">
        <v>11575</v>
      </c>
      <c r="C2801" s="126" t="s">
        <v>7619</v>
      </c>
      <c r="D2801" s="126" t="s">
        <v>7612</v>
      </c>
      <c r="E2801" s="124" t="s">
        <v>7620</v>
      </c>
      <c r="F2801" s="126" t="s">
        <v>11576</v>
      </c>
      <c r="G2801" s="126" t="s">
        <v>3753</v>
      </c>
    </row>
    <row r="2802" spans="2:7" ht="12.75">
      <c r="B2802" s="126" t="s">
        <v>11577</v>
      </c>
      <c r="C2802" s="126" t="s">
        <v>7641</v>
      </c>
      <c r="D2802" s="126" t="s">
        <v>7612</v>
      </c>
      <c r="E2802" s="124" t="s">
        <v>7650</v>
      </c>
      <c r="F2802" s="126" t="s">
        <v>11578</v>
      </c>
      <c r="G2802" s="126" t="s">
        <v>3753</v>
      </c>
    </row>
    <row r="2803" spans="2:7" ht="12.75">
      <c r="B2803" s="126" t="s">
        <v>11579</v>
      </c>
      <c r="C2803" s="126" t="s">
        <v>7641</v>
      </c>
      <c r="D2803" s="126" t="s">
        <v>7612</v>
      </c>
      <c r="E2803" s="124" t="s">
        <v>7698</v>
      </c>
      <c r="F2803" s="126" t="s">
        <v>11580</v>
      </c>
      <c r="G2803" s="126" t="s">
        <v>3753</v>
      </c>
    </row>
    <row r="2804" spans="2:7" ht="12.75">
      <c r="B2804" s="126" t="s">
        <v>11581</v>
      </c>
      <c r="C2804" s="126" t="s">
        <v>7641</v>
      </c>
      <c r="D2804" s="126" t="s">
        <v>7612</v>
      </c>
      <c r="E2804" s="124" t="s">
        <v>7647</v>
      </c>
      <c r="F2804" s="126" t="s">
        <v>11582</v>
      </c>
      <c r="G2804" s="126" t="s">
        <v>3753</v>
      </c>
    </row>
    <row r="2805" spans="2:7" ht="12.75">
      <c r="B2805" s="126" t="s">
        <v>11583</v>
      </c>
      <c r="C2805" s="126" t="s">
        <v>7623</v>
      </c>
      <c r="D2805" s="126" t="s">
        <v>7612</v>
      </c>
      <c r="E2805" s="124" t="s">
        <v>7687</v>
      </c>
      <c r="F2805" s="126" t="s">
        <v>11584</v>
      </c>
      <c r="G2805" s="126" t="s">
        <v>3753</v>
      </c>
    </row>
    <row r="2806" spans="2:7" ht="12.75">
      <c r="B2806" s="126" t="s">
        <v>11585</v>
      </c>
      <c r="C2806" s="126" t="s">
        <v>7623</v>
      </c>
      <c r="D2806" s="126" t="s">
        <v>7612</v>
      </c>
      <c r="E2806" s="124" t="s">
        <v>7633</v>
      </c>
      <c r="F2806" s="126" t="s">
        <v>11586</v>
      </c>
      <c r="G2806" s="126" t="s">
        <v>3753</v>
      </c>
    </row>
    <row r="2807" spans="2:7" ht="12.75">
      <c r="B2807" s="126" t="s">
        <v>11587</v>
      </c>
      <c r="C2807" s="126" t="s">
        <v>7684</v>
      </c>
      <c r="D2807" s="126" t="s">
        <v>7612</v>
      </c>
      <c r="E2807" s="124" t="s">
        <v>7685</v>
      </c>
      <c r="F2807" s="126" t="s">
        <v>11588</v>
      </c>
      <c r="G2807" s="126" t="s">
        <v>3753</v>
      </c>
    </row>
    <row r="2808" spans="2:7" ht="12.75">
      <c r="B2808" s="126" t="s">
        <v>11589</v>
      </c>
      <c r="C2808" s="126" t="s">
        <v>7684</v>
      </c>
      <c r="D2808" s="126" t="s">
        <v>7612</v>
      </c>
      <c r="E2808" s="124" t="s">
        <v>7685</v>
      </c>
      <c r="F2808" s="126" t="s">
        <v>11590</v>
      </c>
      <c r="G2808" s="126" t="s">
        <v>3753</v>
      </c>
    </row>
    <row r="2809" spans="2:7" ht="12.75">
      <c r="B2809" s="126" t="s">
        <v>11591</v>
      </c>
      <c r="C2809" s="126" t="s">
        <v>7684</v>
      </c>
      <c r="D2809" s="126" t="s">
        <v>7612</v>
      </c>
      <c r="E2809" s="124" t="s">
        <v>7685</v>
      </c>
      <c r="F2809" s="126" t="s">
        <v>11592</v>
      </c>
      <c r="G2809" s="126" t="s">
        <v>3753</v>
      </c>
    </row>
    <row r="2810" spans="2:7" ht="12.75">
      <c r="B2810" s="126" t="s">
        <v>11593</v>
      </c>
      <c r="C2810" s="126" t="s">
        <v>7623</v>
      </c>
      <c r="D2810" s="126" t="s">
        <v>7612</v>
      </c>
      <c r="E2810" s="124" t="s">
        <v>7676</v>
      </c>
      <c r="F2810" s="126" t="s">
        <v>11592</v>
      </c>
      <c r="G2810" s="126" t="s">
        <v>3753</v>
      </c>
    </row>
    <row r="2811" spans="2:7" ht="12.75">
      <c r="B2811" s="126" t="s">
        <v>11594</v>
      </c>
      <c r="C2811" s="126" t="s">
        <v>7772</v>
      </c>
      <c r="D2811" s="126" t="s">
        <v>7612</v>
      </c>
      <c r="E2811" s="124" t="s">
        <v>7996</v>
      </c>
      <c r="F2811" s="126" t="s">
        <v>11595</v>
      </c>
      <c r="G2811" s="126" t="s">
        <v>3753</v>
      </c>
    </row>
    <row r="2812" spans="2:7" ht="12.75">
      <c r="B2812" s="126" t="s">
        <v>11596</v>
      </c>
      <c r="C2812" s="126" t="s">
        <v>7772</v>
      </c>
      <c r="D2812" s="126" t="s">
        <v>7612</v>
      </c>
      <c r="E2812" s="124" t="s">
        <v>7996</v>
      </c>
      <c r="F2812" s="126" t="s">
        <v>11597</v>
      </c>
      <c r="G2812" s="126" t="s">
        <v>3753</v>
      </c>
    </row>
    <row r="2813" spans="2:7" ht="12.75">
      <c r="B2813" s="126" t="s">
        <v>11598</v>
      </c>
      <c r="C2813" s="126" t="s">
        <v>7641</v>
      </c>
      <c r="D2813" s="126" t="s">
        <v>7612</v>
      </c>
      <c r="E2813" s="124" t="s">
        <v>7642</v>
      </c>
      <c r="F2813" s="126" t="s">
        <v>11599</v>
      </c>
      <c r="G2813" s="126" t="s">
        <v>3753</v>
      </c>
    </row>
    <row r="2814" spans="2:7" ht="12.75">
      <c r="B2814" s="126" t="s">
        <v>11600</v>
      </c>
      <c r="C2814" s="126" t="s">
        <v>7623</v>
      </c>
      <c r="D2814" s="126" t="s">
        <v>7612</v>
      </c>
      <c r="E2814" s="124" t="s">
        <v>7670</v>
      </c>
      <c r="F2814" s="126" t="s">
        <v>11601</v>
      </c>
      <c r="G2814" s="126" t="s">
        <v>3753</v>
      </c>
    </row>
    <row r="2815" spans="2:7" ht="12.75">
      <c r="B2815" s="126" t="s">
        <v>11602</v>
      </c>
      <c r="C2815" s="126" t="s">
        <v>7619</v>
      </c>
      <c r="D2815" s="126" t="s">
        <v>7612</v>
      </c>
      <c r="E2815" s="124" t="s">
        <v>7668</v>
      </c>
      <c r="F2815" s="126" t="s">
        <v>11603</v>
      </c>
      <c r="G2815" s="126" t="s">
        <v>4044</v>
      </c>
    </row>
    <row r="2816" spans="2:7" ht="12.75">
      <c r="B2816" s="126" t="s">
        <v>11604</v>
      </c>
      <c r="C2816" s="126" t="s">
        <v>7619</v>
      </c>
      <c r="D2816" s="126" t="s">
        <v>7612</v>
      </c>
      <c r="E2816" s="124" t="s">
        <v>7668</v>
      </c>
      <c r="F2816" s="126" t="s">
        <v>11605</v>
      </c>
      <c r="G2816" s="126" t="s">
        <v>4044</v>
      </c>
    </row>
    <row r="2817" spans="2:7" ht="12.75">
      <c r="B2817" s="126" t="s">
        <v>11606</v>
      </c>
      <c r="C2817" s="126" t="s">
        <v>7619</v>
      </c>
      <c r="D2817" s="126" t="s">
        <v>7612</v>
      </c>
      <c r="E2817" s="124" t="s">
        <v>7707</v>
      </c>
      <c r="F2817" s="126" t="s">
        <v>11607</v>
      </c>
      <c r="G2817" s="126" t="s">
        <v>4044</v>
      </c>
    </row>
    <row r="2818" spans="2:7" ht="12.75">
      <c r="B2818" s="126" t="s">
        <v>11608</v>
      </c>
      <c r="C2818" s="126" t="s">
        <v>7619</v>
      </c>
      <c r="D2818" s="126" t="s">
        <v>7612</v>
      </c>
      <c r="E2818" s="124" t="s">
        <v>7635</v>
      </c>
      <c r="F2818" s="126" t="s">
        <v>11609</v>
      </c>
      <c r="G2818" s="126" t="s">
        <v>4044</v>
      </c>
    </row>
    <row r="2819" spans="2:7" ht="12.75">
      <c r="B2819" s="126" t="s">
        <v>11610</v>
      </c>
      <c r="C2819" s="126" t="s">
        <v>7619</v>
      </c>
      <c r="D2819" s="126" t="s">
        <v>7612</v>
      </c>
      <c r="E2819" s="124" t="s">
        <v>7656</v>
      </c>
      <c r="F2819" s="126" t="s">
        <v>11611</v>
      </c>
      <c r="G2819" s="126" t="s">
        <v>4044</v>
      </c>
    </row>
    <row r="2820" spans="2:7" ht="12.75">
      <c r="B2820" s="126" t="s">
        <v>11612</v>
      </c>
      <c r="C2820" s="126" t="s">
        <v>7619</v>
      </c>
      <c r="D2820" s="126" t="s">
        <v>7612</v>
      </c>
      <c r="E2820" s="124" t="s">
        <v>7678</v>
      </c>
      <c r="F2820" s="126" t="s">
        <v>11613</v>
      </c>
      <c r="G2820" s="126" t="s">
        <v>4044</v>
      </c>
    </row>
    <row r="2821" spans="2:7" ht="12.75">
      <c r="B2821" s="126" t="s">
        <v>11614</v>
      </c>
      <c r="C2821" s="126" t="s">
        <v>7619</v>
      </c>
      <c r="D2821" s="126" t="s">
        <v>7612</v>
      </c>
      <c r="E2821" s="124" t="s">
        <v>7673</v>
      </c>
      <c r="F2821" s="126" t="s">
        <v>11615</v>
      </c>
      <c r="G2821" s="126" t="s">
        <v>4044</v>
      </c>
    </row>
    <row r="2822" spans="2:7" ht="12.75">
      <c r="B2822" s="126" t="s">
        <v>11616</v>
      </c>
      <c r="C2822" s="126" t="s">
        <v>7619</v>
      </c>
      <c r="D2822" s="126" t="s">
        <v>7612</v>
      </c>
      <c r="E2822" s="124" t="s">
        <v>7691</v>
      </c>
      <c r="F2822" s="126" t="s">
        <v>11617</v>
      </c>
      <c r="G2822" s="126" t="s">
        <v>4044</v>
      </c>
    </row>
    <row r="2823" spans="2:7" ht="12.75">
      <c r="B2823" s="126" t="s">
        <v>11618</v>
      </c>
      <c r="C2823" s="126" t="s">
        <v>7619</v>
      </c>
      <c r="D2823" s="126" t="s">
        <v>7612</v>
      </c>
      <c r="E2823" s="124" t="s">
        <v>7620</v>
      </c>
      <c r="F2823" s="126" t="s">
        <v>11619</v>
      </c>
      <c r="G2823" s="126" t="s">
        <v>4044</v>
      </c>
    </row>
    <row r="2824" spans="2:7" ht="12.75">
      <c r="B2824" s="126" t="s">
        <v>11620</v>
      </c>
      <c r="C2824" s="126" t="s">
        <v>7619</v>
      </c>
      <c r="D2824" s="126" t="s">
        <v>7612</v>
      </c>
      <c r="E2824" s="124" t="s">
        <v>7696</v>
      </c>
      <c r="F2824" s="126" t="s">
        <v>11621</v>
      </c>
      <c r="G2824" s="126" t="s">
        <v>4044</v>
      </c>
    </row>
    <row r="2825" spans="2:7" ht="12.75">
      <c r="B2825" s="126" t="s">
        <v>11622</v>
      </c>
      <c r="C2825" s="126" t="s">
        <v>7616</v>
      </c>
      <c r="D2825" s="126" t="s">
        <v>7612</v>
      </c>
      <c r="E2825" s="124" t="s">
        <v>7617</v>
      </c>
      <c r="F2825" s="126" t="s">
        <v>11623</v>
      </c>
      <c r="G2825" s="126" t="s">
        <v>99</v>
      </c>
    </row>
    <row r="2826" spans="2:7" ht="12.75">
      <c r="B2826" s="126" t="s">
        <v>11624</v>
      </c>
      <c r="C2826" s="126" t="s">
        <v>7611</v>
      </c>
      <c r="D2826" s="126" t="s">
        <v>7612</v>
      </c>
      <c r="E2826" s="124" t="s">
        <v>7613</v>
      </c>
      <c r="F2826" s="126" t="s">
        <v>11625</v>
      </c>
      <c r="G2826" s="126" t="s">
        <v>99</v>
      </c>
    </row>
    <row r="2827" spans="2:7" ht="12.75">
      <c r="B2827" s="126" t="s">
        <v>11626</v>
      </c>
      <c r="C2827" s="126" t="s">
        <v>7616</v>
      </c>
      <c r="D2827" s="126" t="s">
        <v>7612</v>
      </c>
      <c r="E2827" s="124" t="s">
        <v>7617</v>
      </c>
      <c r="F2827" s="126" t="s">
        <v>11627</v>
      </c>
      <c r="G2827" s="126" t="s">
        <v>99</v>
      </c>
    </row>
    <row r="2828" spans="2:7" ht="12.75">
      <c r="B2828" s="126" t="s">
        <v>11628</v>
      </c>
      <c r="C2828" s="126" t="s">
        <v>7611</v>
      </c>
      <c r="D2828" s="126" t="s">
        <v>7612</v>
      </c>
      <c r="E2828" s="124" t="s">
        <v>7613</v>
      </c>
      <c r="F2828" s="126" t="s">
        <v>11629</v>
      </c>
      <c r="G2828" s="126" t="s">
        <v>99</v>
      </c>
    </row>
    <row r="2829" spans="2:7" ht="12.75">
      <c r="B2829" s="126" t="s">
        <v>11630</v>
      </c>
      <c r="C2829" s="126" t="s">
        <v>7616</v>
      </c>
      <c r="D2829" s="126" t="s">
        <v>7612</v>
      </c>
      <c r="E2829" s="124" t="s">
        <v>7617</v>
      </c>
      <c r="F2829" s="126" t="s">
        <v>11631</v>
      </c>
      <c r="G2829" s="126" t="s">
        <v>99</v>
      </c>
    </row>
    <row r="2830" spans="2:7" ht="12.75">
      <c r="B2830" s="126" t="s">
        <v>11632</v>
      </c>
      <c r="C2830" s="126" t="s">
        <v>7611</v>
      </c>
      <c r="D2830" s="126" t="s">
        <v>7612</v>
      </c>
      <c r="E2830" s="124" t="s">
        <v>7613</v>
      </c>
      <c r="F2830" s="126" t="s">
        <v>11633</v>
      </c>
      <c r="G2830" s="126" t="s">
        <v>99</v>
      </c>
    </row>
    <row r="2831" spans="2:7" ht="12.75">
      <c r="B2831" s="126" t="s">
        <v>11634</v>
      </c>
      <c r="C2831" s="126" t="s">
        <v>7616</v>
      </c>
      <c r="D2831" s="126" t="s">
        <v>7612</v>
      </c>
      <c r="E2831" s="124" t="s">
        <v>7617</v>
      </c>
      <c r="F2831" s="126" t="s">
        <v>11635</v>
      </c>
      <c r="G2831" s="126" t="s">
        <v>99</v>
      </c>
    </row>
    <row r="2832" spans="2:7" ht="12.75">
      <c r="B2832" s="126" t="s">
        <v>11636</v>
      </c>
      <c r="C2832" s="126" t="s">
        <v>7611</v>
      </c>
      <c r="D2832" s="126" t="s">
        <v>7612</v>
      </c>
      <c r="E2832" s="124" t="s">
        <v>7613</v>
      </c>
      <c r="F2832" s="126" t="s">
        <v>11637</v>
      </c>
      <c r="G2832" s="126" t="s">
        <v>99</v>
      </c>
    </row>
    <row r="2833" spans="2:7" ht="12.75">
      <c r="B2833" s="126" t="s">
        <v>11638</v>
      </c>
      <c r="C2833" s="126" t="s">
        <v>7623</v>
      </c>
      <c r="D2833" s="126" t="s">
        <v>7612</v>
      </c>
      <c r="E2833" s="124" t="s">
        <v>7701</v>
      </c>
      <c r="F2833" s="126" t="s">
        <v>11639</v>
      </c>
      <c r="G2833" s="126" t="s">
        <v>3753</v>
      </c>
    </row>
    <row r="2834" spans="2:7" ht="12.75">
      <c r="B2834" s="126" t="s">
        <v>11640</v>
      </c>
      <c r="C2834" s="126" t="s">
        <v>7713</v>
      </c>
      <c r="D2834" s="126" t="s">
        <v>7612</v>
      </c>
      <c r="E2834" s="124" t="s">
        <v>7714</v>
      </c>
      <c r="F2834" s="126" t="s">
        <v>11641</v>
      </c>
      <c r="G2834" s="126" t="s">
        <v>3753</v>
      </c>
    </row>
    <row r="2835" spans="2:7" ht="12.75">
      <c r="B2835" s="126" t="s">
        <v>11642</v>
      </c>
      <c r="C2835" s="126" t="s">
        <v>7619</v>
      </c>
      <c r="D2835" s="126" t="s">
        <v>7612</v>
      </c>
      <c r="E2835" s="124" t="s">
        <v>7681</v>
      </c>
      <c r="F2835" s="126" t="s">
        <v>11643</v>
      </c>
      <c r="G2835" s="126" t="s">
        <v>3753</v>
      </c>
    </row>
    <row r="2836" spans="2:7" ht="12.75">
      <c r="B2836" s="126" t="s">
        <v>11644</v>
      </c>
      <c r="C2836" s="126" t="s">
        <v>7623</v>
      </c>
      <c r="D2836" s="126" t="s">
        <v>7612</v>
      </c>
      <c r="E2836" s="124" t="s">
        <v>9565</v>
      </c>
      <c r="F2836" s="126" t="s">
        <v>11645</v>
      </c>
      <c r="G2836" s="126" t="s">
        <v>3753</v>
      </c>
    </row>
    <row r="2837" spans="2:7" ht="12.75">
      <c r="B2837" s="126" t="s">
        <v>11646</v>
      </c>
      <c r="C2837" s="126" t="s">
        <v>7623</v>
      </c>
      <c r="D2837" s="126" t="s">
        <v>7612</v>
      </c>
      <c r="E2837" s="124" t="s">
        <v>8761</v>
      </c>
      <c r="F2837" s="126" t="s">
        <v>11647</v>
      </c>
      <c r="G2837" s="126" t="s">
        <v>3753</v>
      </c>
    </row>
    <row r="2838" spans="2:7" ht="12.75">
      <c r="B2838" s="126" t="s">
        <v>11648</v>
      </c>
      <c r="C2838" s="126" t="s">
        <v>7623</v>
      </c>
      <c r="D2838" s="126" t="s">
        <v>7612</v>
      </c>
      <c r="E2838" s="124" t="s">
        <v>9022</v>
      </c>
      <c r="F2838" s="126" t="s">
        <v>11649</v>
      </c>
      <c r="G2838" s="126" t="s">
        <v>3753</v>
      </c>
    </row>
    <row r="2839" spans="2:7" ht="12.75">
      <c r="B2839" s="126" t="s">
        <v>11650</v>
      </c>
      <c r="C2839" s="126" t="s">
        <v>7684</v>
      </c>
      <c r="D2839" s="126" t="s">
        <v>7612</v>
      </c>
      <c r="E2839" s="124" t="s">
        <v>7689</v>
      </c>
      <c r="F2839" s="126" t="s">
        <v>11651</v>
      </c>
      <c r="G2839" s="126" t="s">
        <v>3753</v>
      </c>
    </row>
    <row r="2840" spans="2:7" ht="12.75">
      <c r="B2840" s="126" t="s">
        <v>11652</v>
      </c>
      <c r="C2840" s="126" t="s">
        <v>7623</v>
      </c>
      <c r="D2840" s="126" t="s">
        <v>7612</v>
      </c>
      <c r="E2840" s="124" t="s">
        <v>7662</v>
      </c>
      <c r="F2840" s="126" t="s">
        <v>11651</v>
      </c>
      <c r="G2840" s="126" t="s">
        <v>3753</v>
      </c>
    </row>
    <row r="2841" spans="2:7" ht="12.75">
      <c r="B2841" s="126" t="s">
        <v>11653</v>
      </c>
      <c r="C2841" s="126" t="s">
        <v>7684</v>
      </c>
      <c r="D2841" s="126" t="s">
        <v>7612</v>
      </c>
      <c r="E2841" s="124" t="s">
        <v>7689</v>
      </c>
      <c r="F2841" s="126" t="s">
        <v>11654</v>
      </c>
      <c r="G2841" s="126" t="s">
        <v>3753</v>
      </c>
    </row>
    <row r="2842" spans="2:7" ht="12.75">
      <c r="B2842" s="126" t="s">
        <v>11655</v>
      </c>
      <c r="C2842" s="126" t="s">
        <v>7623</v>
      </c>
      <c r="D2842" s="126" t="s">
        <v>7612</v>
      </c>
      <c r="E2842" s="124" t="s">
        <v>7721</v>
      </c>
      <c r="F2842" s="126" t="s">
        <v>11656</v>
      </c>
      <c r="G2842" s="126" t="s">
        <v>3753</v>
      </c>
    </row>
    <row r="2843" spans="2:7" ht="12.75">
      <c r="B2843" s="126" t="s">
        <v>11657</v>
      </c>
      <c r="C2843" s="126" t="s">
        <v>7641</v>
      </c>
      <c r="D2843" s="126" t="s">
        <v>7612</v>
      </c>
      <c r="E2843" s="124" t="s">
        <v>7717</v>
      </c>
      <c r="F2843" s="126" t="s">
        <v>11658</v>
      </c>
      <c r="G2843" s="126" t="s">
        <v>3753</v>
      </c>
    </row>
    <row r="2844" spans="2:7" ht="12.75">
      <c r="B2844" s="126" t="s">
        <v>11659</v>
      </c>
      <c r="C2844" s="126" t="s">
        <v>7641</v>
      </c>
      <c r="D2844" s="126" t="s">
        <v>7612</v>
      </c>
      <c r="E2844" s="124" t="s">
        <v>7741</v>
      </c>
      <c r="F2844" s="126" t="s">
        <v>11660</v>
      </c>
      <c r="G2844" s="126" t="s">
        <v>3753</v>
      </c>
    </row>
    <row r="2845" spans="2:7" ht="12.75">
      <c r="B2845" s="126" t="s">
        <v>11661</v>
      </c>
      <c r="C2845" s="126" t="s">
        <v>7623</v>
      </c>
      <c r="D2845" s="126" t="s">
        <v>7612</v>
      </c>
      <c r="E2845" s="124" t="s">
        <v>7724</v>
      </c>
      <c r="F2845" s="126" t="s">
        <v>11662</v>
      </c>
      <c r="G2845" s="126" t="s">
        <v>3753</v>
      </c>
    </row>
    <row r="2846" spans="2:7" ht="12.75">
      <c r="B2846" s="126" t="s">
        <v>11663</v>
      </c>
      <c r="C2846" s="126" t="s">
        <v>7627</v>
      </c>
      <c r="D2846" s="126" t="s">
        <v>7628</v>
      </c>
      <c r="E2846" s="124" t="s">
        <v>7631</v>
      </c>
      <c r="F2846" s="126" t="s">
        <v>11664</v>
      </c>
      <c r="G2846" s="126" t="s">
        <v>3753</v>
      </c>
    </row>
    <row r="2847" spans="2:7" ht="12.75">
      <c r="B2847" s="126" t="s">
        <v>11665</v>
      </c>
      <c r="C2847" s="126" t="s">
        <v>7627</v>
      </c>
      <c r="D2847" s="126" t="s">
        <v>7628</v>
      </c>
      <c r="E2847" s="124" t="s">
        <v>7631</v>
      </c>
      <c r="F2847" s="126" t="s">
        <v>11666</v>
      </c>
      <c r="G2847" s="126" t="s">
        <v>3753</v>
      </c>
    </row>
    <row r="2848" spans="2:7" ht="12.75">
      <c r="B2848" s="126" t="s">
        <v>11667</v>
      </c>
      <c r="C2848" s="126" t="s">
        <v>7627</v>
      </c>
      <c r="D2848" s="126" t="s">
        <v>7628</v>
      </c>
      <c r="E2848" s="124" t="s">
        <v>7631</v>
      </c>
      <c r="F2848" s="126" t="s">
        <v>11668</v>
      </c>
      <c r="G2848" s="126" t="s">
        <v>3753</v>
      </c>
    </row>
    <row r="2849" spans="2:7" ht="12.75">
      <c r="B2849" s="126" t="s">
        <v>11669</v>
      </c>
      <c r="C2849" s="126" t="s">
        <v>7627</v>
      </c>
      <c r="D2849" s="126" t="s">
        <v>7628</v>
      </c>
      <c r="E2849" s="124" t="s">
        <v>7631</v>
      </c>
      <c r="F2849" s="126" t="s">
        <v>11670</v>
      </c>
      <c r="G2849" s="126" t="s">
        <v>3753</v>
      </c>
    </row>
    <row r="2850" spans="2:7" ht="12.75">
      <c r="B2850" s="126" t="s">
        <v>11671</v>
      </c>
      <c r="C2850" s="126" t="s">
        <v>7623</v>
      </c>
      <c r="D2850" s="126" t="s">
        <v>7612</v>
      </c>
      <c r="E2850" s="124" t="s">
        <v>7665</v>
      </c>
      <c r="F2850" s="126" t="s">
        <v>11672</v>
      </c>
      <c r="G2850" s="126" t="s">
        <v>3753</v>
      </c>
    </row>
    <row r="2851" spans="2:7" ht="12.75">
      <c r="B2851" s="126" t="s">
        <v>11673</v>
      </c>
      <c r="C2851" s="126" t="s">
        <v>7641</v>
      </c>
      <c r="D2851" s="126" t="s">
        <v>7612</v>
      </c>
      <c r="E2851" s="124" t="s">
        <v>7659</v>
      </c>
      <c r="F2851" s="126" t="s">
        <v>11674</v>
      </c>
      <c r="G2851" s="126" t="s">
        <v>3753</v>
      </c>
    </row>
    <row r="2852" spans="2:7" ht="12.75">
      <c r="B2852" s="126" t="s">
        <v>11675</v>
      </c>
      <c r="C2852" s="126" t="s">
        <v>7627</v>
      </c>
      <c r="D2852" s="126" t="s">
        <v>7628</v>
      </c>
      <c r="E2852" s="124" t="s">
        <v>7629</v>
      </c>
      <c r="F2852" s="126" t="s">
        <v>11674</v>
      </c>
      <c r="G2852" s="126" t="s">
        <v>3753</v>
      </c>
    </row>
    <row r="2853" spans="2:7" ht="12.75">
      <c r="B2853" s="126" t="s">
        <v>11676</v>
      </c>
      <c r="C2853" s="126" t="s">
        <v>7627</v>
      </c>
      <c r="D2853" s="126" t="s">
        <v>7628</v>
      </c>
      <c r="E2853" s="124" t="s">
        <v>7629</v>
      </c>
      <c r="F2853" s="126" t="s">
        <v>11677</v>
      </c>
      <c r="G2853" s="126" t="s">
        <v>3753</v>
      </c>
    </row>
    <row r="2854" spans="2:7" ht="12.75">
      <c r="B2854" s="126" t="s">
        <v>11678</v>
      </c>
      <c r="C2854" s="126" t="s">
        <v>7623</v>
      </c>
      <c r="D2854" s="126" t="s">
        <v>7612</v>
      </c>
      <c r="E2854" s="124" t="s">
        <v>7644</v>
      </c>
      <c r="F2854" s="126" t="s">
        <v>11679</v>
      </c>
      <c r="G2854" s="126" t="s">
        <v>3753</v>
      </c>
    </row>
    <row r="2855" spans="2:7" ht="12.75">
      <c r="B2855" s="126" t="s">
        <v>11680</v>
      </c>
      <c r="C2855" s="126" t="s">
        <v>7623</v>
      </c>
      <c r="D2855" s="126" t="s">
        <v>7612</v>
      </c>
      <c r="E2855" s="124" t="s">
        <v>7638</v>
      </c>
      <c r="F2855" s="126" t="s">
        <v>11681</v>
      </c>
      <c r="G2855" s="126" t="s">
        <v>3753</v>
      </c>
    </row>
    <row r="2856" spans="2:7" ht="12.75">
      <c r="B2856" s="126" t="s">
        <v>11682</v>
      </c>
      <c r="C2856" s="126" t="s">
        <v>7623</v>
      </c>
      <c r="D2856" s="126" t="s">
        <v>7612</v>
      </c>
      <c r="E2856" s="124" t="s">
        <v>7711</v>
      </c>
      <c r="F2856" s="126" t="s">
        <v>11683</v>
      </c>
      <c r="G2856" s="126" t="s">
        <v>3753</v>
      </c>
    </row>
    <row r="2857" spans="2:7" ht="12.75">
      <c r="B2857" s="126" t="s">
        <v>11684</v>
      </c>
      <c r="C2857" s="126" t="s">
        <v>7623</v>
      </c>
      <c r="D2857" s="126" t="s">
        <v>7612</v>
      </c>
      <c r="E2857" s="124" t="s">
        <v>7693</v>
      </c>
      <c r="F2857" s="126" t="s">
        <v>11685</v>
      </c>
      <c r="G2857" s="126" t="s">
        <v>3753</v>
      </c>
    </row>
    <row r="2858" spans="2:7" ht="12.75">
      <c r="B2858" s="126" t="s">
        <v>11686</v>
      </c>
      <c r="C2858" s="126" t="s">
        <v>7623</v>
      </c>
      <c r="D2858" s="126" t="s">
        <v>7612</v>
      </c>
      <c r="E2858" s="124" t="s">
        <v>7624</v>
      </c>
      <c r="F2858" s="126" t="s">
        <v>11687</v>
      </c>
      <c r="G2858" s="126" t="s">
        <v>3753</v>
      </c>
    </row>
    <row r="2859" spans="2:7" ht="12.75">
      <c r="B2859" s="126" t="s">
        <v>11688</v>
      </c>
      <c r="C2859" s="126" t="s">
        <v>7619</v>
      </c>
      <c r="D2859" s="126" t="s">
        <v>7612</v>
      </c>
      <c r="E2859" s="124" t="s">
        <v>7620</v>
      </c>
      <c r="F2859" s="126" t="s">
        <v>11689</v>
      </c>
      <c r="G2859" s="126" t="s">
        <v>3753</v>
      </c>
    </row>
    <row r="2860" spans="2:7" ht="12.75">
      <c r="B2860" s="126" t="s">
        <v>11690</v>
      </c>
      <c r="C2860" s="126" t="s">
        <v>7641</v>
      </c>
      <c r="D2860" s="126" t="s">
        <v>7612</v>
      </c>
      <c r="E2860" s="124" t="s">
        <v>7650</v>
      </c>
      <c r="F2860" s="126" t="s">
        <v>11691</v>
      </c>
      <c r="G2860" s="126" t="s">
        <v>3753</v>
      </c>
    </row>
    <row r="2861" spans="2:7" ht="12.75">
      <c r="B2861" s="126" t="s">
        <v>11692</v>
      </c>
      <c r="C2861" s="126" t="s">
        <v>7641</v>
      </c>
      <c r="D2861" s="126" t="s">
        <v>7612</v>
      </c>
      <c r="E2861" s="124" t="s">
        <v>7698</v>
      </c>
      <c r="F2861" s="126" t="s">
        <v>11693</v>
      </c>
      <c r="G2861" s="126" t="s">
        <v>3753</v>
      </c>
    </row>
    <row r="2862" spans="2:7" ht="12.75">
      <c r="B2862" s="126" t="s">
        <v>11694</v>
      </c>
      <c r="C2862" s="126" t="s">
        <v>7641</v>
      </c>
      <c r="D2862" s="126" t="s">
        <v>7612</v>
      </c>
      <c r="E2862" s="124" t="s">
        <v>7647</v>
      </c>
      <c r="F2862" s="126" t="s">
        <v>11695</v>
      </c>
      <c r="G2862" s="126" t="s">
        <v>3753</v>
      </c>
    </row>
    <row r="2863" spans="2:7" ht="12.75">
      <c r="B2863" s="126" t="s">
        <v>11696</v>
      </c>
      <c r="C2863" s="126" t="s">
        <v>7623</v>
      </c>
      <c r="D2863" s="126" t="s">
        <v>7612</v>
      </c>
      <c r="E2863" s="124" t="s">
        <v>7687</v>
      </c>
      <c r="F2863" s="126" t="s">
        <v>11697</v>
      </c>
      <c r="G2863" s="126" t="s">
        <v>3753</v>
      </c>
    </row>
    <row r="2864" spans="2:7" ht="12.75">
      <c r="B2864" s="126" t="s">
        <v>11698</v>
      </c>
      <c r="C2864" s="126" t="s">
        <v>7623</v>
      </c>
      <c r="D2864" s="126" t="s">
        <v>7612</v>
      </c>
      <c r="E2864" s="124" t="s">
        <v>7633</v>
      </c>
      <c r="F2864" s="126" t="s">
        <v>11699</v>
      </c>
      <c r="G2864" s="126" t="s">
        <v>3753</v>
      </c>
    </row>
    <row r="2865" spans="2:7" ht="12.75">
      <c r="B2865" s="126" t="s">
        <v>11700</v>
      </c>
      <c r="C2865" s="126" t="s">
        <v>7684</v>
      </c>
      <c r="D2865" s="126" t="s">
        <v>7612</v>
      </c>
      <c r="E2865" s="124" t="s">
        <v>7685</v>
      </c>
      <c r="F2865" s="126" t="s">
        <v>11701</v>
      </c>
      <c r="G2865" s="126" t="s">
        <v>3753</v>
      </c>
    </row>
    <row r="2866" spans="2:7" ht="12.75">
      <c r="B2866" s="126" t="s">
        <v>11702</v>
      </c>
      <c r="C2866" s="126" t="s">
        <v>7684</v>
      </c>
      <c r="D2866" s="126" t="s">
        <v>7612</v>
      </c>
      <c r="E2866" s="124" t="s">
        <v>7685</v>
      </c>
      <c r="F2866" s="126" t="s">
        <v>11703</v>
      </c>
      <c r="G2866" s="126" t="s">
        <v>3753</v>
      </c>
    </row>
    <row r="2867" spans="2:7" ht="12.75">
      <c r="B2867" s="126" t="s">
        <v>11704</v>
      </c>
      <c r="C2867" s="126" t="s">
        <v>7684</v>
      </c>
      <c r="D2867" s="126" t="s">
        <v>7612</v>
      </c>
      <c r="E2867" s="124" t="s">
        <v>7685</v>
      </c>
      <c r="F2867" s="126" t="s">
        <v>11705</v>
      </c>
      <c r="G2867" s="126" t="s">
        <v>3753</v>
      </c>
    </row>
    <row r="2868" spans="2:7" ht="12.75">
      <c r="B2868" s="126" t="s">
        <v>11706</v>
      </c>
      <c r="C2868" s="126" t="s">
        <v>7623</v>
      </c>
      <c r="D2868" s="126" t="s">
        <v>7612</v>
      </c>
      <c r="E2868" s="124" t="s">
        <v>7676</v>
      </c>
      <c r="F2868" s="126" t="s">
        <v>11705</v>
      </c>
      <c r="G2868" s="126" t="s">
        <v>3753</v>
      </c>
    </row>
    <row r="2869" spans="2:7" ht="12.75">
      <c r="B2869" s="126" t="s">
        <v>11707</v>
      </c>
      <c r="C2869" s="126" t="s">
        <v>7772</v>
      </c>
      <c r="D2869" s="126" t="s">
        <v>7612</v>
      </c>
      <c r="E2869" s="124" t="s">
        <v>7979</v>
      </c>
      <c r="F2869" s="126" t="s">
        <v>11708</v>
      </c>
      <c r="G2869" s="126" t="s">
        <v>3753</v>
      </c>
    </row>
    <row r="2870" spans="2:7" ht="12.75">
      <c r="B2870" s="126" t="s">
        <v>11709</v>
      </c>
      <c r="C2870" s="126" t="s">
        <v>7772</v>
      </c>
      <c r="D2870" s="126" t="s">
        <v>7612</v>
      </c>
      <c r="E2870" s="124" t="s">
        <v>7979</v>
      </c>
      <c r="F2870" s="126" t="s">
        <v>11710</v>
      </c>
      <c r="G2870" s="126" t="s">
        <v>3753</v>
      </c>
    </row>
    <row r="2871" spans="2:7" ht="12.75">
      <c r="B2871" s="126" t="s">
        <v>11711</v>
      </c>
      <c r="C2871" s="126" t="s">
        <v>7641</v>
      </c>
      <c r="D2871" s="126" t="s">
        <v>7612</v>
      </c>
      <c r="E2871" s="124" t="s">
        <v>7642</v>
      </c>
      <c r="F2871" s="126" t="s">
        <v>11712</v>
      </c>
      <c r="G2871" s="126" t="s">
        <v>3753</v>
      </c>
    </row>
    <row r="2872" spans="2:7" ht="12.75">
      <c r="B2872" s="126" t="s">
        <v>11713</v>
      </c>
      <c r="C2872" s="126" t="s">
        <v>7623</v>
      </c>
      <c r="D2872" s="126" t="s">
        <v>7612</v>
      </c>
      <c r="E2872" s="124" t="s">
        <v>7670</v>
      </c>
      <c r="F2872" s="126" t="s">
        <v>11714</v>
      </c>
      <c r="G2872" s="126" t="s">
        <v>3753</v>
      </c>
    </row>
    <row r="2873" spans="2:7" ht="12.75">
      <c r="B2873" s="126" t="s">
        <v>11715</v>
      </c>
      <c r="C2873" s="126" t="s">
        <v>7781</v>
      </c>
      <c r="D2873" s="126" t="s">
        <v>7612</v>
      </c>
      <c r="E2873" s="124" t="s">
        <v>7782</v>
      </c>
      <c r="F2873" s="126" t="s">
        <v>11716</v>
      </c>
      <c r="G2873" s="126" t="s">
        <v>4056</v>
      </c>
    </row>
    <row r="2874" spans="2:7" ht="12.75">
      <c r="B2874" s="126" t="s">
        <v>11717</v>
      </c>
      <c r="C2874" s="126" t="s">
        <v>7619</v>
      </c>
      <c r="D2874" s="126" t="s">
        <v>7612</v>
      </c>
      <c r="E2874" s="124" t="s">
        <v>7668</v>
      </c>
      <c r="F2874" s="126" t="s">
        <v>11718</v>
      </c>
      <c r="G2874" s="126" t="s">
        <v>4056</v>
      </c>
    </row>
    <row r="2875" spans="2:7" ht="12.75">
      <c r="B2875" s="126" t="s">
        <v>11719</v>
      </c>
      <c r="C2875" s="126" t="s">
        <v>7619</v>
      </c>
      <c r="D2875" s="126" t="s">
        <v>7612</v>
      </c>
      <c r="E2875" s="124" t="s">
        <v>7668</v>
      </c>
      <c r="F2875" s="126" t="s">
        <v>11720</v>
      </c>
      <c r="G2875" s="126" t="s">
        <v>4056</v>
      </c>
    </row>
    <row r="2876" spans="2:7" ht="12.75">
      <c r="B2876" s="126" t="s">
        <v>11721</v>
      </c>
      <c r="C2876" s="126" t="s">
        <v>7619</v>
      </c>
      <c r="D2876" s="126" t="s">
        <v>7612</v>
      </c>
      <c r="E2876" s="124" t="s">
        <v>7707</v>
      </c>
      <c r="F2876" s="126" t="s">
        <v>11722</v>
      </c>
      <c r="G2876" s="126" t="s">
        <v>4056</v>
      </c>
    </row>
    <row r="2877" spans="2:7" ht="12.75">
      <c r="B2877" s="126" t="s">
        <v>11723</v>
      </c>
      <c r="C2877" s="126" t="s">
        <v>7619</v>
      </c>
      <c r="D2877" s="126" t="s">
        <v>7612</v>
      </c>
      <c r="E2877" s="124" t="s">
        <v>7635</v>
      </c>
      <c r="F2877" s="126" t="s">
        <v>11724</v>
      </c>
      <c r="G2877" s="126" t="s">
        <v>4056</v>
      </c>
    </row>
    <row r="2878" spans="2:7" ht="12.75">
      <c r="B2878" s="126" t="s">
        <v>11725</v>
      </c>
      <c r="C2878" s="126" t="s">
        <v>7619</v>
      </c>
      <c r="D2878" s="126" t="s">
        <v>7612</v>
      </c>
      <c r="E2878" s="124" t="s">
        <v>7656</v>
      </c>
      <c r="F2878" s="126" t="s">
        <v>11726</v>
      </c>
      <c r="G2878" s="126" t="s">
        <v>4056</v>
      </c>
    </row>
    <row r="2879" spans="2:7" ht="12.75">
      <c r="B2879" s="126" t="s">
        <v>11727</v>
      </c>
      <c r="C2879" s="126" t="s">
        <v>7619</v>
      </c>
      <c r="D2879" s="126" t="s">
        <v>7612</v>
      </c>
      <c r="E2879" s="124" t="s">
        <v>7678</v>
      </c>
      <c r="F2879" s="126" t="s">
        <v>11728</v>
      </c>
      <c r="G2879" s="126" t="s">
        <v>4056</v>
      </c>
    </row>
    <row r="2880" spans="2:7" ht="12.75">
      <c r="B2880" s="126" t="s">
        <v>11729</v>
      </c>
      <c r="C2880" s="126" t="s">
        <v>7619</v>
      </c>
      <c r="D2880" s="126" t="s">
        <v>7612</v>
      </c>
      <c r="E2880" s="124" t="s">
        <v>7673</v>
      </c>
      <c r="F2880" s="126" t="s">
        <v>11730</v>
      </c>
      <c r="G2880" s="126" t="s">
        <v>4056</v>
      </c>
    </row>
    <row r="2881" spans="2:7" ht="12.75">
      <c r="B2881" s="126" t="s">
        <v>11731</v>
      </c>
      <c r="C2881" s="126" t="s">
        <v>7619</v>
      </c>
      <c r="D2881" s="126" t="s">
        <v>7612</v>
      </c>
      <c r="E2881" s="124" t="s">
        <v>7691</v>
      </c>
      <c r="F2881" s="126" t="s">
        <v>11732</v>
      </c>
      <c r="G2881" s="126" t="s">
        <v>4056</v>
      </c>
    </row>
    <row r="2882" spans="2:7" ht="12.75">
      <c r="B2882" s="126" t="s">
        <v>11733</v>
      </c>
      <c r="C2882" s="126" t="s">
        <v>7619</v>
      </c>
      <c r="D2882" s="126" t="s">
        <v>7612</v>
      </c>
      <c r="E2882" s="124" t="s">
        <v>7620</v>
      </c>
      <c r="F2882" s="126" t="s">
        <v>11734</v>
      </c>
      <c r="G2882" s="126" t="s">
        <v>4056</v>
      </c>
    </row>
    <row r="2883" spans="2:7" ht="12.75">
      <c r="B2883" s="126" t="s">
        <v>11735</v>
      </c>
      <c r="C2883" s="126" t="s">
        <v>7619</v>
      </c>
      <c r="D2883" s="126" t="s">
        <v>7612</v>
      </c>
      <c r="E2883" s="124" t="s">
        <v>7696</v>
      </c>
      <c r="F2883" s="126" t="s">
        <v>11736</v>
      </c>
      <c r="G2883" s="126" t="s">
        <v>4056</v>
      </c>
    </row>
    <row r="2884" spans="2:7" ht="12.75">
      <c r="B2884" s="126" t="s">
        <v>11737</v>
      </c>
      <c r="C2884" s="126" t="s">
        <v>7616</v>
      </c>
      <c r="D2884" s="126" t="s">
        <v>7612</v>
      </c>
      <c r="E2884" s="124" t="s">
        <v>7617</v>
      </c>
      <c r="F2884" s="126" t="s">
        <v>11738</v>
      </c>
      <c r="G2884" s="126" t="s">
        <v>99</v>
      </c>
    </row>
    <row r="2885" spans="2:7" ht="12.75">
      <c r="B2885" s="126" t="s">
        <v>11739</v>
      </c>
      <c r="C2885" s="126" t="s">
        <v>7611</v>
      </c>
      <c r="D2885" s="126" t="s">
        <v>7612</v>
      </c>
      <c r="E2885" s="124" t="s">
        <v>7613</v>
      </c>
      <c r="F2885" s="126" t="s">
        <v>11740</v>
      </c>
      <c r="G2885" s="126" t="s">
        <v>99</v>
      </c>
    </row>
    <row r="2886" spans="2:7" ht="12.75">
      <c r="B2886" s="126" t="s">
        <v>11741</v>
      </c>
      <c r="C2886" s="126" t="s">
        <v>7616</v>
      </c>
      <c r="D2886" s="126" t="s">
        <v>7612</v>
      </c>
      <c r="E2886" s="124" t="s">
        <v>7617</v>
      </c>
      <c r="F2886" s="126" t="s">
        <v>11742</v>
      </c>
      <c r="G2886" s="126" t="s">
        <v>99</v>
      </c>
    </row>
    <row r="2887" spans="2:7" ht="12.75">
      <c r="B2887" s="126" t="s">
        <v>11743</v>
      </c>
      <c r="C2887" s="126" t="s">
        <v>7611</v>
      </c>
      <c r="D2887" s="126" t="s">
        <v>7612</v>
      </c>
      <c r="E2887" s="124" t="s">
        <v>7613</v>
      </c>
      <c r="F2887" s="126" t="s">
        <v>11744</v>
      </c>
      <c r="G2887" s="126" t="s">
        <v>99</v>
      </c>
    </row>
    <row r="2888" spans="2:7" ht="12.75">
      <c r="B2888" s="126" t="s">
        <v>11745</v>
      </c>
      <c r="C2888" s="126" t="s">
        <v>7616</v>
      </c>
      <c r="D2888" s="126" t="s">
        <v>7612</v>
      </c>
      <c r="E2888" s="124" t="s">
        <v>7617</v>
      </c>
      <c r="F2888" s="126" t="s">
        <v>11746</v>
      </c>
      <c r="G2888" s="126" t="s">
        <v>99</v>
      </c>
    </row>
    <row r="2889" spans="2:7" ht="12.75">
      <c r="B2889" s="126" t="s">
        <v>11747</v>
      </c>
      <c r="C2889" s="126" t="s">
        <v>7611</v>
      </c>
      <c r="D2889" s="126" t="s">
        <v>7612</v>
      </c>
      <c r="E2889" s="124" t="s">
        <v>7613</v>
      </c>
      <c r="F2889" s="126" t="s">
        <v>11748</v>
      </c>
      <c r="G2889" s="126" t="s">
        <v>99</v>
      </c>
    </row>
    <row r="2890" spans="2:7" ht="12.75">
      <c r="B2890" s="126" t="s">
        <v>11749</v>
      </c>
      <c r="C2890" s="126" t="s">
        <v>7616</v>
      </c>
      <c r="D2890" s="126" t="s">
        <v>7612</v>
      </c>
      <c r="E2890" s="124" t="s">
        <v>7617</v>
      </c>
      <c r="F2890" s="126" t="s">
        <v>11750</v>
      </c>
      <c r="G2890" s="126" t="s">
        <v>99</v>
      </c>
    </row>
    <row r="2891" spans="2:7" ht="12.75">
      <c r="B2891" s="126" t="s">
        <v>11751</v>
      </c>
      <c r="C2891" s="126" t="s">
        <v>7611</v>
      </c>
      <c r="D2891" s="126" t="s">
        <v>7612</v>
      </c>
      <c r="E2891" s="124" t="s">
        <v>7613</v>
      </c>
      <c r="F2891" s="126" t="s">
        <v>11752</v>
      </c>
      <c r="G2891" s="126" t="s">
        <v>99</v>
      </c>
    </row>
    <row r="2892" spans="2:7" ht="12.75">
      <c r="B2892" s="126" t="s">
        <v>11753</v>
      </c>
      <c r="C2892" s="126" t="s">
        <v>7616</v>
      </c>
      <c r="D2892" s="126" t="s">
        <v>7612</v>
      </c>
      <c r="E2892" s="124" t="s">
        <v>7617</v>
      </c>
      <c r="F2892" s="126" t="s">
        <v>11754</v>
      </c>
      <c r="G2892" s="126" t="s">
        <v>99</v>
      </c>
    </row>
    <row r="2893" spans="2:7" ht="12.75">
      <c r="B2893" s="126" t="s">
        <v>11755</v>
      </c>
      <c r="C2893" s="126" t="s">
        <v>7611</v>
      </c>
      <c r="D2893" s="126" t="s">
        <v>7612</v>
      </c>
      <c r="E2893" s="124" t="s">
        <v>7613</v>
      </c>
      <c r="F2893" s="126" t="s">
        <v>11756</v>
      </c>
      <c r="G2893" s="126" t="s">
        <v>99</v>
      </c>
    </row>
    <row r="2894" spans="2:7" ht="12.75">
      <c r="B2894" s="126" t="s">
        <v>11757</v>
      </c>
      <c r="C2894" s="126" t="s">
        <v>7623</v>
      </c>
      <c r="D2894" s="126" t="s">
        <v>7612</v>
      </c>
      <c r="E2894" s="124" t="s">
        <v>7701</v>
      </c>
      <c r="F2894" s="126" t="s">
        <v>11758</v>
      </c>
      <c r="G2894" s="126" t="s">
        <v>3753</v>
      </c>
    </row>
    <row r="2895" spans="2:7" ht="12.75">
      <c r="B2895" s="126" t="s">
        <v>11759</v>
      </c>
      <c r="C2895" s="126" t="s">
        <v>7713</v>
      </c>
      <c r="D2895" s="126" t="s">
        <v>7612</v>
      </c>
      <c r="E2895" s="124" t="s">
        <v>7714</v>
      </c>
      <c r="F2895" s="126" t="s">
        <v>11760</v>
      </c>
      <c r="G2895" s="126" t="s">
        <v>3753</v>
      </c>
    </row>
    <row r="2896" spans="2:7" ht="12.75">
      <c r="B2896" s="126" t="s">
        <v>11761</v>
      </c>
      <c r="C2896" s="126" t="s">
        <v>7619</v>
      </c>
      <c r="D2896" s="126" t="s">
        <v>7612</v>
      </c>
      <c r="E2896" s="124" t="s">
        <v>7681</v>
      </c>
      <c r="F2896" s="126" t="s">
        <v>11762</v>
      </c>
      <c r="G2896" s="126" t="s">
        <v>3753</v>
      </c>
    </row>
    <row r="2897" spans="2:7" ht="12.75">
      <c r="B2897" s="126" t="s">
        <v>11763</v>
      </c>
      <c r="C2897" s="126" t="s">
        <v>7623</v>
      </c>
      <c r="D2897" s="126" t="s">
        <v>7612</v>
      </c>
      <c r="E2897" s="124" t="s">
        <v>9409</v>
      </c>
      <c r="F2897" s="126" t="s">
        <v>11764</v>
      </c>
      <c r="G2897" s="126" t="s">
        <v>3753</v>
      </c>
    </row>
    <row r="2898" spans="2:7" ht="12.75">
      <c r="B2898" s="126" t="s">
        <v>11765</v>
      </c>
      <c r="C2898" s="126" t="s">
        <v>7623</v>
      </c>
      <c r="D2898" s="126" t="s">
        <v>7612</v>
      </c>
      <c r="E2898" s="124" t="s">
        <v>8874</v>
      </c>
      <c r="F2898" s="126" t="s">
        <v>11766</v>
      </c>
      <c r="G2898" s="126" t="s">
        <v>3753</v>
      </c>
    </row>
    <row r="2899" spans="2:7" ht="12.75">
      <c r="B2899" s="126" t="s">
        <v>11767</v>
      </c>
      <c r="C2899" s="126" t="s">
        <v>7684</v>
      </c>
      <c r="D2899" s="126" t="s">
        <v>7612</v>
      </c>
      <c r="E2899" s="124" t="s">
        <v>7689</v>
      </c>
      <c r="F2899" s="126" t="s">
        <v>11768</v>
      </c>
      <c r="G2899" s="126" t="s">
        <v>3753</v>
      </c>
    </row>
    <row r="2900" spans="2:7" ht="12.75">
      <c r="B2900" s="126" t="s">
        <v>11769</v>
      </c>
      <c r="C2900" s="126" t="s">
        <v>7623</v>
      </c>
      <c r="D2900" s="126" t="s">
        <v>7612</v>
      </c>
      <c r="E2900" s="124" t="s">
        <v>7662</v>
      </c>
      <c r="F2900" s="126" t="s">
        <v>11768</v>
      </c>
      <c r="G2900" s="126" t="s">
        <v>3753</v>
      </c>
    </row>
    <row r="2901" spans="2:7" ht="12.75">
      <c r="B2901" s="126" t="s">
        <v>11770</v>
      </c>
      <c r="C2901" s="126" t="s">
        <v>7684</v>
      </c>
      <c r="D2901" s="126" t="s">
        <v>7612</v>
      </c>
      <c r="E2901" s="124" t="s">
        <v>7689</v>
      </c>
      <c r="F2901" s="126" t="s">
        <v>11771</v>
      </c>
      <c r="G2901" s="126" t="s">
        <v>3753</v>
      </c>
    </row>
    <row r="2902" spans="2:7" ht="12.75">
      <c r="B2902" s="126" t="s">
        <v>11772</v>
      </c>
      <c r="C2902" s="126" t="s">
        <v>7623</v>
      </c>
      <c r="D2902" s="126" t="s">
        <v>7612</v>
      </c>
      <c r="E2902" s="124" t="s">
        <v>7750</v>
      </c>
      <c r="F2902" s="126" t="s">
        <v>11773</v>
      </c>
      <c r="G2902" s="126" t="s">
        <v>3753</v>
      </c>
    </row>
    <row r="2903" spans="2:7" ht="12.75">
      <c r="B2903" s="126" t="s">
        <v>11774</v>
      </c>
      <c r="C2903" s="126" t="s">
        <v>7641</v>
      </c>
      <c r="D2903" s="126" t="s">
        <v>7612</v>
      </c>
      <c r="E2903" s="124" t="s">
        <v>7717</v>
      </c>
      <c r="F2903" s="126" t="s">
        <v>11775</v>
      </c>
      <c r="G2903" s="126" t="s">
        <v>3753</v>
      </c>
    </row>
    <row r="2904" spans="2:7" ht="12.75">
      <c r="B2904" s="126" t="s">
        <v>11776</v>
      </c>
      <c r="C2904" s="126" t="s">
        <v>7641</v>
      </c>
      <c r="D2904" s="126" t="s">
        <v>7612</v>
      </c>
      <c r="E2904" s="124" t="s">
        <v>7741</v>
      </c>
      <c r="F2904" s="126" t="s">
        <v>11777</v>
      </c>
      <c r="G2904" s="126" t="s">
        <v>3753</v>
      </c>
    </row>
    <row r="2905" spans="2:7" ht="12.75">
      <c r="B2905" s="126" t="s">
        <v>11778</v>
      </c>
      <c r="C2905" s="126" t="s">
        <v>7623</v>
      </c>
      <c r="D2905" s="126" t="s">
        <v>7612</v>
      </c>
      <c r="E2905" s="124" t="s">
        <v>7748</v>
      </c>
      <c r="F2905" s="126" t="s">
        <v>11779</v>
      </c>
      <c r="G2905" s="126" t="s">
        <v>3753</v>
      </c>
    </row>
    <row r="2906" spans="2:7" ht="12.75">
      <c r="B2906" s="126" t="s">
        <v>11780</v>
      </c>
      <c r="C2906" s="126" t="s">
        <v>7627</v>
      </c>
      <c r="D2906" s="126" t="s">
        <v>7628</v>
      </c>
      <c r="E2906" s="124" t="s">
        <v>7631</v>
      </c>
      <c r="F2906" s="126" t="s">
        <v>11781</v>
      </c>
      <c r="G2906" s="126" t="s">
        <v>3753</v>
      </c>
    </row>
    <row r="2907" spans="2:7" ht="12.75">
      <c r="B2907" s="126" t="s">
        <v>11782</v>
      </c>
      <c r="C2907" s="126" t="s">
        <v>7627</v>
      </c>
      <c r="D2907" s="126" t="s">
        <v>7628</v>
      </c>
      <c r="E2907" s="124" t="s">
        <v>7631</v>
      </c>
      <c r="F2907" s="126" t="s">
        <v>11783</v>
      </c>
      <c r="G2907" s="126" t="s">
        <v>3753</v>
      </c>
    </row>
    <row r="2908" spans="2:7" ht="12.75">
      <c r="B2908" s="126" t="s">
        <v>11784</v>
      </c>
      <c r="C2908" s="126" t="s">
        <v>7627</v>
      </c>
      <c r="D2908" s="126" t="s">
        <v>7628</v>
      </c>
      <c r="E2908" s="124" t="s">
        <v>7631</v>
      </c>
      <c r="F2908" s="126" t="s">
        <v>11785</v>
      </c>
      <c r="G2908" s="126" t="s">
        <v>3753</v>
      </c>
    </row>
    <row r="2909" spans="2:7" ht="12.75">
      <c r="B2909" s="126" t="s">
        <v>11786</v>
      </c>
      <c r="C2909" s="126" t="s">
        <v>7627</v>
      </c>
      <c r="D2909" s="126" t="s">
        <v>7628</v>
      </c>
      <c r="E2909" s="124" t="s">
        <v>7631</v>
      </c>
      <c r="F2909" s="126" t="s">
        <v>11787</v>
      </c>
      <c r="G2909" s="126" t="s">
        <v>3753</v>
      </c>
    </row>
    <row r="2910" spans="2:7" ht="12.75">
      <c r="B2910" s="126" t="s">
        <v>11788</v>
      </c>
      <c r="C2910" s="126" t="s">
        <v>7623</v>
      </c>
      <c r="D2910" s="126" t="s">
        <v>7612</v>
      </c>
      <c r="E2910" s="124" t="s">
        <v>7665</v>
      </c>
      <c r="F2910" s="126" t="s">
        <v>11789</v>
      </c>
      <c r="G2910" s="126" t="s">
        <v>3753</v>
      </c>
    </row>
    <row r="2911" spans="2:7" ht="12.75">
      <c r="B2911" s="126" t="s">
        <v>11790</v>
      </c>
      <c r="C2911" s="126" t="s">
        <v>7641</v>
      </c>
      <c r="D2911" s="126" t="s">
        <v>7612</v>
      </c>
      <c r="E2911" s="124" t="s">
        <v>7659</v>
      </c>
      <c r="F2911" s="126" t="s">
        <v>11791</v>
      </c>
      <c r="G2911" s="126" t="s">
        <v>3753</v>
      </c>
    </row>
    <row r="2912" spans="2:7" ht="12.75">
      <c r="B2912" s="126" t="s">
        <v>11792</v>
      </c>
      <c r="C2912" s="126" t="s">
        <v>7627</v>
      </c>
      <c r="D2912" s="126" t="s">
        <v>7628</v>
      </c>
      <c r="E2912" s="124" t="s">
        <v>7629</v>
      </c>
      <c r="F2912" s="126" t="s">
        <v>11791</v>
      </c>
      <c r="G2912" s="126" t="s">
        <v>3753</v>
      </c>
    </row>
    <row r="2913" spans="2:7" ht="12.75">
      <c r="B2913" s="126" t="s">
        <v>11793</v>
      </c>
      <c r="C2913" s="126" t="s">
        <v>7627</v>
      </c>
      <c r="D2913" s="126" t="s">
        <v>7628</v>
      </c>
      <c r="E2913" s="124" t="s">
        <v>7629</v>
      </c>
      <c r="F2913" s="126" t="s">
        <v>11794</v>
      </c>
      <c r="G2913" s="126" t="s">
        <v>3753</v>
      </c>
    </row>
    <row r="2914" spans="2:7" ht="12.75">
      <c r="B2914" s="126" t="s">
        <v>11795</v>
      </c>
      <c r="C2914" s="126" t="s">
        <v>7623</v>
      </c>
      <c r="D2914" s="126" t="s">
        <v>7612</v>
      </c>
      <c r="E2914" s="124" t="s">
        <v>7644</v>
      </c>
      <c r="F2914" s="126" t="s">
        <v>11796</v>
      </c>
      <c r="G2914" s="126" t="s">
        <v>3753</v>
      </c>
    </row>
    <row r="2915" spans="2:7" ht="12.75">
      <c r="B2915" s="126" t="s">
        <v>11797</v>
      </c>
      <c r="C2915" s="126" t="s">
        <v>7623</v>
      </c>
      <c r="D2915" s="126" t="s">
        <v>7612</v>
      </c>
      <c r="E2915" s="124" t="s">
        <v>7638</v>
      </c>
      <c r="F2915" s="126" t="s">
        <v>11798</v>
      </c>
      <c r="G2915" s="126" t="s">
        <v>3753</v>
      </c>
    </row>
    <row r="2916" spans="2:7" ht="12.75">
      <c r="B2916" s="126" t="s">
        <v>11799</v>
      </c>
      <c r="C2916" s="126" t="s">
        <v>7623</v>
      </c>
      <c r="D2916" s="126" t="s">
        <v>7612</v>
      </c>
      <c r="E2916" s="124" t="s">
        <v>7711</v>
      </c>
      <c r="F2916" s="126" t="s">
        <v>11800</v>
      </c>
      <c r="G2916" s="126" t="s">
        <v>3753</v>
      </c>
    </row>
    <row r="2917" spans="2:7" ht="12.75">
      <c r="B2917" s="126" t="s">
        <v>11801</v>
      </c>
      <c r="C2917" s="126" t="s">
        <v>7623</v>
      </c>
      <c r="D2917" s="126" t="s">
        <v>7612</v>
      </c>
      <c r="E2917" s="124" t="s">
        <v>7693</v>
      </c>
      <c r="F2917" s="126" t="s">
        <v>11802</v>
      </c>
      <c r="G2917" s="126" t="s">
        <v>3753</v>
      </c>
    </row>
    <row r="2918" spans="2:7" ht="12.75">
      <c r="B2918" s="126" t="s">
        <v>11803</v>
      </c>
      <c r="C2918" s="126" t="s">
        <v>7623</v>
      </c>
      <c r="D2918" s="126" t="s">
        <v>7612</v>
      </c>
      <c r="E2918" s="124" t="s">
        <v>7624</v>
      </c>
      <c r="F2918" s="126" t="s">
        <v>11804</v>
      </c>
      <c r="G2918" s="126" t="s">
        <v>3753</v>
      </c>
    </row>
    <row r="2919" spans="2:7" ht="12.75">
      <c r="B2919" s="126" t="s">
        <v>11805</v>
      </c>
      <c r="C2919" s="126" t="s">
        <v>7619</v>
      </c>
      <c r="D2919" s="126" t="s">
        <v>7612</v>
      </c>
      <c r="E2919" s="124" t="s">
        <v>7620</v>
      </c>
      <c r="F2919" s="126" t="s">
        <v>11806</v>
      </c>
      <c r="G2919" s="126" t="s">
        <v>3753</v>
      </c>
    </row>
    <row r="2920" spans="2:7" ht="12.75">
      <c r="B2920" s="126" t="s">
        <v>11807</v>
      </c>
      <c r="C2920" s="126" t="s">
        <v>7641</v>
      </c>
      <c r="D2920" s="126" t="s">
        <v>7612</v>
      </c>
      <c r="E2920" s="124" t="s">
        <v>7650</v>
      </c>
      <c r="F2920" s="126" t="s">
        <v>11808</v>
      </c>
      <c r="G2920" s="126" t="s">
        <v>3753</v>
      </c>
    </row>
    <row r="2921" spans="2:7" ht="12.75">
      <c r="B2921" s="126" t="s">
        <v>11809</v>
      </c>
      <c r="C2921" s="126" t="s">
        <v>7641</v>
      </c>
      <c r="D2921" s="126" t="s">
        <v>7612</v>
      </c>
      <c r="E2921" s="124" t="s">
        <v>7698</v>
      </c>
      <c r="F2921" s="126" t="s">
        <v>11810</v>
      </c>
      <c r="G2921" s="126" t="s">
        <v>3753</v>
      </c>
    </row>
    <row r="2922" spans="2:7" ht="12.75">
      <c r="B2922" s="126" t="s">
        <v>11811</v>
      </c>
      <c r="C2922" s="126" t="s">
        <v>7641</v>
      </c>
      <c r="D2922" s="126" t="s">
        <v>7612</v>
      </c>
      <c r="E2922" s="124" t="s">
        <v>7647</v>
      </c>
      <c r="F2922" s="126" t="s">
        <v>11812</v>
      </c>
      <c r="G2922" s="126" t="s">
        <v>3753</v>
      </c>
    </row>
    <row r="2923" spans="2:7" ht="12.75">
      <c r="B2923" s="126" t="s">
        <v>11813</v>
      </c>
      <c r="C2923" s="126" t="s">
        <v>7623</v>
      </c>
      <c r="D2923" s="126" t="s">
        <v>7612</v>
      </c>
      <c r="E2923" s="124" t="s">
        <v>7687</v>
      </c>
      <c r="F2923" s="126" t="s">
        <v>11814</v>
      </c>
      <c r="G2923" s="126" t="s">
        <v>3753</v>
      </c>
    </row>
    <row r="2924" spans="2:7" ht="12.75">
      <c r="B2924" s="126" t="s">
        <v>11815</v>
      </c>
      <c r="C2924" s="126" t="s">
        <v>7623</v>
      </c>
      <c r="D2924" s="126" t="s">
        <v>7612</v>
      </c>
      <c r="E2924" s="124" t="s">
        <v>7633</v>
      </c>
      <c r="F2924" s="126" t="s">
        <v>11816</v>
      </c>
      <c r="G2924" s="126" t="s">
        <v>3753</v>
      </c>
    </row>
    <row r="2925" spans="2:7" ht="12.75">
      <c r="B2925" s="126" t="s">
        <v>11817</v>
      </c>
      <c r="C2925" s="126" t="s">
        <v>7684</v>
      </c>
      <c r="D2925" s="126" t="s">
        <v>7612</v>
      </c>
      <c r="E2925" s="124" t="s">
        <v>7685</v>
      </c>
      <c r="F2925" s="126" t="s">
        <v>11818</v>
      </c>
      <c r="G2925" s="126" t="s">
        <v>3753</v>
      </c>
    </row>
    <row r="2926" spans="2:7" ht="12.75">
      <c r="B2926" s="126" t="s">
        <v>11819</v>
      </c>
      <c r="C2926" s="126" t="s">
        <v>7684</v>
      </c>
      <c r="D2926" s="126" t="s">
        <v>7612</v>
      </c>
      <c r="E2926" s="124" t="s">
        <v>7685</v>
      </c>
      <c r="F2926" s="126" t="s">
        <v>11820</v>
      </c>
      <c r="G2926" s="126" t="s">
        <v>3753</v>
      </c>
    </row>
    <row r="2927" spans="2:7" ht="12.75">
      <c r="B2927" s="126" t="s">
        <v>11821</v>
      </c>
      <c r="C2927" s="126" t="s">
        <v>7684</v>
      </c>
      <c r="D2927" s="126" t="s">
        <v>7612</v>
      </c>
      <c r="E2927" s="124" t="s">
        <v>7685</v>
      </c>
      <c r="F2927" s="126" t="s">
        <v>11822</v>
      </c>
      <c r="G2927" s="126" t="s">
        <v>3753</v>
      </c>
    </row>
    <row r="2928" spans="2:7" ht="12.75">
      <c r="B2928" s="126" t="s">
        <v>11823</v>
      </c>
      <c r="C2928" s="126" t="s">
        <v>7623</v>
      </c>
      <c r="D2928" s="126" t="s">
        <v>7612</v>
      </c>
      <c r="E2928" s="124" t="s">
        <v>7676</v>
      </c>
      <c r="F2928" s="126" t="s">
        <v>11822</v>
      </c>
      <c r="G2928" s="126" t="s">
        <v>3753</v>
      </c>
    </row>
    <row r="2929" spans="2:7" ht="12.75">
      <c r="B2929" s="126" t="s">
        <v>11824</v>
      </c>
      <c r="C2929" s="126" t="s">
        <v>7772</v>
      </c>
      <c r="D2929" s="126" t="s">
        <v>7612</v>
      </c>
      <c r="E2929" s="124" t="s">
        <v>9061</v>
      </c>
      <c r="F2929" s="126" t="s">
        <v>11825</v>
      </c>
      <c r="G2929" s="126" t="s">
        <v>3753</v>
      </c>
    </row>
    <row r="2930" spans="2:7" ht="12.75">
      <c r="B2930" s="126" t="s">
        <v>11826</v>
      </c>
      <c r="C2930" s="126" t="s">
        <v>7772</v>
      </c>
      <c r="D2930" s="126" t="s">
        <v>7612</v>
      </c>
      <c r="E2930" s="124" t="s">
        <v>9061</v>
      </c>
      <c r="F2930" s="126" t="s">
        <v>11827</v>
      </c>
      <c r="G2930" s="126" t="s">
        <v>3753</v>
      </c>
    </row>
    <row r="2931" spans="2:7" ht="12.75">
      <c r="B2931" s="126" t="s">
        <v>11828</v>
      </c>
      <c r="C2931" s="126" t="s">
        <v>7641</v>
      </c>
      <c r="D2931" s="126" t="s">
        <v>7612</v>
      </c>
      <c r="E2931" s="124" t="s">
        <v>7642</v>
      </c>
      <c r="F2931" s="126" t="s">
        <v>11829</v>
      </c>
      <c r="G2931" s="126" t="s">
        <v>3753</v>
      </c>
    </row>
    <row r="2932" spans="2:7" ht="12.75">
      <c r="B2932" s="126" t="s">
        <v>11830</v>
      </c>
      <c r="C2932" s="126" t="s">
        <v>7623</v>
      </c>
      <c r="D2932" s="126" t="s">
        <v>7612</v>
      </c>
      <c r="E2932" s="124" t="s">
        <v>7670</v>
      </c>
      <c r="F2932" s="126" t="s">
        <v>11831</v>
      </c>
      <c r="G2932" s="126" t="s">
        <v>3753</v>
      </c>
    </row>
    <row r="2933" spans="2:7" ht="12.75">
      <c r="B2933" s="126" t="s">
        <v>11832</v>
      </c>
      <c r="C2933" s="126" t="s">
        <v>7619</v>
      </c>
      <c r="D2933" s="126" t="s">
        <v>7612</v>
      </c>
      <c r="E2933" s="124" t="s">
        <v>7668</v>
      </c>
      <c r="F2933" s="126" t="s">
        <v>11833</v>
      </c>
      <c r="G2933" s="126" t="s">
        <v>4064</v>
      </c>
    </row>
    <row r="2934" spans="2:7" ht="12.75">
      <c r="B2934" s="126" t="s">
        <v>11834</v>
      </c>
      <c r="C2934" s="126" t="s">
        <v>7619</v>
      </c>
      <c r="D2934" s="126" t="s">
        <v>7612</v>
      </c>
      <c r="E2934" s="124" t="s">
        <v>7668</v>
      </c>
      <c r="F2934" s="126" t="s">
        <v>11835</v>
      </c>
      <c r="G2934" s="126" t="s">
        <v>4064</v>
      </c>
    </row>
    <row r="2935" spans="2:7" ht="12.75">
      <c r="B2935" s="126" t="s">
        <v>11836</v>
      </c>
      <c r="C2935" s="126" t="s">
        <v>7619</v>
      </c>
      <c r="D2935" s="126" t="s">
        <v>7612</v>
      </c>
      <c r="E2935" s="124" t="s">
        <v>7707</v>
      </c>
      <c r="F2935" s="126" t="s">
        <v>11837</v>
      </c>
      <c r="G2935" s="126" t="s">
        <v>4064</v>
      </c>
    </row>
    <row r="2936" spans="2:7" ht="12.75">
      <c r="B2936" s="126" t="s">
        <v>11838</v>
      </c>
      <c r="C2936" s="126" t="s">
        <v>7619</v>
      </c>
      <c r="D2936" s="126" t="s">
        <v>7612</v>
      </c>
      <c r="E2936" s="124" t="s">
        <v>7635</v>
      </c>
      <c r="F2936" s="126" t="s">
        <v>11839</v>
      </c>
      <c r="G2936" s="126" t="s">
        <v>4064</v>
      </c>
    </row>
    <row r="2937" spans="2:7" ht="12.75">
      <c r="B2937" s="126" t="s">
        <v>11840</v>
      </c>
      <c r="C2937" s="126" t="s">
        <v>7619</v>
      </c>
      <c r="D2937" s="126" t="s">
        <v>7612</v>
      </c>
      <c r="E2937" s="124" t="s">
        <v>7656</v>
      </c>
      <c r="F2937" s="126" t="s">
        <v>11841</v>
      </c>
      <c r="G2937" s="126" t="s">
        <v>4064</v>
      </c>
    </row>
    <row r="2938" spans="2:7" ht="12.75">
      <c r="B2938" s="126" t="s">
        <v>11842</v>
      </c>
      <c r="C2938" s="126" t="s">
        <v>7619</v>
      </c>
      <c r="D2938" s="126" t="s">
        <v>7612</v>
      </c>
      <c r="E2938" s="124" t="s">
        <v>7678</v>
      </c>
      <c r="F2938" s="126" t="s">
        <v>11843</v>
      </c>
      <c r="G2938" s="126" t="s">
        <v>4064</v>
      </c>
    </row>
    <row r="2939" spans="2:7" ht="12.75">
      <c r="B2939" s="126" t="s">
        <v>11844</v>
      </c>
      <c r="C2939" s="126" t="s">
        <v>7619</v>
      </c>
      <c r="D2939" s="126" t="s">
        <v>7612</v>
      </c>
      <c r="E2939" s="124" t="s">
        <v>7673</v>
      </c>
      <c r="F2939" s="126" t="s">
        <v>11845</v>
      </c>
      <c r="G2939" s="126" t="s">
        <v>4064</v>
      </c>
    </row>
    <row r="2940" spans="2:7" ht="12.75">
      <c r="B2940" s="126" t="s">
        <v>11846</v>
      </c>
      <c r="C2940" s="126" t="s">
        <v>7619</v>
      </c>
      <c r="D2940" s="126" t="s">
        <v>7612</v>
      </c>
      <c r="E2940" s="124" t="s">
        <v>7691</v>
      </c>
      <c r="F2940" s="126" t="s">
        <v>11847</v>
      </c>
      <c r="G2940" s="126" t="s">
        <v>4064</v>
      </c>
    </row>
    <row r="2941" spans="2:7" ht="12.75">
      <c r="B2941" s="126" t="s">
        <v>11848</v>
      </c>
      <c r="C2941" s="126" t="s">
        <v>7619</v>
      </c>
      <c r="D2941" s="126" t="s">
        <v>7612</v>
      </c>
      <c r="E2941" s="124" t="s">
        <v>7620</v>
      </c>
      <c r="F2941" s="126" t="s">
        <v>11849</v>
      </c>
      <c r="G2941" s="126" t="s">
        <v>4064</v>
      </c>
    </row>
    <row r="2942" spans="2:7" ht="12.75">
      <c r="B2942" s="126" t="s">
        <v>11850</v>
      </c>
      <c r="C2942" s="126" t="s">
        <v>7619</v>
      </c>
      <c r="D2942" s="126" t="s">
        <v>7612</v>
      </c>
      <c r="E2942" s="124" t="s">
        <v>7696</v>
      </c>
      <c r="F2942" s="126" t="s">
        <v>11851</v>
      </c>
      <c r="G2942" s="126" t="s">
        <v>4064</v>
      </c>
    </row>
    <row r="2943" spans="2:7" ht="12.75">
      <c r="B2943" s="126" t="s">
        <v>11852</v>
      </c>
      <c r="C2943" s="126" t="s">
        <v>7616</v>
      </c>
      <c r="D2943" s="126" t="s">
        <v>7612</v>
      </c>
      <c r="E2943" s="124" t="s">
        <v>7617</v>
      </c>
      <c r="F2943" s="126" t="s">
        <v>11853</v>
      </c>
      <c r="G2943" s="126" t="s">
        <v>99</v>
      </c>
    </row>
    <row r="2944" spans="2:7" ht="12.75">
      <c r="B2944" s="126" t="s">
        <v>11854</v>
      </c>
      <c r="C2944" s="126" t="s">
        <v>7611</v>
      </c>
      <c r="D2944" s="126" t="s">
        <v>7612</v>
      </c>
      <c r="E2944" s="124" t="s">
        <v>7613</v>
      </c>
      <c r="F2944" s="126" t="s">
        <v>11855</v>
      </c>
      <c r="G2944" s="126" t="s">
        <v>99</v>
      </c>
    </row>
    <row r="2945" spans="2:7" ht="12.75">
      <c r="B2945" s="126" t="s">
        <v>11856</v>
      </c>
      <c r="C2945" s="126" t="s">
        <v>7616</v>
      </c>
      <c r="D2945" s="126" t="s">
        <v>7612</v>
      </c>
      <c r="E2945" s="124" t="s">
        <v>7617</v>
      </c>
      <c r="F2945" s="126" t="s">
        <v>11857</v>
      </c>
      <c r="G2945" s="126" t="s">
        <v>99</v>
      </c>
    </row>
    <row r="2946" spans="2:7" ht="12.75">
      <c r="B2946" s="126" t="s">
        <v>11858</v>
      </c>
      <c r="C2946" s="126" t="s">
        <v>7611</v>
      </c>
      <c r="D2946" s="126" t="s">
        <v>7612</v>
      </c>
      <c r="E2946" s="124" t="s">
        <v>7613</v>
      </c>
      <c r="F2946" s="126" t="s">
        <v>11859</v>
      </c>
      <c r="G2946" s="126" t="s">
        <v>99</v>
      </c>
    </row>
    <row r="2947" spans="2:7" ht="12.75">
      <c r="B2947" s="126" t="s">
        <v>11860</v>
      </c>
      <c r="C2947" s="126" t="s">
        <v>7616</v>
      </c>
      <c r="D2947" s="126" t="s">
        <v>7612</v>
      </c>
      <c r="E2947" s="124" t="s">
        <v>7617</v>
      </c>
      <c r="F2947" s="126" t="s">
        <v>11861</v>
      </c>
      <c r="G2947" s="126" t="s">
        <v>99</v>
      </c>
    </row>
    <row r="2948" spans="2:7" ht="12.75">
      <c r="B2948" s="126" t="s">
        <v>11862</v>
      </c>
      <c r="C2948" s="126" t="s">
        <v>7611</v>
      </c>
      <c r="D2948" s="126" t="s">
        <v>7612</v>
      </c>
      <c r="E2948" s="124" t="s">
        <v>7613</v>
      </c>
      <c r="F2948" s="126" t="s">
        <v>11863</v>
      </c>
      <c r="G2948" s="126" t="s">
        <v>99</v>
      </c>
    </row>
    <row r="2949" spans="2:7" ht="12.75">
      <c r="B2949" s="126" t="s">
        <v>11864</v>
      </c>
      <c r="C2949" s="126" t="s">
        <v>7616</v>
      </c>
      <c r="D2949" s="126" t="s">
        <v>7612</v>
      </c>
      <c r="E2949" s="124" t="s">
        <v>7617</v>
      </c>
      <c r="F2949" s="126" t="s">
        <v>11865</v>
      </c>
      <c r="G2949" s="126" t="s">
        <v>99</v>
      </c>
    </row>
    <row r="2950" spans="2:7" ht="12.75">
      <c r="B2950" s="126" t="s">
        <v>11866</v>
      </c>
      <c r="C2950" s="126" t="s">
        <v>7611</v>
      </c>
      <c r="D2950" s="126" t="s">
        <v>7612</v>
      </c>
      <c r="E2950" s="124" t="s">
        <v>7613</v>
      </c>
      <c r="F2950" s="126" t="s">
        <v>11867</v>
      </c>
      <c r="G2950" s="126" t="s">
        <v>99</v>
      </c>
    </row>
    <row r="2951" spans="2:7" ht="12.75">
      <c r="B2951" s="126" t="s">
        <v>11868</v>
      </c>
      <c r="C2951" s="126" t="s">
        <v>7623</v>
      </c>
      <c r="D2951" s="126" t="s">
        <v>7612</v>
      </c>
      <c r="E2951" s="124" t="s">
        <v>7701</v>
      </c>
      <c r="F2951" s="126" t="s">
        <v>11869</v>
      </c>
      <c r="G2951" s="126" t="s">
        <v>3753</v>
      </c>
    </row>
    <row r="2952" spans="2:7" ht="12.75">
      <c r="B2952" s="126" t="s">
        <v>11870</v>
      </c>
      <c r="C2952" s="126" t="s">
        <v>7713</v>
      </c>
      <c r="D2952" s="126" t="s">
        <v>7612</v>
      </c>
      <c r="E2952" s="124" t="s">
        <v>7714</v>
      </c>
      <c r="F2952" s="126" t="s">
        <v>11871</v>
      </c>
      <c r="G2952" s="126" t="s">
        <v>3753</v>
      </c>
    </row>
    <row r="2953" spans="2:7" ht="12.75">
      <c r="B2953" s="126" t="s">
        <v>11872</v>
      </c>
      <c r="C2953" s="126" t="s">
        <v>7619</v>
      </c>
      <c r="D2953" s="126" t="s">
        <v>7612</v>
      </c>
      <c r="E2953" s="124" t="s">
        <v>7681</v>
      </c>
      <c r="F2953" s="126" t="s">
        <v>11873</v>
      </c>
      <c r="G2953" s="126" t="s">
        <v>3753</v>
      </c>
    </row>
    <row r="2954" spans="2:7" ht="12.75">
      <c r="B2954" s="126" t="s">
        <v>11874</v>
      </c>
      <c r="C2954" s="126" t="s">
        <v>7623</v>
      </c>
      <c r="D2954" s="126" t="s">
        <v>7612</v>
      </c>
      <c r="E2954" s="124" t="s">
        <v>9018</v>
      </c>
      <c r="F2954" s="126" t="s">
        <v>11875</v>
      </c>
      <c r="G2954" s="126" t="s">
        <v>3753</v>
      </c>
    </row>
    <row r="2955" spans="2:7" ht="12.75">
      <c r="B2955" s="126" t="s">
        <v>11876</v>
      </c>
      <c r="C2955" s="126" t="s">
        <v>7623</v>
      </c>
      <c r="D2955" s="126" t="s">
        <v>7612</v>
      </c>
      <c r="E2955" s="124" t="s">
        <v>8424</v>
      </c>
      <c r="F2955" s="126" t="s">
        <v>11877</v>
      </c>
      <c r="G2955" s="126" t="s">
        <v>3753</v>
      </c>
    </row>
    <row r="2956" spans="2:7" ht="12.75">
      <c r="B2956" s="126" t="s">
        <v>11878</v>
      </c>
      <c r="C2956" s="126" t="s">
        <v>7684</v>
      </c>
      <c r="D2956" s="126" t="s">
        <v>7612</v>
      </c>
      <c r="E2956" s="124" t="s">
        <v>7689</v>
      </c>
      <c r="F2956" s="126" t="s">
        <v>11879</v>
      </c>
      <c r="G2956" s="126" t="s">
        <v>3753</v>
      </c>
    </row>
    <row r="2957" spans="2:7" ht="12.75">
      <c r="B2957" s="126" t="s">
        <v>11880</v>
      </c>
      <c r="C2957" s="126" t="s">
        <v>7623</v>
      </c>
      <c r="D2957" s="126" t="s">
        <v>7612</v>
      </c>
      <c r="E2957" s="124" t="s">
        <v>7662</v>
      </c>
      <c r="F2957" s="126" t="s">
        <v>11879</v>
      </c>
      <c r="G2957" s="126" t="s">
        <v>3753</v>
      </c>
    </row>
    <row r="2958" spans="2:7" ht="12.75">
      <c r="B2958" s="126" t="s">
        <v>11881</v>
      </c>
      <c r="C2958" s="126" t="s">
        <v>7684</v>
      </c>
      <c r="D2958" s="126" t="s">
        <v>7612</v>
      </c>
      <c r="E2958" s="124" t="s">
        <v>7689</v>
      </c>
      <c r="F2958" s="126" t="s">
        <v>11882</v>
      </c>
      <c r="G2958" s="126" t="s">
        <v>3753</v>
      </c>
    </row>
    <row r="2959" spans="2:7" ht="12.75">
      <c r="B2959" s="126" t="s">
        <v>11883</v>
      </c>
      <c r="C2959" s="126" t="s">
        <v>7623</v>
      </c>
      <c r="D2959" s="126" t="s">
        <v>7612</v>
      </c>
      <c r="E2959" s="124" t="s">
        <v>7750</v>
      </c>
      <c r="F2959" s="126" t="s">
        <v>11884</v>
      </c>
      <c r="G2959" s="126" t="s">
        <v>3753</v>
      </c>
    </row>
    <row r="2960" spans="2:7" ht="12.75">
      <c r="B2960" s="126" t="s">
        <v>11885</v>
      </c>
      <c r="C2960" s="126" t="s">
        <v>7641</v>
      </c>
      <c r="D2960" s="126" t="s">
        <v>7612</v>
      </c>
      <c r="E2960" s="124" t="s">
        <v>7717</v>
      </c>
      <c r="F2960" s="126" t="s">
        <v>11886</v>
      </c>
      <c r="G2960" s="126" t="s">
        <v>3753</v>
      </c>
    </row>
    <row r="2961" spans="2:7" ht="12.75">
      <c r="B2961" s="126" t="s">
        <v>11887</v>
      </c>
      <c r="C2961" s="126" t="s">
        <v>7641</v>
      </c>
      <c r="D2961" s="126" t="s">
        <v>7612</v>
      </c>
      <c r="E2961" s="124" t="s">
        <v>7727</v>
      </c>
      <c r="F2961" s="126" t="s">
        <v>11888</v>
      </c>
      <c r="G2961" s="126" t="s">
        <v>3753</v>
      </c>
    </row>
    <row r="2962" spans="2:7" ht="12.75">
      <c r="B2962" s="126" t="s">
        <v>11889</v>
      </c>
      <c r="C2962" s="126" t="s">
        <v>7623</v>
      </c>
      <c r="D2962" s="126" t="s">
        <v>7612</v>
      </c>
      <c r="E2962" s="124" t="s">
        <v>7748</v>
      </c>
      <c r="F2962" s="126" t="s">
        <v>11890</v>
      </c>
      <c r="G2962" s="126" t="s">
        <v>3753</v>
      </c>
    </row>
    <row r="2963" spans="2:7" ht="12.75">
      <c r="B2963" s="126" t="s">
        <v>11891</v>
      </c>
      <c r="C2963" s="126" t="s">
        <v>7627</v>
      </c>
      <c r="D2963" s="126" t="s">
        <v>7628</v>
      </c>
      <c r="E2963" s="124" t="s">
        <v>7631</v>
      </c>
      <c r="F2963" s="126" t="s">
        <v>11892</v>
      </c>
      <c r="G2963" s="126" t="s">
        <v>3753</v>
      </c>
    </row>
    <row r="2964" spans="2:7" ht="12.75">
      <c r="B2964" s="126" t="s">
        <v>11893</v>
      </c>
      <c r="C2964" s="126" t="s">
        <v>7627</v>
      </c>
      <c r="D2964" s="126" t="s">
        <v>7628</v>
      </c>
      <c r="E2964" s="124" t="s">
        <v>7631</v>
      </c>
      <c r="F2964" s="126" t="s">
        <v>11894</v>
      </c>
      <c r="G2964" s="126" t="s">
        <v>3753</v>
      </c>
    </row>
    <row r="2965" spans="2:7" ht="12.75">
      <c r="B2965" s="126" t="s">
        <v>11895</v>
      </c>
      <c r="C2965" s="126" t="s">
        <v>7627</v>
      </c>
      <c r="D2965" s="126" t="s">
        <v>7628</v>
      </c>
      <c r="E2965" s="124" t="s">
        <v>7631</v>
      </c>
      <c r="F2965" s="126" t="s">
        <v>11896</v>
      </c>
      <c r="G2965" s="126" t="s">
        <v>3753</v>
      </c>
    </row>
    <row r="2966" spans="2:7" ht="12.75">
      <c r="B2966" s="126" t="s">
        <v>11897</v>
      </c>
      <c r="C2966" s="126" t="s">
        <v>7627</v>
      </c>
      <c r="D2966" s="126" t="s">
        <v>7628</v>
      </c>
      <c r="E2966" s="124" t="s">
        <v>7631</v>
      </c>
      <c r="F2966" s="126" t="s">
        <v>11898</v>
      </c>
      <c r="G2966" s="126" t="s">
        <v>3753</v>
      </c>
    </row>
    <row r="2967" spans="2:7" ht="12.75">
      <c r="B2967" s="126" t="s">
        <v>11899</v>
      </c>
      <c r="C2967" s="126" t="s">
        <v>7623</v>
      </c>
      <c r="D2967" s="126" t="s">
        <v>7612</v>
      </c>
      <c r="E2967" s="124" t="s">
        <v>7665</v>
      </c>
      <c r="F2967" s="126" t="s">
        <v>11900</v>
      </c>
      <c r="G2967" s="126" t="s">
        <v>3753</v>
      </c>
    </row>
    <row r="2968" spans="2:7" ht="12.75">
      <c r="B2968" s="126" t="s">
        <v>11901</v>
      </c>
      <c r="C2968" s="126" t="s">
        <v>7641</v>
      </c>
      <c r="D2968" s="126" t="s">
        <v>7612</v>
      </c>
      <c r="E2968" s="124" t="s">
        <v>7659</v>
      </c>
      <c r="F2968" s="126" t="s">
        <v>11902</v>
      </c>
      <c r="G2968" s="126" t="s">
        <v>3753</v>
      </c>
    </row>
    <row r="2969" spans="2:7" ht="12.75">
      <c r="B2969" s="126" t="s">
        <v>11903</v>
      </c>
      <c r="C2969" s="126" t="s">
        <v>7627</v>
      </c>
      <c r="D2969" s="126" t="s">
        <v>7628</v>
      </c>
      <c r="E2969" s="124" t="s">
        <v>7629</v>
      </c>
      <c r="F2969" s="126" t="s">
        <v>11902</v>
      </c>
      <c r="G2969" s="126" t="s">
        <v>3753</v>
      </c>
    </row>
    <row r="2970" spans="2:7" ht="12.75">
      <c r="B2970" s="126" t="s">
        <v>11904</v>
      </c>
      <c r="C2970" s="126" t="s">
        <v>7627</v>
      </c>
      <c r="D2970" s="126" t="s">
        <v>7628</v>
      </c>
      <c r="E2970" s="124" t="s">
        <v>7629</v>
      </c>
      <c r="F2970" s="126" t="s">
        <v>11905</v>
      </c>
      <c r="G2970" s="126" t="s">
        <v>3753</v>
      </c>
    </row>
    <row r="2971" spans="2:7" ht="12.75">
      <c r="B2971" s="126" t="s">
        <v>11906</v>
      </c>
      <c r="C2971" s="126" t="s">
        <v>7623</v>
      </c>
      <c r="D2971" s="126" t="s">
        <v>7612</v>
      </c>
      <c r="E2971" s="124" t="s">
        <v>7644</v>
      </c>
      <c r="F2971" s="126" t="s">
        <v>11907</v>
      </c>
      <c r="G2971" s="126" t="s">
        <v>3753</v>
      </c>
    </row>
    <row r="2972" spans="2:7" ht="12.75">
      <c r="B2972" s="126" t="s">
        <v>11908</v>
      </c>
      <c r="C2972" s="126" t="s">
        <v>7623</v>
      </c>
      <c r="D2972" s="126" t="s">
        <v>7612</v>
      </c>
      <c r="E2972" s="124" t="s">
        <v>7638</v>
      </c>
      <c r="F2972" s="126" t="s">
        <v>11909</v>
      </c>
      <c r="G2972" s="126" t="s">
        <v>3753</v>
      </c>
    </row>
    <row r="2973" spans="2:7" ht="12.75">
      <c r="B2973" s="126" t="s">
        <v>11910</v>
      </c>
      <c r="C2973" s="126" t="s">
        <v>7623</v>
      </c>
      <c r="D2973" s="126" t="s">
        <v>7612</v>
      </c>
      <c r="E2973" s="124" t="s">
        <v>7711</v>
      </c>
      <c r="F2973" s="126" t="s">
        <v>11911</v>
      </c>
      <c r="G2973" s="126" t="s">
        <v>3753</v>
      </c>
    </row>
    <row r="2974" spans="2:7" ht="12.75">
      <c r="B2974" s="126" t="s">
        <v>11912</v>
      </c>
      <c r="C2974" s="126" t="s">
        <v>7623</v>
      </c>
      <c r="D2974" s="126" t="s">
        <v>7612</v>
      </c>
      <c r="E2974" s="124" t="s">
        <v>7693</v>
      </c>
      <c r="F2974" s="126" t="s">
        <v>11913</v>
      </c>
      <c r="G2974" s="126" t="s">
        <v>3753</v>
      </c>
    </row>
    <row r="2975" spans="2:7" ht="12.75">
      <c r="B2975" s="126" t="s">
        <v>11914</v>
      </c>
      <c r="C2975" s="126" t="s">
        <v>7623</v>
      </c>
      <c r="D2975" s="126" t="s">
        <v>7612</v>
      </c>
      <c r="E2975" s="124" t="s">
        <v>7624</v>
      </c>
      <c r="F2975" s="126" t="s">
        <v>11915</v>
      </c>
      <c r="G2975" s="126" t="s">
        <v>3753</v>
      </c>
    </row>
    <row r="2976" spans="2:7" ht="12.75">
      <c r="B2976" s="126" t="s">
        <v>11916</v>
      </c>
      <c r="C2976" s="126" t="s">
        <v>7619</v>
      </c>
      <c r="D2976" s="126" t="s">
        <v>7612</v>
      </c>
      <c r="E2976" s="124" t="s">
        <v>7620</v>
      </c>
      <c r="F2976" s="126" t="s">
        <v>11917</v>
      </c>
      <c r="G2976" s="126" t="s">
        <v>3753</v>
      </c>
    </row>
    <row r="2977" spans="2:7" ht="12.75">
      <c r="B2977" s="126" t="s">
        <v>11918</v>
      </c>
      <c r="C2977" s="126" t="s">
        <v>7641</v>
      </c>
      <c r="D2977" s="126" t="s">
        <v>7612</v>
      </c>
      <c r="E2977" s="124" t="s">
        <v>7650</v>
      </c>
      <c r="F2977" s="126" t="s">
        <v>11919</v>
      </c>
      <c r="G2977" s="126" t="s">
        <v>3753</v>
      </c>
    </row>
    <row r="2978" spans="2:7" ht="12.75">
      <c r="B2978" s="126" t="s">
        <v>11920</v>
      </c>
      <c r="C2978" s="126" t="s">
        <v>7641</v>
      </c>
      <c r="D2978" s="126" t="s">
        <v>7612</v>
      </c>
      <c r="E2978" s="124" t="s">
        <v>7698</v>
      </c>
      <c r="F2978" s="126" t="s">
        <v>11921</v>
      </c>
      <c r="G2978" s="126" t="s">
        <v>3753</v>
      </c>
    </row>
    <row r="2979" spans="2:7" ht="12.75">
      <c r="B2979" s="126" t="s">
        <v>11922</v>
      </c>
      <c r="C2979" s="126" t="s">
        <v>7641</v>
      </c>
      <c r="D2979" s="126" t="s">
        <v>7612</v>
      </c>
      <c r="E2979" s="124" t="s">
        <v>7647</v>
      </c>
      <c r="F2979" s="126" t="s">
        <v>11923</v>
      </c>
      <c r="G2979" s="126" t="s">
        <v>3753</v>
      </c>
    </row>
    <row r="2980" spans="2:7" ht="12.75">
      <c r="B2980" s="126" t="s">
        <v>11924</v>
      </c>
      <c r="C2980" s="126" t="s">
        <v>7623</v>
      </c>
      <c r="D2980" s="126" t="s">
        <v>7612</v>
      </c>
      <c r="E2980" s="124" t="s">
        <v>7687</v>
      </c>
      <c r="F2980" s="126" t="s">
        <v>11925</v>
      </c>
      <c r="G2980" s="126" t="s">
        <v>3753</v>
      </c>
    </row>
    <row r="2981" spans="2:7" ht="12.75">
      <c r="B2981" s="126" t="s">
        <v>11926</v>
      </c>
      <c r="C2981" s="126" t="s">
        <v>7623</v>
      </c>
      <c r="D2981" s="126" t="s">
        <v>7612</v>
      </c>
      <c r="E2981" s="124" t="s">
        <v>7633</v>
      </c>
      <c r="F2981" s="126" t="s">
        <v>11927</v>
      </c>
      <c r="G2981" s="126" t="s">
        <v>3753</v>
      </c>
    </row>
    <row r="2982" spans="2:7" ht="12.75">
      <c r="B2982" s="126" t="s">
        <v>11928</v>
      </c>
      <c r="C2982" s="126" t="s">
        <v>7684</v>
      </c>
      <c r="D2982" s="126" t="s">
        <v>7612</v>
      </c>
      <c r="E2982" s="124" t="s">
        <v>7685</v>
      </c>
      <c r="F2982" s="126" t="s">
        <v>11929</v>
      </c>
      <c r="G2982" s="126" t="s">
        <v>3753</v>
      </c>
    </row>
    <row r="2983" spans="2:7" ht="12.75">
      <c r="B2983" s="126" t="s">
        <v>11930</v>
      </c>
      <c r="C2983" s="126" t="s">
        <v>7684</v>
      </c>
      <c r="D2983" s="126" t="s">
        <v>7612</v>
      </c>
      <c r="E2983" s="124" t="s">
        <v>7685</v>
      </c>
      <c r="F2983" s="126" t="s">
        <v>11931</v>
      </c>
      <c r="G2983" s="126" t="s">
        <v>3753</v>
      </c>
    </row>
    <row r="2984" spans="2:7" ht="12.75">
      <c r="B2984" s="126" t="s">
        <v>11932</v>
      </c>
      <c r="C2984" s="126" t="s">
        <v>7684</v>
      </c>
      <c r="D2984" s="126" t="s">
        <v>7612</v>
      </c>
      <c r="E2984" s="124" t="s">
        <v>7685</v>
      </c>
      <c r="F2984" s="126" t="s">
        <v>11933</v>
      </c>
      <c r="G2984" s="126" t="s">
        <v>3753</v>
      </c>
    </row>
    <row r="2985" spans="2:7" ht="12.75">
      <c r="B2985" s="126" t="s">
        <v>11934</v>
      </c>
      <c r="C2985" s="126" t="s">
        <v>7623</v>
      </c>
      <c r="D2985" s="126" t="s">
        <v>7612</v>
      </c>
      <c r="E2985" s="124" t="s">
        <v>7676</v>
      </c>
      <c r="F2985" s="126" t="s">
        <v>11933</v>
      </c>
      <c r="G2985" s="126" t="s">
        <v>3753</v>
      </c>
    </row>
    <row r="2986" spans="2:7" ht="12.75">
      <c r="B2986" s="126" t="s">
        <v>11935</v>
      </c>
      <c r="C2986" s="126" t="s">
        <v>7772</v>
      </c>
      <c r="D2986" s="126" t="s">
        <v>7612</v>
      </c>
      <c r="E2986" s="124" t="s">
        <v>7826</v>
      </c>
      <c r="F2986" s="126" t="s">
        <v>11936</v>
      </c>
      <c r="G2986" s="126" t="s">
        <v>3753</v>
      </c>
    </row>
    <row r="2987" spans="2:7" ht="12.75">
      <c r="B2987" s="126" t="s">
        <v>11937</v>
      </c>
      <c r="C2987" s="126" t="s">
        <v>7772</v>
      </c>
      <c r="D2987" s="126" t="s">
        <v>7612</v>
      </c>
      <c r="E2987" s="124" t="s">
        <v>7826</v>
      </c>
      <c r="F2987" s="126" t="s">
        <v>11938</v>
      </c>
      <c r="G2987" s="126" t="s">
        <v>3753</v>
      </c>
    </row>
    <row r="2988" spans="2:7" ht="12.75">
      <c r="B2988" s="126" t="s">
        <v>11939</v>
      </c>
      <c r="C2988" s="126" t="s">
        <v>7641</v>
      </c>
      <c r="D2988" s="126" t="s">
        <v>7612</v>
      </c>
      <c r="E2988" s="124" t="s">
        <v>7642</v>
      </c>
      <c r="F2988" s="126" t="s">
        <v>11940</v>
      </c>
      <c r="G2988" s="126" t="s">
        <v>3753</v>
      </c>
    </row>
    <row r="2989" spans="2:7" ht="12.75">
      <c r="B2989" s="126" t="s">
        <v>11941</v>
      </c>
      <c r="C2989" s="126" t="s">
        <v>7623</v>
      </c>
      <c r="D2989" s="126" t="s">
        <v>7612</v>
      </c>
      <c r="E2989" s="124" t="s">
        <v>7670</v>
      </c>
      <c r="F2989" s="126" t="s">
        <v>11942</v>
      </c>
      <c r="G2989" s="126" t="s">
        <v>3753</v>
      </c>
    </row>
    <row r="2990" spans="2:7" ht="12.75">
      <c r="B2990" s="126" t="s">
        <v>11943</v>
      </c>
      <c r="C2990" s="126" t="s">
        <v>7619</v>
      </c>
      <c r="D2990" s="126" t="s">
        <v>7612</v>
      </c>
      <c r="E2990" s="124" t="s">
        <v>7668</v>
      </c>
      <c r="F2990" s="126" t="s">
        <v>11944</v>
      </c>
      <c r="G2990" s="126" t="s">
        <v>4074</v>
      </c>
    </row>
    <row r="2991" spans="2:7" ht="12.75">
      <c r="B2991" s="126" t="s">
        <v>11945</v>
      </c>
      <c r="C2991" s="126" t="s">
        <v>7619</v>
      </c>
      <c r="D2991" s="126" t="s">
        <v>7612</v>
      </c>
      <c r="E2991" s="124" t="s">
        <v>7668</v>
      </c>
      <c r="F2991" s="126" t="s">
        <v>11946</v>
      </c>
      <c r="G2991" s="126" t="s">
        <v>4074</v>
      </c>
    </row>
    <row r="2992" spans="2:7" ht="12.75">
      <c r="B2992" s="126" t="s">
        <v>11947</v>
      </c>
      <c r="C2992" s="126" t="s">
        <v>7619</v>
      </c>
      <c r="D2992" s="126" t="s">
        <v>7612</v>
      </c>
      <c r="E2992" s="124" t="s">
        <v>7707</v>
      </c>
      <c r="F2992" s="126" t="s">
        <v>11948</v>
      </c>
      <c r="G2992" s="126" t="s">
        <v>4074</v>
      </c>
    </row>
    <row r="2993" spans="2:7" ht="12.75">
      <c r="B2993" s="126" t="s">
        <v>11949</v>
      </c>
      <c r="C2993" s="126" t="s">
        <v>7619</v>
      </c>
      <c r="D2993" s="126" t="s">
        <v>7612</v>
      </c>
      <c r="E2993" s="124" t="s">
        <v>7635</v>
      </c>
      <c r="F2993" s="126" t="s">
        <v>11950</v>
      </c>
      <c r="G2993" s="126" t="s">
        <v>4074</v>
      </c>
    </row>
    <row r="2994" spans="2:7" ht="12.75">
      <c r="B2994" s="126" t="s">
        <v>11951</v>
      </c>
      <c r="C2994" s="126" t="s">
        <v>7619</v>
      </c>
      <c r="D2994" s="126" t="s">
        <v>7612</v>
      </c>
      <c r="E2994" s="124" t="s">
        <v>7656</v>
      </c>
      <c r="F2994" s="126" t="s">
        <v>11952</v>
      </c>
      <c r="G2994" s="126" t="s">
        <v>4074</v>
      </c>
    </row>
    <row r="2995" spans="2:7" ht="12.75">
      <c r="B2995" s="126" t="s">
        <v>11953</v>
      </c>
      <c r="C2995" s="126" t="s">
        <v>7619</v>
      </c>
      <c r="D2995" s="126" t="s">
        <v>7612</v>
      </c>
      <c r="E2995" s="124" t="s">
        <v>7678</v>
      </c>
      <c r="F2995" s="126" t="s">
        <v>11954</v>
      </c>
      <c r="G2995" s="126" t="s">
        <v>4074</v>
      </c>
    </row>
    <row r="2996" spans="2:7" ht="12.75">
      <c r="B2996" s="126" t="s">
        <v>11955</v>
      </c>
      <c r="C2996" s="126" t="s">
        <v>7619</v>
      </c>
      <c r="D2996" s="126" t="s">
        <v>7612</v>
      </c>
      <c r="E2996" s="124" t="s">
        <v>7673</v>
      </c>
      <c r="F2996" s="126" t="s">
        <v>11956</v>
      </c>
      <c r="G2996" s="126" t="s">
        <v>4074</v>
      </c>
    </row>
    <row r="2997" spans="2:7" ht="12.75">
      <c r="B2997" s="126" t="s">
        <v>11957</v>
      </c>
      <c r="C2997" s="126" t="s">
        <v>7619</v>
      </c>
      <c r="D2997" s="126" t="s">
        <v>7612</v>
      </c>
      <c r="E2997" s="124" t="s">
        <v>7691</v>
      </c>
      <c r="F2997" s="126" t="s">
        <v>11958</v>
      </c>
      <c r="G2997" s="126" t="s">
        <v>4074</v>
      </c>
    </row>
    <row r="2998" spans="2:7" ht="12.75">
      <c r="B2998" s="126" t="s">
        <v>11959</v>
      </c>
      <c r="C2998" s="126" t="s">
        <v>7619</v>
      </c>
      <c r="D2998" s="126" t="s">
        <v>7612</v>
      </c>
      <c r="E2998" s="124" t="s">
        <v>7620</v>
      </c>
      <c r="F2998" s="126" t="s">
        <v>11960</v>
      </c>
      <c r="G2998" s="126" t="s">
        <v>4074</v>
      </c>
    </row>
    <row r="2999" spans="2:7" ht="12.75">
      <c r="B2999" s="126" t="s">
        <v>11961</v>
      </c>
      <c r="C2999" s="126" t="s">
        <v>7619</v>
      </c>
      <c r="D2999" s="126" t="s">
        <v>7612</v>
      </c>
      <c r="E2999" s="124" t="s">
        <v>7696</v>
      </c>
      <c r="F2999" s="126" t="s">
        <v>11962</v>
      </c>
      <c r="G2999" s="126" t="s">
        <v>4074</v>
      </c>
    </row>
    <row r="3000" spans="2:7" ht="12.75">
      <c r="B3000" s="126" t="s">
        <v>11963</v>
      </c>
      <c r="C3000" s="126" t="s">
        <v>7616</v>
      </c>
      <c r="D3000" s="126" t="s">
        <v>7612</v>
      </c>
      <c r="E3000" s="124" t="s">
        <v>7617</v>
      </c>
      <c r="F3000" s="126" t="s">
        <v>11964</v>
      </c>
      <c r="G3000" s="126" t="s">
        <v>99</v>
      </c>
    </row>
    <row r="3001" spans="2:7" ht="12.75">
      <c r="B3001" s="126" t="s">
        <v>11965</v>
      </c>
      <c r="C3001" s="126" t="s">
        <v>7611</v>
      </c>
      <c r="D3001" s="126" t="s">
        <v>7612</v>
      </c>
      <c r="E3001" s="124" t="s">
        <v>7613</v>
      </c>
      <c r="F3001" s="126" t="s">
        <v>11966</v>
      </c>
      <c r="G3001" s="126" t="s">
        <v>99</v>
      </c>
    </row>
    <row r="3002" spans="2:7" ht="12.75">
      <c r="B3002" s="126" t="s">
        <v>11967</v>
      </c>
      <c r="C3002" s="126" t="s">
        <v>7616</v>
      </c>
      <c r="D3002" s="126" t="s">
        <v>7612</v>
      </c>
      <c r="E3002" s="124" t="s">
        <v>7617</v>
      </c>
      <c r="F3002" s="126" t="s">
        <v>11968</v>
      </c>
      <c r="G3002" s="126" t="s">
        <v>99</v>
      </c>
    </row>
    <row r="3003" spans="2:7" ht="12.75">
      <c r="B3003" s="126" t="s">
        <v>11969</v>
      </c>
      <c r="C3003" s="126" t="s">
        <v>7611</v>
      </c>
      <c r="D3003" s="126" t="s">
        <v>7612</v>
      </c>
      <c r="E3003" s="124" t="s">
        <v>7613</v>
      </c>
      <c r="F3003" s="126" t="s">
        <v>11970</v>
      </c>
      <c r="G3003" s="126" t="s">
        <v>99</v>
      </c>
    </row>
    <row r="3004" spans="2:7" ht="12.75">
      <c r="B3004" s="126" t="s">
        <v>11971</v>
      </c>
      <c r="C3004" s="126" t="s">
        <v>7616</v>
      </c>
      <c r="D3004" s="126" t="s">
        <v>7612</v>
      </c>
      <c r="E3004" s="124" t="s">
        <v>7617</v>
      </c>
      <c r="F3004" s="126" t="s">
        <v>11972</v>
      </c>
      <c r="G3004" s="126" t="s">
        <v>99</v>
      </c>
    </row>
    <row r="3005" spans="2:7" ht="12.75">
      <c r="B3005" s="126" t="s">
        <v>11973</v>
      </c>
      <c r="C3005" s="126" t="s">
        <v>7611</v>
      </c>
      <c r="D3005" s="126" t="s">
        <v>7612</v>
      </c>
      <c r="E3005" s="124" t="s">
        <v>7613</v>
      </c>
      <c r="F3005" s="126" t="s">
        <v>11974</v>
      </c>
      <c r="G3005" s="126" t="s">
        <v>99</v>
      </c>
    </row>
    <row r="3006" spans="2:7" ht="12.75">
      <c r="B3006" s="126" t="s">
        <v>11975</v>
      </c>
      <c r="C3006" s="126" t="s">
        <v>7616</v>
      </c>
      <c r="D3006" s="126" t="s">
        <v>7612</v>
      </c>
      <c r="E3006" s="124" t="s">
        <v>7617</v>
      </c>
      <c r="F3006" s="126" t="s">
        <v>11976</v>
      </c>
      <c r="G3006" s="126" t="s">
        <v>99</v>
      </c>
    </row>
    <row r="3007" spans="2:7" ht="12.75">
      <c r="B3007" s="126" t="s">
        <v>11977</v>
      </c>
      <c r="C3007" s="126" t="s">
        <v>7611</v>
      </c>
      <c r="D3007" s="126" t="s">
        <v>7612</v>
      </c>
      <c r="E3007" s="124" t="s">
        <v>7613</v>
      </c>
      <c r="F3007" s="126" t="s">
        <v>11978</v>
      </c>
      <c r="G3007" s="126" t="s">
        <v>99</v>
      </c>
    </row>
    <row r="3008" spans="2:7" ht="12.75">
      <c r="B3008" s="126" t="s">
        <v>11979</v>
      </c>
      <c r="C3008" s="126" t="s">
        <v>7623</v>
      </c>
      <c r="D3008" s="126" t="s">
        <v>7612</v>
      </c>
      <c r="E3008" s="124" t="s">
        <v>7701</v>
      </c>
      <c r="F3008" s="126" t="s">
        <v>11980</v>
      </c>
      <c r="G3008" s="126" t="s">
        <v>3753</v>
      </c>
    </row>
    <row r="3009" spans="2:7" ht="12.75">
      <c r="B3009" s="126" t="s">
        <v>11981</v>
      </c>
      <c r="C3009" s="126" t="s">
        <v>7713</v>
      </c>
      <c r="D3009" s="126" t="s">
        <v>7612</v>
      </c>
      <c r="E3009" s="124" t="s">
        <v>7714</v>
      </c>
      <c r="F3009" s="126" t="s">
        <v>11982</v>
      </c>
      <c r="G3009" s="126" t="s">
        <v>3753</v>
      </c>
    </row>
    <row r="3010" spans="2:7" ht="12.75">
      <c r="B3010" s="126" t="s">
        <v>11983</v>
      </c>
      <c r="C3010" s="126" t="s">
        <v>7619</v>
      </c>
      <c r="D3010" s="126" t="s">
        <v>7612</v>
      </c>
      <c r="E3010" s="124" t="s">
        <v>7681</v>
      </c>
      <c r="F3010" s="126" t="s">
        <v>11984</v>
      </c>
      <c r="G3010" s="126" t="s">
        <v>3753</v>
      </c>
    </row>
    <row r="3011" spans="2:7" ht="12.75">
      <c r="B3011" s="126" t="s">
        <v>11985</v>
      </c>
      <c r="C3011" s="126" t="s">
        <v>7623</v>
      </c>
      <c r="D3011" s="126" t="s">
        <v>7612</v>
      </c>
      <c r="E3011" s="124" t="s">
        <v>8338</v>
      </c>
      <c r="F3011" s="126" t="s">
        <v>11986</v>
      </c>
      <c r="G3011" s="126" t="s">
        <v>3753</v>
      </c>
    </row>
    <row r="3012" spans="2:7" ht="12.75">
      <c r="B3012" s="126" t="s">
        <v>11987</v>
      </c>
      <c r="C3012" s="126" t="s">
        <v>7623</v>
      </c>
      <c r="D3012" s="126" t="s">
        <v>7612</v>
      </c>
      <c r="E3012" s="124" t="s">
        <v>7953</v>
      </c>
      <c r="F3012" s="126" t="s">
        <v>11988</v>
      </c>
      <c r="G3012" s="126" t="s">
        <v>3753</v>
      </c>
    </row>
    <row r="3013" spans="2:7" ht="12.75">
      <c r="B3013" s="126" t="s">
        <v>11989</v>
      </c>
      <c r="C3013" s="126" t="s">
        <v>7684</v>
      </c>
      <c r="D3013" s="126" t="s">
        <v>7612</v>
      </c>
      <c r="E3013" s="124" t="s">
        <v>7689</v>
      </c>
      <c r="F3013" s="126" t="s">
        <v>11990</v>
      </c>
      <c r="G3013" s="126" t="s">
        <v>3753</v>
      </c>
    </row>
    <row r="3014" spans="2:7" ht="12.75">
      <c r="B3014" s="126" t="s">
        <v>11991</v>
      </c>
      <c r="C3014" s="126" t="s">
        <v>7623</v>
      </c>
      <c r="D3014" s="126" t="s">
        <v>7612</v>
      </c>
      <c r="E3014" s="124" t="s">
        <v>7662</v>
      </c>
      <c r="F3014" s="126" t="s">
        <v>11990</v>
      </c>
      <c r="G3014" s="126" t="s">
        <v>3753</v>
      </c>
    </row>
    <row r="3015" spans="2:7" ht="12.75">
      <c r="B3015" s="126" t="s">
        <v>11992</v>
      </c>
      <c r="C3015" s="126" t="s">
        <v>7684</v>
      </c>
      <c r="D3015" s="126" t="s">
        <v>7612</v>
      </c>
      <c r="E3015" s="124" t="s">
        <v>7689</v>
      </c>
      <c r="F3015" s="126" t="s">
        <v>11993</v>
      </c>
      <c r="G3015" s="126" t="s">
        <v>3753</v>
      </c>
    </row>
    <row r="3016" spans="2:7" ht="12.75">
      <c r="B3016" s="126" t="s">
        <v>11994</v>
      </c>
      <c r="C3016" s="126" t="s">
        <v>7623</v>
      </c>
      <c r="D3016" s="126" t="s">
        <v>7612</v>
      </c>
      <c r="E3016" s="124" t="s">
        <v>7750</v>
      </c>
      <c r="F3016" s="126" t="s">
        <v>11995</v>
      </c>
      <c r="G3016" s="126" t="s">
        <v>3753</v>
      </c>
    </row>
    <row r="3017" spans="2:7" ht="12.75">
      <c r="B3017" s="126" t="s">
        <v>11996</v>
      </c>
      <c r="C3017" s="126" t="s">
        <v>7641</v>
      </c>
      <c r="D3017" s="126" t="s">
        <v>7612</v>
      </c>
      <c r="E3017" s="124" t="s">
        <v>7717</v>
      </c>
      <c r="F3017" s="126" t="s">
        <v>11997</v>
      </c>
      <c r="G3017" s="126" t="s">
        <v>3753</v>
      </c>
    </row>
    <row r="3018" spans="2:7" ht="12.75">
      <c r="B3018" s="126" t="s">
        <v>11998</v>
      </c>
      <c r="C3018" s="126" t="s">
        <v>7641</v>
      </c>
      <c r="D3018" s="126" t="s">
        <v>7612</v>
      </c>
      <c r="E3018" s="124" t="s">
        <v>7741</v>
      </c>
      <c r="F3018" s="126" t="s">
        <v>11999</v>
      </c>
      <c r="G3018" s="126" t="s">
        <v>3753</v>
      </c>
    </row>
    <row r="3019" spans="2:7" ht="12.75">
      <c r="B3019" s="126" t="s">
        <v>12000</v>
      </c>
      <c r="C3019" s="126" t="s">
        <v>7623</v>
      </c>
      <c r="D3019" s="126" t="s">
        <v>7612</v>
      </c>
      <c r="E3019" s="124" t="s">
        <v>7748</v>
      </c>
      <c r="F3019" s="126" t="s">
        <v>12001</v>
      </c>
      <c r="G3019" s="126" t="s">
        <v>3753</v>
      </c>
    </row>
    <row r="3020" spans="2:7" ht="12.75">
      <c r="B3020" s="126" t="s">
        <v>12002</v>
      </c>
      <c r="C3020" s="126" t="s">
        <v>7627</v>
      </c>
      <c r="D3020" s="126" t="s">
        <v>7628</v>
      </c>
      <c r="E3020" s="124" t="s">
        <v>7631</v>
      </c>
      <c r="F3020" s="126" t="s">
        <v>12003</v>
      </c>
      <c r="G3020" s="126" t="s">
        <v>3753</v>
      </c>
    </row>
    <row r="3021" spans="2:7" ht="12.75">
      <c r="B3021" s="126" t="s">
        <v>12004</v>
      </c>
      <c r="C3021" s="126" t="s">
        <v>7627</v>
      </c>
      <c r="D3021" s="126" t="s">
        <v>7628</v>
      </c>
      <c r="E3021" s="124" t="s">
        <v>7631</v>
      </c>
      <c r="F3021" s="126" t="s">
        <v>12005</v>
      </c>
      <c r="G3021" s="126" t="s">
        <v>3753</v>
      </c>
    </row>
    <row r="3022" spans="2:7" ht="12.75">
      <c r="B3022" s="126" t="s">
        <v>12006</v>
      </c>
      <c r="C3022" s="126" t="s">
        <v>7627</v>
      </c>
      <c r="D3022" s="126" t="s">
        <v>7628</v>
      </c>
      <c r="E3022" s="124" t="s">
        <v>7631</v>
      </c>
      <c r="F3022" s="126" t="s">
        <v>12007</v>
      </c>
      <c r="G3022" s="126" t="s">
        <v>3753</v>
      </c>
    </row>
    <row r="3023" spans="2:7" ht="12.75">
      <c r="B3023" s="126" t="s">
        <v>12008</v>
      </c>
      <c r="C3023" s="126" t="s">
        <v>7627</v>
      </c>
      <c r="D3023" s="126" t="s">
        <v>7628</v>
      </c>
      <c r="E3023" s="124" t="s">
        <v>7631</v>
      </c>
      <c r="F3023" s="126" t="s">
        <v>12009</v>
      </c>
      <c r="G3023" s="126" t="s">
        <v>3753</v>
      </c>
    </row>
    <row r="3024" spans="2:7" ht="12.75">
      <c r="B3024" s="126" t="s">
        <v>12010</v>
      </c>
      <c r="C3024" s="126" t="s">
        <v>7623</v>
      </c>
      <c r="D3024" s="126" t="s">
        <v>7612</v>
      </c>
      <c r="E3024" s="124" t="s">
        <v>7665</v>
      </c>
      <c r="F3024" s="126" t="s">
        <v>12011</v>
      </c>
      <c r="G3024" s="126" t="s">
        <v>3753</v>
      </c>
    </row>
    <row r="3025" spans="2:7" ht="12.75">
      <c r="B3025" s="126" t="s">
        <v>12012</v>
      </c>
      <c r="C3025" s="126" t="s">
        <v>7641</v>
      </c>
      <c r="D3025" s="126" t="s">
        <v>7612</v>
      </c>
      <c r="E3025" s="124" t="s">
        <v>7659</v>
      </c>
      <c r="F3025" s="126" t="s">
        <v>12013</v>
      </c>
      <c r="G3025" s="126" t="s">
        <v>3753</v>
      </c>
    </row>
    <row r="3026" spans="2:7" ht="12.75">
      <c r="B3026" s="126" t="s">
        <v>12014</v>
      </c>
      <c r="C3026" s="126" t="s">
        <v>7627</v>
      </c>
      <c r="D3026" s="126" t="s">
        <v>7628</v>
      </c>
      <c r="E3026" s="124" t="s">
        <v>7629</v>
      </c>
      <c r="F3026" s="126" t="s">
        <v>12013</v>
      </c>
      <c r="G3026" s="126" t="s">
        <v>3753</v>
      </c>
    </row>
    <row r="3027" spans="2:7" ht="12.75">
      <c r="B3027" s="126" t="s">
        <v>12015</v>
      </c>
      <c r="C3027" s="126" t="s">
        <v>7627</v>
      </c>
      <c r="D3027" s="126" t="s">
        <v>7628</v>
      </c>
      <c r="E3027" s="124" t="s">
        <v>7629</v>
      </c>
      <c r="F3027" s="126" t="s">
        <v>12016</v>
      </c>
      <c r="G3027" s="126" t="s">
        <v>3753</v>
      </c>
    </row>
    <row r="3028" spans="2:7" ht="12.75">
      <c r="B3028" s="126" t="s">
        <v>12017</v>
      </c>
      <c r="C3028" s="126" t="s">
        <v>7623</v>
      </c>
      <c r="D3028" s="126" t="s">
        <v>7612</v>
      </c>
      <c r="E3028" s="124" t="s">
        <v>7644</v>
      </c>
      <c r="F3028" s="126" t="s">
        <v>12018</v>
      </c>
      <c r="G3028" s="126" t="s">
        <v>3753</v>
      </c>
    </row>
    <row r="3029" spans="2:7" ht="12.75">
      <c r="B3029" s="126" t="s">
        <v>12019</v>
      </c>
      <c r="C3029" s="126" t="s">
        <v>7623</v>
      </c>
      <c r="D3029" s="126" t="s">
        <v>7612</v>
      </c>
      <c r="E3029" s="124" t="s">
        <v>7638</v>
      </c>
      <c r="F3029" s="126" t="s">
        <v>12020</v>
      </c>
      <c r="G3029" s="126" t="s">
        <v>3753</v>
      </c>
    </row>
    <row r="3030" spans="2:7" ht="12.75">
      <c r="B3030" s="126" t="s">
        <v>12021</v>
      </c>
      <c r="C3030" s="126" t="s">
        <v>7623</v>
      </c>
      <c r="D3030" s="126" t="s">
        <v>7612</v>
      </c>
      <c r="E3030" s="124" t="s">
        <v>7711</v>
      </c>
      <c r="F3030" s="126" t="s">
        <v>12022</v>
      </c>
      <c r="G3030" s="126" t="s">
        <v>3753</v>
      </c>
    </row>
    <row r="3031" spans="2:7" ht="12.75">
      <c r="B3031" s="126" t="s">
        <v>12023</v>
      </c>
      <c r="C3031" s="126" t="s">
        <v>7623</v>
      </c>
      <c r="D3031" s="126" t="s">
        <v>7612</v>
      </c>
      <c r="E3031" s="124" t="s">
        <v>7693</v>
      </c>
      <c r="F3031" s="126" t="s">
        <v>12024</v>
      </c>
      <c r="G3031" s="126" t="s">
        <v>3753</v>
      </c>
    </row>
    <row r="3032" spans="2:7" ht="12.75">
      <c r="B3032" s="126" t="s">
        <v>12025</v>
      </c>
      <c r="C3032" s="126" t="s">
        <v>7623</v>
      </c>
      <c r="D3032" s="126" t="s">
        <v>7612</v>
      </c>
      <c r="E3032" s="124" t="s">
        <v>7624</v>
      </c>
      <c r="F3032" s="126" t="s">
        <v>12026</v>
      </c>
      <c r="G3032" s="126" t="s">
        <v>3753</v>
      </c>
    </row>
    <row r="3033" spans="2:7" ht="12.75">
      <c r="B3033" s="126" t="s">
        <v>12027</v>
      </c>
      <c r="C3033" s="126" t="s">
        <v>7619</v>
      </c>
      <c r="D3033" s="126" t="s">
        <v>7612</v>
      </c>
      <c r="E3033" s="124" t="s">
        <v>7620</v>
      </c>
      <c r="F3033" s="126" t="s">
        <v>12028</v>
      </c>
      <c r="G3033" s="126" t="s">
        <v>3753</v>
      </c>
    </row>
    <row r="3034" spans="2:7" ht="12.75">
      <c r="B3034" s="126" t="s">
        <v>12029</v>
      </c>
      <c r="C3034" s="126" t="s">
        <v>7641</v>
      </c>
      <c r="D3034" s="126" t="s">
        <v>7612</v>
      </c>
      <c r="E3034" s="124" t="s">
        <v>7650</v>
      </c>
      <c r="F3034" s="126" t="s">
        <v>12030</v>
      </c>
      <c r="G3034" s="126" t="s">
        <v>3753</v>
      </c>
    </row>
    <row r="3035" spans="2:7" ht="12.75">
      <c r="B3035" s="126" t="s">
        <v>12031</v>
      </c>
      <c r="C3035" s="126" t="s">
        <v>7641</v>
      </c>
      <c r="D3035" s="126" t="s">
        <v>7612</v>
      </c>
      <c r="E3035" s="124" t="s">
        <v>7698</v>
      </c>
      <c r="F3035" s="126" t="s">
        <v>12032</v>
      </c>
      <c r="G3035" s="126" t="s">
        <v>3753</v>
      </c>
    </row>
    <row r="3036" spans="2:7" ht="12.75">
      <c r="B3036" s="126" t="s">
        <v>12033</v>
      </c>
      <c r="C3036" s="126" t="s">
        <v>7641</v>
      </c>
      <c r="D3036" s="126" t="s">
        <v>7612</v>
      </c>
      <c r="E3036" s="124" t="s">
        <v>7647</v>
      </c>
      <c r="F3036" s="126" t="s">
        <v>12034</v>
      </c>
      <c r="G3036" s="126" t="s">
        <v>3753</v>
      </c>
    </row>
    <row r="3037" spans="2:7" ht="12.75">
      <c r="B3037" s="126" t="s">
        <v>12035</v>
      </c>
      <c r="C3037" s="126" t="s">
        <v>7623</v>
      </c>
      <c r="D3037" s="126" t="s">
        <v>7612</v>
      </c>
      <c r="E3037" s="124" t="s">
        <v>7687</v>
      </c>
      <c r="F3037" s="126" t="s">
        <v>12036</v>
      </c>
      <c r="G3037" s="126" t="s">
        <v>3753</v>
      </c>
    </row>
    <row r="3038" spans="2:7" ht="12.75">
      <c r="B3038" s="126" t="s">
        <v>12037</v>
      </c>
      <c r="C3038" s="126" t="s">
        <v>7623</v>
      </c>
      <c r="D3038" s="126" t="s">
        <v>7612</v>
      </c>
      <c r="E3038" s="124" t="s">
        <v>7633</v>
      </c>
      <c r="F3038" s="126" t="s">
        <v>12038</v>
      </c>
      <c r="G3038" s="126" t="s">
        <v>3753</v>
      </c>
    </row>
    <row r="3039" spans="2:7" ht="12.75">
      <c r="B3039" s="126" t="s">
        <v>12039</v>
      </c>
      <c r="C3039" s="126" t="s">
        <v>7684</v>
      </c>
      <c r="D3039" s="126" t="s">
        <v>7612</v>
      </c>
      <c r="E3039" s="124" t="s">
        <v>7685</v>
      </c>
      <c r="F3039" s="126" t="s">
        <v>12040</v>
      </c>
      <c r="G3039" s="126" t="s">
        <v>3753</v>
      </c>
    </row>
    <row r="3040" spans="2:7" ht="12.75">
      <c r="B3040" s="126" t="s">
        <v>12041</v>
      </c>
      <c r="C3040" s="126" t="s">
        <v>7684</v>
      </c>
      <c r="D3040" s="126" t="s">
        <v>7612</v>
      </c>
      <c r="E3040" s="124" t="s">
        <v>7685</v>
      </c>
      <c r="F3040" s="126" t="s">
        <v>12042</v>
      </c>
      <c r="G3040" s="126" t="s">
        <v>3753</v>
      </c>
    </row>
    <row r="3041" spans="2:7" ht="12.75">
      <c r="B3041" s="126" t="s">
        <v>12043</v>
      </c>
      <c r="C3041" s="126" t="s">
        <v>7684</v>
      </c>
      <c r="D3041" s="126" t="s">
        <v>7612</v>
      </c>
      <c r="E3041" s="124" t="s">
        <v>7685</v>
      </c>
      <c r="F3041" s="126" t="s">
        <v>12044</v>
      </c>
      <c r="G3041" s="126" t="s">
        <v>3753</v>
      </c>
    </row>
    <row r="3042" spans="2:7" ht="12.75">
      <c r="B3042" s="126" t="s">
        <v>12045</v>
      </c>
      <c r="C3042" s="126" t="s">
        <v>7623</v>
      </c>
      <c r="D3042" s="126" t="s">
        <v>7612</v>
      </c>
      <c r="E3042" s="124" t="s">
        <v>7676</v>
      </c>
      <c r="F3042" s="126" t="s">
        <v>12044</v>
      </c>
      <c r="G3042" s="126" t="s">
        <v>3753</v>
      </c>
    </row>
    <row r="3043" spans="2:7" ht="12.75">
      <c r="B3043" s="126" t="s">
        <v>12046</v>
      </c>
      <c r="C3043" s="126" t="s">
        <v>7772</v>
      </c>
      <c r="D3043" s="126" t="s">
        <v>7612</v>
      </c>
      <c r="E3043" s="124" t="s">
        <v>7976</v>
      </c>
      <c r="F3043" s="126" t="s">
        <v>12047</v>
      </c>
      <c r="G3043" s="126" t="s">
        <v>3753</v>
      </c>
    </row>
    <row r="3044" spans="2:7" ht="12.75">
      <c r="B3044" s="126" t="s">
        <v>12048</v>
      </c>
      <c r="C3044" s="126" t="s">
        <v>7772</v>
      </c>
      <c r="D3044" s="126" t="s">
        <v>7612</v>
      </c>
      <c r="E3044" s="124" t="s">
        <v>7976</v>
      </c>
      <c r="F3044" s="126" t="s">
        <v>12049</v>
      </c>
      <c r="G3044" s="126" t="s">
        <v>3753</v>
      </c>
    </row>
    <row r="3045" spans="2:7" ht="12.75">
      <c r="B3045" s="126" t="s">
        <v>12050</v>
      </c>
      <c r="C3045" s="126" t="s">
        <v>7641</v>
      </c>
      <c r="D3045" s="126" t="s">
        <v>7612</v>
      </c>
      <c r="E3045" s="124" t="s">
        <v>7642</v>
      </c>
      <c r="F3045" s="126" t="s">
        <v>12051</v>
      </c>
      <c r="G3045" s="126" t="s">
        <v>3753</v>
      </c>
    </row>
    <row r="3046" spans="2:7" ht="12.75">
      <c r="B3046" s="126" t="s">
        <v>12052</v>
      </c>
      <c r="C3046" s="126" t="s">
        <v>7623</v>
      </c>
      <c r="D3046" s="126" t="s">
        <v>7612</v>
      </c>
      <c r="E3046" s="124" t="s">
        <v>7670</v>
      </c>
      <c r="F3046" s="126" t="s">
        <v>12053</v>
      </c>
      <c r="G3046" s="126" t="s">
        <v>3753</v>
      </c>
    </row>
    <row r="3047" spans="2:7" ht="12.75">
      <c r="B3047" s="126" t="s">
        <v>12054</v>
      </c>
      <c r="C3047" s="126" t="s">
        <v>7619</v>
      </c>
      <c r="D3047" s="126" t="s">
        <v>7612</v>
      </c>
      <c r="E3047" s="124" t="s">
        <v>7668</v>
      </c>
      <c r="F3047" s="126" t="s">
        <v>12055</v>
      </c>
      <c r="G3047" s="126" t="s">
        <v>4084</v>
      </c>
    </row>
    <row r="3048" spans="2:7" ht="12.75">
      <c r="B3048" s="126" t="s">
        <v>12056</v>
      </c>
      <c r="C3048" s="126" t="s">
        <v>7619</v>
      </c>
      <c r="D3048" s="126" t="s">
        <v>7612</v>
      </c>
      <c r="E3048" s="124" t="s">
        <v>7668</v>
      </c>
      <c r="F3048" s="126" t="s">
        <v>12057</v>
      </c>
      <c r="G3048" s="126" t="s">
        <v>4084</v>
      </c>
    </row>
    <row r="3049" spans="2:7" ht="12.75">
      <c r="B3049" s="126" t="s">
        <v>12058</v>
      </c>
      <c r="C3049" s="126" t="s">
        <v>7619</v>
      </c>
      <c r="D3049" s="126" t="s">
        <v>7612</v>
      </c>
      <c r="E3049" s="124" t="s">
        <v>7707</v>
      </c>
      <c r="F3049" s="126" t="s">
        <v>12059</v>
      </c>
      <c r="G3049" s="126" t="s">
        <v>4084</v>
      </c>
    </row>
    <row r="3050" spans="2:7" ht="12.75">
      <c r="B3050" s="126" t="s">
        <v>12060</v>
      </c>
      <c r="C3050" s="126" t="s">
        <v>7619</v>
      </c>
      <c r="D3050" s="126" t="s">
        <v>7612</v>
      </c>
      <c r="E3050" s="124" t="s">
        <v>7635</v>
      </c>
      <c r="F3050" s="126" t="s">
        <v>12061</v>
      </c>
      <c r="G3050" s="126" t="s">
        <v>4084</v>
      </c>
    </row>
    <row r="3051" spans="2:7" ht="12.75">
      <c r="B3051" s="126" t="s">
        <v>12062</v>
      </c>
      <c r="C3051" s="126" t="s">
        <v>7619</v>
      </c>
      <c r="D3051" s="126" t="s">
        <v>7612</v>
      </c>
      <c r="E3051" s="124" t="s">
        <v>7656</v>
      </c>
      <c r="F3051" s="126" t="s">
        <v>12063</v>
      </c>
      <c r="G3051" s="126" t="s">
        <v>4084</v>
      </c>
    </row>
    <row r="3052" spans="2:7" ht="12.75">
      <c r="B3052" s="126" t="s">
        <v>12064</v>
      </c>
      <c r="C3052" s="126" t="s">
        <v>7619</v>
      </c>
      <c r="D3052" s="126" t="s">
        <v>7612</v>
      </c>
      <c r="E3052" s="124" t="s">
        <v>7678</v>
      </c>
      <c r="F3052" s="126" t="s">
        <v>12065</v>
      </c>
      <c r="G3052" s="126" t="s">
        <v>4084</v>
      </c>
    </row>
    <row r="3053" spans="2:7" ht="12.75">
      <c r="B3053" s="126" t="s">
        <v>12066</v>
      </c>
      <c r="C3053" s="126" t="s">
        <v>7619</v>
      </c>
      <c r="D3053" s="126" t="s">
        <v>7612</v>
      </c>
      <c r="E3053" s="124" t="s">
        <v>7673</v>
      </c>
      <c r="F3053" s="126" t="s">
        <v>12067</v>
      </c>
      <c r="G3053" s="126" t="s">
        <v>4084</v>
      </c>
    </row>
    <row r="3054" spans="2:7" ht="12.75">
      <c r="B3054" s="126" t="s">
        <v>12068</v>
      </c>
      <c r="C3054" s="126" t="s">
        <v>7619</v>
      </c>
      <c r="D3054" s="126" t="s">
        <v>7612</v>
      </c>
      <c r="E3054" s="124" t="s">
        <v>7691</v>
      </c>
      <c r="F3054" s="126" t="s">
        <v>12069</v>
      </c>
      <c r="G3054" s="126" t="s">
        <v>4084</v>
      </c>
    </row>
    <row r="3055" spans="2:7" ht="12.75">
      <c r="B3055" s="126" t="s">
        <v>12070</v>
      </c>
      <c r="C3055" s="126" t="s">
        <v>7619</v>
      </c>
      <c r="D3055" s="126" t="s">
        <v>7612</v>
      </c>
      <c r="E3055" s="124" t="s">
        <v>7620</v>
      </c>
      <c r="F3055" s="126" t="s">
        <v>12071</v>
      </c>
      <c r="G3055" s="126" t="s">
        <v>4084</v>
      </c>
    </row>
    <row r="3056" spans="2:7" ht="12.75">
      <c r="B3056" s="126" t="s">
        <v>12072</v>
      </c>
      <c r="C3056" s="126" t="s">
        <v>7619</v>
      </c>
      <c r="D3056" s="126" t="s">
        <v>7612</v>
      </c>
      <c r="E3056" s="124" t="s">
        <v>7696</v>
      </c>
      <c r="F3056" s="126" t="s">
        <v>12073</v>
      </c>
      <c r="G3056" s="126" t="s">
        <v>4084</v>
      </c>
    </row>
    <row r="3057" spans="2:7" ht="12.75">
      <c r="B3057" s="126" t="s">
        <v>12074</v>
      </c>
      <c r="C3057" s="126" t="s">
        <v>7616</v>
      </c>
      <c r="D3057" s="126" t="s">
        <v>7612</v>
      </c>
      <c r="E3057" s="124" t="s">
        <v>7617</v>
      </c>
      <c r="F3057" s="126" t="s">
        <v>12075</v>
      </c>
      <c r="G3057" s="126" t="s">
        <v>99</v>
      </c>
    </row>
    <row r="3058" spans="2:7" ht="12.75">
      <c r="B3058" s="126" t="s">
        <v>12076</v>
      </c>
      <c r="C3058" s="126" t="s">
        <v>7611</v>
      </c>
      <c r="D3058" s="126" t="s">
        <v>7612</v>
      </c>
      <c r="E3058" s="124" t="s">
        <v>7613</v>
      </c>
      <c r="F3058" s="126" t="s">
        <v>12077</v>
      </c>
      <c r="G3058" s="126" t="s">
        <v>99</v>
      </c>
    </row>
    <row r="3059" spans="2:7" ht="12.75">
      <c r="B3059" s="126" t="s">
        <v>12078</v>
      </c>
      <c r="C3059" s="126" t="s">
        <v>7616</v>
      </c>
      <c r="D3059" s="126" t="s">
        <v>7612</v>
      </c>
      <c r="E3059" s="124" t="s">
        <v>7617</v>
      </c>
      <c r="F3059" s="126" t="s">
        <v>12079</v>
      </c>
      <c r="G3059" s="126" t="s">
        <v>99</v>
      </c>
    </row>
    <row r="3060" spans="2:7" ht="12.75">
      <c r="B3060" s="126" t="s">
        <v>12080</v>
      </c>
      <c r="C3060" s="126" t="s">
        <v>7611</v>
      </c>
      <c r="D3060" s="126" t="s">
        <v>7612</v>
      </c>
      <c r="E3060" s="124" t="s">
        <v>7613</v>
      </c>
      <c r="F3060" s="126" t="s">
        <v>12081</v>
      </c>
      <c r="G3060" s="126" t="s">
        <v>99</v>
      </c>
    </row>
    <row r="3061" spans="2:7" ht="12.75">
      <c r="B3061" s="126" t="s">
        <v>12082</v>
      </c>
      <c r="C3061" s="126" t="s">
        <v>7616</v>
      </c>
      <c r="D3061" s="126" t="s">
        <v>7612</v>
      </c>
      <c r="E3061" s="124" t="s">
        <v>7617</v>
      </c>
      <c r="F3061" s="126" t="s">
        <v>12083</v>
      </c>
      <c r="G3061" s="126" t="s">
        <v>99</v>
      </c>
    </row>
    <row r="3062" spans="2:7" ht="12.75">
      <c r="B3062" s="126" t="s">
        <v>12084</v>
      </c>
      <c r="C3062" s="126" t="s">
        <v>7611</v>
      </c>
      <c r="D3062" s="126" t="s">
        <v>7612</v>
      </c>
      <c r="E3062" s="124" t="s">
        <v>7613</v>
      </c>
      <c r="F3062" s="126" t="s">
        <v>12085</v>
      </c>
      <c r="G3062" s="126" t="s">
        <v>99</v>
      </c>
    </row>
    <row r="3063" spans="2:7" ht="12.75">
      <c r="B3063" s="126" t="s">
        <v>12086</v>
      </c>
      <c r="C3063" s="126" t="s">
        <v>7616</v>
      </c>
      <c r="D3063" s="126" t="s">
        <v>7612</v>
      </c>
      <c r="E3063" s="124" t="s">
        <v>7617</v>
      </c>
      <c r="F3063" s="126" t="s">
        <v>12087</v>
      </c>
      <c r="G3063" s="126" t="s">
        <v>99</v>
      </c>
    </row>
    <row r="3064" spans="2:7" ht="12.75">
      <c r="B3064" s="126" t="s">
        <v>12088</v>
      </c>
      <c r="C3064" s="126" t="s">
        <v>7611</v>
      </c>
      <c r="D3064" s="126" t="s">
        <v>7612</v>
      </c>
      <c r="E3064" s="124" t="s">
        <v>7613</v>
      </c>
      <c r="F3064" s="126" t="s">
        <v>12089</v>
      </c>
      <c r="G3064" s="126" t="s">
        <v>99</v>
      </c>
    </row>
    <row r="3065" spans="2:7" ht="12.75">
      <c r="B3065" s="126" t="s">
        <v>12090</v>
      </c>
      <c r="C3065" s="126" t="s">
        <v>7623</v>
      </c>
      <c r="D3065" s="126" t="s">
        <v>7612</v>
      </c>
      <c r="E3065" s="124" t="s">
        <v>7701</v>
      </c>
      <c r="F3065" s="126" t="s">
        <v>12091</v>
      </c>
      <c r="G3065" s="126" t="s">
        <v>3753</v>
      </c>
    </row>
    <row r="3066" spans="2:7" ht="12.75">
      <c r="B3066" s="126" t="s">
        <v>12092</v>
      </c>
      <c r="C3066" s="126" t="s">
        <v>7713</v>
      </c>
      <c r="D3066" s="126" t="s">
        <v>7612</v>
      </c>
      <c r="E3066" s="124" t="s">
        <v>7714</v>
      </c>
      <c r="F3066" s="126" t="s">
        <v>12093</v>
      </c>
      <c r="G3066" s="126" t="s">
        <v>3753</v>
      </c>
    </row>
    <row r="3067" spans="2:7" ht="12.75">
      <c r="B3067" s="126" t="s">
        <v>12094</v>
      </c>
      <c r="C3067" s="126" t="s">
        <v>7619</v>
      </c>
      <c r="D3067" s="126" t="s">
        <v>7612</v>
      </c>
      <c r="E3067" s="124" t="s">
        <v>7681</v>
      </c>
      <c r="F3067" s="126" t="s">
        <v>12095</v>
      </c>
      <c r="G3067" s="126" t="s">
        <v>3753</v>
      </c>
    </row>
    <row r="3068" spans="2:7" ht="12.75">
      <c r="B3068" s="126" t="s">
        <v>12096</v>
      </c>
      <c r="C3068" s="126" t="s">
        <v>7623</v>
      </c>
      <c r="D3068" s="126" t="s">
        <v>7612</v>
      </c>
      <c r="E3068" s="124" t="s">
        <v>9385</v>
      </c>
      <c r="F3068" s="126" t="s">
        <v>12097</v>
      </c>
      <c r="G3068" s="126" t="s">
        <v>3753</v>
      </c>
    </row>
    <row r="3069" spans="2:7" ht="12.75">
      <c r="B3069" s="126" t="s">
        <v>12098</v>
      </c>
      <c r="C3069" s="126" t="s">
        <v>7623</v>
      </c>
      <c r="D3069" s="126" t="s">
        <v>7612</v>
      </c>
      <c r="E3069" s="124" t="s">
        <v>9754</v>
      </c>
      <c r="F3069" s="126" t="s">
        <v>12099</v>
      </c>
      <c r="G3069" s="126" t="s">
        <v>3753</v>
      </c>
    </row>
    <row r="3070" spans="2:7" ht="12.75">
      <c r="B3070" s="126" t="s">
        <v>12100</v>
      </c>
      <c r="C3070" s="126" t="s">
        <v>7684</v>
      </c>
      <c r="D3070" s="126" t="s">
        <v>7612</v>
      </c>
      <c r="E3070" s="124" t="s">
        <v>7689</v>
      </c>
      <c r="F3070" s="126" t="s">
        <v>12101</v>
      </c>
      <c r="G3070" s="126" t="s">
        <v>3753</v>
      </c>
    </row>
    <row r="3071" spans="2:7" ht="12.75">
      <c r="B3071" s="126" t="s">
        <v>12102</v>
      </c>
      <c r="C3071" s="126" t="s">
        <v>7623</v>
      </c>
      <c r="D3071" s="126" t="s">
        <v>7612</v>
      </c>
      <c r="E3071" s="124" t="s">
        <v>7662</v>
      </c>
      <c r="F3071" s="126" t="s">
        <v>12101</v>
      </c>
      <c r="G3071" s="126" t="s">
        <v>3753</v>
      </c>
    </row>
    <row r="3072" spans="2:7" ht="12.75">
      <c r="B3072" s="126" t="s">
        <v>12103</v>
      </c>
      <c r="C3072" s="126" t="s">
        <v>7684</v>
      </c>
      <c r="D3072" s="126" t="s">
        <v>7612</v>
      </c>
      <c r="E3072" s="124" t="s">
        <v>7689</v>
      </c>
      <c r="F3072" s="126" t="s">
        <v>12104</v>
      </c>
      <c r="G3072" s="126" t="s">
        <v>3753</v>
      </c>
    </row>
    <row r="3073" spans="2:7" ht="12.75">
      <c r="B3073" s="126" t="s">
        <v>12105</v>
      </c>
      <c r="C3073" s="126" t="s">
        <v>7623</v>
      </c>
      <c r="D3073" s="126" t="s">
        <v>7612</v>
      </c>
      <c r="E3073" s="124" t="s">
        <v>7750</v>
      </c>
      <c r="F3073" s="126" t="s">
        <v>12106</v>
      </c>
      <c r="G3073" s="126" t="s">
        <v>3753</v>
      </c>
    </row>
    <row r="3074" spans="2:7" ht="12.75">
      <c r="B3074" s="126" t="s">
        <v>12107</v>
      </c>
      <c r="C3074" s="126" t="s">
        <v>7641</v>
      </c>
      <c r="D3074" s="126" t="s">
        <v>7612</v>
      </c>
      <c r="E3074" s="124" t="s">
        <v>7717</v>
      </c>
      <c r="F3074" s="126" t="s">
        <v>12108</v>
      </c>
      <c r="G3074" s="126" t="s">
        <v>3753</v>
      </c>
    </row>
    <row r="3075" spans="2:7" ht="12.75">
      <c r="B3075" s="126" t="s">
        <v>12109</v>
      </c>
      <c r="C3075" s="126" t="s">
        <v>7641</v>
      </c>
      <c r="D3075" s="126" t="s">
        <v>7612</v>
      </c>
      <c r="E3075" s="124" t="s">
        <v>7741</v>
      </c>
      <c r="F3075" s="126" t="s">
        <v>12110</v>
      </c>
      <c r="G3075" s="126" t="s">
        <v>3753</v>
      </c>
    </row>
    <row r="3076" spans="2:7" ht="12.75">
      <c r="B3076" s="126" t="s">
        <v>12111</v>
      </c>
      <c r="C3076" s="126" t="s">
        <v>7623</v>
      </c>
      <c r="D3076" s="126" t="s">
        <v>7612</v>
      </c>
      <c r="E3076" s="124" t="s">
        <v>7748</v>
      </c>
      <c r="F3076" s="126" t="s">
        <v>12112</v>
      </c>
      <c r="G3076" s="126" t="s">
        <v>3753</v>
      </c>
    </row>
    <row r="3077" spans="2:7" ht="12.75">
      <c r="B3077" s="126" t="s">
        <v>12113</v>
      </c>
      <c r="C3077" s="126" t="s">
        <v>7627</v>
      </c>
      <c r="D3077" s="126" t="s">
        <v>7628</v>
      </c>
      <c r="E3077" s="124" t="s">
        <v>7631</v>
      </c>
      <c r="F3077" s="126" t="s">
        <v>12114</v>
      </c>
      <c r="G3077" s="126" t="s">
        <v>3753</v>
      </c>
    </row>
    <row r="3078" spans="2:7" ht="12.75">
      <c r="B3078" s="126" t="s">
        <v>12115</v>
      </c>
      <c r="C3078" s="126" t="s">
        <v>7627</v>
      </c>
      <c r="D3078" s="126" t="s">
        <v>7628</v>
      </c>
      <c r="E3078" s="124" t="s">
        <v>7631</v>
      </c>
      <c r="F3078" s="126" t="s">
        <v>12116</v>
      </c>
      <c r="G3078" s="126" t="s">
        <v>3753</v>
      </c>
    </row>
    <row r="3079" spans="2:7" ht="12.75">
      <c r="B3079" s="126" t="s">
        <v>12117</v>
      </c>
      <c r="C3079" s="126" t="s">
        <v>7627</v>
      </c>
      <c r="D3079" s="126" t="s">
        <v>7628</v>
      </c>
      <c r="E3079" s="124" t="s">
        <v>7631</v>
      </c>
      <c r="F3079" s="126" t="s">
        <v>12118</v>
      </c>
      <c r="G3079" s="126" t="s">
        <v>3753</v>
      </c>
    </row>
    <row r="3080" spans="2:7" ht="12.75">
      <c r="B3080" s="126" t="s">
        <v>12119</v>
      </c>
      <c r="C3080" s="126" t="s">
        <v>7627</v>
      </c>
      <c r="D3080" s="126" t="s">
        <v>7628</v>
      </c>
      <c r="E3080" s="124" t="s">
        <v>7631</v>
      </c>
      <c r="F3080" s="126" t="s">
        <v>12120</v>
      </c>
      <c r="G3080" s="126" t="s">
        <v>3753</v>
      </c>
    </row>
    <row r="3081" spans="2:7" ht="12.75">
      <c r="B3081" s="126" t="s">
        <v>12121</v>
      </c>
      <c r="C3081" s="126" t="s">
        <v>7623</v>
      </c>
      <c r="D3081" s="126" t="s">
        <v>7612</v>
      </c>
      <c r="E3081" s="124" t="s">
        <v>7665</v>
      </c>
      <c r="F3081" s="126" t="s">
        <v>12122</v>
      </c>
      <c r="G3081" s="126" t="s">
        <v>3753</v>
      </c>
    </row>
    <row r="3082" spans="2:7" ht="12.75">
      <c r="B3082" s="126" t="s">
        <v>12123</v>
      </c>
      <c r="C3082" s="126" t="s">
        <v>7641</v>
      </c>
      <c r="D3082" s="126" t="s">
        <v>7612</v>
      </c>
      <c r="E3082" s="124" t="s">
        <v>7659</v>
      </c>
      <c r="F3082" s="126" t="s">
        <v>12124</v>
      </c>
      <c r="G3082" s="126" t="s">
        <v>3753</v>
      </c>
    </row>
    <row r="3083" spans="2:7" ht="12.75">
      <c r="B3083" s="126" t="s">
        <v>12125</v>
      </c>
      <c r="C3083" s="126" t="s">
        <v>7627</v>
      </c>
      <c r="D3083" s="126" t="s">
        <v>7628</v>
      </c>
      <c r="E3083" s="124" t="s">
        <v>7629</v>
      </c>
      <c r="F3083" s="126" t="s">
        <v>12124</v>
      </c>
      <c r="G3083" s="126" t="s">
        <v>3753</v>
      </c>
    </row>
    <row r="3084" spans="2:7" ht="12.75">
      <c r="B3084" s="126" t="s">
        <v>12126</v>
      </c>
      <c r="C3084" s="126" t="s">
        <v>7627</v>
      </c>
      <c r="D3084" s="126" t="s">
        <v>7628</v>
      </c>
      <c r="E3084" s="124" t="s">
        <v>7629</v>
      </c>
      <c r="F3084" s="126" t="s">
        <v>12127</v>
      </c>
      <c r="G3084" s="126" t="s">
        <v>3753</v>
      </c>
    </row>
    <row r="3085" spans="2:7" ht="12.75">
      <c r="B3085" s="126" t="s">
        <v>12128</v>
      </c>
      <c r="C3085" s="126" t="s">
        <v>7623</v>
      </c>
      <c r="D3085" s="126" t="s">
        <v>7612</v>
      </c>
      <c r="E3085" s="124" t="s">
        <v>7644</v>
      </c>
      <c r="F3085" s="126" t="s">
        <v>12129</v>
      </c>
      <c r="G3085" s="126" t="s">
        <v>3753</v>
      </c>
    </row>
    <row r="3086" spans="2:7" ht="12.75">
      <c r="B3086" s="126" t="s">
        <v>12130</v>
      </c>
      <c r="C3086" s="126" t="s">
        <v>7623</v>
      </c>
      <c r="D3086" s="126" t="s">
        <v>7612</v>
      </c>
      <c r="E3086" s="124" t="s">
        <v>7638</v>
      </c>
      <c r="F3086" s="126" t="s">
        <v>12131</v>
      </c>
      <c r="G3086" s="126" t="s">
        <v>3753</v>
      </c>
    </row>
    <row r="3087" spans="2:7" ht="12.75">
      <c r="B3087" s="126" t="s">
        <v>12132</v>
      </c>
      <c r="C3087" s="126" t="s">
        <v>7623</v>
      </c>
      <c r="D3087" s="126" t="s">
        <v>7612</v>
      </c>
      <c r="E3087" s="124" t="s">
        <v>7711</v>
      </c>
      <c r="F3087" s="126" t="s">
        <v>12133</v>
      </c>
      <c r="G3087" s="126" t="s">
        <v>3753</v>
      </c>
    </row>
    <row r="3088" spans="2:7" ht="12.75">
      <c r="B3088" s="126" t="s">
        <v>12134</v>
      </c>
      <c r="C3088" s="126" t="s">
        <v>7623</v>
      </c>
      <c r="D3088" s="126" t="s">
        <v>7612</v>
      </c>
      <c r="E3088" s="124" t="s">
        <v>7693</v>
      </c>
      <c r="F3088" s="126" t="s">
        <v>12135</v>
      </c>
      <c r="G3088" s="126" t="s">
        <v>3753</v>
      </c>
    </row>
    <row r="3089" spans="2:7" ht="12.75">
      <c r="B3089" s="126" t="s">
        <v>12136</v>
      </c>
      <c r="C3089" s="126" t="s">
        <v>7623</v>
      </c>
      <c r="D3089" s="126" t="s">
        <v>7612</v>
      </c>
      <c r="E3089" s="124" t="s">
        <v>7624</v>
      </c>
      <c r="F3089" s="126" t="s">
        <v>12137</v>
      </c>
      <c r="G3089" s="126" t="s">
        <v>3753</v>
      </c>
    </row>
    <row r="3090" spans="2:7" ht="12.75">
      <c r="B3090" s="126" t="s">
        <v>12138</v>
      </c>
      <c r="C3090" s="126" t="s">
        <v>7619</v>
      </c>
      <c r="D3090" s="126" t="s">
        <v>7612</v>
      </c>
      <c r="E3090" s="124" t="s">
        <v>7620</v>
      </c>
      <c r="F3090" s="126" t="s">
        <v>12139</v>
      </c>
      <c r="G3090" s="126" t="s">
        <v>3753</v>
      </c>
    </row>
    <row r="3091" spans="2:7" ht="12.75">
      <c r="B3091" s="126" t="s">
        <v>12140</v>
      </c>
      <c r="C3091" s="126" t="s">
        <v>7641</v>
      </c>
      <c r="D3091" s="126" t="s">
        <v>7612</v>
      </c>
      <c r="E3091" s="124" t="s">
        <v>7650</v>
      </c>
      <c r="F3091" s="126" t="s">
        <v>12141</v>
      </c>
      <c r="G3091" s="126" t="s">
        <v>3753</v>
      </c>
    </row>
    <row r="3092" spans="2:7" ht="12.75">
      <c r="B3092" s="126" t="s">
        <v>12142</v>
      </c>
      <c r="C3092" s="126" t="s">
        <v>7641</v>
      </c>
      <c r="D3092" s="126" t="s">
        <v>7612</v>
      </c>
      <c r="E3092" s="124" t="s">
        <v>7698</v>
      </c>
      <c r="F3092" s="126" t="s">
        <v>12143</v>
      </c>
      <c r="G3092" s="126" t="s">
        <v>3753</v>
      </c>
    </row>
    <row r="3093" spans="2:7" ht="12.75">
      <c r="B3093" s="126" t="s">
        <v>12144</v>
      </c>
      <c r="C3093" s="126" t="s">
        <v>7641</v>
      </c>
      <c r="D3093" s="126" t="s">
        <v>7612</v>
      </c>
      <c r="E3093" s="124" t="s">
        <v>7647</v>
      </c>
      <c r="F3093" s="126" t="s">
        <v>12145</v>
      </c>
      <c r="G3093" s="126" t="s">
        <v>3753</v>
      </c>
    </row>
    <row r="3094" spans="2:7" ht="12.75">
      <c r="B3094" s="126" t="s">
        <v>12146</v>
      </c>
      <c r="C3094" s="126" t="s">
        <v>7623</v>
      </c>
      <c r="D3094" s="126" t="s">
        <v>7612</v>
      </c>
      <c r="E3094" s="124" t="s">
        <v>7687</v>
      </c>
      <c r="F3094" s="126" t="s">
        <v>12147</v>
      </c>
      <c r="G3094" s="126" t="s">
        <v>3753</v>
      </c>
    </row>
    <row r="3095" spans="2:7" ht="12.75">
      <c r="B3095" s="126" t="s">
        <v>12148</v>
      </c>
      <c r="C3095" s="126" t="s">
        <v>7623</v>
      </c>
      <c r="D3095" s="126" t="s">
        <v>7612</v>
      </c>
      <c r="E3095" s="124" t="s">
        <v>7633</v>
      </c>
      <c r="F3095" s="126" t="s">
        <v>12149</v>
      </c>
      <c r="G3095" s="126" t="s">
        <v>3753</v>
      </c>
    </row>
    <row r="3096" spans="2:7" ht="12.75">
      <c r="B3096" s="126" t="s">
        <v>12150</v>
      </c>
      <c r="C3096" s="126" t="s">
        <v>7684</v>
      </c>
      <c r="D3096" s="126" t="s">
        <v>7612</v>
      </c>
      <c r="E3096" s="124" t="s">
        <v>7685</v>
      </c>
      <c r="F3096" s="126" t="s">
        <v>12151</v>
      </c>
      <c r="G3096" s="126" t="s">
        <v>3753</v>
      </c>
    </row>
    <row r="3097" spans="2:7" ht="12.75">
      <c r="B3097" s="126" t="s">
        <v>12152</v>
      </c>
      <c r="C3097" s="126" t="s">
        <v>7684</v>
      </c>
      <c r="D3097" s="126" t="s">
        <v>7612</v>
      </c>
      <c r="E3097" s="124" t="s">
        <v>7685</v>
      </c>
      <c r="F3097" s="126" t="s">
        <v>12153</v>
      </c>
      <c r="G3097" s="126" t="s">
        <v>3753</v>
      </c>
    </row>
    <row r="3098" spans="2:7" ht="12.75">
      <c r="B3098" s="126" t="s">
        <v>12154</v>
      </c>
      <c r="C3098" s="126" t="s">
        <v>7684</v>
      </c>
      <c r="D3098" s="126" t="s">
        <v>7612</v>
      </c>
      <c r="E3098" s="124" t="s">
        <v>7685</v>
      </c>
      <c r="F3098" s="126" t="s">
        <v>12155</v>
      </c>
      <c r="G3098" s="126" t="s">
        <v>3753</v>
      </c>
    </row>
    <row r="3099" spans="2:7" ht="12.75">
      <c r="B3099" s="126" t="s">
        <v>12156</v>
      </c>
      <c r="C3099" s="126" t="s">
        <v>7623</v>
      </c>
      <c r="D3099" s="126" t="s">
        <v>7612</v>
      </c>
      <c r="E3099" s="124" t="s">
        <v>7676</v>
      </c>
      <c r="F3099" s="126" t="s">
        <v>12155</v>
      </c>
      <c r="G3099" s="126" t="s">
        <v>3753</v>
      </c>
    </row>
    <row r="3100" spans="2:7" ht="12.75">
      <c r="B3100" s="126" t="s">
        <v>12157</v>
      </c>
      <c r="C3100" s="126" t="s">
        <v>7772</v>
      </c>
      <c r="D3100" s="126" t="s">
        <v>7612</v>
      </c>
      <c r="E3100" s="124" t="s">
        <v>7992</v>
      </c>
      <c r="F3100" s="126" t="s">
        <v>12158</v>
      </c>
      <c r="G3100" s="126" t="s">
        <v>3753</v>
      </c>
    </row>
    <row r="3101" spans="2:7" ht="12.75">
      <c r="B3101" s="126" t="s">
        <v>12159</v>
      </c>
      <c r="C3101" s="126" t="s">
        <v>7772</v>
      </c>
      <c r="D3101" s="126" t="s">
        <v>7612</v>
      </c>
      <c r="E3101" s="124" t="s">
        <v>7992</v>
      </c>
      <c r="F3101" s="126" t="s">
        <v>12160</v>
      </c>
      <c r="G3101" s="126" t="s">
        <v>3753</v>
      </c>
    </row>
    <row r="3102" spans="2:7" ht="12.75">
      <c r="B3102" s="126" t="s">
        <v>12161</v>
      </c>
      <c r="C3102" s="126" t="s">
        <v>7641</v>
      </c>
      <c r="D3102" s="126" t="s">
        <v>7612</v>
      </c>
      <c r="E3102" s="124" t="s">
        <v>7642</v>
      </c>
      <c r="F3102" s="126" t="s">
        <v>12162</v>
      </c>
      <c r="G3102" s="126" t="s">
        <v>3753</v>
      </c>
    </row>
    <row r="3103" spans="2:7" ht="12.75">
      <c r="B3103" s="126" t="s">
        <v>12163</v>
      </c>
      <c r="C3103" s="126" t="s">
        <v>7623</v>
      </c>
      <c r="D3103" s="126" t="s">
        <v>7612</v>
      </c>
      <c r="E3103" s="124" t="s">
        <v>7670</v>
      </c>
      <c r="F3103" s="126" t="s">
        <v>12164</v>
      </c>
      <c r="G3103" s="126" t="s">
        <v>3753</v>
      </c>
    </row>
    <row r="3104" spans="2:7" ht="12.75">
      <c r="B3104" s="126" t="s">
        <v>12165</v>
      </c>
      <c r="C3104" s="126" t="s">
        <v>7619</v>
      </c>
      <c r="D3104" s="126" t="s">
        <v>7612</v>
      </c>
      <c r="E3104" s="124" t="s">
        <v>7668</v>
      </c>
      <c r="F3104" s="126" t="s">
        <v>12166</v>
      </c>
      <c r="G3104" s="126" t="s">
        <v>4095</v>
      </c>
    </row>
    <row r="3105" spans="2:7" ht="12.75">
      <c r="B3105" s="126" t="s">
        <v>12167</v>
      </c>
      <c r="C3105" s="126" t="s">
        <v>7619</v>
      </c>
      <c r="D3105" s="126" t="s">
        <v>7612</v>
      </c>
      <c r="E3105" s="124" t="s">
        <v>7668</v>
      </c>
      <c r="F3105" s="126" t="s">
        <v>12168</v>
      </c>
      <c r="G3105" s="126" t="s">
        <v>4095</v>
      </c>
    </row>
    <row r="3106" spans="2:7" ht="12.75">
      <c r="B3106" s="126" t="s">
        <v>12169</v>
      </c>
      <c r="C3106" s="126" t="s">
        <v>7619</v>
      </c>
      <c r="D3106" s="126" t="s">
        <v>7612</v>
      </c>
      <c r="E3106" s="124" t="s">
        <v>7707</v>
      </c>
      <c r="F3106" s="126" t="s">
        <v>12170</v>
      </c>
      <c r="G3106" s="126" t="s">
        <v>4095</v>
      </c>
    </row>
    <row r="3107" spans="2:7" ht="12.75">
      <c r="B3107" s="126" t="s">
        <v>12171</v>
      </c>
      <c r="C3107" s="126" t="s">
        <v>7619</v>
      </c>
      <c r="D3107" s="126" t="s">
        <v>7612</v>
      </c>
      <c r="E3107" s="124" t="s">
        <v>7635</v>
      </c>
      <c r="F3107" s="126" t="s">
        <v>12172</v>
      </c>
      <c r="G3107" s="126" t="s">
        <v>4095</v>
      </c>
    </row>
    <row r="3108" spans="2:7" ht="12.75">
      <c r="B3108" s="126" t="s">
        <v>12173</v>
      </c>
      <c r="C3108" s="126" t="s">
        <v>7619</v>
      </c>
      <c r="D3108" s="126" t="s">
        <v>7612</v>
      </c>
      <c r="E3108" s="124" t="s">
        <v>7656</v>
      </c>
      <c r="F3108" s="126" t="s">
        <v>12174</v>
      </c>
      <c r="G3108" s="126" t="s">
        <v>4095</v>
      </c>
    </row>
    <row r="3109" spans="2:7" ht="12.75">
      <c r="B3109" s="126" t="s">
        <v>12175</v>
      </c>
      <c r="C3109" s="126" t="s">
        <v>7619</v>
      </c>
      <c r="D3109" s="126" t="s">
        <v>7612</v>
      </c>
      <c r="E3109" s="124" t="s">
        <v>7678</v>
      </c>
      <c r="F3109" s="126" t="s">
        <v>12176</v>
      </c>
      <c r="G3109" s="126" t="s">
        <v>4095</v>
      </c>
    </row>
    <row r="3110" spans="2:7" ht="12.75">
      <c r="B3110" s="126" t="s">
        <v>12177</v>
      </c>
      <c r="C3110" s="126" t="s">
        <v>7619</v>
      </c>
      <c r="D3110" s="126" t="s">
        <v>7612</v>
      </c>
      <c r="E3110" s="124" t="s">
        <v>7673</v>
      </c>
      <c r="F3110" s="126" t="s">
        <v>12178</v>
      </c>
      <c r="G3110" s="126" t="s">
        <v>4095</v>
      </c>
    </row>
    <row r="3111" spans="2:7" ht="12.75">
      <c r="B3111" s="126" t="s">
        <v>12179</v>
      </c>
      <c r="C3111" s="126" t="s">
        <v>7619</v>
      </c>
      <c r="D3111" s="126" t="s">
        <v>7612</v>
      </c>
      <c r="E3111" s="124" t="s">
        <v>7691</v>
      </c>
      <c r="F3111" s="126" t="s">
        <v>12180</v>
      </c>
      <c r="G3111" s="126" t="s">
        <v>4095</v>
      </c>
    </row>
    <row r="3112" spans="2:7" ht="12.75">
      <c r="B3112" s="126" t="s">
        <v>12181</v>
      </c>
      <c r="C3112" s="126" t="s">
        <v>7619</v>
      </c>
      <c r="D3112" s="126" t="s">
        <v>7612</v>
      </c>
      <c r="E3112" s="124" t="s">
        <v>7620</v>
      </c>
      <c r="F3112" s="126" t="s">
        <v>12182</v>
      </c>
      <c r="G3112" s="126" t="s">
        <v>4095</v>
      </c>
    </row>
    <row r="3113" spans="2:7" ht="12.75">
      <c r="B3113" s="126" t="s">
        <v>7615</v>
      </c>
      <c r="C3113" s="126" t="s">
        <v>7619</v>
      </c>
      <c r="D3113" s="126" t="s">
        <v>7612</v>
      </c>
      <c r="E3113" s="124" t="s">
        <v>7696</v>
      </c>
      <c r="F3113" s="126" t="s">
        <v>12183</v>
      </c>
      <c r="G3113" s="126" t="s">
        <v>4095</v>
      </c>
    </row>
    <row r="3114" spans="2:7" ht="12.75">
      <c r="B3114" s="126" t="s">
        <v>12184</v>
      </c>
      <c r="C3114" s="126" t="s">
        <v>7616</v>
      </c>
      <c r="D3114" s="126" t="s">
        <v>7612</v>
      </c>
      <c r="E3114" s="124" t="s">
        <v>7617</v>
      </c>
      <c r="F3114" s="126" t="s">
        <v>12185</v>
      </c>
      <c r="G3114" s="126" t="s">
        <v>99</v>
      </c>
    </row>
    <row r="3115" spans="2:7" ht="12.75">
      <c r="B3115" s="126" t="s">
        <v>12186</v>
      </c>
      <c r="C3115" s="126" t="s">
        <v>7611</v>
      </c>
      <c r="D3115" s="126" t="s">
        <v>7612</v>
      </c>
      <c r="E3115" s="124" t="s">
        <v>7613</v>
      </c>
      <c r="F3115" s="126" t="s">
        <v>12187</v>
      </c>
      <c r="G3115" s="126" t="s">
        <v>99</v>
      </c>
    </row>
    <row r="3116" spans="2:7" ht="12.75">
      <c r="B3116" s="126" t="s">
        <v>12188</v>
      </c>
      <c r="C3116" s="126" t="s">
        <v>7616</v>
      </c>
      <c r="D3116" s="126" t="s">
        <v>7612</v>
      </c>
      <c r="E3116" s="124" t="s">
        <v>7617</v>
      </c>
      <c r="F3116" s="126" t="s">
        <v>12189</v>
      </c>
      <c r="G3116" s="126" t="s">
        <v>99</v>
      </c>
    </row>
    <row r="3117" spans="2:7" ht="12.75">
      <c r="B3117" s="126" t="s">
        <v>12190</v>
      </c>
      <c r="C3117" s="126" t="s">
        <v>7611</v>
      </c>
      <c r="D3117" s="126" t="s">
        <v>7612</v>
      </c>
      <c r="E3117" s="124" t="s">
        <v>7613</v>
      </c>
      <c r="F3117" s="126" t="s">
        <v>12191</v>
      </c>
      <c r="G3117" s="126" t="s">
        <v>99</v>
      </c>
    </row>
    <row r="3118" spans="2:7" ht="12.75">
      <c r="B3118" s="126" t="s">
        <v>12192</v>
      </c>
      <c r="C3118" s="126" t="s">
        <v>7616</v>
      </c>
      <c r="D3118" s="126" t="s">
        <v>7612</v>
      </c>
      <c r="E3118" s="124" t="s">
        <v>7617</v>
      </c>
      <c r="F3118" s="126" t="s">
        <v>12193</v>
      </c>
      <c r="G3118" s="126" t="s">
        <v>99</v>
      </c>
    </row>
    <row r="3119" spans="2:7" ht="12.75">
      <c r="B3119" s="126" t="s">
        <v>12194</v>
      </c>
      <c r="C3119" s="126" t="s">
        <v>7611</v>
      </c>
      <c r="D3119" s="126" t="s">
        <v>7612</v>
      </c>
      <c r="E3119" s="124" t="s">
        <v>7613</v>
      </c>
      <c r="F3119" s="126" t="s">
        <v>12195</v>
      </c>
      <c r="G3119" s="126" t="s">
        <v>99</v>
      </c>
    </row>
    <row r="3120" spans="2:7" ht="12.75">
      <c r="B3120" s="126" t="s">
        <v>12196</v>
      </c>
      <c r="C3120" s="126" t="s">
        <v>7616</v>
      </c>
      <c r="D3120" s="126" t="s">
        <v>7612</v>
      </c>
      <c r="E3120" s="124" t="s">
        <v>7617</v>
      </c>
      <c r="F3120" s="126" t="s">
        <v>12197</v>
      </c>
      <c r="G3120" s="126" t="s">
        <v>99</v>
      </c>
    </row>
    <row r="3121" spans="2:7" ht="12.75">
      <c r="B3121" s="126" t="s">
        <v>12198</v>
      </c>
      <c r="C3121" s="126" t="s">
        <v>7611</v>
      </c>
      <c r="D3121" s="126" t="s">
        <v>7612</v>
      </c>
      <c r="E3121" s="124" t="s">
        <v>7613</v>
      </c>
      <c r="F3121" s="126" t="s">
        <v>12199</v>
      </c>
      <c r="G3121" s="126" t="s">
        <v>99</v>
      </c>
    </row>
    <row r="3122" spans="2:7" ht="12.75">
      <c r="B3122" s="126" t="s">
        <v>12200</v>
      </c>
      <c r="C3122" s="126" t="s">
        <v>7623</v>
      </c>
      <c r="D3122" s="126" t="s">
        <v>7612</v>
      </c>
      <c r="E3122" s="124" t="s">
        <v>7701</v>
      </c>
      <c r="F3122" s="126" t="s">
        <v>12201</v>
      </c>
      <c r="G3122" s="126" t="s">
        <v>3753</v>
      </c>
    </row>
    <row r="3123" spans="2:7" ht="12.75">
      <c r="B3123" s="126" t="s">
        <v>12202</v>
      </c>
      <c r="C3123" s="126" t="s">
        <v>7713</v>
      </c>
      <c r="D3123" s="126" t="s">
        <v>7612</v>
      </c>
      <c r="E3123" s="124" t="s">
        <v>7714</v>
      </c>
      <c r="F3123" s="126" t="s">
        <v>12203</v>
      </c>
      <c r="G3123" s="126" t="s">
        <v>3753</v>
      </c>
    </row>
    <row r="3124" spans="2:7" ht="12.75">
      <c r="B3124" s="126" t="s">
        <v>12204</v>
      </c>
      <c r="C3124" s="126" t="s">
        <v>7619</v>
      </c>
      <c r="D3124" s="126" t="s">
        <v>7612</v>
      </c>
      <c r="E3124" s="124" t="s">
        <v>7681</v>
      </c>
      <c r="F3124" s="126" t="s">
        <v>12205</v>
      </c>
      <c r="G3124" s="126" t="s">
        <v>3753</v>
      </c>
    </row>
    <row r="3125" spans="2:7" ht="12.75">
      <c r="B3125" s="126" t="s">
        <v>12206</v>
      </c>
      <c r="C3125" s="126" t="s">
        <v>7623</v>
      </c>
      <c r="D3125" s="126" t="s">
        <v>7612</v>
      </c>
      <c r="E3125" s="124" t="s">
        <v>8500</v>
      </c>
      <c r="F3125" s="126" t="s">
        <v>12207</v>
      </c>
      <c r="G3125" s="126" t="s">
        <v>3753</v>
      </c>
    </row>
    <row r="3126" spans="2:7" ht="12.75">
      <c r="B3126" s="126" t="s">
        <v>12208</v>
      </c>
      <c r="C3126" s="126" t="s">
        <v>7623</v>
      </c>
      <c r="D3126" s="126" t="s">
        <v>7612</v>
      </c>
      <c r="E3126" s="124" t="s">
        <v>8672</v>
      </c>
      <c r="F3126" s="126" t="s">
        <v>12209</v>
      </c>
      <c r="G3126" s="126" t="s">
        <v>3753</v>
      </c>
    </row>
    <row r="3127" spans="2:7" ht="12.75">
      <c r="B3127" s="126" t="s">
        <v>12210</v>
      </c>
      <c r="C3127" s="126" t="s">
        <v>7684</v>
      </c>
      <c r="D3127" s="126" t="s">
        <v>7612</v>
      </c>
      <c r="E3127" s="124" t="s">
        <v>7689</v>
      </c>
      <c r="F3127" s="126" t="s">
        <v>12211</v>
      </c>
      <c r="G3127" s="126" t="s">
        <v>3753</v>
      </c>
    </row>
    <row r="3128" spans="2:7" ht="12.75">
      <c r="B3128" s="126" t="s">
        <v>12212</v>
      </c>
      <c r="C3128" s="126" t="s">
        <v>7623</v>
      </c>
      <c r="D3128" s="126" t="s">
        <v>7612</v>
      </c>
      <c r="E3128" s="124" t="s">
        <v>7662</v>
      </c>
      <c r="F3128" s="126" t="s">
        <v>12211</v>
      </c>
      <c r="G3128" s="126" t="s">
        <v>3753</v>
      </c>
    </row>
    <row r="3129" spans="2:7" ht="12.75">
      <c r="B3129" s="126" t="s">
        <v>12213</v>
      </c>
      <c r="C3129" s="126" t="s">
        <v>7684</v>
      </c>
      <c r="D3129" s="126" t="s">
        <v>7612</v>
      </c>
      <c r="E3129" s="124" t="s">
        <v>7689</v>
      </c>
      <c r="F3129" s="126" t="s">
        <v>12214</v>
      </c>
      <c r="G3129" s="126" t="s">
        <v>3753</v>
      </c>
    </row>
    <row r="3130" spans="2:7" ht="12.75">
      <c r="B3130" s="126" t="s">
        <v>12215</v>
      </c>
      <c r="C3130" s="126" t="s">
        <v>7623</v>
      </c>
      <c r="D3130" s="126" t="s">
        <v>7612</v>
      </c>
      <c r="E3130" s="124" t="s">
        <v>7739</v>
      </c>
      <c r="F3130" s="126" t="s">
        <v>12216</v>
      </c>
      <c r="G3130" s="126" t="s">
        <v>3753</v>
      </c>
    </row>
    <row r="3131" spans="2:7" ht="12.75">
      <c r="B3131" s="126" t="s">
        <v>12217</v>
      </c>
      <c r="C3131" s="126" t="s">
        <v>7641</v>
      </c>
      <c r="D3131" s="126" t="s">
        <v>7612</v>
      </c>
      <c r="E3131" s="124" t="s">
        <v>7734</v>
      </c>
      <c r="F3131" s="126" t="s">
        <v>12218</v>
      </c>
      <c r="G3131" s="126" t="s">
        <v>3753</v>
      </c>
    </row>
    <row r="3132" spans="2:7" ht="12.75">
      <c r="B3132" s="126" t="s">
        <v>12219</v>
      </c>
      <c r="C3132" s="126" t="s">
        <v>7641</v>
      </c>
      <c r="D3132" s="126" t="s">
        <v>7612</v>
      </c>
      <c r="E3132" s="124" t="s">
        <v>7731</v>
      </c>
      <c r="F3132" s="126" t="s">
        <v>12220</v>
      </c>
      <c r="G3132" s="126" t="s">
        <v>3753</v>
      </c>
    </row>
    <row r="3133" spans="2:7" ht="12.75">
      <c r="B3133" s="126" t="s">
        <v>12221</v>
      </c>
      <c r="C3133" s="126" t="s">
        <v>7623</v>
      </c>
      <c r="D3133" s="126" t="s">
        <v>7612</v>
      </c>
      <c r="E3133" s="124" t="s">
        <v>7737</v>
      </c>
      <c r="F3133" s="126" t="s">
        <v>12222</v>
      </c>
      <c r="G3133" s="126" t="s">
        <v>3753</v>
      </c>
    </row>
    <row r="3134" spans="2:7" ht="12.75">
      <c r="B3134" s="126" t="s">
        <v>12223</v>
      </c>
      <c r="C3134" s="126" t="s">
        <v>7627</v>
      </c>
      <c r="D3134" s="126" t="s">
        <v>7628</v>
      </c>
      <c r="E3134" s="124" t="s">
        <v>7631</v>
      </c>
      <c r="F3134" s="126" t="s">
        <v>12224</v>
      </c>
      <c r="G3134" s="126" t="s">
        <v>3753</v>
      </c>
    </row>
    <row r="3135" spans="2:7" ht="12.75">
      <c r="B3135" s="126" t="s">
        <v>12225</v>
      </c>
      <c r="C3135" s="126" t="s">
        <v>7627</v>
      </c>
      <c r="D3135" s="126" t="s">
        <v>7628</v>
      </c>
      <c r="E3135" s="124" t="s">
        <v>7631</v>
      </c>
      <c r="F3135" s="126" t="s">
        <v>12226</v>
      </c>
      <c r="G3135" s="126" t="s">
        <v>3753</v>
      </c>
    </row>
    <row r="3136" spans="2:7" ht="12.75">
      <c r="B3136" s="126" t="s">
        <v>12227</v>
      </c>
      <c r="C3136" s="126" t="s">
        <v>7627</v>
      </c>
      <c r="D3136" s="126" t="s">
        <v>7628</v>
      </c>
      <c r="E3136" s="124" t="s">
        <v>7631</v>
      </c>
      <c r="F3136" s="126" t="s">
        <v>12228</v>
      </c>
      <c r="G3136" s="126" t="s">
        <v>3753</v>
      </c>
    </row>
    <row r="3137" spans="2:7" ht="12.75">
      <c r="B3137" s="126" t="s">
        <v>12229</v>
      </c>
      <c r="C3137" s="126" t="s">
        <v>7627</v>
      </c>
      <c r="D3137" s="126" t="s">
        <v>7628</v>
      </c>
      <c r="E3137" s="124" t="s">
        <v>7631</v>
      </c>
      <c r="F3137" s="126" t="s">
        <v>12230</v>
      </c>
      <c r="G3137" s="126" t="s">
        <v>3753</v>
      </c>
    </row>
    <row r="3138" spans="2:7" ht="12.75">
      <c r="B3138" s="126" t="s">
        <v>12231</v>
      </c>
      <c r="C3138" s="126" t="s">
        <v>7623</v>
      </c>
      <c r="D3138" s="126" t="s">
        <v>7612</v>
      </c>
      <c r="E3138" s="124" t="s">
        <v>7665</v>
      </c>
      <c r="F3138" s="126" t="s">
        <v>12232</v>
      </c>
      <c r="G3138" s="126" t="s">
        <v>3753</v>
      </c>
    </row>
    <row r="3139" spans="2:7" ht="12.75">
      <c r="B3139" s="126" t="s">
        <v>12233</v>
      </c>
      <c r="C3139" s="126" t="s">
        <v>7641</v>
      </c>
      <c r="D3139" s="126" t="s">
        <v>7612</v>
      </c>
      <c r="E3139" s="124" t="s">
        <v>7659</v>
      </c>
      <c r="F3139" s="126" t="s">
        <v>12234</v>
      </c>
      <c r="G3139" s="126" t="s">
        <v>3753</v>
      </c>
    </row>
    <row r="3140" spans="2:7" ht="12.75">
      <c r="B3140" s="126" t="s">
        <v>12235</v>
      </c>
      <c r="C3140" s="126" t="s">
        <v>7627</v>
      </c>
      <c r="D3140" s="126" t="s">
        <v>7628</v>
      </c>
      <c r="E3140" s="124" t="s">
        <v>7629</v>
      </c>
      <c r="F3140" s="126" t="s">
        <v>12234</v>
      </c>
      <c r="G3140" s="126" t="s">
        <v>3753</v>
      </c>
    </row>
    <row r="3141" spans="2:7" ht="12.75">
      <c r="B3141" s="126" t="s">
        <v>12236</v>
      </c>
      <c r="C3141" s="126" t="s">
        <v>7627</v>
      </c>
      <c r="D3141" s="126" t="s">
        <v>7628</v>
      </c>
      <c r="E3141" s="124" t="s">
        <v>7629</v>
      </c>
      <c r="F3141" s="126" t="s">
        <v>12237</v>
      </c>
      <c r="G3141" s="126" t="s">
        <v>3753</v>
      </c>
    </row>
    <row r="3142" spans="2:7" ht="12.75">
      <c r="B3142" s="126" t="s">
        <v>12238</v>
      </c>
      <c r="C3142" s="126" t="s">
        <v>7623</v>
      </c>
      <c r="D3142" s="126" t="s">
        <v>7612</v>
      </c>
      <c r="E3142" s="124" t="s">
        <v>7644</v>
      </c>
      <c r="F3142" s="126" t="s">
        <v>12239</v>
      </c>
      <c r="G3142" s="126" t="s">
        <v>3753</v>
      </c>
    </row>
    <row r="3143" spans="2:7" ht="12.75">
      <c r="B3143" s="126" t="s">
        <v>12240</v>
      </c>
      <c r="C3143" s="126" t="s">
        <v>7623</v>
      </c>
      <c r="D3143" s="126" t="s">
        <v>7612</v>
      </c>
      <c r="E3143" s="124" t="s">
        <v>7638</v>
      </c>
      <c r="F3143" s="126" t="s">
        <v>12241</v>
      </c>
      <c r="G3143" s="126" t="s">
        <v>3753</v>
      </c>
    </row>
    <row r="3144" spans="2:7" ht="12.75">
      <c r="B3144" s="126" t="s">
        <v>12242</v>
      </c>
      <c r="C3144" s="126" t="s">
        <v>7623</v>
      </c>
      <c r="D3144" s="126" t="s">
        <v>7612</v>
      </c>
      <c r="E3144" s="124" t="s">
        <v>7711</v>
      </c>
      <c r="F3144" s="126" t="s">
        <v>12243</v>
      </c>
      <c r="G3144" s="126" t="s">
        <v>3753</v>
      </c>
    </row>
    <row r="3145" spans="2:7" ht="12.75">
      <c r="B3145" s="126" t="s">
        <v>12244</v>
      </c>
      <c r="C3145" s="126" t="s">
        <v>7623</v>
      </c>
      <c r="D3145" s="126" t="s">
        <v>7612</v>
      </c>
      <c r="E3145" s="124" t="s">
        <v>7693</v>
      </c>
      <c r="F3145" s="126" t="s">
        <v>12245</v>
      </c>
      <c r="G3145" s="126" t="s">
        <v>3753</v>
      </c>
    </row>
    <row r="3146" spans="2:7" ht="12.75">
      <c r="B3146" s="126" t="s">
        <v>12246</v>
      </c>
      <c r="C3146" s="126" t="s">
        <v>7623</v>
      </c>
      <c r="D3146" s="126" t="s">
        <v>7612</v>
      </c>
      <c r="E3146" s="124" t="s">
        <v>7624</v>
      </c>
      <c r="F3146" s="126" t="s">
        <v>12247</v>
      </c>
      <c r="G3146" s="126" t="s">
        <v>3753</v>
      </c>
    </row>
    <row r="3147" spans="2:7" ht="12.75">
      <c r="B3147" s="126" t="s">
        <v>12248</v>
      </c>
      <c r="C3147" s="126" t="s">
        <v>7619</v>
      </c>
      <c r="D3147" s="126" t="s">
        <v>7612</v>
      </c>
      <c r="E3147" s="124" t="s">
        <v>7620</v>
      </c>
      <c r="F3147" s="126" t="s">
        <v>12249</v>
      </c>
      <c r="G3147" s="126" t="s">
        <v>3753</v>
      </c>
    </row>
    <row r="3148" spans="2:7" ht="12.75">
      <c r="B3148" s="126" t="s">
        <v>12250</v>
      </c>
      <c r="C3148" s="126" t="s">
        <v>7641</v>
      </c>
      <c r="D3148" s="126" t="s">
        <v>7612</v>
      </c>
      <c r="E3148" s="124" t="s">
        <v>7650</v>
      </c>
      <c r="F3148" s="126" t="s">
        <v>12251</v>
      </c>
      <c r="G3148" s="126" t="s">
        <v>3753</v>
      </c>
    </row>
    <row r="3149" spans="2:7" ht="12.75">
      <c r="B3149" s="126" t="s">
        <v>12252</v>
      </c>
      <c r="C3149" s="126" t="s">
        <v>7641</v>
      </c>
      <c r="D3149" s="126" t="s">
        <v>7612</v>
      </c>
      <c r="E3149" s="124" t="s">
        <v>7698</v>
      </c>
      <c r="F3149" s="126" t="s">
        <v>12253</v>
      </c>
      <c r="G3149" s="126" t="s">
        <v>3753</v>
      </c>
    </row>
    <row r="3150" spans="2:7" ht="12.75">
      <c r="B3150" s="126" t="s">
        <v>12254</v>
      </c>
      <c r="C3150" s="126" t="s">
        <v>7641</v>
      </c>
      <c r="D3150" s="126" t="s">
        <v>7612</v>
      </c>
      <c r="E3150" s="124" t="s">
        <v>7647</v>
      </c>
      <c r="F3150" s="126" t="s">
        <v>12255</v>
      </c>
      <c r="G3150" s="126" t="s">
        <v>3753</v>
      </c>
    </row>
    <row r="3151" spans="2:7" ht="12.75">
      <c r="B3151" s="126" t="s">
        <v>12256</v>
      </c>
      <c r="C3151" s="126" t="s">
        <v>7623</v>
      </c>
      <c r="D3151" s="126" t="s">
        <v>7612</v>
      </c>
      <c r="E3151" s="124" t="s">
        <v>7687</v>
      </c>
      <c r="F3151" s="126" t="s">
        <v>12257</v>
      </c>
      <c r="G3151" s="126" t="s">
        <v>3753</v>
      </c>
    </row>
    <row r="3152" spans="2:7" ht="12.75">
      <c r="B3152" s="126" t="s">
        <v>12258</v>
      </c>
      <c r="C3152" s="126" t="s">
        <v>7623</v>
      </c>
      <c r="D3152" s="126" t="s">
        <v>7612</v>
      </c>
      <c r="E3152" s="124" t="s">
        <v>7633</v>
      </c>
      <c r="F3152" s="126" t="s">
        <v>12259</v>
      </c>
      <c r="G3152" s="126" t="s">
        <v>3753</v>
      </c>
    </row>
    <row r="3153" spans="2:7" ht="12.75">
      <c r="B3153" s="126" t="s">
        <v>12260</v>
      </c>
      <c r="C3153" s="126" t="s">
        <v>7684</v>
      </c>
      <c r="D3153" s="126" t="s">
        <v>7612</v>
      </c>
      <c r="E3153" s="124" t="s">
        <v>7685</v>
      </c>
      <c r="F3153" s="126" t="s">
        <v>12261</v>
      </c>
      <c r="G3153" s="126" t="s">
        <v>3753</v>
      </c>
    </row>
    <row r="3154" spans="2:7" ht="12.75">
      <c r="B3154" s="126" t="s">
        <v>12262</v>
      </c>
      <c r="C3154" s="126" t="s">
        <v>7684</v>
      </c>
      <c r="D3154" s="126" t="s">
        <v>7612</v>
      </c>
      <c r="E3154" s="124" t="s">
        <v>7685</v>
      </c>
      <c r="F3154" s="126" t="s">
        <v>12263</v>
      </c>
      <c r="G3154" s="126" t="s">
        <v>3753</v>
      </c>
    </row>
    <row r="3155" spans="2:7" ht="12.75">
      <c r="B3155" s="126" t="s">
        <v>12264</v>
      </c>
      <c r="C3155" s="126" t="s">
        <v>7684</v>
      </c>
      <c r="D3155" s="126" t="s">
        <v>7612</v>
      </c>
      <c r="E3155" s="124" t="s">
        <v>7685</v>
      </c>
      <c r="F3155" s="126" t="s">
        <v>12265</v>
      </c>
      <c r="G3155" s="126" t="s">
        <v>3753</v>
      </c>
    </row>
    <row r="3156" spans="2:7" ht="12.75">
      <c r="B3156" s="126" t="s">
        <v>12266</v>
      </c>
      <c r="C3156" s="126" t="s">
        <v>7623</v>
      </c>
      <c r="D3156" s="126" t="s">
        <v>7612</v>
      </c>
      <c r="E3156" s="124" t="s">
        <v>7676</v>
      </c>
      <c r="F3156" s="126" t="s">
        <v>12265</v>
      </c>
      <c r="G3156" s="126" t="s">
        <v>3753</v>
      </c>
    </row>
    <row r="3157" spans="2:7" ht="12.75">
      <c r="B3157" s="126" t="s">
        <v>12267</v>
      </c>
      <c r="C3157" s="126" t="s">
        <v>7772</v>
      </c>
      <c r="D3157" s="126" t="s">
        <v>7612</v>
      </c>
      <c r="E3157" s="124" t="s">
        <v>7798</v>
      </c>
      <c r="F3157" s="126" t="s">
        <v>12268</v>
      </c>
      <c r="G3157" s="126" t="s">
        <v>3753</v>
      </c>
    </row>
    <row r="3158" spans="2:7" ht="12.75">
      <c r="B3158" s="126" t="s">
        <v>12269</v>
      </c>
      <c r="C3158" s="126" t="s">
        <v>7772</v>
      </c>
      <c r="D3158" s="126" t="s">
        <v>7612</v>
      </c>
      <c r="E3158" s="124" t="s">
        <v>7798</v>
      </c>
      <c r="F3158" s="126" t="s">
        <v>12270</v>
      </c>
      <c r="G3158" s="126" t="s">
        <v>3753</v>
      </c>
    </row>
    <row r="3159" spans="2:7" ht="12.75">
      <c r="B3159" s="126" t="s">
        <v>12271</v>
      </c>
      <c r="C3159" s="126" t="s">
        <v>7641</v>
      </c>
      <c r="D3159" s="126" t="s">
        <v>7612</v>
      </c>
      <c r="E3159" s="124" t="s">
        <v>7642</v>
      </c>
      <c r="F3159" s="126" t="s">
        <v>12272</v>
      </c>
      <c r="G3159" s="126" t="s">
        <v>3753</v>
      </c>
    </row>
    <row r="3160" spans="2:7" ht="12.75">
      <c r="B3160" s="126" t="s">
        <v>12273</v>
      </c>
      <c r="C3160" s="126" t="s">
        <v>7623</v>
      </c>
      <c r="D3160" s="126" t="s">
        <v>7612</v>
      </c>
      <c r="E3160" s="124" t="s">
        <v>7670</v>
      </c>
      <c r="F3160" s="126" t="s">
        <v>12274</v>
      </c>
      <c r="G3160" s="126" t="s">
        <v>3753</v>
      </c>
    </row>
    <row r="3161" spans="2:7" ht="12.75">
      <c r="B3161" s="126" t="s">
        <v>12275</v>
      </c>
      <c r="C3161" s="126" t="s">
        <v>7619</v>
      </c>
      <c r="D3161" s="126" t="s">
        <v>7612</v>
      </c>
      <c r="E3161" s="124" t="s">
        <v>7668</v>
      </c>
      <c r="F3161" s="126" t="s">
        <v>12276</v>
      </c>
      <c r="G3161" s="126" t="s">
        <v>4103</v>
      </c>
    </row>
    <row r="3162" spans="2:7" ht="12.75">
      <c r="B3162" s="126" t="s">
        <v>12277</v>
      </c>
      <c r="C3162" s="126" t="s">
        <v>7619</v>
      </c>
      <c r="D3162" s="126" t="s">
        <v>7612</v>
      </c>
      <c r="E3162" s="124" t="s">
        <v>7668</v>
      </c>
      <c r="F3162" s="126" t="s">
        <v>12278</v>
      </c>
      <c r="G3162" s="126" t="s">
        <v>4103</v>
      </c>
    </row>
    <row r="3163" spans="2:7" ht="12.75">
      <c r="B3163" s="126" t="s">
        <v>12279</v>
      </c>
      <c r="C3163" s="126" t="s">
        <v>7619</v>
      </c>
      <c r="D3163" s="126" t="s">
        <v>7612</v>
      </c>
      <c r="E3163" s="124" t="s">
        <v>7707</v>
      </c>
      <c r="F3163" s="126" t="s">
        <v>12280</v>
      </c>
      <c r="G3163" s="126" t="s">
        <v>4103</v>
      </c>
    </row>
    <row r="3164" spans="2:7" ht="12.75">
      <c r="B3164" s="126" t="s">
        <v>12281</v>
      </c>
      <c r="C3164" s="126" t="s">
        <v>7619</v>
      </c>
      <c r="D3164" s="126" t="s">
        <v>7612</v>
      </c>
      <c r="E3164" s="124" t="s">
        <v>7635</v>
      </c>
      <c r="F3164" s="126" t="s">
        <v>12282</v>
      </c>
      <c r="G3164" s="126" t="s">
        <v>4103</v>
      </c>
    </row>
    <row r="3165" spans="2:7" ht="12.75">
      <c r="B3165" s="126" t="s">
        <v>12283</v>
      </c>
      <c r="C3165" s="126" t="s">
        <v>7619</v>
      </c>
      <c r="D3165" s="126" t="s">
        <v>7612</v>
      </c>
      <c r="E3165" s="124" t="s">
        <v>7656</v>
      </c>
      <c r="F3165" s="126" t="s">
        <v>12284</v>
      </c>
      <c r="G3165" s="126" t="s">
        <v>4103</v>
      </c>
    </row>
    <row r="3166" spans="2:7" ht="12.75">
      <c r="B3166" s="126" t="s">
        <v>12285</v>
      </c>
      <c r="C3166" s="126" t="s">
        <v>7619</v>
      </c>
      <c r="D3166" s="126" t="s">
        <v>7612</v>
      </c>
      <c r="E3166" s="124" t="s">
        <v>7678</v>
      </c>
      <c r="F3166" s="126" t="s">
        <v>12286</v>
      </c>
      <c r="G3166" s="126" t="s">
        <v>4103</v>
      </c>
    </row>
    <row r="3167" spans="2:7" ht="12.75">
      <c r="B3167" s="126" t="s">
        <v>12287</v>
      </c>
      <c r="C3167" s="126" t="s">
        <v>7619</v>
      </c>
      <c r="D3167" s="126" t="s">
        <v>7612</v>
      </c>
      <c r="E3167" s="124" t="s">
        <v>7673</v>
      </c>
      <c r="F3167" s="126" t="s">
        <v>12288</v>
      </c>
      <c r="G3167" s="126" t="s">
        <v>4103</v>
      </c>
    </row>
    <row r="3168" spans="2:7" ht="12.75">
      <c r="B3168" s="126" t="s">
        <v>12289</v>
      </c>
      <c r="C3168" s="126" t="s">
        <v>7619</v>
      </c>
      <c r="D3168" s="126" t="s">
        <v>7612</v>
      </c>
      <c r="E3168" s="124" t="s">
        <v>7691</v>
      </c>
      <c r="F3168" s="126" t="s">
        <v>12290</v>
      </c>
      <c r="G3168" s="126" t="s">
        <v>4103</v>
      </c>
    </row>
    <row r="3169" spans="2:7" ht="12.75">
      <c r="B3169" s="126" t="s">
        <v>12291</v>
      </c>
      <c r="C3169" s="126" t="s">
        <v>7619</v>
      </c>
      <c r="D3169" s="126" t="s">
        <v>7612</v>
      </c>
      <c r="E3169" s="124" t="s">
        <v>7620</v>
      </c>
      <c r="F3169" s="126" t="s">
        <v>12292</v>
      </c>
      <c r="G3169" s="126" t="s">
        <v>4103</v>
      </c>
    </row>
    <row r="3170" spans="2:7" ht="12.75">
      <c r="B3170" s="126" t="s">
        <v>12293</v>
      </c>
      <c r="C3170" s="126" t="s">
        <v>7619</v>
      </c>
      <c r="D3170" s="126" t="s">
        <v>7612</v>
      </c>
      <c r="E3170" s="124" t="s">
        <v>7696</v>
      </c>
      <c r="F3170" s="126" t="s">
        <v>12294</v>
      </c>
      <c r="G3170" s="126" t="s">
        <v>4103</v>
      </c>
    </row>
    <row r="3171" spans="2:7" ht="12.75">
      <c r="B3171" s="126" t="s">
        <v>12295</v>
      </c>
      <c r="C3171" s="126" t="s">
        <v>7616</v>
      </c>
      <c r="D3171" s="126" t="s">
        <v>7612</v>
      </c>
      <c r="E3171" s="124" t="s">
        <v>7617</v>
      </c>
      <c r="F3171" s="126" t="s">
        <v>12296</v>
      </c>
      <c r="G3171" s="126" t="s">
        <v>99</v>
      </c>
    </row>
    <row r="3172" spans="2:7" ht="12.75">
      <c r="B3172" s="126" t="s">
        <v>12297</v>
      </c>
      <c r="C3172" s="126" t="s">
        <v>7611</v>
      </c>
      <c r="D3172" s="126" t="s">
        <v>7612</v>
      </c>
      <c r="E3172" s="124" t="s">
        <v>7613</v>
      </c>
      <c r="F3172" s="126" t="s">
        <v>12298</v>
      </c>
      <c r="G3172" s="126" t="s">
        <v>99</v>
      </c>
    </row>
    <row r="3173" spans="2:7" ht="12.75">
      <c r="B3173" s="126" t="s">
        <v>12299</v>
      </c>
      <c r="C3173" s="126" t="s">
        <v>7616</v>
      </c>
      <c r="D3173" s="126" t="s">
        <v>7612</v>
      </c>
      <c r="E3173" s="124" t="s">
        <v>7617</v>
      </c>
      <c r="F3173" s="126" t="s">
        <v>12300</v>
      </c>
      <c r="G3173" s="126" t="s">
        <v>99</v>
      </c>
    </row>
    <row r="3174" spans="2:7" ht="12.75">
      <c r="B3174" s="126" t="s">
        <v>12301</v>
      </c>
      <c r="C3174" s="126" t="s">
        <v>7611</v>
      </c>
      <c r="D3174" s="126" t="s">
        <v>7612</v>
      </c>
      <c r="E3174" s="124" t="s">
        <v>7613</v>
      </c>
      <c r="F3174" s="126" t="s">
        <v>12302</v>
      </c>
      <c r="G3174" s="126" t="s">
        <v>99</v>
      </c>
    </row>
    <row r="3175" spans="2:7" ht="12.75">
      <c r="B3175" s="126" t="s">
        <v>12303</v>
      </c>
      <c r="C3175" s="126" t="s">
        <v>7616</v>
      </c>
      <c r="D3175" s="126" t="s">
        <v>7612</v>
      </c>
      <c r="E3175" s="124" t="s">
        <v>7617</v>
      </c>
      <c r="F3175" s="126" t="s">
        <v>12304</v>
      </c>
      <c r="G3175" s="126" t="s">
        <v>99</v>
      </c>
    </row>
    <row r="3176" spans="2:7" ht="12.75">
      <c r="B3176" s="126" t="s">
        <v>12305</v>
      </c>
      <c r="C3176" s="126" t="s">
        <v>7611</v>
      </c>
      <c r="D3176" s="126" t="s">
        <v>7612</v>
      </c>
      <c r="E3176" s="124" t="s">
        <v>7613</v>
      </c>
      <c r="F3176" s="126" t="s">
        <v>12306</v>
      </c>
      <c r="G3176" s="126" t="s">
        <v>99</v>
      </c>
    </row>
    <row r="3177" spans="2:7" ht="12.75">
      <c r="B3177" s="126" t="s">
        <v>12307</v>
      </c>
      <c r="C3177" s="126" t="s">
        <v>7616</v>
      </c>
      <c r="D3177" s="126" t="s">
        <v>7612</v>
      </c>
      <c r="E3177" s="124" t="s">
        <v>7617</v>
      </c>
      <c r="F3177" s="126" t="s">
        <v>12308</v>
      </c>
      <c r="G3177" s="126" t="s">
        <v>99</v>
      </c>
    </row>
    <row r="3178" spans="2:7" ht="12.75">
      <c r="B3178" s="126" t="s">
        <v>12309</v>
      </c>
      <c r="C3178" s="126" t="s">
        <v>7611</v>
      </c>
      <c r="D3178" s="126" t="s">
        <v>7612</v>
      </c>
      <c r="E3178" s="124" t="s">
        <v>7613</v>
      </c>
      <c r="F3178" s="126" t="s">
        <v>12310</v>
      </c>
      <c r="G3178" s="126" t="s">
        <v>99</v>
      </c>
    </row>
    <row r="3179" spans="2:7" ht="12.75">
      <c r="B3179" s="126" t="s">
        <v>12311</v>
      </c>
      <c r="C3179" s="126" t="s">
        <v>7623</v>
      </c>
      <c r="D3179" s="126" t="s">
        <v>7612</v>
      </c>
      <c r="E3179" s="124" t="s">
        <v>7701</v>
      </c>
      <c r="F3179" s="126" t="s">
        <v>12312</v>
      </c>
      <c r="G3179" s="126" t="s">
        <v>3753</v>
      </c>
    </row>
    <row r="3180" spans="2:7" ht="12.75">
      <c r="B3180" s="126" t="s">
        <v>12313</v>
      </c>
      <c r="C3180" s="126" t="s">
        <v>7713</v>
      </c>
      <c r="D3180" s="126" t="s">
        <v>7612</v>
      </c>
      <c r="E3180" s="124" t="s">
        <v>7714</v>
      </c>
      <c r="F3180" s="126" t="s">
        <v>12314</v>
      </c>
      <c r="G3180" s="126" t="s">
        <v>3753</v>
      </c>
    </row>
    <row r="3181" spans="2:7" ht="12.75">
      <c r="B3181" s="126" t="s">
        <v>12315</v>
      </c>
      <c r="C3181" s="126" t="s">
        <v>7619</v>
      </c>
      <c r="D3181" s="126" t="s">
        <v>7612</v>
      </c>
      <c r="E3181" s="124" t="s">
        <v>7681</v>
      </c>
      <c r="F3181" s="126" t="s">
        <v>12316</v>
      </c>
      <c r="G3181" s="126" t="s">
        <v>3753</v>
      </c>
    </row>
    <row r="3182" spans="2:7" ht="12.75">
      <c r="B3182" s="126" t="s">
        <v>12317</v>
      </c>
      <c r="C3182" s="126" t="s">
        <v>7623</v>
      </c>
      <c r="D3182" s="126" t="s">
        <v>7612</v>
      </c>
      <c r="E3182" s="124" t="s">
        <v>9730</v>
      </c>
      <c r="F3182" s="126" t="s">
        <v>12318</v>
      </c>
      <c r="G3182" s="126" t="s">
        <v>3753</v>
      </c>
    </row>
    <row r="3183" spans="2:7" ht="12.75">
      <c r="B3183" s="126" t="s">
        <v>12319</v>
      </c>
      <c r="C3183" s="126" t="s">
        <v>7623</v>
      </c>
      <c r="D3183" s="126" t="s">
        <v>7612</v>
      </c>
      <c r="E3183" s="124" t="s">
        <v>9680</v>
      </c>
      <c r="F3183" s="126" t="s">
        <v>12320</v>
      </c>
      <c r="G3183" s="126" t="s">
        <v>3753</v>
      </c>
    </row>
    <row r="3184" spans="2:7" ht="12.75">
      <c r="B3184" s="126" t="s">
        <v>12321</v>
      </c>
      <c r="C3184" s="126" t="s">
        <v>7684</v>
      </c>
      <c r="D3184" s="126" t="s">
        <v>7612</v>
      </c>
      <c r="E3184" s="124" t="s">
        <v>7689</v>
      </c>
      <c r="F3184" s="126" t="s">
        <v>12322</v>
      </c>
      <c r="G3184" s="126" t="s">
        <v>3753</v>
      </c>
    </row>
    <row r="3185" spans="2:7" ht="12.75">
      <c r="B3185" s="126" t="s">
        <v>12323</v>
      </c>
      <c r="C3185" s="126" t="s">
        <v>7623</v>
      </c>
      <c r="D3185" s="126" t="s">
        <v>7612</v>
      </c>
      <c r="E3185" s="124" t="s">
        <v>7662</v>
      </c>
      <c r="F3185" s="126" t="s">
        <v>12322</v>
      </c>
      <c r="G3185" s="126" t="s">
        <v>3753</v>
      </c>
    </row>
    <row r="3186" spans="2:7" ht="12.75">
      <c r="B3186" s="126" t="s">
        <v>12324</v>
      </c>
      <c r="C3186" s="126" t="s">
        <v>7684</v>
      </c>
      <c r="D3186" s="126" t="s">
        <v>7612</v>
      </c>
      <c r="E3186" s="124" t="s">
        <v>7689</v>
      </c>
      <c r="F3186" s="126" t="s">
        <v>12325</v>
      </c>
      <c r="G3186" s="126" t="s">
        <v>3753</v>
      </c>
    </row>
    <row r="3187" spans="2:7" ht="12.75">
      <c r="B3187" s="126" t="s">
        <v>12326</v>
      </c>
      <c r="C3187" s="126" t="s">
        <v>7623</v>
      </c>
      <c r="D3187" s="126" t="s">
        <v>7612</v>
      </c>
      <c r="E3187" s="124" t="s">
        <v>7779</v>
      </c>
      <c r="F3187" s="126" t="s">
        <v>12327</v>
      </c>
      <c r="G3187" s="126" t="s">
        <v>3753</v>
      </c>
    </row>
    <row r="3188" spans="2:7" ht="12.75">
      <c r="B3188" s="126" t="s">
        <v>12328</v>
      </c>
      <c r="C3188" s="126" t="s">
        <v>7641</v>
      </c>
      <c r="D3188" s="126" t="s">
        <v>7612</v>
      </c>
      <c r="E3188" s="124" t="s">
        <v>7734</v>
      </c>
      <c r="F3188" s="126" t="s">
        <v>12329</v>
      </c>
      <c r="G3188" s="126" t="s">
        <v>3753</v>
      </c>
    </row>
    <row r="3189" spans="2:7" ht="12.75">
      <c r="B3189" s="126" t="s">
        <v>12330</v>
      </c>
      <c r="C3189" s="126" t="s">
        <v>7641</v>
      </c>
      <c r="D3189" s="126" t="s">
        <v>7612</v>
      </c>
      <c r="E3189" s="124" t="s">
        <v>7731</v>
      </c>
      <c r="F3189" s="126" t="s">
        <v>12331</v>
      </c>
      <c r="G3189" s="126" t="s">
        <v>3753</v>
      </c>
    </row>
    <row r="3190" spans="2:7" ht="12.75">
      <c r="B3190" s="126" t="s">
        <v>12332</v>
      </c>
      <c r="C3190" s="126" t="s">
        <v>7623</v>
      </c>
      <c r="D3190" s="126" t="s">
        <v>7612</v>
      </c>
      <c r="E3190" s="124" t="s">
        <v>7777</v>
      </c>
      <c r="F3190" s="126" t="s">
        <v>12333</v>
      </c>
      <c r="G3190" s="126" t="s">
        <v>3753</v>
      </c>
    </row>
    <row r="3191" spans="2:7" ht="12.75">
      <c r="B3191" s="126" t="s">
        <v>12334</v>
      </c>
      <c r="C3191" s="126" t="s">
        <v>7627</v>
      </c>
      <c r="D3191" s="126" t="s">
        <v>7628</v>
      </c>
      <c r="E3191" s="124" t="s">
        <v>7631</v>
      </c>
      <c r="F3191" s="126" t="s">
        <v>12335</v>
      </c>
      <c r="G3191" s="126" t="s">
        <v>3753</v>
      </c>
    </row>
    <row r="3192" spans="2:7" ht="12.75">
      <c r="B3192" s="126" t="s">
        <v>12336</v>
      </c>
      <c r="C3192" s="126" t="s">
        <v>7627</v>
      </c>
      <c r="D3192" s="126" t="s">
        <v>7628</v>
      </c>
      <c r="E3192" s="124" t="s">
        <v>7631</v>
      </c>
      <c r="F3192" s="126" t="s">
        <v>12337</v>
      </c>
      <c r="G3192" s="126" t="s">
        <v>3753</v>
      </c>
    </row>
    <row r="3193" spans="2:7" ht="12.75">
      <c r="B3193" s="126" t="s">
        <v>12338</v>
      </c>
      <c r="C3193" s="126" t="s">
        <v>7627</v>
      </c>
      <c r="D3193" s="126" t="s">
        <v>7628</v>
      </c>
      <c r="E3193" s="124" t="s">
        <v>7631</v>
      </c>
      <c r="F3193" s="126" t="s">
        <v>12339</v>
      </c>
      <c r="G3193" s="126" t="s">
        <v>3753</v>
      </c>
    </row>
    <row r="3194" spans="2:7" ht="12.75">
      <c r="B3194" s="126" t="s">
        <v>12340</v>
      </c>
      <c r="C3194" s="126" t="s">
        <v>7627</v>
      </c>
      <c r="D3194" s="126" t="s">
        <v>7628</v>
      </c>
      <c r="E3194" s="124" t="s">
        <v>7631</v>
      </c>
      <c r="F3194" s="126" t="s">
        <v>12341</v>
      </c>
      <c r="G3194" s="126" t="s">
        <v>3753</v>
      </c>
    </row>
    <row r="3195" spans="2:7" ht="12.75">
      <c r="B3195" s="126" t="s">
        <v>12342</v>
      </c>
      <c r="C3195" s="126" t="s">
        <v>7623</v>
      </c>
      <c r="D3195" s="126" t="s">
        <v>7612</v>
      </c>
      <c r="E3195" s="124" t="s">
        <v>7665</v>
      </c>
      <c r="F3195" s="126" t="s">
        <v>12343</v>
      </c>
      <c r="G3195" s="126" t="s">
        <v>3753</v>
      </c>
    </row>
    <row r="3196" spans="2:7" ht="12.75">
      <c r="B3196" s="126" t="s">
        <v>12344</v>
      </c>
      <c r="C3196" s="126" t="s">
        <v>7641</v>
      </c>
      <c r="D3196" s="126" t="s">
        <v>7612</v>
      </c>
      <c r="E3196" s="124" t="s">
        <v>7659</v>
      </c>
      <c r="F3196" s="126" t="s">
        <v>12345</v>
      </c>
      <c r="G3196" s="126" t="s">
        <v>3753</v>
      </c>
    </row>
    <row r="3197" spans="2:7" ht="12.75">
      <c r="B3197" s="126" t="s">
        <v>12346</v>
      </c>
      <c r="C3197" s="126" t="s">
        <v>7627</v>
      </c>
      <c r="D3197" s="126" t="s">
        <v>7628</v>
      </c>
      <c r="E3197" s="124" t="s">
        <v>7629</v>
      </c>
      <c r="F3197" s="126" t="s">
        <v>12345</v>
      </c>
      <c r="G3197" s="126" t="s">
        <v>3753</v>
      </c>
    </row>
    <row r="3198" spans="2:7" ht="12.75">
      <c r="B3198" s="126" t="s">
        <v>12347</v>
      </c>
      <c r="C3198" s="126" t="s">
        <v>7627</v>
      </c>
      <c r="D3198" s="126" t="s">
        <v>7628</v>
      </c>
      <c r="E3198" s="124" t="s">
        <v>7629</v>
      </c>
      <c r="F3198" s="126" t="s">
        <v>12348</v>
      </c>
      <c r="G3198" s="126" t="s">
        <v>3753</v>
      </c>
    </row>
    <row r="3199" spans="2:7" ht="12.75">
      <c r="B3199" s="126" t="s">
        <v>12349</v>
      </c>
      <c r="C3199" s="126" t="s">
        <v>7623</v>
      </c>
      <c r="D3199" s="126" t="s">
        <v>7612</v>
      </c>
      <c r="E3199" s="124" t="s">
        <v>7644</v>
      </c>
      <c r="F3199" s="126" t="s">
        <v>12350</v>
      </c>
      <c r="G3199" s="126" t="s">
        <v>3753</v>
      </c>
    </row>
    <row r="3200" spans="2:7" ht="12.75">
      <c r="B3200" s="126" t="s">
        <v>12351</v>
      </c>
      <c r="C3200" s="126" t="s">
        <v>7623</v>
      </c>
      <c r="D3200" s="126" t="s">
        <v>7612</v>
      </c>
      <c r="E3200" s="124" t="s">
        <v>7638</v>
      </c>
      <c r="F3200" s="126" t="s">
        <v>12352</v>
      </c>
      <c r="G3200" s="126" t="s">
        <v>3753</v>
      </c>
    </row>
    <row r="3201" spans="2:7" ht="12.75">
      <c r="B3201" s="126" t="s">
        <v>12353</v>
      </c>
      <c r="C3201" s="126" t="s">
        <v>7623</v>
      </c>
      <c r="D3201" s="126" t="s">
        <v>7612</v>
      </c>
      <c r="E3201" s="124" t="s">
        <v>7711</v>
      </c>
      <c r="F3201" s="126" t="s">
        <v>12354</v>
      </c>
      <c r="G3201" s="126" t="s">
        <v>3753</v>
      </c>
    </row>
    <row r="3202" spans="2:7" ht="12.75">
      <c r="B3202" s="126" t="s">
        <v>12355</v>
      </c>
      <c r="C3202" s="126" t="s">
        <v>7623</v>
      </c>
      <c r="D3202" s="126" t="s">
        <v>7612</v>
      </c>
      <c r="E3202" s="124" t="s">
        <v>7693</v>
      </c>
      <c r="F3202" s="126" t="s">
        <v>12356</v>
      </c>
      <c r="G3202" s="126" t="s">
        <v>3753</v>
      </c>
    </row>
    <row r="3203" spans="2:7" ht="12.75">
      <c r="B3203" s="126" t="s">
        <v>12357</v>
      </c>
      <c r="C3203" s="126" t="s">
        <v>7623</v>
      </c>
      <c r="D3203" s="126" t="s">
        <v>7612</v>
      </c>
      <c r="E3203" s="124" t="s">
        <v>7624</v>
      </c>
      <c r="F3203" s="126" t="s">
        <v>12358</v>
      </c>
      <c r="G3203" s="126" t="s">
        <v>3753</v>
      </c>
    </row>
    <row r="3204" spans="2:7" ht="12.75">
      <c r="B3204" s="126" t="s">
        <v>12359</v>
      </c>
      <c r="C3204" s="126" t="s">
        <v>7619</v>
      </c>
      <c r="D3204" s="126" t="s">
        <v>7612</v>
      </c>
      <c r="E3204" s="124" t="s">
        <v>7620</v>
      </c>
      <c r="F3204" s="126" t="s">
        <v>12360</v>
      </c>
      <c r="G3204" s="126" t="s">
        <v>3753</v>
      </c>
    </row>
    <row r="3205" spans="2:7" ht="12.75">
      <c r="B3205" s="126" t="s">
        <v>12361</v>
      </c>
      <c r="C3205" s="126" t="s">
        <v>7641</v>
      </c>
      <c r="D3205" s="126" t="s">
        <v>7612</v>
      </c>
      <c r="E3205" s="124" t="s">
        <v>7650</v>
      </c>
      <c r="F3205" s="126" t="s">
        <v>12362</v>
      </c>
      <c r="G3205" s="126" t="s">
        <v>3753</v>
      </c>
    </row>
    <row r="3206" spans="2:7" ht="12.75">
      <c r="B3206" s="126" t="s">
        <v>12363</v>
      </c>
      <c r="C3206" s="126" t="s">
        <v>7641</v>
      </c>
      <c r="D3206" s="126" t="s">
        <v>7612</v>
      </c>
      <c r="E3206" s="124" t="s">
        <v>7698</v>
      </c>
      <c r="F3206" s="126" t="s">
        <v>12364</v>
      </c>
      <c r="G3206" s="126" t="s">
        <v>3753</v>
      </c>
    </row>
    <row r="3207" spans="2:7" ht="12.75">
      <c r="B3207" s="126" t="s">
        <v>12365</v>
      </c>
      <c r="C3207" s="126" t="s">
        <v>7641</v>
      </c>
      <c r="D3207" s="126" t="s">
        <v>7612</v>
      </c>
      <c r="E3207" s="124" t="s">
        <v>7647</v>
      </c>
      <c r="F3207" s="126" t="s">
        <v>12366</v>
      </c>
      <c r="G3207" s="126" t="s">
        <v>3753</v>
      </c>
    </row>
    <row r="3208" spans="2:7" ht="12.75">
      <c r="B3208" s="126" t="s">
        <v>12367</v>
      </c>
      <c r="C3208" s="126" t="s">
        <v>7623</v>
      </c>
      <c r="D3208" s="126" t="s">
        <v>7612</v>
      </c>
      <c r="E3208" s="124" t="s">
        <v>7687</v>
      </c>
      <c r="F3208" s="126" t="s">
        <v>12368</v>
      </c>
      <c r="G3208" s="126" t="s">
        <v>3753</v>
      </c>
    </row>
    <row r="3209" spans="2:7" ht="12.75">
      <c r="B3209" s="126" t="s">
        <v>12369</v>
      </c>
      <c r="C3209" s="126" t="s">
        <v>7623</v>
      </c>
      <c r="D3209" s="126" t="s">
        <v>7612</v>
      </c>
      <c r="E3209" s="124" t="s">
        <v>7633</v>
      </c>
      <c r="F3209" s="126" t="s">
        <v>12370</v>
      </c>
      <c r="G3209" s="126" t="s">
        <v>3753</v>
      </c>
    </row>
    <row r="3210" spans="2:7" ht="12.75">
      <c r="B3210" s="126" t="s">
        <v>12371</v>
      </c>
      <c r="C3210" s="126" t="s">
        <v>7684</v>
      </c>
      <c r="D3210" s="126" t="s">
        <v>7612</v>
      </c>
      <c r="E3210" s="124" t="s">
        <v>7685</v>
      </c>
      <c r="F3210" s="126" t="s">
        <v>12372</v>
      </c>
      <c r="G3210" s="126" t="s">
        <v>3753</v>
      </c>
    </row>
    <row r="3211" spans="2:7" ht="12.75">
      <c r="B3211" s="126" t="s">
        <v>12373</v>
      </c>
      <c r="C3211" s="126" t="s">
        <v>7684</v>
      </c>
      <c r="D3211" s="126" t="s">
        <v>7612</v>
      </c>
      <c r="E3211" s="124" t="s">
        <v>7685</v>
      </c>
      <c r="F3211" s="126" t="s">
        <v>12374</v>
      </c>
      <c r="G3211" s="126" t="s">
        <v>3753</v>
      </c>
    </row>
    <row r="3212" spans="2:7" ht="12.75">
      <c r="B3212" s="126" t="s">
        <v>12375</v>
      </c>
      <c r="C3212" s="126" t="s">
        <v>7684</v>
      </c>
      <c r="D3212" s="126" t="s">
        <v>7612</v>
      </c>
      <c r="E3212" s="124" t="s">
        <v>7685</v>
      </c>
      <c r="F3212" s="126" t="s">
        <v>12376</v>
      </c>
      <c r="G3212" s="126" t="s">
        <v>3753</v>
      </c>
    </row>
    <row r="3213" spans="2:7" ht="12.75">
      <c r="B3213" s="126" t="s">
        <v>12377</v>
      </c>
      <c r="C3213" s="126" t="s">
        <v>7623</v>
      </c>
      <c r="D3213" s="126" t="s">
        <v>7612</v>
      </c>
      <c r="E3213" s="124" t="s">
        <v>7676</v>
      </c>
      <c r="F3213" s="126" t="s">
        <v>12376</v>
      </c>
      <c r="G3213" s="126" t="s">
        <v>3753</v>
      </c>
    </row>
    <row r="3214" spans="2:7" ht="12.75">
      <c r="B3214" s="126" t="s">
        <v>12378</v>
      </c>
      <c r="C3214" s="126" t="s">
        <v>7772</v>
      </c>
      <c r="D3214" s="126" t="s">
        <v>7612</v>
      </c>
      <c r="E3214" s="124" t="s">
        <v>8690</v>
      </c>
      <c r="F3214" s="126" t="s">
        <v>12379</v>
      </c>
      <c r="G3214" s="126" t="s">
        <v>3753</v>
      </c>
    </row>
    <row r="3215" spans="2:7" ht="12.75">
      <c r="B3215" s="126" t="s">
        <v>12380</v>
      </c>
      <c r="C3215" s="126" t="s">
        <v>7772</v>
      </c>
      <c r="D3215" s="126" t="s">
        <v>7612</v>
      </c>
      <c r="E3215" s="124" t="s">
        <v>8690</v>
      </c>
      <c r="F3215" s="126" t="s">
        <v>12381</v>
      </c>
      <c r="G3215" s="126" t="s">
        <v>3753</v>
      </c>
    </row>
    <row r="3216" spans="2:7" ht="12.75">
      <c r="B3216" s="126" t="s">
        <v>12382</v>
      </c>
      <c r="C3216" s="126" t="s">
        <v>7641</v>
      </c>
      <c r="D3216" s="126" t="s">
        <v>7612</v>
      </c>
      <c r="E3216" s="124" t="s">
        <v>7642</v>
      </c>
      <c r="F3216" s="126" t="s">
        <v>12383</v>
      </c>
      <c r="G3216" s="126" t="s">
        <v>3753</v>
      </c>
    </row>
    <row r="3217" spans="2:7" ht="12.75">
      <c r="B3217" s="126" t="s">
        <v>12384</v>
      </c>
      <c r="C3217" s="126" t="s">
        <v>7623</v>
      </c>
      <c r="D3217" s="126" t="s">
        <v>7612</v>
      </c>
      <c r="E3217" s="124" t="s">
        <v>7670</v>
      </c>
      <c r="F3217" s="126" t="s">
        <v>12385</v>
      </c>
      <c r="G3217" s="126" t="s">
        <v>3753</v>
      </c>
    </row>
    <row r="3218" spans="2:7" ht="12.75">
      <c r="B3218" s="126" t="s">
        <v>12386</v>
      </c>
      <c r="C3218" s="126" t="s">
        <v>7619</v>
      </c>
      <c r="D3218" s="126" t="s">
        <v>7612</v>
      </c>
      <c r="E3218" s="124" t="s">
        <v>7668</v>
      </c>
      <c r="F3218" s="126" t="s">
        <v>12387</v>
      </c>
      <c r="G3218" s="126" t="s">
        <v>4115</v>
      </c>
    </row>
    <row r="3219" spans="2:7" ht="12.75">
      <c r="B3219" s="126" t="s">
        <v>12388</v>
      </c>
      <c r="C3219" s="126" t="s">
        <v>7619</v>
      </c>
      <c r="D3219" s="126" t="s">
        <v>7612</v>
      </c>
      <c r="E3219" s="124" t="s">
        <v>7668</v>
      </c>
      <c r="F3219" s="126" t="s">
        <v>12389</v>
      </c>
      <c r="G3219" s="126" t="s">
        <v>4115</v>
      </c>
    </row>
    <row r="3220" spans="2:7" ht="12.75">
      <c r="B3220" s="126" t="s">
        <v>12390</v>
      </c>
      <c r="C3220" s="126" t="s">
        <v>7619</v>
      </c>
      <c r="D3220" s="126" t="s">
        <v>7612</v>
      </c>
      <c r="E3220" s="124" t="s">
        <v>7707</v>
      </c>
      <c r="F3220" s="126" t="s">
        <v>12391</v>
      </c>
      <c r="G3220" s="126" t="s">
        <v>4115</v>
      </c>
    </row>
    <row r="3221" spans="2:7" ht="12.75">
      <c r="B3221" s="126" t="s">
        <v>12392</v>
      </c>
      <c r="C3221" s="126" t="s">
        <v>7619</v>
      </c>
      <c r="D3221" s="126" t="s">
        <v>7612</v>
      </c>
      <c r="E3221" s="124" t="s">
        <v>7635</v>
      </c>
      <c r="F3221" s="126" t="s">
        <v>12393</v>
      </c>
      <c r="G3221" s="126" t="s">
        <v>4115</v>
      </c>
    </row>
    <row r="3222" spans="2:7" ht="12.75">
      <c r="B3222" s="126" t="s">
        <v>12394</v>
      </c>
      <c r="C3222" s="126" t="s">
        <v>7619</v>
      </c>
      <c r="D3222" s="126" t="s">
        <v>7612</v>
      </c>
      <c r="E3222" s="124" t="s">
        <v>7656</v>
      </c>
      <c r="F3222" s="126" t="s">
        <v>12395</v>
      </c>
      <c r="G3222" s="126" t="s">
        <v>4115</v>
      </c>
    </row>
    <row r="3223" spans="2:7" ht="12.75">
      <c r="B3223" s="126" t="s">
        <v>12396</v>
      </c>
      <c r="C3223" s="126" t="s">
        <v>7619</v>
      </c>
      <c r="D3223" s="126" t="s">
        <v>7612</v>
      </c>
      <c r="E3223" s="124" t="s">
        <v>7678</v>
      </c>
      <c r="F3223" s="126" t="s">
        <v>12397</v>
      </c>
      <c r="G3223" s="126" t="s">
        <v>4115</v>
      </c>
    </row>
    <row r="3224" spans="2:7" ht="12.75">
      <c r="B3224" s="126" t="s">
        <v>12398</v>
      </c>
      <c r="C3224" s="126" t="s">
        <v>7619</v>
      </c>
      <c r="D3224" s="126" t="s">
        <v>7612</v>
      </c>
      <c r="E3224" s="124" t="s">
        <v>7673</v>
      </c>
      <c r="F3224" s="126" t="s">
        <v>12399</v>
      </c>
      <c r="G3224" s="126" t="s">
        <v>4115</v>
      </c>
    </row>
    <row r="3225" spans="2:7" ht="12.75">
      <c r="B3225" s="126" t="s">
        <v>12400</v>
      </c>
      <c r="C3225" s="126" t="s">
        <v>7619</v>
      </c>
      <c r="D3225" s="126" t="s">
        <v>7612</v>
      </c>
      <c r="E3225" s="124" t="s">
        <v>7691</v>
      </c>
      <c r="F3225" s="126" t="s">
        <v>12401</v>
      </c>
      <c r="G3225" s="126" t="s">
        <v>4115</v>
      </c>
    </row>
    <row r="3226" spans="2:7" ht="12.75">
      <c r="B3226" s="126" t="s">
        <v>12402</v>
      </c>
      <c r="C3226" s="126" t="s">
        <v>7619</v>
      </c>
      <c r="D3226" s="126" t="s">
        <v>7612</v>
      </c>
      <c r="E3226" s="124" t="s">
        <v>7620</v>
      </c>
      <c r="F3226" s="126" t="s">
        <v>12403</v>
      </c>
      <c r="G3226" s="126" t="s">
        <v>4115</v>
      </c>
    </row>
    <row r="3227" spans="2:7" ht="12.75">
      <c r="B3227" s="126" t="s">
        <v>12404</v>
      </c>
      <c r="C3227" s="126" t="s">
        <v>7619</v>
      </c>
      <c r="D3227" s="126" t="s">
        <v>7612</v>
      </c>
      <c r="E3227" s="124" t="s">
        <v>7696</v>
      </c>
      <c r="F3227" s="126" t="s">
        <v>12405</v>
      </c>
      <c r="G3227" s="126" t="s">
        <v>4115</v>
      </c>
    </row>
    <row r="3228" spans="2:7" ht="12.75">
      <c r="B3228" s="126" t="s">
        <v>12406</v>
      </c>
      <c r="C3228" s="126" t="s">
        <v>7616</v>
      </c>
      <c r="D3228" s="126" t="s">
        <v>7612</v>
      </c>
      <c r="E3228" s="124" t="s">
        <v>7617</v>
      </c>
      <c r="F3228" s="126" t="s">
        <v>12407</v>
      </c>
      <c r="G3228" s="126" t="s">
        <v>99</v>
      </c>
    </row>
    <row r="3229" spans="2:7" ht="12.75">
      <c r="B3229" s="126" t="s">
        <v>12408</v>
      </c>
      <c r="C3229" s="126" t="s">
        <v>7611</v>
      </c>
      <c r="D3229" s="126" t="s">
        <v>7612</v>
      </c>
      <c r="E3229" s="124" t="s">
        <v>7613</v>
      </c>
      <c r="F3229" s="126" t="s">
        <v>12409</v>
      </c>
      <c r="G3229" s="126" t="s">
        <v>99</v>
      </c>
    </row>
    <row r="3230" spans="2:7" ht="12.75">
      <c r="B3230" s="126" t="s">
        <v>12410</v>
      </c>
      <c r="C3230" s="126" t="s">
        <v>7616</v>
      </c>
      <c r="D3230" s="126" t="s">
        <v>7612</v>
      </c>
      <c r="E3230" s="124" t="s">
        <v>7617</v>
      </c>
      <c r="F3230" s="126" t="s">
        <v>12411</v>
      </c>
      <c r="G3230" s="126" t="s">
        <v>99</v>
      </c>
    </row>
    <row r="3231" spans="2:7" ht="12.75">
      <c r="B3231" s="126" t="s">
        <v>12412</v>
      </c>
      <c r="C3231" s="126" t="s">
        <v>7611</v>
      </c>
      <c r="D3231" s="126" t="s">
        <v>7612</v>
      </c>
      <c r="E3231" s="124" t="s">
        <v>7613</v>
      </c>
      <c r="F3231" s="126" t="s">
        <v>12413</v>
      </c>
      <c r="G3231" s="126" t="s">
        <v>99</v>
      </c>
    </row>
    <row r="3232" spans="2:7" ht="12.75">
      <c r="B3232" s="126" t="s">
        <v>12414</v>
      </c>
      <c r="C3232" s="126" t="s">
        <v>7616</v>
      </c>
      <c r="D3232" s="126" t="s">
        <v>7612</v>
      </c>
      <c r="E3232" s="124" t="s">
        <v>7617</v>
      </c>
      <c r="F3232" s="126" t="s">
        <v>12415</v>
      </c>
      <c r="G3232" s="126" t="s">
        <v>99</v>
      </c>
    </row>
    <row r="3233" spans="2:7" ht="12.75">
      <c r="B3233" s="126" t="s">
        <v>12416</v>
      </c>
      <c r="C3233" s="126" t="s">
        <v>7611</v>
      </c>
      <c r="D3233" s="126" t="s">
        <v>7612</v>
      </c>
      <c r="E3233" s="124" t="s">
        <v>7613</v>
      </c>
      <c r="F3233" s="126" t="s">
        <v>12417</v>
      </c>
      <c r="G3233" s="126" t="s">
        <v>99</v>
      </c>
    </row>
    <row r="3234" spans="2:7" ht="12.75">
      <c r="B3234" s="126" t="s">
        <v>12418</v>
      </c>
      <c r="C3234" s="126" t="s">
        <v>7616</v>
      </c>
      <c r="D3234" s="126" t="s">
        <v>7612</v>
      </c>
      <c r="E3234" s="124" t="s">
        <v>7617</v>
      </c>
      <c r="F3234" s="126" t="s">
        <v>12419</v>
      </c>
      <c r="G3234" s="126" t="s">
        <v>99</v>
      </c>
    </row>
    <row r="3235" spans="2:7" ht="12.75">
      <c r="B3235" s="126" t="s">
        <v>12420</v>
      </c>
      <c r="C3235" s="126" t="s">
        <v>7611</v>
      </c>
      <c r="D3235" s="126" t="s">
        <v>7612</v>
      </c>
      <c r="E3235" s="124" t="s">
        <v>7613</v>
      </c>
      <c r="F3235" s="126" t="s">
        <v>12421</v>
      </c>
      <c r="G3235" s="126" t="s">
        <v>99</v>
      </c>
    </row>
    <row r="3236" spans="2:7" ht="12.75">
      <c r="B3236" s="126" t="s">
        <v>12422</v>
      </c>
      <c r="C3236" s="126" t="s">
        <v>7623</v>
      </c>
      <c r="D3236" s="126" t="s">
        <v>7612</v>
      </c>
      <c r="E3236" s="124" t="s">
        <v>7701</v>
      </c>
      <c r="F3236" s="126" t="s">
        <v>12423</v>
      </c>
      <c r="G3236" s="126" t="s">
        <v>3753</v>
      </c>
    </row>
    <row r="3237" spans="2:7" ht="12.75">
      <c r="B3237" s="126" t="s">
        <v>12424</v>
      </c>
      <c r="C3237" s="126" t="s">
        <v>7713</v>
      </c>
      <c r="D3237" s="126" t="s">
        <v>7612</v>
      </c>
      <c r="E3237" s="124" t="s">
        <v>7714</v>
      </c>
      <c r="F3237" s="126" t="s">
        <v>12425</v>
      </c>
      <c r="G3237" s="126" t="s">
        <v>3753</v>
      </c>
    </row>
    <row r="3238" spans="2:7" ht="12.75">
      <c r="B3238" s="126" t="s">
        <v>12426</v>
      </c>
      <c r="C3238" s="126" t="s">
        <v>7619</v>
      </c>
      <c r="D3238" s="126" t="s">
        <v>7612</v>
      </c>
      <c r="E3238" s="124" t="s">
        <v>7681</v>
      </c>
      <c r="F3238" s="126" t="s">
        <v>12427</v>
      </c>
      <c r="G3238" s="126" t="s">
        <v>3753</v>
      </c>
    </row>
    <row r="3239" spans="2:7" ht="12.75">
      <c r="B3239" s="126" t="s">
        <v>12428</v>
      </c>
      <c r="C3239" s="126" t="s">
        <v>7623</v>
      </c>
      <c r="D3239" s="126" t="s">
        <v>7612</v>
      </c>
      <c r="E3239" s="124" t="s">
        <v>9840</v>
      </c>
      <c r="F3239" s="126" t="s">
        <v>12429</v>
      </c>
      <c r="G3239" s="126" t="s">
        <v>3753</v>
      </c>
    </row>
    <row r="3240" spans="2:7" ht="12.75">
      <c r="B3240" s="126" t="s">
        <v>12430</v>
      </c>
      <c r="C3240" s="126" t="s">
        <v>7623</v>
      </c>
      <c r="D3240" s="126" t="s">
        <v>7612</v>
      </c>
      <c r="E3240" s="124" t="s">
        <v>8522</v>
      </c>
      <c r="F3240" s="126" t="s">
        <v>12431</v>
      </c>
      <c r="G3240" s="126" t="s">
        <v>3753</v>
      </c>
    </row>
    <row r="3241" spans="2:7" ht="12.75">
      <c r="B3241" s="126" t="s">
        <v>12432</v>
      </c>
      <c r="C3241" s="126" t="s">
        <v>7684</v>
      </c>
      <c r="D3241" s="126" t="s">
        <v>7612</v>
      </c>
      <c r="E3241" s="124" t="s">
        <v>7689</v>
      </c>
      <c r="F3241" s="126" t="s">
        <v>12433</v>
      </c>
      <c r="G3241" s="126" t="s">
        <v>3753</v>
      </c>
    </row>
    <row r="3242" spans="2:7" ht="12.75">
      <c r="B3242" s="126" t="s">
        <v>12434</v>
      </c>
      <c r="C3242" s="126" t="s">
        <v>7623</v>
      </c>
      <c r="D3242" s="126" t="s">
        <v>7612</v>
      </c>
      <c r="E3242" s="124" t="s">
        <v>7662</v>
      </c>
      <c r="F3242" s="126" t="s">
        <v>12433</v>
      </c>
      <c r="G3242" s="126" t="s">
        <v>3753</v>
      </c>
    </row>
    <row r="3243" spans="2:7" ht="12.75">
      <c r="B3243" s="126" t="s">
        <v>12435</v>
      </c>
      <c r="C3243" s="126" t="s">
        <v>7684</v>
      </c>
      <c r="D3243" s="126" t="s">
        <v>7612</v>
      </c>
      <c r="E3243" s="124" t="s">
        <v>7689</v>
      </c>
      <c r="F3243" s="126" t="s">
        <v>12436</v>
      </c>
      <c r="G3243" s="126" t="s">
        <v>3753</v>
      </c>
    </row>
    <row r="3244" spans="2:7" ht="12.75">
      <c r="B3244" s="126" t="s">
        <v>12437</v>
      </c>
      <c r="C3244" s="126" t="s">
        <v>7623</v>
      </c>
      <c r="D3244" s="126" t="s">
        <v>7612</v>
      </c>
      <c r="E3244" s="124" t="s">
        <v>7750</v>
      </c>
      <c r="F3244" s="126" t="s">
        <v>12438</v>
      </c>
      <c r="G3244" s="126" t="s">
        <v>3753</v>
      </c>
    </row>
    <row r="3245" spans="2:7" ht="12.75">
      <c r="B3245" s="126" t="s">
        <v>12439</v>
      </c>
      <c r="C3245" s="126" t="s">
        <v>7641</v>
      </c>
      <c r="D3245" s="126" t="s">
        <v>7612</v>
      </c>
      <c r="E3245" s="124" t="s">
        <v>7717</v>
      </c>
      <c r="F3245" s="126" t="s">
        <v>12440</v>
      </c>
      <c r="G3245" s="126" t="s">
        <v>3753</v>
      </c>
    </row>
    <row r="3246" spans="2:7" ht="12.75">
      <c r="B3246" s="126" t="s">
        <v>12441</v>
      </c>
      <c r="C3246" s="126" t="s">
        <v>7641</v>
      </c>
      <c r="D3246" s="126" t="s">
        <v>7612</v>
      </c>
      <c r="E3246" s="124" t="s">
        <v>7727</v>
      </c>
      <c r="F3246" s="126" t="s">
        <v>12442</v>
      </c>
      <c r="G3246" s="126" t="s">
        <v>3753</v>
      </c>
    </row>
    <row r="3247" spans="2:7" ht="12.75">
      <c r="B3247" s="126" t="s">
        <v>12443</v>
      </c>
      <c r="C3247" s="126" t="s">
        <v>7623</v>
      </c>
      <c r="D3247" s="126" t="s">
        <v>7612</v>
      </c>
      <c r="E3247" s="124" t="s">
        <v>7748</v>
      </c>
      <c r="F3247" s="126" t="s">
        <v>12444</v>
      </c>
      <c r="G3247" s="126" t="s">
        <v>3753</v>
      </c>
    </row>
    <row r="3248" spans="2:7" ht="12.75">
      <c r="B3248" s="126" t="s">
        <v>12445</v>
      </c>
      <c r="C3248" s="126" t="s">
        <v>7627</v>
      </c>
      <c r="D3248" s="126" t="s">
        <v>7628</v>
      </c>
      <c r="E3248" s="124" t="s">
        <v>7631</v>
      </c>
      <c r="F3248" s="126" t="s">
        <v>12446</v>
      </c>
      <c r="G3248" s="126" t="s">
        <v>3753</v>
      </c>
    </row>
    <row r="3249" spans="2:7" ht="12.75">
      <c r="B3249" s="126" t="s">
        <v>12447</v>
      </c>
      <c r="C3249" s="126" t="s">
        <v>7627</v>
      </c>
      <c r="D3249" s="126" t="s">
        <v>7628</v>
      </c>
      <c r="E3249" s="124" t="s">
        <v>7631</v>
      </c>
      <c r="F3249" s="126" t="s">
        <v>12448</v>
      </c>
      <c r="G3249" s="126" t="s">
        <v>3753</v>
      </c>
    </row>
    <row r="3250" spans="2:7" ht="12.75">
      <c r="B3250" s="126" t="s">
        <v>12449</v>
      </c>
      <c r="C3250" s="126" t="s">
        <v>7627</v>
      </c>
      <c r="D3250" s="126" t="s">
        <v>7628</v>
      </c>
      <c r="E3250" s="124" t="s">
        <v>7631</v>
      </c>
      <c r="F3250" s="126" t="s">
        <v>12450</v>
      </c>
      <c r="G3250" s="126" t="s">
        <v>3753</v>
      </c>
    </row>
    <row r="3251" spans="2:7" ht="12.75">
      <c r="B3251" s="126" t="s">
        <v>12451</v>
      </c>
      <c r="C3251" s="126" t="s">
        <v>7627</v>
      </c>
      <c r="D3251" s="126" t="s">
        <v>7628</v>
      </c>
      <c r="E3251" s="124" t="s">
        <v>7631</v>
      </c>
      <c r="F3251" s="126" t="s">
        <v>12452</v>
      </c>
      <c r="G3251" s="126" t="s">
        <v>3753</v>
      </c>
    </row>
    <row r="3252" spans="2:7" ht="12.75">
      <c r="B3252" s="126" t="s">
        <v>12453</v>
      </c>
      <c r="C3252" s="126" t="s">
        <v>7623</v>
      </c>
      <c r="D3252" s="126" t="s">
        <v>7612</v>
      </c>
      <c r="E3252" s="124" t="s">
        <v>7665</v>
      </c>
      <c r="F3252" s="126" t="s">
        <v>12454</v>
      </c>
      <c r="G3252" s="126" t="s">
        <v>3753</v>
      </c>
    </row>
    <row r="3253" spans="2:7" ht="12.75">
      <c r="B3253" s="126" t="s">
        <v>12455</v>
      </c>
      <c r="C3253" s="126" t="s">
        <v>7641</v>
      </c>
      <c r="D3253" s="126" t="s">
        <v>7612</v>
      </c>
      <c r="E3253" s="124" t="s">
        <v>7659</v>
      </c>
      <c r="F3253" s="126" t="s">
        <v>12456</v>
      </c>
      <c r="G3253" s="126" t="s">
        <v>3753</v>
      </c>
    </row>
    <row r="3254" spans="2:7" ht="12.75">
      <c r="B3254" s="126" t="s">
        <v>12457</v>
      </c>
      <c r="C3254" s="126" t="s">
        <v>7627</v>
      </c>
      <c r="D3254" s="126" t="s">
        <v>7628</v>
      </c>
      <c r="E3254" s="124" t="s">
        <v>7629</v>
      </c>
      <c r="F3254" s="126" t="s">
        <v>12456</v>
      </c>
      <c r="G3254" s="126" t="s">
        <v>3753</v>
      </c>
    </row>
    <row r="3255" spans="2:7" ht="12.75">
      <c r="B3255" s="126" t="s">
        <v>12458</v>
      </c>
      <c r="C3255" s="126" t="s">
        <v>7627</v>
      </c>
      <c r="D3255" s="126" t="s">
        <v>7628</v>
      </c>
      <c r="E3255" s="124" t="s">
        <v>7629</v>
      </c>
      <c r="F3255" s="126" t="s">
        <v>12459</v>
      </c>
      <c r="G3255" s="126" t="s">
        <v>3753</v>
      </c>
    </row>
    <row r="3256" spans="2:7" ht="12.75">
      <c r="B3256" s="126" t="s">
        <v>12460</v>
      </c>
      <c r="C3256" s="126" t="s">
        <v>7623</v>
      </c>
      <c r="D3256" s="126" t="s">
        <v>7612</v>
      </c>
      <c r="E3256" s="124" t="s">
        <v>7644</v>
      </c>
      <c r="F3256" s="126" t="s">
        <v>12461</v>
      </c>
      <c r="G3256" s="126" t="s">
        <v>3753</v>
      </c>
    </row>
    <row r="3257" spans="2:7" ht="12.75">
      <c r="B3257" s="126" t="s">
        <v>12462</v>
      </c>
      <c r="C3257" s="126" t="s">
        <v>7623</v>
      </c>
      <c r="D3257" s="126" t="s">
        <v>7612</v>
      </c>
      <c r="E3257" s="124" t="s">
        <v>7638</v>
      </c>
      <c r="F3257" s="126" t="s">
        <v>12463</v>
      </c>
      <c r="G3257" s="126" t="s">
        <v>3753</v>
      </c>
    </row>
    <row r="3258" spans="2:7" ht="12.75">
      <c r="B3258" s="126" t="s">
        <v>12464</v>
      </c>
      <c r="C3258" s="126" t="s">
        <v>7623</v>
      </c>
      <c r="D3258" s="126" t="s">
        <v>7612</v>
      </c>
      <c r="E3258" s="124" t="s">
        <v>7711</v>
      </c>
      <c r="F3258" s="126" t="s">
        <v>12465</v>
      </c>
      <c r="G3258" s="126" t="s">
        <v>3753</v>
      </c>
    </row>
    <row r="3259" spans="2:7" ht="12.75">
      <c r="B3259" s="126" t="s">
        <v>12466</v>
      </c>
      <c r="C3259" s="126" t="s">
        <v>7623</v>
      </c>
      <c r="D3259" s="126" t="s">
        <v>7612</v>
      </c>
      <c r="E3259" s="124" t="s">
        <v>7693</v>
      </c>
      <c r="F3259" s="126" t="s">
        <v>12467</v>
      </c>
      <c r="G3259" s="126" t="s">
        <v>3753</v>
      </c>
    </row>
    <row r="3260" spans="2:7" ht="12.75">
      <c r="B3260" s="126" t="s">
        <v>12468</v>
      </c>
      <c r="C3260" s="126" t="s">
        <v>7623</v>
      </c>
      <c r="D3260" s="126" t="s">
        <v>7612</v>
      </c>
      <c r="E3260" s="124" t="s">
        <v>7624</v>
      </c>
      <c r="F3260" s="126" t="s">
        <v>12469</v>
      </c>
      <c r="G3260" s="126" t="s">
        <v>3753</v>
      </c>
    </row>
    <row r="3261" spans="2:7" ht="12.75">
      <c r="B3261" s="126" t="s">
        <v>12470</v>
      </c>
      <c r="C3261" s="126" t="s">
        <v>7619</v>
      </c>
      <c r="D3261" s="126" t="s">
        <v>7612</v>
      </c>
      <c r="E3261" s="124" t="s">
        <v>7620</v>
      </c>
      <c r="F3261" s="126" t="s">
        <v>12471</v>
      </c>
      <c r="G3261" s="126" t="s">
        <v>3753</v>
      </c>
    </row>
    <row r="3262" spans="2:7" ht="12.75">
      <c r="B3262" s="126" t="s">
        <v>12472</v>
      </c>
      <c r="C3262" s="126" t="s">
        <v>7641</v>
      </c>
      <c r="D3262" s="126" t="s">
        <v>7612</v>
      </c>
      <c r="E3262" s="124" t="s">
        <v>7650</v>
      </c>
      <c r="F3262" s="126" t="s">
        <v>12473</v>
      </c>
      <c r="G3262" s="126" t="s">
        <v>3753</v>
      </c>
    </row>
    <row r="3263" spans="2:7" ht="12.75">
      <c r="B3263" s="126" t="s">
        <v>12474</v>
      </c>
      <c r="C3263" s="126" t="s">
        <v>7641</v>
      </c>
      <c r="D3263" s="126" t="s">
        <v>7612</v>
      </c>
      <c r="E3263" s="124" t="s">
        <v>7698</v>
      </c>
      <c r="F3263" s="126" t="s">
        <v>12475</v>
      </c>
      <c r="G3263" s="126" t="s">
        <v>3753</v>
      </c>
    </row>
    <row r="3264" spans="2:7" ht="12.75">
      <c r="B3264" s="126" t="s">
        <v>12476</v>
      </c>
      <c r="C3264" s="126" t="s">
        <v>7641</v>
      </c>
      <c r="D3264" s="126" t="s">
        <v>7612</v>
      </c>
      <c r="E3264" s="124" t="s">
        <v>7647</v>
      </c>
      <c r="F3264" s="126" t="s">
        <v>12477</v>
      </c>
      <c r="G3264" s="126" t="s">
        <v>3753</v>
      </c>
    </row>
    <row r="3265" spans="2:7" ht="12.75">
      <c r="B3265" s="126" t="s">
        <v>12478</v>
      </c>
      <c r="C3265" s="126" t="s">
        <v>7623</v>
      </c>
      <c r="D3265" s="126" t="s">
        <v>7612</v>
      </c>
      <c r="E3265" s="124" t="s">
        <v>7687</v>
      </c>
      <c r="F3265" s="126" t="s">
        <v>12479</v>
      </c>
      <c r="G3265" s="126" t="s">
        <v>3753</v>
      </c>
    </row>
    <row r="3266" spans="2:7" ht="12.75">
      <c r="B3266" s="126" t="s">
        <v>12480</v>
      </c>
      <c r="C3266" s="126" t="s">
        <v>7623</v>
      </c>
      <c r="D3266" s="126" t="s">
        <v>7612</v>
      </c>
      <c r="E3266" s="124" t="s">
        <v>7633</v>
      </c>
      <c r="F3266" s="126" t="s">
        <v>12481</v>
      </c>
      <c r="G3266" s="126" t="s">
        <v>3753</v>
      </c>
    </row>
    <row r="3267" spans="2:7" ht="12.75">
      <c r="B3267" s="126" t="s">
        <v>12482</v>
      </c>
      <c r="C3267" s="126" t="s">
        <v>7684</v>
      </c>
      <c r="D3267" s="126" t="s">
        <v>7612</v>
      </c>
      <c r="E3267" s="124" t="s">
        <v>7685</v>
      </c>
      <c r="F3267" s="126" t="s">
        <v>12483</v>
      </c>
      <c r="G3267" s="126" t="s">
        <v>3753</v>
      </c>
    </row>
    <row r="3268" spans="2:7" ht="12.75">
      <c r="B3268" s="126" t="s">
        <v>12484</v>
      </c>
      <c r="C3268" s="126" t="s">
        <v>7684</v>
      </c>
      <c r="D3268" s="126" t="s">
        <v>7612</v>
      </c>
      <c r="E3268" s="124" t="s">
        <v>7685</v>
      </c>
      <c r="F3268" s="126" t="s">
        <v>12485</v>
      </c>
      <c r="G3268" s="126" t="s">
        <v>3753</v>
      </c>
    </row>
    <row r="3269" spans="2:7" ht="12.75">
      <c r="B3269" s="126" t="s">
        <v>12486</v>
      </c>
      <c r="C3269" s="126" t="s">
        <v>7684</v>
      </c>
      <c r="D3269" s="126" t="s">
        <v>7612</v>
      </c>
      <c r="E3269" s="124" t="s">
        <v>7685</v>
      </c>
      <c r="F3269" s="126" t="s">
        <v>12487</v>
      </c>
      <c r="G3269" s="126" t="s">
        <v>3753</v>
      </c>
    </row>
    <row r="3270" spans="2:7" ht="12.75">
      <c r="B3270" s="126" t="s">
        <v>12488</v>
      </c>
      <c r="C3270" s="126" t="s">
        <v>7623</v>
      </c>
      <c r="D3270" s="126" t="s">
        <v>7612</v>
      </c>
      <c r="E3270" s="124" t="s">
        <v>7676</v>
      </c>
      <c r="F3270" s="126" t="s">
        <v>12487</v>
      </c>
      <c r="G3270" s="126" t="s">
        <v>3753</v>
      </c>
    </row>
    <row r="3271" spans="2:7" ht="12.75">
      <c r="B3271" s="126" t="s">
        <v>12489</v>
      </c>
      <c r="C3271" s="126" t="s">
        <v>7772</v>
      </c>
      <c r="D3271" s="126" t="s">
        <v>7612</v>
      </c>
      <c r="E3271" s="124" t="s">
        <v>7889</v>
      </c>
      <c r="F3271" s="126" t="s">
        <v>12490</v>
      </c>
      <c r="G3271" s="126" t="s">
        <v>3753</v>
      </c>
    </row>
    <row r="3272" spans="2:7" ht="12.75">
      <c r="B3272" s="126" t="s">
        <v>12491</v>
      </c>
      <c r="C3272" s="126" t="s">
        <v>7772</v>
      </c>
      <c r="D3272" s="126" t="s">
        <v>7612</v>
      </c>
      <c r="E3272" s="124" t="s">
        <v>7889</v>
      </c>
      <c r="F3272" s="126" t="s">
        <v>12492</v>
      </c>
      <c r="G3272" s="126" t="s">
        <v>3753</v>
      </c>
    </row>
    <row r="3273" spans="2:7" ht="12.75">
      <c r="B3273" s="126" t="s">
        <v>12493</v>
      </c>
      <c r="C3273" s="126" t="s">
        <v>7641</v>
      </c>
      <c r="D3273" s="126" t="s">
        <v>7612</v>
      </c>
      <c r="E3273" s="124" t="s">
        <v>7642</v>
      </c>
      <c r="F3273" s="126" t="s">
        <v>12494</v>
      </c>
      <c r="G3273" s="126" t="s">
        <v>3753</v>
      </c>
    </row>
    <row r="3274" spans="2:7" ht="12.75">
      <c r="B3274" s="126" t="s">
        <v>12495</v>
      </c>
      <c r="C3274" s="126" t="s">
        <v>7623</v>
      </c>
      <c r="D3274" s="126" t="s">
        <v>7612</v>
      </c>
      <c r="E3274" s="124" t="s">
        <v>7670</v>
      </c>
      <c r="F3274" s="126" t="s">
        <v>12496</v>
      </c>
      <c r="G3274" s="126" t="s">
        <v>3753</v>
      </c>
    </row>
    <row r="3275" spans="2:7" ht="12.75">
      <c r="B3275" s="126" t="s">
        <v>12497</v>
      </c>
      <c r="C3275" s="126" t="s">
        <v>7619</v>
      </c>
      <c r="D3275" s="126" t="s">
        <v>7612</v>
      </c>
      <c r="E3275" s="124" t="s">
        <v>7668</v>
      </c>
      <c r="F3275" s="126" t="s">
        <v>12498</v>
      </c>
      <c r="G3275" s="126" t="s">
        <v>4125</v>
      </c>
    </row>
    <row r="3276" spans="2:7" ht="12.75">
      <c r="B3276" s="126" t="s">
        <v>12499</v>
      </c>
      <c r="C3276" s="126" t="s">
        <v>7619</v>
      </c>
      <c r="D3276" s="126" t="s">
        <v>7612</v>
      </c>
      <c r="E3276" s="124" t="s">
        <v>7668</v>
      </c>
      <c r="F3276" s="126" t="s">
        <v>12500</v>
      </c>
      <c r="G3276" s="126" t="s">
        <v>4125</v>
      </c>
    </row>
    <row r="3277" spans="2:7" ht="12.75">
      <c r="B3277" s="126" t="s">
        <v>12501</v>
      </c>
      <c r="C3277" s="126" t="s">
        <v>7619</v>
      </c>
      <c r="D3277" s="126" t="s">
        <v>7612</v>
      </c>
      <c r="E3277" s="124" t="s">
        <v>7707</v>
      </c>
      <c r="F3277" s="126" t="s">
        <v>12502</v>
      </c>
      <c r="G3277" s="126" t="s">
        <v>4125</v>
      </c>
    </row>
    <row r="3278" spans="2:7" ht="12.75">
      <c r="B3278" s="126" t="s">
        <v>12503</v>
      </c>
      <c r="C3278" s="126" t="s">
        <v>7619</v>
      </c>
      <c r="D3278" s="126" t="s">
        <v>7612</v>
      </c>
      <c r="E3278" s="124" t="s">
        <v>7635</v>
      </c>
      <c r="F3278" s="126" t="s">
        <v>12504</v>
      </c>
      <c r="G3278" s="126" t="s">
        <v>4125</v>
      </c>
    </row>
    <row r="3279" spans="2:7" ht="12.75">
      <c r="B3279" s="126" t="s">
        <v>12505</v>
      </c>
      <c r="C3279" s="126" t="s">
        <v>7619</v>
      </c>
      <c r="D3279" s="126" t="s">
        <v>7612</v>
      </c>
      <c r="E3279" s="124" t="s">
        <v>7656</v>
      </c>
      <c r="F3279" s="126" t="s">
        <v>12506</v>
      </c>
      <c r="G3279" s="126" t="s">
        <v>4125</v>
      </c>
    </row>
    <row r="3280" spans="2:7" ht="12.75">
      <c r="B3280" s="126" t="s">
        <v>12507</v>
      </c>
      <c r="C3280" s="126" t="s">
        <v>7619</v>
      </c>
      <c r="D3280" s="126" t="s">
        <v>7612</v>
      </c>
      <c r="E3280" s="124" t="s">
        <v>7678</v>
      </c>
      <c r="F3280" s="126" t="s">
        <v>12508</v>
      </c>
      <c r="G3280" s="126" t="s">
        <v>4125</v>
      </c>
    </row>
    <row r="3281" spans="2:7" ht="12.75">
      <c r="B3281" s="126" t="s">
        <v>12509</v>
      </c>
      <c r="C3281" s="126" t="s">
        <v>7619</v>
      </c>
      <c r="D3281" s="126" t="s">
        <v>7612</v>
      </c>
      <c r="E3281" s="124" t="s">
        <v>7673</v>
      </c>
      <c r="F3281" s="126" t="s">
        <v>12510</v>
      </c>
      <c r="G3281" s="126" t="s">
        <v>4125</v>
      </c>
    </row>
    <row r="3282" spans="2:7" ht="12.75">
      <c r="B3282" s="126" t="s">
        <v>12511</v>
      </c>
      <c r="C3282" s="126" t="s">
        <v>7619</v>
      </c>
      <c r="D3282" s="126" t="s">
        <v>7612</v>
      </c>
      <c r="E3282" s="124" t="s">
        <v>7691</v>
      </c>
      <c r="F3282" s="126" t="s">
        <v>12512</v>
      </c>
      <c r="G3282" s="126" t="s">
        <v>4125</v>
      </c>
    </row>
    <row r="3283" spans="2:7" ht="12.75">
      <c r="B3283" s="126" t="s">
        <v>12513</v>
      </c>
      <c r="C3283" s="126" t="s">
        <v>7619</v>
      </c>
      <c r="D3283" s="126" t="s">
        <v>7612</v>
      </c>
      <c r="E3283" s="124" t="s">
        <v>7620</v>
      </c>
      <c r="F3283" s="126" t="s">
        <v>12514</v>
      </c>
      <c r="G3283" s="126" t="s">
        <v>4125</v>
      </c>
    </row>
    <row r="3284" spans="2:7" ht="12.75">
      <c r="B3284" s="126" t="s">
        <v>12515</v>
      </c>
      <c r="C3284" s="126" t="s">
        <v>7619</v>
      </c>
      <c r="D3284" s="126" t="s">
        <v>7612</v>
      </c>
      <c r="E3284" s="124" t="s">
        <v>7696</v>
      </c>
      <c r="F3284" s="126" t="s">
        <v>12516</v>
      </c>
      <c r="G3284" s="126" t="s">
        <v>4125</v>
      </c>
    </row>
    <row r="3285" spans="2:7" ht="12.75">
      <c r="B3285" s="126" t="s">
        <v>12517</v>
      </c>
      <c r="C3285" s="126" t="s">
        <v>7616</v>
      </c>
      <c r="D3285" s="126" t="s">
        <v>7612</v>
      </c>
      <c r="E3285" s="124" t="s">
        <v>7617</v>
      </c>
      <c r="F3285" s="126" t="s">
        <v>12518</v>
      </c>
      <c r="G3285" s="126" t="s">
        <v>99</v>
      </c>
    </row>
    <row r="3286" spans="2:7" ht="12.75">
      <c r="B3286" s="126" t="s">
        <v>12519</v>
      </c>
      <c r="C3286" s="126" t="s">
        <v>7611</v>
      </c>
      <c r="D3286" s="126" t="s">
        <v>7612</v>
      </c>
      <c r="E3286" s="124" t="s">
        <v>7613</v>
      </c>
      <c r="F3286" s="126" t="s">
        <v>12520</v>
      </c>
      <c r="G3286" s="126" t="s">
        <v>99</v>
      </c>
    </row>
    <row r="3287" spans="2:7" ht="12.75">
      <c r="B3287" s="126" t="s">
        <v>12521</v>
      </c>
      <c r="C3287" s="126" t="s">
        <v>7616</v>
      </c>
      <c r="D3287" s="126" t="s">
        <v>7612</v>
      </c>
      <c r="E3287" s="124" t="s">
        <v>7617</v>
      </c>
      <c r="F3287" s="126" t="s">
        <v>12522</v>
      </c>
      <c r="G3287" s="126" t="s">
        <v>99</v>
      </c>
    </row>
    <row r="3288" spans="2:7" ht="12.75">
      <c r="B3288" s="126" t="s">
        <v>12523</v>
      </c>
      <c r="C3288" s="126" t="s">
        <v>7611</v>
      </c>
      <c r="D3288" s="126" t="s">
        <v>7612</v>
      </c>
      <c r="E3288" s="124" t="s">
        <v>7613</v>
      </c>
      <c r="F3288" s="126" t="s">
        <v>12524</v>
      </c>
      <c r="G3288" s="126" t="s">
        <v>99</v>
      </c>
    </row>
    <row r="3289" spans="2:7" ht="12.75">
      <c r="B3289" s="126" t="s">
        <v>12525</v>
      </c>
      <c r="C3289" s="126" t="s">
        <v>7616</v>
      </c>
      <c r="D3289" s="126" t="s">
        <v>7612</v>
      </c>
      <c r="E3289" s="124" t="s">
        <v>7617</v>
      </c>
      <c r="F3289" s="126" t="s">
        <v>12526</v>
      </c>
      <c r="G3289" s="126" t="s">
        <v>99</v>
      </c>
    </row>
    <row r="3290" spans="2:7" ht="12.75">
      <c r="B3290" s="126" t="s">
        <v>12527</v>
      </c>
      <c r="C3290" s="126" t="s">
        <v>7611</v>
      </c>
      <c r="D3290" s="126" t="s">
        <v>7612</v>
      </c>
      <c r="E3290" s="124" t="s">
        <v>7613</v>
      </c>
      <c r="F3290" s="126" t="s">
        <v>12528</v>
      </c>
      <c r="G3290" s="126" t="s">
        <v>99</v>
      </c>
    </row>
    <row r="3291" spans="2:7" ht="12.75">
      <c r="B3291" s="126" t="s">
        <v>12529</v>
      </c>
      <c r="C3291" s="126" t="s">
        <v>7616</v>
      </c>
      <c r="D3291" s="126" t="s">
        <v>7612</v>
      </c>
      <c r="E3291" s="124" t="s">
        <v>7617</v>
      </c>
      <c r="F3291" s="126" t="s">
        <v>12530</v>
      </c>
      <c r="G3291" s="126" t="s">
        <v>99</v>
      </c>
    </row>
    <row r="3292" spans="2:7" ht="12.75">
      <c r="B3292" s="126" t="s">
        <v>12531</v>
      </c>
      <c r="C3292" s="126" t="s">
        <v>7611</v>
      </c>
      <c r="D3292" s="126" t="s">
        <v>7612</v>
      </c>
      <c r="E3292" s="124" t="s">
        <v>7613</v>
      </c>
      <c r="F3292" s="126" t="s">
        <v>12532</v>
      </c>
      <c r="G3292" s="126" t="s">
        <v>99</v>
      </c>
    </row>
    <row r="3293" spans="2:7" ht="12.75">
      <c r="B3293" s="126" t="s">
        <v>12533</v>
      </c>
      <c r="C3293" s="126" t="s">
        <v>7623</v>
      </c>
      <c r="D3293" s="126" t="s">
        <v>7612</v>
      </c>
      <c r="E3293" s="124" t="s">
        <v>7701</v>
      </c>
      <c r="F3293" s="126" t="s">
        <v>12534</v>
      </c>
      <c r="G3293" s="126" t="s">
        <v>3753</v>
      </c>
    </row>
    <row r="3294" spans="2:7" ht="12.75">
      <c r="B3294" s="126" t="s">
        <v>12535</v>
      </c>
      <c r="C3294" s="126" t="s">
        <v>7713</v>
      </c>
      <c r="D3294" s="126" t="s">
        <v>7612</v>
      </c>
      <c r="E3294" s="124" t="s">
        <v>7714</v>
      </c>
      <c r="F3294" s="126" t="s">
        <v>12536</v>
      </c>
      <c r="G3294" s="126" t="s">
        <v>3753</v>
      </c>
    </row>
    <row r="3295" spans="2:7" ht="12.75">
      <c r="B3295" s="126" t="s">
        <v>7175</v>
      </c>
      <c r="C3295" s="126" t="s">
        <v>7619</v>
      </c>
      <c r="D3295" s="126" t="s">
        <v>7612</v>
      </c>
      <c r="E3295" s="124" t="s">
        <v>7681</v>
      </c>
      <c r="F3295" s="126" t="s">
        <v>12537</v>
      </c>
      <c r="G3295" s="126" t="s">
        <v>3753</v>
      </c>
    </row>
    <row r="3296" spans="2:7" ht="12.75">
      <c r="B3296" s="126" t="s">
        <v>12538</v>
      </c>
      <c r="C3296" s="126" t="s">
        <v>7623</v>
      </c>
      <c r="D3296" s="126" t="s">
        <v>7612</v>
      </c>
      <c r="E3296" s="124" t="s">
        <v>9444</v>
      </c>
      <c r="F3296" s="126" t="s">
        <v>12539</v>
      </c>
      <c r="G3296" s="126" t="s">
        <v>3753</v>
      </c>
    </row>
    <row r="3297" spans="2:7" ht="12.75">
      <c r="B3297" s="126" t="s">
        <v>12540</v>
      </c>
      <c r="C3297" s="126" t="s">
        <v>7623</v>
      </c>
      <c r="D3297" s="126" t="s">
        <v>7612</v>
      </c>
      <c r="E3297" s="124" t="s">
        <v>9150</v>
      </c>
      <c r="F3297" s="126" t="s">
        <v>12541</v>
      </c>
      <c r="G3297" s="126" t="s">
        <v>3753</v>
      </c>
    </row>
    <row r="3298" spans="2:7" ht="12.75">
      <c r="B3298" s="126" t="s">
        <v>12542</v>
      </c>
      <c r="C3298" s="126" t="s">
        <v>7684</v>
      </c>
      <c r="D3298" s="126" t="s">
        <v>7612</v>
      </c>
      <c r="E3298" s="124" t="s">
        <v>7689</v>
      </c>
      <c r="F3298" s="126" t="s">
        <v>12543</v>
      </c>
      <c r="G3298" s="126" t="s">
        <v>3753</v>
      </c>
    </row>
    <row r="3299" spans="2:7" ht="12.75">
      <c r="B3299" s="126" t="s">
        <v>12544</v>
      </c>
      <c r="C3299" s="126" t="s">
        <v>7623</v>
      </c>
      <c r="D3299" s="126" t="s">
        <v>7612</v>
      </c>
      <c r="E3299" s="124" t="s">
        <v>7662</v>
      </c>
      <c r="F3299" s="126" t="s">
        <v>12543</v>
      </c>
      <c r="G3299" s="126" t="s">
        <v>3753</v>
      </c>
    </row>
    <row r="3300" spans="2:7" ht="12.75">
      <c r="B3300" s="126" t="s">
        <v>12545</v>
      </c>
      <c r="C3300" s="126" t="s">
        <v>7684</v>
      </c>
      <c r="D3300" s="126" t="s">
        <v>7612</v>
      </c>
      <c r="E3300" s="124" t="s">
        <v>7689</v>
      </c>
      <c r="F3300" s="126" t="s">
        <v>12546</v>
      </c>
      <c r="G3300" s="126" t="s">
        <v>3753</v>
      </c>
    </row>
    <row r="3301" spans="2:7" ht="12.75">
      <c r="B3301" s="126" t="s">
        <v>12547</v>
      </c>
      <c r="C3301" s="126" t="s">
        <v>7623</v>
      </c>
      <c r="D3301" s="126" t="s">
        <v>7612</v>
      </c>
      <c r="E3301" s="124" t="s">
        <v>7721</v>
      </c>
      <c r="F3301" s="126" t="s">
        <v>12548</v>
      </c>
      <c r="G3301" s="126" t="s">
        <v>3753</v>
      </c>
    </row>
    <row r="3302" spans="2:7" ht="12.75">
      <c r="B3302" s="126" t="s">
        <v>12549</v>
      </c>
      <c r="C3302" s="126" t="s">
        <v>7641</v>
      </c>
      <c r="D3302" s="126" t="s">
        <v>7612</v>
      </c>
      <c r="E3302" s="124" t="s">
        <v>7717</v>
      </c>
      <c r="F3302" s="126" t="s">
        <v>12550</v>
      </c>
      <c r="G3302" s="126" t="s">
        <v>3753</v>
      </c>
    </row>
    <row r="3303" spans="2:7" ht="12.75">
      <c r="B3303" s="126" t="s">
        <v>12551</v>
      </c>
      <c r="C3303" s="126" t="s">
        <v>7641</v>
      </c>
      <c r="D3303" s="126" t="s">
        <v>7612</v>
      </c>
      <c r="E3303" s="124" t="s">
        <v>7731</v>
      </c>
      <c r="F3303" s="126" t="s">
        <v>12552</v>
      </c>
      <c r="G3303" s="126" t="s">
        <v>3753</v>
      </c>
    </row>
    <row r="3304" spans="2:7" ht="12.75">
      <c r="B3304" s="126" t="s">
        <v>12553</v>
      </c>
      <c r="C3304" s="126" t="s">
        <v>7623</v>
      </c>
      <c r="D3304" s="126" t="s">
        <v>7612</v>
      </c>
      <c r="E3304" s="124" t="s">
        <v>7724</v>
      </c>
      <c r="F3304" s="126" t="s">
        <v>12554</v>
      </c>
      <c r="G3304" s="126" t="s">
        <v>3753</v>
      </c>
    </row>
    <row r="3305" spans="2:7" ht="12.75">
      <c r="B3305" s="126" t="s">
        <v>12555</v>
      </c>
      <c r="C3305" s="126" t="s">
        <v>7627</v>
      </c>
      <c r="D3305" s="126" t="s">
        <v>7628</v>
      </c>
      <c r="E3305" s="124" t="s">
        <v>7631</v>
      </c>
      <c r="F3305" s="126" t="s">
        <v>12556</v>
      </c>
      <c r="G3305" s="126" t="s">
        <v>3753</v>
      </c>
    </row>
    <row r="3306" spans="2:7" ht="12.75">
      <c r="B3306" s="126" t="s">
        <v>12557</v>
      </c>
      <c r="C3306" s="126" t="s">
        <v>7627</v>
      </c>
      <c r="D3306" s="126" t="s">
        <v>7628</v>
      </c>
      <c r="E3306" s="124" t="s">
        <v>7631</v>
      </c>
      <c r="F3306" s="126" t="s">
        <v>12558</v>
      </c>
      <c r="G3306" s="126" t="s">
        <v>3753</v>
      </c>
    </row>
    <row r="3307" spans="2:7" ht="12.75">
      <c r="B3307" s="126" t="s">
        <v>12559</v>
      </c>
      <c r="C3307" s="126" t="s">
        <v>7627</v>
      </c>
      <c r="D3307" s="126" t="s">
        <v>7628</v>
      </c>
      <c r="E3307" s="124" t="s">
        <v>7631</v>
      </c>
      <c r="F3307" s="126" t="s">
        <v>12560</v>
      </c>
      <c r="G3307" s="126" t="s">
        <v>3753</v>
      </c>
    </row>
    <row r="3308" spans="2:7" ht="12.75">
      <c r="B3308" s="126" t="s">
        <v>12561</v>
      </c>
      <c r="C3308" s="126" t="s">
        <v>7627</v>
      </c>
      <c r="D3308" s="126" t="s">
        <v>7628</v>
      </c>
      <c r="E3308" s="124" t="s">
        <v>7631</v>
      </c>
      <c r="F3308" s="126" t="s">
        <v>12562</v>
      </c>
      <c r="G3308" s="126" t="s">
        <v>3753</v>
      </c>
    </row>
    <row r="3309" spans="2:7" ht="12.75">
      <c r="B3309" s="126" t="s">
        <v>12563</v>
      </c>
      <c r="C3309" s="126" t="s">
        <v>7623</v>
      </c>
      <c r="D3309" s="126" t="s">
        <v>7612</v>
      </c>
      <c r="E3309" s="124" t="s">
        <v>7665</v>
      </c>
      <c r="F3309" s="126" t="s">
        <v>12564</v>
      </c>
      <c r="G3309" s="126" t="s">
        <v>3753</v>
      </c>
    </row>
    <row r="3310" spans="2:7" ht="12.75">
      <c r="B3310" s="126" t="s">
        <v>4278</v>
      </c>
      <c r="C3310" s="126" t="s">
        <v>7641</v>
      </c>
      <c r="D3310" s="126" t="s">
        <v>7612</v>
      </c>
      <c r="E3310" s="124" t="s">
        <v>7659</v>
      </c>
      <c r="F3310" s="126" t="s">
        <v>12565</v>
      </c>
      <c r="G3310" s="126" t="s">
        <v>3753</v>
      </c>
    </row>
    <row r="3311" spans="2:7" ht="12.75">
      <c r="B3311" s="126" t="s">
        <v>12566</v>
      </c>
      <c r="C3311" s="126" t="s">
        <v>7627</v>
      </c>
      <c r="D3311" s="126" t="s">
        <v>7628</v>
      </c>
      <c r="E3311" s="124" t="s">
        <v>7629</v>
      </c>
      <c r="F3311" s="126" t="s">
        <v>12565</v>
      </c>
      <c r="G3311" s="126" t="s">
        <v>3753</v>
      </c>
    </row>
    <row r="3312" spans="2:7" ht="12.75">
      <c r="B3312" s="126" t="s">
        <v>12567</v>
      </c>
      <c r="C3312" s="126" t="s">
        <v>7627</v>
      </c>
      <c r="D3312" s="126" t="s">
        <v>7628</v>
      </c>
      <c r="E3312" s="124" t="s">
        <v>7629</v>
      </c>
      <c r="F3312" s="126" t="s">
        <v>12568</v>
      </c>
      <c r="G3312" s="126" t="s">
        <v>3753</v>
      </c>
    </row>
    <row r="3313" spans="2:7" ht="12.75">
      <c r="B3313" s="126" t="s">
        <v>12569</v>
      </c>
      <c r="C3313" s="126" t="s">
        <v>7623</v>
      </c>
      <c r="D3313" s="126" t="s">
        <v>7612</v>
      </c>
      <c r="E3313" s="124" t="s">
        <v>7644</v>
      </c>
      <c r="F3313" s="126" t="s">
        <v>12570</v>
      </c>
      <c r="G3313" s="126" t="s">
        <v>3753</v>
      </c>
    </row>
    <row r="3314" spans="2:7" ht="12.75">
      <c r="B3314" s="126" t="s">
        <v>12571</v>
      </c>
      <c r="C3314" s="126" t="s">
        <v>7623</v>
      </c>
      <c r="D3314" s="126" t="s">
        <v>7612</v>
      </c>
      <c r="E3314" s="124" t="s">
        <v>7638</v>
      </c>
      <c r="F3314" s="126" t="s">
        <v>12572</v>
      </c>
      <c r="G3314" s="126" t="s">
        <v>3753</v>
      </c>
    </row>
    <row r="3315" spans="2:7" ht="12.75">
      <c r="B3315" s="126" t="s">
        <v>12573</v>
      </c>
      <c r="C3315" s="126" t="s">
        <v>7623</v>
      </c>
      <c r="D3315" s="126" t="s">
        <v>7612</v>
      </c>
      <c r="E3315" s="124" t="s">
        <v>7711</v>
      </c>
      <c r="F3315" s="126" t="s">
        <v>12574</v>
      </c>
      <c r="G3315" s="126" t="s">
        <v>3753</v>
      </c>
    </row>
    <row r="3316" spans="2:7" ht="12.75">
      <c r="B3316" s="126" t="s">
        <v>12575</v>
      </c>
      <c r="C3316" s="126" t="s">
        <v>7623</v>
      </c>
      <c r="D3316" s="126" t="s">
        <v>7612</v>
      </c>
      <c r="E3316" s="124" t="s">
        <v>7693</v>
      </c>
      <c r="F3316" s="126" t="s">
        <v>12576</v>
      </c>
      <c r="G3316" s="126" t="s">
        <v>3753</v>
      </c>
    </row>
    <row r="3317" spans="2:7" ht="12.75">
      <c r="B3317" s="126" t="s">
        <v>12577</v>
      </c>
      <c r="C3317" s="126" t="s">
        <v>7623</v>
      </c>
      <c r="D3317" s="126" t="s">
        <v>7612</v>
      </c>
      <c r="E3317" s="124" t="s">
        <v>7624</v>
      </c>
      <c r="F3317" s="126" t="s">
        <v>12578</v>
      </c>
      <c r="G3317" s="126" t="s">
        <v>3753</v>
      </c>
    </row>
    <row r="3318" spans="2:7" ht="12.75">
      <c r="B3318" s="126" t="s">
        <v>12579</v>
      </c>
      <c r="C3318" s="126" t="s">
        <v>7619</v>
      </c>
      <c r="D3318" s="126" t="s">
        <v>7612</v>
      </c>
      <c r="E3318" s="124" t="s">
        <v>7620</v>
      </c>
      <c r="F3318" s="126" t="s">
        <v>12580</v>
      </c>
      <c r="G3318" s="126" t="s">
        <v>3753</v>
      </c>
    </row>
    <row r="3319" spans="2:7" ht="12.75">
      <c r="B3319" s="126" t="s">
        <v>12581</v>
      </c>
      <c r="C3319" s="126" t="s">
        <v>7641</v>
      </c>
      <c r="D3319" s="126" t="s">
        <v>7612</v>
      </c>
      <c r="E3319" s="124" t="s">
        <v>7650</v>
      </c>
      <c r="F3319" s="126" t="s">
        <v>12582</v>
      </c>
      <c r="G3319" s="126" t="s">
        <v>3753</v>
      </c>
    </row>
    <row r="3320" spans="2:7" ht="12.75">
      <c r="B3320" s="126" t="s">
        <v>12583</v>
      </c>
      <c r="C3320" s="126" t="s">
        <v>7641</v>
      </c>
      <c r="D3320" s="126" t="s">
        <v>7612</v>
      </c>
      <c r="E3320" s="124" t="s">
        <v>7698</v>
      </c>
      <c r="F3320" s="126" t="s">
        <v>12584</v>
      </c>
      <c r="G3320" s="126" t="s">
        <v>3753</v>
      </c>
    </row>
    <row r="3321" spans="2:7" ht="12.75">
      <c r="B3321" s="126" t="s">
        <v>12585</v>
      </c>
      <c r="C3321" s="126" t="s">
        <v>7641</v>
      </c>
      <c r="D3321" s="126" t="s">
        <v>7612</v>
      </c>
      <c r="E3321" s="124" t="s">
        <v>7647</v>
      </c>
      <c r="F3321" s="126" t="s">
        <v>12586</v>
      </c>
      <c r="G3321" s="126" t="s">
        <v>3753</v>
      </c>
    </row>
    <row r="3322" spans="2:7" ht="12.75">
      <c r="B3322" s="126" t="s">
        <v>12587</v>
      </c>
      <c r="C3322" s="126" t="s">
        <v>7623</v>
      </c>
      <c r="D3322" s="126" t="s">
        <v>7612</v>
      </c>
      <c r="E3322" s="124" t="s">
        <v>7687</v>
      </c>
      <c r="F3322" s="126" t="s">
        <v>12588</v>
      </c>
      <c r="G3322" s="126" t="s">
        <v>3753</v>
      </c>
    </row>
    <row r="3323" spans="2:7" ht="12.75">
      <c r="B3323" s="126" t="s">
        <v>12589</v>
      </c>
      <c r="C3323" s="126" t="s">
        <v>7623</v>
      </c>
      <c r="D3323" s="126" t="s">
        <v>7612</v>
      </c>
      <c r="E3323" s="124" t="s">
        <v>7633</v>
      </c>
      <c r="F3323" s="126" t="s">
        <v>12590</v>
      </c>
      <c r="G3323" s="126" t="s">
        <v>3753</v>
      </c>
    </row>
    <row r="3324" spans="2:7" ht="12.75">
      <c r="B3324" s="126" t="s">
        <v>12591</v>
      </c>
      <c r="C3324" s="126" t="s">
        <v>7684</v>
      </c>
      <c r="D3324" s="126" t="s">
        <v>7612</v>
      </c>
      <c r="E3324" s="124" t="s">
        <v>7685</v>
      </c>
      <c r="F3324" s="126" t="s">
        <v>12592</v>
      </c>
      <c r="G3324" s="126" t="s">
        <v>3753</v>
      </c>
    </row>
    <row r="3325" spans="2:7" ht="12.75">
      <c r="B3325" s="126" t="s">
        <v>12593</v>
      </c>
      <c r="C3325" s="126" t="s">
        <v>7684</v>
      </c>
      <c r="D3325" s="126" t="s">
        <v>7612</v>
      </c>
      <c r="E3325" s="124" t="s">
        <v>7685</v>
      </c>
      <c r="F3325" s="126" t="s">
        <v>12594</v>
      </c>
      <c r="G3325" s="126" t="s">
        <v>3753</v>
      </c>
    </row>
    <row r="3326" spans="2:7" ht="12.75">
      <c r="B3326" s="126" t="s">
        <v>12595</v>
      </c>
      <c r="C3326" s="126" t="s">
        <v>7684</v>
      </c>
      <c r="D3326" s="126" t="s">
        <v>7612</v>
      </c>
      <c r="E3326" s="124" t="s">
        <v>7685</v>
      </c>
      <c r="F3326" s="126" t="s">
        <v>12596</v>
      </c>
      <c r="G3326" s="126" t="s">
        <v>3753</v>
      </c>
    </row>
    <row r="3327" spans="2:7" ht="12.75">
      <c r="B3327" s="126" t="s">
        <v>12597</v>
      </c>
      <c r="C3327" s="126" t="s">
        <v>7623</v>
      </c>
      <c r="D3327" s="126" t="s">
        <v>7612</v>
      </c>
      <c r="E3327" s="124" t="s">
        <v>7676</v>
      </c>
      <c r="F3327" s="126" t="s">
        <v>12596</v>
      </c>
      <c r="G3327" s="126" t="s">
        <v>3753</v>
      </c>
    </row>
    <row r="3328" spans="2:7" ht="12.75">
      <c r="B3328" s="126" t="s">
        <v>12598</v>
      </c>
      <c r="C3328" s="126" t="s">
        <v>7772</v>
      </c>
      <c r="D3328" s="126" t="s">
        <v>7612</v>
      </c>
      <c r="E3328" s="124" t="s">
        <v>7784</v>
      </c>
      <c r="F3328" s="126" t="s">
        <v>12599</v>
      </c>
      <c r="G3328" s="126" t="s">
        <v>3753</v>
      </c>
    </row>
    <row r="3329" spans="2:7" ht="12.75">
      <c r="B3329" s="126" t="s">
        <v>12600</v>
      </c>
      <c r="C3329" s="126" t="s">
        <v>7772</v>
      </c>
      <c r="D3329" s="126" t="s">
        <v>7612</v>
      </c>
      <c r="E3329" s="124" t="s">
        <v>7784</v>
      </c>
      <c r="F3329" s="126" t="s">
        <v>12601</v>
      </c>
      <c r="G3329" s="126" t="s">
        <v>3753</v>
      </c>
    </row>
    <row r="3330" spans="2:7" ht="12.75">
      <c r="B3330" s="126" t="s">
        <v>12602</v>
      </c>
      <c r="C3330" s="126" t="s">
        <v>7641</v>
      </c>
      <c r="D3330" s="126" t="s">
        <v>7612</v>
      </c>
      <c r="E3330" s="124" t="s">
        <v>7642</v>
      </c>
      <c r="F3330" s="126" t="s">
        <v>12603</v>
      </c>
      <c r="G3330" s="126" t="s">
        <v>3753</v>
      </c>
    </row>
    <row r="3331" spans="2:7" ht="12.75">
      <c r="B3331" s="126" t="s">
        <v>12604</v>
      </c>
      <c r="C3331" s="126" t="s">
        <v>7623</v>
      </c>
      <c r="D3331" s="126" t="s">
        <v>7612</v>
      </c>
      <c r="E3331" s="124" t="s">
        <v>7670</v>
      </c>
      <c r="F3331" s="126" t="s">
        <v>12605</v>
      </c>
      <c r="G3331" s="126" t="s">
        <v>3753</v>
      </c>
    </row>
    <row r="3332" spans="2:7" ht="12.75">
      <c r="B3332" s="126" t="s">
        <v>12606</v>
      </c>
      <c r="C3332" s="126" t="s">
        <v>7619</v>
      </c>
      <c r="D3332" s="126" t="s">
        <v>7612</v>
      </c>
      <c r="E3332" s="124" t="s">
        <v>7668</v>
      </c>
      <c r="F3332" s="126" t="s">
        <v>12607</v>
      </c>
      <c r="G3332" s="126" t="s">
        <v>4134</v>
      </c>
    </row>
    <row r="3333" spans="2:7" ht="12.75">
      <c r="B3333" s="126" t="s">
        <v>12608</v>
      </c>
      <c r="C3333" s="126" t="s">
        <v>7619</v>
      </c>
      <c r="D3333" s="126" t="s">
        <v>7612</v>
      </c>
      <c r="E3333" s="124" t="s">
        <v>7668</v>
      </c>
      <c r="F3333" s="126" t="s">
        <v>12609</v>
      </c>
      <c r="G3333" s="126" t="s">
        <v>4134</v>
      </c>
    </row>
    <row r="3334" spans="2:7" ht="12.75">
      <c r="B3334" s="126" t="s">
        <v>12610</v>
      </c>
      <c r="C3334" s="126" t="s">
        <v>7619</v>
      </c>
      <c r="D3334" s="126" t="s">
        <v>7612</v>
      </c>
      <c r="E3334" s="124" t="s">
        <v>7707</v>
      </c>
      <c r="F3334" s="126" t="s">
        <v>12611</v>
      </c>
      <c r="G3334" s="126" t="s">
        <v>4134</v>
      </c>
    </row>
    <row r="3335" spans="2:7" ht="12.75">
      <c r="B3335" s="126" t="s">
        <v>12612</v>
      </c>
      <c r="C3335" s="126" t="s">
        <v>7619</v>
      </c>
      <c r="D3335" s="126" t="s">
        <v>7612</v>
      </c>
      <c r="E3335" s="124" t="s">
        <v>7635</v>
      </c>
      <c r="F3335" s="126" t="s">
        <v>12613</v>
      </c>
      <c r="G3335" s="126" t="s">
        <v>4134</v>
      </c>
    </row>
    <row r="3336" spans="2:7" ht="12.75">
      <c r="B3336" s="126" t="s">
        <v>12614</v>
      </c>
      <c r="C3336" s="126" t="s">
        <v>7619</v>
      </c>
      <c r="D3336" s="126" t="s">
        <v>7612</v>
      </c>
      <c r="E3336" s="124" t="s">
        <v>7656</v>
      </c>
      <c r="F3336" s="126" t="s">
        <v>12615</v>
      </c>
      <c r="G3336" s="126" t="s">
        <v>4134</v>
      </c>
    </row>
    <row r="3337" spans="2:7" ht="12.75">
      <c r="B3337" s="126" t="s">
        <v>12616</v>
      </c>
      <c r="C3337" s="126" t="s">
        <v>7619</v>
      </c>
      <c r="D3337" s="126" t="s">
        <v>7612</v>
      </c>
      <c r="E3337" s="124" t="s">
        <v>7678</v>
      </c>
      <c r="F3337" s="126" t="s">
        <v>12617</v>
      </c>
      <c r="G3337" s="126" t="s">
        <v>4134</v>
      </c>
    </row>
    <row r="3338" spans="2:7" ht="12.75">
      <c r="B3338" s="126" t="s">
        <v>12618</v>
      </c>
      <c r="C3338" s="126" t="s">
        <v>7619</v>
      </c>
      <c r="D3338" s="126" t="s">
        <v>7612</v>
      </c>
      <c r="E3338" s="124" t="s">
        <v>7673</v>
      </c>
      <c r="F3338" s="126" t="s">
        <v>12619</v>
      </c>
      <c r="G3338" s="126" t="s">
        <v>4134</v>
      </c>
    </row>
    <row r="3339" spans="2:7" ht="12.75">
      <c r="B3339" s="126" t="s">
        <v>12620</v>
      </c>
      <c r="C3339" s="126" t="s">
        <v>7619</v>
      </c>
      <c r="D3339" s="126" t="s">
        <v>7612</v>
      </c>
      <c r="E3339" s="124" t="s">
        <v>7691</v>
      </c>
      <c r="F3339" s="126" t="s">
        <v>12621</v>
      </c>
      <c r="G3339" s="126" t="s">
        <v>4134</v>
      </c>
    </row>
    <row r="3340" spans="2:7" ht="12.75">
      <c r="B3340" s="126" t="s">
        <v>12622</v>
      </c>
      <c r="C3340" s="126" t="s">
        <v>7619</v>
      </c>
      <c r="D3340" s="126" t="s">
        <v>7612</v>
      </c>
      <c r="E3340" s="124" t="s">
        <v>7620</v>
      </c>
      <c r="F3340" s="126" t="s">
        <v>12623</v>
      </c>
      <c r="G3340" s="126" t="s">
        <v>4134</v>
      </c>
    </row>
    <row r="3341" spans="2:7" ht="12.75">
      <c r="B3341" s="126" t="s">
        <v>12624</v>
      </c>
      <c r="C3341" s="126" t="s">
        <v>7619</v>
      </c>
      <c r="D3341" s="126" t="s">
        <v>7612</v>
      </c>
      <c r="E3341" s="124" t="s">
        <v>7696</v>
      </c>
      <c r="F3341" s="126" t="s">
        <v>12625</v>
      </c>
      <c r="G3341" s="126" t="s">
        <v>4134</v>
      </c>
    </row>
    <row r="3342" spans="2:7" ht="12.75">
      <c r="B3342" s="126" t="s">
        <v>12626</v>
      </c>
      <c r="C3342" s="126" t="s">
        <v>7616</v>
      </c>
      <c r="D3342" s="126" t="s">
        <v>7612</v>
      </c>
      <c r="E3342" s="124" t="s">
        <v>7617</v>
      </c>
      <c r="F3342" s="126" t="s">
        <v>12627</v>
      </c>
      <c r="G3342" s="126" t="s">
        <v>99</v>
      </c>
    </row>
    <row r="3343" spans="2:7" ht="12.75">
      <c r="B3343" s="126" t="s">
        <v>12628</v>
      </c>
      <c r="C3343" s="126" t="s">
        <v>7611</v>
      </c>
      <c r="D3343" s="126" t="s">
        <v>7612</v>
      </c>
      <c r="E3343" s="124" t="s">
        <v>7613</v>
      </c>
      <c r="F3343" s="126" t="s">
        <v>12629</v>
      </c>
      <c r="G3343" s="126" t="s">
        <v>99</v>
      </c>
    </row>
    <row r="3344" spans="2:7" ht="12.75">
      <c r="B3344" s="126" t="s">
        <v>12630</v>
      </c>
      <c r="C3344" s="126" t="s">
        <v>7616</v>
      </c>
      <c r="D3344" s="126" t="s">
        <v>7612</v>
      </c>
      <c r="E3344" s="124" t="s">
        <v>7617</v>
      </c>
      <c r="F3344" s="126" t="s">
        <v>12631</v>
      </c>
      <c r="G3344" s="126" t="s">
        <v>99</v>
      </c>
    </row>
    <row r="3345" spans="2:7" ht="12.75">
      <c r="B3345" s="126" t="s">
        <v>12632</v>
      </c>
      <c r="C3345" s="126" t="s">
        <v>7611</v>
      </c>
      <c r="D3345" s="126" t="s">
        <v>7612</v>
      </c>
      <c r="E3345" s="124" t="s">
        <v>7613</v>
      </c>
      <c r="F3345" s="126" t="s">
        <v>12633</v>
      </c>
      <c r="G3345" s="126" t="s">
        <v>99</v>
      </c>
    </row>
    <row r="3346" spans="2:7" ht="12.75">
      <c r="B3346" s="126" t="s">
        <v>12634</v>
      </c>
      <c r="C3346" s="126" t="s">
        <v>7616</v>
      </c>
      <c r="D3346" s="126" t="s">
        <v>7612</v>
      </c>
      <c r="E3346" s="124" t="s">
        <v>7617</v>
      </c>
      <c r="F3346" s="126" t="s">
        <v>12635</v>
      </c>
      <c r="G3346" s="126" t="s">
        <v>99</v>
      </c>
    </row>
    <row r="3347" spans="2:7" ht="12.75">
      <c r="B3347" s="126" t="s">
        <v>12636</v>
      </c>
      <c r="C3347" s="126" t="s">
        <v>7611</v>
      </c>
      <c r="D3347" s="126" t="s">
        <v>7612</v>
      </c>
      <c r="E3347" s="124" t="s">
        <v>7613</v>
      </c>
      <c r="F3347" s="126" t="s">
        <v>12637</v>
      </c>
      <c r="G3347" s="126" t="s">
        <v>99</v>
      </c>
    </row>
    <row r="3348" spans="2:7" ht="12.75">
      <c r="B3348" s="126" t="s">
        <v>12638</v>
      </c>
      <c r="C3348" s="126" t="s">
        <v>7616</v>
      </c>
      <c r="D3348" s="126" t="s">
        <v>7612</v>
      </c>
      <c r="E3348" s="124" t="s">
        <v>7617</v>
      </c>
      <c r="F3348" s="126" t="s">
        <v>12639</v>
      </c>
      <c r="G3348" s="126" t="s">
        <v>99</v>
      </c>
    </row>
    <row r="3349" spans="2:7" ht="12.75">
      <c r="B3349" s="126" t="s">
        <v>12640</v>
      </c>
      <c r="C3349" s="126" t="s">
        <v>7611</v>
      </c>
      <c r="D3349" s="126" t="s">
        <v>7612</v>
      </c>
      <c r="E3349" s="124" t="s">
        <v>7613</v>
      </c>
      <c r="F3349" s="126" t="s">
        <v>12641</v>
      </c>
      <c r="G3349" s="126" t="s">
        <v>99</v>
      </c>
    </row>
    <row r="3350" spans="2:7" ht="12.75">
      <c r="B3350" s="126" t="s">
        <v>12642</v>
      </c>
      <c r="C3350" s="126" t="s">
        <v>7623</v>
      </c>
      <c r="D3350" s="126" t="s">
        <v>7612</v>
      </c>
      <c r="E3350" s="124" t="s">
        <v>7701</v>
      </c>
      <c r="F3350" s="126" t="s">
        <v>12643</v>
      </c>
      <c r="G3350" s="126" t="s">
        <v>3753</v>
      </c>
    </row>
    <row r="3351" spans="2:7" ht="12.75">
      <c r="B3351" s="126" t="s">
        <v>12644</v>
      </c>
      <c r="C3351" s="126" t="s">
        <v>7713</v>
      </c>
      <c r="D3351" s="126" t="s">
        <v>7612</v>
      </c>
      <c r="E3351" s="124" t="s">
        <v>7714</v>
      </c>
      <c r="F3351" s="126" t="s">
        <v>12645</v>
      </c>
      <c r="G3351" s="126" t="s">
        <v>3753</v>
      </c>
    </row>
    <row r="3352" spans="2:7" ht="12.75">
      <c r="B3352" s="126" t="s">
        <v>12646</v>
      </c>
      <c r="C3352" s="126" t="s">
        <v>7619</v>
      </c>
      <c r="D3352" s="126" t="s">
        <v>7612</v>
      </c>
      <c r="E3352" s="124" t="s">
        <v>7681</v>
      </c>
      <c r="F3352" s="126" t="s">
        <v>12647</v>
      </c>
      <c r="G3352" s="126" t="s">
        <v>3753</v>
      </c>
    </row>
    <row r="3353" spans="2:7" ht="12.75">
      <c r="B3353" s="126" t="s">
        <v>12648</v>
      </c>
      <c r="C3353" s="126" t="s">
        <v>7623</v>
      </c>
      <c r="D3353" s="126" t="s">
        <v>7612</v>
      </c>
      <c r="E3353" s="124" t="s">
        <v>8119</v>
      </c>
      <c r="F3353" s="126" t="s">
        <v>12649</v>
      </c>
      <c r="G3353" s="126" t="s">
        <v>3753</v>
      </c>
    </row>
    <row r="3354" spans="2:7" ht="12.75">
      <c r="B3354" s="126" t="s">
        <v>12650</v>
      </c>
      <c r="C3354" s="126" t="s">
        <v>7623</v>
      </c>
      <c r="D3354" s="126" t="s">
        <v>7612</v>
      </c>
      <c r="E3354" s="124" t="s">
        <v>8809</v>
      </c>
      <c r="F3354" s="126" t="s">
        <v>12651</v>
      </c>
      <c r="G3354" s="126" t="s">
        <v>3753</v>
      </c>
    </row>
    <row r="3355" spans="2:7" ht="12.75">
      <c r="B3355" s="126" t="s">
        <v>12652</v>
      </c>
      <c r="C3355" s="126" t="s">
        <v>7684</v>
      </c>
      <c r="D3355" s="126" t="s">
        <v>7612</v>
      </c>
      <c r="E3355" s="124" t="s">
        <v>7689</v>
      </c>
      <c r="F3355" s="126" t="s">
        <v>12653</v>
      </c>
      <c r="G3355" s="126" t="s">
        <v>3753</v>
      </c>
    </row>
    <row r="3356" spans="2:7" ht="12.75">
      <c r="B3356" s="126" t="s">
        <v>12654</v>
      </c>
      <c r="C3356" s="126" t="s">
        <v>7623</v>
      </c>
      <c r="D3356" s="126" t="s">
        <v>7612</v>
      </c>
      <c r="E3356" s="124" t="s">
        <v>7662</v>
      </c>
      <c r="F3356" s="126" t="s">
        <v>12653</v>
      </c>
      <c r="G3356" s="126" t="s">
        <v>3753</v>
      </c>
    </row>
    <row r="3357" spans="2:7" ht="12.75">
      <c r="B3357" s="126" t="s">
        <v>12655</v>
      </c>
      <c r="C3357" s="126" t="s">
        <v>7684</v>
      </c>
      <c r="D3357" s="126" t="s">
        <v>7612</v>
      </c>
      <c r="E3357" s="124" t="s">
        <v>7689</v>
      </c>
      <c r="F3357" s="126" t="s">
        <v>12656</v>
      </c>
      <c r="G3357" s="126" t="s">
        <v>3753</v>
      </c>
    </row>
    <row r="3358" spans="2:7" ht="12.75">
      <c r="B3358" s="126" t="s">
        <v>12657</v>
      </c>
      <c r="C3358" s="126" t="s">
        <v>7623</v>
      </c>
      <c r="D3358" s="126" t="s">
        <v>7612</v>
      </c>
      <c r="E3358" s="124" t="s">
        <v>7739</v>
      </c>
      <c r="F3358" s="126" t="s">
        <v>12658</v>
      </c>
      <c r="G3358" s="126" t="s">
        <v>3753</v>
      </c>
    </row>
    <row r="3359" spans="2:7" ht="12.75">
      <c r="B3359" s="126" t="s">
        <v>12659</v>
      </c>
      <c r="C3359" s="126" t="s">
        <v>7641</v>
      </c>
      <c r="D3359" s="126" t="s">
        <v>7612</v>
      </c>
      <c r="E3359" s="124" t="s">
        <v>7734</v>
      </c>
      <c r="F3359" s="126" t="s">
        <v>12660</v>
      </c>
      <c r="G3359" s="126" t="s">
        <v>3753</v>
      </c>
    </row>
    <row r="3360" spans="2:7" ht="12.75">
      <c r="B3360" s="126" t="s">
        <v>12661</v>
      </c>
      <c r="C3360" s="126" t="s">
        <v>7641</v>
      </c>
      <c r="D3360" s="126" t="s">
        <v>7612</v>
      </c>
      <c r="E3360" s="124" t="s">
        <v>7731</v>
      </c>
      <c r="F3360" s="126" t="s">
        <v>12662</v>
      </c>
      <c r="G3360" s="126" t="s">
        <v>3753</v>
      </c>
    </row>
    <row r="3361" spans="2:7" ht="12.75">
      <c r="B3361" s="126" t="s">
        <v>12663</v>
      </c>
      <c r="C3361" s="126" t="s">
        <v>7623</v>
      </c>
      <c r="D3361" s="126" t="s">
        <v>7612</v>
      </c>
      <c r="E3361" s="124" t="s">
        <v>7737</v>
      </c>
      <c r="F3361" s="126" t="s">
        <v>12664</v>
      </c>
      <c r="G3361" s="126" t="s">
        <v>3753</v>
      </c>
    </row>
    <row r="3362" spans="2:7" ht="12.75">
      <c r="B3362" s="126" t="s">
        <v>12665</v>
      </c>
      <c r="C3362" s="126" t="s">
        <v>7627</v>
      </c>
      <c r="D3362" s="126" t="s">
        <v>7628</v>
      </c>
      <c r="E3362" s="124" t="s">
        <v>7631</v>
      </c>
      <c r="F3362" s="126" t="s">
        <v>12666</v>
      </c>
      <c r="G3362" s="126" t="s">
        <v>3753</v>
      </c>
    </row>
    <row r="3363" spans="2:7" ht="12.75">
      <c r="B3363" s="126" t="s">
        <v>12667</v>
      </c>
      <c r="C3363" s="126" t="s">
        <v>7627</v>
      </c>
      <c r="D3363" s="126" t="s">
        <v>7628</v>
      </c>
      <c r="E3363" s="124" t="s">
        <v>7631</v>
      </c>
      <c r="F3363" s="126" t="s">
        <v>12668</v>
      </c>
      <c r="G3363" s="126" t="s">
        <v>3753</v>
      </c>
    </row>
    <row r="3364" spans="2:7" ht="12.75">
      <c r="B3364" s="126" t="s">
        <v>12669</v>
      </c>
      <c r="C3364" s="126" t="s">
        <v>7627</v>
      </c>
      <c r="D3364" s="126" t="s">
        <v>7628</v>
      </c>
      <c r="E3364" s="124" t="s">
        <v>7631</v>
      </c>
      <c r="F3364" s="126" t="s">
        <v>12670</v>
      </c>
      <c r="G3364" s="126" t="s">
        <v>3753</v>
      </c>
    </row>
    <row r="3365" spans="2:7" ht="12.75">
      <c r="B3365" s="126" t="s">
        <v>12671</v>
      </c>
      <c r="C3365" s="126" t="s">
        <v>7627</v>
      </c>
      <c r="D3365" s="126" t="s">
        <v>7628</v>
      </c>
      <c r="E3365" s="124" t="s">
        <v>7631</v>
      </c>
      <c r="F3365" s="126" t="s">
        <v>12672</v>
      </c>
      <c r="G3365" s="126" t="s">
        <v>3753</v>
      </c>
    </row>
    <row r="3366" spans="2:7" ht="12.75">
      <c r="B3366" s="126" t="s">
        <v>12673</v>
      </c>
      <c r="C3366" s="126" t="s">
        <v>7623</v>
      </c>
      <c r="D3366" s="126" t="s">
        <v>7612</v>
      </c>
      <c r="E3366" s="124" t="s">
        <v>7665</v>
      </c>
      <c r="F3366" s="126" t="s">
        <v>12674</v>
      </c>
      <c r="G3366" s="126" t="s">
        <v>3753</v>
      </c>
    </row>
    <row r="3367" spans="2:7" ht="12.75">
      <c r="B3367" s="126" t="s">
        <v>12675</v>
      </c>
      <c r="C3367" s="126" t="s">
        <v>7641</v>
      </c>
      <c r="D3367" s="126" t="s">
        <v>7612</v>
      </c>
      <c r="E3367" s="124" t="s">
        <v>7659</v>
      </c>
      <c r="F3367" s="126" t="s">
        <v>12676</v>
      </c>
      <c r="G3367" s="126" t="s">
        <v>3753</v>
      </c>
    </row>
    <row r="3368" spans="2:7" ht="12.75">
      <c r="B3368" s="126" t="s">
        <v>12677</v>
      </c>
      <c r="C3368" s="126" t="s">
        <v>7627</v>
      </c>
      <c r="D3368" s="126" t="s">
        <v>7628</v>
      </c>
      <c r="E3368" s="124" t="s">
        <v>7629</v>
      </c>
      <c r="F3368" s="126" t="s">
        <v>12676</v>
      </c>
      <c r="G3368" s="126" t="s">
        <v>3753</v>
      </c>
    </row>
    <row r="3369" spans="2:7" ht="12.75">
      <c r="B3369" s="126" t="s">
        <v>12678</v>
      </c>
      <c r="C3369" s="126" t="s">
        <v>7627</v>
      </c>
      <c r="D3369" s="126" t="s">
        <v>7628</v>
      </c>
      <c r="E3369" s="124" t="s">
        <v>7629</v>
      </c>
      <c r="F3369" s="126" t="s">
        <v>12679</v>
      </c>
      <c r="G3369" s="126" t="s">
        <v>3753</v>
      </c>
    </row>
    <row r="3370" spans="2:7" ht="12.75">
      <c r="B3370" s="126" t="s">
        <v>118</v>
      </c>
      <c r="C3370" s="126" t="s">
        <v>7623</v>
      </c>
      <c r="D3370" s="126" t="s">
        <v>7612</v>
      </c>
      <c r="E3370" s="124" t="s">
        <v>7644</v>
      </c>
      <c r="F3370" s="126" t="s">
        <v>12680</v>
      </c>
      <c r="G3370" s="126" t="s">
        <v>3753</v>
      </c>
    </row>
    <row r="3371" spans="2:7" ht="12.75">
      <c r="B3371" s="126" t="s">
        <v>12681</v>
      </c>
      <c r="C3371" s="126" t="s">
        <v>7623</v>
      </c>
      <c r="D3371" s="126" t="s">
        <v>7612</v>
      </c>
      <c r="E3371" s="124" t="s">
        <v>7638</v>
      </c>
      <c r="F3371" s="126" t="s">
        <v>12682</v>
      </c>
      <c r="G3371" s="126" t="s">
        <v>3753</v>
      </c>
    </row>
    <row r="3372" spans="2:7" ht="12.75">
      <c r="B3372" s="126" t="s">
        <v>12683</v>
      </c>
      <c r="C3372" s="126" t="s">
        <v>7623</v>
      </c>
      <c r="D3372" s="126" t="s">
        <v>7612</v>
      </c>
      <c r="E3372" s="124" t="s">
        <v>7711</v>
      </c>
      <c r="F3372" s="126" t="s">
        <v>12684</v>
      </c>
      <c r="G3372" s="126" t="s">
        <v>3753</v>
      </c>
    </row>
    <row r="3373" spans="2:7" ht="12.75">
      <c r="B3373" s="126" t="s">
        <v>12685</v>
      </c>
      <c r="C3373" s="126" t="s">
        <v>7623</v>
      </c>
      <c r="D3373" s="126" t="s">
        <v>7612</v>
      </c>
      <c r="E3373" s="124" t="s">
        <v>7693</v>
      </c>
      <c r="F3373" s="126" t="s">
        <v>12686</v>
      </c>
      <c r="G3373" s="126" t="s">
        <v>3753</v>
      </c>
    </row>
    <row r="3374" spans="2:7" ht="12.75">
      <c r="B3374" s="126" t="s">
        <v>12687</v>
      </c>
      <c r="C3374" s="126" t="s">
        <v>7623</v>
      </c>
      <c r="D3374" s="126" t="s">
        <v>7612</v>
      </c>
      <c r="E3374" s="124" t="s">
        <v>7624</v>
      </c>
      <c r="F3374" s="126" t="s">
        <v>12688</v>
      </c>
      <c r="G3374" s="126" t="s">
        <v>3753</v>
      </c>
    </row>
    <row r="3375" spans="2:7" ht="12.75">
      <c r="B3375" s="126" t="s">
        <v>12689</v>
      </c>
      <c r="C3375" s="126" t="s">
        <v>7619</v>
      </c>
      <c r="D3375" s="126" t="s">
        <v>7612</v>
      </c>
      <c r="E3375" s="124" t="s">
        <v>7620</v>
      </c>
      <c r="F3375" s="126" t="s">
        <v>12690</v>
      </c>
      <c r="G3375" s="126" t="s">
        <v>3753</v>
      </c>
    </row>
    <row r="3376" spans="2:7" ht="12.75">
      <c r="B3376" s="126" t="s">
        <v>12691</v>
      </c>
      <c r="C3376" s="126" t="s">
        <v>7641</v>
      </c>
      <c r="D3376" s="126" t="s">
        <v>7612</v>
      </c>
      <c r="E3376" s="124" t="s">
        <v>7650</v>
      </c>
      <c r="F3376" s="126" t="s">
        <v>12692</v>
      </c>
      <c r="G3376" s="126" t="s">
        <v>3753</v>
      </c>
    </row>
    <row r="3377" spans="2:7" ht="12.75">
      <c r="B3377" s="126" t="s">
        <v>12693</v>
      </c>
      <c r="C3377" s="126" t="s">
        <v>7641</v>
      </c>
      <c r="D3377" s="126" t="s">
        <v>7612</v>
      </c>
      <c r="E3377" s="124" t="s">
        <v>7698</v>
      </c>
      <c r="F3377" s="126" t="s">
        <v>12694</v>
      </c>
      <c r="G3377" s="126" t="s">
        <v>3753</v>
      </c>
    </row>
    <row r="3378" spans="2:7" ht="12.75">
      <c r="B3378" s="126" t="s">
        <v>12695</v>
      </c>
      <c r="C3378" s="126" t="s">
        <v>7641</v>
      </c>
      <c r="D3378" s="126" t="s">
        <v>7612</v>
      </c>
      <c r="E3378" s="124" t="s">
        <v>7647</v>
      </c>
      <c r="F3378" s="126" t="s">
        <v>12696</v>
      </c>
      <c r="G3378" s="126" t="s">
        <v>3753</v>
      </c>
    </row>
    <row r="3379" spans="2:7" ht="12.75">
      <c r="B3379" s="126" t="s">
        <v>12697</v>
      </c>
      <c r="C3379" s="126" t="s">
        <v>7623</v>
      </c>
      <c r="D3379" s="126" t="s">
        <v>7612</v>
      </c>
      <c r="E3379" s="124" t="s">
        <v>7687</v>
      </c>
      <c r="F3379" s="126" t="s">
        <v>12698</v>
      </c>
      <c r="G3379" s="126" t="s">
        <v>3753</v>
      </c>
    </row>
    <row r="3380" spans="2:7" ht="12.75">
      <c r="B3380" s="126" t="s">
        <v>12699</v>
      </c>
      <c r="C3380" s="126" t="s">
        <v>7623</v>
      </c>
      <c r="D3380" s="126" t="s">
        <v>7612</v>
      </c>
      <c r="E3380" s="124" t="s">
        <v>7633</v>
      </c>
      <c r="F3380" s="126" t="s">
        <v>12700</v>
      </c>
      <c r="G3380" s="126" t="s">
        <v>3753</v>
      </c>
    </row>
    <row r="3381" spans="2:7" ht="12.75">
      <c r="B3381" s="126" t="s">
        <v>12701</v>
      </c>
      <c r="C3381" s="126" t="s">
        <v>7684</v>
      </c>
      <c r="D3381" s="126" t="s">
        <v>7612</v>
      </c>
      <c r="E3381" s="124" t="s">
        <v>7685</v>
      </c>
      <c r="F3381" s="126" t="s">
        <v>12702</v>
      </c>
      <c r="G3381" s="126" t="s">
        <v>3753</v>
      </c>
    </row>
    <row r="3382" spans="2:7" ht="12.75">
      <c r="B3382" s="126" t="s">
        <v>12703</v>
      </c>
      <c r="C3382" s="126" t="s">
        <v>7684</v>
      </c>
      <c r="D3382" s="126" t="s">
        <v>7612</v>
      </c>
      <c r="E3382" s="124" t="s">
        <v>7685</v>
      </c>
      <c r="F3382" s="126" t="s">
        <v>12704</v>
      </c>
      <c r="G3382" s="126" t="s">
        <v>3753</v>
      </c>
    </row>
    <row r="3383" spans="2:7" ht="12.75">
      <c r="B3383" s="126" t="s">
        <v>12705</v>
      </c>
      <c r="C3383" s="126" t="s">
        <v>7684</v>
      </c>
      <c r="D3383" s="126" t="s">
        <v>7612</v>
      </c>
      <c r="E3383" s="124" t="s">
        <v>7685</v>
      </c>
      <c r="F3383" s="126" t="s">
        <v>12706</v>
      </c>
      <c r="G3383" s="126" t="s">
        <v>3753</v>
      </c>
    </row>
    <row r="3384" spans="2:7" ht="12.75">
      <c r="B3384" s="126" t="s">
        <v>12707</v>
      </c>
      <c r="C3384" s="126" t="s">
        <v>7623</v>
      </c>
      <c r="D3384" s="126" t="s">
        <v>7612</v>
      </c>
      <c r="E3384" s="124" t="s">
        <v>7676</v>
      </c>
      <c r="F3384" s="126" t="s">
        <v>12706</v>
      </c>
      <c r="G3384" s="126" t="s">
        <v>3753</v>
      </c>
    </row>
    <row r="3385" spans="2:7" ht="12.75">
      <c r="B3385" s="126" t="s">
        <v>12708</v>
      </c>
      <c r="C3385" s="126" t="s">
        <v>7772</v>
      </c>
      <c r="D3385" s="126" t="s">
        <v>7612</v>
      </c>
      <c r="E3385" s="124" t="s">
        <v>7889</v>
      </c>
      <c r="F3385" s="126" t="s">
        <v>12709</v>
      </c>
      <c r="G3385" s="126" t="s">
        <v>3753</v>
      </c>
    </row>
    <row r="3386" spans="2:7" ht="12.75">
      <c r="B3386" s="126" t="s">
        <v>12710</v>
      </c>
      <c r="C3386" s="126" t="s">
        <v>7772</v>
      </c>
      <c r="D3386" s="126" t="s">
        <v>7612</v>
      </c>
      <c r="E3386" s="124" t="s">
        <v>7889</v>
      </c>
      <c r="F3386" s="126" t="s">
        <v>12711</v>
      </c>
      <c r="G3386" s="126" t="s">
        <v>3753</v>
      </c>
    </row>
    <row r="3387" spans="2:7" ht="12.75">
      <c r="B3387" s="126" t="s">
        <v>12712</v>
      </c>
      <c r="C3387" s="126" t="s">
        <v>7641</v>
      </c>
      <c r="D3387" s="126" t="s">
        <v>7612</v>
      </c>
      <c r="E3387" s="124" t="s">
        <v>7642</v>
      </c>
      <c r="F3387" s="126" t="s">
        <v>12713</v>
      </c>
      <c r="G3387" s="126" t="s">
        <v>3753</v>
      </c>
    </row>
    <row r="3388" spans="2:7" ht="12.75">
      <c r="B3388" s="126" t="s">
        <v>12714</v>
      </c>
      <c r="C3388" s="126" t="s">
        <v>7623</v>
      </c>
      <c r="D3388" s="126" t="s">
        <v>7612</v>
      </c>
      <c r="E3388" s="124" t="s">
        <v>7670</v>
      </c>
      <c r="F3388" s="126" t="s">
        <v>12715</v>
      </c>
      <c r="G3388" s="126" t="s">
        <v>3753</v>
      </c>
    </row>
    <row r="3389" spans="2:7" ht="12.75">
      <c r="B3389" s="126" t="s">
        <v>12716</v>
      </c>
      <c r="C3389" s="126" t="s">
        <v>7619</v>
      </c>
      <c r="D3389" s="126" t="s">
        <v>7612</v>
      </c>
      <c r="E3389" s="124" t="s">
        <v>7668</v>
      </c>
      <c r="F3389" s="126" t="s">
        <v>12717</v>
      </c>
      <c r="G3389" s="126" t="s">
        <v>4141</v>
      </c>
    </row>
    <row r="3390" spans="2:7" ht="12.75">
      <c r="B3390" s="126" t="s">
        <v>12718</v>
      </c>
      <c r="C3390" s="126" t="s">
        <v>7619</v>
      </c>
      <c r="D3390" s="126" t="s">
        <v>7612</v>
      </c>
      <c r="E3390" s="124" t="s">
        <v>7668</v>
      </c>
      <c r="F3390" s="126" t="s">
        <v>12719</v>
      </c>
      <c r="G3390" s="126" t="s">
        <v>4141</v>
      </c>
    </row>
    <row r="3391" spans="2:7" ht="12.75">
      <c r="B3391" s="126" t="s">
        <v>12720</v>
      </c>
      <c r="C3391" s="126" t="s">
        <v>7619</v>
      </c>
      <c r="D3391" s="126" t="s">
        <v>7612</v>
      </c>
      <c r="E3391" s="124" t="s">
        <v>7707</v>
      </c>
      <c r="F3391" s="126" t="s">
        <v>12721</v>
      </c>
      <c r="G3391" s="126" t="s">
        <v>4141</v>
      </c>
    </row>
    <row r="3392" spans="2:7" ht="12.75">
      <c r="B3392" s="126" t="s">
        <v>12722</v>
      </c>
      <c r="C3392" s="126" t="s">
        <v>7619</v>
      </c>
      <c r="D3392" s="126" t="s">
        <v>7612</v>
      </c>
      <c r="E3392" s="124" t="s">
        <v>7635</v>
      </c>
      <c r="F3392" s="126" t="s">
        <v>12723</v>
      </c>
      <c r="G3392" s="126" t="s">
        <v>4141</v>
      </c>
    </row>
    <row r="3393" spans="2:7" ht="12.75">
      <c r="B3393" s="126" t="s">
        <v>12724</v>
      </c>
      <c r="C3393" s="126" t="s">
        <v>7619</v>
      </c>
      <c r="D3393" s="126" t="s">
        <v>7612</v>
      </c>
      <c r="E3393" s="124" t="s">
        <v>7656</v>
      </c>
      <c r="F3393" s="126" t="s">
        <v>12725</v>
      </c>
      <c r="G3393" s="126" t="s">
        <v>4141</v>
      </c>
    </row>
    <row r="3394" spans="2:7" ht="12.75">
      <c r="B3394" s="126" t="s">
        <v>12726</v>
      </c>
      <c r="C3394" s="126" t="s">
        <v>7619</v>
      </c>
      <c r="D3394" s="126" t="s">
        <v>7612</v>
      </c>
      <c r="E3394" s="124" t="s">
        <v>7678</v>
      </c>
      <c r="F3394" s="126" t="s">
        <v>12727</v>
      </c>
      <c r="G3394" s="126" t="s">
        <v>4141</v>
      </c>
    </row>
    <row r="3395" spans="2:7" ht="12.75">
      <c r="B3395" s="126" t="s">
        <v>12728</v>
      </c>
      <c r="C3395" s="126" t="s">
        <v>7619</v>
      </c>
      <c r="D3395" s="126" t="s">
        <v>7612</v>
      </c>
      <c r="E3395" s="124" t="s">
        <v>7673</v>
      </c>
      <c r="F3395" s="126" t="s">
        <v>12729</v>
      </c>
      <c r="G3395" s="126" t="s">
        <v>4141</v>
      </c>
    </row>
    <row r="3396" spans="2:7" ht="12.75">
      <c r="B3396" s="126" t="s">
        <v>12730</v>
      </c>
      <c r="C3396" s="126" t="s">
        <v>7619</v>
      </c>
      <c r="D3396" s="126" t="s">
        <v>7612</v>
      </c>
      <c r="E3396" s="124" t="s">
        <v>7691</v>
      </c>
      <c r="F3396" s="126" t="s">
        <v>12731</v>
      </c>
      <c r="G3396" s="126" t="s">
        <v>4141</v>
      </c>
    </row>
    <row r="3397" spans="2:7" ht="12.75">
      <c r="B3397" s="126" t="s">
        <v>12732</v>
      </c>
      <c r="C3397" s="126" t="s">
        <v>7619</v>
      </c>
      <c r="D3397" s="126" t="s">
        <v>7612</v>
      </c>
      <c r="E3397" s="124" t="s">
        <v>7620</v>
      </c>
      <c r="F3397" s="126" t="s">
        <v>12733</v>
      </c>
      <c r="G3397" s="126" t="s">
        <v>4141</v>
      </c>
    </row>
    <row r="3398" spans="2:7" ht="12.75">
      <c r="B3398" s="126" t="s">
        <v>12734</v>
      </c>
      <c r="C3398" s="126" t="s">
        <v>7619</v>
      </c>
      <c r="D3398" s="126" t="s">
        <v>7612</v>
      </c>
      <c r="E3398" s="124" t="s">
        <v>7696</v>
      </c>
      <c r="F3398" s="126" t="s">
        <v>12735</v>
      </c>
      <c r="G3398" s="126" t="s">
        <v>4141</v>
      </c>
    </row>
    <row r="3399" spans="2:7" ht="12.75">
      <c r="B3399" s="126" t="s">
        <v>12736</v>
      </c>
      <c r="C3399" s="126" t="s">
        <v>7616</v>
      </c>
      <c r="D3399" s="126" t="s">
        <v>7612</v>
      </c>
      <c r="E3399" s="124" t="s">
        <v>7617</v>
      </c>
      <c r="F3399" s="126" t="s">
        <v>12737</v>
      </c>
      <c r="G3399" s="126" t="s">
        <v>99</v>
      </c>
    </row>
    <row r="3400" spans="2:7" ht="12.75">
      <c r="B3400" s="126" t="s">
        <v>12738</v>
      </c>
      <c r="C3400" s="126" t="s">
        <v>7611</v>
      </c>
      <c r="D3400" s="126" t="s">
        <v>7612</v>
      </c>
      <c r="E3400" s="124" t="s">
        <v>7613</v>
      </c>
      <c r="F3400" s="126" t="s">
        <v>12739</v>
      </c>
      <c r="G3400" s="126" t="s">
        <v>99</v>
      </c>
    </row>
    <row r="3401" spans="2:7" ht="12.75">
      <c r="B3401" s="126" t="s">
        <v>12740</v>
      </c>
      <c r="C3401" s="126" t="s">
        <v>7616</v>
      </c>
      <c r="D3401" s="126" t="s">
        <v>7612</v>
      </c>
      <c r="E3401" s="124" t="s">
        <v>7617</v>
      </c>
      <c r="F3401" s="126" t="s">
        <v>12741</v>
      </c>
      <c r="G3401" s="126" t="s">
        <v>99</v>
      </c>
    </row>
    <row r="3402" spans="2:7" ht="12.75">
      <c r="B3402" s="126" t="s">
        <v>12742</v>
      </c>
      <c r="C3402" s="126" t="s">
        <v>7611</v>
      </c>
      <c r="D3402" s="126" t="s">
        <v>7612</v>
      </c>
      <c r="E3402" s="124" t="s">
        <v>7613</v>
      </c>
      <c r="F3402" s="126" t="s">
        <v>12743</v>
      </c>
      <c r="G3402" s="126" t="s">
        <v>99</v>
      </c>
    </row>
    <row r="3403" spans="2:7" ht="12.75">
      <c r="B3403" s="126" t="s">
        <v>12744</v>
      </c>
      <c r="C3403" s="126" t="s">
        <v>7616</v>
      </c>
      <c r="D3403" s="126" t="s">
        <v>7612</v>
      </c>
      <c r="E3403" s="124" t="s">
        <v>7617</v>
      </c>
      <c r="F3403" s="126" t="s">
        <v>12745</v>
      </c>
      <c r="G3403" s="126" t="s">
        <v>99</v>
      </c>
    </row>
    <row r="3404" spans="2:7" ht="12.75">
      <c r="B3404" s="126" t="s">
        <v>12746</v>
      </c>
      <c r="C3404" s="126" t="s">
        <v>7611</v>
      </c>
      <c r="D3404" s="126" t="s">
        <v>7612</v>
      </c>
      <c r="E3404" s="124" t="s">
        <v>7613</v>
      </c>
      <c r="F3404" s="126" t="s">
        <v>12747</v>
      </c>
      <c r="G3404" s="126" t="s">
        <v>99</v>
      </c>
    </row>
    <row r="3405" spans="2:7" ht="12.75">
      <c r="B3405" s="126" t="s">
        <v>12748</v>
      </c>
      <c r="C3405" s="126" t="s">
        <v>7616</v>
      </c>
      <c r="D3405" s="126" t="s">
        <v>7612</v>
      </c>
      <c r="E3405" s="124" t="s">
        <v>7617</v>
      </c>
      <c r="F3405" s="126" t="s">
        <v>12749</v>
      </c>
      <c r="G3405" s="126" t="s">
        <v>99</v>
      </c>
    </row>
    <row r="3406" spans="2:7" ht="12.75">
      <c r="B3406" s="126" t="s">
        <v>12750</v>
      </c>
      <c r="C3406" s="126" t="s">
        <v>7611</v>
      </c>
      <c r="D3406" s="126" t="s">
        <v>7612</v>
      </c>
      <c r="E3406" s="124" t="s">
        <v>7613</v>
      </c>
      <c r="F3406" s="126" t="s">
        <v>12751</v>
      </c>
      <c r="G3406" s="126" t="s">
        <v>99</v>
      </c>
    </row>
    <row r="3407" spans="2:7" ht="12.75">
      <c r="B3407" s="126" t="s">
        <v>12752</v>
      </c>
      <c r="C3407" s="126" t="s">
        <v>7623</v>
      </c>
      <c r="D3407" s="126" t="s">
        <v>7612</v>
      </c>
      <c r="E3407" s="124" t="s">
        <v>7701</v>
      </c>
      <c r="F3407" s="126" t="s">
        <v>12753</v>
      </c>
      <c r="G3407" s="126" t="s">
        <v>3753</v>
      </c>
    </row>
    <row r="3408" spans="2:7" ht="12.75">
      <c r="B3408" s="126" t="s">
        <v>12754</v>
      </c>
      <c r="C3408" s="126" t="s">
        <v>7713</v>
      </c>
      <c r="D3408" s="126" t="s">
        <v>7612</v>
      </c>
      <c r="E3408" s="124" t="s">
        <v>7714</v>
      </c>
      <c r="F3408" s="126" t="s">
        <v>12755</v>
      </c>
      <c r="G3408" s="126" t="s">
        <v>3753</v>
      </c>
    </row>
    <row r="3409" spans="2:7" ht="12.75">
      <c r="B3409" s="126" t="s">
        <v>12756</v>
      </c>
      <c r="C3409" s="126" t="s">
        <v>7619</v>
      </c>
      <c r="D3409" s="126" t="s">
        <v>7612</v>
      </c>
      <c r="E3409" s="124" t="s">
        <v>7681</v>
      </c>
      <c r="F3409" s="126" t="s">
        <v>12757</v>
      </c>
      <c r="G3409" s="126" t="s">
        <v>3753</v>
      </c>
    </row>
    <row r="3410" spans="2:7" ht="12.75">
      <c r="B3410" s="126" t="s">
        <v>12758</v>
      </c>
      <c r="C3410" s="126" t="s">
        <v>7623</v>
      </c>
      <c r="D3410" s="126" t="s">
        <v>7612</v>
      </c>
      <c r="E3410" s="124" t="s">
        <v>10049</v>
      </c>
      <c r="F3410" s="126" t="s">
        <v>12759</v>
      </c>
      <c r="G3410" s="126" t="s">
        <v>3753</v>
      </c>
    </row>
    <row r="3411" spans="2:7" ht="12.75">
      <c r="B3411" s="126" t="s">
        <v>12760</v>
      </c>
      <c r="C3411" s="126" t="s">
        <v>7623</v>
      </c>
      <c r="D3411" s="126" t="s">
        <v>7612</v>
      </c>
      <c r="E3411" s="124" t="s">
        <v>9605</v>
      </c>
      <c r="F3411" s="126" t="s">
        <v>12761</v>
      </c>
      <c r="G3411" s="126" t="s">
        <v>3753</v>
      </c>
    </row>
    <row r="3412" spans="2:7" ht="12.75">
      <c r="B3412" s="126" t="s">
        <v>12762</v>
      </c>
      <c r="C3412" s="126" t="s">
        <v>7684</v>
      </c>
      <c r="D3412" s="126" t="s">
        <v>7612</v>
      </c>
      <c r="E3412" s="124" t="s">
        <v>7689</v>
      </c>
      <c r="F3412" s="126" t="s">
        <v>12763</v>
      </c>
      <c r="G3412" s="126" t="s">
        <v>3753</v>
      </c>
    </row>
    <row r="3413" spans="2:7" ht="12.75">
      <c r="B3413" s="126" t="s">
        <v>12764</v>
      </c>
      <c r="C3413" s="126" t="s">
        <v>7623</v>
      </c>
      <c r="D3413" s="126" t="s">
        <v>7612</v>
      </c>
      <c r="E3413" s="124" t="s">
        <v>7662</v>
      </c>
      <c r="F3413" s="126" t="s">
        <v>12763</v>
      </c>
      <c r="G3413" s="126" t="s">
        <v>3753</v>
      </c>
    </row>
    <row r="3414" spans="2:7" ht="12.75">
      <c r="B3414" s="126" t="s">
        <v>12765</v>
      </c>
      <c r="C3414" s="126" t="s">
        <v>7684</v>
      </c>
      <c r="D3414" s="126" t="s">
        <v>7612</v>
      </c>
      <c r="E3414" s="124" t="s">
        <v>7689</v>
      </c>
      <c r="F3414" s="126" t="s">
        <v>12766</v>
      </c>
      <c r="G3414" s="126" t="s">
        <v>3753</v>
      </c>
    </row>
    <row r="3415" spans="2:7" ht="12.75">
      <c r="B3415" s="126" t="s">
        <v>12767</v>
      </c>
      <c r="C3415" s="126" t="s">
        <v>7623</v>
      </c>
      <c r="D3415" s="126" t="s">
        <v>7612</v>
      </c>
      <c r="E3415" s="124" t="s">
        <v>7750</v>
      </c>
      <c r="F3415" s="126" t="s">
        <v>12768</v>
      </c>
      <c r="G3415" s="126" t="s">
        <v>3753</v>
      </c>
    </row>
    <row r="3416" spans="2:7" ht="12.75">
      <c r="B3416" s="126" t="s">
        <v>12769</v>
      </c>
      <c r="C3416" s="126" t="s">
        <v>7641</v>
      </c>
      <c r="D3416" s="126" t="s">
        <v>7612</v>
      </c>
      <c r="E3416" s="124" t="s">
        <v>7717</v>
      </c>
      <c r="F3416" s="126" t="s">
        <v>12770</v>
      </c>
      <c r="G3416" s="126" t="s">
        <v>3753</v>
      </c>
    </row>
    <row r="3417" spans="2:7" ht="12.75">
      <c r="B3417" s="126" t="s">
        <v>12771</v>
      </c>
      <c r="C3417" s="126" t="s">
        <v>7641</v>
      </c>
      <c r="D3417" s="126" t="s">
        <v>7612</v>
      </c>
      <c r="E3417" s="124" t="s">
        <v>7727</v>
      </c>
      <c r="F3417" s="126" t="s">
        <v>12772</v>
      </c>
      <c r="G3417" s="126" t="s">
        <v>3753</v>
      </c>
    </row>
    <row r="3418" spans="2:7" ht="12.75">
      <c r="B3418" s="126" t="s">
        <v>12773</v>
      </c>
      <c r="C3418" s="126" t="s">
        <v>7623</v>
      </c>
      <c r="D3418" s="126" t="s">
        <v>7612</v>
      </c>
      <c r="E3418" s="124" t="s">
        <v>7748</v>
      </c>
      <c r="F3418" s="126" t="s">
        <v>12774</v>
      </c>
      <c r="G3418" s="126" t="s">
        <v>3753</v>
      </c>
    </row>
    <row r="3419" spans="2:7" ht="12.75">
      <c r="B3419" s="126" t="s">
        <v>12775</v>
      </c>
      <c r="C3419" s="126" t="s">
        <v>7627</v>
      </c>
      <c r="D3419" s="126" t="s">
        <v>7628</v>
      </c>
      <c r="E3419" s="124" t="s">
        <v>7631</v>
      </c>
      <c r="F3419" s="126" t="s">
        <v>12776</v>
      </c>
      <c r="G3419" s="126" t="s">
        <v>3753</v>
      </c>
    </row>
    <row r="3420" spans="2:7" ht="12.75">
      <c r="B3420" s="126" t="s">
        <v>12777</v>
      </c>
      <c r="C3420" s="126" t="s">
        <v>7627</v>
      </c>
      <c r="D3420" s="126" t="s">
        <v>7628</v>
      </c>
      <c r="E3420" s="124" t="s">
        <v>7631</v>
      </c>
      <c r="F3420" s="126" t="s">
        <v>12778</v>
      </c>
      <c r="G3420" s="126" t="s">
        <v>3753</v>
      </c>
    </row>
    <row r="3421" spans="2:7" ht="12.75">
      <c r="B3421" s="126" t="s">
        <v>12779</v>
      </c>
      <c r="C3421" s="126" t="s">
        <v>7627</v>
      </c>
      <c r="D3421" s="126" t="s">
        <v>7628</v>
      </c>
      <c r="E3421" s="124" t="s">
        <v>7631</v>
      </c>
      <c r="F3421" s="126" t="s">
        <v>12780</v>
      </c>
      <c r="G3421" s="126" t="s">
        <v>3753</v>
      </c>
    </row>
    <row r="3422" spans="2:7" ht="12.75">
      <c r="B3422" s="126" t="s">
        <v>12781</v>
      </c>
      <c r="C3422" s="126" t="s">
        <v>7627</v>
      </c>
      <c r="D3422" s="126" t="s">
        <v>7628</v>
      </c>
      <c r="E3422" s="124" t="s">
        <v>7631</v>
      </c>
      <c r="F3422" s="126" t="s">
        <v>12782</v>
      </c>
      <c r="G3422" s="126" t="s">
        <v>3753</v>
      </c>
    </row>
    <row r="3423" spans="2:7" ht="12.75">
      <c r="B3423" s="126" t="s">
        <v>12783</v>
      </c>
      <c r="C3423" s="126" t="s">
        <v>7623</v>
      </c>
      <c r="D3423" s="126" t="s">
        <v>7612</v>
      </c>
      <c r="E3423" s="124" t="s">
        <v>7665</v>
      </c>
      <c r="F3423" s="126" t="s">
        <v>12784</v>
      </c>
      <c r="G3423" s="126" t="s">
        <v>3753</v>
      </c>
    </row>
    <row r="3424" spans="2:7" ht="12.75">
      <c r="B3424" s="126" t="s">
        <v>12785</v>
      </c>
      <c r="C3424" s="126" t="s">
        <v>7641</v>
      </c>
      <c r="D3424" s="126" t="s">
        <v>7612</v>
      </c>
      <c r="E3424" s="124" t="s">
        <v>7659</v>
      </c>
      <c r="F3424" s="126" t="s">
        <v>12786</v>
      </c>
      <c r="G3424" s="126" t="s">
        <v>3753</v>
      </c>
    </row>
    <row r="3425" spans="2:7" ht="12.75">
      <c r="B3425" s="126" t="s">
        <v>12787</v>
      </c>
      <c r="C3425" s="126" t="s">
        <v>7627</v>
      </c>
      <c r="D3425" s="126" t="s">
        <v>7628</v>
      </c>
      <c r="E3425" s="124" t="s">
        <v>7629</v>
      </c>
      <c r="F3425" s="126" t="s">
        <v>12786</v>
      </c>
      <c r="G3425" s="126" t="s">
        <v>3753</v>
      </c>
    </row>
    <row r="3426" spans="2:7" ht="12.75">
      <c r="B3426" s="126" t="s">
        <v>12788</v>
      </c>
      <c r="C3426" s="126" t="s">
        <v>7627</v>
      </c>
      <c r="D3426" s="126" t="s">
        <v>7628</v>
      </c>
      <c r="E3426" s="124" t="s">
        <v>7629</v>
      </c>
      <c r="F3426" s="126" t="s">
        <v>12789</v>
      </c>
      <c r="G3426" s="126" t="s">
        <v>3753</v>
      </c>
    </row>
    <row r="3427" spans="2:7" ht="12.75">
      <c r="B3427" s="126" t="s">
        <v>12790</v>
      </c>
      <c r="C3427" s="126" t="s">
        <v>7623</v>
      </c>
      <c r="D3427" s="126" t="s">
        <v>7612</v>
      </c>
      <c r="E3427" s="124" t="s">
        <v>7644</v>
      </c>
      <c r="F3427" s="126" t="s">
        <v>12791</v>
      </c>
      <c r="G3427" s="126" t="s">
        <v>3753</v>
      </c>
    </row>
    <row r="3428" spans="2:7" ht="12.75">
      <c r="B3428" s="126" t="s">
        <v>12792</v>
      </c>
      <c r="C3428" s="126" t="s">
        <v>7623</v>
      </c>
      <c r="D3428" s="126" t="s">
        <v>7612</v>
      </c>
      <c r="E3428" s="124" t="s">
        <v>7638</v>
      </c>
      <c r="F3428" s="126" t="s">
        <v>12793</v>
      </c>
      <c r="G3428" s="126" t="s">
        <v>3753</v>
      </c>
    </row>
    <row r="3429" spans="2:7" ht="12.75">
      <c r="B3429" s="126" t="s">
        <v>12794</v>
      </c>
      <c r="C3429" s="126" t="s">
        <v>7623</v>
      </c>
      <c r="D3429" s="126" t="s">
        <v>7612</v>
      </c>
      <c r="E3429" s="124" t="s">
        <v>7711</v>
      </c>
      <c r="F3429" s="126" t="s">
        <v>12795</v>
      </c>
      <c r="G3429" s="126" t="s">
        <v>3753</v>
      </c>
    </row>
    <row r="3430" spans="2:7" ht="12.75">
      <c r="B3430" s="126" t="s">
        <v>12796</v>
      </c>
      <c r="C3430" s="126" t="s">
        <v>7623</v>
      </c>
      <c r="D3430" s="126" t="s">
        <v>7612</v>
      </c>
      <c r="E3430" s="124" t="s">
        <v>7693</v>
      </c>
      <c r="F3430" s="126" t="s">
        <v>12797</v>
      </c>
      <c r="G3430" s="126" t="s">
        <v>3753</v>
      </c>
    </row>
    <row r="3431" spans="2:7" ht="12.75">
      <c r="B3431" s="126" t="s">
        <v>12798</v>
      </c>
      <c r="C3431" s="126" t="s">
        <v>7623</v>
      </c>
      <c r="D3431" s="126" t="s">
        <v>7612</v>
      </c>
      <c r="E3431" s="124" t="s">
        <v>7624</v>
      </c>
      <c r="F3431" s="126" t="s">
        <v>12799</v>
      </c>
      <c r="G3431" s="126" t="s">
        <v>3753</v>
      </c>
    </row>
    <row r="3432" spans="2:7" ht="12.75">
      <c r="B3432" s="126" t="s">
        <v>12800</v>
      </c>
      <c r="C3432" s="126" t="s">
        <v>7619</v>
      </c>
      <c r="D3432" s="126" t="s">
        <v>7612</v>
      </c>
      <c r="E3432" s="124" t="s">
        <v>7620</v>
      </c>
      <c r="F3432" s="126" t="s">
        <v>12801</v>
      </c>
      <c r="G3432" s="126" t="s">
        <v>3753</v>
      </c>
    </row>
    <row r="3433" spans="2:7" ht="12.75">
      <c r="B3433" s="126" t="s">
        <v>12802</v>
      </c>
      <c r="C3433" s="126" t="s">
        <v>7641</v>
      </c>
      <c r="D3433" s="126" t="s">
        <v>7612</v>
      </c>
      <c r="E3433" s="124" t="s">
        <v>7650</v>
      </c>
      <c r="F3433" s="126" t="s">
        <v>12803</v>
      </c>
      <c r="G3433" s="126" t="s">
        <v>3753</v>
      </c>
    </row>
    <row r="3434" spans="2:7" ht="12.75">
      <c r="B3434" s="126" t="s">
        <v>12804</v>
      </c>
      <c r="C3434" s="126" t="s">
        <v>7641</v>
      </c>
      <c r="D3434" s="126" t="s">
        <v>7612</v>
      </c>
      <c r="E3434" s="124" t="s">
        <v>7698</v>
      </c>
      <c r="F3434" s="126" t="s">
        <v>12805</v>
      </c>
      <c r="G3434" s="126" t="s">
        <v>3753</v>
      </c>
    </row>
    <row r="3435" spans="2:7" ht="12.75">
      <c r="B3435" s="126" t="s">
        <v>12806</v>
      </c>
      <c r="C3435" s="126" t="s">
        <v>7641</v>
      </c>
      <c r="D3435" s="126" t="s">
        <v>7612</v>
      </c>
      <c r="E3435" s="124" t="s">
        <v>7647</v>
      </c>
      <c r="F3435" s="126" t="s">
        <v>12807</v>
      </c>
      <c r="G3435" s="126" t="s">
        <v>3753</v>
      </c>
    </row>
    <row r="3436" spans="2:7" ht="12.75">
      <c r="B3436" s="126" t="s">
        <v>12808</v>
      </c>
      <c r="C3436" s="126" t="s">
        <v>7623</v>
      </c>
      <c r="D3436" s="126" t="s">
        <v>7612</v>
      </c>
      <c r="E3436" s="124" t="s">
        <v>7687</v>
      </c>
      <c r="F3436" s="126" t="s">
        <v>12809</v>
      </c>
      <c r="G3436" s="126" t="s">
        <v>3753</v>
      </c>
    </row>
    <row r="3437" spans="2:7" ht="12.75">
      <c r="B3437" s="126" t="s">
        <v>12810</v>
      </c>
      <c r="C3437" s="126" t="s">
        <v>7623</v>
      </c>
      <c r="D3437" s="126" t="s">
        <v>7612</v>
      </c>
      <c r="E3437" s="124" t="s">
        <v>7633</v>
      </c>
      <c r="F3437" s="126" t="s">
        <v>12811</v>
      </c>
      <c r="G3437" s="126" t="s">
        <v>3753</v>
      </c>
    </row>
    <row r="3438" spans="2:7" ht="12.75">
      <c r="B3438" s="126" t="s">
        <v>12812</v>
      </c>
      <c r="C3438" s="126" t="s">
        <v>7684</v>
      </c>
      <c r="D3438" s="126" t="s">
        <v>7612</v>
      </c>
      <c r="E3438" s="124" t="s">
        <v>7685</v>
      </c>
      <c r="F3438" s="126" t="s">
        <v>12813</v>
      </c>
      <c r="G3438" s="126" t="s">
        <v>3753</v>
      </c>
    </row>
    <row r="3439" spans="2:7" ht="12.75">
      <c r="B3439" s="126" t="s">
        <v>12814</v>
      </c>
      <c r="C3439" s="126" t="s">
        <v>7684</v>
      </c>
      <c r="D3439" s="126" t="s">
        <v>7612</v>
      </c>
      <c r="E3439" s="124" t="s">
        <v>7685</v>
      </c>
      <c r="F3439" s="126" t="s">
        <v>12815</v>
      </c>
      <c r="G3439" s="126" t="s">
        <v>3753</v>
      </c>
    </row>
    <row r="3440" spans="2:7" ht="12.75">
      <c r="B3440" s="126" t="s">
        <v>12816</v>
      </c>
      <c r="C3440" s="126" t="s">
        <v>7684</v>
      </c>
      <c r="D3440" s="126" t="s">
        <v>7612</v>
      </c>
      <c r="E3440" s="124" t="s">
        <v>7685</v>
      </c>
      <c r="F3440" s="126" t="s">
        <v>12817</v>
      </c>
      <c r="G3440" s="126" t="s">
        <v>3753</v>
      </c>
    </row>
    <row r="3441" spans="2:7" ht="12.75">
      <c r="B3441" s="126" t="s">
        <v>12818</v>
      </c>
      <c r="C3441" s="126" t="s">
        <v>7623</v>
      </c>
      <c r="D3441" s="126" t="s">
        <v>7612</v>
      </c>
      <c r="E3441" s="124" t="s">
        <v>7676</v>
      </c>
      <c r="F3441" s="126" t="s">
        <v>12817</v>
      </c>
      <c r="G3441" s="126" t="s">
        <v>3753</v>
      </c>
    </row>
    <row r="3442" spans="2:7" ht="12.75">
      <c r="B3442" s="126" t="s">
        <v>12819</v>
      </c>
      <c r="C3442" s="126" t="s">
        <v>7772</v>
      </c>
      <c r="D3442" s="126" t="s">
        <v>7612</v>
      </c>
      <c r="E3442" s="124" t="s">
        <v>7796</v>
      </c>
      <c r="F3442" s="126" t="s">
        <v>12820</v>
      </c>
      <c r="G3442" s="126" t="s">
        <v>3753</v>
      </c>
    </row>
    <row r="3443" spans="2:7" ht="12.75">
      <c r="B3443" s="126" t="s">
        <v>12821</v>
      </c>
      <c r="C3443" s="126" t="s">
        <v>7772</v>
      </c>
      <c r="D3443" s="126" t="s">
        <v>7612</v>
      </c>
      <c r="E3443" s="124" t="s">
        <v>7796</v>
      </c>
      <c r="F3443" s="126" t="s">
        <v>12822</v>
      </c>
      <c r="G3443" s="126" t="s">
        <v>3753</v>
      </c>
    </row>
    <row r="3444" spans="2:7" ht="12.75">
      <c r="B3444" s="126" t="s">
        <v>12823</v>
      </c>
      <c r="C3444" s="126" t="s">
        <v>7641</v>
      </c>
      <c r="D3444" s="126" t="s">
        <v>7612</v>
      </c>
      <c r="E3444" s="124" t="s">
        <v>7642</v>
      </c>
      <c r="F3444" s="126" t="s">
        <v>12824</v>
      </c>
      <c r="G3444" s="126" t="s">
        <v>3753</v>
      </c>
    </row>
    <row r="3445" spans="2:7" ht="12.75">
      <c r="B3445" s="126" t="s">
        <v>12825</v>
      </c>
      <c r="C3445" s="126" t="s">
        <v>7623</v>
      </c>
      <c r="D3445" s="126" t="s">
        <v>7612</v>
      </c>
      <c r="E3445" s="124" t="s">
        <v>7670</v>
      </c>
      <c r="F3445" s="126" t="s">
        <v>12826</v>
      </c>
      <c r="G3445" s="126" t="s">
        <v>3753</v>
      </c>
    </row>
    <row r="3446" spans="2:7" ht="12.75">
      <c r="B3446" s="126" t="s">
        <v>12827</v>
      </c>
      <c r="C3446" s="126" t="s">
        <v>7619</v>
      </c>
      <c r="D3446" s="126" t="s">
        <v>7612</v>
      </c>
      <c r="E3446" s="124" t="s">
        <v>7668</v>
      </c>
      <c r="F3446" s="126" t="s">
        <v>12828</v>
      </c>
      <c r="G3446" s="126" t="s">
        <v>4151</v>
      </c>
    </row>
    <row r="3447" spans="2:7" ht="12.75">
      <c r="B3447" s="126" t="s">
        <v>12829</v>
      </c>
      <c r="C3447" s="126" t="s">
        <v>7619</v>
      </c>
      <c r="D3447" s="126" t="s">
        <v>7612</v>
      </c>
      <c r="E3447" s="124" t="s">
        <v>7668</v>
      </c>
      <c r="F3447" s="126" t="s">
        <v>12830</v>
      </c>
      <c r="G3447" s="126" t="s">
        <v>4151</v>
      </c>
    </row>
    <row r="3448" spans="2:7" ht="12.75">
      <c r="B3448" s="126" t="s">
        <v>12831</v>
      </c>
      <c r="C3448" s="126" t="s">
        <v>7619</v>
      </c>
      <c r="D3448" s="126" t="s">
        <v>7612</v>
      </c>
      <c r="E3448" s="124" t="s">
        <v>7707</v>
      </c>
      <c r="F3448" s="126" t="s">
        <v>12832</v>
      </c>
      <c r="G3448" s="126" t="s">
        <v>4151</v>
      </c>
    </row>
    <row r="3449" spans="2:7" ht="12.75">
      <c r="B3449" s="126" t="s">
        <v>12833</v>
      </c>
      <c r="C3449" s="126" t="s">
        <v>7619</v>
      </c>
      <c r="D3449" s="126" t="s">
        <v>7612</v>
      </c>
      <c r="E3449" s="124" t="s">
        <v>7635</v>
      </c>
      <c r="F3449" s="126" t="s">
        <v>12834</v>
      </c>
      <c r="G3449" s="126" t="s">
        <v>4151</v>
      </c>
    </row>
    <row r="3450" spans="2:7" ht="12.75">
      <c r="B3450" s="126" t="s">
        <v>12835</v>
      </c>
      <c r="C3450" s="126" t="s">
        <v>7619</v>
      </c>
      <c r="D3450" s="126" t="s">
        <v>7612</v>
      </c>
      <c r="E3450" s="124" t="s">
        <v>7656</v>
      </c>
      <c r="F3450" s="126" t="s">
        <v>12836</v>
      </c>
      <c r="G3450" s="126" t="s">
        <v>4151</v>
      </c>
    </row>
    <row r="3451" spans="2:7" ht="12.75">
      <c r="B3451" s="126" t="s">
        <v>12837</v>
      </c>
      <c r="C3451" s="126" t="s">
        <v>7619</v>
      </c>
      <c r="D3451" s="126" t="s">
        <v>7612</v>
      </c>
      <c r="E3451" s="124" t="s">
        <v>7678</v>
      </c>
      <c r="F3451" s="126" t="s">
        <v>12838</v>
      </c>
      <c r="G3451" s="126" t="s">
        <v>4151</v>
      </c>
    </row>
    <row r="3452" spans="2:7" ht="12.75">
      <c r="B3452" s="126" t="s">
        <v>12839</v>
      </c>
      <c r="C3452" s="126" t="s">
        <v>7619</v>
      </c>
      <c r="D3452" s="126" t="s">
        <v>7612</v>
      </c>
      <c r="E3452" s="124" t="s">
        <v>7673</v>
      </c>
      <c r="F3452" s="126" t="s">
        <v>12840</v>
      </c>
      <c r="G3452" s="126" t="s">
        <v>4151</v>
      </c>
    </row>
    <row r="3453" spans="2:7" ht="12.75">
      <c r="B3453" s="126" t="s">
        <v>12841</v>
      </c>
      <c r="C3453" s="126" t="s">
        <v>7619</v>
      </c>
      <c r="D3453" s="126" t="s">
        <v>7612</v>
      </c>
      <c r="E3453" s="124" t="s">
        <v>7691</v>
      </c>
      <c r="F3453" s="126" t="s">
        <v>12842</v>
      </c>
      <c r="G3453" s="126" t="s">
        <v>4151</v>
      </c>
    </row>
    <row r="3454" spans="2:7" ht="12.75">
      <c r="B3454" s="126" t="s">
        <v>12843</v>
      </c>
      <c r="C3454" s="126" t="s">
        <v>7619</v>
      </c>
      <c r="D3454" s="126" t="s">
        <v>7612</v>
      </c>
      <c r="E3454" s="124" t="s">
        <v>7620</v>
      </c>
      <c r="F3454" s="126" t="s">
        <v>12844</v>
      </c>
      <c r="G3454" s="126" t="s">
        <v>4151</v>
      </c>
    </row>
    <row r="3455" spans="2:7" ht="12.75">
      <c r="B3455" s="126" t="s">
        <v>12845</v>
      </c>
      <c r="C3455" s="126" t="s">
        <v>7619</v>
      </c>
      <c r="D3455" s="126" t="s">
        <v>7612</v>
      </c>
      <c r="E3455" s="124" t="s">
        <v>7696</v>
      </c>
      <c r="F3455" s="126" t="s">
        <v>12846</v>
      </c>
      <c r="G3455" s="126" t="s">
        <v>4151</v>
      </c>
    </row>
    <row r="3456" spans="2:7" ht="12.75">
      <c r="B3456" s="126" t="s">
        <v>12847</v>
      </c>
      <c r="C3456" s="126" t="s">
        <v>7616</v>
      </c>
      <c r="D3456" s="126" t="s">
        <v>7612</v>
      </c>
      <c r="E3456" s="124" t="s">
        <v>7617</v>
      </c>
      <c r="F3456" s="126" t="s">
        <v>12848</v>
      </c>
      <c r="G3456" s="126" t="s">
        <v>99</v>
      </c>
    </row>
    <row r="3457" spans="2:7" ht="12.75">
      <c r="B3457" s="126" t="s">
        <v>12849</v>
      </c>
      <c r="C3457" s="126" t="s">
        <v>7611</v>
      </c>
      <c r="D3457" s="126" t="s">
        <v>7612</v>
      </c>
      <c r="E3457" s="124" t="s">
        <v>7613</v>
      </c>
      <c r="F3457" s="126" t="s">
        <v>12850</v>
      </c>
      <c r="G3457" s="126" t="s">
        <v>99</v>
      </c>
    </row>
    <row r="3458" spans="2:7" ht="12.75">
      <c r="B3458" s="126" t="s">
        <v>12851</v>
      </c>
      <c r="C3458" s="126" t="s">
        <v>7616</v>
      </c>
      <c r="D3458" s="126" t="s">
        <v>7612</v>
      </c>
      <c r="E3458" s="124" t="s">
        <v>7617</v>
      </c>
      <c r="F3458" s="126" t="s">
        <v>12852</v>
      </c>
      <c r="G3458" s="126" t="s">
        <v>99</v>
      </c>
    </row>
    <row r="3459" spans="2:7" ht="12.75">
      <c r="B3459" s="126" t="s">
        <v>12853</v>
      </c>
      <c r="C3459" s="126" t="s">
        <v>7611</v>
      </c>
      <c r="D3459" s="126" t="s">
        <v>7612</v>
      </c>
      <c r="E3459" s="124" t="s">
        <v>7613</v>
      </c>
      <c r="F3459" s="126" t="s">
        <v>12854</v>
      </c>
      <c r="G3459" s="126" t="s">
        <v>99</v>
      </c>
    </row>
    <row r="3460" spans="2:7" ht="12.75">
      <c r="B3460" s="126" t="s">
        <v>12855</v>
      </c>
      <c r="C3460" s="126" t="s">
        <v>7616</v>
      </c>
      <c r="D3460" s="126" t="s">
        <v>7612</v>
      </c>
      <c r="E3460" s="124" t="s">
        <v>7617</v>
      </c>
      <c r="F3460" s="126" t="s">
        <v>12856</v>
      </c>
      <c r="G3460" s="126" t="s">
        <v>99</v>
      </c>
    </row>
    <row r="3461" spans="2:7" ht="12.75">
      <c r="B3461" s="126" t="s">
        <v>12857</v>
      </c>
      <c r="C3461" s="126" t="s">
        <v>7611</v>
      </c>
      <c r="D3461" s="126" t="s">
        <v>7612</v>
      </c>
      <c r="E3461" s="124" t="s">
        <v>7613</v>
      </c>
      <c r="F3461" s="126" t="s">
        <v>12858</v>
      </c>
      <c r="G3461" s="126" t="s">
        <v>99</v>
      </c>
    </row>
    <row r="3462" spans="2:7" ht="12.75">
      <c r="B3462" s="126" t="s">
        <v>12859</v>
      </c>
      <c r="C3462" s="126" t="s">
        <v>7616</v>
      </c>
      <c r="D3462" s="126" t="s">
        <v>7612</v>
      </c>
      <c r="E3462" s="124" t="s">
        <v>7617</v>
      </c>
      <c r="F3462" s="126" t="s">
        <v>12860</v>
      </c>
      <c r="G3462" s="126" t="s">
        <v>99</v>
      </c>
    </row>
    <row r="3463" spans="2:7" ht="12.75">
      <c r="B3463" s="126" t="s">
        <v>12861</v>
      </c>
      <c r="C3463" s="126" t="s">
        <v>7611</v>
      </c>
      <c r="D3463" s="126" t="s">
        <v>7612</v>
      </c>
      <c r="E3463" s="124" t="s">
        <v>7613</v>
      </c>
      <c r="F3463" s="126" t="s">
        <v>12862</v>
      </c>
      <c r="G3463" s="126" t="s">
        <v>99</v>
      </c>
    </row>
    <row r="3464" spans="2:7" ht="12.75">
      <c r="B3464" s="126" t="s">
        <v>12863</v>
      </c>
      <c r="C3464" s="126" t="s">
        <v>7623</v>
      </c>
      <c r="D3464" s="126" t="s">
        <v>7612</v>
      </c>
      <c r="E3464" s="124" t="s">
        <v>7701</v>
      </c>
      <c r="F3464" s="126" t="s">
        <v>12864</v>
      </c>
      <c r="G3464" s="126" t="s">
        <v>3753</v>
      </c>
    </row>
    <row r="3465" spans="2:7" ht="12.75">
      <c r="B3465" s="126" t="s">
        <v>12865</v>
      </c>
      <c r="C3465" s="126" t="s">
        <v>7713</v>
      </c>
      <c r="D3465" s="126" t="s">
        <v>7612</v>
      </c>
      <c r="E3465" s="124" t="s">
        <v>7714</v>
      </c>
      <c r="F3465" s="126" t="s">
        <v>12866</v>
      </c>
      <c r="G3465" s="126" t="s">
        <v>3753</v>
      </c>
    </row>
    <row r="3466" spans="2:7" ht="12.75">
      <c r="B3466" s="126" t="s">
        <v>12867</v>
      </c>
      <c r="C3466" s="126" t="s">
        <v>7619</v>
      </c>
      <c r="D3466" s="126" t="s">
        <v>7612</v>
      </c>
      <c r="E3466" s="124" t="s">
        <v>7681</v>
      </c>
      <c r="F3466" s="126" t="s">
        <v>12868</v>
      </c>
      <c r="G3466" s="126" t="s">
        <v>3753</v>
      </c>
    </row>
    <row r="3467" spans="2:7" ht="12.75">
      <c r="B3467" s="126" t="s">
        <v>12869</v>
      </c>
      <c r="C3467" s="126" t="s">
        <v>7623</v>
      </c>
      <c r="D3467" s="126" t="s">
        <v>7612</v>
      </c>
      <c r="E3467" s="124" t="s">
        <v>8757</v>
      </c>
      <c r="F3467" s="126" t="s">
        <v>12870</v>
      </c>
      <c r="G3467" s="126" t="s">
        <v>3753</v>
      </c>
    </row>
    <row r="3468" spans="2:7" ht="12.75">
      <c r="B3468" s="126" t="s">
        <v>12871</v>
      </c>
      <c r="C3468" s="126" t="s">
        <v>7623</v>
      </c>
      <c r="D3468" s="126" t="s">
        <v>7612</v>
      </c>
      <c r="E3468" s="124" t="s">
        <v>8420</v>
      </c>
      <c r="F3468" s="126" t="s">
        <v>12872</v>
      </c>
      <c r="G3468" s="126" t="s">
        <v>3753</v>
      </c>
    </row>
    <row r="3469" spans="2:7" ht="12.75">
      <c r="B3469" s="126" t="s">
        <v>12873</v>
      </c>
      <c r="C3469" s="126" t="s">
        <v>7684</v>
      </c>
      <c r="D3469" s="126" t="s">
        <v>7612</v>
      </c>
      <c r="E3469" s="124" t="s">
        <v>7689</v>
      </c>
      <c r="F3469" s="126" t="s">
        <v>12874</v>
      </c>
      <c r="G3469" s="126" t="s">
        <v>3753</v>
      </c>
    </row>
    <row r="3470" spans="2:7" ht="12.75">
      <c r="B3470" s="126" t="s">
        <v>12875</v>
      </c>
      <c r="C3470" s="126" t="s">
        <v>7623</v>
      </c>
      <c r="D3470" s="126" t="s">
        <v>7612</v>
      </c>
      <c r="E3470" s="124" t="s">
        <v>7662</v>
      </c>
      <c r="F3470" s="126" t="s">
        <v>12874</v>
      </c>
      <c r="G3470" s="126" t="s">
        <v>3753</v>
      </c>
    </row>
    <row r="3471" spans="2:7" ht="12.75">
      <c r="B3471" s="126" t="s">
        <v>12876</v>
      </c>
      <c r="C3471" s="126" t="s">
        <v>7684</v>
      </c>
      <c r="D3471" s="126" t="s">
        <v>7612</v>
      </c>
      <c r="E3471" s="124" t="s">
        <v>7689</v>
      </c>
      <c r="F3471" s="126" t="s">
        <v>12877</v>
      </c>
      <c r="G3471" s="126" t="s">
        <v>3753</v>
      </c>
    </row>
    <row r="3472" spans="2:7" ht="12.75">
      <c r="B3472" s="126" t="s">
        <v>12878</v>
      </c>
      <c r="C3472" s="126" t="s">
        <v>7623</v>
      </c>
      <c r="D3472" s="126" t="s">
        <v>7612</v>
      </c>
      <c r="E3472" s="124" t="s">
        <v>7739</v>
      </c>
      <c r="F3472" s="126" t="s">
        <v>12879</v>
      </c>
      <c r="G3472" s="126" t="s">
        <v>3753</v>
      </c>
    </row>
    <row r="3473" spans="2:7" ht="12.75">
      <c r="B3473" s="126" t="s">
        <v>12880</v>
      </c>
      <c r="C3473" s="126" t="s">
        <v>7641</v>
      </c>
      <c r="D3473" s="126" t="s">
        <v>7612</v>
      </c>
      <c r="E3473" s="124" t="s">
        <v>7734</v>
      </c>
      <c r="F3473" s="126" t="s">
        <v>12881</v>
      </c>
      <c r="G3473" s="126" t="s">
        <v>3753</v>
      </c>
    </row>
    <row r="3474" spans="2:7" ht="12.75">
      <c r="B3474" s="126" t="s">
        <v>12882</v>
      </c>
      <c r="C3474" s="126" t="s">
        <v>7641</v>
      </c>
      <c r="D3474" s="126" t="s">
        <v>7612</v>
      </c>
      <c r="E3474" s="124" t="s">
        <v>7731</v>
      </c>
      <c r="F3474" s="126" t="s">
        <v>12883</v>
      </c>
      <c r="G3474" s="126" t="s">
        <v>3753</v>
      </c>
    </row>
    <row r="3475" spans="2:7" ht="12.75">
      <c r="B3475" s="126" t="s">
        <v>12884</v>
      </c>
      <c r="C3475" s="126" t="s">
        <v>7623</v>
      </c>
      <c r="D3475" s="126" t="s">
        <v>7612</v>
      </c>
      <c r="E3475" s="124" t="s">
        <v>7737</v>
      </c>
      <c r="F3475" s="126" t="s">
        <v>12885</v>
      </c>
      <c r="G3475" s="126" t="s">
        <v>3753</v>
      </c>
    </row>
    <row r="3476" spans="2:7" ht="12.75">
      <c r="B3476" s="126" t="s">
        <v>12886</v>
      </c>
      <c r="C3476" s="126" t="s">
        <v>7627</v>
      </c>
      <c r="D3476" s="126" t="s">
        <v>7628</v>
      </c>
      <c r="E3476" s="124" t="s">
        <v>7631</v>
      </c>
      <c r="F3476" s="126" t="s">
        <v>12887</v>
      </c>
      <c r="G3476" s="126" t="s">
        <v>3753</v>
      </c>
    </row>
    <row r="3477" spans="2:7" ht="12.75">
      <c r="B3477" s="126" t="s">
        <v>12888</v>
      </c>
      <c r="C3477" s="126" t="s">
        <v>7627</v>
      </c>
      <c r="D3477" s="126" t="s">
        <v>7628</v>
      </c>
      <c r="E3477" s="124" t="s">
        <v>7631</v>
      </c>
      <c r="F3477" s="126" t="s">
        <v>12889</v>
      </c>
      <c r="G3477" s="126" t="s">
        <v>3753</v>
      </c>
    </row>
    <row r="3478" spans="2:7" ht="12.75">
      <c r="B3478" s="126" t="s">
        <v>12890</v>
      </c>
      <c r="C3478" s="126" t="s">
        <v>7627</v>
      </c>
      <c r="D3478" s="126" t="s">
        <v>7628</v>
      </c>
      <c r="E3478" s="124" t="s">
        <v>7631</v>
      </c>
      <c r="F3478" s="126" t="s">
        <v>12891</v>
      </c>
      <c r="G3478" s="126" t="s">
        <v>3753</v>
      </c>
    </row>
    <row r="3479" spans="2:7" ht="12.75">
      <c r="B3479" s="126" t="s">
        <v>12892</v>
      </c>
      <c r="C3479" s="126" t="s">
        <v>7627</v>
      </c>
      <c r="D3479" s="126" t="s">
        <v>7628</v>
      </c>
      <c r="E3479" s="124" t="s">
        <v>7631</v>
      </c>
      <c r="F3479" s="126" t="s">
        <v>12893</v>
      </c>
      <c r="G3479" s="126" t="s">
        <v>3753</v>
      </c>
    </row>
    <row r="3480" spans="2:7" ht="12.75">
      <c r="B3480" s="126" t="s">
        <v>12894</v>
      </c>
      <c r="C3480" s="126" t="s">
        <v>7623</v>
      </c>
      <c r="D3480" s="126" t="s">
        <v>7612</v>
      </c>
      <c r="E3480" s="124" t="s">
        <v>7665</v>
      </c>
      <c r="F3480" s="126" t="s">
        <v>12895</v>
      </c>
      <c r="G3480" s="126" t="s">
        <v>3753</v>
      </c>
    </row>
    <row r="3481" spans="2:7" ht="12.75">
      <c r="B3481" s="126" t="s">
        <v>12896</v>
      </c>
      <c r="C3481" s="126" t="s">
        <v>7641</v>
      </c>
      <c r="D3481" s="126" t="s">
        <v>7612</v>
      </c>
      <c r="E3481" s="124" t="s">
        <v>7659</v>
      </c>
      <c r="F3481" s="126" t="s">
        <v>12897</v>
      </c>
      <c r="G3481" s="126" t="s">
        <v>3753</v>
      </c>
    </row>
    <row r="3482" spans="2:7" ht="12.75">
      <c r="B3482" s="126" t="s">
        <v>12898</v>
      </c>
      <c r="C3482" s="126" t="s">
        <v>7627</v>
      </c>
      <c r="D3482" s="126" t="s">
        <v>7628</v>
      </c>
      <c r="E3482" s="124" t="s">
        <v>7629</v>
      </c>
      <c r="F3482" s="126" t="s">
        <v>12897</v>
      </c>
      <c r="G3482" s="126" t="s">
        <v>3753</v>
      </c>
    </row>
    <row r="3483" spans="2:7" ht="12.75">
      <c r="B3483" s="126" t="s">
        <v>12899</v>
      </c>
      <c r="C3483" s="126" t="s">
        <v>7627</v>
      </c>
      <c r="D3483" s="126" t="s">
        <v>7628</v>
      </c>
      <c r="E3483" s="124" t="s">
        <v>7629</v>
      </c>
      <c r="F3483" s="126" t="s">
        <v>12900</v>
      </c>
      <c r="G3483" s="126" t="s">
        <v>3753</v>
      </c>
    </row>
    <row r="3484" spans="2:7" ht="12.75">
      <c r="B3484" s="126" t="s">
        <v>12901</v>
      </c>
      <c r="C3484" s="126" t="s">
        <v>7623</v>
      </c>
      <c r="D3484" s="126" t="s">
        <v>7612</v>
      </c>
      <c r="E3484" s="124" t="s">
        <v>7644</v>
      </c>
      <c r="F3484" s="126" t="s">
        <v>12902</v>
      </c>
      <c r="G3484" s="126" t="s">
        <v>3753</v>
      </c>
    </row>
    <row r="3485" spans="2:7" ht="12.75">
      <c r="B3485" s="126" t="s">
        <v>12903</v>
      </c>
      <c r="C3485" s="126" t="s">
        <v>7623</v>
      </c>
      <c r="D3485" s="126" t="s">
        <v>7612</v>
      </c>
      <c r="E3485" s="124" t="s">
        <v>7638</v>
      </c>
      <c r="F3485" s="126" t="s">
        <v>12904</v>
      </c>
      <c r="G3485" s="126" t="s">
        <v>3753</v>
      </c>
    </row>
    <row r="3486" spans="2:7" ht="12.75">
      <c r="B3486" s="126" t="s">
        <v>12905</v>
      </c>
      <c r="C3486" s="126" t="s">
        <v>7623</v>
      </c>
      <c r="D3486" s="126" t="s">
        <v>7612</v>
      </c>
      <c r="E3486" s="124" t="s">
        <v>7711</v>
      </c>
      <c r="F3486" s="126" t="s">
        <v>12906</v>
      </c>
      <c r="G3486" s="126" t="s">
        <v>3753</v>
      </c>
    </row>
    <row r="3487" spans="2:7" ht="12.75">
      <c r="B3487" s="126" t="s">
        <v>12907</v>
      </c>
      <c r="C3487" s="126" t="s">
        <v>7623</v>
      </c>
      <c r="D3487" s="126" t="s">
        <v>7612</v>
      </c>
      <c r="E3487" s="124" t="s">
        <v>7693</v>
      </c>
      <c r="F3487" s="126" t="s">
        <v>12908</v>
      </c>
      <c r="G3487" s="126" t="s">
        <v>3753</v>
      </c>
    </row>
    <row r="3488" spans="2:7" ht="12.75">
      <c r="B3488" s="126" t="s">
        <v>12909</v>
      </c>
      <c r="C3488" s="126" t="s">
        <v>7623</v>
      </c>
      <c r="D3488" s="126" t="s">
        <v>7612</v>
      </c>
      <c r="E3488" s="124" t="s">
        <v>7624</v>
      </c>
      <c r="F3488" s="126" t="s">
        <v>12910</v>
      </c>
      <c r="G3488" s="126" t="s">
        <v>3753</v>
      </c>
    </row>
    <row r="3489" spans="2:7" ht="12.75">
      <c r="B3489" s="126" t="s">
        <v>12911</v>
      </c>
      <c r="C3489" s="126" t="s">
        <v>7619</v>
      </c>
      <c r="D3489" s="126" t="s">
        <v>7612</v>
      </c>
      <c r="E3489" s="124" t="s">
        <v>7620</v>
      </c>
      <c r="F3489" s="126" t="s">
        <v>12912</v>
      </c>
      <c r="G3489" s="126" t="s">
        <v>3753</v>
      </c>
    </row>
    <row r="3490" spans="2:7" ht="12.75">
      <c r="B3490" s="126" t="s">
        <v>12913</v>
      </c>
      <c r="C3490" s="126" t="s">
        <v>7641</v>
      </c>
      <c r="D3490" s="126" t="s">
        <v>7612</v>
      </c>
      <c r="E3490" s="124" t="s">
        <v>7650</v>
      </c>
      <c r="F3490" s="126" t="s">
        <v>12914</v>
      </c>
      <c r="G3490" s="126" t="s">
        <v>3753</v>
      </c>
    </row>
    <row r="3491" spans="2:7" ht="12.75">
      <c r="B3491" s="126" t="s">
        <v>12915</v>
      </c>
      <c r="C3491" s="126" t="s">
        <v>7641</v>
      </c>
      <c r="D3491" s="126" t="s">
        <v>7612</v>
      </c>
      <c r="E3491" s="124" t="s">
        <v>7698</v>
      </c>
      <c r="F3491" s="126" t="s">
        <v>12916</v>
      </c>
      <c r="G3491" s="126" t="s">
        <v>3753</v>
      </c>
    </row>
    <row r="3492" spans="2:7" ht="12.75">
      <c r="B3492" s="126" t="s">
        <v>12917</v>
      </c>
      <c r="C3492" s="126" t="s">
        <v>7641</v>
      </c>
      <c r="D3492" s="126" t="s">
        <v>7612</v>
      </c>
      <c r="E3492" s="124" t="s">
        <v>7647</v>
      </c>
      <c r="F3492" s="126" t="s">
        <v>12918</v>
      </c>
      <c r="G3492" s="126" t="s">
        <v>3753</v>
      </c>
    </row>
    <row r="3493" spans="2:7" ht="12.75">
      <c r="B3493" s="126" t="s">
        <v>12919</v>
      </c>
      <c r="C3493" s="126" t="s">
        <v>7623</v>
      </c>
      <c r="D3493" s="126" t="s">
        <v>7612</v>
      </c>
      <c r="E3493" s="124" t="s">
        <v>7687</v>
      </c>
      <c r="F3493" s="126" t="s">
        <v>12920</v>
      </c>
      <c r="G3493" s="126" t="s">
        <v>3753</v>
      </c>
    </row>
    <row r="3494" spans="2:7" ht="12.75">
      <c r="B3494" s="126" t="s">
        <v>12921</v>
      </c>
      <c r="C3494" s="126" t="s">
        <v>7623</v>
      </c>
      <c r="D3494" s="126" t="s">
        <v>7612</v>
      </c>
      <c r="E3494" s="124" t="s">
        <v>7633</v>
      </c>
      <c r="F3494" s="126" t="s">
        <v>12922</v>
      </c>
      <c r="G3494" s="126" t="s">
        <v>3753</v>
      </c>
    </row>
    <row r="3495" spans="2:7" ht="12.75">
      <c r="B3495" s="126" t="s">
        <v>12923</v>
      </c>
      <c r="C3495" s="126" t="s">
        <v>7684</v>
      </c>
      <c r="D3495" s="126" t="s">
        <v>7612</v>
      </c>
      <c r="E3495" s="124" t="s">
        <v>7685</v>
      </c>
      <c r="F3495" s="126" t="s">
        <v>12924</v>
      </c>
      <c r="G3495" s="126" t="s">
        <v>3753</v>
      </c>
    </row>
    <row r="3496" spans="2:7" ht="12.75">
      <c r="B3496" s="126" t="s">
        <v>12925</v>
      </c>
      <c r="C3496" s="126" t="s">
        <v>7684</v>
      </c>
      <c r="D3496" s="126" t="s">
        <v>7612</v>
      </c>
      <c r="E3496" s="124" t="s">
        <v>7685</v>
      </c>
      <c r="F3496" s="126" t="s">
        <v>12926</v>
      </c>
      <c r="G3496" s="126" t="s">
        <v>3753</v>
      </c>
    </row>
    <row r="3497" spans="2:7" ht="12.75">
      <c r="B3497" s="126" t="s">
        <v>12927</v>
      </c>
      <c r="C3497" s="126" t="s">
        <v>7684</v>
      </c>
      <c r="D3497" s="126" t="s">
        <v>7612</v>
      </c>
      <c r="E3497" s="124" t="s">
        <v>7685</v>
      </c>
      <c r="F3497" s="126" t="s">
        <v>12928</v>
      </c>
      <c r="G3497" s="126" t="s">
        <v>3753</v>
      </c>
    </row>
    <row r="3498" spans="2:7" ht="12.75">
      <c r="B3498" s="126" t="s">
        <v>12929</v>
      </c>
      <c r="C3498" s="126" t="s">
        <v>7623</v>
      </c>
      <c r="D3498" s="126" t="s">
        <v>7612</v>
      </c>
      <c r="E3498" s="124" t="s">
        <v>7676</v>
      </c>
      <c r="F3498" s="126" t="s">
        <v>12928</v>
      </c>
      <c r="G3498" s="126" t="s">
        <v>3753</v>
      </c>
    </row>
    <row r="3499" spans="2:7" ht="12.75">
      <c r="B3499" s="126" t="s">
        <v>12930</v>
      </c>
      <c r="C3499" s="126" t="s">
        <v>7772</v>
      </c>
      <c r="D3499" s="126" t="s">
        <v>7612</v>
      </c>
      <c r="E3499" s="124" t="s">
        <v>8892</v>
      </c>
      <c r="F3499" s="126" t="s">
        <v>12931</v>
      </c>
      <c r="G3499" s="126" t="s">
        <v>3753</v>
      </c>
    </row>
    <row r="3500" spans="2:7" ht="12.75">
      <c r="B3500" s="126" t="s">
        <v>12932</v>
      </c>
      <c r="C3500" s="126" t="s">
        <v>7772</v>
      </c>
      <c r="D3500" s="126" t="s">
        <v>7612</v>
      </c>
      <c r="E3500" s="124" t="s">
        <v>8892</v>
      </c>
      <c r="F3500" s="126" t="s">
        <v>12933</v>
      </c>
      <c r="G3500" s="126" t="s">
        <v>3753</v>
      </c>
    </row>
    <row r="3501" spans="2:7" ht="12.75">
      <c r="B3501" s="126" t="s">
        <v>12934</v>
      </c>
      <c r="C3501" s="126" t="s">
        <v>7641</v>
      </c>
      <c r="D3501" s="126" t="s">
        <v>7612</v>
      </c>
      <c r="E3501" s="124" t="s">
        <v>7642</v>
      </c>
      <c r="F3501" s="126" t="s">
        <v>12935</v>
      </c>
      <c r="G3501" s="126" t="s">
        <v>3753</v>
      </c>
    </row>
    <row r="3502" spans="2:7" ht="12.75">
      <c r="B3502" s="126" t="s">
        <v>12936</v>
      </c>
      <c r="C3502" s="126" t="s">
        <v>7623</v>
      </c>
      <c r="D3502" s="126" t="s">
        <v>7612</v>
      </c>
      <c r="E3502" s="124" t="s">
        <v>7670</v>
      </c>
      <c r="F3502" s="126" t="s">
        <v>12937</v>
      </c>
      <c r="G3502" s="126" t="s">
        <v>3753</v>
      </c>
    </row>
    <row r="3503" spans="2:7" ht="12.75">
      <c r="B3503" s="126" t="s">
        <v>12938</v>
      </c>
      <c r="C3503" s="126" t="s">
        <v>7619</v>
      </c>
      <c r="D3503" s="126" t="s">
        <v>7612</v>
      </c>
      <c r="E3503" s="124" t="s">
        <v>7668</v>
      </c>
      <c r="F3503" s="126" t="s">
        <v>12939</v>
      </c>
      <c r="G3503" s="126" t="s">
        <v>4162</v>
      </c>
    </row>
    <row r="3504" spans="2:7" ht="12.75">
      <c r="B3504" s="126" t="s">
        <v>12940</v>
      </c>
      <c r="C3504" s="126" t="s">
        <v>7619</v>
      </c>
      <c r="D3504" s="126" t="s">
        <v>7612</v>
      </c>
      <c r="E3504" s="124" t="s">
        <v>7668</v>
      </c>
      <c r="F3504" s="126" t="s">
        <v>12941</v>
      </c>
      <c r="G3504" s="126" t="s">
        <v>4162</v>
      </c>
    </row>
    <row r="3505" spans="2:7" ht="12.75">
      <c r="B3505" s="126" t="s">
        <v>12942</v>
      </c>
      <c r="C3505" s="126" t="s">
        <v>7619</v>
      </c>
      <c r="D3505" s="126" t="s">
        <v>7612</v>
      </c>
      <c r="E3505" s="124" t="s">
        <v>7707</v>
      </c>
      <c r="F3505" s="126" t="s">
        <v>12943</v>
      </c>
      <c r="G3505" s="126" t="s">
        <v>4162</v>
      </c>
    </row>
    <row r="3506" spans="2:7" ht="12.75">
      <c r="B3506" s="126" t="s">
        <v>12944</v>
      </c>
      <c r="C3506" s="126" t="s">
        <v>7619</v>
      </c>
      <c r="D3506" s="126" t="s">
        <v>7612</v>
      </c>
      <c r="E3506" s="124" t="s">
        <v>7635</v>
      </c>
      <c r="F3506" s="126" t="s">
        <v>12945</v>
      </c>
      <c r="G3506" s="126" t="s">
        <v>4162</v>
      </c>
    </row>
    <row r="3507" spans="2:7" ht="12.75">
      <c r="B3507" s="126" t="s">
        <v>12946</v>
      </c>
      <c r="C3507" s="126" t="s">
        <v>7619</v>
      </c>
      <c r="D3507" s="126" t="s">
        <v>7612</v>
      </c>
      <c r="E3507" s="124" t="s">
        <v>7656</v>
      </c>
      <c r="F3507" s="126" t="s">
        <v>12947</v>
      </c>
      <c r="G3507" s="126" t="s">
        <v>4162</v>
      </c>
    </row>
    <row r="3508" spans="2:7" ht="12.75">
      <c r="B3508" s="126" t="s">
        <v>12948</v>
      </c>
      <c r="C3508" s="126" t="s">
        <v>7619</v>
      </c>
      <c r="D3508" s="126" t="s">
        <v>7612</v>
      </c>
      <c r="E3508" s="124" t="s">
        <v>7678</v>
      </c>
      <c r="F3508" s="126" t="s">
        <v>12949</v>
      </c>
      <c r="G3508" s="126" t="s">
        <v>4162</v>
      </c>
    </row>
    <row r="3509" spans="2:7" ht="12.75">
      <c r="B3509" s="126" t="s">
        <v>12950</v>
      </c>
      <c r="C3509" s="126" t="s">
        <v>7619</v>
      </c>
      <c r="D3509" s="126" t="s">
        <v>7612</v>
      </c>
      <c r="E3509" s="124" t="s">
        <v>7673</v>
      </c>
      <c r="F3509" s="126" t="s">
        <v>12951</v>
      </c>
      <c r="G3509" s="126" t="s">
        <v>4162</v>
      </c>
    </row>
    <row r="3510" spans="2:7" ht="12.75">
      <c r="B3510" s="126" t="s">
        <v>12952</v>
      </c>
      <c r="C3510" s="126" t="s">
        <v>7619</v>
      </c>
      <c r="D3510" s="126" t="s">
        <v>7612</v>
      </c>
      <c r="E3510" s="124" t="s">
        <v>7691</v>
      </c>
      <c r="F3510" s="126" t="s">
        <v>12953</v>
      </c>
      <c r="G3510" s="126" t="s">
        <v>4162</v>
      </c>
    </row>
    <row r="3511" spans="2:7" ht="12.75">
      <c r="B3511" s="126" t="s">
        <v>12954</v>
      </c>
      <c r="C3511" s="126" t="s">
        <v>7619</v>
      </c>
      <c r="D3511" s="126" t="s">
        <v>7612</v>
      </c>
      <c r="E3511" s="124" t="s">
        <v>7620</v>
      </c>
      <c r="F3511" s="126" t="s">
        <v>12955</v>
      </c>
      <c r="G3511" s="126" t="s">
        <v>4162</v>
      </c>
    </row>
    <row r="3512" spans="2:7" ht="12.75">
      <c r="B3512" s="126" t="s">
        <v>12956</v>
      </c>
      <c r="C3512" s="126" t="s">
        <v>7619</v>
      </c>
      <c r="D3512" s="126" t="s">
        <v>7612</v>
      </c>
      <c r="E3512" s="124" t="s">
        <v>7696</v>
      </c>
      <c r="F3512" s="126" t="s">
        <v>12957</v>
      </c>
      <c r="G3512" s="126" t="s">
        <v>4162</v>
      </c>
    </row>
    <row r="3513" spans="2:7" ht="12.75">
      <c r="B3513" s="126" t="s">
        <v>12958</v>
      </c>
      <c r="C3513" s="126" t="s">
        <v>7616</v>
      </c>
      <c r="D3513" s="126" t="s">
        <v>7612</v>
      </c>
      <c r="E3513" s="124" t="s">
        <v>7617</v>
      </c>
      <c r="F3513" s="126" t="s">
        <v>12959</v>
      </c>
      <c r="G3513" s="126" t="s">
        <v>99</v>
      </c>
    </row>
    <row r="3514" spans="2:7" ht="12.75">
      <c r="B3514" s="126" t="s">
        <v>12960</v>
      </c>
      <c r="C3514" s="126" t="s">
        <v>7611</v>
      </c>
      <c r="D3514" s="126" t="s">
        <v>7612</v>
      </c>
      <c r="E3514" s="124" t="s">
        <v>7613</v>
      </c>
      <c r="F3514" s="126" t="s">
        <v>12961</v>
      </c>
      <c r="G3514" s="126" t="s">
        <v>99</v>
      </c>
    </row>
    <row r="3515" spans="2:7" ht="12.75">
      <c r="B3515" s="126" t="s">
        <v>12962</v>
      </c>
      <c r="C3515" s="126" t="s">
        <v>7616</v>
      </c>
      <c r="D3515" s="126" t="s">
        <v>7612</v>
      </c>
      <c r="E3515" s="124" t="s">
        <v>7617</v>
      </c>
      <c r="F3515" s="126" t="s">
        <v>12963</v>
      </c>
      <c r="G3515" s="126" t="s">
        <v>99</v>
      </c>
    </row>
    <row r="3516" spans="2:7" ht="12.75">
      <c r="B3516" s="126" t="s">
        <v>12964</v>
      </c>
      <c r="C3516" s="126" t="s">
        <v>7611</v>
      </c>
      <c r="D3516" s="126" t="s">
        <v>7612</v>
      </c>
      <c r="E3516" s="124" t="s">
        <v>7613</v>
      </c>
      <c r="F3516" s="126" t="s">
        <v>12965</v>
      </c>
      <c r="G3516" s="126" t="s">
        <v>99</v>
      </c>
    </row>
    <row r="3517" spans="2:7" ht="12.75">
      <c r="B3517" s="126" t="s">
        <v>12966</v>
      </c>
      <c r="C3517" s="126" t="s">
        <v>7616</v>
      </c>
      <c r="D3517" s="126" t="s">
        <v>7612</v>
      </c>
      <c r="E3517" s="124" t="s">
        <v>7617</v>
      </c>
      <c r="F3517" s="126" t="s">
        <v>12967</v>
      </c>
      <c r="G3517" s="126" t="s">
        <v>99</v>
      </c>
    </row>
    <row r="3518" spans="2:7" ht="12.75">
      <c r="B3518" s="126" t="s">
        <v>12968</v>
      </c>
      <c r="C3518" s="126" t="s">
        <v>7611</v>
      </c>
      <c r="D3518" s="126" t="s">
        <v>7612</v>
      </c>
      <c r="E3518" s="124" t="s">
        <v>7613</v>
      </c>
      <c r="F3518" s="126" t="s">
        <v>12969</v>
      </c>
      <c r="G3518" s="126" t="s">
        <v>99</v>
      </c>
    </row>
    <row r="3519" spans="2:7" ht="12.75">
      <c r="B3519" s="126" t="s">
        <v>12970</v>
      </c>
      <c r="C3519" s="126" t="s">
        <v>7616</v>
      </c>
      <c r="D3519" s="126" t="s">
        <v>7612</v>
      </c>
      <c r="E3519" s="124" t="s">
        <v>7617</v>
      </c>
      <c r="F3519" s="126" t="s">
        <v>12971</v>
      </c>
      <c r="G3519" s="126" t="s">
        <v>99</v>
      </c>
    </row>
    <row r="3520" spans="2:7" ht="12.75">
      <c r="B3520" s="126" t="s">
        <v>12972</v>
      </c>
      <c r="C3520" s="126" t="s">
        <v>7611</v>
      </c>
      <c r="D3520" s="126" t="s">
        <v>7612</v>
      </c>
      <c r="E3520" s="124" t="s">
        <v>7613</v>
      </c>
      <c r="F3520" s="126" t="s">
        <v>12973</v>
      </c>
      <c r="G3520" s="126" t="s">
        <v>99</v>
      </c>
    </row>
    <row r="3521" spans="2:7" ht="12.75">
      <c r="B3521" s="126" t="s">
        <v>12974</v>
      </c>
      <c r="C3521" s="126" t="s">
        <v>7623</v>
      </c>
      <c r="D3521" s="126" t="s">
        <v>7612</v>
      </c>
      <c r="E3521" s="124" t="s">
        <v>7701</v>
      </c>
      <c r="F3521" s="126" t="s">
        <v>12975</v>
      </c>
      <c r="G3521" s="126" t="s">
        <v>3753</v>
      </c>
    </row>
    <row r="3522" spans="2:7" ht="12.75">
      <c r="B3522" s="126" t="s">
        <v>12976</v>
      </c>
      <c r="C3522" s="126" t="s">
        <v>7713</v>
      </c>
      <c r="D3522" s="126" t="s">
        <v>7612</v>
      </c>
      <c r="E3522" s="124" t="s">
        <v>7714</v>
      </c>
      <c r="F3522" s="126" t="s">
        <v>12977</v>
      </c>
      <c r="G3522" s="126" t="s">
        <v>3753</v>
      </c>
    </row>
    <row r="3523" spans="2:7" ht="12.75">
      <c r="B3523" s="126" t="s">
        <v>12978</v>
      </c>
      <c r="C3523" s="126" t="s">
        <v>7619</v>
      </c>
      <c r="D3523" s="126" t="s">
        <v>7612</v>
      </c>
      <c r="E3523" s="124" t="s">
        <v>7681</v>
      </c>
      <c r="F3523" s="126" t="s">
        <v>12979</v>
      </c>
      <c r="G3523" s="126" t="s">
        <v>3753</v>
      </c>
    </row>
    <row r="3524" spans="2:7" ht="12.75">
      <c r="B3524" s="126" t="s">
        <v>12980</v>
      </c>
      <c r="C3524" s="126" t="s">
        <v>7623</v>
      </c>
      <c r="D3524" s="126" t="s">
        <v>7612</v>
      </c>
      <c r="E3524" s="124" t="s">
        <v>9136</v>
      </c>
      <c r="F3524" s="126" t="s">
        <v>12981</v>
      </c>
      <c r="G3524" s="126" t="s">
        <v>3753</v>
      </c>
    </row>
    <row r="3525" spans="2:7" ht="12.75">
      <c r="B3525" s="126" t="s">
        <v>12982</v>
      </c>
      <c r="C3525" s="126" t="s">
        <v>7623</v>
      </c>
      <c r="D3525" s="126" t="s">
        <v>7612</v>
      </c>
      <c r="E3525" s="124" t="s">
        <v>8942</v>
      </c>
      <c r="F3525" s="126" t="s">
        <v>12983</v>
      </c>
      <c r="G3525" s="126" t="s">
        <v>3753</v>
      </c>
    </row>
    <row r="3526" spans="2:7" ht="12.75">
      <c r="B3526" s="126" t="s">
        <v>12984</v>
      </c>
      <c r="C3526" s="126" t="s">
        <v>7684</v>
      </c>
      <c r="D3526" s="126" t="s">
        <v>7612</v>
      </c>
      <c r="E3526" s="124" t="s">
        <v>7689</v>
      </c>
      <c r="F3526" s="126" t="s">
        <v>12985</v>
      </c>
      <c r="G3526" s="126" t="s">
        <v>3753</v>
      </c>
    </row>
    <row r="3527" spans="2:7" ht="12.75">
      <c r="B3527" s="126" t="s">
        <v>12986</v>
      </c>
      <c r="C3527" s="126" t="s">
        <v>7623</v>
      </c>
      <c r="D3527" s="126" t="s">
        <v>7612</v>
      </c>
      <c r="E3527" s="124" t="s">
        <v>7662</v>
      </c>
      <c r="F3527" s="126" t="s">
        <v>12985</v>
      </c>
      <c r="G3527" s="126" t="s">
        <v>3753</v>
      </c>
    </row>
    <row r="3528" spans="2:7" ht="12.75">
      <c r="B3528" s="126" t="s">
        <v>12987</v>
      </c>
      <c r="C3528" s="126" t="s">
        <v>7684</v>
      </c>
      <c r="D3528" s="126" t="s">
        <v>7612</v>
      </c>
      <c r="E3528" s="124" t="s">
        <v>7689</v>
      </c>
      <c r="F3528" s="126" t="s">
        <v>12988</v>
      </c>
      <c r="G3528" s="126" t="s">
        <v>3753</v>
      </c>
    </row>
    <row r="3529" spans="2:7" ht="12.75">
      <c r="B3529" s="126" t="s">
        <v>12989</v>
      </c>
      <c r="C3529" s="126" t="s">
        <v>7623</v>
      </c>
      <c r="D3529" s="126" t="s">
        <v>7612</v>
      </c>
      <c r="E3529" s="124" t="s">
        <v>7750</v>
      </c>
      <c r="F3529" s="126" t="s">
        <v>12990</v>
      </c>
      <c r="G3529" s="126" t="s">
        <v>3753</v>
      </c>
    </row>
    <row r="3530" spans="2:7" ht="12.75">
      <c r="B3530" s="126" t="s">
        <v>12991</v>
      </c>
      <c r="C3530" s="126" t="s">
        <v>7641</v>
      </c>
      <c r="D3530" s="126" t="s">
        <v>7612</v>
      </c>
      <c r="E3530" s="124" t="s">
        <v>7717</v>
      </c>
      <c r="F3530" s="126" t="s">
        <v>12992</v>
      </c>
      <c r="G3530" s="126" t="s">
        <v>3753</v>
      </c>
    </row>
    <row r="3531" spans="2:7" ht="12.75">
      <c r="B3531" s="126" t="s">
        <v>12993</v>
      </c>
      <c r="C3531" s="126" t="s">
        <v>7641</v>
      </c>
      <c r="D3531" s="126" t="s">
        <v>7612</v>
      </c>
      <c r="E3531" s="124" t="s">
        <v>7727</v>
      </c>
      <c r="F3531" s="126" t="s">
        <v>12994</v>
      </c>
      <c r="G3531" s="126" t="s">
        <v>3753</v>
      </c>
    </row>
    <row r="3532" spans="2:7" ht="12.75">
      <c r="B3532" s="126" t="s">
        <v>12995</v>
      </c>
      <c r="C3532" s="126" t="s">
        <v>7623</v>
      </c>
      <c r="D3532" s="126" t="s">
        <v>7612</v>
      </c>
      <c r="E3532" s="124" t="s">
        <v>7748</v>
      </c>
      <c r="F3532" s="126" t="s">
        <v>12996</v>
      </c>
      <c r="G3532" s="126" t="s">
        <v>3753</v>
      </c>
    </row>
    <row r="3533" spans="2:7" ht="12.75">
      <c r="B3533" s="126" t="s">
        <v>12997</v>
      </c>
      <c r="C3533" s="126" t="s">
        <v>7627</v>
      </c>
      <c r="D3533" s="126" t="s">
        <v>7628</v>
      </c>
      <c r="E3533" s="124" t="s">
        <v>7631</v>
      </c>
      <c r="F3533" s="126" t="s">
        <v>12998</v>
      </c>
      <c r="G3533" s="126" t="s">
        <v>3753</v>
      </c>
    </row>
    <row r="3534" spans="2:7" ht="12.75">
      <c r="B3534" s="126" t="s">
        <v>12999</v>
      </c>
      <c r="C3534" s="126" t="s">
        <v>7627</v>
      </c>
      <c r="D3534" s="126" t="s">
        <v>7628</v>
      </c>
      <c r="E3534" s="124" t="s">
        <v>7631</v>
      </c>
      <c r="F3534" s="126" t="s">
        <v>13000</v>
      </c>
      <c r="G3534" s="126" t="s">
        <v>3753</v>
      </c>
    </row>
    <row r="3535" spans="2:7" ht="12.75">
      <c r="B3535" s="126" t="s">
        <v>13001</v>
      </c>
      <c r="C3535" s="126" t="s">
        <v>7627</v>
      </c>
      <c r="D3535" s="126" t="s">
        <v>7628</v>
      </c>
      <c r="E3535" s="124" t="s">
        <v>7631</v>
      </c>
      <c r="F3535" s="126" t="s">
        <v>13002</v>
      </c>
      <c r="G3535" s="126" t="s">
        <v>3753</v>
      </c>
    </row>
    <row r="3536" spans="2:7" ht="12.75">
      <c r="B3536" s="126" t="s">
        <v>13003</v>
      </c>
      <c r="C3536" s="126" t="s">
        <v>7627</v>
      </c>
      <c r="D3536" s="126" t="s">
        <v>7628</v>
      </c>
      <c r="E3536" s="124" t="s">
        <v>7631</v>
      </c>
      <c r="F3536" s="126" t="s">
        <v>13004</v>
      </c>
      <c r="G3536" s="126" t="s">
        <v>3753</v>
      </c>
    </row>
    <row r="3537" spans="2:7" ht="12.75">
      <c r="B3537" s="126" t="s">
        <v>13005</v>
      </c>
      <c r="C3537" s="126" t="s">
        <v>7623</v>
      </c>
      <c r="D3537" s="126" t="s">
        <v>7612</v>
      </c>
      <c r="E3537" s="124" t="s">
        <v>7665</v>
      </c>
      <c r="F3537" s="126" t="s">
        <v>13006</v>
      </c>
      <c r="G3537" s="126" t="s">
        <v>3753</v>
      </c>
    </row>
    <row r="3538" spans="2:7" ht="12.75">
      <c r="B3538" s="126" t="s">
        <v>13007</v>
      </c>
      <c r="C3538" s="126" t="s">
        <v>7641</v>
      </c>
      <c r="D3538" s="126" t="s">
        <v>7612</v>
      </c>
      <c r="E3538" s="124" t="s">
        <v>7659</v>
      </c>
      <c r="F3538" s="126" t="s">
        <v>13008</v>
      </c>
      <c r="G3538" s="126" t="s">
        <v>3753</v>
      </c>
    </row>
    <row r="3539" spans="2:7" ht="12.75">
      <c r="B3539" s="126" t="s">
        <v>13009</v>
      </c>
      <c r="C3539" s="126" t="s">
        <v>7627</v>
      </c>
      <c r="D3539" s="126" t="s">
        <v>7628</v>
      </c>
      <c r="E3539" s="124" t="s">
        <v>7629</v>
      </c>
      <c r="F3539" s="126" t="s">
        <v>13008</v>
      </c>
      <c r="G3539" s="126" t="s">
        <v>3753</v>
      </c>
    </row>
    <row r="3540" spans="2:7" ht="12.75">
      <c r="B3540" s="126" t="s">
        <v>13010</v>
      </c>
      <c r="C3540" s="126" t="s">
        <v>7627</v>
      </c>
      <c r="D3540" s="126" t="s">
        <v>7628</v>
      </c>
      <c r="E3540" s="124" t="s">
        <v>7629</v>
      </c>
      <c r="F3540" s="126" t="s">
        <v>13011</v>
      </c>
      <c r="G3540" s="126" t="s">
        <v>3753</v>
      </c>
    </row>
    <row r="3541" spans="2:7" ht="12.75">
      <c r="B3541" s="126" t="s">
        <v>13012</v>
      </c>
      <c r="C3541" s="126" t="s">
        <v>7623</v>
      </c>
      <c r="D3541" s="126" t="s">
        <v>7612</v>
      </c>
      <c r="E3541" s="124" t="s">
        <v>7644</v>
      </c>
      <c r="F3541" s="126" t="s">
        <v>13013</v>
      </c>
      <c r="G3541" s="126" t="s">
        <v>3753</v>
      </c>
    </row>
    <row r="3542" spans="2:7" ht="12.75">
      <c r="B3542" s="126" t="s">
        <v>13014</v>
      </c>
      <c r="C3542" s="126" t="s">
        <v>7623</v>
      </c>
      <c r="D3542" s="126" t="s">
        <v>7612</v>
      </c>
      <c r="E3542" s="124" t="s">
        <v>7638</v>
      </c>
      <c r="F3542" s="126" t="s">
        <v>13015</v>
      </c>
      <c r="G3542" s="126" t="s">
        <v>3753</v>
      </c>
    </row>
    <row r="3543" spans="2:7" ht="12.75">
      <c r="B3543" s="126" t="s">
        <v>13016</v>
      </c>
      <c r="C3543" s="126" t="s">
        <v>7623</v>
      </c>
      <c r="D3543" s="126" t="s">
        <v>7612</v>
      </c>
      <c r="E3543" s="124" t="s">
        <v>7711</v>
      </c>
      <c r="F3543" s="126" t="s">
        <v>13017</v>
      </c>
      <c r="G3543" s="126" t="s">
        <v>3753</v>
      </c>
    </row>
    <row r="3544" spans="2:7" ht="12.75">
      <c r="B3544" s="126" t="s">
        <v>13018</v>
      </c>
      <c r="C3544" s="126" t="s">
        <v>7623</v>
      </c>
      <c r="D3544" s="126" t="s">
        <v>7612</v>
      </c>
      <c r="E3544" s="124" t="s">
        <v>7693</v>
      </c>
      <c r="F3544" s="126" t="s">
        <v>13019</v>
      </c>
      <c r="G3544" s="126" t="s">
        <v>3753</v>
      </c>
    </row>
    <row r="3545" spans="2:7" ht="12.75">
      <c r="B3545" s="126" t="s">
        <v>13020</v>
      </c>
      <c r="C3545" s="126" t="s">
        <v>7623</v>
      </c>
      <c r="D3545" s="126" t="s">
        <v>7612</v>
      </c>
      <c r="E3545" s="124" t="s">
        <v>7624</v>
      </c>
      <c r="F3545" s="126" t="s">
        <v>13021</v>
      </c>
      <c r="G3545" s="126" t="s">
        <v>3753</v>
      </c>
    </row>
    <row r="3546" spans="2:7" ht="12.75">
      <c r="B3546" s="126" t="s">
        <v>13022</v>
      </c>
      <c r="C3546" s="126" t="s">
        <v>7619</v>
      </c>
      <c r="D3546" s="126" t="s">
        <v>7612</v>
      </c>
      <c r="E3546" s="124" t="s">
        <v>7620</v>
      </c>
      <c r="F3546" s="126" t="s">
        <v>13023</v>
      </c>
      <c r="G3546" s="126" t="s">
        <v>3753</v>
      </c>
    </row>
    <row r="3547" spans="2:7" ht="12.75">
      <c r="B3547" s="126" t="s">
        <v>13024</v>
      </c>
      <c r="C3547" s="126" t="s">
        <v>7641</v>
      </c>
      <c r="D3547" s="126" t="s">
        <v>7612</v>
      </c>
      <c r="E3547" s="124" t="s">
        <v>7650</v>
      </c>
      <c r="F3547" s="126" t="s">
        <v>13025</v>
      </c>
      <c r="G3547" s="126" t="s">
        <v>3753</v>
      </c>
    </row>
    <row r="3548" spans="2:7" ht="12.75">
      <c r="B3548" s="126" t="s">
        <v>13026</v>
      </c>
      <c r="C3548" s="126" t="s">
        <v>7641</v>
      </c>
      <c r="D3548" s="126" t="s">
        <v>7612</v>
      </c>
      <c r="E3548" s="124" t="s">
        <v>7698</v>
      </c>
      <c r="F3548" s="126" t="s">
        <v>13027</v>
      </c>
      <c r="G3548" s="126" t="s">
        <v>3753</v>
      </c>
    </row>
    <row r="3549" spans="2:7" ht="12.75">
      <c r="B3549" s="126" t="s">
        <v>13028</v>
      </c>
      <c r="C3549" s="126" t="s">
        <v>7641</v>
      </c>
      <c r="D3549" s="126" t="s">
        <v>7612</v>
      </c>
      <c r="E3549" s="124" t="s">
        <v>7647</v>
      </c>
      <c r="F3549" s="126" t="s">
        <v>13029</v>
      </c>
      <c r="G3549" s="126" t="s">
        <v>3753</v>
      </c>
    </row>
    <row r="3550" spans="2:7" ht="12.75">
      <c r="B3550" s="126" t="s">
        <v>13030</v>
      </c>
      <c r="C3550" s="126" t="s">
        <v>7623</v>
      </c>
      <c r="D3550" s="126" t="s">
        <v>7612</v>
      </c>
      <c r="E3550" s="124" t="s">
        <v>7687</v>
      </c>
      <c r="F3550" s="126" t="s">
        <v>13031</v>
      </c>
      <c r="G3550" s="126" t="s">
        <v>3753</v>
      </c>
    </row>
    <row r="3551" spans="2:7" ht="12.75">
      <c r="B3551" s="126" t="s">
        <v>13032</v>
      </c>
      <c r="C3551" s="126" t="s">
        <v>7623</v>
      </c>
      <c r="D3551" s="126" t="s">
        <v>7612</v>
      </c>
      <c r="E3551" s="124" t="s">
        <v>7633</v>
      </c>
      <c r="F3551" s="126" t="s">
        <v>13033</v>
      </c>
      <c r="G3551" s="126" t="s">
        <v>3753</v>
      </c>
    </row>
    <row r="3552" spans="2:7" ht="12.75">
      <c r="B3552" s="126" t="s">
        <v>13034</v>
      </c>
      <c r="C3552" s="126" t="s">
        <v>7684</v>
      </c>
      <c r="D3552" s="126" t="s">
        <v>7612</v>
      </c>
      <c r="E3552" s="124" t="s">
        <v>7685</v>
      </c>
      <c r="F3552" s="126" t="s">
        <v>13035</v>
      </c>
      <c r="G3552" s="126" t="s">
        <v>3753</v>
      </c>
    </row>
    <row r="3553" spans="2:7" ht="12.75">
      <c r="B3553" s="126" t="s">
        <v>13036</v>
      </c>
      <c r="C3553" s="126" t="s">
        <v>7684</v>
      </c>
      <c r="D3553" s="126" t="s">
        <v>7612</v>
      </c>
      <c r="E3553" s="124" t="s">
        <v>7685</v>
      </c>
      <c r="F3553" s="126" t="s">
        <v>13037</v>
      </c>
      <c r="G3553" s="126" t="s">
        <v>3753</v>
      </c>
    </row>
    <row r="3554" spans="2:7" ht="12.75">
      <c r="B3554" s="126" t="s">
        <v>13038</v>
      </c>
      <c r="C3554" s="126" t="s">
        <v>7684</v>
      </c>
      <c r="D3554" s="126" t="s">
        <v>7612</v>
      </c>
      <c r="E3554" s="124" t="s">
        <v>7685</v>
      </c>
      <c r="F3554" s="126" t="s">
        <v>13039</v>
      </c>
      <c r="G3554" s="126" t="s">
        <v>3753</v>
      </c>
    </row>
    <row r="3555" spans="2:7" ht="12.75">
      <c r="B3555" s="126" t="s">
        <v>13040</v>
      </c>
      <c r="C3555" s="126" t="s">
        <v>7623</v>
      </c>
      <c r="D3555" s="126" t="s">
        <v>7612</v>
      </c>
      <c r="E3555" s="124" t="s">
        <v>7676</v>
      </c>
      <c r="F3555" s="126" t="s">
        <v>13039</v>
      </c>
      <c r="G3555" s="126" t="s">
        <v>3753</v>
      </c>
    </row>
    <row r="3556" spans="2:7" ht="12.75">
      <c r="B3556" s="126" t="s">
        <v>13041</v>
      </c>
      <c r="C3556" s="126" t="s">
        <v>7772</v>
      </c>
      <c r="D3556" s="126" t="s">
        <v>7612</v>
      </c>
      <c r="E3556" s="124" t="s">
        <v>7796</v>
      </c>
      <c r="F3556" s="126" t="s">
        <v>13042</v>
      </c>
      <c r="G3556" s="126" t="s">
        <v>3753</v>
      </c>
    </row>
    <row r="3557" spans="2:7" ht="12.75">
      <c r="B3557" s="126" t="s">
        <v>13043</v>
      </c>
      <c r="C3557" s="126" t="s">
        <v>7772</v>
      </c>
      <c r="D3557" s="126" t="s">
        <v>7612</v>
      </c>
      <c r="E3557" s="124" t="s">
        <v>7796</v>
      </c>
      <c r="F3557" s="126" t="s">
        <v>13044</v>
      </c>
      <c r="G3557" s="126" t="s">
        <v>3753</v>
      </c>
    </row>
    <row r="3558" spans="2:7" ht="12.75">
      <c r="B3558" s="126" t="s">
        <v>13045</v>
      </c>
      <c r="C3558" s="126" t="s">
        <v>7641</v>
      </c>
      <c r="D3558" s="126" t="s">
        <v>7612</v>
      </c>
      <c r="E3558" s="124" t="s">
        <v>7642</v>
      </c>
      <c r="F3558" s="126" t="s">
        <v>13046</v>
      </c>
      <c r="G3558" s="126" t="s">
        <v>3753</v>
      </c>
    </row>
    <row r="3559" spans="2:7" ht="12.75">
      <c r="B3559" s="126" t="s">
        <v>13047</v>
      </c>
      <c r="C3559" s="126" t="s">
        <v>7623</v>
      </c>
      <c r="D3559" s="126" t="s">
        <v>7612</v>
      </c>
      <c r="E3559" s="124" t="s">
        <v>7670</v>
      </c>
      <c r="F3559" s="126" t="s">
        <v>13048</v>
      </c>
      <c r="G3559" s="126" t="s">
        <v>3753</v>
      </c>
    </row>
    <row r="3560" spans="2:7" ht="12.75">
      <c r="B3560" s="126" t="s">
        <v>13049</v>
      </c>
      <c r="C3560" s="126" t="s">
        <v>7619</v>
      </c>
      <c r="D3560" s="126" t="s">
        <v>7612</v>
      </c>
      <c r="E3560" s="124" t="s">
        <v>7668</v>
      </c>
      <c r="F3560" s="126" t="s">
        <v>13050</v>
      </c>
      <c r="G3560" s="126" t="s">
        <v>4172</v>
      </c>
    </row>
    <row r="3561" spans="2:7" ht="12.75">
      <c r="B3561" s="126" t="s">
        <v>13051</v>
      </c>
      <c r="C3561" s="126" t="s">
        <v>7619</v>
      </c>
      <c r="D3561" s="126" t="s">
        <v>7612</v>
      </c>
      <c r="E3561" s="124" t="s">
        <v>7668</v>
      </c>
      <c r="F3561" s="126" t="s">
        <v>13052</v>
      </c>
      <c r="G3561" s="126" t="s">
        <v>4172</v>
      </c>
    </row>
    <row r="3562" spans="2:7" ht="12.75">
      <c r="B3562" s="126" t="s">
        <v>13053</v>
      </c>
      <c r="C3562" s="126" t="s">
        <v>7619</v>
      </c>
      <c r="D3562" s="126" t="s">
        <v>7612</v>
      </c>
      <c r="E3562" s="124" t="s">
        <v>7707</v>
      </c>
      <c r="F3562" s="126" t="s">
        <v>13054</v>
      </c>
      <c r="G3562" s="126" t="s">
        <v>4172</v>
      </c>
    </row>
    <row r="3563" spans="2:7" ht="12.75">
      <c r="B3563" s="126" t="s">
        <v>13055</v>
      </c>
      <c r="C3563" s="126" t="s">
        <v>7619</v>
      </c>
      <c r="D3563" s="126" t="s">
        <v>7612</v>
      </c>
      <c r="E3563" s="124" t="s">
        <v>7635</v>
      </c>
      <c r="F3563" s="126" t="s">
        <v>13056</v>
      </c>
      <c r="G3563" s="126" t="s">
        <v>4172</v>
      </c>
    </row>
    <row r="3564" spans="2:7" ht="12.75">
      <c r="B3564" s="126" t="s">
        <v>13057</v>
      </c>
      <c r="C3564" s="126" t="s">
        <v>7619</v>
      </c>
      <c r="D3564" s="126" t="s">
        <v>7612</v>
      </c>
      <c r="E3564" s="124" t="s">
        <v>7656</v>
      </c>
      <c r="F3564" s="126" t="s">
        <v>13058</v>
      </c>
      <c r="G3564" s="126" t="s">
        <v>4172</v>
      </c>
    </row>
    <row r="3565" spans="2:7" ht="12.75">
      <c r="B3565" s="126" t="s">
        <v>13059</v>
      </c>
      <c r="C3565" s="126" t="s">
        <v>7619</v>
      </c>
      <c r="D3565" s="126" t="s">
        <v>7612</v>
      </c>
      <c r="E3565" s="124" t="s">
        <v>7678</v>
      </c>
      <c r="F3565" s="126" t="s">
        <v>13060</v>
      </c>
      <c r="G3565" s="126" t="s">
        <v>4172</v>
      </c>
    </row>
    <row r="3566" spans="2:7" ht="12.75">
      <c r="B3566" s="126" t="s">
        <v>13061</v>
      </c>
      <c r="C3566" s="126" t="s">
        <v>7619</v>
      </c>
      <c r="D3566" s="126" t="s">
        <v>7612</v>
      </c>
      <c r="E3566" s="124" t="s">
        <v>7673</v>
      </c>
      <c r="F3566" s="126" t="s">
        <v>13062</v>
      </c>
      <c r="G3566" s="126" t="s">
        <v>4172</v>
      </c>
    </row>
    <row r="3567" spans="2:7" ht="12.75">
      <c r="B3567" s="126" t="s">
        <v>13063</v>
      </c>
      <c r="C3567" s="126" t="s">
        <v>7619</v>
      </c>
      <c r="D3567" s="126" t="s">
        <v>7612</v>
      </c>
      <c r="E3567" s="124" t="s">
        <v>7691</v>
      </c>
      <c r="F3567" s="126" t="s">
        <v>13064</v>
      </c>
      <c r="G3567" s="126" t="s">
        <v>4172</v>
      </c>
    </row>
    <row r="3568" spans="2:7" ht="12.75">
      <c r="B3568" s="126" t="s">
        <v>13065</v>
      </c>
      <c r="C3568" s="126" t="s">
        <v>7619</v>
      </c>
      <c r="D3568" s="126" t="s">
        <v>7612</v>
      </c>
      <c r="E3568" s="124" t="s">
        <v>7620</v>
      </c>
      <c r="F3568" s="126" t="s">
        <v>13066</v>
      </c>
      <c r="G3568" s="126" t="s">
        <v>4172</v>
      </c>
    </row>
    <row r="3569" spans="2:7" ht="12.75">
      <c r="B3569" s="126" t="s">
        <v>13067</v>
      </c>
      <c r="C3569" s="126" t="s">
        <v>7619</v>
      </c>
      <c r="D3569" s="126" t="s">
        <v>7612</v>
      </c>
      <c r="E3569" s="124" t="s">
        <v>7696</v>
      </c>
      <c r="F3569" s="126" t="s">
        <v>13068</v>
      </c>
      <c r="G3569" s="126" t="s">
        <v>4172</v>
      </c>
    </row>
    <row r="3570" spans="2:7" ht="12.75">
      <c r="B3570" s="126" t="s">
        <v>13069</v>
      </c>
      <c r="C3570" s="126" t="s">
        <v>7616</v>
      </c>
      <c r="D3570" s="126" t="s">
        <v>7612</v>
      </c>
      <c r="E3570" s="124" t="s">
        <v>7617</v>
      </c>
      <c r="F3570" s="126" t="s">
        <v>13070</v>
      </c>
      <c r="G3570" s="126" t="s">
        <v>99</v>
      </c>
    </row>
    <row r="3571" spans="2:7" ht="12.75">
      <c r="B3571" s="126" t="s">
        <v>13071</v>
      </c>
      <c r="C3571" s="126" t="s">
        <v>7611</v>
      </c>
      <c r="D3571" s="126" t="s">
        <v>7612</v>
      </c>
      <c r="E3571" s="124" t="s">
        <v>7613</v>
      </c>
      <c r="F3571" s="126" t="s">
        <v>13072</v>
      </c>
      <c r="G3571" s="126" t="s">
        <v>99</v>
      </c>
    </row>
    <row r="3572" spans="2:7" ht="12.75">
      <c r="B3572" s="126" t="s">
        <v>13073</v>
      </c>
      <c r="C3572" s="126" t="s">
        <v>7616</v>
      </c>
      <c r="D3572" s="126" t="s">
        <v>7612</v>
      </c>
      <c r="E3572" s="124" t="s">
        <v>7617</v>
      </c>
      <c r="F3572" s="126" t="s">
        <v>13074</v>
      </c>
      <c r="G3572" s="126" t="s">
        <v>99</v>
      </c>
    </row>
    <row r="3573" spans="2:7" ht="12.75">
      <c r="B3573" s="126" t="s">
        <v>13075</v>
      </c>
      <c r="C3573" s="126" t="s">
        <v>7611</v>
      </c>
      <c r="D3573" s="126" t="s">
        <v>7612</v>
      </c>
      <c r="E3573" s="124" t="s">
        <v>7613</v>
      </c>
      <c r="F3573" s="126" t="s">
        <v>13076</v>
      </c>
      <c r="G3573" s="126" t="s">
        <v>99</v>
      </c>
    </row>
    <row r="3574" spans="2:7" ht="12.75">
      <c r="B3574" s="126" t="s">
        <v>13077</v>
      </c>
      <c r="C3574" s="126" t="s">
        <v>7616</v>
      </c>
      <c r="D3574" s="126" t="s">
        <v>7612</v>
      </c>
      <c r="E3574" s="124" t="s">
        <v>7617</v>
      </c>
      <c r="F3574" s="126" t="s">
        <v>13078</v>
      </c>
      <c r="G3574" s="126" t="s">
        <v>99</v>
      </c>
    </row>
    <row r="3575" spans="2:7" ht="12.75">
      <c r="B3575" s="126" t="s">
        <v>13079</v>
      </c>
      <c r="C3575" s="126" t="s">
        <v>7611</v>
      </c>
      <c r="D3575" s="126" t="s">
        <v>7612</v>
      </c>
      <c r="E3575" s="124" t="s">
        <v>7613</v>
      </c>
      <c r="F3575" s="126" t="s">
        <v>13080</v>
      </c>
      <c r="G3575" s="126" t="s">
        <v>99</v>
      </c>
    </row>
    <row r="3576" spans="2:7" ht="12.75">
      <c r="B3576" s="126" t="s">
        <v>13081</v>
      </c>
      <c r="C3576" s="126" t="s">
        <v>7616</v>
      </c>
      <c r="D3576" s="126" t="s">
        <v>7612</v>
      </c>
      <c r="E3576" s="124" t="s">
        <v>7617</v>
      </c>
      <c r="F3576" s="126" t="s">
        <v>13082</v>
      </c>
      <c r="G3576" s="126" t="s">
        <v>99</v>
      </c>
    </row>
    <row r="3577" spans="2:7" ht="12.75">
      <c r="B3577" s="126" t="s">
        <v>13083</v>
      </c>
      <c r="C3577" s="126" t="s">
        <v>7611</v>
      </c>
      <c r="D3577" s="126" t="s">
        <v>7612</v>
      </c>
      <c r="E3577" s="124" t="s">
        <v>7613</v>
      </c>
      <c r="F3577" s="126" t="s">
        <v>13084</v>
      </c>
      <c r="G3577" s="126" t="s">
        <v>99</v>
      </c>
    </row>
    <row r="3578" spans="2:7" ht="12.75">
      <c r="B3578" s="126" t="s">
        <v>13085</v>
      </c>
      <c r="C3578" s="126" t="s">
        <v>7616</v>
      </c>
      <c r="D3578" s="126" t="s">
        <v>7612</v>
      </c>
      <c r="E3578" s="124" t="s">
        <v>7617</v>
      </c>
      <c r="F3578" s="126" t="s">
        <v>13086</v>
      </c>
      <c r="G3578" s="126" t="s">
        <v>99</v>
      </c>
    </row>
    <row r="3579" spans="2:7" ht="12.75">
      <c r="B3579" s="126" t="s">
        <v>13087</v>
      </c>
      <c r="C3579" s="126" t="s">
        <v>7611</v>
      </c>
      <c r="D3579" s="126" t="s">
        <v>7612</v>
      </c>
      <c r="E3579" s="124" t="s">
        <v>7613</v>
      </c>
      <c r="F3579" s="126" t="s">
        <v>13088</v>
      </c>
      <c r="G3579" s="126" t="s">
        <v>99</v>
      </c>
    </row>
    <row r="3580" spans="2:7" ht="12.75">
      <c r="B3580" s="126" t="s">
        <v>13089</v>
      </c>
      <c r="C3580" s="126" t="s">
        <v>7623</v>
      </c>
      <c r="D3580" s="126" t="s">
        <v>7612</v>
      </c>
      <c r="E3580" s="124" t="s">
        <v>7701</v>
      </c>
      <c r="F3580" s="126" t="s">
        <v>13090</v>
      </c>
      <c r="G3580" s="126" t="s">
        <v>3753</v>
      </c>
    </row>
    <row r="3581" spans="2:7" ht="12.75">
      <c r="B3581" s="126" t="s">
        <v>13091</v>
      </c>
      <c r="C3581" s="126" t="s">
        <v>7713</v>
      </c>
      <c r="D3581" s="126" t="s">
        <v>7612</v>
      </c>
      <c r="E3581" s="124" t="s">
        <v>7714</v>
      </c>
      <c r="F3581" s="126" t="s">
        <v>13092</v>
      </c>
      <c r="G3581" s="126" t="s">
        <v>3753</v>
      </c>
    </row>
    <row r="3582" spans="2:7" ht="12.75">
      <c r="B3582" s="126" t="s">
        <v>13093</v>
      </c>
      <c r="C3582" s="126" t="s">
        <v>7619</v>
      </c>
      <c r="D3582" s="126" t="s">
        <v>7612</v>
      </c>
      <c r="E3582" s="124" t="s">
        <v>7681</v>
      </c>
      <c r="F3582" s="126" t="s">
        <v>13094</v>
      </c>
      <c r="G3582" s="126" t="s">
        <v>3753</v>
      </c>
    </row>
    <row r="3583" spans="2:7" ht="12.75">
      <c r="B3583" s="126" t="s">
        <v>13095</v>
      </c>
      <c r="C3583" s="126" t="s">
        <v>7623</v>
      </c>
      <c r="D3583" s="126" t="s">
        <v>7612</v>
      </c>
      <c r="E3583" s="124" t="s">
        <v>8938</v>
      </c>
      <c r="F3583" s="126" t="s">
        <v>13096</v>
      </c>
      <c r="G3583" s="126" t="s">
        <v>3753</v>
      </c>
    </row>
    <row r="3584" spans="2:7" ht="12.75">
      <c r="B3584" s="126" t="s">
        <v>13097</v>
      </c>
      <c r="C3584" s="126" t="s">
        <v>7623</v>
      </c>
      <c r="D3584" s="126" t="s">
        <v>7612</v>
      </c>
      <c r="E3584" s="124" t="s">
        <v>8055</v>
      </c>
      <c r="F3584" s="126" t="s">
        <v>13098</v>
      </c>
      <c r="G3584" s="126" t="s">
        <v>3753</v>
      </c>
    </row>
    <row r="3585" spans="2:7" ht="12.75">
      <c r="B3585" s="126" t="s">
        <v>13099</v>
      </c>
      <c r="C3585" s="126" t="s">
        <v>7684</v>
      </c>
      <c r="D3585" s="126" t="s">
        <v>7612</v>
      </c>
      <c r="E3585" s="124" t="s">
        <v>7689</v>
      </c>
      <c r="F3585" s="126" t="s">
        <v>13100</v>
      </c>
      <c r="G3585" s="126" t="s">
        <v>3753</v>
      </c>
    </row>
    <row r="3586" spans="2:7" ht="12.75">
      <c r="B3586" s="126" t="s">
        <v>13101</v>
      </c>
      <c r="C3586" s="126" t="s">
        <v>7623</v>
      </c>
      <c r="D3586" s="126" t="s">
        <v>7612</v>
      </c>
      <c r="E3586" s="124" t="s">
        <v>7662</v>
      </c>
      <c r="F3586" s="126" t="s">
        <v>13100</v>
      </c>
      <c r="G3586" s="126" t="s">
        <v>3753</v>
      </c>
    </row>
    <row r="3587" spans="2:7" ht="12.75">
      <c r="B3587" s="126" t="s">
        <v>13102</v>
      </c>
      <c r="C3587" s="126" t="s">
        <v>7684</v>
      </c>
      <c r="D3587" s="126" t="s">
        <v>7612</v>
      </c>
      <c r="E3587" s="124" t="s">
        <v>7689</v>
      </c>
      <c r="F3587" s="126" t="s">
        <v>13103</v>
      </c>
      <c r="G3587" s="126" t="s">
        <v>3753</v>
      </c>
    </row>
    <row r="3588" spans="2:7" ht="12.75">
      <c r="B3588" s="126" t="s">
        <v>13104</v>
      </c>
      <c r="C3588" s="126" t="s">
        <v>7623</v>
      </c>
      <c r="D3588" s="126" t="s">
        <v>7612</v>
      </c>
      <c r="E3588" s="124" t="s">
        <v>7750</v>
      </c>
      <c r="F3588" s="126" t="s">
        <v>13105</v>
      </c>
      <c r="G3588" s="126" t="s">
        <v>3753</v>
      </c>
    </row>
    <row r="3589" spans="2:7" ht="12.75">
      <c r="B3589" s="126" t="s">
        <v>13106</v>
      </c>
      <c r="C3589" s="126" t="s">
        <v>7641</v>
      </c>
      <c r="D3589" s="126" t="s">
        <v>7612</v>
      </c>
      <c r="E3589" s="124" t="s">
        <v>7717</v>
      </c>
      <c r="F3589" s="126" t="s">
        <v>13107</v>
      </c>
      <c r="G3589" s="126" t="s">
        <v>3753</v>
      </c>
    </row>
    <row r="3590" spans="2:7" ht="12.75">
      <c r="B3590" s="126" t="s">
        <v>13108</v>
      </c>
      <c r="C3590" s="126" t="s">
        <v>7641</v>
      </c>
      <c r="D3590" s="126" t="s">
        <v>7612</v>
      </c>
      <c r="E3590" s="124" t="s">
        <v>7741</v>
      </c>
      <c r="F3590" s="126" t="s">
        <v>13109</v>
      </c>
      <c r="G3590" s="126" t="s">
        <v>3753</v>
      </c>
    </row>
    <row r="3591" spans="2:7" ht="12.75">
      <c r="B3591" s="126" t="s">
        <v>13110</v>
      </c>
      <c r="C3591" s="126" t="s">
        <v>7623</v>
      </c>
      <c r="D3591" s="126" t="s">
        <v>7612</v>
      </c>
      <c r="E3591" s="124" t="s">
        <v>7748</v>
      </c>
      <c r="F3591" s="126" t="s">
        <v>13111</v>
      </c>
      <c r="G3591" s="126" t="s">
        <v>3753</v>
      </c>
    </row>
    <row r="3592" spans="2:7" ht="12.75">
      <c r="B3592" s="126" t="s">
        <v>13112</v>
      </c>
      <c r="C3592" s="126" t="s">
        <v>7627</v>
      </c>
      <c r="D3592" s="126" t="s">
        <v>7628</v>
      </c>
      <c r="E3592" s="124" t="s">
        <v>7631</v>
      </c>
      <c r="F3592" s="126" t="s">
        <v>13113</v>
      </c>
      <c r="G3592" s="126" t="s">
        <v>3753</v>
      </c>
    </row>
    <row r="3593" spans="2:7" ht="12.75">
      <c r="B3593" s="126" t="s">
        <v>13114</v>
      </c>
      <c r="C3593" s="126" t="s">
        <v>7627</v>
      </c>
      <c r="D3593" s="126" t="s">
        <v>7628</v>
      </c>
      <c r="E3593" s="124" t="s">
        <v>7631</v>
      </c>
      <c r="F3593" s="126" t="s">
        <v>13115</v>
      </c>
      <c r="G3593" s="126" t="s">
        <v>3753</v>
      </c>
    </row>
    <row r="3594" spans="2:7" ht="12.75">
      <c r="B3594" s="126" t="s">
        <v>13116</v>
      </c>
      <c r="C3594" s="126" t="s">
        <v>7627</v>
      </c>
      <c r="D3594" s="126" t="s">
        <v>7628</v>
      </c>
      <c r="E3594" s="124" t="s">
        <v>7631</v>
      </c>
      <c r="F3594" s="126" t="s">
        <v>13117</v>
      </c>
      <c r="G3594" s="126" t="s">
        <v>3753</v>
      </c>
    </row>
    <row r="3595" spans="2:7" ht="12.75">
      <c r="B3595" s="126" t="s">
        <v>13118</v>
      </c>
      <c r="C3595" s="126" t="s">
        <v>7627</v>
      </c>
      <c r="D3595" s="126" t="s">
        <v>7628</v>
      </c>
      <c r="E3595" s="124" t="s">
        <v>7631</v>
      </c>
      <c r="F3595" s="126" t="s">
        <v>13119</v>
      </c>
      <c r="G3595" s="126" t="s">
        <v>3753</v>
      </c>
    </row>
    <row r="3596" spans="2:7" ht="12.75">
      <c r="B3596" s="126" t="s">
        <v>13120</v>
      </c>
      <c r="C3596" s="126" t="s">
        <v>7623</v>
      </c>
      <c r="D3596" s="126" t="s">
        <v>7612</v>
      </c>
      <c r="E3596" s="124" t="s">
        <v>7665</v>
      </c>
      <c r="F3596" s="126" t="s">
        <v>13121</v>
      </c>
      <c r="G3596" s="126" t="s">
        <v>3753</v>
      </c>
    </row>
    <row r="3597" spans="2:7" ht="12.75">
      <c r="B3597" s="126" t="s">
        <v>13122</v>
      </c>
      <c r="C3597" s="126" t="s">
        <v>7641</v>
      </c>
      <c r="D3597" s="126" t="s">
        <v>7612</v>
      </c>
      <c r="E3597" s="124" t="s">
        <v>7659</v>
      </c>
      <c r="F3597" s="126" t="s">
        <v>13123</v>
      </c>
      <c r="G3597" s="126" t="s">
        <v>3753</v>
      </c>
    </row>
    <row r="3598" spans="2:7" ht="12.75">
      <c r="B3598" s="126" t="s">
        <v>13124</v>
      </c>
      <c r="C3598" s="126" t="s">
        <v>7627</v>
      </c>
      <c r="D3598" s="126" t="s">
        <v>7628</v>
      </c>
      <c r="E3598" s="124" t="s">
        <v>7629</v>
      </c>
      <c r="F3598" s="126" t="s">
        <v>13123</v>
      </c>
      <c r="G3598" s="126" t="s">
        <v>3753</v>
      </c>
    </row>
    <row r="3599" spans="2:7" ht="12.75">
      <c r="B3599" s="126" t="s">
        <v>13125</v>
      </c>
      <c r="C3599" s="126" t="s">
        <v>7627</v>
      </c>
      <c r="D3599" s="126" t="s">
        <v>7628</v>
      </c>
      <c r="E3599" s="124" t="s">
        <v>7629</v>
      </c>
      <c r="F3599" s="126" t="s">
        <v>13126</v>
      </c>
      <c r="G3599" s="126" t="s">
        <v>3753</v>
      </c>
    </row>
    <row r="3600" spans="2:7" ht="12.75">
      <c r="B3600" s="126" t="s">
        <v>13127</v>
      </c>
      <c r="C3600" s="126" t="s">
        <v>7623</v>
      </c>
      <c r="D3600" s="126" t="s">
        <v>7612</v>
      </c>
      <c r="E3600" s="124" t="s">
        <v>7644</v>
      </c>
      <c r="F3600" s="126" t="s">
        <v>13128</v>
      </c>
      <c r="G3600" s="126" t="s">
        <v>3753</v>
      </c>
    </row>
    <row r="3601" spans="2:7" ht="12.75">
      <c r="B3601" s="126" t="s">
        <v>13129</v>
      </c>
      <c r="C3601" s="126" t="s">
        <v>7623</v>
      </c>
      <c r="D3601" s="126" t="s">
        <v>7612</v>
      </c>
      <c r="E3601" s="124" t="s">
        <v>7638</v>
      </c>
      <c r="F3601" s="126" t="s">
        <v>13130</v>
      </c>
      <c r="G3601" s="126" t="s">
        <v>3753</v>
      </c>
    </row>
    <row r="3602" spans="2:7" ht="12.75">
      <c r="B3602" s="126" t="s">
        <v>13131</v>
      </c>
      <c r="C3602" s="126" t="s">
        <v>7623</v>
      </c>
      <c r="D3602" s="126" t="s">
        <v>7612</v>
      </c>
      <c r="E3602" s="124" t="s">
        <v>7711</v>
      </c>
      <c r="F3602" s="126" t="s">
        <v>13132</v>
      </c>
      <c r="G3602" s="126" t="s">
        <v>3753</v>
      </c>
    </row>
    <row r="3603" spans="2:7" ht="12.75">
      <c r="B3603" s="126" t="s">
        <v>13133</v>
      </c>
      <c r="C3603" s="126" t="s">
        <v>7623</v>
      </c>
      <c r="D3603" s="126" t="s">
        <v>7612</v>
      </c>
      <c r="E3603" s="124" t="s">
        <v>7693</v>
      </c>
      <c r="F3603" s="126" t="s">
        <v>13134</v>
      </c>
      <c r="G3603" s="126" t="s">
        <v>3753</v>
      </c>
    </row>
    <row r="3604" spans="2:7" ht="12.75">
      <c r="B3604" s="126" t="s">
        <v>13135</v>
      </c>
      <c r="C3604" s="126" t="s">
        <v>7623</v>
      </c>
      <c r="D3604" s="126" t="s">
        <v>7612</v>
      </c>
      <c r="E3604" s="124" t="s">
        <v>7624</v>
      </c>
      <c r="F3604" s="126" t="s">
        <v>13136</v>
      </c>
      <c r="G3604" s="126" t="s">
        <v>3753</v>
      </c>
    </row>
    <row r="3605" spans="2:7" ht="12.75">
      <c r="B3605" s="126" t="s">
        <v>13137</v>
      </c>
      <c r="C3605" s="126" t="s">
        <v>7619</v>
      </c>
      <c r="D3605" s="126" t="s">
        <v>7612</v>
      </c>
      <c r="E3605" s="124" t="s">
        <v>7620</v>
      </c>
      <c r="F3605" s="126" t="s">
        <v>13138</v>
      </c>
      <c r="G3605" s="126" t="s">
        <v>3753</v>
      </c>
    </row>
    <row r="3606" spans="2:7" ht="12.75">
      <c r="B3606" s="126" t="s">
        <v>13139</v>
      </c>
      <c r="C3606" s="126" t="s">
        <v>7641</v>
      </c>
      <c r="D3606" s="126" t="s">
        <v>7612</v>
      </c>
      <c r="E3606" s="124" t="s">
        <v>7650</v>
      </c>
      <c r="F3606" s="126" t="s">
        <v>13140</v>
      </c>
      <c r="G3606" s="126" t="s">
        <v>3753</v>
      </c>
    </row>
    <row r="3607" spans="2:7" ht="12.75">
      <c r="B3607" s="126" t="s">
        <v>13141</v>
      </c>
      <c r="C3607" s="126" t="s">
        <v>7641</v>
      </c>
      <c r="D3607" s="126" t="s">
        <v>7612</v>
      </c>
      <c r="E3607" s="124" t="s">
        <v>7698</v>
      </c>
      <c r="F3607" s="126" t="s">
        <v>13142</v>
      </c>
      <c r="G3607" s="126" t="s">
        <v>3753</v>
      </c>
    </row>
    <row r="3608" spans="2:7" ht="12.75">
      <c r="B3608" s="126" t="s">
        <v>13143</v>
      </c>
      <c r="C3608" s="126" t="s">
        <v>7641</v>
      </c>
      <c r="D3608" s="126" t="s">
        <v>7612</v>
      </c>
      <c r="E3608" s="124" t="s">
        <v>7647</v>
      </c>
      <c r="F3608" s="126" t="s">
        <v>13144</v>
      </c>
      <c r="G3608" s="126" t="s">
        <v>3753</v>
      </c>
    </row>
    <row r="3609" spans="2:7" ht="12.75">
      <c r="B3609" s="126" t="s">
        <v>13145</v>
      </c>
      <c r="C3609" s="126" t="s">
        <v>7623</v>
      </c>
      <c r="D3609" s="126" t="s">
        <v>7612</v>
      </c>
      <c r="E3609" s="124" t="s">
        <v>7687</v>
      </c>
      <c r="F3609" s="126" t="s">
        <v>13146</v>
      </c>
      <c r="G3609" s="126" t="s">
        <v>3753</v>
      </c>
    </row>
    <row r="3610" spans="2:7" ht="12.75">
      <c r="B3610" s="126" t="s">
        <v>13147</v>
      </c>
      <c r="C3610" s="126" t="s">
        <v>7623</v>
      </c>
      <c r="D3610" s="126" t="s">
        <v>7612</v>
      </c>
      <c r="E3610" s="124" t="s">
        <v>7633</v>
      </c>
      <c r="F3610" s="126" t="s">
        <v>13148</v>
      </c>
      <c r="G3610" s="126" t="s">
        <v>3753</v>
      </c>
    </row>
    <row r="3611" spans="2:7" ht="12.75">
      <c r="B3611" s="126" t="s">
        <v>13149</v>
      </c>
      <c r="C3611" s="126" t="s">
        <v>7684</v>
      </c>
      <c r="D3611" s="126" t="s">
        <v>7612</v>
      </c>
      <c r="E3611" s="124" t="s">
        <v>7685</v>
      </c>
      <c r="F3611" s="126" t="s">
        <v>13150</v>
      </c>
      <c r="G3611" s="126" t="s">
        <v>3753</v>
      </c>
    </row>
    <row r="3612" spans="2:7" ht="12.75">
      <c r="B3612" s="126" t="s">
        <v>13151</v>
      </c>
      <c r="C3612" s="126" t="s">
        <v>7684</v>
      </c>
      <c r="D3612" s="126" t="s">
        <v>7612</v>
      </c>
      <c r="E3612" s="124" t="s">
        <v>7685</v>
      </c>
      <c r="F3612" s="126" t="s">
        <v>13152</v>
      </c>
      <c r="G3612" s="126" t="s">
        <v>3753</v>
      </c>
    </row>
    <row r="3613" spans="2:7" ht="12.75">
      <c r="B3613" s="126" t="s">
        <v>13153</v>
      </c>
      <c r="C3613" s="126" t="s">
        <v>7684</v>
      </c>
      <c r="D3613" s="126" t="s">
        <v>7612</v>
      </c>
      <c r="E3613" s="124" t="s">
        <v>7685</v>
      </c>
      <c r="F3613" s="126" t="s">
        <v>13154</v>
      </c>
      <c r="G3613" s="126" t="s">
        <v>3753</v>
      </c>
    </row>
    <row r="3614" spans="2:7" ht="12.75">
      <c r="B3614" s="126" t="s">
        <v>13155</v>
      </c>
      <c r="C3614" s="126" t="s">
        <v>7623</v>
      </c>
      <c r="D3614" s="126" t="s">
        <v>7612</v>
      </c>
      <c r="E3614" s="124" t="s">
        <v>7676</v>
      </c>
      <c r="F3614" s="126" t="s">
        <v>13154</v>
      </c>
      <c r="G3614" s="126" t="s">
        <v>3753</v>
      </c>
    </row>
    <row r="3615" spans="2:7" ht="12.75">
      <c r="B3615" s="126" t="s">
        <v>13156</v>
      </c>
      <c r="C3615" s="126" t="s">
        <v>7772</v>
      </c>
      <c r="D3615" s="126" t="s">
        <v>7612</v>
      </c>
      <c r="E3615" s="124" t="s">
        <v>7818</v>
      </c>
      <c r="F3615" s="126" t="s">
        <v>13157</v>
      </c>
      <c r="G3615" s="126" t="s">
        <v>3753</v>
      </c>
    </row>
    <row r="3616" spans="2:7" ht="12.75">
      <c r="B3616" s="126" t="s">
        <v>13158</v>
      </c>
      <c r="C3616" s="126" t="s">
        <v>7772</v>
      </c>
      <c r="D3616" s="126" t="s">
        <v>7612</v>
      </c>
      <c r="E3616" s="124" t="s">
        <v>7818</v>
      </c>
      <c r="F3616" s="126" t="s">
        <v>13159</v>
      </c>
      <c r="G3616" s="126" t="s">
        <v>3753</v>
      </c>
    </row>
    <row r="3617" spans="2:7" ht="12.75">
      <c r="B3617" s="126" t="s">
        <v>13160</v>
      </c>
      <c r="C3617" s="126" t="s">
        <v>7641</v>
      </c>
      <c r="D3617" s="126" t="s">
        <v>7612</v>
      </c>
      <c r="E3617" s="124" t="s">
        <v>7642</v>
      </c>
      <c r="F3617" s="126" t="s">
        <v>13161</v>
      </c>
      <c r="G3617" s="126" t="s">
        <v>3753</v>
      </c>
    </row>
    <row r="3618" spans="2:7" ht="12.75">
      <c r="B3618" s="126" t="s">
        <v>13162</v>
      </c>
      <c r="C3618" s="126" t="s">
        <v>7623</v>
      </c>
      <c r="D3618" s="126" t="s">
        <v>7612</v>
      </c>
      <c r="E3618" s="124" t="s">
        <v>7670</v>
      </c>
      <c r="F3618" s="126" t="s">
        <v>13163</v>
      </c>
      <c r="G3618" s="126" t="s">
        <v>3753</v>
      </c>
    </row>
    <row r="3619" spans="2:7" ht="12.75">
      <c r="B3619" s="126" t="s">
        <v>13164</v>
      </c>
      <c r="C3619" s="126" t="s">
        <v>7619</v>
      </c>
      <c r="D3619" s="126" t="s">
        <v>7612</v>
      </c>
      <c r="E3619" s="124" t="s">
        <v>7668</v>
      </c>
      <c r="F3619" s="126" t="s">
        <v>13165</v>
      </c>
      <c r="G3619" s="126" t="s">
        <v>4181</v>
      </c>
    </row>
    <row r="3620" spans="2:7" ht="12.75">
      <c r="B3620" s="126" t="s">
        <v>13166</v>
      </c>
      <c r="C3620" s="126" t="s">
        <v>7619</v>
      </c>
      <c r="D3620" s="126" t="s">
        <v>7612</v>
      </c>
      <c r="E3620" s="124" t="s">
        <v>7668</v>
      </c>
      <c r="F3620" s="126" t="s">
        <v>13167</v>
      </c>
      <c r="G3620" s="126" t="s">
        <v>4181</v>
      </c>
    </row>
    <row r="3621" spans="2:7" ht="12.75">
      <c r="B3621" s="126" t="s">
        <v>13168</v>
      </c>
      <c r="C3621" s="126" t="s">
        <v>7619</v>
      </c>
      <c r="D3621" s="126" t="s">
        <v>7612</v>
      </c>
      <c r="E3621" s="124" t="s">
        <v>7707</v>
      </c>
      <c r="F3621" s="126" t="s">
        <v>13169</v>
      </c>
      <c r="G3621" s="126" t="s">
        <v>4181</v>
      </c>
    </row>
    <row r="3622" spans="2:7" ht="12.75">
      <c r="B3622" s="126" t="s">
        <v>13170</v>
      </c>
      <c r="C3622" s="126" t="s">
        <v>7619</v>
      </c>
      <c r="D3622" s="126" t="s">
        <v>7612</v>
      </c>
      <c r="E3622" s="124" t="s">
        <v>7635</v>
      </c>
      <c r="F3622" s="126" t="s">
        <v>13171</v>
      </c>
      <c r="G3622" s="126" t="s">
        <v>4181</v>
      </c>
    </row>
    <row r="3623" spans="2:7" ht="12.75">
      <c r="B3623" s="126" t="s">
        <v>13172</v>
      </c>
      <c r="C3623" s="126" t="s">
        <v>7619</v>
      </c>
      <c r="D3623" s="126" t="s">
        <v>7612</v>
      </c>
      <c r="E3623" s="124" t="s">
        <v>7656</v>
      </c>
      <c r="F3623" s="126" t="s">
        <v>13173</v>
      </c>
      <c r="G3623" s="126" t="s">
        <v>4181</v>
      </c>
    </row>
    <row r="3624" spans="2:7" ht="12.75">
      <c r="B3624" s="126" t="s">
        <v>13174</v>
      </c>
      <c r="C3624" s="126" t="s">
        <v>7619</v>
      </c>
      <c r="D3624" s="126" t="s">
        <v>7612</v>
      </c>
      <c r="E3624" s="124" t="s">
        <v>7678</v>
      </c>
      <c r="F3624" s="126" t="s">
        <v>13175</v>
      </c>
      <c r="G3624" s="126" t="s">
        <v>4181</v>
      </c>
    </row>
    <row r="3625" spans="2:7" ht="12.75">
      <c r="B3625" s="126" t="s">
        <v>13176</v>
      </c>
      <c r="C3625" s="126" t="s">
        <v>7619</v>
      </c>
      <c r="D3625" s="126" t="s">
        <v>7612</v>
      </c>
      <c r="E3625" s="124" t="s">
        <v>7673</v>
      </c>
      <c r="F3625" s="126" t="s">
        <v>13177</v>
      </c>
      <c r="G3625" s="126" t="s">
        <v>4181</v>
      </c>
    </row>
    <row r="3626" spans="2:7" ht="12.75">
      <c r="B3626" s="126" t="s">
        <v>13178</v>
      </c>
      <c r="C3626" s="126" t="s">
        <v>7619</v>
      </c>
      <c r="D3626" s="126" t="s">
        <v>7612</v>
      </c>
      <c r="E3626" s="124" t="s">
        <v>7691</v>
      </c>
      <c r="F3626" s="126" t="s">
        <v>13179</v>
      </c>
      <c r="G3626" s="126" t="s">
        <v>4181</v>
      </c>
    </row>
    <row r="3627" spans="2:7" ht="12.75">
      <c r="B3627" s="126" t="s">
        <v>13180</v>
      </c>
      <c r="C3627" s="126" t="s">
        <v>7619</v>
      </c>
      <c r="D3627" s="126" t="s">
        <v>7612</v>
      </c>
      <c r="E3627" s="124" t="s">
        <v>7620</v>
      </c>
      <c r="F3627" s="126" t="s">
        <v>13181</v>
      </c>
      <c r="G3627" s="126" t="s">
        <v>4181</v>
      </c>
    </row>
    <row r="3628" spans="2:7" ht="12.75">
      <c r="B3628" s="126" t="s">
        <v>13182</v>
      </c>
      <c r="C3628" s="126" t="s">
        <v>7619</v>
      </c>
      <c r="D3628" s="126" t="s">
        <v>7612</v>
      </c>
      <c r="E3628" s="124" t="s">
        <v>7696</v>
      </c>
      <c r="F3628" s="126" t="s">
        <v>13183</v>
      </c>
      <c r="G3628" s="126" t="s">
        <v>4181</v>
      </c>
    </row>
    <row r="3629" spans="2:7" ht="12.75">
      <c r="B3629" s="126" t="s">
        <v>13184</v>
      </c>
      <c r="C3629" s="126" t="s">
        <v>7616</v>
      </c>
      <c r="D3629" s="126" t="s">
        <v>7612</v>
      </c>
      <c r="E3629" s="124" t="s">
        <v>7617</v>
      </c>
      <c r="F3629" s="126" t="s">
        <v>13185</v>
      </c>
      <c r="G3629" s="126" t="s">
        <v>99</v>
      </c>
    </row>
    <row r="3630" spans="2:7" ht="12.75">
      <c r="B3630" s="126" t="s">
        <v>13186</v>
      </c>
      <c r="C3630" s="126" t="s">
        <v>7611</v>
      </c>
      <c r="D3630" s="126" t="s">
        <v>7612</v>
      </c>
      <c r="E3630" s="124" t="s">
        <v>7613</v>
      </c>
      <c r="F3630" s="126" t="s">
        <v>13187</v>
      </c>
      <c r="G3630" s="126" t="s">
        <v>99</v>
      </c>
    </row>
    <row r="3631" spans="2:7" ht="12.75">
      <c r="B3631" s="126" t="s">
        <v>13188</v>
      </c>
      <c r="C3631" s="126" t="s">
        <v>7616</v>
      </c>
      <c r="D3631" s="126" t="s">
        <v>7612</v>
      </c>
      <c r="E3631" s="124" t="s">
        <v>7617</v>
      </c>
      <c r="F3631" s="126" t="s">
        <v>13189</v>
      </c>
      <c r="G3631" s="126" t="s">
        <v>99</v>
      </c>
    </row>
    <row r="3632" spans="2:7" ht="12.75">
      <c r="B3632" s="126" t="s">
        <v>13190</v>
      </c>
      <c r="C3632" s="126" t="s">
        <v>7611</v>
      </c>
      <c r="D3632" s="126" t="s">
        <v>7612</v>
      </c>
      <c r="E3632" s="124" t="s">
        <v>7613</v>
      </c>
      <c r="F3632" s="126" t="s">
        <v>13191</v>
      </c>
      <c r="G3632" s="126" t="s">
        <v>99</v>
      </c>
    </row>
    <row r="3633" spans="2:7" ht="12.75">
      <c r="B3633" s="126" t="s">
        <v>13192</v>
      </c>
      <c r="C3633" s="126" t="s">
        <v>7616</v>
      </c>
      <c r="D3633" s="126" t="s">
        <v>7612</v>
      </c>
      <c r="E3633" s="124" t="s">
        <v>7617</v>
      </c>
      <c r="F3633" s="126" t="s">
        <v>13193</v>
      </c>
      <c r="G3633" s="126" t="s">
        <v>99</v>
      </c>
    </row>
    <row r="3634" spans="2:7" ht="12.75">
      <c r="B3634" s="126" t="s">
        <v>13194</v>
      </c>
      <c r="C3634" s="126" t="s">
        <v>7611</v>
      </c>
      <c r="D3634" s="126" t="s">
        <v>7612</v>
      </c>
      <c r="E3634" s="124" t="s">
        <v>7613</v>
      </c>
      <c r="F3634" s="126" t="s">
        <v>13195</v>
      </c>
      <c r="G3634" s="126" t="s">
        <v>99</v>
      </c>
    </row>
    <row r="3635" spans="2:7" ht="12.75">
      <c r="B3635" s="126" t="s">
        <v>13196</v>
      </c>
      <c r="C3635" s="126" t="s">
        <v>7616</v>
      </c>
      <c r="D3635" s="126" t="s">
        <v>7612</v>
      </c>
      <c r="E3635" s="124" t="s">
        <v>7617</v>
      </c>
      <c r="F3635" s="126" t="s">
        <v>13197</v>
      </c>
      <c r="G3635" s="126" t="s">
        <v>99</v>
      </c>
    </row>
    <row r="3636" spans="2:7" ht="12.75">
      <c r="B3636" s="126" t="s">
        <v>13198</v>
      </c>
      <c r="C3636" s="126" t="s">
        <v>7611</v>
      </c>
      <c r="D3636" s="126" t="s">
        <v>7612</v>
      </c>
      <c r="E3636" s="124" t="s">
        <v>7613</v>
      </c>
      <c r="F3636" s="126" t="s">
        <v>13199</v>
      </c>
      <c r="G3636" s="126" t="s">
        <v>99</v>
      </c>
    </row>
    <row r="3637" spans="2:7" ht="12.75">
      <c r="B3637" s="126" t="s">
        <v>13200</v>
      </c>
      <c r="C3637" s="126" t="s">
        <v>7623</v>
      </c>
      <c r="D3637" s="126" t="s">
        <v>7612</v>
      </c>
      <c r="E3637" s="124" t="s">
        <v>7701</v>
      </c>
      <c r="F3637" s="126" t="s">
        <v>13201</v>
      </c>
      <c r="G3637" s="126" t="s">
        <v>3753</v>
      </c>
    </row>
    <row r="3638" spans="2:7" ht="12.75">
      <c r="B3638" s="126" t="s">
        <v>13202</v>
      </c>
      <c r="C3638" s="126" t="s">
        <v>7713</v>
      </c>
      <c r="D3638" s="126" t="s">
        <v>7612</v>
      </c>
      <c r="E3638" s="124" t="s">
        <v>7714</v>
      </c>
      <c r="F3638" s="126" t="s">
        <v>13203</v>
      </c>
      <c r="G3638" s="126" t="s">
        <v>3753</v>
      </c>
    </row>
    <row r="3639" spans="2:7" ht="12.75">
      <c r="B3639" s="126" t="s">
        <v>13204</v>
      </c>
      <c r="C3639" s="126" t="s">
        <v>7619</v>
      </c>
      <c r="D3639" s="126" t="s">
        <v>7612</v>
      </c>
      <c r="E3639" s="124" t="s">
        <v>7681</v>
      </c>
      <c r="F3639" s="126" t="s">
        <v>13205</v>
      </c>
      <c r="G3639" s="126" t="s">
        <v>3753</v>
      </c>
    </row>
    <row r="3640" spans="2:7" ht="12.75">
      <c r="B3640" s="126" t="s">
        <v>13206</v>
      </c>
      <c r="C3640" s="126" t="s">
        <v>7623</v>
      </c>
      <c r="D3640" s="126" t="s">
        <v>7612</v>
      </c>
      <c r="E3640" s="124" t="s">
        <v>9393</v>
      </c>
      <c r="F3640" s="126" t="s">
        <v>13207</v>
      </c>
      <c r="G3640" s="126" t="s">
        <v>3753</v>
      </c>
    </row>
    <row r="3641" spans="2:7" ht="12.75">
      <c r="B3641" s="126" t="s">
        <v>13208</v>
      </c>
      <c r="C3641" s="126" t="s">
        <v>7623</v>
      </c>
      <c r="D3641" s="126" t="s">
        <v>7612</v>
      </c>
      <c r="E3641" s="124" t="s">
        <v>9297</v>
      </c>
      <c r="F3641" s="126" t="s">
        <v>13209</v>
      </c>
      <c r="G3641" s="126" t="s">
        <v>3753</v>
      </c>
    </row>
    <row r="3642" spans="2:7" ht="12.75">
      <c r="B3642" s="126" t="s">
        <v>13210</v>
      </c>
      <c r="C3642" s="126" t="s">
        <v>7684</v>
      </c>
      <c r="D3642" s="126" t="s">
        <v>7612</v>
      </c>
      <c r="E3642" s="124" t="s">
        <v>7689</v>
      </c>
      <c r="F3642" s="126" t="s">
        <v>13211</v>
      </c>
      <c r="G3642" s="126" t="s">
        <v>3753</v>
      </c>
    </row>
    <row r="3643" spans="2:7" ht="12.75">
      <c r="B3643" s="126" t="s">
        <v>13212</v>
      </c>
      <c r="C3643" s="126" t="s">
        <v>7623</v>
      </c>
      <c r="D3643" s="126" t="s">
        <v>7612</v>
      </c>
      <c r="E3643" s="124" t="s">
        <v>7662</v>
      </c>
      <c r="F3643" s="126" t="s">
        <v>13211</v>
      </c>
      <c r="G3643" s="126" t="s">
        <v>3753</v>
      </c>
    </row>
    <row r="3644" spans="2:7" ht="12.75">
      <c r="B3644" s="126" t="s">
        <v>13213</v>
      </c>
      <c r="C3644" s="126" t="s">
        <v>7684</v>
      </c>
      <c r="D3644" s="126" t="s">
        <v>7612</v>
      </c>
      <c r="E3644" s="124" t="s">
        <v>7689</v>
      </c>
      <c r="F3644" s="126" t="s">
        <v>13214</v>
      </c>
      <c r="G3644" s="126" t="s">
        <v>3753</v>
      </c>
    </row>
    <row r="3645" spans="2:7" ht="12.75">
      <c r="B3645" s="126" t="s">
        <v>13215</v>
      </c>
      <c r="C3645" s="126" t="s">
        <v>7623</v>
      </c>
      <c r="D3645" s="126" t="s">
        <v>7612</v>
      </c>
      <c r="E3645" s="124" t="s">
        <v>7739</v>
      </c>
      <c r="F3645" s="126" t="s">
        <v>13216</v>
      </c>
      <c r="G3645" s="126" t="s">
        <v>3753</v>
      </c>
    </row>
    <row r="3646" spans="2:7" ht="12.75">
      <c r="B3646" s="126" t="s">
        <v>13217</v>
      </c>
      <c r="C3646" s="126" t="s">
        <v>7641</v>
      </c>
      <c r="D3646" s="126" t="s">
        <v>7612</v>
      </c>
      <c r="E3646" s="124" t="s">
        <v>7734</v>
      </c>
      <c r="F3646" s="126" t="s">
        <v>13218</v>
      </c>
      <c r="G3646" s="126" t="s">
        <v>3753</v>
      </c>
    </row>
    <row r="3647" spans="2:7" ht="12.75">
      <c r="B3647" s="126" t="s">
        <v>13219</v>
      </c>
      <c r="C3647" s="126" t="s">
        <v>7641</v>
      </c>
      <c r="D3647" s="126" t="s">
        <v>7612</v>
      </c>
      <c r="E3647" s="124" t="s">
        <v>7731</v>
      </c>
      <c r="F3647" s="126" t="s">
        <v>13220</v>
      </c>
      <c r="G3647" s="126" t="s">
        <v>3753</v>
      </c>
    </row>
    <row r="3648" spans="2:7" ht="12.75">
      <c r="B3648" s="126" t="s">
        <v>13221</v>
      </c>
      <c r="C3648" s="126" t="s">
        <v>7623</v>
      </c>
      <c r="D3648" s="126" t="s">
        <v>7612</v>
      </c>
      <c r="E3648" s="124" t="s">
        <v>7737</v>
      </c>
      <c r="F3648" s="126" t="s">
        <v>13222</v>
      </c>
      <c r="G3648" s="126" t="s">
        <v>3753</v>
      </c>
    </row>
    <row r="3649" spans="2:7" ht="12.75">
      <c r="B3649" s="126" t="s">
        <v>13223</v>
      </c>
      <c r="C3649" s="126" t="s">
        <v>7627</v>
      </c>
      <c r="D3649" s="126" t="s">
        <v>7628</v>
      </c>
      <c r="E3649" s="124" t="s">
        <v>7631</v>
      </c>
      <c r="F3649" s="126" t="s">
        <v>13224</v>
      </c>
      <c r="G3649" s="126" t="s">
        <v>3753</v>
      </c>
    </row>
    <row r="3650" spans="2:7" ht="12.75">
      <c r="B3650" s="126" t="s">
        <v>13225</v>
      </c>
      <c r="C3650" s="126" t="s">
        <v>7627</v>
      </c>
      <c r="D3650" s="126" t="s">
        <v>7628</v>
      </c>
      <c r="E3650" s="124" t="s">
        <v>7631</v>
      </c>
      <c r="F3650" s="126" t="s">
        <v>13226</v>
      </c>
      <c r="G3650" s="126" t="s">
        <v>3753</v>
      </c>
    </row>
    <row r="3651" spans="2:7" ht="12.75">
      <c r="B3651" s="126" t="s">
        <v>13227</v>
      </c>
      <c r="C3651" s="126" t="s">
        <v>7627</v>
      </c>
      <c r="D3651" s="126" t="s">
        <v>7628</v>
      </c>
      <c r="E3651" s="124" t="s">
        <v>7631</v>
      </c>
      <c r="F3651" s="126" t="s">
        <v>13228</v>
      </c>
      <c r="G3651" s="126" t="s">
        <v>3753</v>
      </c>
    </row>
    <row r="3652" spans="2:7" ht="12.75">
      <c r="B3652" s="126" t="s">
        <v>13229</v>
      </c>
      <c r="C3652" s="126" t="s">
        <v>7627</v>
      </c>
      <c r="D3652" s="126" t="s">
        <v>7628</v>
      </c>
      <c r="E3652" s="124" t="s">
        <v>7631</v>
      </c>
      <c r="F3652" s="126" t="s">
        <v>13230</v>
      </c>
      <c r="G3652" s="126" t="s">
        <v>3753</v>
      </c>
    </row>
    <row r="3653" spans="2:7" ht="12.75">
      <c r="B3653" s="126" t="s">
        <v>13231</v>
      </c>
      <c r="C3653" s="126" t="s">
        <v>7623</v>
      </c>
      <c r="D3653" s="126" t="s">
        <v>7612</v>
      </c>
      <c r="E3653" s="124" t="s">
        <v>7665</v>
      </c>
      <c r="F3653" s="126" t="s">
        <v>13232</v>
      </c>
      <c r="G3653" s="126" t="s">
        <v>3753</v>
      </c>
    </row>
    <row r="3654" spans="2:7" ht="12.75">
      <c r="B3654" s="126" t="s">
        <v>13233</v>
      </c>
      <c r="C3654" s="126" t="s">
        <v>7641</v>
      </c>
      <c r="D3654" s="126" t="s">
        <v>7612</v>
      </c>
      <c r="E3654" s="124" t="s">
        <v>7659</v>
      </c>
      <c r="F3654" s="126" t="s">
        <v>13234</v>
      </c>
      <c r="G3654" s="126" t="s">
        <v>3753</v>
      </c>
    </row>
    <row r="3655" spans="2:7" ht="12.75">
      <c r="B3655" s="126" t="s">
        <v>13235</v>
      </c>
      <c r="C3655" s="126" t="s">
        <v>7627</v>
      </c>
      <c r="D3655" s="126" t="s">
        <v>7628</v>
      </c>
      <c r="E3655" s="124" t="s">
        <v>7629</v>
      </c>
      <c r="F3655" s="126" t="s">
        <v>13234</v>
      </c>
      <c r="G3655" s="126" t="s">
        <v>3753</v>
      </c>
    </row>
    <row r="3656" spans="2:7" ht="12.75">
      <c r="B3656" s="126" t="s">
        <v>13236</v>
      </c>
      <c r="C3656" s="126" t="s">
        <v>7627</v>
      </c>
      <c r="D3656" s="126" t="s">
        <v>7628</v>
      </c>
      <c r="E3656" s="124" t="s">
        <v>7629</v>
      </c>
      <c r="F3656" s="126" t="s">
        <v>13237</v>
      </c>
      <c r="G3656" s="126" t="s">
        <v>3753</v>
      </c>
    </row>
    <row r="3657" spans="2:7" ht="12.75">
      <c r="B3657" s="126" t="s">
        <v>13238</v>
      </c>
      <c r="C3657" s="126" t="s">
        <v>7623</v>
      </c>
      <c r="D3657" s="126" t="s">
        <v>7612</v>
      </c>
      <c r="E3657" s="124" t="s">
        <v>7644</v>
      </c>
      <c r="F3657" s="126" t="s">
        <v>13239</v>
      </c>
      <c r="G3657" s="126" t="s">
        <v>3753</v>
      </c>
    </row>
    <row r="3658" spans="2:7" ht="12.75">
      <c r="B3658" s="126" t="s">
        <v>13240</v>
      </c>
      <c r="C3658" s="126" t="s">
        <v>7623</v>
      </c>
      <c r="D3658" s="126" t="s">
        <v>7612</v>
      </c>
      <c r="E3658" s="124" t="s">
        <v>7638</v>
      </c>
      <c r="F3658" s="126" t="s">
        <v>13241</v>
      </c>
      <c r="G3658" s="126" t="s">
        <v>3753</v>
      </c>
    </row>
    <row r="3659" spans="2:7" ht="12.75">
      <c r="B3659" s="126" t="s">
        <v>13242</v>
      </c>
      <c r="C3659" s="126" t="s">
        <v>7623</v>
      </c>
      <c r="D3659" s="126" t="s">
        <v>7612</v>
      </c>
      <c r="E3659" s="124" t="s">
        <v>7711</v>
      </c>
      <c r="F3659" s="126" t="s">
        <v>13243</v>
      </c>
      <c r="G3659" s="126" t="s">
        <v>3753</v>
      </c>
    </row>
    <row r="3660" spans="2:7" ht="12.75">
      <c r="B3660" s="126" t="s">
        <v>13244</v>
      </c>
      <c r="C3660" s="126" t="s">
        <v>7623</v>
      </c>
      <c r="D3660" s="126" t="s">
        <v>7612</v>
      </c>
      <c r="E3660" s="124" t="s">
        <v>7693</v>
      </c>
      <c r="F3660" s="126" t="s">
        <v>13245</v>
      </c>
      <c r="G3660" s="126" t="s">
        <v>3753</v>
      </c>
    </row>
    <row r="3661" spans="2:7" ht="12.75">
      <c r="B3661" s="126" t="s">
        <v>13246</v>
      </c>
      <c r="C3661" s="126" t="s">
        <v>7623</v>
      </c>
      <c r="D3661" s="126" t="s">
        <v>7612</v>
      </c>
      <c r="E3661" s="124" t="s">
        <v>7624</v>
      </c>
      <c r="F3661" s="126" t="s">
        <v>13247</v>
      </c>
      <c r="G3661" s="126" t="s">
        <v>3753</v>
      </c>
    </row>
    <row r="3662" spans="2:7" ht="12.75">
      <c r="B3662" s="126" t="s">
        <v>13248</v>
      </c>
      <c r="C3662" s="126" t="s">
        <v>7619</v>
      </c>
      <c r="D3662" s="126" t="s">
        <v>7612</v>
      </c>
      <c r="E3662" s="124" t="s">
        <v>7620</v>
      </c>
      <c r="F3662" s="126" t="s">
        <v>13249</v>
      </c>
      <c r="G3662" s="126" t="s">
        <v>3753</v>
      </c>
    </row>
    <row r="3663" spans="2:7" ht="12.75">
      <c r="B3663" s="126" t="s">
        <v>13250</v>
      </c>
      <c r="C3663" s="126" t="s">
        <v>7641</v>
      </c>
      <c r="D3663" s="126" t="s">
        <v>7612</v>
      </c>
      <c r="E3663" s="124" t="s">
        <v>7650</v>
      </c>
      <c r="F3663" s="126" t="s">
        <v>13251</v>
      </c>
      <c r="G3663" s="126" t="s">
        <v>3753</v>
      </c>
    </row>
    <row r="3664" spans="2:7" ht="12.75">
      <c r="B3664" s="126" t="s">
        <v>13252</v>
      </c>
      <c r="C3664" s="126" t="s">
        <v>7641</v>
      </c>
      <c r="D3664" s="126" t="s">
        <v>7612</v>
      </c>
      <c r="E3664" s="124" t="s">
        <v>7698</v>
      </c>
      <c r="F3664" s="126" t="s">
        <v>13253</v>
      </c>
      <c r="G3664" s="126" t="s">
        <v>3753</v>
      </c>
    </row>
    <row r="3665" spans="2:7" ht="12.75">
      <c r="B3665" s="126" t="s">
        <v>13254</v>
      </c>
      <c r="C3665" s="126" t="s">
        <v>7641</v>
      </c>
      <c r="D3665" s="126" t="s">
        <v>7612</v>
      </c>
      <c r="E3665" s="124" t="s">
        <v>7647</v>
      </c>
      <c r="F3665" s="126" t="s">
        <v>13255</v>
      </c>
      <c r="G3665" s="126" t="s">
        <v>3753</v>
      </c>
    </row>
    <row r="3666" spans="2:7" ht="12.75">
      <c r="B3666" s="126" t="s">
        <v>13256</v>
      </c>
      <c r="C3666" s="126" t="s">
        <v>7623</v>
      </c>
      <c r="D3666" s="126" t="s">
        <v>7612</v>
      </c>
      <c r="E3666" s="124" t="s">
        <v>7687</v>
      </c>
      <c r="F3666" s="126" t="s">
        <v>13257</v>
      </c>
      <c r="G3666" s="126" t="s">
        <v>3753</v>
      </c>
    </row>
    <row r="3667" spans="2:7" ht="12.75">
      <c r="B3667" s="126" t="s">
        <v>13258</v>
      </c>
      <c r="C3667" s="126" t="s">
        <v>7623</v>
      </c>
      <c r="D3667" s="126" t="s">
        <v>7612</v>
      </c>
      <c r="E3667" s="124" t="s">
        <v>7633</v>
      </c>
      <c r="F3667" s="126" t="s">
        <v>13259</v>
      </c>
      <c r="G3667" s="126" t="s">
        <v>3753</v>
      </c>
    </row>
    <row r="3668" spans="2:7" ht="12.75">
      <c r="B3668" s="126" t="s">
        <v>13260</v>
      </c>
      <c r="C3668" s="126" t="s">
        <v>7684</v>
      </c>
      <c r="D3668" s="126" t="s">
        <v>7612</v>
      </c>
      <c r="E3668" s="124" t="s">
        <v>7685</v>
      </c>
      <c r="F3668" s="126" t="s">
        <v>13261</v>
      </c>
      <c r="G3668" s="126" t="s">
        <v>3753</v>
      </c>
    </row>
    <row r="3669" spans="2:7" ht="12.75">
      <c r="B3669" s="126" t="s">
        <v>13262</v>
      </c>
      <c r="C3669" s="126" t="s">
        <v>7684</v>
      </c>
      <c r="D3669" s="126" t="s">
        <v>7612</v>
      </c>
      <c r="E3669" s="124" t="s">
        <v>7685</v>
      </c>
      <c r="F3669" s="126" t="s">
        <v>13263</v>
      </c>
      <c r="G3669" s="126" t="s">
        <v>3753</v>
      </c>
    </row>
    <row r="3670" spans="2:7" ht="12.75">
      <c r="B3670" s="126" t="s">
        <v>13264</v>
      </c>
      <c r="C3670" s="126" t="s">
        <v>7684</v>
      </c>
      <c r="D3670" s="126" t="s">
        <v>7612</v>
      </c>
      <c r="E3670" s="124" t="s">
        <v>7685</v>
      </c>
      <c r="F3670" s="126" t="s">
        <v>13265</v>
      </c>
      <c r="G3670" s="126" t="s">
        <v>3753</v>
      </c>
    </row>
    <row r="3671" spans="2:7" ht="12.75">
      <c r="B3671" s="126" t="s">
        <v>13266</v>
      </c>
      <c r="C3671" s="126" t="s">
        <v>7623</v>
      </c>
      <c r="D3671" s="126" t="s">
        <v>7612</v>
      </c>
      <c r="E3671" s="124" t="s">
        <v>7676</v>
      </c>
      <c r="F3671" s="126" t="s">
        <v>13265</v>
      </c>
      <c r="G3671" s="126" t="s">
        <v>3753</v>
      </c>
    </row>
    <row r="3672" spans="2:7" ht="12.75">
      <c r="B3672" s="126" t="s">
        <v>13267</v>
      </c>
      <c r="C3672" s="126" t="s">
        <v>7772</v>
      </c>
      <c r="D3672" s="126" t="s">
        <v>7612</v>
      </c>
      <c r="E3672" s="124" t="s">
        <v>7896</v>
      </c>
      <c r="F3672" s="126" t="s">
        <v>13268</v>
      </c>
      <c r="G3672" s="126" t="s">
        <v>3753</v>
      </c>
    </row>
    <row r="3673" spans="2:7" ht="12.75">
      <c r="B3673" s="126" t="s">
        <v>13269</v>
      </c>
      <c r="C3673" s="126" t="s">
        <v>7772</v>
      </c>
      <c r="D3673" s="126" t="s">
        <v>7612</v>
      </c>
      <c r="E3673" s="124" t="s">
        <v>7896</v>
      </c>
      <c r="F3673" s="126" t="s">
        <v>13270</v>
      </c>
      <c r="G3673" s="126" t="s">
        <v>3753</v>
      </c>
    </row>
    <row r="3674" spans="2:7" ht="12.75">
      <c r="B3674" s="126" t="s">
        <v>13271</v>
      </c>
      <c r="C3674" s="126" t="s">
        <v>7641</v>
      </c>
      <c r="D3674" s="126" t="s">
        <v>7612</v>
      </c>
      <c r="E3674" s="124" t="s">
        <v>7642</v>
      </c>
      <c r="F3674" s="126" t="s">
        <v>13272</v>
      </c>
      <c r="G3674" s="126" t="s">
        <v>3753</v>
      </c>
    </row>
    <row r="3675" spans="2:7" ht="12.75">
      <c r="B3675" s="126" t="s">
        <v>13273</v>
      </c>
      <c r="C3675" s="126" t="s">
        <v>7623</v>
      </c>
      <c r="D3675" s="126" t="s">
        <v>7612</v>
      </c>
      <c r="E3675" s="124" t="s">
        <v>7670</v>
      </c>
      <c r="F3675" s="126" t="s">
        <v>13274</v>
      </c>
      <c r="G3675" s="126" t="s">
        <v>3753</v>
      </c>
    </row>
    <row r="3676" spans="2:7" ht="12.75">
      <c r="B3676" s="126" t="s">
        <v>13275</v>
      </c>
      <c r="C3676" s="126" t="s">
        <v>7619</v>
      </c>
      <c r="D3676" s="126" t="s">
        <v>7612</v>
      </c>
      <c r="E3676" s="124" t="s">
        <v>7668</v>
      </c>
      <c r="F3676" s="126" t="s">
        <v>13276</v>
      </c>
      <c r="G3676" s="126" t="s">
        <v>4190</v>
      </c>
    </row>
    <row r="3677" spans="2:7" ht="12.75">
      <c r="B3677" s="126" t="s">
        <v>13277</v>
      </c>
      <c r="C3677" s="126" t="s">
        <v>7619</v>
      </c>
      <c r="D3677" s="126" t="s">
        <v>7612</v>
      </c>
      <c r="E3677" s="124" t="s">
        <v>7668</v>
      </c>
      <c r="F3677" s="126" t="s">
        <v>13278</v>
      </c>
      <c r="G3677" s="126" t="s">
        <v>4190</v>
      </c>
    </row>
    <row r="3678" spans="2:7" ht="12.75">
      <c r="B3678" s="126" t="s">
        <v>13279</v>
      </c>
      <c r="C3678" s="126" t="s">
        <v>7619</v>
      </c>
      <c r="D3678" s="126" t="s">
        <v>7612</v>
      </c>
      <c r="E3678" s="124" t="s">
        <v>7707</v>
      </c>
      <c r="F3678" s="126" t="s">
        <v>13280</v>
      </c>
      <c r="G3678" s="126" t="s">
        <v>4190</v>
      </c>
    </row>
    <row r="3679" spans="2:7" ht="12.75">
      <c r="B3679" s="126" t="s">
        <v>13281</v>
      </c>
      <c r="C3679" s="126" t="s">
        <v>7619</v>
      </c>
      <c r="D3679" s="126" t="s">
        <v>7612</v>
      </c>
      <c r="E3679" s="124" t="s">
        <v>7635</v>
      </c>
      <c r="F3679" s="126" t="s">
        <v>13282</v>
      </c>
      <c r="G3679" s="126" t="s">
        <v>4190</v>
      </c>
    </row>
    <row r="3680" spans="2:7" ht="12.75">
      <c r="B3680" s="126" t="s">
        <v>13283</v>
      </c>
      <c r="C3680" s="126" t="s">
        <v>7619</v>
      </c>
      <c r="D3680" s="126" t="s">
        <v>7612</v>
      </c>
      <c r="E3680" s="124" t="s">
        <v>7656</v>
      </c>
      <c r="F3680" s="126" t="s">
        <v>13284</v>
      </c>
      <c r="G3680" s="126" t="s">
        <v>4190</v>
      </c>
    </row>
    <row r="3681" spans="2:7" ht="12.75">
      <c r="B3681" s="126" t="s">
        <v>13285</v>
      </c>
      <c r="C3681" s="126" t="s">
        <v>7619</v>
      </c>
      <c r="D3681" s="126" t="s">
        <v>7612</v>
      </c>
      <c r="E3681" s="124" t="s">
        <v>7678</v>
      </c>
      <c r="F3681" s="126" t="s">
        <v>13286</v>
      </c>
      <c r="G3681" s="126" t="s">
        <v>4190</v>
      </c>
    </row>
    <row r="3682" spans="2:7" ht="12.75">
      <c r="B3682" s="126" t="s">
        <v>13287</v>
      </c>
      <c r="C3682" s="126" t="s">
        <v>7619</v>
      </c>
      <c r="D3682" s="126" t="s">
        <v>7612</v>
      </c>
      <c r="E3682" s="124" t="s">
        <v>7673</v>
      </c>
      <c r="F3682" s="126" t="s">
        <v>13288</v>
      </c>
      <c r="G3682" s="126" t="s">
        <v>4190</v>
      </c>
    </row>
    <row r="3683" spans="2:7" ht="12.75">
      <c r="B3683" s="126" t="s">
        <v>13289</v>
      </c>
      <c r="C3683" s="126" t="s">
        <v>7619</v>
      </c>
      <c r="D3683" s="126" t="s">
        <v>7612</v>
      </c>
      <c r="E3683" s="124" t="s">
        <v>7691</v>
      </c>
      <c r="F3683" s="126" t="s">
        <v>13290</v>
      </c>
      <c r="G3683" s="126" t="s">
        <v>4190</v>
      </c>
    </row>
    <row r="3684" spans="2:7" ht="12.75">
      <c r="B3684" s="126" t="s">
        <v>13291</v>
      </c>
      <c r="C3684" s="126" t="s">
        <v>7619</v>
      </c>
      <c r="D3684" s="126" t="s">
        <v>7612</v>
      </c>
      <c r="E3684" s="124" t="s">
        <v>7620</v>
      </c>
      <c r="F3684" s="126" t="s">
        <v>13292</v>
      </c>
      <c r="G3684" s="126" t="s">
        <v>4190</v>
      </c>
    </row>
    <row r="3685" spans="2:7" ht="12.75">
      <c r="B3685" s="126" t="s">
        <v>13293</v>
      </c>
      <c r="C3685" s="126" t="s">
        <v>7619</v>
      </c>
      <c r="D3685" s="126" t="s">
        <v>7612</v>
      </c>
      <c r="E3685" s="124" t="s">
        <v>7696</v>
      </c>
      <c r="F3685" s="126" t="s">
        <v>13294</v>
      </c>
      <c r="G3685" s="126" t="s">
        <v>4190</v>
      </c>
    </row>
    <row r="3686" spans="2:7" ht="12.75">
      <c r="B3686" s="126" t="s">
        <v>13295</v>
      </c>
      <c r="C3686" s="126" t="s">
        <v>7616</v>
      </c>
      <c r="D3686" s="126" t="s">
        <v>7612</v>
      </c>
      <c r="E3686" s="124" t="s">
        <v>7617</v>
      </c>
      <c r="F3686" s="126" t="s">
        <v>13296</v>
      </c>
      <c r="G3686" s="126" t="s">
        <v>99</v>
      </c>
    </row>
    <row r="3687" spans="2:7" ht="12.75">
      <c r="B3687" s="126" t="s">
        <v>13297</v>
      </c>
      <c r="C3687" s="126" t="s">
        <v>7611</v>
      </c>
      <c r="D3687" s="126" t="s">
        <v>7612</v>
      </c>
      <c r="E3687" s="124" t="s">
        <v>7613</v>
      </c>
      <c r="F3687" s="126" t="s">
        <v>13298</v>
      </c>
      <c r="G3687" s="126" t="s">
        <v>99</v>
      </c>
    </row>
    <row r="3688" spans="2:7" ht="12.75">
      <c r="B3688" s="126" t="s">
        <v>13299</v>
      </c>
      <c r="C3688" s="126" t="s">
        <v>7616</v>
      </c>
      <c r="D3688" s="126" t="s">
        <v>7612</v>
      </c>
      <c r="E3688" s="124" t="s">
        <v>7617</v>
      </c>
      <c r="F3688" s="126" t="s">
        <v>13300</v>
      </c>
      <c r="G3688" s="126" t="s">
        <v>99</v>
      </c>
    </row>
    <row r="3689" spans="2:7" ht="12.75">
      <c r="B3689" s="126" t="s">
        <v>13301</v>
      </c>
      <c r="C3689" s="126" t="s">
        <v>7611</v>
      </c>
      <c r="D3689" s="126" t="s">
        <v>7612</v>
      </c>
      <c r="E3689" s="124" t="s">
        <v>7613</v>
      </c>
      <c r="F3689" s="126" t="s">
        <v>13302</v>
      </c>
      <c r="G3689" s="126" t="s">
        <v>99</v>
      </c>
    </row>
    <row r="3690" spans="2:7" ht="12.75">
      <c r="B3690" s="126" t="s">
        <v>13303</v>
      </c>
      <c r="C3690" s="126" t="s">
        <v>7616</v>
      </c>
      <c r="D3690" s="126" t="s">
        <v>7612</v>
      </c>
      <c r="E3690" s="124" t="s">
        <v>7617</v>
      </c>
      <c r="F3690" s="126" t="s">
        <v>13304</v>
      </c>
      <c r="G3690" s="126" t="s">
        <v>99</v>
      </c>
    </row>
    <row r="3691" spans="2:7" ht="12.75">
      <c r="B3691" s="126" t="s">
        <v>13305</v>
      </c>
      <c r="C3691" s="126" t="s">
        <v>7611</v>
      </c>
      <c r="D3691" s="126" t="s">
        <v>7612</v>
      </c>
      <c r="E3691" s="124" t="s">
        <v>7613</v>
      </c>
      <c r="F3691" s="126" t="s">
        <v>13306</v>
      </c>
      <c r="G3691" s="126" t="s">
        <v>99</v>
      </c>
    </row>
    <row r="3692" spans="2:7" ht="12.75">
      <c r="B3692" s="126" t="s">
        <v>13307</v>
      </c>
      <c r="C3692" s="126" t="s">
        <v>7623</v>
      </c>
      <c r="D3692" s="126" t="s">
        <v>7612</v>
      </c>
      <c r="E3692" s="124" t="s">
        <v>7701</v>
      </c>
      <c r="F3692" s="126" t="s">
        <v>13308</v>
      </c>
      <c r="G3692" s="126" t="s">
        <v>3753</v>
      </c>
    </row>
    <row r="3693" spans="2:7" ht="12.75">
      <c r="B3693" s="126" t="s">
        <v>13309</v>
      </c>
      <c r="C3693" s="126" t="s">
        <v>7713</v>
      </c>
      <c r="D3693" s="126" t="s">
        <v>7612</v>
      </c>
      <c r="E3693" s="124" t="s">
        <v>7714</v>
      </c>
      <c r="F3693" s="126" t="s">
        <v>13310</v>
      </c>
      <c r="G3693" s="126" t="s">
        <v>3753</v>
      </c>
    </row>
    <row r="3694" spans="2:7" ht="12.75">
      <c r="B3694" s="126" t="s">
        <v>13311</v>
      </c>
      <c r="C3694" s="126" t="s">
        <v>7619</v>
      </c>
      <c r="D3694" s="126" t="s">
        <v>7612</v>
      </c>
      <c r="E3694" s="124" t="s">
        <v>7681</v>
      </c>
      <c r="F3694" s="126" t="s">
        <v>13312</v>
      </c>
      <c r="G3694" s="126" t="s">
        <v>3753</v>
      </c>
    </row>
    <row r="3695" spans="2:7" ht="12.75">
      <c r="B3695" s="126" t="s">
        <v>13313</v>
      </c>
      <c r="C3695" s="126" t="s">
        <v>7623</v>
      </c>
      <c r="D3695" s="126" t="s">
        <v>7612</v>
      </c>
      <c r="E3695" s="124" t="s">
        <v>9004</v>
      </c>
      <c r="F3695" s="126" t="s">
        <v>13314</v>
      </c>
      <c r="G3695" s="126" t="s">
        <v>3753</v>
      </c>
    </row>
    <row r="3696" spans="2:7" ht="12.75">
      <c r="B3696" s="126" t="s">
        <v>13315</v>
      </c>
      <c r="C3696" s="126" t="s">
        <v>7684</v>
      </c>
      <c r="D3696" s="126" t="s">
        <v>7612</v>
      </c>
      <c r="E3696" s="124" t="s">
        <v>7689</v>
      </c>
      <c r="F3696" s="126" t="s">
        <v>13316</v>
      </c>
      <c r="G3696" s="126" t="s">
        <v>3753</v>
      </c>
    </row>
    <row r="3697" spans="2:7" ht="12.75">
      <c r="B3697" s="126" t="s">
        <v>13317</v>
      </c>
      <c r="C3697" s="126" t="s">
        <v>7623</v>
      </c>
      <c r="D3697" s="126" t="s">
        <v>7612</v>
      </c>
      <c r="E3697" s="124" t="s">
        <v>7662</v>
      </c>
      <c r="F3697" s="126" t="s">
        <v>13316</v>
      </c>
      <c r="G3697" s="126" t="s">
        <v>3753</v>
      </c>
    </row>
    <row r="3698" spans="2:7" ht="12.75">
      <c r="B3698" s="126" t="s">
        <v>13318</v>
      </c>
      <c r="C3698" s="126" t="s">
        <v>7684</v>
      </c>
      <c r="D3698" s="126" t="s">
        <v>7612</v>
      </c>
      <c r="E3698" s="124" t="s">
        <v>7689</v>
      </c>
      <c r="F3698" s="126" t="s">
        <v>13319</v>
      </c>
      <c r="G3698" s="126" t="s">
        <v>3753</v>
      </c>
    </row>
    <row r="3699" spans="2:7" ht="12.75">
      <c r="B3699" s="126" t="s">
        <v>13320</v>
      </c>
      <c r="C3699" s="126" t="s">
        <v>7641</v>
      </c>
      <c r="D3699" s="126" t="s">
        <v>7612</v>
      </c>
      <c r="E3699" s="124" t="s">
        <v>7734</v>
      </c>
      <c r="F3699" s="126" t="s">
        <v>13321</v>
      </c>
      <c r="G3699" s="126" t="s">
        <v>3753</v>
      </c>
    </row>
    <row r="3700" spans="2:7" ht="12.75">
      <c r="B3700" s="126" t="s">
        <v>13322</v>
      </c>
      <c r="C3700" s="126" t="s">
        <v>7641</v>
      </c>
      <c r="D3700" s="126" t="s">
        <v>7612</v>
      </c>
      <c r="E3700" s="124" t="s">
        <v>7731</v>
      </c>
      <c r="F3700" s="126" t="s">
        <v>13323</v>
      </c>
      <c r="G3700" s="126" t="s">
        <v>3753</v>
      </c>
    </row>
    <row r="3701" spans="2:7" ht="12.75">
      <c r="B3701" s="126" t="s">
        <v>13324</v>
      </c>
      <c r="C3701" s="126" t="s">
        <v>7627</v>
      </c>
      <c r="D3701" s="126" t="s">
        <v>7628</v>
      </c>
      <c r="E3701" s="124" t="s">
        <v>7631</v>
      </c>
      <c r="F3701" s="126" t="s">
        <v>13325</v>
      </c>
      <c r="G3701" s="126" t="s">
        <v>3753</v>
      </c>
    </row>
    <row r="3702" spans="2:7" ht="12.75">
      <c r="B3702" s="126" t="s">
        <v>13326</v>
      </c>
      <c r="C3702" s="126" t="s">
        <v>7627</v>
      </c>
      <c r="D3702" s="126" t="s">
        <v>7628</v>
      </c>
      <c r="E3702" s="124" t="s">
        <v>7631</v>
      </c>
      <c r="F3702" s="126" t="s">
        <v>13327</v>
      </c>
      <c r="G3702" s="126" t="s">
        <v>3753</v>
      </c>
    </row>
    <row r="3703" spans="2:7" ht="12.75">
      <c r="B3703" s="126" t="s">
        <v>13328</v>
      </c>
      <c r="C3703" s="126" t="s">
        <v>7627</v>
      </c>
      <c r="D3703" s="126" t="s">
        <v>7628</v>
      </c>
      <c r="E3703" s="124" t="s">
        <v>7631</v>
      </c>
      <c r="F3703" s="126" t="s">
        <v>13329</v>
      </c>
      <c r="G3703" s="126" t="s">
        <v>3753</v>
      </c>
    </row>
    <row r="3704" spans="2:7" ht="12.75">
      <c r="B3704" s="126" t="s">
        <v>13330</v>
      </c>
      <c r="C3704" s="126" t="s">
        <v>7627</v>
      </c>
      <c r="D3704" s="126" t="s">
        <v>7628</v>
      </c>
      <c r="E3704" s="124" t="s">
        <v>7631</v>
      </c>
      <c r="F3704" s="126" t="s">
        <v>13331</v>
      </c>
      <c r="G3704" s="126" t="s">
        <v>3753</v>
      </c>
    </row>
    <row r="3705" spans="2:7" ht="12.75">
      <c r="B3705" s="126" t="s">
        <v>13332</v>
      </c>
      <c r="C3705" s="126" t="s">
        <v>7623</v>
      </c>
      <c r="D3705" s="126" t="s">
        <v>7612</v>
      </c>
      <c r="E3705" s="124" t="s">
        <v>7665</v>
      </c>
      <c r="F3705" s="126" t="s">
        <v>13333</v>
      </c>
      <c r="G3705" s="126" t="s">
        <v>3753</v>
      </c>
    </row>
    <row r="3706" spans="2:7" ht="12.75">
      <c r="B3706" s="126" t="s">
        <v>13334</v>
      </c>
      <c r="C3706" s="126" t="s">
        <v>7641</v>
      </c>
      <c r="D3706" s="126" t="s">
        <v>7612</v>
      </c>
      <c r="E3706" s="124" t="s">
        <v>7659</v>
      </c>
      <c r="F3706" s="126" t="s">
        <v>13335</v>
      </c>
      <c r="G3706" s="126" t="s">
        <v>3753</v>
      </c>
    </row>
    <row r="3707" spans="2:7" ht="12.75">
      <c r="B3707" s="126" t="s">
        <v>13336</v>
      </c>
      <c r="C3707" s="126" t="s">
        <v>7627</v>
      </c>
      <c r="D3707" s="126" t="s">
        <v>7628</v>
      </c>
      <c r="E3707" s="124" t="s">
        <v>7629</v>
      </c>
      <c r="F3707" s="126" t="s">
        <v>13335</v>
      </c>
      <c r="G3707" s="126" t="s">
        <v>3753</v>
      </c>
    </row>
    <row r="3708" spans="2:7" ht="12.75">
      <c r="B3708" s="126" t="s">
        <v>13337</v>
      </c>
      <c r="C3708" s="126" t="s">
        <v>7627</v>
      </c>
      <c r="D3708" s="126" t="s">
        <v>7628</v>
      </c>
      <c r="E3708" s="124" t="s">
        <v>7629</v>
      </c>
      <c r="F3708" s="126" t="s">
        <v>13338</v>
      </c>
      <c r="G3708" s="126" t="s">
        <v>3753</v>
      </c>
    </row>
    <row r="3709" spans="2:7" ht="12.75">
      <c r="B3709" s="126" t="s">
        <v>13339</v>
      </c>
      <c r="C3709" s="126" t="s">
        <v>7623</v>
      </c>
      <c r="D3709" s="126" t="s">
        <v>7612</v>
      </c>
      <c r="E3709" s="124" t="s">
        <v>7644</v>
      </c>
      <c r="F3709" s="126" t="s">
        <v>13340</v>
      </c>
      <c r="G3709" s="126" t="s">
        <v>3753</v>
      </c>
    </row>
    <row r="3710" spans="2:7" ht="12.75">
      <c r="B3710" s="126" t="s">
        <v>13341</v>
      </c>
      <c r="C3710" s="126" t="s">
        <v>7623</v>
      </c>
      <c r="D3710" s="126" t="s">
        <v>7612</v>
      </c>
      <c r="E3710" s="124" t="s">
        <v>7638</v>
      </c>
      <c r="F3710" s="126" t="s">
        <v>13342</v>
      </c>
      <c r="G3710" s="126" t="s">
        <v>3753</v>
      </c>
    </row>
    <row r="3711" spans="2:7" ht="12.75">
      <c r="B3711" s="126" t="s">
        <v>13343</v>
      </c>
      <c r="C3711" s="126" t="s">
        <v>7623</v>
      </c>
      <c r="D3711" s="126" t="s">
        <v>7612</v>
      </c>
      <c r="E3711" s="124" t="s">
        <v>7711</v>
      </c>
      <c r="F3711" s="126" t="s">
        <v>13344</v>
      </c>
      <c r="G3711" s="126" t="s">
        <v>3753</v>
      </c>
    </row>
    <row r="3712" spans="2:7" ht="12.75">
      <c r="B3712" s="126" t="s">
        <v>13345</v>
      </c>
      <c r="C3712" s="126" t="s">
        <v>7623</v>
      </c>
      <c r="D3712" s="126" t="s">
        <v>7612</v>
      </c>
      <c r="E3712" s="124" t="s">
        <v>7693</v>
      </c>
      <c r="F3712" s="126" t="s">
        <v>13346</v>
      </c>
      <c r="G3712" s="126" t="s">
        <v>3753</v>
      </c>
    </row>
    <row r="3713" spans="2:7" ht="12.75">
      <c r="B3713" s="126" t="s">
        <v>13347</v>
      </c>
      <c r="C3713" s="126" t="s">
        <v>7623</v>
      </c>
      <c r="D3713" s="126" t="s">
        <v>7612</v>
      </c>
      <c r="E3713" s="124" t="s">
        <v>7624</v>
      </c>
      <c r="F3713" s="126" t="s">
        <v>13348</v>
      </c>
      <c r="G3713" s="126" t="s">
        <v>3753</v>
      </c>
    </row>
    <row r="3714" spans="2:7" ht="12.75">
      <c r="B3714" s="126" t="s">
        <v>13349</v>
      </c>
      <c r="C3714" s="126" t="s">
        <v>7619</v>
      </c>
      <c r="D3714" s="126" t="s">
        <v>7612</v>
      </c>
      <c r="E3714" s="124" t="s">
        <v>7620</v>
      </c>
      <c r="F3714" s="126" t="s">
        <v>13350</v>
      </c>
      <c r="G3714" s="126" t="s">
        <v>3753</v>
      </c>
    </row>
    <row r="3715" spans="2:7" ht="12.75">
      <c r="B3715" s="126" t="s">
        <v>13351</v>
      </c>
      <c r="C3715" s="126" t="s">
        <v>7641</v>
      </c>
      <c r="D3715" s="126" t="s">
        <v>7612</v>
      </c>
      <c r="E3715" s="124" t="s">
        <v>7650</v>
      </c>
      <c r="F3715" s="126" t="s">
        <v>13352</v>
      </c>
      <c r="G3715" s="126" t="s">
        <v>3753</v>
      </c>
    </row>
    <row r="3716" spans="2:7" ht="12.75">
      <c r="B3716" s="126" t="s">
        <v>13353</v>
      </c>
      <c r="C3716" s="126" t="s">
        <v>7641</v>
      </c>
      <c r="D3716" s="126" t="s">
        <v>7612</v>
      </c>
      <c r="E3716" s="124" t="s">
        <v>7698</v>
      </c>
      <c r="F3716" s="126" t="s">
        <v>13354</v>
      </c>
      <c r="G3716" s="126" t="s">
        <v>3753</v>
      </c>
    </row>
    <row r="3717" spans="2:7" ht="12.75">
      <c r="B3717" s="126" t="s">
        <v>13355</v>
      </c>
      <c r="C3717" s="126" t="s">
        <v>7641</v>
      </c>
      <c r="D3717" s="126" t="s">
        <v>7612</v>
      </c>
      <c r="E3717" s="124" t="s">
        <v>7647</v>
      </c>
      <c r="F3717" s="126" t="s">
        <v>13356</v>
      </c>
      <c r="G3717" s="126" t="s">
        <v>3753</v>
      </c>
    </row>
    <row r="3718" spans="2:7" ht="12.75">
      <c r="B3718" s="126" t="s">
        <v>13357</v>
      </c>
      <c r="C3718" s="126" t="s">
        <v>7623</v>
      </c>
      <c r="D3718" s="126" t="s">
        <v>7612</v>
      </c>
      <c r="E3718" s="124" t="s">
        <v>7687</v>
      </c>
      <c r="F3718" s="126" t="s">
        <v>13358</v>
      </c>
      <c r="G3718" s="126" t="s">
        <v>3753</v>
      </c>
    </row>
    <row r="3719" spans="2:7" ht="12.75">
      <c r="B3719" s="126" t="s">
        <v>13359</v>
      </c>
      <c r="C3719" s="126" t="s">
        <v>7623</v>
      </c>
      <c r="D3719" s="126" t="s">
        <v>7612</v>
      </c>
      <c r="E3719" s="124" t="s">
        <v>7633</v>
      </c>
      <c r="F3719" s="126" t="s">
        <v>13360</v>
      </c>
      <c r="G3719" s="126" t="s">
        <v>3753</v>
      </c>
    </row>
    <row r="3720" spans="2:7" ht="12.75">
      <c r="B3720" s="126" t="s">
        <v>13361</v>
      </c>
      <c r="C3720" s="126" t="s">
        <v>7684</v>
      </c>
      <c r="D3720" s="126" t="s">
        <v>7612</v>
      </c>
      <c r="E3720" s="124" t="s">
        <v>7685</v>
      </c>
      <c r="F3720" s="126" t="s">
        <v>13362</v>
      </c>
      <c r="G3720" s="126" t="s">
        <v>3753</v>
      </c>
    </row>
    <row r="3721" spans="2:7" ht="12.75">
      <c r="B3721" s="126" t="s">
        <v>13363</v>
      </c>
      <c r="C3721" s="126" t="s">
        <v>7684</v>
      </c>
      <c r="D3721" s="126" t="s">
        <v>7612</v>
      </c>
      <c r="E3721" s="124" t="s">
        <v>7685</v>
      </c>
      <c r="F3721" s="126" t="s">
        <v>13364</v>
      </c>
      <c r="G3721" s="126" t="s">
        <v>3753</v>
      </c>
    </row>
    <row r="3722" spans="2:7" ht="12.75">
      <c r="B3722" s="126" t="s">
        <v>13365</v>
      </c>
      <c r="C3722" s="126" t="s">
        <v>7684</v>
      </c>
      <c r="D3722" s="126" t="s">
        <v>7612</v>
      </c>
      <c r="E3722" s="124" t="s">
        <v>7685</v>
      </c>
      <c r="F3722" s="126" t="s">
        <v>13366</v>
      </c>
      <c r="G3722" s="126" t="s">
        <v>3753</v>
      </c>
    </row>
    <row r="3723" spans="2:7" ht="12.75">
      <c r="B3723" s="126" t="s">
        <v>13367</v>
      </c>
      <c r="C3723" s="126" t="s">
        <v>7623</v>
      </c>
      <c r="D3723" s="126" t="s">
        <v>7612</v>
      </c>
      <c r="E3723" s="124" t="s">
        <v>7676</v>
      </c>
      <c r="F3723" s="126" t="s">
        <v>13366</v>
      </c>
      <c r="G3723" s="126" t="s">
        <v>3753</v>
      </c>
    </row>
    <row r="3724" spans="2:7" ht="12.75">
      <c r="B3724" s="126" t="s">
        <v>13368</v>
      </c>
      <c r="C3724" s="126" t="s">
        <v>7772</v>
      </c>
      <c r="D3724" s="126" t="s">
        <v>7612</v>
      </c>
      <c r="E3724" s="124" t="s">
        <v>7982</v>
      </c>
      <c r="F3724" s="126" t="s">
        <v>13369</v>
      </c>
      <c r="G3724" s="126" t="s">
        <v>3753</v>
      </c>
    </row>
    <row r="3725" spans="2:7" ht="12.75">
      <c r="B3725" s="126" t="s">
        <v>13370</v>
      </c>
      <c r="C3725" s="126" t="s">
        <v>7772</v>
      </c>
      <c r="D3725" s="126" t="s">
        <v>7612</v>
      </c>
      <c r="E3725" s="124" t="s">
        <v>7982</v>
      </c>
      <c r="F3725" s="126" t="s">
        <v>13371</v>
      </c>
      <c r="G3725" s="126" t="s">
        <v>3753</v>
      </c>
    </row>
    <row r="3726" spans="2:7" ht="12.75">
      <c r="B3726" s="126" t="s">
        <v>13372</v>
      </c>
      <c r="C3726" s="126" t="s">
        <v>7641</v>
      </c>
      <c r="D3726" s="126" t="s">
        <v>7612</v>
      </c>
      <c r="E3726" s="124" t="s">
        <v>7642</v>
      </c>
      <c r="F3726" s="126" t="s">
        <v>13373</v>
      </c>
      <c r="G3726" s="126" t="s">
        <v>3753</v>
      </c>
    </row>
    <row r="3727" spans="2:7" ht="12.75">
      <c r="B3727" s="126" t="s">
        <v>13374</v>
      </c>
      <c r="C3727" s="126" t="s">
        <v>7623</v>
      </c>
      <c r="D3727" s="126" t="s">
        <v>7612</v>
      </c>
      <c r="E3727" s="124" t="s">
        <v>7670</v>
      </c>
      <c r="F3727" s="126" t="s">
        <v>13375</v>
      </c>
      <c r="G3727" s="126" t="s">
        <v>3753</v>
      </c>
    </row>
    <row r="3728" spans="2:7" ht="12.75">
      <c r="B3728" s="126" t="s">
        <v>13376</v>
      </c>
      <c r="C3728" s="126" t="s">
        <v>7619</v>
      </c>
      <c r="D3728" s="126" t="s">
        <v>7612</v>
      </c>
      <c r="E3728" s="124" t="s">
        <v>7668</v>
      </c>
      <c r="F3728" s="126" t="s">
        <v>13377</v>
      </c>
      <c r="G3728" s="126" t="s">
        <v>4198</v>
      </c>
    </row>
    <row r="3729" spans="2:7" ht="12.75">
      <c r="B3729" s="126" t="s">
        <v>13378</v>
      </c>
      <c r="C3729" s="126" t="s">
        <v>7619</v>
      </c>
      <c r="D3729" s="126" t="s">
        <v>7612</v>
      </c>
      <c r="E3729" s="124" t="s">
        <v>7668</v>
      </c>
      <c r="F3729" s="126" t="s">
        <v>13379</v>
      </c>
      <c r="G3729" s="126" t="s">
        <v>4198</v>
      </c>
    </row>
    <row r="3730" spans="2:7" ht="12.75">
      <c r="B3730" s="126" t="s">
        <v>13380</v>
      </c>
      <c r="C3730" s="126" t="s">
        <v>7619</v>
      </c>
      <c r="D3730" s="126" t="s">
        <v>7612</v>
      </c>
      <c r="E3730" s="124" t="s">
        <v>7707</v>
      </c>
      <c r="F3730" s="126" t="s">
        <v>13381</v>
      </c>
      <c r="G3730" s="126" t="s">
        <v>4198</v>
      </c>
    </row>
    <row r="3731" spans="2:7" ht="12.75">
      <c r="B3731" s="126" t="s">
        <v>13382</v>
      </c>
      <c r="C3731" s="126" t="s">
        <v>7619</v>
      </c>
      <c r="D3731" s="126" t="s">
        <v>7612</v>
      </c>
      <c r="E3731" s="124" t="s">
        <v>7635</v>
      </c>
      <c r="F3731" s="126" t="s">
        <v>13383</v>
      </c>
      <c r="G3731" s="126" t="s">
        <v>4198</v>
      </c>
    </row>
    <row r="3732" spans="2:7" ht="12.75">
      <c r="B3732" s="126" t="s">
        <v>13384</v>
      </c>
      <c r="C3732" s="126" t="s">
        <v>7619</v>
      </c>
      <c r="D3732" s="126" t="s">
        <v>7612</v>
      </c>
      <c r="E3732" s="124" t="s">
        <v>7656</v>
      </c>
      <c r="F3732" s="126" t="s">
        <v>13385</v>
      </c>
      <c r="G3732" s="126" t="s">
        <v>4198</v>
      </c>
    </row>
    <row r="3733" spans="2:7" ht="12.75">
      <c r="B3733" s="126" t="s">
        <v>13386</v>
      </c>
      <c r="C3733" s="126" t="s">
        <v>7619</v>
      </c>
      <c r="D3733" s="126" t="s">
        <v>7612</v>
      </c>
      <c r="E3733" s="124" t="s">
        <v>7678</v>
      </c>
      <c r="F3733" s="126" t="s">
        <v>13387</v>
      </c>
      <c r="G3733" s="126" t="s">
        <v>4198</v>
      </c>
    </row>
    <row r="3734" spans="2:7" ht="12.75">
      <c r="B3734" s="126" t="s">
        <v>13388</v>
      </c>
      <c r="C3734" s="126" t="s">
        <v>7619</v>
      </c>
      <c r="D3734" s="126" t="s">
        <v>7612</v>
      </c>
      <c r="E3734" s="124" t="s">
        <v>7673</v>
      </c>
      <c r="F3734" s="126" t="s">
        <v>13389</v>
      </c>
      <c r="G3734" s="126" t="s">
        <v>4198</v>
      </c>
    </row>
    <row r="3735" spans="2:7" ht="12.75">
      <c r="B3735" s="126" t="s">
        <v>13390</v>
      </c>
      <c r="C3735" s="126" t="s">
        <v>7619</v>
      </c>
      <c r="D3735" s="126" t="s">
        <v>7612</v>
      </c>
      <c r="E3735" s="124" t="s">
        <v>7691</v>
      </c>
      <c r="F3735" s="126" t="s">
        <v>13391</v>
      </c>
      <c r="G3735" s="126" t="s">
        <v>4198</v>
      </c>
    </row>
    <row r="3736" spans="2:7" ht="12.75">
      <c r="B3736" s="126" t="s">
        <v>13392</v>
      </c>
      <c r="C3736" s="126" t="s">
        <v>7619</v>
      </c>
      <c r="D3736" s="126" t="s">
        <v>7612</v>
      </c>
      <c r="E3736" s="124" t="s">
        <v>7620</v>
      </c>
      <c r="F3736" s="126" t="s">
        <v>13393</v>
      </c>
      <c r="G3736" s="126" t="s">
        <v>4198</v>
      </c>
    </row>
    <row r="3737" spans="2:7" ht="12.75">
      <c r="B3737" s="126" t="s">
        <v>13394</v>
      </c>
      <c r="C3737" s="126" t="s">
        <v>7619</v>
      </c>
      <c r="D3737" s="126" t="s">
        <v>7612</v>
      </c>
      <c r="E3737" s="124" t="s">
        <v>7696</v>
      </c>
      <c r="F3737" s="126" t="s">
        <v>13395</v>
      </c>
      <c r="G3737" s="126" t="s">
        <v>4198</v>
      </c>
    </row>
    <row r="3738" spans="2:7" ht="12.75">
      <c r="B3738" s="126" t="s">
        <v>13396</v>
      </c>
      <c r="C3738" s="126" t="s">
        <v>7616</v>
      </c>
      <c r="D3738" s="126" t="s">
        <v>7612</v>
      </c>
      <c r="E3738" s="124" t="s">
        <v>7617</v>
      </c>
      <c r="F3738" s="126" t="s">
        <v>13397</v>
      </c>
      <c r="G3738" s="126" t="s">
        <v>99</v>
      </c>
    </row>
    <row r="3739" spans="2:7" ht="12.75">
      <c r="B3739" s="126" t="s">
        <v>13398</v>
      </c>
      <c r="C3739" s="126" t="s">
        <v>7611</v>
      </c>
      <c r="D3739" s="126" t="s">
        <v>7612</v>
      </c>
      <c r="E3739" s="124" t="s">
        <v>7613</v>
      </c>
      <c r="F3739" s="126" t="s">
        <v>13399</v>
      </c>
      <c r="G3739" s="126" t="s">
        <v>99</v>
      </c>
    </row>
    <row r="3740" spans="2:7" ht="12.75">
      <c r="B3740" s="126" t="s">
        <v>13400</v>
      </c>
      <c r="C3740" s="126" t="s">
        <v>7616</v>
      </c>
      <c r="D3740" s="126" t="s">
        <v>7612</v>
      </c>
      <c r="E3740" s="124" t="s">
        <v>7617</v>
      </c>
      <c r="F3740" s="126" t="s">
        <v>13401</v>
      </c>
      <c r="G3740" s="126" t="s">
        <v>99</v>
      </c>
    </row>
    <row r="3741" spans="2:7" ht="12.75">
      <c r="B3741" s="126" t="s">
        <v>13402</v>
      </c>
      <c r="C3741" s="126" t="s">
        <v>7611</v>
      </c>
      <c r="D3741" s="126" t="s">
        <v>7612</v>
      </c>
      <c r="E3741" s="124" t="s">
        <v>7613</v>
      </c>
      <c r="F3741" s="126" t="s">
        <v>13403</v>
      </c>
      <c r="G3741" s="126" t="s">
        <v>99</v>
      </c>
    </row>
    <row r="3742" spans="2:7" ht="12.75">
      <c r="B3742" s="126" t="s">
        <v>13404</v>
      </c>
      <c r="C3742" s="126" t="s">
        <v>7616</v>
      </c>
      <c r="D3742" s="126" t="s">
        <v>7612</v>
      </c>
      <c r="E3742" s="124" t="s">
        <v>7617</v>
      </c>
      <c r="F3742" s="126" t="s">
        <v>13405</v>
      </c>
      <c r="G3742" s="126" t="s">
        <v>99</v>
      </c>
    </row>
    <row r="3743" spans="2:7" ht="12.75">
      <c r="B3743" s="126" t="s">
        <v>13406</v>
      </c>
      <c r="C3743" s="126" t="s">
        <v>7611</v>
      </c>
      <c r="D3743" s="126" t="s">
        <v>7612</v>
      </c>
      <c r="E3743" s="124" t="s">
        <v>7613</v>
      </c>
      <c r="F3743" s="126" t="s">
        <v>13407</v>
      </c>
      <c r="G3743" s="126" t="s">
        <v>99</v>
      </c>
    </row>
    <row r="3744" spans="2:7" ht="12.75">
      <c r="B3744" s="126" t="s">
        <v>13408</v>
      </c>
      <c r="C3744" s="126" t="s">
        <v>7616</v>
      </c>
      <c r="D3744" s="126" t="s">
        <v>7612</v>
      </c>
      <c r="E3744" s="124" t="s">
        <v>7617</v>
      </c>
      <c r="F3744" s="126" t="s">
        <v>13409</v>
      </c>
      <c r="G3744" s="126" t="s">
        <v>99</v>
      </c>
    </row>
    <row r="3745" spans="2:7" ht="12.75">
      <c r="B3745" s="126" t="s">
        <v>13410</v>
      </c>
      <c r="C3745" s="126" t="s">
        <v>7611</v>
      </c>
      <c r="D3745" s="126" t="s">
        <v>7612</v>
      </c>
      <c r="E3745" s="124" t="s">
        <v>7613</v>
      </c>
      <c r="F3745" s="126" t="s">
        <v>13411</v>
      </c>
      <c r="G3745" s="126" t="s">
        <v>99</v>
      </c>
    </row>
    <row r="3746" spans="2:7" ht="12.75">
      <c r="B3746" s="126" t="s">
        <v>13412</v>
      </c>
      <c r="C3746" s="126" t="s">
        <v>7623</v>
      </c>
      <c r="D3746" s="126" t="s">
        <v>7612</v>
      </c>
      <c r="E3746" s="124" t="s">
        <v>7701</v>
      </c>
      <c r="F3746" s="126" t="s">
        <v>13413</v>
      </c>
      <c r="G3746" s="126" t="s">
        <v>3753</v>
      </c>
    </row>
    <row r="3747" spans="2:7" ht="12.75">
      <c r="B3747" s="126" t="s">
        <v>13414</v>
      </c>
      <c r="C3747" s="126" t="s">
        <v>7713</v>
      </c>
      <c r="D3747" s="126" t="s">
        <v>7612</v>
      </c>
      <c r="E3747" s="124" t="s">
        <v>7714</v>
      </c>
      <c r="F3747" s="126" t="s">
        <v>13415</v>
      </c>
      <c r="G3747" s="126" t="s">
        <v>3753</v>
      </c>
    </row>
    <row r="3748" spans="2:7" ht="12.75">
      <c r="B3748" s="126" t="s">
        <v>13416</v>
      </c>
      <c r="C3748" s="126" t="s">
        <v>7619</v>
      </c>
      <c r="D3748" s="126" t="s">
        <v>7612</v>
      </c>
      <c r="E3748" s="124" t="s">
        <v>7681</v>
      </c>
      <c r="F3748" s="126" t="s">
        <v>13417</v>
      </c>
      <c r="G3748" s="126" t="s">
        <v>3753</v>
      </c>
    </row>
    <row r="3749" spans="2:7" ht="12.75">
      <c r="B3749" s="126" t="s">
        <v>13418</v>
      </c>
      <c r="C3749" s="126" t="s">
        <v>7623</v>
      </c>
      <c r="D3749" s="126" t="s">
        <v>7612</v>
      </c>
      <c r="E3749" s="124" t="s">
        <v>8173</v>
      </c>
      <c r="F3749" s="126" t="s">
        <v>13419</v>
      </c>
      <c r="G3749" s="126" t="s">
        <v>3753</v>
      </c>
    </row>
    <row r="3750" spans="2:7" ht="12.75">
      <c r="B3750" s="126" t="s">
        <v>13420</v>
      </c>
      <c r="C3750" s="126" t="s">
        <v>7623</v>
      </c>
      <c r="D3750" s="126" t="s">
        <v>7612</v>
      </c>
      <c r="E3750" s="124" t="s">
        <v>9752</v>
      </c>
      <c r="F3750" s="126" t="s">
        <v>13421</v>
      </c>
      <c r="G3750" s="126" t="s">
        <v>3753</v>
      </c>
    </row>
    <row r="3751" spans="2:7" ht="12.75">
      <c r="B3751" s="126" t="s">
        <v>13422</v>
      </c>
      <c r="C3751" s="126" t="s">
        <v>7623</v>
      </c>
      <c r="D3751" s="126" t="s">
        <v>7612</v>
      </c>
      <c r="E3751" s="124" t="s">
        <v>8486</v>
      </c>
      <c r="F3751" s="126" t="s">
        <v>13423</v>
      </c>
      <c r="G3751" s="126" t="s">
        <v>3753</v>
      </c>
    </row>
    <row r="3752" spans="2:7" ht="12.75">
      <c r="B3752" s="126" t="s">
        <v>13424</v>
      </c>
      <c r="C3752" s="126" t="s">
        <v>7684</v>
      </c>
      <c r="D3752" s="126" t="s">
        <v>7612</v>
      </c>
      <c r="E3752" s="124" t="s">
        <v>7689</v>
      </c>
      <c r="F3752" s="126" t="s">
        <v>13425</v>
      </c>
      <c r="G3752" s="126" t="s">
        <v>3753</v>
      </c>
    </row>
    <row r="3753" spans="2:7" ht="12.75">
      <c r="B3753" s="126" t="s">
        <v>13426</v>
      </c>
      <c r="C3753" s="126" t="s">
        <v>7623</v>
      </c>
      <c r="D3753" s="126" t="s">
        <v>7612</v>
      </c>
      <c r="E3753" s="124" t="s">
        <v>7662</v>
      </c>
      <c r="F3753" s="126" t="s">
        <v>13425</v>
      </c>
      <c r="G3753" s="126" t="s">
        <v>3753</v>
      </c>
    </row>
    <row r="3754" spans="2:7" ht="12.75">
      <c r="B3754" s="126" t="s">
        <v>13427</v>
      </c>
      <c r="C3754" s="126" t="s">
        <v>7684</v>
      </c>
      <c r="D3754" s="126" t="s">
        <v>7612</v>
      </c>
      <c r="E3754" s="124" t="s">
        <v>7689</v>
      </c>
      <c r="F3754" s="126" t="s">
        <v>13428</v>
      </c>
      <c r="G3754" s="126" t="s">
        <v>3753</v>
      </c>
    </row>
    <row r="3755" spans="2:7" ht="12.75">
      <c r="B3755" s="126" t="s">
        <v>13429</v>
      </c>
      <c r="C3755" s="126" t="s">
        <v>7623</v>
      </c>
      <c r="D3755" s="126" t="s">
        <v>7612</v>
      </c>
      <c r="E3755" s="124" t="s">
        <v>7739</v>
      </c>
      <c r="F3755" s="126" t="s">
        <v>13430</v>
      </c>
      <c r="G3755" s="126" t="s">
        <v>3753</v>
      </c>
    </row>
    <row r="3756" spans="2:7" ht="12.75">
      <c r="B3756" s="126" t="s">
        <v>13431</v>
      </c>
      <c r="C3756" s="126" t="s">
        <v>7641</v>
      </c>
      <c r="D3756" s="126" t="s">
        <v>7612</v>
      </c>
      <c r="E3756" s="124" t="s">
        <v>7734</v>
      </c>
      <c r="F3756" s="126" t="s">
        <v>13432</v>
      </c>
      <c r="G3756" s="126" t="s">
        <v>3753</v>
      </c>
    </row>
    <row r="3757" spans="2:7" ht="12.75">
      <c r="B3757" s="126" t="s">
        <v>13433</v>
      </c>
      <c r="C3757" s="126" t="s">
        <v>7641</v>
      </c>
      <c r="D3757" s="126" t="s">
        <v>7612</v>
      </c>
      <c r="E3757" s="124" t="s">
        <v>7731</v>
      </c>
      <c r="F3757" s="126" t="s">
        <v>13434</v>
      </c>
      <c r="G3757" s="126" t="s">
        <v>3753</v>
      </c>
    </row>
    <row r="3758" spans="2:7" ht="12.75">
      <c r="B3758" s="126" t="s">
        <v>13435</v>
      </c>
      <c r="C3758" s="126" t="s">
        <v>7623</v>
      </c>
      <c r="D3758" s="126" t="s">
        <v>7612</v>
      </c>
      <c r="E3758" s="124" t="s">
        <v>7737</v>
      </c>
      <c r="F3758" s="126" t="s">
        <v>13436</v>
      </c>
      <c r="G3758" s="126" t="s">
        <v>3753</v>
      </c>
    </row>
    <row r="3759" spans="2:7" ht="12.75">
      <c r="B3759" s="126" t="s">
        <v>13437</v>
      </c>
      <c r="C3759" s="126" t="s">
        <v>7627</v>
      </c>
      <c r="D3759" s="126" t="s">
        <v>7628</v>
      </c>
      <c r="E3759" s="124" t="s">
        <v>7631</v>
      </c>
      <c r="F3759" s="126" t="s">
        <v>13438</v>
      </c>
      <c r="G3759" s="126" t="s">
        <v>3753</v>
      </c>
    </row>
    <row r="3760" spans="2:7" ht="12.75">
      <c r="B3760" s="126" t="s">
        <v>13439</v>
      </c>
      <c r="C3760" s="126" t="s">
        <v>7627</v>
      </c>
      <c r="D3760" s="126" t="s">
        <v>7628</v>
      </c>
      <c r="E3760" s="124" t="s">
        <v>7631</v>
      </c>
      <c r="F3760" s="126" t="s">
        <v>13440</v>
      </c>
      <c r="G3760" s="126" t="s">
        <v>3753</v>
      </c>
    </row>
    <row r="3761" spans="2:7" ht="12.75">
      <c r="B3761" s="126" t="s">
        <v>13441</v>
      </c>
      <c r="C3761" s="126" t="s">
        <v>7627</v>
      </c>
      <c r="D3761" s="126" t="s">
        <v>7628</v>
      </c>
      <c r="E3761" s="124" t="s">
        <v>7631</v>
      </c>
      <c r="F3761" s="126" t="s">
        <v>13442</v>
      </c>
      <c r="G3761" s="126" t="s">
        <v>3753</v>
      </c>
    </row>
    <row r="3762" spans="2:7" ht="12.75">
      <c r="B3762" s="126" t="s">
        <v>13443</v>
      </c>
      <c r="C3762" s="126" t="s">
        <v>7627</v>
      </c>
      <c r="D3762" s="126" t="s">
        <v>7628</v>
      </c>
      <c r="E3762" s="124" t="s">
        <v>7631</v>
      </c>
      <c r="F3762" s="126" t="s">
        <v>13444</v>
      </c>
      <c r="G3762" s="126" t="s">
        <v>3753</v>
      </c>
    </row>
    <row r="3763" spans="2:7" ht="12.75">
      <c r="B3763" s="126" t="s">
        <v>13445</v>
      </c>
      <c r="C3763" s="126" t="s">
        <v>7623</v>
      </c>
      <c r="D3763" s="126" t="s">
        <v>7612</v>
      </c>
      <c r="E3763" s="124" t="s">
        <v>7665</v>
      </c>
      <c r="F3763" s="126" t="s">
        <v>13446</v>
      </c>
      <c r="G3763" s="126" t="s">
        <v>3753</v>
      </c>
    </row>
    <row r="3764" spans="2:7" ht="12.75">
      <c r="B3764" s="126" t="s">
        <v>13447</v>
      </c>
      <c r="C3764" s="126" t="s">
        <v>7641</v>
      </c>
      <c r="D3764" s="126" t="s">
        <v>7612</v>
      </c>
      <c r="E3764" s="124" t="s">
        <v>7659</v>
      </c>
      <c r="F3764" s="126" t="s">
        <v>13448</v>
      </c>
      <c r="G3764" s="126" t="s">
        <v>3753</v>
      </c>
    </row>
    <row r="3765" spans="2:7" ht="12.75">
      <c r="B3765" s="126" t="s">
        <v>13449</v>
      </c>
      <c r="C3765" s="126" t="s">
        <v>7627</v>
      </c>
      <c r="D3765" s="126" t="s">
        <v>7628</v>
      </c>
      <c r="E3765" s="124" t="s">
        <v>7629</v>
      </c>
      <c r="F3765" s="126" t="s">
        <v>13448</v>
      </c>
      <c r="G3765" s="126" t="s">
        <v>3753</v>
      </c>
    </row>
    <row r="3766" spans="2:7" ht="12.75">
      <c r="B3766" s="126" t="s">
        <v>13450</v>
      </c>
      <c r="C3766" s="126" t="s">
        <v>7627</v>
      </c>
      <c r="D3766" s="126" t="s">
        <v>7628</v>
      </c>
      <c r="E3766" s="124" t="s">
        <v>7629</v>
      </c>
      <c r="F3766" s="126" t="s">
        <v>13451</v>
      </c>
      <c r="G3766" s="126" t="s">
        <v>3753</v>
      </c>
    </row>
    <row r="3767" spans="2:7" ht="12.75">
      <c r="B3767" s="126" t="s">
        <v>13452</v>
      </c>
      <c r="C3767" s="126" t="s">
        <v>7623</v>
      </c>
      <c r="D3767" s="126" t="s">
        <v>7612</v>
      </c>
      <c r="E3767" s="124" t="s">
        <v>7644</v>
      </c>
      <c r="F3767" s="126" t="s">
        <v>13453</v>
      </c>
      <c r="G3767" s="126" t="s">
        <v>3753</v>
      </c>
    </row>
    <row r="3768" spans="2:7" ht="12.75">
      <c r="B3768" s="126" t="s">
        <v>13454</v>
      </c>
      <c r="C3768" s="126" t="s">
        <v>7623</v>
      </c>
      <c r="D3768" s="126" t="s">
        <v>7612</v>
      </c>
      <c r="E3768" s="124" t="s">
        <v>7638</v>
      </c>
      <c r="F3768" s="126" t="s">
        <v>13455</v>
      </c>
      <c r="G3768" s="126" t="s">
        <v>3753</v>
      </c>
    </row>
    <row r="3769" spans="2:7" ht="12.75">
      <c r="B3769" s="126" t="s">
        <v>13456</v>
      </c>
      <c r="C3769" s="126" t="s">
        <v>7623</v>
      </c>
      <c r="D3769" s="126" t="s">
        <v>7612</v>
      </c>
      <c r="E3769" s="124" t="s">
        <v>7711</v>
      </c>
      <c r="F3769" s="126" t="s">
        <v>13457</v>
      </c>
      <c r="G3769" s="126" t="s">
        <v>3753</v>
      </c>
    </row>
    <row r="3770" spans="2:7" ht="12.75">
      <c r="B3770" s="126" t="s">
        <v>13458</v>
      </c>
      <c r="C3770" s="126" t="s">
        <v>7623</v>
      </c>
      <c r="D3770" s="126" t="s">
        <v>7612</v>
      </c>
      <c r="E3770" s="124" t="s">
        <v>7693</v>
      </c>
      <c r="F3770" s="126" t="s">
        <v>13459</v>
      </c>
      <c r="G3770" s="126" t="s">
        <v>3753</v>
      </c>
    </row>
    <row r="3771" spans="2:7" ht="12.75">
      <c r="B3771" s="126" t="s">
        <v>13460</v>
      </c>
      <c r="C3771" s="126" t="s">
        <v>7623</v>
      </c>
      <c r="D3771" s="126" t="s">
        <v>7612</v>
      </c>
      <c r="E3771" s="124" t="s">
        <v>7624</v>
      </c>
      <c r="F3771" s="126" t="s">
        <v>13461</v>
      </c>
      <c r="G3771" s="126" t="s">
        <v>3753</v>
      </c>
    </row>
    <row r="3772" spans="2:7" ht="12.75">
      <c r="B3772" s="126" t="s">
        <v>13462</v>
      </c>
      <c r="C3772" s="126" t="s">
        <v>7619</v>
      </c>
      <c r="D3772" s="126" t="s">
        <v>7612</v>
      </c>
      <c r="E3772" s="124" t="s">
        <v>7620</v>
      </c>
      <c r="F3772" s="126" t="s">
        <v>13463</v>
      </c>
      <c r="G3772" s="126" t="s">
        <v>3753</v>
      </c>
    </row>
    <row r="3773" spans="2:7" ht="12.75">
      <c r="B3773" s="126" t="s">
        <v>13464</v>
      </c>
      <c r="C3773" s="126" t="s">
        <v>7641</v>
      </c>
      <c r="D3773" s="126" t="s">
        <v>7612</v>
      </c>
      <c r="E3773" s="124" t="s">
        <v>7650</v>
      </c>
      <c r="F3773" s="126" t="s">
        <v>13465</v>
      </c>
      <c r="G3773" s="126" t="s">
        <v>3753</v>
      </c>
    </row>
    <row r="3774" spans="2:7" ht="12.75">
      <c r="B3774" s="126" t="s">
        <v>13466</v>
      </c>
      <c r="C3774" s="126" t="s">
        <v>7641</v>
      </c>
      <c r="D3774" s="126" t="s">
        <v>7612</v>
      </c>
      <c r="E3774" s="124" t="s">
        <v>7698</v>
      </c>
      <c r="F3774" s="126" t="s">
        <v>13467</v>
      </c>
      <c r="G3774" s="126" t="s">
        <v>3753</v>
      </c>
    </row>
    <row r="3775" spans="2:7" ht="12.75">
      <c r="B3775" s="126" t="s">
        <v>13468</v>
      </c>
      <c r="C3775" s="126" t="s">
        <v>7641</v>
      </c>
      <c r="D3775" s="126" t="s">
        <v>7612</v>
      </c>
      <c r="E3775" s="124" t="s">
        <v>7647</v>
      </c>
      <c r="F3775" s="126" t="s">
        <v>13469</v>
      </c>
      <c r="G3775" s="126" t="s">
        <v>3753</v>
      </c>
    </row>
    <row r="3776" spans="2:7" ht="12.75">
      <c r="B3776" s="126" t="s">
        <v>13470</v>
      </c>
      <c r="C3776" s="126" t="s">
        <v>7623</v>
      </c>
      <c r="D3776" s="126" t="s">
        <v>7612</v>
      </c>
      <c r="E3776" s="124" t="s">
        <v>7687</v>
      </c>
      <c r="F3776" s="126" t="s">
        <v>13471</v>
      </c>
      <c r="G3776" s="126" t="s">
        <v>3753</v>
      </c>
    </row>
    <row r="3777" spans="2:7" ht="12.75">
      <c r="B3777" s="126" t="s">
        <v>13472</v>
      </c>
      <c r="C3777" s="126" t="s">
        <v>7623</v>
      </c>
      <c r="D3777" s="126" t="s">
        <v>7612</v>
      </c>
      <c r="E3777" s="124" t="s">
        <v>7633</v>
      </c>
      <c r="F3777" s="126" t="s">
        <v>13473</v>
      </c>
      <c r="G3777" s="126" t="s">
        <v>3753</v>
      </c>
    </row>
    <row r="3778" spans="2:7" ht="12.75">
      <c r="B3778" s="126" t="s">
        <v>13474</v>
      </c>
      <c r="C3778" s="126" t="s">
        <v>7684</v>
      </c>
      <c r="D3778" s="126" t="s">
        <v>7612</v>
      </c>
      <c r="E3778" s="124" t="s">
        <v>7685</v>
      </c>
      <c r="F3778" s="126" t="s">
        <v>13475</v>
      </c>
      <c r="G3778" s="126" t="s">
        <v>3753</v>
      </c>
    </row>
    <row r="3779" spans="2:7" ht="12.75">
      <c r="B3779" s="126" t="s">
        <v>13476</v>
      </c>
      <c r="C3779" s="126" t="s">
        <v>7684</v>
      </c>
      <c r="D3779" s="126" t="s">
        <v>7612</v>
      </c>
      <c r="E3779" s="124" t="s">
        <v>7685</v>
      </c>
      <c r="F3779" s="126" t="s">
        <v>13477</v>
      </c>
      <c r="G3779" s="126" t="s">
        <v>3753</v>
      </c>
    </row>
    <row r="3780" spans="2:7" ht="12.75">
      <c r="B3780" s="126" t="s">
        <v>13478</v>
      </c>
      <c r="C3780" s="126" t="s">
        <v>7684</v>
      </c>
      <c r="D3780" s="126" t="s">
        <v>7612</v>
      </c>
      <c r="E3780" s="124" t="s">
        <v>7685</v>
      </c>
      <c r="F3780" s="126" t="s">
        <v>13479</v>
      </c>
      <c r="G3780" s="126" t="s">
        <v>3753</v>
      </c>
    </row>
    <row r="3781" spans="2:7" ht="12.75">
      <c r="B3781" s="126" t="s">
        <v>13480</v>
      </c>
      <c r="C3781" s="126" t="s">
        <v>7623</v>
      </c>
      <c r="D3781" s="126" t="s">
        <v>7612</v>
      </c>
      <c r="E3781" s="124" t="s">
        <v>7676</v>
      </c>
      <c r="F3781" s="126" t="s">
        <v>13479</v>
      </c>
      <c r="G3781" s="126" t="s">
        <v>3753</v>
      </c>
    </row>
    <row r="3782" spans="2:7" ht="12.75">
      <c r="B3782" s="126" t="s">
        <v>13481</v>
      </c>
      <c r="C3782" s="126" t="s">
        <v>7772</v>
      </c>
      <c r="D3782" s="126" t="s">
        <v>7612</v>
      </c>
      <c r="E3782" s="124" t="s">
        <v>7861</v>
      </c>
      <c r="F3782" s="126" t="s">
        <v>13482</v>
      </c>
      <c r="G3782" s="126" t="s">
        <v>3753</v>
      </c>
    </row>
    <row r="3783" spans="2:7" ht="12.75">
      <c r="B3783" s="126" t="s">
        <v>13483</v>
      </c>
      <c r="C3783" s="126" t="s">
        <v>7772</v>
      </c>
      <c r="D3783" s="126" t="s">
        <v>7612</v>
      </c>
      <c r="E3783" s="124" t="s">
        <v>7861</v>
      </c>
      <c r="F3783" s="126" t="s">
        <v>13484</v>
      </c>
      <c r="G3783" s="126" t="s">
        <v>3753</v>
      </c>
    </row>
    <row r="3784" spans="2:7" ht="12.75">
      <c r="B3784" s="126" t="s">
        <v>13485</v>
      </c>
      <c r="C3784" s="126" t="s">
        <v>7641</v>
      </c>
      <c r="D3784" s="126" t="s">
        <v>7612</v>
      </c>
      <c r="E3784" s="124" t="s">
        <v>7642</v>
      </c>
      <c r="F3784" s="126" t="s">
        <v>13486</v>
      </c>
      <c r="G3784" s="126" t="s">
        <v>3753</v>
      </c>
    </row>
    <row r="3785" spans="2:7" ht="12.75">
      <c r="B3785" s="126" t="s">
        <v>13487</v>
      </c>
      <c r="C3785" s="126" t="s">
        <v>7623</v>
      </c>
      <c r="D3785" s="126" t="s">
        <v>7612</v>
      </c>
      <c r="E3785" s="124" t="s">
        <v>7670</v>
      </c>
      <c r="F3785" s="126" t="s">
        <v>13488</v>
      </c>
      <c r="G3785" s="126" t="s">
        <v>3753</v>
      </c>
    </row>
    <row r="3786" spans="2:7" ht="12.75">
      <c r="B3786" s="126" t="s">
        <v>13489</v>
      </c>
      <c r="C3786" s="126" t="s">
        <v>7619</v>
      </c>
      <c r="D3786" s="126" t="s">
        <v>7612</v>
      </c>
      <c r="E3786" s="124" t="s">
        <v>7668</v>
      </c>
      <c r="F3786" s="126" t="s">
        <v>13490</v>
      </c>
      <c r="G3786" s="126" t="s">
        <v>4210</v>
      </c>
    </row>
    <row r="3787" spans="2:7" ht="12.75">
      <c r="B3787" s="126" t="s">
        <v>13491</v>
      </c>
      <c r="C3787" s="126" t="s">
        <v>7619</v>
      </c>
      <c r="D3787" s="126" t="s">
        <v>7612</v>
      </c>
      <c r="E3787" s="124" t="s">
        <v>7668</v>
      </c>
      <c r="F3787" s="126" t="s">
        <v>13492</v>
      </c>
      <c r="G3787" s="126" t="s">
        <v>4210</v>
      </c>
    </row>
    <row r="3788" spans="2:7" ht="12.75">
      <c r="B3788" s="126" t="s">
        <v>13493</v>
      </c>
      <c r="C3788" s="126" t="s">
        <v>7619</v>
      </c>
      <c r="D3788" s="126" t="s">
        <v>7612</v>
      </c>
      <c r="E3788" s="124" t="s">
        <v>7707</v>
      </c>
      <c r="F3788" s="126" t="s">
        <v>13494</v>
      </c>
      <c r="G3788" s="126" t="s">
        <v>4210</v>
      </c>
    </row>
    <row r="3789" spans="2:7" ht="12.75">
      <c r="B3789" s="126" t="s">
        <v>13495</v>
      </c>
      <c r="C3789" s="126" t="s">
        <v>7619</v>
      </c>
      <c r="D3789" s="126" t="s">
        <v>7612</v>
      </c>
      <c r="E3789" s="124" t="s">
        <v>7635</v>
      </c>
      <c r="F3789" s="126" t="s">
        <v>13496</v>
      </c>
      <c r="G3789" s="126" t="s">
        <v>4210</v>
      </c>
    </row>
    <row r="3790" spans="2:7" ht="12.75">
      <c r="B3790" s="126" t="s">
        <v>13497</v>
      </c>
      <c r="C3790" s="126" t="s">
        <v>7619</v>
      </c>
      <c r="D3790" s="126" t="s">
        <v>7612</v>
      </c>
      <c r="E3790" s="124" t="s">
        <v>7656</v>
      </c>
      <c r="F3790" s="126" t="s">
        <v>13498</v>
      </c>
      <c r="G3790" s="126" t="s">
        <v>4210</v>
      </c>
    </row>
    <row r="3791" spans="2:7" ht="12.75">
      <c r="B3791" s="126" t="s">
        <v>13499</v>
      </c>
      <c r="C3791" s="126" t="s">
        <v>7619</v>
      </c>
      <c r="D3791" s="126" t="s">
        <v>7612</v>
      </c>
      <c r="E3791" s="124" t="s">
        <v>7678</v>
      </c>
      <c r="F3791" s="126" t="s">
        <v>13500</v>
      </c>
      <c r="G3791" s="126" t="s">
        <v>4210</v>
      </c>
    </row>
    <row r="3792" spans="2:7" ht="12.75">
      <c r="B3792" s="126" t="s">
        <v>13501</v>
      </c>
      <c r="C3792" s="126" t="s">
        <v>7619</v>
      </c>
      <c r="D3792" s="126" t="s">
        <v>7612</v>
      </c>
      <c r="E3792" s="124" t="s">
        <v>7673</v>
      </c>
      <c r="F3792" s="126" t="s">
        <v>13502</v>
      </c>
      <c r="G3792" s="126" t="s">
        <v>4210</v>
      </c>
    </row>
    <row r="3793" spans="2:7" ht="12.75">
      <c r="B3793" s="126" t="s">
        <v>13503</v>
      </c>
      <c r="C3793" s="126" t="s">
        <v>7619</v>
      </c>
      <c r="D3793" s="126" t="s">
        <v>7612</v>
      </c>
      <c r="E3793" s="124" t="s">
        <v>7691</v>
      </c>
      <c r="F3793" s="126" t="s">
        <v>13504</v>
      </c>
      <c r="G3793" s="126" t="s">
        <v>4210</v>
      </c>
    </row>
    <row r="3794" spans="2:7" ht="12.75">
      <c r="B3794" s="126" t="s">
        <v>13505</v>
      </c>
      <c r="C3794" s="126" t="s">
        <v>7619</v>
      </c>
      <c r="D3794" s="126" t="s">
        <v>7612</v>
      </c>
      <c r="E3794" s="124" t="s">
        <v>7620</v>
      </c>
      <c r="F3794" s="126" t="s">
        <v>13506</v>
      </c>
      <c r="G3794" s="126" t="s">
        <v>4210</v>
      </c>
    </row>
    <row r="3795" spans="2:7" ht="12.75">
      <c r="B3795" s="126" t="s">
        <v>13507</v>
      </c>
      <c r="C3795" s="126" t="s">
        <v>7619</v>
      </c>
      <c r="D3795" s="126" t="s">
        <v>7612</v>
      </c>
      <c r="E3795" s="124" t="s">
        <v>7696</v>
      </c>
      <c r="F3795" s="126" t="s">
        <v>13508</v>
      </c>
      <c r="G3795" s="126" t="s">
        <v>4210</v>
      </c>
    </row>
    <row r="3796" spans="2:7" ht="12.75">
      <c r="B3796" s="126" t="s">
        <v>13509</v>
      </c>
      <c r="C3796" s="126" t="s">
        <v>7616</v>
      </c>
      <c r="D3796" s="126" t="s">
        <v>7612</v>
      </c>
      <c r="E3796" s="124" t="s">
        <v>7617</v>
      </c>
      <c r="F3796" s="126" t="s">
        <v>13510</v>
      </c>
      <c r="G3796" s="126" t="s">
        <v>99</v>
      </c>
    </row>
    <row r="3797" spans="2:7" ht="12.75">
      <c r="B3797" s="126" t="s">
        <v>13511</v>
      </c>
      <c r="C3797" s="126" t="s">
        <v>7611</v>
      </c>
      <c r="D3797" s="126" t="s">
        <v>7612</v>
      </c>
      <c r="E3797" s="124" t="s">
        <v>7613</v>
      </c>
      <c r="F3797" s="126" t="s">
        <v>13512</v>
      </c>
      <c r="G3797" s="126" t="s">
        <v>99</v>
      </c>
    </row>
    <row r="3798" spans="2:7" ht="12.75">
      <c r="B3798" s="126" t="s">
        <v>13513</v>
      </c>
      <c r="C3798" s="126" t="s">
        <v>7616</v>
      </c>
      <c r="D3798" s="126" t="s">
        <v>7612</v>
      </c>
      <c r="E3798" s="124" t="s">
        <v>7617</v>
      </c>
      <c r="F3798" s="126" t="s">
        <v>13514</v>
      </c>
      <c r="G3798" s="126" t="s">
        <v>99</v>
      </c>
    </row>
    <row r="3799" spans="2:7" ht="12.75">
      <c r="B3799" s="126" t="s">
        <v>13515</v>
      </c>
      <c r="C3799" s="126" t="s">
        <v>7611</v>
      </c>
      <c r="D3799" s="126" t="s">
        <v>7612</v>
      </c>
      <c r="E3799" s="124" t="s">
        <v>7613</v>
      </c>
      <c r="F3799" s="126" t="s">
        <v>13516</v>
      </c>
      <c r="G3799" s="126" t="s">
        <v>99</v>
      </c>
    </row>
    <row r="3800" spans="2:7" ht="12.75">
      <c r="B3800" s="126" t="s">
        <v>13517</v>
      </c>
      <c r="C3800" s="126" t="s">
        <v>7616</v>
      </c>
      <c r="D3800" s="126" t="s">
        <v>7612</v>
      </c>
      <c r="E3800" s="124" t="s">
        <v>7617</v>
      </c>
      <c r="F3800" s="126" t="s">
        <v>13518</v>
      </c>
      <c r="G3800" s="126" t="s">
        <v>99</v>
      </c>
    </row>
    <row r="3801" spans="2:7" ht="12.75">
      <c r="B3801" s="126" t="s">
        <v>13519</v>
      </c>
      <c r="C3801" s="126" t="s">
        <v>7611</v>
      </c>
      <c r="D3801" s="126" t="s">
        <v>7612</v>
      </c>
      <c r="E3801" s="124" t="s">
        <v>7613</v>
      </c>
      <c r="F3801" s="126" t="s">
        <v>13520</v>
      </c>
      <c r="G3801" s="126" t="s">
        <v>99</v>
      </c>
    </row>
    <row r="3802" spans="2:7" ht="12.75">
      <c r="B3802" s="126" t="s">
        <v>13521</v>
      </c>
      <c r="C3802" s="126" t="s">
        <v>7616</v>
      </c>
      <c r="D3802" s="126" t="s">
        <v>7612</v>
      </c>
      <c r="E3802" s="124" t="s">
        <v>7617</v>
      </c>
      <c r="F3802" s="126" t="s">
        <v>13522</v>
      </c>
      <c r="G3802" s="126" t="s">
        <v>99</v>
      </c>
    </row>
    <row r="3803" spans="2:7" ht="12.75">
      <c r="B3803" s="126" t="s">
        <v>13523</v>
      </c>
      <c r="C3803" s="126" t="s">
        <v>7611</v>
      </c>
      <c r="D3803" s="126" t="s">
        <v>7612</v>
      </c>
      <c r="E3803" s="124" t="s">
        <v>7613</v>
      </c>
      <c r="F3803" s="126" t="s">
        <v>13524</v>
      </c>
      <c r="G3803" s="126" t="s">
        <v>99</v>
      </c>
    </row>
    <row r="3804" spans="2:7" ht="12.75">
      <c r="B3804" s="126" t="s">
        <v>13525</v>
      </c>
      <c r="C3804" s="126" t="s">
        <v>7623</v>
      </c>
      <c r="D3804" s="126" t="s">
        <v>7612</v>
      </c>
      <c r="E3804" s="124" t="s">
        <v>7701</v>
      </c>
      <c r="F3804" s="126" t="s">
        <v>13526</v>
      </c>
      <c r="G3804" s="126" t="s">
        <v>3753</v>
      </c>
    </row>
    <row r="3805" spans="2:7" ht="12.75">
      <c r="B3805" s="126" t="s">
        <v>13527</v>
      </c>
      <c r="C3805" s="126" t="s">
        <v>7713</v>
      </c>
      <c r="D3805" s="126" t="s">
        <v>7612</v>
      </c>
      <c r="E3805" s="124" t="s">
        <v>7714</v>
      </c>
      <c r="F3805" s="126" t="s">
        <v>13528</v>
      </c>
      <c r="G3805" s="126" t="s">
        <v>3753</v>
      </c>
    </row>
    <row r="3806" spans="2:7" ht="12.75">
      <c r="B3806" s="126" t="s">
        <v>13529</v>
      </c>
      <c r="C3806" s="126" t="s">
        <v>7619</v>
      </c>
      <c r="D3806" s="126" t="s">
        <v>7612</v>
      </c>
      <c r="E3806" s="124" t="s">
        <v>7681</v>
      </c>
      <c r="F3806" s="126" t="s">
        <v>13530</v>
      </c>
      <c r="G3806" s="126" t="s">
        <v>3753</v>
      </c>
    </row>
    <row r="3807" spans="2:7" ht="12.75">
      <c r="B3807" s="126" t="s">
        <v>13531</v>
      </c>
      <c r="C3807" s="126" t="s">
        <v>7623</v>
      </c>
      <c r="D3807" s="126" t="s">
        <v>7612</v>
      </c>
      <c r="E3807" s="124" t="s">
        <v>9650</v>
      </c>
      <c r="F3807" s="126" t="s">
        <v>13532</v>
      </c>
      <c r="G3807" s="126" t="s">
        <v>3753</v>
      </c>
    </row>
    <row r="3808" spans="2:7" ht="12.75">
      <c r="B3808" s="126" t="s">
        <v>13533</v>
      </c>
      <c r="C3808" s="126" t="s">
        <v>7623</v>
      </c>
      <c r="D3808" s="126" t="s">
        <v>7612</v>
      </c>
      <c r="E3808" s="124" t="s">
        <v>9395</v>
      </c>
      <c r="F3808" s="126" t="s">
        <v>13534</v>
      </c>
      <c r="G3808" s="126" t="s">
        <v>3753</v>
      </c>
    </row>
    <row r="3809" spans="2:7" ht="12.75">
      <c r="B3809" s="126" t="s">
        <v>13535</v>
      </c>
      <c r="C3809" s="126" t="s">
        <v>7684</v>
      </c>
      <c r="D3809" s="126" t="s">
        <v>7612</v>
      </c>
      <c r="E3809" s="124" t="s">
        <v>7689</v>
      </c>
      <c r="F3809" s="126" t="s">
        <v>13536</v>
      </c>
      <c r="G3809" s="126" t="s">
        <v>3753</v>
      </c>
    </row>
    <row r="3810" spans="2:7" ht="12.75">
      <c r="B3810" s="126" t="s">
        <v>13537</v>
      </c>
      <c r="C3810" s="126" t="s">
        <v>7623</v>
      </c>
      <c r="D3810" s="126" t="s">
        <v>7612</v>
      </c>
      <c r="E3810" s="124" t="s">
        <v>7662</v>
      </c>
      <c r="F3810" s="126" t="s">
        <v>13536</v>
      </c>
      <c r="G3810" s="126" t="s">
        <v>3753</v>
      </c>
    </row>
    <row r="3811" spans="2:7" ht="12.75">
      <c r="B3811" s="126" t="s">
        <v>13538</v>
      </c>
      <c r="C3811" s="126" t="s">
        <v>7684</v>
      </c>
      <c r="D3811" s="126" t="s">
        <v>7612</v>
      </c>
      <c r="E3811" s="124" t="s">
        <v>7689</v>
      </c>
      <c r="F3811" s="126" t="s">
        <v>13539</v>
      </c>
      <c r="G3811" s="126" t="s">
        <v>3753</v>
      </c>
    </row>
    <row r="3812" spans="2:7" ht="12.75">
      <c r="B3812" s="126" t="s">
        <v>13540</v>
      </c>
      <c r="C3812" s="126" t="s">
        <v>7623</v>
      </c>
      <c r="D3812" s="126" t="s">
        <v>7612</v>
      </c>
      <c r="E3812" s="124" t="s">
        <v>7739</v>
      </c>
      <c r="F3812" s="126" t="s">
        <v>13541</v>
      </c>
      <c r="G3812" s="126" t="s">
        <v>3753</v>
      </c>
    </row>
    <row r="3813" spans="2:7" ht="12.75">
      <c r="B3813" s="126" t="s">
        <v>13542</v>
      </c>
      <c r="C3813" s="126" t="s">
        <v>7641</v>
      </c>
      <c r="D3813" s="126" t="s">
        <v>7612</v>
      </c>
      <c r="E3813" s="124" t="s">
        <v>7734</v>
      </c>
      <c r="F3813" s="126" t="s">
        <v>13543</v>
      </c>
      <c r="G3813" s="126" t="s">
        <v>3753</v>
      </c>
    </row>
    <row r="3814" spans="2:7" ht="12.75">
      <c r="B3814" s="126" t="s">
        <v>13544</v>
      </c>
      <c r="C3814" s="126" t="s">
        <v>7641</v>
      </c>
      <c r="D3814" s="126" t="s">
        <v>7612</v>
      </c>
      <c r="E3814" s="124" t="s">
        <v>7731</v>
      </c>
      <c r="F3814" s="126" t="s">
        <v>13545</v>
      </c>
      <c r="G3814" s="126" t="s">
        <v>3753</v>
      </c>
    </row>
    <row r="3815" spans="2:7" ht="12.75">
      <c r="B3815" s="126" t="s">
        <v>13546</v>
      </c>
      <c r="C3815" s="126" t="s">
        <v>7623</v>
      </c>
      <c r="D3815" s="126" t="s">
        <v>7612</v>
      </c>
      <c r="E3815" s="124" t="s">
        <v>7737</v>
      </c>
      <c r="F3815" s="126" t="s">
        <v>13547</v>
      </c>
      <c r="G3815" s="126" t="s">
        <v>3753</v>
      </c>
    </row>
    <row r="3816" spans="2:7" ht="12.75">
      <c r="B3816" s="126" t="s">
        <v>13548</v>
      </c>
      <c r="C3816" s="126" t="s">
        <v>7627</v>
      </c>
      <c r="D3816" s="126" t="s">
        <v>7628</v>
      </c>
      <c r="E3816" s="124" t="s">
        <v>7631</v>
      </c>
      <c r="F3816" s="126" t="s">
        <v>13549</v>
      </c>
      <c r="G3816" s="126" t="s">
        <v>3753</v>
      </c>
    </row>
    <row r="3817" spans="2:7" ht="12.75">
      <c r="B3817" s="126" t="s">
        <v>13550</v>
      </c>
      <c r="C3817" s="126" t="s">
        <v>7627</v>
      </c>
      <c r="D3817" s="126" t="s">
        <v>7628</v>
      </c>
      <c r="E3817" s="124" t="s">
        <v>7631</v>
      </c>
      <c r="F3817" s="126" t="s">
        <v>13551</v>
      </c>
      <c r="G3817" s="126" t="s">
        <v>3753</v>
      </c>
    </row>
    <row r="3818" spans="2:7" ht="12.75">
      <c r="B3818" s="126" t="s">
        <v>13552</v>
      </c>
      <c r="C3818" s="126" t="s">
        <v>7627</v>
      </c>
      <c r="D3818" s="126" t="s">
        <v>7628</v>
      </c>
      <c r="E3818" s="124" t="s">
        <v>7631</v>
      </c>
      <c r="F3818" s="126" t="s">
        <v>13553</v>
      </c>
      <c r="G3818" s="126" t="s">
        <v>3753</v>
      </c>
    </row>
    <row r="3819" spans="2:7" ht="12.75">
      <c r="B3819" s="126" t="s">
        <v>13554</v>
      </c>
      <c r="C3819" s="126" t="s">
        <v>7627</v>
      </c>
      <c r="D3819" s="126" t="s">
        <v>7628</v>
      </c>
      <c r="E3819" s="124" t="s">
        <v>7631</v>
      </c>
      <c r="F3819" s="126" t="s">
        <v>13555</v>
      </c>
      <c r="G3819" s="126" t="s">
        <v>3753</v>
      </c>
    </row>
    <row r="3820" spans="2:7" ht="12.75">
      <c r="B3820" s="126" t="s">
        <v>13556</v>
      </c>
      <c r="C3820" s="126" t="s">
        <v>7623</v>
      </c>
      <c r="D3820" s="126" t="s">
        <v>7612</v>
      </c>
      <c r="E3820" s="124" t="s">
        <v>7665</v>
      </c>
      <c r="F3820" s="126" t="s">
        <v>13557</v>
      </c>
      <c r="G3820" s="126" t="s">
        <v>3753</v>
      </c>
    </row>
    <row r="3821" spans="2:7" ht="12.75">
      <c r="B3821" s="126" t="s">
        <v>13558</v>
      </c>
      <c r="C3821" s="126" t="s">
        <v>7641</v>
      </c>
      <c r="D3821" s="126" t="s">
        <v>7612</v>
      </c>
      <c r="E3821" s="124" t="s">
        <v>7659</v>
      </c>
      <c r="F3821" s="126" t="s">
        <v>13559</v>
      </c>
      <c r="G3821" s="126" t="s">
        <v>3753</v>
      </c>
    </row>
    <row r="3822" spans="2:7" ht="12.75">
      <c r="B3822" s="126" t="s">
        <v>13560</v>
      </c>
      <c r="C3822" s="126" t="s">
        <v>7627</v>
      </c>
      <c r="D3822" s="126" t="s">
        <v>7628</v>
      </c>
      <c r="E3822" s="124" t="s">
        <v>7629</v>
      </c>
      <c r="F3822" s="126" t="s">
        <v>13559</v>
      </c>
      <c r="G3822" s="126" t="s">
        <v>3753</v>
      </c>
    </row>
    <row r="3823" spans="2:7" ht="12.75">
      <c r="B3823" s="126" t="s">
        <v>13561</v>
      </c>
      <c r="C3823" s="126" t="s">
        <v>7627</v>
      </c>
      <c r="D3823" s="126" t="s">
        <v>7628</v>
      </c>
      <c r="E3823" s="124" t="s">
        <v>7629</v>
      </c>
      <c r="F3823" s="126" t="s">
        <v>13562</v>
      </c>
      <c r="G3823" s="126" t="s">
        <v>3753</v>
      </c>
    </row>
    <row r="3824" spans="2:7" ht="12.75">
      <c r="B3824" s="126" t="s">
        <v>13563</v>
      </c>
      <c r="C3824" s="126" t="s">
        <v>7623</v>
      </c>
      <c r="D3824" s="126" t="s">
        <v>7612</v>
      </c>
      <c r="E3824" s="124" t="s">
        <v>7644</v>
      </c>
      <c r="F3824" s="126" t="s">
        <v>13564</v>
      </c>
      <c r="G3824" s="126" t="s">
        <v>3753</v>
      </c>
    </row>
    <row r="3825" spans="2:7" ht="12.75">
      <c r="B3825" s="126" t="s">
        <v>13565</v>
      </c>
      <c r="C3825" s="126" t="s">
        <v>7623</v>
      </c>
      <c r="D3825" s="126" t="s">
        <v>7612</v>
      </c>
      <c r="E3825" s="124" t="s">
        <v>7638</v>
      </c>
      <c r="F3825" s="126" t="s">
        <v>13566</v>
      </c>
      <c r="G3825" s="126" t="s">
        <v>3753</v>
      </c>
    </row>
    <row r="3826" spans="2:7" ht="12.75">
      <c r="B3826" s="126" t="s">
        <v>13567</v>
      </c>
      <c r="C3826" s="126" t="s">
        <v>7623</v>
      </c>
      <c r="D3826" s="126" t="s">
        <v>7612</v>
      </c>
      <c r="E3826" s="124" t="s">
        <v>7711</v>
      </c>
      <c r="F3826" s="126" t="s">
        <v>13568</v>
      </c>
      <c r="G3826" s="126" t="s">
        <v>3753</v>
      </c>
    </row>
    <row r="3827" spans="2:7" ht="12.75">
      <c r="B3827" s="126" t="s">
        <v>13569</v>
      </c>
      <c r="C3827" s="126" t="s">
        <v>7623</v>
      </c>
      <c r="D3827" s="126" t="s">
        <v>7612</v>
      </c>
      <c r="E3827" s="124" t="s">
        <v>7693</v>
      </c>
      <c r="F3827" s="126" t="s">
        <v>13570</v>
      </c>
      <c r="G3827" s="126" t="s">
        <v>3753</v>
      </c>
    </row>
    <row r="3828" spans="2:7" ht="12.75">
      <c r="B3828" s="126" t="s">
        <v>13571</v>
      </c>
      <c r="C3828" s="126" t="s">
        <v>7623</v>
      </c>
      <c r="D3828" s="126" t="s">
        <v>7612</v>
      </c>
      <c r="E3828" s="124" t="s">
        <v>7624</v>
      </c>
      <c r="F3828" s="126" t="s">
        <v>13572</v>
      </c>
      <c r="G3828" s="126" t="s">
        <v>3753</v>
      </c>
    </row>
    <row r="3829" spans="2:7" ht="12.75">
      <c r="B3829" s="126" t="s">
        <v>13573</v>
      </c>
      <c r="C3829" s="126" t="s">
        <v>7619</v>
      </c>
      <c r="D3829" s="126" t="s">
        <v>7612</v>
      </c>
      <c r="E3829" s="124" t="s">
        <v>7620</v>
      </c>
      <c r="F3829" s="126" t="s">
        <v>13574</v>
      </c>
      <c r="G3829" s="126" t="s">
        <v>3753</v>
      </c>
    </row>
    <row r="3830" spans="2:7" ht="12.75">
      <c r="B3830" s="126" t="s">
        <v>13575</v>
      </c>
      <c r="C3830" s="126" t="s">
        <v>7641</v>
      </c>
      <c r="D3830" s="126" t="s">
        <v>7612</v>
      </c>
      <c r="E3830" s="124" t="s">
        <v>7650</v>
      </c>
      <c r="F3830" s="126" t="s">
        <v>13576</v>
      </c>
      <c r="G3830" s="126" t="s">
        <v>3753</v>
      </c>
    </row>
    <row r="3831" spans="2:7" ht="12.75">
      <c r="B3831" s="126" t="s">
        <v>13577</v>
      </c>
      <c r="C3831" s="126" t="s">
        <v>7641</v>
      </c>
      <c r="D3831" s="126" t="s">
        <v>7612</v>
      </c>
      <c r="E3831" s="124" t="s">
        <v>7698</v>
      </c>
      <c r="F3831" s="126" t="s">
        <v>13578</v>
      </c>
      <c r="G3831" s="126" t="s">
        <v>3753</v>
      </c>
    </row>
    <row r="3832" spans="2:7" ht="12.75">
      <c r="B3832" s="126" t="s">
        <v>13579</v>
      </c>
      <c r="C3832" s="126" t="s">
        <v>7641</v>
      </c>
      <c r="D3832" s="126" t="s">
        <v>7612</v>
      </c>
      <c r="E3832" s="124" t="s">
        <v>7647</v>
      </c>
      <c r="F3832" s="126" t="s">
        <v>13580</v>
      </c>
      <c r="G3832" s="126" t="s">
        <v>3753</v>
      </c>
    </row>
    <row r="3833" spans="2:7" ht="12.75">
      <c r="B3833" s="126" t="s">
        <v>13581</v>
      </c>
      <c r="C3833" s="126" t="s">
        <v>7623</v>
      </c>
      <c r="D3833" s="126" t="s">
        <v>7612</v>
      </c>
      <c r="E3833" s="124" t="s">
        <v>7687</v>
      </c>
      <c r="F3833" s="126" t="s">
        <v>13582</v>
      </c>
      <c r="G3833" s="126" t="s">
        <v>3753</v>
      </c>
    </row>
    <row r="3834" spans="2:7" ht="12.75">
      <c r="B3834" s="126" t="s">
        <v>13583</v>
      </c>
      <c r="C3834" s="126" t="s">
        <v>7623</v>
      </c>
      <c r="D3834" s="126" t="s">
        <v>7612</v>
      </c>
      <c r="E3834" s="124" t="s">
        <v>7633</v>
      </c>
      <c r="F3834" s="126" t="s">
        <v>13584</v>
      </c>
      <c r="G3834" s="126" t="s">
        <v>3753</v>
      </c>
    </row>
    <row r="3835" spans="2:7" ht="12.75">
      <c r="B3835" s="126" t="s">
        <v>13585</v>
      </c>
      <c r="C3835" s="126" t="s">
        <v>7684</v>
      </c>
      <c r="D3835" s="126" t="s">
        <v>7612</v>
      </c>
      <c r="E3835" s="124" t="s">
        <v>7685</v>
      </c>
      <c r="F3835" s="126" t="s">
        <v>13586</v>
      </c>
      <c r="G3835" s="126" t="s">
        <v>3753</v>
      </c>
    </row>
    <row r="3836" spans="2:7" ht="12.75">
      <c r="B3836" s="126" t="s">
        <v>13587</v>
      </c>
      <c r="C3836" s="126" t="s">
        <v>7684</v>
      </c>
      <c r="D3836" s="126" t="s">
        <v>7612</v>
      </c>
      <c r="E3836" s="124" t="s">
        <v>7685</v>
      </c>
      <c r="F3836" s="126" t="s">
        <v>13588</v>
      </c>
      <c r="G3836" s="126" t="s">
        <v>3753</v>
      </c>
    </row>
    <row r="3837" spans="2:7" ht="12.75">
      <c r="B3837" s="126" t="s">
        <v>13589</v>
      </c>
      <c r="C3837" s="126" t="s">
        <v>7684</v>
      </c>
      <c r="D3837" s="126" t="s">
        <v>7612</v>
      </c>
      <c r="E3837" s="124" t="s">
        <v>7685</v>
      </c>
      <c r="F3837" s="126" t="s">
        <v>13590</v>
      </c>
      <c r="G3837" s="126" t="s">
        <v>3753</v>
      </c>
    </row>
    <row r="3838" spans="2:7" ht="12.75">
      <c r="B3838" s="126" t="s">
        <v>13591</v>
      </c>
      <c r="C3838" s="126" t="s">
        <v>7623</v>
      </c>
      <c r="D3838" s="126" t="s">
        <v>7612</v>
      </c>
      <c r="E3838" s="124" t="s">
        <v>7676</v>
      </c>
      <c r="F3838" s="126" t="s">
        <v>13590</v>
      </c>
      <c r="G3838" s="126" t="s">
        <v>3753</v>
      </c>
    </row>
    <row r="3839" spans="2:7" ht="12.75">
      <c r="B3839" s="126" t="s">
        <v>13592</v>
      </c>
      <c r="C3839" s="126" t="s">
        <v>7772</v>
      </c>
      <c r="D3839" s="126" t="s">
        <v>7612</v>
      </c>
      <c r="E3839" s="124" t="s">
        <v>8016</v>
      </c>
      <c r="F3839" s="126" t="s">
        <v>13593</v>
      </c>
      <c r="G3839" s="126" t="s">
        <v>3753</v>
      </c>
    </row>
    <row r="3840" spans="2:7" ht="12.75">
      <c r="B3840" s="126" t="s">
        <v>13594</v>
      </c>
      <c r="C3840" s="126" t="s">
        <v>7772</v>
      </c>
      <c r="D3840" s="126" t="s">
        <v>7612</v>
      </c>
      <c r="E3840" s="124" t="s">
        <v>8016</v>
      </c>
      <c r="F3840" s="126" t="s">
        <v>13595</v>
      </c>
      <c r="G3840" s="126" t="s">
        <v>3753</v>
      </c>
    </row>
    <row r="3841" spans="2:7" ht="12.75">
      <c r="B3841" s="126" t="s">
        <v>13596</v>
      </c>
      <c r="C3841" s="126" t="s">
        <v>7641</v>
      </c>
      <c r="D3841" s="126" t="s">
        <v>7612</v>
      </c>
      <c r="E3841" s="124" t="s">
        <v>7642</v>
      </c>
      <c r="F3841" s="126" t="s">
        <v>13597</v>
      </c>
      <c r="G3841" s="126" t="s">
        <v>3753</v>
      </c>
    </row>
    <row r="3842" spans="2:7" ht="12.75">
      <c r="B3842" s="126" t="s">
        <v>13598</v>
      </c>
      <c r="C3842" s="126" t="s">
        <v>7623</v>
      </c>
      <c r="D3842" s="126" t="s">
        <v>7612</v>
      </c>
      <c r="E3842" s="124" t="s">
        <v>7670</v>
      </c>
      <c r="F3842" s="126" t="s">
        <v>13599</v>
      </c>
      <c r="G3842" s="126" t="s">
        <v>3753</v>
      </c>
    </row>
    <row r="3843" spans="2:7" ht="12.75">
      <c r="B3843" s="126" t="s">
        <v>13600</v>
      </c>
      <c r="C3843" s="126" t="s">
        <v>7619</v>
      </c>
      <c r="D3843" s="126" t="s">
        <v>7612</v>
      </c>
      <c r="E3843" s="124" t="s">
        <v>7668</v>
      </c>
      <c r="F3843" s="126" t="s">
        <v>13601</v>
      </c>
      <c r="G3843" s="126" t="s">
        <v>4221</v>
      </c>
    </row>
    <row r="3844" spans="2:7" ht="12.75">
      <c r="B3844" s="126" t="s">
        <v>13602</v>
      </c>
      <c r="C3844" s="126" t="s">
        <v>7619</v>
      </c>
      <c r="D3844" s="126" t="s">
        <v>7612</v>
      </c>
      <c r="E3844" s="124" t="s">
        <v>7668</v>
      </c>
      <c r="F3844" s="126" t="s">
        <v>13603</v>
      </c>
      <c r="G3844" s="126" t="s">
        <v>4221</v>
      </c>
    </row>
    <row r="3845" spans="2:7" ht="12.75">
      <c r="B3845" s="126" t="s">
        <v>13604</v>
      </c>
      <c r="C3845" s="126" t="s">
        <v>7619</v>
      </c>
      <c r="D3845" s="126" t="s">
        <v>7612</v>
      </c>
      <c r="E3845" s="124" t="s">
        <v>7707</v>
      </c>
      <c r="F3845" s="126" t="s">
        <v>13605</v>
      </c>
      <c r="G3845" s="126" t="s">
        <v>4221</v>
      </c>
    </row>
    <row r="3846" spans="2:7" ht="12.75">
      <c r="B3846" s="126" t="s">
        <v>13606</v>
      </c>
      <c r="C3846" s="126" t="s">
        <v>7619</v>
      </c>
      <c r="D3846" s="126" t="s">
        <v>7612</v>
      </c>
      <c r="E3846" s="124" t="s">
        <v>7635</v>
      </c>
      <c r="F3846" s="126" t="s">
        <v>13607</v>
      </c>
      <c r="G3846" s="126" t="s">
        <v>4221</v>
      </c>
    </row>
    <row r="3847" spans="2:7" ht="12.75">
      <c r="B3847" s="126" t="s">
        <v>13608</v>
      </c>
      <c r="C3847" s="126" t="s">
        <v>7619</v>
      </c>
      <c r="D3847" s="126" t="s">
        <v>7612</v>
      </c>
      <c r="E3847" s="124" t="s">
        <v>7656</v>
      </c>
      <c r="F3847" s="126" t="s">
        <v>13609</v>
      </c>
      <c r="G3847" s="126" t="s">
        <v>4221</v>
      </c>
    </row>
    <row r="3848" spans="2:7" ht="12.75">
      <c r="B3848" s="126" t="s">
        <v>13610</v>
      </c>
      <c r="C3848" s="126" t="s">
        <v>7619</v>
      </c>
      <c r="D3848" s="126" t="s">
        <v>7612</v>
      </c>
      <c r="E3848" s="124" t="s">
        <v>7678</v>
      </c>
      <c r="F3848" s="126" t="s">
        <v>13611</v>
      </c>
      <c r="G3848" s="126" t="s">
        <v>4221</v>
      </c>
    </row>
    <row r="3849" spans="2:7" ht="12.75">
      <c r="B3849" s="126" t="s">
        <v>13612</v>
      </c>
      <c r="C3849" s="126" t="s">
        <v>7619</v>
      </c>
      <c r="D3849" s="126" t="s">
        <v>7612</v>
      </c>
      <c r="E3849" s="124" t="s">
        <v>7673</v>
      </c>
      <c r="F3849" s="126" t="s">
        <v>13613</v>
      </c>
      <c r="G3849" s="126" t="s">
        <v>4221</v>
      </c>
    </row>
    <row r="3850" spans="2:7" ht="12.75">
      <c r="B3850" s="126" t="s">
        <v>13614</v>
      </c>
      <c r="C3850" s="126" t="s">
        <v>7619</v>
      </c>
      <c r="D3850" s="126" t="s">
        <v>7612</v>
      </c>
      <c r="E3850" s="124" t="s">
        <v>7691</v>
      </c>
      <c r="F3850" s="126" t="s">
        <v>13615</v>
      </c>
      <c r="G3850" s="126" t="s">
        <v>4221</v>
      </c>
    </row>
    <row r="3851" spans="2:7" ht="12.75">
      <c r="B3851" s="126" t="s">
        <v>13616</v>
      </c>
      <c r="C3851" s="126" t="s">
        <v>7619</v>
      </c>
      <c r="D3851" s="126" t="s">
        <v>7612</v>
      </c>
      <c r="E3851" s="124" t="s">
        <v>7620</v>
      </c>
      <c r="F3851" s="126" t="s">
        <v>13617</v>
      </c>
      <c r="G3851" s="126" t="s">
        <v>4221</v>
      </c>
    </row>
    <row r="3852" spans="2:7" ht="12.75">
      <c r="B3852" s="126" t="s">
        <v>13618</v>
      </c>
      <c r="C3852" s="126" t="s">
        <v>7619</v>
      </c>
      <c r="D3852" s="126" t="s">
        <v>7612</v>
      </c>
      <c r="E3852" s="124" t="s">
        <v>7696</v>
      </c>
      <c r="F3852" s="126" t="s">
        <v>13619</v>
      </c>
      <c r="G3852" s="126" t="s">
        <v>4221</v>
      </c>
    </row>
    <row r="3853" spans="2:7" ht="12.75">
      <c r="B3853" s="126" t="s">
        <v>13620</v>
      </c>
      <c r="C3853" s="126" t="s">
        <v>7616</v>
      </c>
      <c r="D3853" s="126" t="s">
        <v>7612</v>
      </c>
      <c r="E3853" s="124" t="s">
        <v>7617</v>
      </c>
      <c r="F3853" s="126" t="s">
        <v>13621</v>
      </c>
      <c r="G3853" s="126" t="s">
        <v>99</v>
      </c>
    </row>
    <row r="3854" spans="2:7" ht="12.75">
      <c r="B3854" s="126" t="s">
        <v>13622</v>
      </c>
      <c r="C3854" s="126" t="s">
        <v>7611</v>
      </c>
      <c r="D3854" s="126" t="s">
        <v>7612</v>
      </c>
      <c r="E3854" s="124" t="s">
        <v>7613</v>
      </c>
      <c r="F3854" s="126" t="s">
        <v>13623</v>
      </c>
      <c r="G3854" s="126" t="s">
        <v>99</v>
      </c>
    </row>
    <row r="3855" spans="2:7" ht="12.75">
      <c r="B3855" s="126" t="s">
        <v>13624</v>
      </c>
      <c r="C3855" s="126" t="s">
        <v>7616</v>
      </c>
      <c r="D3855" s="126" t="s">
        <v>7612</v>
      </c>
      <c r="E3855" s="124" t="s">
        <v>7617</v>
      </c>
      <c r="F3855" s="126" t="s">
        <v>13625</v>
      </c>
      <c r="G3855" s="126" t="s">
        <v>99</v>
      </c>
    </row>
    <row r="3856" spans="2:7" ht="12.75">
      <c r="B3856" s="126" t="s">
        <v>13626</v>
      </c>
      <c r="C3856" s="126" t="s">
        <v>7611</v>
      </c>
      <c r="D3856" s="126" t="s">
        <v>7612</v>
      </c>
      <c r="E3856" s="124" t="s">
        <v>7613</v>
      </c>
      <c r="F3856" s="126" t="s">
        <v>13627</v>
      </c>
      <c r="G3856" s="126" t="s">
        <v>99</v>
      </c>
    </row>
    <row r="3857" spans="2:7" ht="12.75">
      <c r="B3857" s="126" t="s">
        <v>13628</v>
      </c>
      <c r="C3857" s="126" t="s">
        <v>7616</v>
      </c>
      <c r="D3857" s="126" t="s">
        <v>7612</v>
      </c>
      <c r="E3857" s="124" t="s">
        <v>7617</v>
      </c>
      <c r="F3857" s="126" t="s">
        <v>13629</v>
      </c>
      <c r="G3857" s="126" t="s">
        <v>99</v>
      </c>
    </row>
    <row r="3858" spans="2:7" ht="12.75">
      <c r="B3858" s="126" t="s">
        <v>13630</v>
      </c>
      <c r="C3858" s="126" t="s">
        <v>7611</v>
      </c>
      <c r="D3858" s="126" t="s">
        <v>7612</v>
      </c>
      <c r="E3858" s="124" t="s">
        <v>7613</v>
      </c>
      <c r="F3858" s="126" t="s">
        <v>13631</v>
      </c>
      <c r="G3858" s="126" t="s">
        <v>99</v>
      </c>
    </row>
    <row r="3859" spans="2:7" ht="12.75">
      <c r="B3859" s="126" t="s">
        <v>13632</v>
      </c>
      <c r="C3859" s="126" t="s">
        <v>7616</v>
      </c>
      <c r="D3859" s="126" t="s">
        <v>7612</v>
      </c>
      <c r="E3859" s="124" t="s">
        <v>7617</v>
      </c>
      <c r="F3859" s="126" t="s">
        <v>13633</v>
      </c>
      <c r="G3859" s="126" t="s">
        <v>99</v>
      </c>
    </row>
    <row r="3860" spans="2:7" ht="12.75">
      <c r="B3860" s="126" t="s">
        <v>13634</v>
      </c>
      <c r="C3860" s="126" t="s">
        <v>7611</v>
      </c>
      <c r="D3860" s="126" t="s">
        <v>7612</v>
      </c>
      <c r="E3860" s="124" t="s">
        <v>7613</v>
      </c>
      <c r="F3860" s="126" t="s">
        <v>13635</v>
      </c>
      <c r="G3860" s="126" t="s">
        <v>99</v>
      </c>
    </row>
    <row r="3861" spans="2:7" ht="12.75">
      <c r="B3861" s="126" t="s">
        <v>13636</v>
      </c>
      <c r="C3861" s="126" t="s">
        <v>7623</v>
      </c>
      <c r="D3861" s="126" t="s">
        <v>7612</v>
      </c>
      <c r="E3861" s="124" t="s">
        <v>7701</v>
      </c>
      <c r="F3861" s="126" t="s">
        <v>13637</v>
      </c>
      <c r="G3861" s="126" t="s">
        <v>3753</v>
      </c>
    </row>
    <row r="3862" spans="2:7" ht="12.75">
      <c r="B3862" s="126" t="s">
        <v>13638</v>
      </c>
      <c r="C3862" s="126" t="s">
        <v>7713</v>
      </c>
      <c r="D3862" s="126" t="s">
        <v>7612</v>
      </c>
      <c r="E3862" s="124" t="s">
        <v>7714</v>
      </c>
      <c r="F3862" s="126" t="s">
        <v>13639</v>
      </c>
      <c r="G3862" s="126" t="s">
        <v>3753</v>
      </c>
    </row>
    <row r="3863" spans="2:7" ht="12.75">
      <c r="B3863" s="126" t="s">
        <v>13640</v>
      </c>
      <c r="C3863" s="126" t="s">
        <v>7619</v>
      </c>
      <c r="D3863" s="126" t="s">
        <v>7612</v>
      </c>
      <c r="E3863" s="124" t="s">
        <v>7681</v>
      </c>
      <c r="F3863" s="126" t="s">
        <v>13641</v>
      </c>
      <c r="G3863" s="126" t="s">
        <v>3753</v>
      </c>
    </row>
    <row r="3864" spans="2:7" ht="12.75">
      <c r="B3864" s="126" t="s">
        <v>13642</v>
      </c>
      <c r="C3864" s="126" t="s">
        <v>7623</v>
      </c>
      <c r="D3864" s="126" t="s">
        <v>7612</v>
      </c>
      <c r="E3864" s="124" t="s">
        <v>10066</v>
      </c>
      <c r="F3864" s="126" t="s">
        <v>13643</v>
      </c>
      <c r="G3864" s="126" t="s">
        <v>3753</v>
      </c>
    </row>
    <row r="3865" spans="2:7" ht="12.75">
      <c r="B3865" s="126" t="s">
        <v>13644</v>
      </c>
      <c r="C3865" s="126" t="s">
        <v>7623</v>
      </c>
      <c r="D3865" s="126" t="s">
        <v>7612</v>
      </c>
      <c r="E3865" s="124" t="s">
        <v>9602</v>
      </c>
      <c r="F3865" s="126" t="s">
        <v>13645</v>
      </c>
      <c r="G3865" s="126" t="s">
        <v>3753</v>
      </c>
    </row>
    <row r="3866" spans="2:7" ht="12.75">
      <c r="B3866" s="126" t="s">
        <v>13646</v>
      </c>
      <c r="C3866" s="126" t="s">
        <v>7684</v>
      </c>
      <c r="D3866" s="126" t="s">
        <v>7612</v>
      </c>
      <c r="E3866" s="124" t="s">
        <v>7689</v>
      </c>
      <c r="F3866" s="126" t="s">
        <v>13647</v>
      </c>
      <c r="G3866" s="126" t="s">
        <v>3753</v>
      </c>
    </row>
    <row r="3867" spans="2:7" ht="12.75">
      <c r="B3867" s="126" t="s">
        <v>13648</v>
      </c>
      <c r="C3867" s="126" t="s">
        <v>7623</v>
      </c>
      <c r="D3867" s="126" t="s">
        <v>7612</v>
      </c>
      <c r="E3867" s="124" t="s">
        <v>7662</v>
      </c>
      <c r="F3867" s="126" t="s">
        <v>13647</v>
      </c>
      <c r="G3867" s="126" t="s">
        <v>3753</v>
      </c>
    </row>
    <row r="3868" spans="2:7" ht="12.75">
      <c r="B3868" s="126" t="s">
        <v>13649</v>
      </c>
      <c r="C3868" s="126" t="s">
        <v>7684</v>
      </c>
      <c r="D3868" s="126" t="s">
        <v>7612</v>
      </c>
      <c r="E3868" s="124" t="s">
        <v>7689</v>
      </c>
      <c r="F3868" s="126" t="s">
        <v>13650</v>
      </c>
      <c r="G3868" s="126" t="s">
        <v>3753</v>
      </c>
    </row>
    <row r="3869" spans="2:7" ht="12.75">
      <c r="B3869" s="126" t="s">
        <v>13651</v>
      </c>
      <c r="C3869" s="126" t="s">
        <v>7623</v>
      </c>
      <c r="D3869" s="126" t="s">
        <v>7612</v>
      </c>
      <c r="E3869" s="124" t="s">
        <v>7739</v>
      </c>
      <c r="F3869" s="126" t="s">
        <v>13652</v>
      </c>
      <c r="G3869" s="126" t="s">
        <v>3753</v>
      </c>
    </row>
    <row r="3870" spans="2:7" ht="12.75">
      <c r="B3870" s="126" t="s">
        <v>13653</v>
      </c>
      <c r="C3870" s="126" t="s">
        <v>7641</v>
      </c>
      <c r="D3870" s="126" t="s">
        <v>7612</v>
      </c>
      <c r="E3870" s="124" t="s">
        <v>7734</v>
      </c>
      <c r="F3870" s="126" t="s">
        <v>13654</v>
      </c>
      <c r="G3870" s="126" t="s">
        <v>3753</v>
      </c>
    </row>
    <row r="3871" spans="2:7" ht="12.75">
      <c r="B3871" s="126" t="s">
        <v>13655</v>
      </c>
      <c r="C3871" s="126" t="s">
        <v>7641</v>
      </c>
      <c r="D3871" s="126" t="s">
        <v>7612</v>
      </c>
      <c r="E3871" s="124" t="s">
        <v>7731</v>
      </c>
      <c r="F3871" s="126" t="s">
        <v>13656</v>
      </c>
      <c r="G3871" s="126" t="s">
        <v>3753</v>
      </c>
    </row>
    <row r="3872" spans="2:7" ht="12.75">
      <c r="B3872" s="126" t="s">
        <v>13657</v>
      </c>
      <c r="C3872" s="126" t="s">
        <v>7623</v>
      </c>
      <c r="D3872" s="126" t="s">
        <v>7612</v>
      </c>
      <c r="E3872" s="124" t="s">
        <v>7737</v>
      </c>
      <c r="F3872" s="126" t="s">
        <v>13658</v>
      </c>
      <c r="G3872" s="126" t="s">
        <v>3753</v>
      </c>
    </row>
    <row r="3873" spans="2:7" ht="12.75">
      <c r="B3873" s="126" t="s">
        <v>13659</v>
      </c>
      <c r="C3873" s="126" t="s">
        <v>7627</v>
      </c>
      <c r="D3873" s="126" t="s">
        <v>7628</v>
      </c>
      <c r="E3873" s="124" t="s">
        <v>7631</v>
      </c>
      <c r="F3873" s="126" t="s">
        <v>13660</v>
      </c>
      <c r="G3873" s="126" t="s">
        <v>3753</v>
      </c>
    </row>
    <row r="3874" spans="2:7" ht="12.75">
      <c r="B3874" s="126" t="s">
        <v>13661</v>
      </c>
      <c r="C3874" s="126" t="s">
        <v>7627</v>
      </c>
      <c r="D3874" s="126" t="s">
        <v>7628</v>
      </c>
      <c r="E3874" s="124" t="s">
        <v>7631</v>
      </c>
      <c r="F3874" s="126" t="s">
        <v>13662</v>
      </c>
      <c r="G3874" s="126" t="s">
        <v>3753</v>
      </c>
    </row>
    <row r="3875" spans="2:7" ht="12.75">
      <c r="B3875" s="126" t="s">
        <v>13663</v>
      </c>
      <c r="C3875" s="126" t="s">
        <v>7627</v>
      </c>
      <c r="D3875" s="126" t="s">
        <v>7628</v>
      </c>
      <c r="E3875" s="124" t="s">
        <v>7631</v>
      </c>
      <c r="F3875" s="126" t="s">
        <v>13664</v>
      </c>
      <c r="G3875" s="126" t="s">
        <v>3753</v>
      </c>
    </row>
    <row r="3876" spans="2:7" ht="12.75">
      <c r="B3876" s="126" t="s">
        <v>13665</v>
      </c>
      <c r="C3876" s="126" t="s">
        <v>7627</v>
      </c>
      <c r="D3876" s="126" t="s">
        <v>7628</v>
      </c>
      <c r="E3876" s="124" t="s">
        <v>7631</v>
      </c>
      <c r="F3876" s="126" t="s">
        <v>13666</v>
      </c>
      <c r="G3876" s="126" t="s">
        <v>3753</v>
      </c>
    </row>
    <row r="3877" spans="2:7" ht="12.75">
      <c r="B3877" s="126" t="s">
        <v>13667</v>
      </c>
      <c r="C3877" s="126" t="s">
        <v>7623</v>
      </c>
      <c r="D3877" s="126" t="s">
        <v>7612</v>
      </c>
      <c r="E3877" s="124" t="s">
        <v>7665</v>
      </c>
      <c r="F3877" s="126" t="s">
        <v>13668</v>
      </c>
      <c r="G3877" s="126" t="s">
        <v>3753</v>
      </c>
    </row>
    <row r="3878" spans="2:7" ht="12.75">
      <c r="B3878" s="126" t="s">
        <v>13669</v>
      </c>
      <c r="C3878" s="126" t="s">
        <v>7641</v>
      </c>
      <c r="D3878" s="126" t="s">
        <v>7612</v>
      </c>
      <c r="E3878" s="124" t="s">
        <v>7659</v>
      </c>
      <c r="F3878" s="126" t="s">
        <v>13670</v>
      </c>
      <c r="G3878" s="126" t="s">
        <v>3753</v>
      </c>
    </row>
    <row r="3879" spans="2:7" ht="12.75">
      <c r="B3879" s="126" t="s">
        <v>13671</v>
      </c>
      <c r="C3879" s="126" t="s">
        <v>7627</v>
      </c>
      <c r="D3879" s="126" t="s">
        <v>7628</v>
      </c>
      <c r="E3879" s="124" t="s">
        <v>7629</v>
      </c>
      <c r="F3879" s="126" t="s">
        <v>13670</v>
      </c>
      <c r="G3879" s="126" t="s">
        <v>3753</v>
      </c>
    </row>
    <row r="3880" spans="2:7" ht="12.75">
      <c r="B3880" s="126" t="s">
        <v>13672</v>
      </c>
      <c r="C3880" s="126" t="s">
        <v>7627</v>
      </c>
      <c r="D3880" s="126" t="s">
        <v>7628</v>
      </c>
      <c r="E3880" s="124" t="s">
        <v>7629</v>
      </c>
      <c r="F3880" s="126" t="s">
        <v>13673</v>
      </c>
      <c r="G3880" s="126" t="s">
        <v>3753</v>
      </c>
    </row>
    <row r="3881" spans="2:7" ht="12.75">
      <c r="B3881" s="126" t="s">
        <v>13674</v>
      </c>
      <c r="C3881" s="126" t="s">
        <v>7623</v>
      </c>
      <c r="D3881" s="126" t="s">
        <v>7612</v>
      </c>
      <c r="E3881" s="124" t="s">
        <v>7644</v>
      </c>
      <c r="F3881" s="126" t="s">
        <v>13675</v>
      </c>
      <c r="G3881" s="126" t="s">
        <v>3753</v>
      </c>
    </row>
    <row r="3882" spans="2:7" ht="12.75">
      <c r="B3882" s="126" t="s">
        <v>13676</v>
      </c>
      <c r="C3882" s="126" t="s">
        <v>7623</v>
      </c>
      <c r="D3882" s="126" t="s">
        <v>7612</v>
      </c>
      <c r="E3882" s="124" t="s">
        <v>7638</v>
      </c>
      <c r="F3882" s="126" t="s">
        <v>13677</v>
      </c>
      <c r="G3882" s="126" t="s">
        <v>3753</v>
      </c>
    </row>
    <row r="3883" spans="2:7" ht="12.75">
      <c r="B3883" s="126" t="s">
        <v>13678</v>
      </c>
      <c r="C3883" s="126" t="s">
        <v>7623</v>
      </c>
      <c r="D3883" s="126" t="s">
        <v>7612</v>
      </c>
      <c r="E3883" s="124" t="s">
        <v>7711</v>
      </c>
      <c r="F3883" s="126" t="s">
        <v>13679</v>
      </c>
      <c r="G3883" s="126" t="s">
        <v>3753</v>
      </c>
    </row>
    <row r="3884" spans="2:7" ht="12.75">
      <c r="B3884" s="126" t="s">
        <v>13680</v>
      </c>
      <c r="C3884" s="126" t="s">
        <v>7623</v>
      </c>
      <c r="D3884" s="126" t="s">
        <v>7612</v>
      </c>
      <c r="E3884" s="124" t="s">
        <v>7693</v>
      </c>
      <c r="F3884" s="126" t="s">
        <v>13681</v>
      </c>
      <c r="G3884" s="126" t="s">
        <v>3753</v>
      </c>
    </row>
    <row r="3885" spans="2:7" ht="12.75">
      <c r="B3885" s="126" t="s">
        <v>13682</v>
      </c>
      <c r="C3885" s="126" t="s">
        <v>7623</v>
      </c>
      <c r="D3885" s="126" t="s">
        <v>7612</v>
      </c>
      <c r="E3885" s="124" t="s">
        <v>7624</v>
      </c>
      <c r="F3885" s="126" t="s">
        <v>13683</v>
      </c>
      <c r="G3885" s="126" t="s">
        <v>3753</v>
      </c>
    </row>
    <row r="3886" spans="2:7" ht="12.75">
      <c r="B3886" s="126" t="s">
        <v>13684</v>
      </c>
      <c r="C3886" s="126" t="s">
        <v>7619</v>
      </c>
      <c r="D3886" s="126" t="s">
        <v>7612</v>
      </c>
      <c r="E3886" s="124" t="s">
        <v>7620</v>
      </c>
      <c r="F3886" s="126" t="s">
        <v>13685</v>
      </c>
      <c r="G3886" s="126" t="s">
        <v>3753</v>
      </c>
    </row>
    <row r="3887" spans="2:7" ht="12.75">
      <c r="B3887" s="126" t="s">
        <v>13686</v>
      </c>
      <c r="C3887" s="126" t="s">
        <v>7641</v>
      </c>
      <c r="D3887" s="126" t="s">
        <v>7612</v>
      </c>
      <c r="E3887" s="124" t="s">
        <v>7650</v>
      </c>
      <c r="F3887" s="126" t="s">
        <v>13687</v>
      </c>
      <c r="G3887" s="126" t="s">
        <v>3753</v>
      </c>
    </row>
    <row r="3888" spans="2:7" ht="12.75">
      <c r="B3888" s="126" t="s">
        <v>13688</v>
      </c>
      <c r="C3888" s="126" t="s">
        <v>7641</v>
      </c>
      <c r="D3888" s="126" t="s">
        <v>7612</v>
      </c>
      <c r="E3888" s="124" t="s">
        <v>7698</v>
      </c>
      <c r="F3888" s="126" t="s">
        <v>13689</v>
      </c>
      <c r="G3888" s="126" t="s">
        <v>3753</v>
      </c>
    </row>
    <row r="3889" spans="2:7" ht="12.75">
      <c r="B3889" s="126" t="s">
        <v>13690</v>
      </c>
      <c r="C3889" s="126" t="s">
        <v>7641</v>
      </c>
      <c r="D3889" s="126" t="s">
        <v>7612</v>
      </c>
      <c r="E3889" s="124" t="s">
        <v>7647</v>
      </c>
      <c r="F3889" s="126" t="s">
        <v>13691</v>
      </c>
      <c r="G3889" s="126" t="s">
        <v>3753</v>
      </c>
    </row>
    <row r="3890" spans="2:7" ht="12.75">
      <c r="B3890" s="126" t="s">
        <v>13692</v>
      </c>
      <c r="C3890" s="126" t="s">
        <v>7623</v>
      </c>
      <c r="D3890" s="126" t="s">
        <v>7612</v>
      </c>
      <c r="E3890" s="124" t="s">
        <v>7687</v>
      </c>
      <c r="F3890" s="126" t="s">
        <v>13693</v>
      </c>
      <c r="G3890" s="126" t="s">
        <v>3753</v>
      </c>
    </row>
    <row r="3891" spans="2:7" ht="12.75">
      <c r="B3891" s="126" t="s">
        <v>13694</v>
      </c>
      <c r="C3891" s="126" t="s">
        <v>7623</v>
      </c>
      <c r="D3891" s="126" t="s">
        <v>7612</v>
      </c>
      <c r="E3891" s="124" t="s">
        <v>7633</v>
      </c>
      <c r="F3891" s="126" t="s">
        <v>13695</v>
      </c>
      <c r="G3891" s="126" t="s">
        <v>3753</v>
      </c>
    </row>
    <row r="3892" spans="2:7" ht="12.75">
      <c r="B3892" s="126" t="s">
        <v>13696</v>
      </c>
      <c r="C3892" s="126" t="s">
        <v>7684</v>
      </c>
      <c r="D3892" s="126" t="s">
        <v>7612</v>
      </c>
      <c r="E3892" s="124" t="s">
        <v>7685</v>
      </c>
      <c r="F3892" s="126" t="s">
        <v>13697</v>
      </c>
      <c r="G3892" s="126" t="s">
        <v>3753</v>
      </c>
    </row>
    <row r="3893" spans="2:7" ht="12.75">
      <c r="B3893" s="126" t="s">
        <v>13698</v>
      </c>
      <c r="C3893" s="126" t="s">
        <v>7684</v>
      </c>
      <c r="D3893" s="126" t="s">
        <v>7612</v>
      </c>
      <c r="E3893" s="124" t="s">
        <v>7685</v>
      </c>
      <c r="F3893" s="126" t="s">
        <v>13699</v>
      </c>
      <c r="G3893" s="126" t="s">
        <v>3753</v>
      </c>
    </row>
    <row r="3894" spans="2:7" ht="12.75">
      <c r="B3894" s="126" t="s">
        <v>13700</v>
      </c>
      <c r="C3894" s="126" t="s">
        <v>7684</v>
      </c>
      <c r="D3894" s="126" t="s">
        <v>7612</v>
      </c>
      <c r="E3894" s="124" t="s">
        <v>7685</v>
      </c>
      <c r="F3894" s="126" t="s">
        <v>13701</v>
      </c>
      <c r="G3894" s="126" t="s">
        <v>3753</v>
      </c>
    </row>
    <row r="3895" spans="2:7" ht="12.75">
      <c r="B3895" s="126" t="s">
        <v>13702</v>
      </c>
      <c r="C3895" s="126" t="s">
        <v>7623</v>
      </c>
      <c r="D3895" s="126" t="s">
        <v>7612</v>
      </c>
      <c r="E3895" s="124" t="s">
        <v>7676</v>
      </c>
      <c r="F3895" s="126" t="s">
        <v>13701</v>
      </c>
      <c r="G3895" s="126" t="s">
        <v>3753</v>
      </c>
    </row>
    <row r="3896" spans="2:7" ht="12.75">
      <c r="B3896" s="126" t="s">
        <v>13703</v>
      </c>
      <c r="C3896" s="126" t="s">
        <v>7772</v>
      </c>
      <c r="D3896" s="126" t="s">
        <v>7612</v>
      </c>
      <c r="E3896" s="124" t="s">
        <v>7798</v>
      </c>
      <c r="F3896" s="126" t="s">
        <v>13704</v>
      </c>
      <c r="G3896" s="126" t="s">
        <v>3753</v>
      </c>
    </row>
    <row r="3897" spans="2:7" ht="12.75">
      <c r="B3897" s="126" t="s">
        <v>13705</v>
      </c>
      <c r="C3897" s="126" t="s">
        <v>7772</v>
      </c>
      <c r="D3897" s="126" t="s">
        <v>7612</v>
      </c>
      <c r="E3897" s="124" t="s">
        <v>7798</v>
      </c>
      <c r="F3897" s="126" t="s">
        <v>13706</v>
      </c>
      <c r="G3897" s="126" t="s">
        <v>3753</v>
      </c>
    </row>
    <row r="3898" spans="2:7" ht="12.75">
      <c r="B3898" s="126" t="s">
        <v>13707</v>
      </c>
      <c r="C3898" s="126" t="s">
        <v>7641</v>
      </c>
      <c r="D3898" s="126" t="s">
        <v>7612</v>
      </c>
      <c r="E3898" s="124" t="s">
        <v>7642</v>
      </c>
      <c r="F3898" s="126" t="s">
        <v>13708</v>
      </c>
      <c r="G3898" s="126" t="s">
        <v>3753</v>
      </c>
    </row>
    <row r="3899" spans="2:7" ht="12.75">
      <c r="B3899" s="126" t="s">
        <v>13709</v>
      </c>
      <c r="C3899" s="126" t="s">
        <v>7623</v>
      </c>
      <c r="D3899" s="126" t="s">
        <v>7612</v>
      </c>
      <c r="E3899" s="124" t="s">
        <v>7670</v>
      </c>
      <c r="F3899" s="126" t="s">
        <v>13710</v>
      </c>
      <c r="G3899" s="126" t="s">
        <v>3753</v>
      </c>
    </row>
    <row r="3900" spans="2:7" ht="12.75">
      <c r="B3900" s="126" t="s">
        <v>13711</v>
      </c>
      <c r="C3900" s="126" t="s">
        <v>7619</v>
      </c>
      <c r="D3900" s="126" t="s">
        <v>7612</v>
      </c>
      <c r="E3900" s="124" t="s">
        <v>7668</v>
      </c>
      <c r="F3900" s="126" t="s">
        <v>13712</v>
      </c>
      <c r="G3900" s="126" t="s">
        <v>4228</v>
      </c>
    </row>
    <row r="3901" spans="2:7" ht="12.75">
      <c r="B3901" s="126" t="s">
        <v>13713</v>
      </c>
      <c r="C3901" s="126" t="s">
        <v>7619</v>
      </c>
      <c r="D3901" s="126" t="s">
        <v>7612</v>
      </c>
      <c r="E3901" s="124" t="s">
        <v>7668</v>
      </c>
      <c r="F3901" s="126" t="s">
        <v>13714</v>
      </c>
      <c r="G3901" s="126" t="s">
        <v>4228</v>
      </c>
    </row>
    <row r="3902" spans="2:7" ht="12.75">
      <c r="B3902" s="126" t="s">
        <v>13715</v>
      </c>
      <c r="C3902" s="126" t="s">
        <v>7619</v>
      </c>
      <c r="D3902" s="126" t="s">
        <v>7612</v>
      </c>
      <c r="E3902" s="124" t="s">
        <v>7707</v>
      </c>
      <c r="F3902" s="126" t="s">
        <v>13716</v>
      </c>
      <c r="G3902" s="126" t="s">
        <v>4228</v>
      </c>
    </row>
    <row r="3903" spans="2:7" ht="12.75">
      <c r="B3903" s="126" t="s">
        <v>13717</v>
      </c>
      <c r="C3903" s="126" t="s">
        <v>7619</v>
      </c>
      <c r="D3903" s="126" t="s">
        <v>7612</v>
      </c>
      <c r="E3903" s="124" t="s">
        <v>7635</v>
      </c>
      <c r="F3903" s="126" t="s">
        <v>13718</v>
      </c>
      <c r="G3903" s="126" t="s">
        <v>4228</v>
      </c>
    </row>
    <row r="3904" spans="2:7" ht="12.75">
      <c r="B3904" s="126" t="s">
        <v>13719</v>
      </c>
      <c r="C3904" s="126" t="s">
        <v>7619</v>
      </c>
      <c r="D3904" s="126" t="s">
        <v>7612</v>
      </c>
      <c r="E3904" s="124" t="s">
        <v>7656</v>
      </c>
      <c r="F3904" s="126" t="s">
        <v>13720</v>
      </c>
      <c r="G3904" s="126" t="s">
        <v>4228</v>
      </c>
    </row>
    <row r="3905" spans="2:7" ht="12.75">
      <c r="B3905" s="126" t="s">
        <v>13721</v>
      </c>
      <c r="C3905" s="126" t="s">
        <v>7619</v>
      </c>
      <c r="D3905" s="126" t="s">
        <v>7612</v>
      </c>
      <c r="E3905" s="124" t="s">
        <v>7678</v>
      </c>
      <c r="F3905" s="126" t="s">
        <v>13722</v>
      </c>
      <c r="G3905" s="126" t="s">
        <v>4228</v>
      </c>
    </row>
    <row r="3906" spans="2:7" ht="12.75">
      <c r="B3906" s="126" t="s">
        <v>13723</v>
      </c>
      <c r="C3906" s="126" t="s">
        <v>7619</v>
      </c>
      <c r="D3906" s="126" t="s">
        <v>7612</v>
      </c>
      <c r="E3906" s="124" t="s">
        <v>7673</v>
      </c>
      <c r="F3906" s="126" t="s">
        <v>13724</v>
      </c>
      <c r="G3906" s="126" t="s">
        <v>4228</v>
      </c>
    </row>
    <row r="3907" spans="2:7" ht="12.75">
      <c r="B3907" s="126" t="s">
        <v>13725</v>
      </c>
      <c r="C3907" s="126" t="s">
        <v>7619</v>
      </c>
      <c r="D3907" s="126" t="s">
        <v>7612</v>
      </c>
      <c r="E3907" s="124" t="s">
        <v>7691</v>
      </c>
      <c r="F3907" s="126" t="s">
        <v>13726</v>
      </c>
      <c r="G3907" s="126" t="s">
        <v>4228</v>
      </c>
    </row>
    <row r="3908" spans="2:7" ht="12.75">
      <c r="B3908" s="126" t="s">
        <v>13727</v>
      </c>
      <c r="C3908" s="126" t="s">
        <v>7619</v>
      </c>
      <c r="D3908" s="126" t="s">
        <v>7612</v>
      </c>
      <c r="E3908" s="124" t="s">
        <v>7620</v>
      </c>
      <c r="F3908" s="126" t="s">
        <v>13728</v>
      </c>
      <c r="G3908" s="126" t="s">
        <v>4228</v>
      </c>
    </row>
    <row r="3909" spans="2:7" ht="12.75">
      <c r="B3909" s="126" t="s">
        <v>13729</v>
      </c>
      <c r="C3909" s="126" t="s">
        <v>7619</v>
      </c>
      <c r="D3909" s="126" t="s">
        <v>7612</v>
      </c>
      <c r="E3909" s="124" t="s">
        <v>7696</v>
      </c>
      <c r="F3909" s="126" t="s">
        <v>13730</v>
      </c>
      <c r="G3909" s="126" t="s">
        <v>4228</v>
      </c>
    </row>
    <row r="3910" spans="2:7" ht="12.75">
      <c r="B3910" s="126" t="s">
        <v>13731</v>
      </c>
      <c r="C3910" s="126" t="s">
        <v>7616</v>
      </c>
      <c r="D3910" s="126" t="s">
        <v>7612</v>
      </c>
      <c r="E3910" s="124" t="s">
        <v>7617</v>
      </c>
      <c r="F3910" s="126" t="s">
        <v>13732</v>
      </c>
      <c r="G3910" s="126" t="s">
        <v>99</v>
      </c>
    </row>
    <row r="3911" spans="2:7" ht="12.75">
      <c r="B3911" s="126" t="s">
        <v>13733</v>
      </c>
      <c r="C3911" s="126" t="s">
        <v>7611</v>
      </c>
      <c r="D3911" s="126" t="s">
        <v>7612</v>
      </c>
      <c r="E3911" s="124" t="s">
        <v>7613</v>
      </c>
      <c r="F3911" s="126" t="s">
        <v>13734</v>
      </c>
      <c r="G3911" s="126" t="s">
        <v>99</v>
      </c>
    </row>
    <row r="3912" spans="2:7" ht="12.75">
      <c r="B3912" s="126" t="s">
        <v>13735</v>
      </c>
      <c r="C3912" s="126" t="s">
        <v>7616</v>
      </c>
      <c r="D3912" s="126" t="s">
        <v>7612</v>
      </c>
      <c r="E3912" s="124" t="s">
        <v>7617</v>
      </c>
      <c r="F3912" s="126" t="s">
        <v>13736</v>
      </c>
      <c r="G3912" s="126" t="s">
        <v>99</v>
      </c>
    </row>
    <row r="3913" spans="2:7" ht="12.75">
      <c r="B3913" s="126" t="s">
        <v>13737</v>
      </c>
      <c r="C3913" s="126" t="s">
        <v>7611</v>
      </c>
      <c r="D3913" s="126" t="s">
        <v>7612</v>
      </c>
      <c r="E3913" s="124" t="s">
        <v>7613</v>
      </c>
      <c r="F3913" s="126" t="s">
        <v>13738</v>
      </c>
      <c r="G3913" s="126" t="s">
        <v>99</v>
      </c>
    </row>
    <row r="3914" spans="2:7" ht="12.75">
      <c r="B3914" s="126" t="s">
        <v>13739</v>
      </c>
      <c r="C3914" s="126" t="s">
        <v>7616</v>
      </c>
      <c r="D3914" s="126" t="s">
        <v>7612</v>
      </c>
      <c r="E3914" s="124" t="s">
        <v>7617</v>
      </c>
      <c r="F3914" s="126" t="s">
        <v>13740</v>
      </c>
      <c r="G3914" s="126" t="s">
        <v>99</v>
      </c>
    </row>
    <row r="3915" spans="2:7" ht="12.75">
      <c r="B3915" s="126" t="s">
        <v>13741</v>
      </c>
      <c r="C3915" s="126" t="s">
        <v>7611</v>
      </c>
      <c r="D3915" s="126" t="s">
        <v>7612</v>
      </c>
      <c r="E3915" s="124" t="s">
        <v>7613</v>
      </c>
      <c r="F3915" s="126" t="s">
        <v>13742</v>
      </c>
      <c r="G3915" s="126" t="s">
        <v>99</v>
      </c>
    </row>
    <row r="3916" spans="2:7" ht="12.75">
      <c r="B3916" s="126" t="s">
        <v>13743</v>
      </c>
      <c r="C3916" s="126" t="s">
        <v>7616</v>
      </c>
      <c r="D3916" s="126" t="s">
        <v>7612</v>
      </c>
      <c r="E3916" s="124" t="s">
        <v>7617</v>
      </c>
      <c r="F3916" s="126" t="s">
        <v>13744</v>
      </c>
      <c r="G3916" s="126" t="s">
        <v>99</v>
      </c>
    </row>
    <row r="3917" spans="2:7" ht="12.75">
      <c r="B3917" s="126" t="s">
        <v>13745</v>
      </c>
      <c r="C3917" s="126" t="s">
        <v>7611</v>
      </c>
      <c r="D3917" s="126" t="s">
        <v>7612</v>
      </c>
      <c r="E3917" s="124" t="s">
        <v>7613</v>
      </c>
      <c r="F3917" s="126" t="s">
        <v>13746</v>
      </c>
      <c r="G3917" s="126" t="s">
        <v>99</v>
      </c>
    </row>
    <row r="3918" spans="2:7" ht="12.75">
      <c r="B3918" s="126" t="s">
        <v>13747</v>
      </c>
      <c r="C3918" s="126" t="s">
        <v>7623</v>
      </c>
      <c r="D3918" s="126" t="s">
        <v>7612</v>
      </c>
      <c r="E3918" s="124" t="s">
        <v>7701</v>
      </c>
      <c r="F3918" s="126" t="s">
        <v>13748</v>
      </c>
      <c r="G3918" s="126" t="s">
        <v>3753</v>
      </c>
    </row>
    <row r="3919" spans="2:7" ht="12.75">
      <c r="B3919" s="126" t="s">
        <v>13749</v>
      </c>
      <c r="C3919" s="126" t="s">
        <v>7713</v>
      </c>
      <c r="D3919" s="126" t="s">
        <v>7612</v>
      </c>
      <c r="E3919" s="124" t="s">
        <v>7714</v>
      </c>
      <c r="F3919" s="126" t="s">
        <v>13750</v>
      </c>
      <c r="G3919" s="126" t="s">
        <v>3753</v>
      </c>
    </row>
    <row r="3920" spans="2:7" ht="12.75">
      <c r="B3920" s="126" t="s">
        <v>13751</v>
      </c>
      <c r="C3920" s="126" t="s">
        <v>7619</v>
      </c>
      <c r="D3920" s="126" t="s">
        <v>7612</v>
      </c>
      <c r="E3920" s="124" t="s">
        <v>7681</v>
      </c>
      <c r="F3920" s="126" t="s">
        <v>13752</v>
      </c>
      <c r="G3920" s="126" t="s">
        <v>3753</v>
      </c>
    </row>
    <row r="3921" spans="2:7" ht="12.75">
      <c r="B3921" s="126" t="s">
        <v>13753</v>
      </c>
      <c r="C3921" s="126" t="s">
        <v>7623</v>
      </c>
      <c r="D3921" s="126" t="s">
        <v>7612</v>
      </c>
      <c r="E3921" s="124" t="s">
        <v>8716</v>
      </c>
      <c r="F3921" s="126" t="s">
        <v>13754</v>
      </c>
      <c r="G3921" s="126" t="s">
        <v>3753</v>
      </c>
    </row>
    <row r="3922" spans="2:7" ht="12.75">
      <c r="B3922" s="126" t="s">
        <v>13755</v>
      </c>
      <c r="C3922" s="126" t="s">
        <v>7623</v>
      </c>
      <c r="D3922" s="126" t="s">
        <v>7612</v>
      </c>
      <c r="E3922" s="124" t="s">
        <v>9939</v>
      </c>
      <c r="F3922" s="126" t="s">
        <v>13756</v>
      </c>
      <c r="G3922" s="126" t="s">
        <v>3753</v>
      </c>
    </row>
    <row r="3923" spans="2:7" ht="12.75">
      <c r="B3923" s="126" t="s">
        <v>13757</v>
      </c>
      <c r="C3923" s="126" t="s">
        <v>7684</v>
      </c>
      <c r="D3923" s="126" t="s">
        <v>7612</v>
      </c>
      <c r="E3923" s="124" t="s">
        <v>7689</v>
      </c>
      <c r="F3923" s="126" t="s">
        <v>13758</v>
      </c>
      <c r="G3923" s="126" t="s">
        <v>3753</v>
      </c>
    </row>
    <row r="3924" spans="2:7" ht="12.75">
      <c r="B3924" s="126" t="s">
        <v>13759</v>
      </c>
      <c r="C3924" s="126" t="s">
        <v>7623</v>
      </c>
      <c r="D3924" s="126" t="s">
        <v>7612</v>
      </c>
      <c r="E3924" s="124" t="s">
        <v>7662</v>
      </c>
      <c r="F3924" s="126" t="s">
        <v>13758</v>
      </c>
      <c r="G3924" s="126" t="s">
        <v>3753</v>
      </c>
    </row>
    <row r="3925" spans="2:7" ht="12.75">
      <c r="B3925" s="126" t="s">
        <v>13760</v>
      </c>
      <c r="C3925" s="126" t="s">
        <v>7684</v>
      </c>
      <c r="D3925" s="126" t="s">
        <v>7612</v>
      </c>
      <c r="E3925" s="124" t="s">
        <v>7689</v>
      </c>
      <c r="F3925" s="126" t="s">
        <v>13761</v>
      </c>
      <c r="G3925" s="126" t="s">
        <v>3753</v>
      </c>
    </row>
    <row r="3926" spans="2:7" ht="12.75">
      <c r="B3926" s="126" t="s">
        <v>13762</v>
      </c>
      <c r="C3926" s="126" t="s">
        <v>7623</v>
      </c>
      <c r="D3926" s="126" t="s">
        <v>7612</v>
      </c>
      <c r="E3926" s="124" t="s">
        <v>7770</v>
      </c>
      <c r="F3926" s="126" t="s">
        <v>13763</v>
      </c>
      <c r="G3926" s="126" t="s">
        <v>3753</v>
      </c>
    </row>
    <row r="3927" spans="2:7" ht="12.75">
      <c r="B3927" s="126" t="s">
        <v>13764</v>
      </c>
      <c r="C3927" s="126" t="s">
        <v>7641</v>
      </c>
      <c r="D3927" s="126" t="s">
        <v>7612</v>
      </c>
      <c r="E3927" s="124" t="s">
        <v>7746</v>
      </c>
      <c r="F3927" s="126" t="s">
        <v>13765</v>
      </c>
      <c r="G3927" s="126" t="s">
        <v>3753</v>
      </c>
    </row>
    <row r="3928" spans="2:7" ht="12.75">
      <c r="B3928" s="126" t="s">
        <v>13766</v>
      </c>
      <c r="C3928" s="126" t="s">
        <v>7641</v>
      </c>
      <c r="D3928" s="126" t="s">
        <v>7612</v>
      </c>
      <c r="E3928" s="124" t="s">
        <v>7744</v>
      </c>
      <c r="F3928" s="126" t="s">
        <v>13767</v>
      </c>
      <c r="G3928" s="126" t="s">
        <v>3753</v>
      </c>
    </row>
    <row r="3929" spans="2:7" ht="12.75">
      <c r="B3929" s="126" t="s">
        <v>13768</v>
      </c>
      <c r="C3929" s="126" t="s">
        <v>7623</v>
      </c>
      <c r="D3929" s="126" t="s">
        <v>7612</v>
      </c>
      <c r="E3929" s="124" t="s">
        <v>7768</v>
      </c>
      <c r="F3929" s="126" t="s">
        <v>13769</v>
      </c>
      <c r="G3929" s="126" t="s">
        <v>3753</v>
      </c>
    </row>
    <row r="3930" spans="2:7" ht="12.75">
      <c r="B3930" s="126" t="s">
        <v>13770</v>
      </c>
      <c r="C3930" s="126" t="s">
        <v>7627</v>
      </c>
      <c r="D3930" s="126" t="s">
        <v>7628</v>
      </c>
      <c r="E3930" s="124" t="s">
        <v>7631</v>
      </c>
      <c r="F3930" s="126" t="s">
        <v>13771</v>
      </c>
      <c r="G3930" s="126" t="s">
        <v>3753</v>
      </c>
    </row>
    <row r="3931" spans="2:7" ht="12.75">
      <c r="B3931" s="126" t="s">
        <v>13772</v>
      </c>
      <c r="C3931" s="126" t="s">
        <v>7627</v>
      </c>
      <c r="D3931" s="126" t="s">
        <v>7628</v>
      </c>
      <c r="E3931" s="124" t="s">
        <v>7631</v>
      </c>
      <c r="F3931" s="126" t="s">
        <v>13773</v>
      </c>
      <c r="G3931" s="126" t="s">
        <v>3753</v>
      </c>
    </row>
    <row r="3932" spans="2:7" ht="12.75">
      <c r="B3932" s="126" t="s">
        <v>13774</v>
      </c>
      <c r="C3932" s="126" t="s">
        <v>7627</v>
      </c>
      <c r="D3932" s="126" t="s">
        <v>7628</v>
      </c>
      <c r="E3932" s="124" t="s">
        <v>7631</v>
      </c>
      <c r="F3932" s="126" t="s">
        <v>13775</v>
      </c>
      <c r="G3932" s="126" t="s">
        <v>3753</v>
      </c>
    </row>
    <row r="3933" spans="2:7" ht="12.75">
      <c r="B3933" s="126" t="s">
        <v>13776</v>
      </c>
      <c r="C3933" s="126" t="s">
        <v>7627</v>
      </c>
      <c r="D3933" s="126" t="s">
        <v>7628</v>
      </c>
      <c r="E3933" s="124" t="s">
        <v>7631</v>
      </c>
      <c r="F3933" s="126" t="s">
        <v>13777</v>
      </c>
      <c r="G3933" s="126" t="s">
        <v>3753</v>
      </c>
    </row>
    <row r="3934" spans="2:7" ht="12.75">
      <c r="B3934" s="126" t="s">
        <v>13778</v>
      </c>
      <c r="C3934" s="126" t="s">
        <v>7623</v>
      </c>
      <c r="D3934" s="126" t="s">
        <v>7612</v>
      </c>
      <c r="E3934" s="124" t="s">
        <v>7665</v>
      </c>
      <c r="F3934" s="126" t="s">
        <v>13779</v>
      </c>
      <c r="G3934" s="126" t="s">
        <v>3753</v>
      </c>
    </row>
    <row r="3935" spans="2:7" ht="12.75">
      <c r="B3935" s="126" t="s">
        <v>13780</v>
      </c>
      <c r="C3935" s="126" t="s">
        <v>7641</v>
      </c>
      <c r="D3935" s="126" t="s">
        <v>7612</v>
      </c>
      <c r="E3935" s="124" t="s">
        <v>7659</v>
      </c>
      <c r="F3935" s="126" t="s">
        <v>13781</v>
      </c>
      <c r="G3935" s="126" t="s">
        <v>3753</v>
      </c>
    </row>
    <row r="3936" spans="2:7" ht="12.75">
      <c r="B3936" s="126" t="s">
        <v>13782</v>
      </c>
      <c r="C3936" s="126" t="s">
        <v>7627</v>
      </c>
      <c r="D3936" s="126" t="s">
        <v>7628</v>
      </c>
      <c r="E3936" s="124" t="s">
        <v>7629</v>
      </c>
      <c r="F3936" s="126" t="s">
        <v>13781</v>
      </c>
      <c r="G3936" s="126" t="s">
        <v>3753</v>
      </c>
    </row>
    <row r="3937" spans="2:7" ht="12.75">
      <c r="B3937" s="126" t="s">
        <v>13783</v>
      </c>
      <c r="C3937" s="126" t="s">
        <v>7627</v>
      </c>
      <c r="D3937" s="126" t="s">
        <v>7628</v>
      </c>
      <c r="E3937" s="124" t="s">
        <v>7629</v>
      </c>
      <c r="F3937" s="126" t="s">
        <v>13784</v>
      </c>
      <c r="G3937" s="126" t="s">
        <v>3753</v>
      </c>
    </row>
    <row r="3938" spans="2:7" ht="12.75">
      <c r="B3938" s="126" t="s">
        <v>13785</v>
      </c>
      <c r="C3938" s="126" t="s">
        <v>7623</v>
      </c>
      <c r="D3938" s="126" t="s">
        <v>7612</v>
      </c>
      <c r="E3938" s="124" t="s">
        <v>7644</v>
      </c>
      <c r="F3938" s="126" t="s">
        <v>13786</v>
      </c>
      <c r="G3938" s="126" t="s">
        <v>3753</v>
      </c>
    </row>
    <row r="3939" spans="2:7" ht="12.75">
      <c r="B3939" s="126" t="s">
        <v>13787</v>
      </c>
      <c r="C3939" s="126" t="s">
        <v>7623</v>
      </c>
      <c r="D3939" s="126" t="s">
        <v>7612</v>
      </c>
      <c r="E3939" s="124" t="s">
        <v>7638</v>
      </c>
      <c r="F3939" s="126" t="s">
        <v>13788</v>
      </c>
      <c r="G3939" s="126" t="s">
        <v>3753</v>
      </c>
    </row>
    <row r="3940" spans="2:7" ht="12.75">
      <c r="B3940" s="126" t="s">
        <v>13789</v>
      </c>
      <c r="C3940" s="126" t="s">
        <v>7623</v>
      </c>
      <c r="D3940" s="126" t="s">
        <v>7612</v>
      </c>
      <c r="E3940" s="124" t="s">
        <v>7711</v>
      </c>
      <c r="F3940" s="126" t="s">
        <v>13790</v>
      </c>
      <c r="G3940" s="126" t="s">
        <v>3753</v>
      </c>
    </row>
    <row r="3941" spans="2:7" ht="12.75">
      <c r="B3941" s="126" t="s">
        <v>13791</v>
      </c>
      <c r="C3941" s="126" t="s">
        <v>7623</v>
      </c>
      <c r="D3941" s="126" t="s">
        <v>7612</v>
      </c>
      <c r="E3941" s="124" t="s">
        <v>7693</v>
      </c>
      <c r="F3941" s="126" t="s">
        <v>13792</v>
      </c>
      <c r="G3941" s="126" t="s">
        <v>3753</v>
      </c>
    </row>
    <row r="3942" spans="2:7" ht="12.75">
      <c r="B3942" s="126" t="s">
        <v>13793</v>
      </c>
      <c r="C3942" s="126" t="s">
        <v>7623</v>
      </c>
      <c r="D3942" s="126" t="s">
        <v>7612</v>
      </c>
      <c r="E3942" s="124" t="s">
        <v>7624</v>
      </c>
      <c r="F3942" s="126" t="s">
        <v>13794</v>
      </c>
      <c r="G3942" s="126" t="s">
        <v>3753</v>
      </c>
    </row>
    <row r="3943" spans="2:7" ht="12.75">
      <c r="B3943" s="126" t="s">
        <v>13795</v>
      </c>
      <c r="C3943" s="126" t="s">
        <v>7619</v>
      </c>
      <c r="D3943" s="126" t="s">
        <v>7612</v>
      </c>
      <c r="E3943" s="124" t="s">
        <v>7620</v>
      </c>
      <c r="F3943" s="126" t="s">
        <v>13796</v>
      </c>
      <c r="G3943" s="126" t="s">
        <v>3753</v>
      </c>
    </row>
    <row r="3944" spans="2:7" ht="12.75">
      <c r="B3944" s="126" t="s">
        <v>13797</v>
      </c>
      <c r="C3944" s="126" t="s">
        <v>7641</v>
      </c>
      <c r="D3944" s="126" t="s">
        <v>7612</v>
      </c>
      <c r="E3944" s="124" t="s">
        <v>7650</v>
      </c>
      <c r="F3944" s="126" t="s">
        <v>13798</v>
      </c>
      <c r="G3944" s="126" t="s">
        <v>3753</v>
      </c>
    </row>
    <row r="3945" spans="2:7" ht="12.75">
      <c r="B3945" s="126" t="s">
        <v>13799</v>
      </c>
      <c r="C3945" s="126" t="s">
        <v>7641</v>
      </c>
      <c r="D3945" s="126" t="s">
        <v>7612</v>
      </c>
      <c r="E3945" s="124" t="s">
        <v>7698</v>
      </c>
      <c r="F3945" s="126" t="s">
        <v>13800</v>
      </c>
      <c r="G3945" s="126" t="s">
        <v>3753</v>
      </c>
    </row>
    <row r="3946" spans="2:7" ht="12.75">
      <c r="B3946" s="126" t="s">
        <v>13801</v>
      </c>
      <c r="C3946" s="126" t="s">
        <v>7641</v>
      </c>
      <c r="D3946" s="126" t="s">
        <v>7612</v>
      </c>
      <c r="E3946" s="124" t="s">
        <v>7647</v>
      </c>
      <c r="F3946" s="126" t="s">
        <v>13802</v>
      </c>
      <c r="G3946" s="126" t="s">
        <v>3753</v>
      </c>
    </row>
    <row r="3947" spans="2:7" ht="12.75">
      <c r="B3947" s="126" t="s">
        <v>13803</v>
      </c>
      <c r="C3947" s="126" t="s">
        <v>7623</v>
      </c>
      <c r="D3947" s="126" t="s">
        <v>7612</v>
      </c>
      <c r="E3947" s="124" t="s">
        <v>7687</v>
      </c>
      <c r="F3947" s="126" t="s">
        <v>13804</v>
      </c>
      <c r="G3947" s="126" t="s">
        <v>3753</v>
      </c>
    </row>
    <row r="3948" spans="2:7" ht="12.75">
      <c r="B3948" s="126" t="s">
        <v>13805</v>
      </c>
      <c r="C3948" s="126" t="s">
        <v>7623</v>
      </c>
      <c r="D3948" s="126" t="s">
        <v>7612</v>
      </c>
      <c r="E3948" s="124" t="s">
        <v>7633</v>
      </c>
      <c r="F3948" s="126" t="s">
        <v>13806</v>
      </c>
      <c r="G3948" s="126" t="s">
        <v>3753</v>
      </c>
    </row>
    <row r="3949" spans="2:7" ht="12.75">
      <c r="B3949" s="126" t="s">
        <v>13807</v>
      </c>
      <c r="C3949" s="126" t="s">
        <v>7684</v>
      </c>
      <c r="D3949" s="126" t="s">
        <v>7612</v>
      </c>
      <c r="E3949" s="124" t="s">
        <v>7685</v>
      </c>
      <c r="F3949" s="126" t="s">
        <v>13808</v>
      </c>
      <c r="G3949" s="126" t="s">
        <v>3753</v>
      </c>
    </row>
    <row r="3950" spans="2:7" ht="12.75">
      <c r="B3950" s="126" t="s">
        <v>13809</v>
      </c>
      <c r="C3950" s="126" t="s">
        <v>7684</v>
      </c>
      <c r="D3950" s="126" t="s">
        <v>7612</v>
      </c>
      <c r="E3950" s="124" t="s">
        <v>7685</v>
      </c>
      <c r="F3950" s="126" t="s">
        <v>13810</v>
      </c>
      <c r="G3950" s="126" t="s">
        <v>3753</v>
      </c>
    </row>
    <row r="3951" spans="2:7" ht="12.75">
      <c r="B3951" s="126" t="s">
        <v>13811</v>
      </c>
      <c r="C3951" s="126" t="s">
        <v>7684</v>
      </c>
      <c r="D3951" s="126" t="s">
        <v>7612</v>
      </c>
      <c r="E3951" s="124" t="s">
        <v>7685</v>
      </c>
      <c r="F3951" s="126" t="s">
        <v>13812</v>
      </c>
      <c r="G3951" s="126" t="s">
        <v>3753</v>
      </c>
    </row>
    <row r="3952" spans="2:7" ht="12.75">
      <c r="B3952" s="126" t="s">
        <v>13813</v>
      </c>
      <c r="C3952" s="126" t="s">
        <v>7623</v>
      </c>
      <c r="D3952" s="126" t="s">
        <v>7612</v>
      </c>
      <c r="E3952" s="124" t="s">
        <v>7676</v>
      </c>
      <c r="F3952" s="126" t="s">
        <v>13812</v>
      </c>
      <c r="G3952" s="126" t="s">
        <v>3753</v>
      </c>
    </row>
    <row r="3953" spans="2:7" ht="12.75">
      <c r="B3953" s="126" t="s">
        <v>13814</v>
      </c>
      <c r="C3953" s="126" t="s">
        <v>7772</v>
      </c>
      <c r="D3953" s="126" t="s">
        <v>7612</v>
      </c>
      <c r="E3953" s="124" t="s">
        <v>7804</v>
      </c>
      <c r="F3953" s="126" t="s">
        <v>13815</v>
      </c>
      <c r="G3953" s="126" t="s">
        <v>3753</v>
      </c>
    </row>
    <row r="3954" spans="2:7" ht="12.75">
      <c r="B3954" s="126" t="s">
        <v>13816</v>
      </c>
      <c r="C3954" s="126" t="s">
        <v>7772</v>
      </c>
      <c r="D3954" s="126" t="s">
        <v>7612</v>
      </c>
      <c r="E3954" s="124" t="s">
        <v>7804</v>
      </c>
      <c r="F3954" s="126" t="s">
        <v>13817</v>
      </c>
      <c r="G3954" s="126" t="s">
        <v>3753</v>
      </c>
    </row>
    <row r="3955" spans="2:7" ht="12.75">
      <c r="B3955" s="126" t="s">
        <v>13818</v>
      </c>
      <c r="C3955" s="126" t="s">
        <v>7641</v>
      </c>
      <c r="D3955" s="126" t="s">
        <v>7612</v>
      </c>
      <c r="E3955" s="124" t="s">
        <v>7642</v>
      </c>
      <c r="F3955" s="126" t="s">
        <v>13819</v>
      </c>
      <c r="G3955" s="126" t="s">
        <v>3753</v>
      </c>
    </row>
    <row r="3956" spans="2:7" ht="12.75">
      <c r="B3956" s="126" t="s">
        <v>13820</v>
      </c>
      <c r="C3956" s="126" t="s">
        <v>7623</v>
      </c>
      <c r="D3956" s="126" t="s">
        <v>7612</v>
      </c>
      <c r="E3956" s="124" t="s">
        <v>7670</v>
      </c>
      <c r="F3956" s="126" t="s">
        <v>13821</v>
      </c>
      <c r="G3956" s="126" t="s">
        <v>3753</v>
      </c>
    </row>
    <row r="3957" spans="2:7" ht="12.75">
      <c r="B3957" s="126" t="s">
        <v>13822</v>
      </c>
      <c r="C3957" s="126" t="s">
        <v>7619</v>
      </c>
      <c r="D3957" s="126" t="s">
        <v>7612</v>
      </c>
      <c r="E3957" s="124" t="s">
        <v>7668</v>
      </c>
      <c r="F3957" s="126" t="s">
        <v>13823</v>
      </c>
      <c r="G3957" s="126" t="s">
        <v>4243</v>
      </c>
    </row>
    <row r="3958" spans="2:7" ht="12.75">
      <c r="B3958" s="126" t="s">
        <v>13824</v>
      </c>
      <c r="C3958" s="126" t="s">
        <v>7619</v>
      </c>
      <c r="D3958" s="126" t="s">
        <v>7612</v>
      </c>
      <c r="E3958" s="124" t="s">
        <v>7668</v>
      </c>
      <c r="F3958" s="126" t="s">
        <v>13825</v>
      </c>
      <c r="G3958" s="126" t="s">
        <v>4243</v>
      </c>
    </row>
    <row r="3959" spans="2:7" ht="12.75">
      <c r="B3959" s="126" t="s">
        <v>13826</v>
      </c>
      <c r="C3959" s="126" t="s">
        <v>7619</v>
      </c>
      <c r="D3959" s="126" t="s">
        <v>7612</v>
      </c>
      <c r="E3959" s="124" t="s">
        <v>7707</v>
      </c>
      <c r="F3959" s="126" t="s">
        <v>13827</v>
      </c>
      <c r="G3959" s="126" t="s">
        <v>4243</v>
      </c>
    </row>
    <row r="3960" spans="2:7" ht="12.75">
      <c r="B3960" s="126" t="s">
        <v>13828</v>
      </c>
      <c r="C3960" s="126" t="s">
        <v>7619</v>
      </c>
      <c r="D3960" s="126" t="s">
        <v>7612</v>
      </c>
      <c r="E3960" s="124" t="s">
        <v>7635</v>
      </c>
      <c r="F3960" s="126" t="s">
        <v>13829</v>
      </c>
      <c r="G3960" s="126" t="s">
        <v>4243</v>
      </c>
    </row>
    <row r="3961" spans="2:7" ht="12.75">
      <c r="B3961" s="126" t="s">
        <v>13830</v>
      </c>
      <c r="C3961" s="126" t="s">
        <v>7619</v>
      </c>
      <c r="D3961" s="126" t="s">
        <v>7612</v>
      </c>
      <c r="E3961" s="124" t="s">
        <v>7656</v>
      </c>
      <c r="F3961" s="126" t="s">
        <v>13831</v>
      </c>
      <c r="G3961" s="126" t="s">
        <v>4243</v>
      </c>
    </row>
    <row r="3962" spans="2:7" ht="12.75">
      <c r="B3962" s="126" t="s">
        <v>13832</v>
      </c>
      <c r="C3962" s="126" t="s">
        <v>7619</v>
      </c>
      <c r="D3962" s="126" t="s">
        <v>7612</v>
      </c>
      <c r="E3962" s="124" t="s">
        <v>7678</v>
      </c>
      <c r="F3962" s="126" t="s">
        <v>13833</v>
      </c>
      <c r="G3962" s="126" t="s">
        <v>4243</v>
      </c>
    </row>
    <row r="3963" spans="2:7" ht="12.75">
      <c r="B3963" s="126" t="s">
        <v>13834</v>
      </c>
      <c r="C3963" s="126" t="s">
        <v>7619</v>
      </c>
      <c r="D3963" s="126" t="s">
        <v>7612</v>
      </c>
      <c r="E3963" s="124" t="s">
        <v>7673</v>
      </c>
      <c r="F3963" s="126" t="s">
        <v>13835</v>
      </c>
      <c r="G3963" s="126" t="s">
        <v>4243</v>
      </c>
    </row>
    <row r="3964" spans="2:7" ht="12.75">
      <c r="B3964" s="126" t="s">
        <v>13836</v>
      </c>
      <c r="C3964" s="126" t="s">
        <v>7619</v>
      </c>
      <c r="D3964" s="126" t="s">
        <v>7612</v>
      </c>
      <c r="E3964" s="124" t="s">
        <v>7691</v>
      </c>
      <c r="F3964" s="126" t="s">
        <v>13837</v>
      </c>
      <c r="G3964" s="126" t="s">
        <v>4243</v>
      </c>
    </row>
    <row r="3965" spans="2:7" ht="12.75">
      <c r="B3965" s="126" t="s">
        <v>13838</v>
      </c>
      <c r="C3965" s="126" t="s">
        <v>7619</v>
      </c>
      <c r="D3965" s="126" t="s">
        <v>7612</v>
      </c>
      <c r="E3965" s="124" t="s">
        <v>7620</v>
      </c>
      <c r="F3965" s="126" t="s">
        <v>13839</v>
      </c>
      <c r="G3965" s="126" t="s">
        <v>4243</v>
      </c>
    </row>
    <row r="3966" spans="2:7" ht="12.75">
      <c r="B3966" s="126" t="s">
        <v>13840</v>
      </c>
      <c r="C3966" s="126" t="s">
        <v>7619</v>
      </c>
      <c r="D3966" s="126" t="s">
        <v>7612</v>
      </c>
      <c r="E3966" s="124" t="s">
        <v>7696</v>
      </c>
      <c r="F3966" s="126" t="s">
        <v>13841</v>
      </c>
      <c r="G3966" s="126" t="s">
        <v>4243</v>
      </c>
    </row>
    <row r="3967" spans="2:7" ht="12.75">
      <c r="B3967" s="126" t="s">
        <v>13842</v>
      </c>
      <c r="C3967" s="126" t="s">
        <v>7616</v>
      </c>
      <c r="D3967" s="126" t="s">
        <v>7612</v>
      </c>
      <c r="E3967" s="124" t="s">
        <v>7617</v>
      </c>
      <c r="F3967" s="126" t="s">
        <v>13843</v>
      </c>
      <c r="G3967" s="126" t="s">
        <v>99</v>
      </c>
    </row>
    <row r="3968" spans="2:7" ht="12.75">
      <c r="B3968" s="126" t="s">
        <v>13844</v>
      </c>
      <c r="C3968" s="126" t="s">
        <v>7611</v>
      </c>
      <c r="D3968" s="126" t="s">
        <v>7612</v>
      </c>
      <c r="E3968" s="124" t="s">
        <v>7613</v>
      </c>
      <c r="F3968" s="126" t="s">
        <v>13845</v>
      </c>
      <c r="G3968" s="126" t="s">
        <v>99</v>
      </c>
    </row>
    <row r="3969" spans="2:7" ht="12.75">
      <c r="B3969" s="126" t="s">
        <v>13846</v>
      </c>
      <c r="C3969" s="126" t="s">
        <v>7616</v>
      </c>
      <c r="D3969" s="126" t="s">
        <v>7612</v>
      </c>
      <c r="E3969" s="124" t="s">
        <v>7617</v>
      </c>
      <c r="F3969" s="126" t="s">
        <v>13847</v>
      </c>
      <c r="G3969" s="126" t="s">
        <v>99</v>
      </c>
    </row>
    <row r="3970" spans="2:7" ht="12.75">
      <c r="B3970" s="126" t="s">
        <v>13848</v>
      </c>
      <c r="C3970" s="126" t="s">
        <v>7611</v>
      </c>
      <c r="D3970" s="126" t="s">
        <v>7612</v>
      </c>
      <c r="E3970" s="124" t="s">
        <v>7613</v>
      </c>
      <c r="F3970" s="126" t="s">
        <v>13849</v>
      </c>
      <c r="G3970" s="126" t="s">
        <v>99</v>
      </c>
    </row>
    <row r="3971" spans="2:7" ht="12.75">
      <c r="B3971" s="126" t="s">
        <v>13850</v>
      </c>
      <c r="C3971" s="126" t="s">
        <v>7616</v>
      </c>
      <c r="D3971" s="126" t="s">
        <v>7612</v>
      </c>
      <c r="E3971" s="124" t="s">
        <v>7617</v>
      </c>
      <c r="F3971" s="126" t="s">
        <v>13851</v>
      </c>
      <c r="G3971" s="126" t="s">
        <v>99</v>
      </c>
    </row>
    <row r="3972" spans="2:7" ht="12.75">
      <c r="B3972" s="126" t="s">
        <v>13852</v>
      </c>
      <c r="C3972" s="126" t="s">
        <v>7611</v>
      </c>
      <c r="D3972" s="126" t="s">
        <v>7612</v>
      </c>
      <c r="E3972" s="124" t="s">
        <v>7613</v>
      </c>
      <c r="F3972" s="126" t="s">
        <v>13853</v>
      </c>
      <c r="G3972" s="126" t="s">
        <v>99</v>
      </c>
    </row>
    <row r="3973" spans="2:7" ht="12.75">
      <c r="B3973" s="126" t="s">
        <v>13854</v>
      </c>
      <c r="C3973" s="126" t="s">
        <v>7616</v>
      </c>
      <c r="D3973" s="126" t="s">
        <v>7612</v>
      </c>
      <c r="E3973" s="124" t="s">
        <v>7617</v>
      </c>
      <c r="F3973" s="126" t="s">
        <v>13855</v>
      </c>
      <c r="G3973" s="126" t="s">
        <v>99</v>
      </c>
    </row>
    <row r="3974" spans="2:7" ht="12.75">
      <c r="B3974" s="126" t="s">
        <v>13856</v>
      </c>
      <c r="C3974" s="126" t="s">
        <v>7611</v>
      </c>
      <c r="D3974" s="126" t="s">
        <v>7612</v>
      </c>
      <c r="E3974" s="124" t="s">
        <v>7613</v>
      </c>
      <c r="F3974" s="126" t="s">
        <v>13857</v>
      </c>
      <c r="G3974" s="126" t="s">
        <v>99</v>
      </c>
    </row>
    <row r="3975" spans="2:7" ht="12.75">
      <c r="B3975" s="126" t="s">
        <v>13858</v>
      </c>
      <c r="C3975" s="126" t="s">
        <v>7623</v>
      </c>
      <c r="D3975" s="126" t="s">
        <v>7612</v>
      </c>
      <c r="E3975" s="124" t="s">
        <v>7701</v>
      </c>
      <c r="F3975" s="126" t="s">
        <v>13859</v>
      </c>
      <c r="G3975" s="126" t="s">
        <v>3753</v>
      </c>
    </row>
    <row r="3976" spans="2:7" ht="12.75">
      <c r="B3976" s="126" t="s">
        <v>13860</v>
      </c>
      <c r="C3976" s="126" t="s">
        <v>7713</v>
      </c>
      <c r="D3976" s="126" t="s">
        <v>7612</v>
      </c>
      <c r="E3976" s="124" t="s">
        <v>7714</v>
      </c>
      <c r="F3976" s="126" t="s">
        <v>13861</v>
      </c>
      <c r="G3976" s="126" t="s">
        <v>3753</v>
      </c>
    </row>
    <row r="3977" spans="2:7" ht="12.75">
      <c r="B3977" s="126" t="s">
        <v>13862</v>
      </c>
      <c r="C3977" s="126" t="s">
        <v>7619</v>
      </c>
      <c r="D3977" s="126" t="s">
        <v>7612</v>
      </c>
      <c r="E3977" s="124" t="s">
        <v>7681</v>
      </c>
      <c r="F3977" s="126" t="s">
        <v>13863</v>
      </c>
      <c r="G3977" s="126" t="s">
        <v>3753</v>
      </c>
    </row>
    <row r="3978" spans="2:7" ht="12.75">
      <c r="B3978" s="126" t="s">
        <v>13864</v>
      </c>
      <c r="C3978" s="126" t="s">
        <v>7623</v>
      </c>
      <c r="D3978" s="126" t="s">
        <v>7612</v>
      </c>
      <c r="E3978" s="124" t="s">
        <v>9560</v>
      </c>
      <c r="F3978" s="126" t="s">
        <v>13865</v>
      </c>
      <c r="G3978" s="126" t="s">
        <v>3753</v>
      </c>
    </row>
    <row r="3979" spans="2:7" ht="12.75">
      <c r="B3979" s="126" t="s">
        <v>13866</v>
      </c>
      <c r="C3979" s="126" t="s">
        <v>7623</v>
      </c>
      <c r="D3979" s="126" t="s">
        <v>7612</v>
      </c>
      <c r="E3979" s="124" t="s">
        <v>8283</v>
      </c>
      <c r="F3979" s="126" t="s">
        <v>13867</v>
      </c>
      <c r="G3979" s="126" t="s">
        <v>3753</v>
      </c>
    </row>
    <row r="3980" spans="2:7" ht="12.75">
      <c r="B3980" s="126" t="s">
        <v>13868</v>
      </c>
      <c r="C3980" s="126" t="s">
        <v>7684</v>
      </c>
      <c r="D3980" s="126" t="s">
        <v>7612</v>
      </c>
      <c r="E3980" s="124" t="s">
        <v>7689</v>
      </c>
      <c r="F3980" s="126" t="s">
        <v>13869</v>
      </c>
      <c r="G3980" s="126" t="s">
        <v>3753</v>
      </c>
    </row>
    <row r="3981" spans="2:7" ht="12.75">
      <c r="B3981" s="126" t="s">
        <v>13870</v>
      </c>
      <c r="C3981" s="126" t="s">
        <v>7623</v>
      </c>
      <c r="D3981" s="126" t="s">
        <v>7612</v>
      </c>
      <c r="E3981" s="124" t="s">
        <v>7662</v>
      </c>
      <c r="F3981" s="126" t="s">
        <v>13869</v>
      </c>
      <c r="G3981" s="126" t="s">
        <v>3753</v>
      </c>
    </row>
    <row r="3982" spans="2:7" ht="12.75">
      <c r="B3982" s="126" t="s">
        <v>13871</v>
      </c>
      <c r="C3982" s="126" t="s">
        <v>7684</v>
      </c>
      <c r="D3982" s="126" t="s">
        <v>7612</v>
      </c>
      <c r="E3982" s="124" t="s">
        <v>7689</v>
      </c>
      <c r="F3982" s="126" t="s">
        <v>13872</v>
      </c>
      <c r="G3982" s="126" t="s">
        <v>3753</v>
      </c>
    </row>
    <row r="3983" spans="2:7" ht="12.75">
      <c r="B3983" s="126" t="s">
        <v>13873</v>
      </c>
      <c r="C3983" s="126" t="s">
        <v>7623</v>
      </c>
      <c r="D3983" s="126" t="s">
        <v>7612</v>
      </c>
      <c r="E3983" s="124" t="s">
        <v>7739</v>
      </c>
      <c r="F3983" s="126" t="s">
        <v>13874</v>
      </c>
      <c r="G3983" s="126" t="s">
        <v>3753</v>
      </c>
    </row>
    <row r="3984" spans="2:7" ht="12.75">
      <c r="B3984" s="126" t="s">
        <v>13875</v>
      </c>
      <c r="C3984" s="126" t="s">
        <v>7641</v>
      </c>
      <c r="D3984" s="126" t="s">
        <v>7612</v>
      </c>
      <c r="E3984" s="124" t="s">
        <v>7734</v>
      </c>
      <c r="F3984" s="126" t="s">
        <v>13876</v>
      </c>
      <c r="G3984" s="126" t="s">
        <v>3753</v>
      </c>
    </row>
    <row r="3985" spans="2:7" ht="12.75">
      <c r="B3985" s="126" t="s">
        <v>13877</v>
      </c>
      <c r="C3985" s="126" t="s">
        <v>7641</v>
      </c>
      <c r="D3985" s="126" t="s">
        <v>7612</v>
      </c>
      <c r="E3985" s="124" t="s">
        <v>7731</v>
      </c>
      <c r="F3985" s="126" t="s">
        <v>13878</v>
      </c>
      <c r="G3985" s="126" t="s">
        <v>3753</v>
      </c>
    </row>
    <row r="3986" spans="2:7" ht="12.75">
      <c r="B3986" s="126" t="s">
        <v>13879</v>
      </c>
      <c r="C3986" s="126" t="s">
        <v>7623</v>
      </c>
      <c r="D3986" s="126" t="s">
        <v>7612</v>
      </c>
      <c r="E3986" s="124" t="s">
        <v>7737</v>
      </c>
      <c r="F3986" s="126" t="s">
        <v>13880</v>
      </c>
      <c r="G3986" s="126" t="s">
        <v>3753</v>
      </c>
    </row>
    <row r="3987" spans="2:7" ht="12.75">
      <c r="B3987" s="126" t="s">
        <v>13881</v>
      </c>
      <c r="C3987" s="126" t="s">
        <v>7627</v>
      </c>
      <c r="D3987" s="126" t="s">
        <v>7628</v>
      </c>
      <c r="E3987" s="124" t="s">
        <v>7631</v>
      </c>
      <c r="F3987" s="126" t="s">
        <v>13882</v>
      </c>
      <c r="G3987" s="126" t="s">
        <v>3753</v>
      </c>
    </row>
    <row r="3988" spans="2:7" ht="12.75">
      <c r="B3988" s="126" t="s">
        <v>13883</v>
      </c>
      <c r="C3988" s="126" t="s">
        <v>7627</v>
      </c>
      <c r="D3988" s="126" t="s">
        <v>7628</v>
      </c>
      <c r="E3988" s="124" t="s">
        <v>7631</v>
      </c>
      <c r="F3988" s="126" t="s">
        <v>13884</v>
      </c>
      <c r="G3988" s="126" t="s">
        <v>3753</v>
      </c>
    </row>
    <row r="3989" spans="2:7" ht="12.75">
      <c r="B3989" s="126" t="s">
        <v>13885</v>
      </c>
      <c r="C3989" s="126" t="s">
        <v>7627</v>
      </c>
      <c r="D3989" s="126" t="s">
        <v>7628</v>
      </c>
      <c r="E3989" s="124" t="s">
        <v>7631</v>
      </c>
      <c r="F3989" s="126" t="s">
        <v>13886</v>
      </c>
      <c r="G3989" s="126" t="s">
        <v>3753</v>
      </c>
    </row>
    <row r="3990" spans="2:7" ht="12.75">
      <c r="B3990" s="126" t="s">
        <v>13887</v>
      </c>
      <c r="C3990" s="126" t="s">
        <v>7627</v>
      </c>
      <c r="D3990" s="126" t="s">
        <v>7628</v>
      </c>
      <c r="E3990" s="124" t="s">
        <v>7631</v>
      </c>
      <c r="F3990" s="126" t="s">
        <v>13888</v>
      </c>
      <c r="G3990" s="126" t="s">
        <v>3753</v>
      </c>
    </row>
    <row r="3991" spans="2:7" ht="12.75">
      <c r="B3991" s="126" t="s">
        <v>13889</v>
      </c>
      <c r="C3991" s="126" t="s">
        <v>7623</v>
      </c>
      <c r="D3991" s="126" t="s">
        <v>7612</v>
      </c>
      <c r="E3991" s="124" t="s">
        <v>7665</v>
      </c>
      <c r="F3991" s="126" t="s">
        <v>13890</v>
      </c>
      <c r="G3991" s="126" t="s">
        <v>3753</v>
      </c>
    </row>
    <row r="3992" spans="2:7" ht="12.75">
      <c r="B3992" s="126" t="s">
        <v>13891</v>
      </c>
      <c r="C3992" s="126" t="s">
        <v>7641</v>
      </c>
      <c r="D3992" s="126" t="s">
        <v>7612</v>
      </c>
      <c r="E3992" s="124" t="s">
        <v>7659</v>
      </c>
      <c r="F3992" s="126" t="s">
        <v>13892</v>
      </c>
      <c r="G3992" s="126" t="s">
        <v>3753</v>
      </c>
    </row>
    <row r="3993" spans="2:7" ht="12.75">
      <c r="B3993" s="126" t="s">
        <v>13893</v>
      </c>
      <c r="C3993" s="126" t="s">
        <v>7627</v>
      </c>
      <c r="D3993" s="126" t="s">
        <v>7628</v>
      </c>
      <c r="E3993" s="124" t="s">
        <v>7629</v>
      </c>
      <c r="F3993" s="126" t="s">
        <v>13892</v>
      </c>
      <c r="G3993" s="126" t="s">
        <v>3753</v>
      </c>
    </row>
    <row r="3994" spans="2:7" ht="12.75">
      <c r="B3994" s="126" t="s">
        <v>13894</v>
      </c>
      <c r="C3994" s="126" t="s">
        <v>7627</v>
      </c>
      <c r="D3994" s="126" t="s">
        <v>7628</v>
      </c>
      <c r="E3994" s="124" t="s">
        <v>7629</v>
      </c>
      <c r="F3994" s="126" t="s">
        <v>13895</v>
      </c>
      <c r="G3994" s="126" t="s">
        <v>3753</v>
      </c>
    </row>
    <row r="3995" spans="2:7" ht="12.75">
      <c r="B3995" s="126" t="s">
        <v>13896</v>
      </c>
      <c r="C3995" s="126" t="s">
        <v>7623</v>
      </c>
      <c r="D3995" s="126" t="s">
        <v>7612</v>
      </c>
      <c r="E3995" s="124" t="s">
        <v>7644</v>
      </c>
      <c r="F3995" s="126" t="s">
        <v>13897</v>
      </c>
      <c r="G3995" s="126" t="s">
        <v>3753</v>
      </c>
    </row>
    <row r="3996" spans="2:7" ht="12.75">
      <c r="B3996" s="126" t="s">
        <v>13898</v>
      </c>
      <c r="C3996" s="126" t="s">
        <v>7623</v>
      </c>
      <c r="D3996" s="126" t="s">
        <v>7612</v>
      </c>
      <c r="E3996" s="124" t="s">
        <v>7638</v>
      </c>
      <c r="F3996" s="126" t="s">
        <v>13899</v>
      </c>
      <c r="G3996" s="126" t="s">
        <v>3753</v>
      </c>
    </row>
    <row r="3997" spans="2:7" ht="12.75">
      <c r="B3997" s="126" t="s">
        <v>13900</v>
      </c>
      <c r="C3997" s="126" t="s">
        <v>7623</v>
      </c>
      <c r="D3997" s="126" t="s">
        <v>7612</v>
      </c>
      <c r="E3997" s="124" t="s">
        <v>7711</v>
      </c>
      <c r="F3997" s="126" t="s">
        <v>13901</v>
      </c>
      <c r="G3997" s="126" t="s">
        <v>3753</v>
      </c>
    </row>
    <row r="3998" spans="2:7" ht="12.75">
      <c r="B3998" s="126" t="s">
        <v>13902</v>
      </c>
      <c r="C3998" s="126" t="s">
        <v>7623</v>
      </c>
      <c r="D3998" s="126" t="s">
        <v>7612</v>
      </c>
      <c r="E3998" s="124" t="s">
        <v>7693</v>
      </c>
      <c r="F3998" s="126" t="s">
        <v>13903</v>
      </c>
      <c r="G3998" s="126" t="s">
        <v>3753</v>
      </c>
    </row>
    <row r="3999" spans="2:7" ht="12.75">
      <c r="B3999" s="126" t="s">
        <v>13904</v>
      </c>
      <c r="C3999" s="126" t="s">
        <v>7623</v>
      </c>
      <c r="D3999" s="126" t="s">
        <v>7612</v>
      </c>
      <c r="E3999" s="124" t="s">
        <v>7624</v>
      </c>
      <c r="F3999" s="126" t="s">
        <v>13905</v>
      </c>
      <c r="G3999" s="126" t="s">
        <v>3753</v>
      </c>
    </row>
    <row r="4000" spans="2:7" ht="12.75">
      <c r="B4000" s="126" t="s">
        <v>13906</v>
      </c>
      <c r="C4000" s="126" t="s">
        <v>7619</v>
      </c>
      <c r="D4000" s="126" t="s">
        <v>7612</v>
      </c>
      <c r="E4000" s="124" t="s">
        <v>7620</v>
      </c>
      <c r="F4000" s="126" t="s">
        <v>13907</v>
      </c>
      <c r="G4000" s="126" t="s">
        <v>3753</v>
      </c>
    </row>
    <row r="4001" spans="2:7" ht="12.75">
      <c r="B4001" s="126" t="s">
        <v>13908</v>
      </c>
      <c r="C4001" s="126" t="s">
        <v>7641</v>
      </c>
      <c r="D4001" s="126" t="s">
        <v>7612</v>
      </c>
      <c r="E4001" s="124" t="s">
        <v>7650</v>
      </c>
      <c r="F4001" s="126" t="s">
        <v>13909</v>
      </c>
      <c r="G4001" s="126" t="s">
        <v>3753</v>
      </c>
    </row>
    <row r="4002" spans="2:7" ht="12.75">
      <c r="B4002" s="126" t="s">
        <v>13910</v>
      </c>
      <c r="C4002" s="126" t="s">
        <v>7641</v>
      </c>
      <c r="D4002" s="126" t="s">
        <v>7612</v>
      </c>
      <c r="E4002" s="124" t="s">
        <v>7698</v>
      </c>
      <c r="F4002" s="126" t="s">
        <v>13911</v>
      </c>
      <c r="G4002" s="126" t="s">
        <v>3753</v>
      </c>
    </row>
    <row r="4003" spans="2:7" ht="12.75">
      <c r="B4003" s="126" t="s">
        <v>13912</v>
      </c>
      <c r="C4003" s="126" t="s">
        <v>7641</v>
      </c>
      <c r="D4003" s="126" t="s">
        <v>7612</v>
      </c>
      <c r="E4003" s="124" t="s">
        <v>7647</v>
      </c>
      <c r="F4003" s="126" t="s">
        <v>13913</v>
      </c>
      <c r="G4003" s="126" t="s">
        <v>3753</v>
      </c>
    </row>
    <row r="4004" spans="2:7" ht="12.75">
      <c r="B4004" s="126" t="s">
        <v>13914</v>
      </c>
      <c r="C4004" s="126" t="s">
        <v>7623</v>
      </c>
      <c r="D4004" s="126" t="s">
        <v>7612</v>
      </c>
      <c r="E4004" s="124" t="s">
        <v>7687</v>
      </c>
      <c r="F4004" s="126" t="s">
        <v>13915</v>
      </c>
      <c r="G4004" s="126" t="s">
        <v>3753</v>
      </c>
    </row>
    <row r="4005" spans="2:7" ht="12.75">
      <c r="B4005" s="126" t="s">
        <v>13916</v>
      </c>
      <c r="C4005" s="126" t="s">
        <v>7623</v>
      </c>
      <c r="D4005" s="126" t="s">
        <v>7612</v>
      </c>
      <c r="E4005" s="124" t="s">
        <v>7633</v>
      </c>
      <c r="F4005" s="126" t="s">
        <v>13917</v>
      </c>
      <c r="G4005" s="126" t="s">
        <v>3753</v>
      </c>
    </row>
    <row r="4006" spans="2:7" ht="12.75">
      <c r="B4006" s="126" t="s">
        <v>13918</v>
      </c>
      <c r="C4006" s="126" t="s">
        <v>7684</v>
      </c>
      <c r="D4006" s="126" t="s">
        <v>7612</v>
      </c>
      <c r="E4006" s="124" t="s">
        <v>7685</v>
      </c>
      <c r="F4006" s="126" t="s">
        <v>13919</v>
      </c>
      <c r="G4006" s="126" t="s">
        <v>3753</v>
      </c>
    </row>
    <row r="4007" spans="2:7" ht="12.75">
      <c r="B4007" s="126" t="s">
        <v>13920</v>
      </c>
      <c r="C4007" s="126" t="s">
        <v>7684</v>
      </c>
      <c r="D4007" s="126" t="s">
        <v>7612</v>
      </c>
      <c r="E4007" s="124" t="s">
        <v>7685</v>
      </c>
      <c r="F4007" s="126" t="s">
        <v>13921</v>
      </c>
      <c r="G4007" s="126" t="s">
        <v>3753</v>
      </c>
    </row>
    <row r="4008" spans="2:7" ht="12.75">
      <c r="B4008" s="126" t="s">
        <v>13922</v>
      </c>
      <c r="C4008" s="126" t="s">
        <v>7684</v>
      </c>
      <c r="D4008" s="126" t="s">
        <v>7612</v>
      </c>
      <c r="E4008" s="124" t="s">
        <v>7685</v>
      </c>
      <c r="F4008" s="126" t="s">
        <v>13923</v>
      </c>
      <c r="G4008" s="126" t="s">
        <v>3753</v>
      </c>
    </row>
    <row r="4009" spans="2:7" ht="12.75">
      <c r="B4009" s="126" t="s">
        <v>13924</v>
      </c>
      <c r="C4009" s="126" t="s">
        <v>7623</v>
      </c>
      <c r="D4009" s="126" t="s">
        <v>7612</v>
      </c>
      <c r="E4009" s="124" t="s">
        <v>7676</v>
      </c>
      <c r="F4009" s="126" t="s">
        <v>13923</v>
      </c>
      <c r="G4009" s="126" t="s">
        <v>3753</v>
      </c>
    </row>
    <row r="4010" spans="2:7" ht="12.75">
      <c r="B4010" s="126" t="s">
        <v>13925</v>
      </c>
      <c r="C4010" s="126" t="s">
        <v>7772</v>
      </c>
      <c r="D4010" s="126" t="s">
        <v>7612</v>
      </c>
      <c r="E4010" s="124" t="s">
        <v>7798</v>
      </c>
      <c r="F4010" s="126" t="s">
        <v>13926</v>
      </c>
      <c r="G4010" s="126" t="s">
        <v>3753</v>
      </c>
    </row>
    <row r="4011" spans="2:7" ht="12.75">
      <c r="B4011" s="126" t="s">
        <v>13927</v>
      </c>
      <c r="C4011" s="126" t="s">
        <v>7772</v>
      </c>
      <c r="D4011" s="126" t="s">
        <v>7612</v>
      </c>
      <c r="E4011" s="124" t="s">
        <v>7798</v>
      </c>
      <c r="F4011" s="126" t="s">
        <v>13928</v>
      </c>
      <c r="G4011" s="126" t="s">
        <v>3753</v>
      </c>
    </row>
    <row r="4012" spans="2:7" ht="12.75">
      <c r="B4012" s="126" t="s">
        <v>13929</v>
      </c>
      <c r="C4012" s="126" t="s">
        <v>7641</v>
      </c>
      <c r="D4012" s="126" t="s">
        <v>7612</v>
      </c>
      <c r="E4012" s="124" t="s">
        <v>7642</v>
      </c>
      <c r="F4012" s="126" t="s">
        <v>13930</v>
      </c>
      <c r="G4012" s="126" t="s">
        <v>3753</v>
      </c>
    </row>
    <row r="4013" spans="2:7" ht="12.75">
      <c r="B4013" s="126" t="s">
        <v>13931</v>
      </c>
      <c r="C4013" s="126" t="s">
        <v>7623</v>
      </c>
      <c r="D4013" s="126" t="s">
        <v>7612</v>
      </c>
      <c r="E4013" s="124" t="s">
        <v>7670</v>
      </c>
      <c r="F4013" s="126" t="s">
        <v>13932</v>
      </c>
      <c r="G4013" s="126" t="s">
        <v>3753</v>
      </c>
    </row>
    <row r="4014" spans="2:7" ht="12.75">
      <c r="B4014" s="126" t="s">
        <v>13933</v>
      </c>
      <c r="C4014" s="126" t="s">
        <v>7619</v>
      </c>
      <c r="D4014" s="126" t="s">
        <v>7612</v>
      </c>
      <c r="E4014" s="124" t="s">
        <v>7668</v>
      </c>
      <c r="F4014" s="126" t="s">
        <v>13934</v>
      </c>
      <c r="G4014" s="126" t="s">
        <v>4250</v>
      </c>
    </row>
    <row r="4015" spans="2:7" ht="12.75">
      <c r="B4015" s="126" t="s">
        <v>13935</v>
      </c>
      <c r="C4015" s="126" t="s">
        <v>7619</v>
      </c>
      <c r="D4015" s="126" t="s">
        <v>7612</v>
      </c>
      <c r="E4015" s="124" t="s">
        <v>7668</v>
      </c>
      <c r="F4015" s="126" t="s">
        <v>13936</v>
      </c>
      <c r="G4015" s="126" t="s">
        <v>4250</v>
      </c>
    </row>
    <row r="4016" spans="2:7" ht="12.75">
      <c r="B4016" s="126" t="s">
        <v>13937</v>
      </c>
      <c r="C4016" s="126" t="s">
        <v>7619</v>
      </c>
      <c r="D4016" s="126" t="s">
        <v>7612</v>
      </c>
      <c r="E4016" s="124" t="s">
        <v>7707</v>
      </c>
      <c r="F4016" s="126" t="s">
        <v>13938</v>
      </c>
      <c r="G4016" s="126" t="s">
        <v>4250</v>
      </c>
    </row>
    <row r="4017" spans="2:7" ht="12.75">
      <c r="B4017" s="126" t="s">
        <v>13939</v>
      </c>
      <c r="C4017" s="126" t="s">
        <v>7619</v>
      </c>
      <c r="D4017" s="126" t="s">
        <v>7612</v>
      </c>
      <c r="E4017" s="124" t="s">
        <v>7635</v>
      </c>
      <c r="F4017" s="126" t="s">
        <v>13940</v>
      </c>
      <c r="G4017" s="126" t="s">
        <v>4250</v>
      </c>
    </row>
    <row r="4018" spans="2:7" ht="12.75">
      <c r="B4018" s="126" t="s">
        <v>13941</v>
      </c>
      <c r="C4018" s="126" t="s">
        <v>7619</v>
      </c>
      <c r="D4018" s="126" t="s">
        <v>7612</v>
      </c>
      <c r="E4018" s="124" t="s">
        <v>7656</v>
      </c>
      <c r="F4018" s="126" t="s">
        <v>13942</v>
      </c>
      <c r="G4018" s="126" t="s">
        <v>4250</v>
      </c>
    </row>
    <row r="4019" spans="2:7" ht="12.75">
      <c r="B4019" s="126" t="s">
        <v>13943</v>
      </c>
      <c r="C4019" s="126" t="s">
        <v>7619</v>
      </c>
      <c r="D4019" s="126" t="s">
        <v>7612</v>
      </c>
      <c r="E4019" s="124" t="s">
        <v>7678</v>
      </c>
      <c r="F4019" s="126" t="s">
        <v>13944</v>
      </c>
      <c r="G4019" s="126" t="s">
        <v>4250</v>
      </c>
    </row>
    <row r="4020" spans="2:7" ht="12.75">
      <c r="B4020" s="126" t="s">
        <v>13945</v>
      </c>
      <c r="C4020" s="126" t="s">
        <v>7619</v>
      </c>
      <c r="D4020" s="126" t="s">
        <v>7612</v>
      </c>
      <c r="E4020" s="124" t="s">
        <v>7673</v>
      </c>
      <c r="F4020" s="126" t="s">
        <v>13946</v>
      </c>
      <c r="G4020" s="126" t="s">
        <v>4250</v>
      </c>
    </row>
    <row r="4021" spans="2:7" ht="12.75">
      <c r="B4021" s="126" t="s">
        <v>13947</v>
      </c>
      <c r="C4021" s="126" t="s">
        <v>7619</v>
      </c>
      <c r="D4021" s="126" t="s">
        <v>7612</v>
      </c>
      <c r="E4021" s="124" t="s">
        <v>7691</v>
      </c>
      <c r="F4021" s="126" t="s">
        <v>13948</v>
      </c>
      <c r="G4021" s="126" t="s">
        <v>4250</v>
      </c>
    </row>
    <row r="4022" spans="2:7" ht="12.75">
      <c r="B4022" s="126" t="s">
        <v>13949</v>
      </c>
      <c r="C4022" s="126" t="s">
        <v>7619</v>
      </c>
      <c r="D4022" s="126" t="s">
        <v>7612</v>
      </c>
      <c r="E4022" s="124" t="s">
        <v>7620</v>
      </c>
      <c r="F4022" s="126" t="s">
        <v>13950</v>
      </c>
      <c r="G4022" s="126" t="s">
        <v>4250</v>
      </c>
    </row>
    <row r="4023" spans="2:7" ht="12.75">
      <c r="B4023" s="126" t="s">
        <v>13951</v>
      </c>
      <c r="C4023" s="126" t="s">
        <v>7619</v>
      </c>
      <c r="D4023" s="126" t="s">
        <v>7612</v>
      </c>
      <c r="E4023" s="124" t="s">
        <v>7696</v>
      </c>
      <c r="F4023" s="126" t="s">
        <v>13952</v>
      </c>
      <c r="G4023" s="126" t="s">
        <v>4250</v>
      </c>
    </row>
    <row r="4024" spans="2:7" ht="12.75">
      <c r="B4024" s="126" t="s">
        <v>13953</v>
      </c>
      <c r="C4024" s="126" t="s">
        <v>7616</v>
      </c>
      <c r="D4024" s="126" t="s">
        <v>7612</v>
      </c>
      <c r="E4024" s="124" t="s">
        <v>7617</v>
      </c>
      <c r="F4024" s="126" t="s">
        <v>13954</v>
      </c>
      <c r="G4024" s="126" t="s">
        <v>99</v>
      </c>
    </row>
    <row r="4025" spans="2:7" ht="12.75">
      <c r="B4025" s="126" t="s">
        <v>13955</v>
      </c>
      <c r="C4025" s="126" t="s">
        <v>7611</v>
      </c>
      <c r="D4025" s="126" t="s">
        <v>7612</v>
      </c>
      <c r="E4025" s="124" t="s">
        <v>7613</v>
      </c>
      <c r="F4025" s="126" t="s">
        <v>13956</v>
      </c>
      <c r="G4025" s="126" t="s">
        <v>99</v>
      </c>
    </row>
    <row r="4026" spans="2:7" ht="12.75">
      <c r="B4026" s="126" t="s">
        <v>13957</v>
      </c>
      <c r="C4026" s="126" t="s">
        <v>7616</v>
      </c>
      <c r="D4026" s="126" t="s">
        <v>7612</v>
      </c>
      <c r="E4026" s="124" t="s">
        <v>7617</v>
      </c>
      <c r="F4026" s="126" t="s">
        <v>13958</v>
      </c>
      <c r="G4026" s="126" t="s">
        <v>99</v>
      </c>
    </row>
    <row r="4027" spans="2:7" ht="12.75">
      <c r="B4027" s="126" t="s">
        <v>13959</v>
      </c>
      <c r="C4027" s="126" t="s">
        <v>7611</v>
      </c>
      <c r="D4027" s="126" t="s">
        <v>7612</v>
      </c>
      <c r="E4027" s="124" t="s">
        <v>7613</v>
      </c>
      <c r="F4027" s="126" t="s">
        <v>13960</v>
      </c>
      <c r="G4027" s="126" t="s">
        <v>99</v>
      </c>
    </row>
    <row r="4028" spans="2:7" ht="12.75">
      <c r="B4028" s="126" t="s">
        <v>13961</v>
      </c>
      <c r="C4028" s="126" t="s">
        <v>7616</v>
      </c>
      <c r="D4028" s="126" t="s">
        <v>7612</v>
      </c>
      <c r="E4028" s="124" t="s">
        <v>7617</v>
      </c>
      <c r="F4028" s="126" t="s">
        <v>13962</v>
      </c>
      <c r="G4028" s="126" t="s">
        <v>99</v>
      </c>
    </row>
    <row r="4029" spans="2:7" ht="12.75">
      <c r="B4029" s="126" t="s">
        <v>13963</v>
      </c>
      <c r="C4029" s="126" t="s">
        <v>7611</v>
      </c>
      <c r="D4029" s="126" t="s">
        <v>7612</v>
      </c>
      <c r="E4029" s="124" t="s">
        <v>7613</v>
      </c>
      <c r="F4029" s="126" t="s">
        <v>13964</v>
      </c>
      <c r="G4029" s="126" t="s">
        <v>99</v>
      </c>
    </row>
    <row r="4030" spans="2:7" ht="12.75">
      <c r="B4030" s="126" t="s">
        <v>13965</v>
      </c>
      <c r="C4030" s="126" t="s">
        <v>7623</v>
      </c>
      <c r="D4030" s="126" t="s">
        <v>7612</v>
      </c>
      <c r="E4030" s="124" t="s">
        <v>7701</v>
      </c>
      <c r="F4030" s="126" t="s">
        <v>13966</v>
      </c>
      <c r="G4030" s="126" t="s">
        <v>3753</v>
      </c>
    </row>
    <row r="4031" spans="2:7" ht="12.75">
      <c r="B4031" s="126" t="s">
        <v>13967</v>
      </c>
      <c r="C4031" s="126" t="s">
        <v>7713</v>
      </c>
      <c r="D4031" s="126" t="s">
        <v>7612</v>
      </c>
      <c r="E4031" s="124" t="s">
        <v>7714</v>
      </c>
      <c r="F4031" s="126" t="s">
        <v>13968</v>
      </c>
      <c r="G4031" s="126" t="s">
        <v>3753</v>
      </c>
    </row>
    <row r="4032" spans="2:7" ht="12.75">
      <c r="B4032" s="126" t="s">
        <v>13969</v>
      </c>
      <c r="C4032" s="126" t="s">
        <v>7619</v>
      </c>
      <c r="D4032" s="126" t="s">
        <v>7612</v>
      </c>
      <c r="E4032" s="124" t="s">
        <v>7681</v>
      </c>
      <c r="F4032" s="126" t="s">
        <v>13970</v>
      </c>
      <c r="G4032" s="126" t="s">
        <v>3753</v>
      </c>
    </row>
    <row r="4033" spans="2:7" ht="12.75">
      <c r="B4033" s="126" t="s">
        <v>13971</v>
      </c>
      <c r="C4033" s="126" t="s">
        <v>7623</v>
      </c>
      <c r="D4033" s="126" t="s">
        <v>7612</v>
      </c>
      <c r="E4033" s="124" t="s">
        <v>9715</v>
      </c>
      <c r="F4033" s="126" t="s">
        <v>13972</v>
      </c>
      <c r="G4033" s="126" t="s">
        <v>3753</v>
      </c>
    </row>
    <row r="4034" spans="2:7" ht="12.75">
      <c r="B4034" s="126" t="s">
        <v>13973</v>
      </c>
      <c r="C4034" s="126" t="s">
        <v>7684</v>
      </c>
      <c r="D4034" s="126" t="s">
        <v>7612</v>
      </c>
      <c r="E4034" s="124" t="s">
        <v>7689</v>
      </c>
      <c r="F4034" s="126" t="s">
        <v>13974</v>
      </c>
      <c r="G4034" s="126" t="s">
        <v>3753</v>
      </c>
    </row>
    <row r="4035" spans="2:7" ht="12.75">
      <c r="B4035" s="126" t="s">
        <v>13975</v>
      </c>
      <c r="C4035" s="126" t="s">
        <v>7623</v>
      </c>
      <c r="D4035" s="126" t="s">
        <v>7612</v>
      </c>
      <c r="E4035" s="124" t="s">
        <v>7662</v>
      </c>
      <c r="F4035" s="126" t="s">
        <v>13974</v>
      </c>
      <c r="G4035" s="126" t="s">
        <v>3753</v>
      </c>
    </row>
    <row r="4036" spans="2:7" ht="12.75">
      <c r="B4036" s="126" t="s">
        <v>13976</v>
      </c>
      <c r="C4036" s="126" t="s">
        <v>7684</v>
      </c>
      <c r="D4036" s="126" t="s">
        <v>7612</v>
      </c>
      <c r="E4036" s="124" t="s">
        <v>7689</v>
      </c>
      <c r="F4036" s="126" t="s">
        <v>13977</v>
      </c>
      <c r="G4036" s="126" t="s">
        <v>3753</v>
      </c>
    </row>
    <row r="4037" spans="2:7" ht="12.75">
      <c r="B4037" s="126" t="s">
        <v>13978</v>
      </c>
      <c r="C4037" s="126" t="s">
        <v>7641</v>
      </c>
      <c r="D4037" s="126" t="s">
        <v>7612</v>
      </c>
      <c r="E4037" s="124" t="s">
        <v>7734</v>
      </c>
      <c r="F4037" s="126" t="s">
        <v>13979</v>
      </c>
      <c r="G4037" s="126" t="s">
        <v>3753</v>
      </c>
    </row>
    <row r="4038" spans="2:7" ht="12.75">
      <c r="B4038" s="126" t="s">
        <v>13980</v>
      </c>
      <c r="C4038" s="126" t="s">
        <v>7641</v>
      </c>
      <c r="D4038" s="126" t="s">
        <v>7612</v>
      </c>
      <c r="E4038" s="124" t="s">
        <v>7731</v>
      </c>
      <c r="F4038" s="126" t="s">
        <v>13981</v>
      </c>
      <c r="G4038" s="126" t="s">
        <v>3753</v>
      </c>
    </row>
    <row r="4039" spans="2:7" ht="12.75">
      <c r="B4039" s="126" t="s">
        <v>13982</v>
      </c>
      <c r="C4039" s="126" t="s">
        <v>7627</v>
      </c>
      <c r="D4039" s="126" t="s">
        <v>7628</v>
      </c>
      <c r="E4039" s="124" t="s">
        <v>7631</v>
      </c>
      <c r="F4039" s="126" t="s">
        <v>13983</v>
      </c>
      <c r="G4039" s="126" t="s">
        <v>3753</v>
      </c>
    </row>
    <row r="4040" spans="2:7" ht="12.75">
      <c r="B4040" s="126" t="s">
        <v>13984</v>
      </c>
      <c r="C4040" s="126" t="s">
        <v>7627</v>
      </c>
      <c r="D4040" s="126" t="s">
        <v>7628</v>
      </c>
      <c r="E4040" s="124" t="s">
        <v>7631</v>
      </c>
      <c r="F4040" s="126" t="s">
        <v>13985</v>
      </c>
      <c r="G4040" s="126" t="s">
        <v>3753</v>
      </c>
    </row>
    <row r="4041" spans="2:7" ht="12.75">
      <c r="B4041" s="126" t="s">
        <v>13986</v>
      </c>
      <c r="C4041" s="126" t="s">
        <v>7627</v>
      </c>
      <c r="D4041" s="126" t="s">
        <v>7628</v>
      </c>
      <c r="E4041" s="124" t="s">
        <v>7631</v>
      </c>
      <c r="F4041" s="126" t="s">
        <v>13987</v>
      </c>
      <c r="G4041" s="126" t="s">
        <v>3753</v>
      </c>
    </row>
    <row r="4042" spans="2:7" ht="12.75">
      <c r="B4042" s="126" t="s">
        <v>13988</v>
      </c>
      <c r="C4042" s="126" t="s">
        <v>7627</v>
      </c>
      <c r="D4042" s="126" t="s">
        <v>7628</v>
      </c>
      <c r="E4042" s="124" t="s">
        <v>7631</v>
      </c>
      <c r="F4042" s="126" t="s">
        <v>13989</v>
      </c>
      <c r="G4042" s="126" t="s">
        <v>3753</v>
      </c>
    </row>
    <row r="4043" spans="2:7" ht="12.75">
      <c r="B4043" s="126" t="s">
        <v>13990</v>
      </c>
      <c r="C4043" s="126" t="s">
        <v>7623</v>
      </c>
      <c r="D4043" s="126" t="s">
        <v>7612</v>
      </c>
      <c r="E4043" s="124" t="s">
        <v>7665</v>
      </c>
      <c r="F4043" s="126" t="s">
        <v>13991</v>
      </c>
      <c r="G4043" s="126" t="s">
        <v>3753</v>
      </c>
    </row>
    <row r="4044" spans="2:7" ht="12.75">
      <c r="B4044" s="126" t="s">
        <v>13992</v>
      </c>
      <c r="C4044" s="126" t="s">
        <v>7641</v>
      </c>
      <c r="D4044" s="126" t="s">
        <v>7612</v>
      </c>
      <c r="E4044" s="124" t="s">
        <v>7659</v>
      </c>
      <c r="F4044" s="126" t="s">
        <v>13993</v>
      </c>
      <c r="G4044" s="126" t="s">
        <v>3753</v>
      </c>
    </row>
    <row r="4045" spans="2:7" ht="12.75">
      <c r="B4045" s="126" t="s">
        <v>13994</v>
      </c>
      <c r="C4045" s="126" t="s">
        <v>7627</v>
      </c>
      <c r="D4045" s="126" t="s">
        <v>7628</v>
      </c>
      <c r="E4045" s="124" t="s">
        <v>7629</v>
      </c>
      <c r="F4045" s="126" t="s">
        <v>13993</v>
      </c>
      <c r="G4045" s="126" t="s">
        <v>3753</v>
      </c>
    </row>
    <row r="4046" spans="2:7" ht="12.75">
      <c r="B4046" s="126" t="s">
        <v>13995</v>
      </c>
      <c r="C4046" s="126" t="s">
        <v>7627</v>
      </c>
      <c r="D4046" s="126" t="s">
        <v>7628</v>
      </c>
      <c r="E4046" s="124" t="s">
        <v>7629</v>
      </c>
      <c r="F4046" s="126" t="s">
        <v>13996</v>
      </c>
      <c r="G4046" s="126" t="s">
        <v>3753</v>
      </c>
    </row>
    <row r="4047" spans="2:7" ht="12.75">
      <c r="B4047" s="126" t="s">
        <v>13997</v>
      </c>
      <c r="C4047" s="126" t="s">
        <v>7623</v>
      </c>
      <c r="D4047" s="126" t="s">
        <v>7612</v>
      </c>
      <c r="E4047" s="124" t="s">
        <v>7644</v>
      </c>
      <c r="F4047" s="126" t="s">
        <v>13998</v>
      </c>
      <c r="G4047" s="126" t="s">
        <v>3753</v>
      </c>
    </row>
    <row r="4048" spans="2:7" ht="12.75">
      <c r="B4048" s="126" t="s">
        <v>13999</v>
      </c>
      <c r="C4048" s="126" t="s">
        <v>7623</v>
      </c>
      <c r="D4048" s="126" t="s">
        <v>7612</v>
      </c>
      <c r="E4048" s="124" t="s">
        <v>7638</v>
      </c>
      <c r="F4048" s="126" t="s">
        <v>14000</v>
      </c>
      <c r="G4048" s="126" t="s">
        <v>3753</v>
      </c>
    </row>
    <row r="4049" spans="2:7" ht="12.75">
      <c r="B4049" s="126" t="s">
        <v>14001</v>
      </c>
      <c r="C4049" s="126" t="s">
        <v>7623</v>
      </c>
      <c r="D4049" s="126" t="s">
        <v>7612</v>
      </c>
      <c r="E4049" s="124" t="s">
        <v>7711</v>
      </c>
      <c r="F4049" s="126" t="s">
        <v>14002</v>
      </c>
      <c r="G4049" s="126" t="s">
        <v>3753</v>
      </c>
    </row>
    <row r="4050" spans="2:7" ht="12.75">
      <c r="B4050" s="126" t="s">
        <v>14003</v>
      </c>
      <c r="C4050" s="126" t="s">
        <v>7623</v>
      </c>
      <c r="D4050" s="126" t="s">
        <v>7612</v>
      </c>
      <c r="E4050" s="124" t="s">
        <v>7693</v>
      </c>
      <c r="F4050" s="126" t="s">
        <v>14004</v>
      </c>
      <c r="G4050" s="126" t="s">
        <v>3753</v>
      </c>
    </row>
    <row r="4051" spans="2:7" ht="12.75">
      <c r="B4051" s="126" t="s">
        <v>14005</v>
      </c>
      <c r="C4051" s="126" t="s">
        <v>7623</v>
      </c>
      <c r="D4051" s="126" t="s">
        <v>7612</v>
      </c>
      <c r="E4051" s="124" t="s">
        <v>7624</v>
      </c>
      <c r="F4051" s="126" t="s">
        <v>14006</v>
      </c>
      <c r="G4051" s="126" t="s">
        <v>3753</v>
      </c>
    </row>
    <row r="4052" spans="2:7" ht="12.75">
      <c r="B4052" s="126" t="s">
        <v>14007</v>
      </c>
      <c r="C4052" s="126" t="s">
        <v>7619</v>
      </c>
      <c r="D4052" s="126" t="s">
        <v>7612</v>
      </c>
      <c r="E4052" s="124" t="s">
        <v>7620</v>
      </c>
      <c r="F4052" s="126" t="s">
        <v>14008</v>
      </c>
      <c r="G4052" s="126" t="s">
        <v>3753</v>
      </c>
    </row>
    <row r="4053" spans="2:7" ht="12.75">
      <c r="B4053" s="126" t="s">
        <v>14009</v>
      </c>
      <c r="C4053" s="126" t="s">
        <v>7641</v>
      </c>
      <c r="D4053" s="126" t="s">
        <v>7612</v>
      </c>
      <c r="E4053" s="124" t="s">
        <v>7650</v>
      </c>
      <c r="F4053" s="126" t="s">
        <v>14010</v>
      </c>
      <c r="G4053" s="126" t="s">
        <v>3753</v>
      </c>
    </row>
    <row r="4054" spans="2:7" ht="12.75">
      <c r="B4054" s="126" t="s">
        <v>14011</v>
      </c>
      <c r="C4054" s="126" t="s">
        <v>7641</v>
      </c>
      <c r="D4054" s="126" t="s">
        <v>7612</v>
      </c>
      <c r="E4054" s="124" t="s">
        <v>7698</v>
      </c>
      <c r="F4054" s="126" t="s">
        <v>14012</v>
      </c>
      <c r="G4054" s="126" t="s">
        <v>3753</v>
      </c>
    </row>
    <row r="4055" spans="2:7" ht="12.75">
      <c r="B4055" s="126" t="s">
        <v>14013</v>
      </c>
      <c r="C4055" s="126" t="s">
        <v>7641</v>
      </c>
      <c r="D4055" s="126" t="s">
        <v>7612</v>
      </c>
      <c r="E4055" s="124" t="s">
        <v>7647</v>
      </c>
      <c r="F4055" s="126" t="s">
        <v>14014</v>
      </c>
      <c r="G4055" s="126" t="s">
        <v>3753</v>
      </c>
    </row>
    <row r="4056" spans="2:7" ht="12.75">
      <c r="B4056" s="126" t="s">
        <v>14015</v>
      </c>
      <c r="C4056" s="126" t="s">
        <v>7623</v>
      </c>
      <c r="D4056" s="126" t="s">
        <v>7612</v>
      </c>
      <c r="E4056" s="124" t="s">
        <v>7687</v>
      </c>
      <c r="F4056" s="126" t="s">
        <v>14016</v>
      </c>
      <c r="G4056" s="126" t="s">
        <v>3753</v>
      </c>
    </row>
    <row r="4057" spans="2:7" ht="12.75">
      <c r="B4057" s="126" t="s">
        <v>14017</v>
      </c>
      <c r="C4057" s="126" t="s">
        <v>7623</v>
      </c>
      <c r="D4057" s="126" t="s">
        <v>7612</v>
      </c>
      <c r="E4057" s="124" t="s">
        <v>7633</v>
      </c>
      <c r="F4057" s="126" t="s">
        <v>14018</v>
      </c>
      <c r="G4057" s="126" t="s">
        <v>3753</v>
      </c>
    </row>
    <row r="4058" spans="2:7" ht="12.75">
      <c r="B4058" s="126" t="s">
        <v>14019</v>
      </c>
      <c r="C4058" s="126" t="s">
        <v>7684</v>
      </c>
      <c r="D4058" s="126" t="s">
        <v>7612</v>
      </c>
      <c r="E4058" s="124" t="s">
        <v>7685</v>
      </c>
      <c r="F4058" s="126" t="s">
        <v>14020</v>
      </c>
      <c r="G4058" s="126" t="s">
        <v>3753</v>
      </c>
    </row>
    <row r="4059" spans="2:7" ht="12.75">
      <c r="B4059" s="126" t="s">
        <v>14021</v>
      </c>
      <c r="C4059" s="126" t="s">
        <v>7684</v>
      </c>
      <c r="D4059" s="126" t="s">
        <v>7612</v>
      </c>
      <c r="E4059" s="124" t="s">
        <v>7685</v>
      </c>
      <c r="F4059" s="126" t="s">
        <v>14022</v>
      </c>
      <c r="G4059" s="126" t="s">
        <v>3753</v>
      </c>
    </row>
    <row r="4060" spans="2:7" ht="12.75">
      <c r="B4060" s="126" t="s">
        <v>14023</v>
      </c>
      <c r="C4060" s="126" t="s">
        <v>7684</v>
      </c>
      <c r="D4060" s="126" t="s">
        <v>7612</v>
      </c>
      <c r="E4060" s="124" t="s">
        <v>7685</v>
      </c>
      <c r="F4060" s="126" t="s">
        <v>14024</v>
      </c>
      <c r="G4060" s="126" t="s">
        <v>3753</v>
      </c>
    </row>
    <row r="4061" spans="2:7" ht="12.75">
      <c r="B4061" s="126" t="s">
        <v>14025</v>
      </c>
      <c r="C4061" s="126" t="s">
        <v>7623</v>
      </c>
      <c r="D4061" s="126" t="s">
        <v>7612</v>
      </c>
      <c r="E4061" s="124" t="s">
        <v>7676</v>
      </c>
      <c r="F4061" s="126" t="s">
        <v>14024</v>
      </c>
      <c r="G4061" s="126" t="s">
        <v>3753</v>
      </c>
    </row>
    <row r="4062" spans="2:7" ht="12.75">
      <c r="B4062" s="126" t="s">
        <v>14026</v>
      </c>
      <c r="C4062" s="126" t="s">
        <v>7772</v>
      </c>
      <c r="D4062" s="126" t="s">
        <v>7612</v>
      </c>
      <c r="E4062" s="124" t="s">
        <v>8199</v>
      </c>
      <c r="F4062" s="126" t="s">
        <v>14027</v>
      </c>
      <c r="G4062" s="126" t="s">
        <v>3753</v>
      </c>
    </row>
    <row r="4063" spans="2:7" ht="12.75">
      <c r="B4063" s="126" t="s">
        <v>14028</v>
      </c>
      <c r="C4063" s="126" t="s">
        <v>7772</v>
      </c>
      <c r="D4063" s="126" t="s">
        <v>7612</v>
      </c>
      <c r="E4063" s="124" t="s">
        <v>8199</v>
      </c>
      <c r="F4063" s="126" t="s">
        <v>14029</v>
      </c>
      <c r="G4063" s="126" t="s">
        <v>3753</v>
      </c>
    </row>
    <row r="4064" spans="2:7" ht="12.75">
      <c r="B4064" s="126" t="s">
        <v>14030</v>
      </c>
      <c r="C4064" s="126" t="s">
        <v>7641</v>
      </c>
      <c r="D4064" s="126" t="s">
        <v>7612</v>
      </c>
      <c r="E4064" s="124" t="s">
        <v>7642</v>
      </c>
      <c r="F4064" s="126" t="s">
        <v>14031</v>
      </c>
      <c r="G4064" s="126" t="s">
        <v>3753</v>
      </c>
    </row>
    <row r="4065" spans="2:7" ht="12.75">
      <c r="B4065" s="126" t="s">
        <v>14032</v>
      </c>
      <c r="C4065" s="126" t="s">
        <v>7623</v>
      </c>
      <c r="D4065" s="126" t="s">
        <v>7612</v>
      </c>
      <c r="E4065" s="124" t="s">
        <v>7670</v>
      </c>
      <c r="F4065" s="126" t="s">
        <v>14033</v>
      </c>
      <c r="G4065" s="126" t="s">
        <v>3753</v>
      </c>
    </row>
    <row r="4066" spans="2:7" ht="12.75">
      <c r="B4066" s="126" t="s">
        <v>14034</v>
      </c>
      <c r="C4066" s="126" t="s">
        <v>7619</v>
      </c>
      <c r="D4066" s="126" t="s">
        <v>7612</v>
      </c>
      <c r="E4066" s="124" t="s">
        <v>7668</v>
      </c>
      <c r="F4066" s="126" t="s">
        <v>14035</v>
      </c>
      <c r="G4066" s="126" t="s">
        <v>4257</v>
      </c>
    </row>
    <row r="4067" spans="2:7" ht="12.75">
      <c r="B4067" s="126" t="s">
        <v>14036</v>
      </c>
      <c r="C4067" s="126" t="s">
        <v>7619</v>
      </c>
      <c r="D4067" s="126" t="s">
        <v>7612</v>
      </c>
      <c r="E4067" s="124" t="s">
        <v>7668</v>
      </c>
      <c r="F4067" s="126" t="s">
        <v>14037</v>
      </c>
      <c r="G4067" s="126" t="s">
        <v>4257</v>
      </c>
    </row>
    <row r="4068" spans="2:7" ht="12.75">
      <c r="B4068" s="126" t="s">
        <v>14038</v>
      </c>
      <c r="C4068" s="126" t="s">
        <v>7619</v>
      </c>
      <c r="D4068" s="126" t="s">
        <v>7612</v>
      </c>
      <c r="E4068" s="124" t="s">
        <v>7707</v>
      </c>
      <c r="F4068" s="126" t="s">
        <v>14039</v>
      </c>
      <c r="G4068" s="126" t="s">
        <v>4257</v>
      </c>
    </row>
    <row r="4069" spans="2:7" ht="12.75">
      <c r="B4069" s="126" t="s">
        <v>14040</v>
      </c>
      <c r="C4069" s="126" t="s">
        <v>7619</v>
      </c>
      <c r="D4069" s="126" t="s">
        <v>7612</v>
      </c>
      <c r="E4069" s="124" t="s">
        <v>7635</v>
      </c>
      <c r="F4069" s="126" t="s">
        <v>14041</v>
      </c>
      <c r="G4069" s="126" t="s">
        <v>4257</v>
      </c>
    </row>
    <row r="4070" spans="2:7" ht="12.75">
      <c r="B4070" s="126" t="s">
        <v>14042</v>
      </c>
      <c r="C4070" s="126" t="s">
        <v>7619</v>
      </c>
      <c r="D4070" s="126" t="s">
        <v>7612</v>
      </c>
      <c r="E4070" s="124" t="s">
        <v>7656</v>
      </c>
      <c r="F4070" s="126" t="s">
        <v>14043</v>
      </c>
      <c r="G4070" s="126" t="s">
        <v>4257</v>
      </c>
    </row>
    <row r="4071" spans="2:7" ht="12.75">
      <c r="B4071" s="126" t="s">
        <v>14044</v>
      </c>
      <c r="C4071" s="126" t="s">
        <v>7619</v>
      </c>
      <c r="D4071" s="126" t="s">
        <v>7612</v>
      </c>
      <c r="E4071" s="124" t="s">
        <v>7678</v>
      </c>
      <c r="F4071" s="126" t="s">
        <v>14045</v>
      </c>
      <c r="G4071" s="126" t="s">
        <v>4257</v>
      </c>
    </row>
    <row r="4072" spans="2:7" ht="12.75">
      <c r="B4072" s="126" t="s">
        <v>14046</v>
      </c>
      <c r="C4072" s="126" t="s">
        <v>7619</v>
      </c>
      <c r="D4072" s="126" t="s">
        <v>7612</v>
      </c>
      <c r="E4072" s="124" t="s">
        <v>7673</v>
      </c>
      <c r="F4072" s="126" t="s">
        <v>14047</v>
      </c>
      <c r="G4072" s="126" t="s">
        <v>4257</v>
      </c>
    </row>
    <row r="4073" spans="2:7" ht="12.75">
      <c r="B4073" s="126" t="s">
        <v>14048</v>
      </c>
      <c r="C4073" s="126" t="s">
        <v>7619</v>
      </c>
      <c r="D4073" s="126" t="s">
        <v>7612</v>
      </c>
      <c r="E4073" s="124" t="s">
        <v>7691</v>
      </c>
      <c r="F4073" s="126" t="s">
        <v>14049</v>
      </c>
      <c r="G4073" s="126" t="s">
        <v>4257</v>
      </c>
    </row>
    <row r="4074" spans="2:7" ht="12.75">
      <c r="B4074" s="126" t="s">
        <v>14050</v>
      </c>
      <c r="C4074" s="126" t="s">
        <v>7619</v>
      </c>
      <c r="D4074" s="126" t="s">
        <v>7612</v>
      </c>
      <c r="E4074" s="124" t="s">
        <v>7620</v>
      </c>
      <c r="F4074" s="126" t="s">
        <v>14051</v>
      </c>
      <c r="G4074" s="126" t="s">
        <v>4257</v>
      </c>
    </row>
    <row r="4075" spans="2:7" ht="12.75">
      <c r="B4075" s="126" t="s">
        <v>14052</v>
      </c>
      <c r="C4075" s="126" t="s">
        <v>7619</v>
      </c>
      <c r="D4075" s="126" t="s">
        <v>7612</v>
      </c>
      <c r="E4075" s="124" t="s">
        <v>7696</v>
      </c>
      <c r="F4075" s="126" t="s">
        <v>14053</v>
      </c>
      <c r="G4075" s="126" t="s">
        <v>4257</v>
      </c>
    </row>
    <row r="4076" spans="2:7" ht="12.75">
      <c r="B4076" s="126" t="s">
        <v>14054</v>
      </c>
      <c r="C4076" s="126" t="s">
        <v>7616</v>
      </c>
      <c r="D4076" s="126" t="s">
        <v>7612</v>
      </c>
      <c r="E4076" s="124" t="s">
        <v>7617</v>
      </c>
      <c r="F4076" s="126" t="s">
        <v>14055</v>
      </c>
      <c r="G4076" s="126" t="s">
        <v>99</v>
      </c>
    </row>
    <row r="4077" spans="2:7" ht="12.75">
      <c r="B4077" s="126" t="s">
        <v>14056</v>
      </c>
      <c r="C4077" s="126" t="s">
        <v>7611</v>
      </c>
      <c r="D4077" s="126" t="s">
        <v>7612</v>
      </c>
      <c r="E4077" s="124" t="s">
        <v>7613</v>
      </c>
      <c r="F4077" s="126" t="s">
        <v>14057</v>
      </c>
      <c r="G4077" s="126" t="s">
        <v>99</v>
      </c>
    </row>
    <row r="4078" spans="2:7" ht="12.75">
      <c r="B4078" s="126" t="s">
        <v>14058</v>
      </c>
      <c r="C4078" s="126" t="s">
        <v>7616</v>
      </c>
      <c r="D4078" s="126" t="s">
        <v>7612</v>
      </c>
      <c r="E4078" s="124" t="s">
        <v>7617</v>
      </c>
      <c r="F4078" s="126" t="s">
        <v>14059</v>
      </c>
      <c r="G4078" s="126" t="s">
        <v>99</v>
      </c>
    </row>
    <row r="4079" spans="2:7" ht="12.75">
      <c r="B4079" s="126" t="s">
        <v>14060</v>
      </c>
      <c r="C4079" s="126" t="s">
        <v>7611</v>
      </c>
      <c r="D4079" s="126" t="s">
        <v>7612</v>
      </c>
      <c r="E4079" s="124" t="s">
        <v>7613</v>
      </c>
      <c r="F4079" s="126" t="s">
        <v>14061</v>
      </c>
      <c r="G4079" s="126" t="s">
        <v>99</v>
      </c>
    </row>
    <row r="4080" spans="2:7" ht="12.75">
      <c r="B4080" s="126" t="s">
        <v>14062</v>
      </c>
      <c r="C4080" s="126" t="s">
        <v>7616</v>
      </c>
      <c r="D4080" s="126" t="s">
        <v>7612</v>
      </c>
      <c r="E4080" s="124" t="s">
        <v>7617</v>
      </c>
      <c r="F4080" s="126" t="s">
        <v>14063</v>
      </c>
      <c r="G4080" s="126" t="s">
        <v>99</v>
      </c>
    </row>
    <row r="4081" spans="2:7" ht="12.75">
      <c r="B4081" s="126" t="s">
        <v>14064</v>
      </c>
      <c r="C4081" s="126" t="s">
        <v>7611</v>
      </c>
      <c r="D4081" s="126" t="s">
        <v>7612</v>
      </c>
      <c r="E4081" s="124" t="s">
        <v>7613</v>
      </c>
      <c r="F4081" s="126" t="s">
        <v>14065</v>
      </c>
      <c r="G4081" s="126" t="s">
        <v>99</v>
      </c>
    </row>
    <row r="4082" spans="2:7" ht="12.75">
      <c r="B4082" s="126" t="s">
        <v>14066</v>
      </c>
      <c r="C4082" s="126" t="s">
        <v>7616</v>
      </c>
      <c r="D4082" s="126" t="s">
        <v>7612</v>
      </c>
      <c r="E4082" s="124" t="s">
        <v>7617</v>
      </c>
      <c r="F4082" s="126" t="s">
        <v>14067</v>
      </c>
      <c r="G4082" s="126" t="s">
        <v>99</v>
      </c>
    </row>
    <row r="4083" spans="2:7" ht="12.75">
      <c r="B4083" s="126" t="s">
        <v>14068</v>
      </c>
      <c r="C4083" s="126" t="s">
        <v>7611</v>
      </c>
      <c r="D4083" s="126" t="s">
        <v>7612</v>
      </c>
      <c r="E4083" s="124" t="s">
        <v>7613</v>
      </c>
      <c r="F4083" s="126" t="s">
        <v>14069</v>
      </c>
      <c r="G4083" s="126" t="s">
        <v>99</v>
      </c>
    </row>
    <row r="4084" spans="2:7" ht="12.75">
      <c r="B4084" s="126" t="s">
        <v>14070</v>
      </c>
      <c r="C4084" s="126" t="s">
        <v>7623</v>
      </c>
      <c r="D4084" s="126" t="s">
        <v>7612</v>
      </c>
      <c r="E4084" s="124" t="s">
        <v>7701</v>
      </c>
      <c r="F4084" s="126" t="s">
        <v>14071</v>
      </c>
      <c r="G4084" s="126" t="s">
        <v>3753</v>
      </c>
    </row>
    <row r="4085" spans="2:7" ht="12.75">
      <c r="B4085" s="126" t="s">
        <v>14072</v>
      </c>
      <c r="C4085" s="126" t="s">
        <v>7713</v>
      </c>
      <c r="D4085" s="126" t="s">
        <v>7612</v>
      </c>
      <c r="E4085" s="124" t="s">
        <v>7714</v>
      </c>
      <c r="F4085" s="126" t="s">
        <v>14073</v>
      </c>
      <c r="G4085" s="126" t="s">
        <v>3753</v>
      </c>
    </row>
    <row r="4086" spans="2:7" ht="12.75">
      <c r="B4086" s="126" t="s">
        <v>14074</v>
      </c>
      <c r="C4086" s="126" t="s">
        <v>7619</v>
      </c>
      <c r="D4086" s="126" t="s">
        <v>7612</v>
      </c>
      <c r="E4086" s="124" t="s">
        <v>7681</v>
      </c>
      <c r="F4086" s="126" t="s">
        <v>14075</v>
      </c>
      <c r="G4086" s="126" t="s">
        <v>3753</v>
      </c>
    </row>
    <row r="4087" spans="2:7" ht="12.75">
      <c r="B4087" s="126" t="s">
        <v>14076</v>
      </c>
      <c r="C4087" s="126" t="s">
        <v>7623</v>
      </c>
      <c r="D4087" s="126" t="s">
        <v>7612</v>
      </c>
      <c r="E4087" s="124" t="s">
        <v>9010</v>
      </c>
      <c r="F4087" s="126" t="s">
        <v>14077</v>
      </c>
      <c r="G4087" s="126" t="s">
        <v>3753</v>
      </c>
    </row>
    <row r="4088" spans="2:7" ht="12.75">
      <c r="B4088" s="126" t="s">
        <v>14078</v>
      </c>
      <c r="C4088" s="126" t="s">
        <v>7623</v>
      </c>
      <c r="D4088" s="126" t="s">
        <v>7612</v>
      </c>
      <c r="E4088" s="124" t="s">
        <v>8559</v>
      </c>
      <c r="F4088" s="126" t="s">
        <v>14079</v>
      </c>
      <c r="G4088" s="126" t="s">
        <v>3753</v>
      </c>
    </row>
    <row r="4089" spans="2:7" ht="12.75">
      <c r="B4089" s="126" t="s">
        <v>14080</v>
      </c>
      <c r="C4089" s="126" t="s">
        <v>7684</v>
      </c>
      <c r="D4089" s="126" t="s">
        <v>7612</v>
      </c>
      <c r="E4089" s="124" t="s">
        <v>7689</v>
      </c>
      <c r="F4089" s="126" t="s">
        <v>14081</v>
      </c>
      <c r="G4089" s="126" t="s">
        <v>3753</v>
      </c>
    </row>
    <row r="4090" spans="2:7" ht="12.75">
      <c r="B4090" s="126" t="s">
        <v>14082</v>
      </c>
      <c r="C4090" s="126" t="s">
        <v>7623</v>
      </c>
      <c r="D4090" s="126" t="s">
        <v>7612</v>
      </c>
      <c r="E4090" s="124" t="s">
        <v>7662</v>
      </c>
      <c r="F4090" s="126" t="s">
        <v>14081</v>
      </c>
      <c r="G4090" s="126" t="s">
        <v>3753</v>
      </c>
    </row>
    <row r="4091" spans="2:7" ht="12.75">
      <c r="B4091" s="126" t="s">
        <v>14083</v>
      </c>
      <c r="C4091" s="126" t="s">
        <v>7684</v>
      </c>
      <c r="D4091" s="126" t="s">
        <v>7612</v>
      </c>
      <c r="E4091" s="124" t="s">
        <v>7689</v>
      </c>
      <c r="F4091" s="126" t="s">
        <v>14084</v>
      </c>
      <c r="G4091" s="126" t="s">
        <v>3753</v>
      </c>
    </row>
    <row r="4092" spans="2:7" ht="12.75">
      <c r="B4092" s="126" t="s">
        <v>14085</v>
      </c>
      <c r="C4092" s="126" t="s">
        <v>7623</v>
      </c>
      <c r="D4092" s="126" t="s">
        <v>7612</v>
      </c>
      <c r="E4092" s="124" t="s">
        <v>7721</v>
      </c>
      <c r="F4092" s="126" t="s">
        <v>14086</v>
      </c>
      <c r="G4092" s="126" t="s">
        <v>3753</v>
      </c>
    </row>
    <row r="4093" spans="2:7" ht="12.75">
      <c r="B4093" s="126" t="s">
        <v>14087</v>
      </c>
      <c r="C4093" s="126" t="s">
        <v>7641</v>
      </c>
      <c r="D4093" s="126" t="s">
        <v>7612</v>
      </c>
      <c r="E4093" s="124" t="s">
        <v>7717</v>
      </c>
      <c r="F4093" s="126" t="s">
        <v>14088</v>
      </c>
      <c r="G4093" s="126" t="s">
        <v>3753</v>
      </c>
    </row>
    <row r="4094" spans="2:7" ht="12.75">
      <c r="B4094" s="126" t="s">
        <v>14089</v>
      </c>
      <c r="C4094" s="126" t="s">
        <v>7641</v>
      </c>
      <c r="D4094" s="126" t="s">
        <v>7612</v>
      </c>
      <c r="E4094" s="124" t="s">
        <v>7731</v>
      </c>
      <c r="F4094" s="126" t="s">
        <v>14090</v>
      </c>
      <c r="G4094" s="126" t="s">
        <v>3753</v>
      </c>
    </row>
    <row r="4095" spans="2:7" ht="12.75">
      <c r="B4095" s="126" t="s">
        <v>14091</v>
      </c>
      <c r="C4095" s="126" t="s">
        <v>7623</v>
      </c>
      <c r="D4095" s="126" t="s">
        <v>7612</v>
      </c>
      <c r="E4095" s="124" t="s">
        <v>7724</v>
      </c>
      <c r="F4095" s="126" t="s">
        <v>14092</v>
      </c>
      <c r="G4095" s="126" t="s">
        <v>3753</v>
      </c>
    </row>
    <row r="4096" spans="2:7" ht="12.75">
      <c r="B4096" s="126" t="s">
        <v>14093</v>
      </c>
      <c r="C4096" s="126" t="s">
        <v>7627</v>
      </c>
      <c r="D4096" s="126" t="s">
        <v>7628</v>
      </c>
      <c r="E4096" s="124" t="s">
        <v>7631</v>
      </c>
      <c r="F4096" s="126" t="s">
        <v>14094</v>
      </c>
      <c r="G4096" s="126" t="s">
        <v>3753</v>
      </c>
    </row>
    <row r="4097" spans="2:7" ht="12.75">
      <c r="B4097" s="126" t="s">
        <v>14095</v>
      </c>
      <c r="C4097" s="126" t="s">
        <v>7627</v>
      </c>
      <c r="D4097" s="126" t="s">
        <v>7628</v>
      </c>
      <c r="E4097" s="124" t="s">
        <v>7631</v>
      </c>
      <c r="F4097" s="126" t="s">
        <v>14096</v>
      </c>
      <c r="G4097" s="126" t="s">
        <v>3753</v>
      </c>
    </row>
    <row r="4098" spans="2:7" ht="12.75">
      <c r="B4098" s="126" t="s">
        <v>14097</v>
      </c>
      <c r="C4098" s="126" t="s">
        <v>7627</v>
      </c>
      <c r="D4098" s="126" t="s">
        <v>7628</v>
      </c>
      <c r="E4098" s="124" t="s">
        <v>7631</v>
      </c>
      <c r="F4098" s="126" t="s">
        <v>14098</v>
      </c>
      <c r="G4098" s="126" t="s">
        <v>3753</v>
      </c>
    </row>
    <row r="4099" spans="2:7" ht="12.75">
      <c r="B4099" s="126" t="s">
        <v>14099</v>
      </c>
      <c r="C4099" s="126" t="s">
        <v>7627</v>
      </c>
      <c r="D4099" s="126" t="s">
        <v>7628</v>
      </c>
      <c r="E4099" s="124" t="s">
        <v>7631</v>
      </c>
      <c r="F4099" s="126" t="s">
        <v>14100</v>
      </c>
      <c r="G4099" s="126" t="s">
        <v>3753</v>
      </c>
    </row>
    <row r="4100" spans="2:7" ht="12.75">
      <c r="B4100" s="126" t="s">
        <v>14101</v>
      </c>
      <c r="C4100" s="126" t="s">
        <v>7623</v>
      </c>
      <c r="D4100" s="126" t="s">
        <v>7612</v>
      </c>
      <c r="E4100" s="124" t="s">
        <v>7665</v>
      </c>
      <c r="F4100" s="126" t="s">
        <v>14102</v>
      </c>
      <c r="G4100" s="126" t="s">
        <v>3753</v>
      </c>
    </row>
    <row r="4101" spans="2:7" ht="12.75">
      <c r="B4101" s="126" t="s">
        <v>14103</v>
      </c>
      <c r="C4101" s="126" t="s">
        <v>7641</v>
      </c>
      <c r="D4101" s="126" t="s">
        <v>7612</v>
      </c>
      <c r="E4101" s="124" t="s">
        <v>7659</v>
      </c>
      <c r="F4101" s="126" t="s">
        <v>14104</v>
      </c>
      <c r="G4101" s="126" t="s">
        <v>3753</v>
      </c>
    </row>
    <row r="4102" spans="2:7" ht="12.75">
      <c r="B4102" s="126" t="s">
        <v>14105</v>
      </c>
      <c r="C4102" s="126" t="s">
        <v>7627</v>
      </c>
      <c r="D4102" s="126" t="s">
        <v>7628</v>
      </c>
      <c r="E4102" s="124" t="s">
        <v>7629</v>
      </c>
      <c r="F4102" s="126" t="s">
        <v>14104</v>
      </c>
      <c r="G4102" s="126" t="s">
        <v>3753</v>
      </c>
    </row>
    <row r="4103" spans="2:7" ht="12.75">
      <c r="B4103" s="126" t="s">
        <v>14106</v>
      </c>
      <c r="C4103" s="126" t="s">
        <v>7627</v>
      </c>
      <c r="D4103" s="126" t="s">
        <v>7628</v>
      </c>
      <c r="E4103" s="124" t="s">
        <v>7629</v>
      </c>
      <c r="F4103" s="126" t="s">
        <v>14107</v>
      </c>
      <c r="G4103" s="126" t="s">
        <v>3753</v>
      </c>
    </row>
    <row r="4104" spans="2:7" ht="12.75">
      <c r="B4104" s="126" t="s">
        <v>14108</v>
      </c>
      <c r="C4104" s="126" t="s">
        <v>7623</v>
      </c>
      <c r="D4104" s="126" t="s">
        <v>7612</v>
      </c>
      <c r="E4104" s="124" t="s">
        <v>7644</v>
      </c>
      <c r="F4104" s="126" t="s">
        <v>14109</v>
      </c>
      <c r="G4104" s="126" t="s">
        <v>3753</v>
      </c>
    </row>
    <row r="4105" spans="2:7" ht="12.75">
      <c r="B4105" s="126" t="s">
        <v>14110</v>
      </c>
      <c r="C4105" s="126" t="s">
        <v>7623</v>
      </c>
      <c r="D4105" s="126" t="s">
        <v>7612</v>
      </c>
      <c r="E4105" s="124" t="s">
        <v>7638</v>
      </c>
      <c r="F4105" s="126" t="s">
        <v>14111</v>
      </c>
      <c r="G4105" s="126" t="s">
        <v>3753</v>
      </c>
    </row>
    <row r="4106" spans="2:7" ht="12.75">
      <c r="B4106" s="126" t="s">
        <v>14112</v>
      </c>
      <c r="C4106" s="126" t="s">
        <v>7623</v>
      </c>
      <c r="D4106" s="126" t="s">
        <v>7612</v>
      </c>
      <c r="E4106" s="124" t="s">
        <v>7711</v>
      </c>
      <c r="F4106" s="126" t="s">
        <v>14113</v>
      </c>
      <c r="G4106" s="126" t="s">
        <v>3753</v>
      </c>
    </row>
    <row r="4107" spans="2:7" ht="12.75">
      <c r="B4107" s="126" t="s">
        <v>14114</v>
      </c>
      <c r="C4107" s="126" t="s">
        <v>7623</v>
      </c>
      <c r="D4107" s="126" t="s">
        <v>7612</v>
      </c>
      <c r="E4107" s="124" t="s">
        <v>7693</v>
      </c>
      <c r="F4107" s="126" t="s">
        <v>14115</v>
      </c>
      <c r="G4107" s="126" t="s">
        <v>3753</v>
      </c>
    </row>
    <row r="4108" spans="2:7" ht="12.75">
      <c r="B4108" s="126" t="s">
        <v>14116</v>
      </c>
      <c r="C4108" s="126" t="s">
        <v>7623</v>
      </c>
      <c r="D4108" s="126" t="s">
        <v>7612</v>
      </c>
      <c r="E4108" s="124" t="s">
        <v>7624</v>
      </c>
      <c r="F4108" s="126" t="s">
        <v>14117</v>
      </c>
      <c r="G4108" s="126" t="s">
        <v>3753</v>
      </c>
    </row>
    <row r="4109" spans="2:7" ht="12.75">
      <c r="B4109" s="126" t="s">
        <v>14118</v>
      </c>
      <c r="C4109" s="126" t="s">
        <v>7619</v>
      </c>
      <c r="D4109" s="126" t="s">
        <v>7612</v>
      </c>
      <c r="E4109" s="124" t="s">
        <v>7620</v>
      </c>
      <c r="F4109" s="126" t="s">
        <v>14119</v>
      </c>
      <c r="G4109" s="126" t="s">
        <v>3753</v>
      </c>
    </row>
    <row r="4110" spans="2:7" ht="12.75">
      <c r="B4110" s="126" t="s">
        <v>14120</v>
      </c>
      <c r="C4110" s="126" t="s">
        <v>7641</v>
      </c>
      <c r="D4110" s="126" t="s">
        <v>7612</v>
      </c>
      <c r="E4110" s="124" t="s">
        <v>7650</v>
      </c>
      <c r="F4110" s="126" t="s">
        <v>14121</v>
      </c>
      <c r="G4110" s="126" t="s">
        <v>3753</v>
      </c>
    </row>
    <row r="4111" spans="2:7" ht="12.75">
      <c r="B4111" s="126" t="s">
        <v>14122</v>
      </c>
      <c r="C4111" s="126" t="s">
        <v>7641</v>
      </c>
      <c r="D4111" s="126" t="s">
        <v>7612</v>
      </c>
      <c r="E4111" s="124" t="s">
        <v>7698</v>
      </c>
      <c r="F4111" s="126" t="s">
        <v>14123</v>
      </c>
      <c r="G4111" s="126" t="s">
        <v>3753</v>
      </c>
    </row>
    <row r="4112" spans="2:7" ht="12.75">
      <c r="B4112" s="126" t="s">
        <v>14124</v>
      </c>
      <c r="C4112" s="126" t="s">
        <v>7641</v>
      </c>
      <c r="D4112" s="126" t="s">
        <v>7612</v>
      </c>
      <c r="E4112" s="124" t="s">
        <v>7647</v>
      </c>
      <c r="F4112" s="126" t="s">
        <v>14125</v>
      </c>
      <c r="G4112" s="126" t="s">
        <v>3753</v>
      </c>
    </row>
    <row r="4113" spans="2:7" ht="12.75">
      <c r="B4113" s="126" t="s">
        <v>14126</v>
      </c>
      <c r="C4113" s="126" t="s">
        <v>7623</v>
      </c>
      <c r="D4113" s="126" t="s">
        <v>7612</v>
      </c>
      <c r="E4113" s="124" t="s">
        <v>7687</v>
      </c>
      <c r="F4113" s="126" t="s">
        <v>14127</v>
      </c>
      <c r="G4113" s="126" t="s">
        <v>3753</v>
      </c>
    </row>
    <row r="4114" spans="2:7" ht="12.75">
      <c r="B4114" s="126" t="s">
        <v>14128</v>
      </c>
      <c r="C4114" s="126" t="s">
        <v>7623</v>
      </c>
      <c r="D4114" s="126" t="s">
        <v>7612</v>
      </c>
      <c r="E4114" s="124" t="s">
        <v>7633</v>
      </c>
      <c r="F4114" s="126" t="s">
        <v>14129</v>
      </c>
      <c r="G4114" s="126" t="s">
        <v>3753</v>
      </c>
    </row>
    <row r="4115" spans="2:7" ht="12.75">
      <c r="B4115" s="126" t="s">
        <v>14130</v>
      </c>
      <c r="C4115" s="126" t="s">
        <v>7684</v>
      </c>
      <c r="D4115" s="126" t="s">
        <v>7612</v>
      </c>
      <c r="E4115" s="124" t="s">
        <v>7685</v>
      </c>
      <c r="F4115" s="126" t="s">
        <v>14131</v>
      </c>
      <c r="G4115" s="126" t="s">
        <v>3753</v>
      </c>
    </row>
    <row r="4116" spans="2:7" ht="12.75">
      <c r="B4116" s="126" t="s">
        <v>14132</v>
      </c>
      <c r="C4116" s="126" t="s">
        <v>7684</v>
      </c>
      <c r="D4116" s="126" t="s">
        <v>7612</v>
      </c>
      <c r="E4116" s="124" t="s">
        <v>7685</v>
      </c>
      <c r="F4116" s="126" t="s">
        <v>14133</v>
      </c>
      <c r="G4116" s="126" t="s">
        <v>3753</v>
      </c>
    </row>
    <row r="4117" spans="2:7" ht="12.75">
      <c r="B4117" s="126" t="s">
        <v>14134</v>
      </c>
      <c r="C4117" s="126" t="s">
        <v>7684</v>
      </c>
      <c r="D4117" s="126" t="s">
        <v>7612</v>
      </c>
      <c r="E4117" s="124" t="s">
        <v>7685</v>
      </c>
      <c r="F4117" s="126" t="s">
        <v>14135</v>
      </c>
      <c r="G4117" s="126" t="s">
        <v>3753</v>
      </c>
    </row>
    <row r="4118" spans="2:7" ht="12.75">
      <c r="B4118" s="126" t="s">
        <v>14136</v>
      </c>
      <c r="C4118" s="126" t="s">
        <v>7623</v>
      </c>
      <c r="D4118" s="126" t="s">
        <v>7612</v>
      </c>
      <c r="E4118" s="124" t="s">
        <v>7676</v>
      </c>
      <c r="F4118" s="126" t="s">
        <v>14135</v>
      </c>
      <c r="G4118" s="126" t="s">
        <v>3753</v>
      </c>
    </row>
    <row r="4119" spans="2:7" ht="12.75">
      <c r="B4119" s="126" t="s">
        <v>14137</v>
      </c>
      <c r="C4119" s="126" t="s">
        <v>7772</v>
      </c>
      <c r="D4119" s="126" t="s">
        <v>7612</v>
      </c>
      <c r="E4119" s="124" t="s">
        <v>7784</v>
      </c>
      <c r="F4119" s="126" t="s">
        <v>14138</v>
      </c>
      <c r="G4119" s="126" t="s">
        <v>3753</v>
      </c>
    </row>
    <row r="4120" spans="2:7" ht="12.75">
      <c r="B4120" s="126" t="s">
        <v>14139</v>
      </c>
      <c r="C4120" s="126" t="s">
        <v>7772</v>
      </c>
      <c r="D4120" s="126" t="s">
        <v>7612</v>
      </c>
      <c r="E4120" s="124" t="s">
        <v>7784</v>
      </c>
      <c r="F4120" s="126" t="s">
        <v>14140</v>
      </c>
      <c r="G4120" s="126" t="s">
        <v>3753</v>
      </c>
    </row>
    <row r="4121" spans="2:7" ht="12.75">
      <c r="B4121" s="126" t="s">
        <v>14141</v>
      </c>
      <c r="C4121" s="126" t="s">
        <v>7641</v>
      </c>
      <c r="D4121" s="126" t="s">
        <v>7612</v>
      </c>
      <c r="E4121" s="124" t="s">
        <v>7642</v>
      </c>
      <c r="F4121" s="126" t="s">
        <v>14142</v>
      </c>
      <c r="G4121" s="126" t="s">
        <v>3753</v>
      </c>
    </row>
    <row r="4122" spans="2:7" ht="12.75">
      <c r="B4122" s="126" t="s">
        <v>14143</v>
      </c>
      <c r="C4122" s="126" t="s">
        <v>7623</v>
      </c>
      <c r="D4122" s="126" t="s">
        <v>7612</v>
      </c>
      <c r="E4122" s="124" t="s">
        <v>7670</v>
      </c>
      <c r="F4122" s="126" t="s">
        <v>14144</v>
      </c>
      <c r="G4122" s="126" t="s">
        <v>3753</v>
      </c>
    </row>
    <row r="4123" spans="2:7" ht="12.75">
      <c r="B4123" s="126" t="s">
        <v>14145</v>
      </c>
      <c r="C4123" s="126" t="s">
        <v>7619</v>
      </c>
      <c r="D4123" s="126" t="s">
        <v>7612</v>
      </c>
      <c r="E4123" s="124" t="s">
        <v>7668</v>
      </c>
      <c r="F4123" s="126" t="s">
        <v>14146</v>
      </c>
      <c r="G4123" s="126" t="s">
        <v>4265</v>
      </c>
    </row>
    <row r="4124" spans="2:7" ht="12.75">
      <c r="B4124" s="126" t="s">
        <v>14147</v>
      </c>
      <c r="C4124" s="126" t="s">
        <v>7619</v>
      </c>
      <c r="D4124" s="126" t="s">
        <v>7612</v>
      </c>
      <c r="E4124" s="124" t="s">
        <v>7668</v>
      </c>
      <c r="F4124" s="126" t="s">
        <v>14148</v>
      </c>
      <c r="G4124" s="126" t="s">
        <v>4265</v>
      </c>
    </row>
    <row r="4125" spans="2:7" ht="12.75">
      <c r="B4125" s="126" t="s">
        <v>14149</v>
      </c>
      <c r="C4125" s="126" t="s">
        <v>7619</v>
      </c>
      <c r="D4125" s="126" t="s">
        <v>7612</v>
      </c>
      <c r="E4125" s="124" t="s">
        <v>7707</v>
      </c>
      <c r="F4125" s="126" t="s">
        <v>14150</v>
      </c>
      <c r="G4125" s="126" t="s">
        <v>4265</v>
      </c>
    </row>
    <row r="4126" spans="2:7" ht="12.75">
      <c r="B4126" s="126" t="s">
        <v>14151</v>
      </c>
      <c r="C4126" s="126" t="s">
        <v>7619</v>
      </c>
      <c r="D4126" s="126" t="s">
        <v>7612</v>
      </c>
      <c r="E4126" s="124" t="s">
        <v>7635</v>
      </c>
      <c r="F4126" s="126" t="s">
        <v>14152</v>
      </c>
      <c r="G4126" s="126" t="s">
        <v>4265</v>
      </c>
    </row>
    <row r="4127" spans="2:7" ht="12.75">
      <c r="B4127" s="126" t="s">
        <v>14153</v>
      </c>
      <c r="C4127" s="126" t="s">
        <v>7619</v>
      </c>
      <c r="D4127" s="126" t="s">
        <v>7612</v>
      </c>
      <c r="E4127" s="124" t="s">
        <v>7656</v>
      </c>
      <c r="F4127" s="126" t="s">
        <v>14154</v>
      </c>
      <c r="G4127" s="126" t="s">
        <v>4265</v>
      </c>
    </row>
    <row r="4128" spans="2:7" ht="12.75">
      <c r="B4128" s="126" t="s">
        <v>14155</v>
      </c>
      <c r="C4128" s="126" t="s">
        <v>7619</v>
      </c>
      <c r="D4128" s="126" t="s">
        <v>7612</v>
      </c>
      <c r="E4128" s="124" t="s">
        <v>7678</v>
      </c>
      <c r="F4128" s="126" t="s">
        <v>14156</v>
      </c>
      <c r="G4128" s="126" t="s">
        <v>4265</v>
      </c>
    </row>
    <row r="4129" spans="2:7" ht="12.75">
      <c r="B4129" s="126" t="s">
        <v>14157</v>
      </c>
      <c r="C4129" s="126" t="s">
        <v>7619</v>
      </c>
      <c r="D4129" s="126" t="s">
        <v>7612</v>
      </c>
      <c r="E4129" s="124" t="s">
        <v>7673</v>
      </c>
      <c r="F4129" s="126" t="s">
        <v>14158</v>
      </c>
      <c r="G4129" s="126" t="s">
        <v>4265</v>
      </c>
    </row>
    <row r="4130" spans="2:7" ht="12.75">
      <c r="B4130" s="126" t="s">
        <v>14159</v>
      </c>
      <c r="C4130" s="126" t="s">
        <v>7619</v>
      </c>
      <c r="D4130" s="126" t="s">
        <v>7612</v>
      </c>
      <c r="E4130" s="124" t="s">
        <v>7691</v>
      </c>
      <c r="F4130" s="126" t="s">
        <v>14160</v>
      </c>
      <c r="G4130" s="126" t="s">
        <v>4265</v>
      </c>
    </row>
    <row r="4131" spans="2:7" ht="12.75">
      <c r="B4131" s="126" t="s">
        <v>14161</v>
      </c>
      <c r="C4131" s="126" t="s">
        <v>7619</v>
      </c>
      <c r="D4131" s="126" t="s">
        <v>7612</v>
      </c>
      <c r="E4131" s="124" t="s">
        <v>7620</v>
      </c>
      <c r="F4131" s="126" t="s">
        <v>14162</v>
      </c>
      <c r="G4131" s="126" t="s">
        <v>4265</v>
      </c>
    </row>
    <row r="4132" spans="2:7" ht="12.75">
      <c r="B4132" s="126" t="s">
        <v>14163</v>
      </c>
      <c r="C4132" s="126" t="s">
        <v>7619</v>
      </c>
      <c r="D4132" s="126" t="s">
        <v>7612</v>
      </c>
      <c r="E4132" s="124" t="s">
        <v>7696</v>
      </c>
      <c r="F4132" s="126" t="s">
        <v>14164</v>
      </c>
      <c r="G4132" s="126" t="s">
        <v>4265</v>
      </c>
    </row>
    <row r="4133" spans="2:7" ht="12.75">
      <c r="B4133" s="126" t="s">
        <v>14165</v>
      </c>
      <c r="C4133" s="126" t="s">
        <v>7616</v>
      </c>
      <c r="D4133" s="126" t="s">
        <v>7612</v>
      </c>
      <c r="E4133" s="124" t="s">
        <v>7617</v>
      </c>
      <c r="F4133" s="126" t="s">
        <v>14166</v>
      </c>
      <c r="G4133" s="126" t="s">
        <v>99</v>
      </c>
    </row>
    <row r="4134" spans="2:7" ht="12.75">
      <c r="B4134" s="126" t="s">
        <v>14167</v>
      </c>
      <c r="C4134" s="126" t="s">
        <v>7611</v>
      </c>
      <c r="D4134" s="126" t="s">
        <v>7612</v>
      </c>
      <c r="E4134" s="124" t="s">
        <v>7613</v>
      </c>
      <c r="F4134" s="126" t="s">
        <v>14168</v>
      </c>
      <c r="G4134" s="126" t="s">
        <v>99</v>
      </c>
    </row>
    <row r="4135" spans="2:7" ht="12.75">
      <c r="B4135" s="126" t="s">
        <v>14169</v>
      </c>
      <c r="C4135" s="126" t="s">
        <v>7616</v>
      </c>
      <c r="D4135" s="126" t="s">
        <v>7612</v>
      </c>
      <c r="E4135" s="124" t="s">
        <v>7617</v>
      </c>
      <c r="F4135" s="126" t="s">
        <v>14170</v>
      </c>
      <c r="G4135" s="126" t="s">
        <v>99</v>
      </c>
    </row>
    <row r="4136" spans="2:7" ht="12.75">
      <c r="B4136" s="126" t="s">
        <v>14171</v>
      </c>
      <c r="C4136" s="126" t="s">
        <v>7611</v>
      </c>
      <c r="D4136" s="126" t="s">
        <v>7612</v>
      </c>
      <c r="E4136" s="124" t="s">
        <v>7613</v>
      </c>
      <c r="F4136" s="126" t="s">
        <v>14172</v>
      </c>
      <c r="G4136" s="126" t="s">
        <v>99</v>
      </c>
    </row>
    <row r="4137" spans="2:7" ht="12.75">
      <c r="B4137" s="126" t="s">
        <v>14173</v>
      </c>
      <c r="C4137" s="126" t="s">
        <v>7616</v>
      </c>
      <c r="D4137" s="126" t="s">
        <v>7612</v>
      </c>
      <c r="E4137" s="124" t="s">
        <v>7617</v>
      </c>
      <c r="F4137" s="126" t="s">
        <v>14174</v>
      </c>
      <c r="G4137" s="126" t="s">
        <v>99</v>
      </c>
    </row>
    <row r="4138" spans="2:7" ht="12.75">
      <c r="B4138" s="126" t="s">
        <v>14175</v>
      </c>
      <c r="C4138" s="126" t="s">
        <v>7611</v>
      </c>
      <c r="D4138" s="126" t="s">
        <v>7612</v>
      </c>
      <c r="E4138" s="124" t="s">
        <v>7613</v>
      </c>
      <c r="F4138" s="126" t="s">
        <v>14176</v>
      </c>
      <c r="G4138" s="126" t="s">
        <v>99</v>
      </c>
    </row>
    <row r="4139" spans="2:7" ht="12.75">
      <c r="B4139" s="126" t="s">
        <v>14177</v>
      </c>
      <c r="C4139" s="126" t="s">
        <v>7616</v>
      </c>
      <c r="D4139" s="126" t="s">
        <v>7612</v>
      </c>
      <c r="E4139" s="124" t="s">
        <v>7617</v>
      </c>
      <c r="F4139" s="126" t="s">
        <v>14178</v>
      </c>
      <c r="G4139" s="126" t="s">
        <v>99</v>
      </c>
    </row>
    <row r="4140" spans="2:7" ht="12.75">
      <c r="B4140" s="126" t="s">
        <v>14179</v>
      </c>
      <c r="C4140" s="126" t="s">
        <v>7611</v>
      </c>
      <c r="D4140" s="126" t="s">
        <v>7612</v>
      </c>
      <c r="E4140" s="124" t="s">
        <v>7613</v>
      </c>
      <c r="F4140" s="126" t="s">
        <v>14180</v>
      </c>
      <c r="G4140" s="126" t="s">
        <v>99</v>
      </c>
    </row>
    <row r="4141" spans="2:7" ht="12.75">
      <c r="B4141" s="126" t="s">
        <v>14181</v>
      </c>
      <c r="C4141" s="126" t="s">
        <v>7616</v>
      </c>
      <c r="D4141" s="126" t="s">
        <v>7612</v>
      </c>
      <c r="E4141" s="124" t="s">
        <v>7617</v>
      </c>
      <c r="F4141" s="126" t="s">
        <v>14182</v>
      </c>
      <c r="G4141" s="126" t="s">
        <v>99</v>
      </c>
    </row>
    <row r="4142" spans="2:7" ht="12.75">
      <c r="B4142" s="126" t="s">
        <v>14183</v>
      </c>
      <c r="C4142" s="126" t="s">
        <v>7611</v>
      </c>
      <c r="D4142" s="126" t="s">
        <v>7612</v>
      </c>
      <c r="E4142" s="124" t="s">
        <v>7613</v>
      </c>
      <c r="F4142" s="126" t="s">
        <v>14184</v>
      </c>
      <c r="G4142" s="126" t="s">
        <v>99</v>
      </c>
    </row>
    <row r="4143" spans="2:7" ht="12.75">
      <c r="B4143" s="126" t="s">
        <v>14185</v>
      </c>
      <c r="C4143" s="126" t="s">
        <v>7623</v>
      </c>
      <c r="D4143" s="126" t="s">
        <v>7612</v>
      </c>
      <c r="E4143" s="124" t="s">
        <v>7701</v>
      </c>
      <c r="F4143" s="126" t="s">
        <v>14186</v>
      </c>
      <c r="G4143" s="126" t="s">
        <v>3753</v>
      </c>
    </row>
    <row r="4144" spans="2:7" ht="12.75">
      <c r="B4144" s="126" t="s">
        <v>14187</v>
      </c>
      <c r="C4144" s="126" t="s">
        <v>7713</v>
      </c>
      <c r="D4144" s="126" t="s">
        <v>7612</v>
      </c>
      <c r="E4144" s="124" t="s">
        <v>7714</v>
      </c>
      <c r="F4144" s="126" t="s">
        <v>14188</v>
      </c>
      <c r="G4144" s="126" t="s">
        <v>3753</v>
      </c>
    </row>
    <row r="4145" spans="2:7" ht="12.75">
      <c r="B4145" s="126" t="s">
        <v>14189</v>
      </c>
      <c r="C4145" s="126" t="s">
        <v>7619</v>
      </c>
      <c r="D4145" s="126" t="s">
        <v>7612</v>
      </c>
      <c r="E4145" s="124" t="s">
        <v>7681</v>
      </c>
      <c r="F4145" s="126" t="s">
        <v>14190</v>
      </c>
      <c r="G4145" s="126" t="s">
        <v>3753</v>
      </c>
    </row>
    <row r="4146" spans="2:7" ht="12.75">
      <c r="B4146" s="126" t="s">
        <v>14191</v>
      </c>
      <c r="C4146" s="126" t="s">
        <v>7623</v>
      </c>
      <c r="D4146" s="126" t="s">
        <v>7612</v>
      </c>
      <c r="E4146" s="124" t="s">
        <v>9746</v>
      </c>
      <c r="F4146" s="126" t="s">
        <v>14192</v>
      </c>
      <c r="G4146" s="126" t="s">
        <v>3753</v>
      </c>
    </row>
    <row r="4147" spans="2:7" ht="12.75">
      <c r="B4147" s="126" t="s">
        <v>14193</v>
      </c>
      <c r="C4147" s="126" t="s">
        <v>7623</v>
      </c>
      <c r="D4147" s="126" t="s">
        <v>7612</v>
      </c>
      <c r="E4147" s="124" t="s">
        <v>9927</v>
      </c>
      <c r="F4147" s="126" t="s">
        <v>14194</v>
      </c>
      <c r="G4147" s="126" t="s">
        <v>3753</v>
      </c>
    </row>
    <row r="4148" spans="2:7" ht="12.75">
      <c r="B4148" s="126" t="s">
        <v>14195</v>
      </c>
      <c r="C4148" s="126" t="s">
        <v>7684</v>
      </c>
      <c r="D4148" s="126" t="s">
        <v>7612</v>
      </c>
      <c r="E4148" s="124" t="s">
        <v>7689</v>
      </c>
      <c r="F4148" s="126" t="s">
        <v>14196</v>
      </c>
      <c r="G4148" s="126" t="s">
        <v>3753</v>
      </c>
    </row>
    <row r="4149" spans="2:7" ht="12.75">
      <c r="B4149" s="126" t="s">
        <v>14197</v>
      </c>
      <c r="C4149" s="126" t="s">
        <v>7623</v>
      </c>
      <c r="D4149" s="126" t="s">
        <v>7612</v>
      </c>
      <c r="E4149" s="124" t="s">
        <v>7662</v>
      </c>
      <c r="F4149" s="126" t="s">
        <v>14196</v>
      </c>
      <c r="G4149" s="126" t="s">
        <v>3753</v>
      </c>
    </row>
    <row r="4150" spans="2:7" ht="12.75">
      <c r="B4150" s="126" t="s">
        <v>14198</v>
      </c>
      <c r="C4150" s="126" t="s">
        <v>7684</v>
      </c>
      <c r="D4150" s="126" t="s">
        <v>7612</v>
      </c>
      <c r="E4150" s="124" t="s">
        <v>7689</v>
      </c>
      <c r="F4150" s="126" t="s">
        <v>14199</v>
      </c>
      <c r="G4150" s="126" t="s">
        <v>3753</v>
      </c>
    </row>
    <row r="4151" spans="2:7" ht="12.75">
      <c r="B4151" s="126" t="s">
        <v>14200</v>
      </c>
      <c r="C4151" s="126" t="s">
        <v>7623</v>
      </c>
      <c r="D4151" s="126" t="s">
        <v>7612</v>
      </c>
      <c r="E4151" s="124" t="s">
        <v>7750</v>
      </c>
      <c r="F4151" s="126" t="s">
        <v>14201</v>
      </c>
      <c r="G4151" s="126" t="s">
        <v>3753</v>
      </c>
    </row>
    <row r="4152" spans="2:7" ht="12.75">
      <c r="B4152" s="126" t="s">
        <v>14202</v>
      </c>
      <c r="C4152" s="126" t="s">
        <v>7641</v>
      </c>
      <c r="D4152" s="126" t="s">
        <v>7612</v>
      </c>
      <c r="E4152" s="124" t="s">
        <v>7717</v>
      </c>
      <c r="F4152" s="126" t="s">
        <v>14203</v>
      </c>
      <c r="G4152" s="126" t="s">
        <v>3753</v>
      </c>
    </row>
    <row r="4153" spans="2:7" ht="12.75">
      <c r="B4153" s="126" t="s">
        <v>14204</v>
      </c>
      <c r="C4153" s="126" t="s">
        <v>7641</v>
      </c>
      <c r="D4153" s="126" t="s">
        <v>7612</v>
      </c>
      <c r="E4153" s="124" t="s">
        <v>7741</v>
      </c>
      <c r="F4153" s="126" t="s">
        <v>14205</v>
      </c>
      <c r="G4153" s="126" t="s">
        <v>3753</v>
      </c>
    </row>
    <row r="4154" spans="2:7" ht="12.75">
      <c r="B4154" s="126" t="s">
        <v>14206</v>
      </c>
      <c r="C4154" s="126" t="s">
        <v>7623</v>
      </c>
      <c r="D4154" s="126" t="s">
        <v>7612</v>
      </c>
      <c r="E4154" s="124" t="s">
        <v>7748</v>
      </c>
      <c r="F4154" s="126" t="s">
        <v>14207</v>
      </c>
      <c r="G4154" s="126" t="s">
        <v>3753</v>
      </c>
    </row>
    <row r="4155" spans="2:7" ht="12.75">
      <c r="B4155" s="126" t="s">
        <v>14208</v>
      </c>
      <c r="C4155" s="126" t="s">
        <v>7627</v>
      </c>
      <c r="D4155" s="126" t="s">
        <v>7628</v>
      </c>
      <c r="E4155" s="124" t="s">
        <v>7631</v>
      </c>
      <c r="F4155" s="126" t="s">
        <v>14209</v>
      </c>
      <c r="G4155" s="126" t="s">
        <v>3753</v>
      </c>
    </row>
    <row r="4156" spans="2:7" ht="12.75">
      <c r="B4156" s="126" t="s">
        <v>14210</v>
      </c>
      <c r="C4156" s="126" t="s">
        <v>7627</v>
      </c>
      <c r="D4156" s="126" t="s">
        <v>7628</v>
      </c>
      <c r="E4156" s="124" t="s">
        <v>7631</v>
      </c>
      <c r="F4156" s="126" t="s">
        <v>14211</v>
      </c>
      <c r="G4156" s="126" t="s">
        <v>3753</v>
      </c>
    </row>
    <row r="4157" spans="2:7" ht="12.75">
      <c r="B4157" s="126" t="s">
        <v>14212</v>
      </c>
      <c r="C4157" s="126" t="s">
        <v>7627</v>
      </c>
      <c r="D4157" s="126" t="s">
        <v>7628</v>
      </c>
      <c r="E4157" s="124" t="s">
        <v>7631</v>
      </c>
      <c r="F4157" s="126" t="s">
        <v>14213</v>
      </c>
      <c r="G4157" s="126" t="s">
        <v>3753</v>
      </c>
    </row>
    <row r="4158" spans="2:7" ht="12.75">
      <c r="B4158" s="126" t="s">
        <v>14214</v>
      </c>
      <c r="C4158" s="126" t="s">
        <v>7627</v>
      </c>
      <c r="D4158" s="126" t="s">
        <v>7628</v>
      </c>
      <c r="E4158" s="124" t="s">
        <v>7631</v>
      </c>
      <c r="F4158" s="126" t="s">
        <v>14215</v>
      </c>
      <c r="G4158" s="126" t="s">
        <v>3753</v>
      </c>
    </row>
    <row r="4159" spans="2:7" ht="12.75">
      <c r="B4159" s="126" t="s">
        <v>14216</v>
      </c>
      <c r="C4159" s="126" t="s">
        <v>7623</v>
      </c>
      <c r="D4159" s="126" t="s">
        <v>7612</v>
      </c>
      <c r="E4159" s="124" t="s">
        <v>7665</v>
      </c>
      <c r="F4159" s="126" t="s">
        <v>14217</v>
      </c>
      <c r="G4159" s="126" t="s">
        <v>3753</v>
      </c>
    </row>
    <row r="4160" spans="2:7" ht="12.75">
      <c r="B4160" s="126" t="s">
        <v>14218</v>
      </c>
      <c r="C4160" s="126" t="s">
        <v>7641</v>
      </c>
      <c r="D4160" s="126" t="s">
        <v>7612</v>
      </c>
      <c r="E4160" s="124" t="s">
        <v>7659</v>
      </c>
      <c r="F4160" s="126" t="s">
        <v>14219</v>
      </c>
      <c r="G4160" s="126" t="s">
        <v>3753</v>
      </c>
    </row>
    <row r="4161" spans="2:7" ht="12.75">
      <c r="B4161" s="126" t="s">
        <v>14220</v>
      </c>
      <c r="C4161" s="126" t="s">
        <v>7627</v>
      </c>
      <c r="D4161" s="126" t="s">
        <v>7628</v>
      </c>
      <c r="E4161" s="124" t="s">
        <v>7629</v>
      </c>
      <c r="F4161" s="126" t="s">
        <v>14219</v>
      </c>
      <c r="G4161" s="126" t="s">
        <v>3753</v>
      </c>
    </row>
    <row r="4162" spans="2:7" ht="12.75">
      <c r="B4162" s="126" t="s">
        <v>14221</v>
      </c>
      <c r="C4162" s="126" t="s">
        <v>7627</v>
      </c>
      <c r="D4162" s="126" t="s">
        <v>7628</v>
      </c>
      <c r="E4162" s="124" t="s">
        <v>7629</v>
      </c>
      <c r="F4162" s="126" t="s">
        <v>14222</v>
      </c>
      <c r="G4162" s="126" t="s">
        <v>3753</v>
      </c>
    </row>
    <row r="4163" spans="2:7" ht="12.75">
      <c r="B4163" s="126" t="s">
        <v>14223</v>
      </c>
      <c r="C4163" s="126" t="s">
        <v>7623</v>
      </c>
      <c r="D4163" s="126" t="s">
        <v>7612</v>
      </c>
      <c r="E4163" s="124" t="s">
        <v>7644</v>
      </c>
      <c r="F4163" s="126" t="s">
        <v>14224</v>
      </c>
      <c r="G4163" s="126" t="s">
        <v>3753</v>
      </c>
    </row>
    <row r="4164" spans="2:7" ht="12.75">
      <c r="B4164" s="126" t="s">
        <v>14225</v>
      </c>
      <c r="C4164" s="126" t="s">
        <v>7623</v>
      </c>
      <c r="D4164" s="126" t="s">
        <v>7612</v>
      </c>
      <c r="E4164" s="124" t="s">
        <v>7638</v>
      </c>
      <c r="F4164" s="126" t="s">
        <v>14226</v>
      </c>
      <c r="G4164" s="126" t="s">
        <v>3753</v>
      </c>
    </row>
    <row r="4165" spans="2:7" ht="12.75">
      <c r="B4165" s="126" t="s">
        <v>14227</v>
      </c>
      <c r="C4165" s="126" t="s">
        <v>7623</v>
      </c>
      <c r="D4165" s="126" t="s">
        <v>7612</v>
      </c>
      <c r="E4165" s="124" t="s">
        <v>7711</v>
      </c>
      <c r="F4165" s="126" t="s">
        <v>14228</v>
      </c>
      <c r="G4165" s="126" t="s">
        <v>3753</v>
      </c>
    </row>
    <row r="4166" spans="2:7" ht="12.75">
      <c r="B4166" s="126" t="s">
        <v>14229</v>
      </c>
      <c r="C4166" s="126" t="s">
        <v>7623</v>
      </c>
      <c r="D4166" s="126" t="s">
        <v>7612</v>
      </c>
      <c r="E4166" s="124" t="s">
        <v>7693</v>
      </c>
      <c r="F4166" s="126" t="s">
        <v>14230</v>
      </c>
      <c r="G4166" s="126" t="s">
        <v>3753</v>
      </c>
    </row>
    <row r="4167" spans="2:7" ht="12.75">
      <c r="B4167" s="126" t="s">
        <v>14231</v>
      </c>
      <c r="C4167" s="126" t="s">
        <v>7623</v>
      </c>
      <c r="D4167" s="126" t="s">
        <v>7612</v>
      </c>
      <c r="E4167" s="124" t="s">
        <v>7624</v>
      </c>
      <c r="F4167" s="126" t="s">
        <v>14232</v>
      </c>
      <c r="G4167" s="126" t="s">
        <v>3753</v>
      </c>
    </row>
    <row r="4168" spans="2:7" ht="12.75">
      <c r="B4168" s="126" t="s">
        <v>14233</v>
      </c>
      <c r="C4168" s="126" t="s">
        <v>7619</v>
      </c>
      <c r="D4168" s="126" t="s">
        <v>7612</v>
      </c>
      <c r="E4168" s="124" t="s">
        <v>7620</v>
      </c>
      <c r="F4168" s="126" t="s">
        <v>14234</v>
      </c>
      <c r="G4168" s="126" t="s">
        <v>3753</v>
      </c>
    </row>
    <row r="4169" spans="2:7" ht="12.75">
      <c r="B4169" s="126" t="s">
        <v>14235</v>
      </c>
      <c r="C4169" s="126" t="s">
        <v>7641</v>
      </c>
      <c r="D4169" s="126" t="s">
        <v>7612</v>
      </c>
      <c r="E4169" s="124" t="s">
        <v>7650</v>
      </c>
      <c r="F4169" s="126" t="s">
        <v>14236</v>
      </c>
      <c r="G4169" s="126" t="s">
        <v>3753</v>
      </c>
    </row>
    <row r="4170" spans="2:7" ht="12.75">
      <c r="B4170" s="126" t="s">
        <v>14237</v>
      </c>
      <c r="C4170" s="126" t="s">
        <v>7641</v>
      </c>
      <c r="D4170" s="126" t="s">
        <v>7612</v>
      </c>
      <c r="E4170" s="124" t="s">
        <v>7698</v>
      </c>
      <c r="F4170" s="126" t="s">
        <v>14238</v>
      </c>
      <c r="G4170" s="126" t="s">
        <v>3753</v>
      </c>
    </row>
    <row r="4171" spans="2:7" ht="12.75">
      <c r="B4171" s="126" t="s">
        <v>14239</v>
      </c>
      <c r="C4171" s="126" t="s">
        <v>7641</v>
      </c>
      <c r="D4171" s="126" t="s">
        <v>7612</v>
      </c>
      <c r="E4171" s="124" t="s">
        <v>7647</v>
      </c>
      <c r="F4171" s="126" t="s">
        <v>14240</v>
      </c>
      <c r="G4171" s="126" t="s">
        <v>3753</v>
      </c>
    </row>
    <row r="4172" spans="2:7" ht="12.75">
      <c r="B4172" s="126" t="s">
        <v>14241</v>
      </c>
      <c r="C4172" s="126" t="s">
        <v>7623</v>
      </c>
      <c r="D4172" s="126" t="s">
        <v>7612</v>
      </c>
      <c r="E4172" s="124" t="s">
        <v>7687</v>
      </c>
      <c r="F4172" s="126" t="s">
        <v>14242</v>
      </c>
      <c r="G4172" s="126" t="s">
        <v>3753</v>
      </c>
    </row>
    <row r="4173" spans="2:7" ht="12.75">
      <c r="B4173" s="126" t="s">
        <v>14243</v>
      </c>
      <c r="C4173" s="126" t="s">
        <v>7623</v>
      </c>
      <c r="D4173" s="126" t="s">
        <v>7612</v>
      </c>
      <c r="E4173" s="124" t="s">
        <v>7633</v>
      </c>
      <c r="F4173" s="126" t="s">
        <v>14244</v>
      </c>
      <c r="G4173" s="126" t="s">
        <v>3753</v>
      </c>
    </row>
    <row r="4174" spans="2:7" ht="12.75">
      <c r="B4174" s="126" t="s">
        <v>14245</v>
      </c>
      <c r="C4174" s="126" t="s">
        <v>7684</v>
      </c>
      <c r="D4174" s="126" t="s">
        <v>7612</v>
      </c>
      <c r="E4174" s="124" t="s">
        <v>7685</v>
      </c>
      <c r="F4174" s="126" t="s">
        <v>14246</v>
      </c>
      <c r="G4174" s="126" t="s">
        <v>3753</v>
      </c>
    </row>
    <row r="4175" spans="2:7" ht="12.75">
      <c r="B4175" s="126" t="s">
        <v>14247</v>
      </c>
      <c r="C4175" s="126" t="s">
        <v>7684</v>
      </c>
      <c r="D4175" s="126" t="s">
        <v>7612</v>
      </c>
      <c r="E4175" s="124" t="s">
        <v>7685</v>
      </c>
      <c r="F4175" s="126" t="s">
        <v>14248</v>
      </c>
      <c r="G4175" s="126" t="s">
        <v>3753</v>
      </c>
    </row>
    <row r="4176" spans="2:7" ht="12.75">
      <c r="B4176" s="126" t="s">
        <v>14249</v>
      </c>
      <c r="C4176" s="126" t="s">
        <v>7684</v>
      </c>
      <c r="D4176" s="126" t="s">
        <v>7612</v>
      </c>
      <c r="E4176" s="124" t="s">
        <v>7685</v>
      </c>
      <c r="F4176" s="126" t="s">
        <v>14250</v>
      </c>
      <c r="G4176" s="126" t="s">
        <v>3753</v>
      </c>
    </row>
    <row r="4177" spans="2:7" ht="12.75">
      <c r="B4177" s="126" t="s">
        <v>14251</v>
      </c>
      <c r="C4177" s="126" t="s">
        <v>7623</v>
      </c>
      <c r="D4177" s="126" t="s">
        <v>7612</v>
      </c>
      <c r="E4177" s="124" t="s">
        <v>7676</v>
      </c>
      <c r="F4177" s="126" t="s">
        <v>14250</v>
      </c>
      <c r="G4177" s="126" t="s">
        <v>3753</v>
      </c>
    </row>
    <row r="4178" spans="2:7" ht="12.75">
      <c r="B4178" s="126" t="s">
        <v>14252</v>
      </c>
      <c r="C4178" s="126" t="s">
        <v>7772</v>
      </c>
      <c r="D4178" s="126" t="s">
        <v>7612</v>
      </c>
      <c r="E4178" s="124" t="s">
        <v>7828</v>
      </c>
      <c r="F4178" s="126" t="s">
        <v>14253</v>
      </c>
      <c r="G4178" s="126" t="s">
        <v>3753</v>
      </c>
    </row>
    <row r="4179" spans="2:7" ht="12.75">
      <c r="B4179" s="126" t="s">
        <v>14254</v>
      </c>
      <c r="C4179" s="126" t="s">
        <v>7772</v>
      </c>
      <c r="D4179" s="126" t="s">
        <v>7612</v>
      </c>
      <c r="E4179" s="124" t="s">
        <v>7828</v>
      </c>
      <c r="F4179" s="126" t="s">
        <v>14255</v>
      </c>
      <c r="G4179" s="126" t="s">
        <v>3753</v>
      </c>
    </row>
    <row r="4180" spans="2:7" ht="12.75">
      <c r="B4180" s="126" t="s">
        <v>14256</v>
      </c>
      <c r="C4180" s="126" t="s">
        <v>7641</v>
      </c>
      <c r="D4180" s="126" t="s">
        <v>7612</v>
      </c>
      <c r="E4180" s="124" t="s">
        <v>7642</v>
      </c>
      <c r="F4180" s="126" t="s">
        <v>14257</v>
      </c>
      <c r="G4180" s="126" t="s">
        <v>3753</v>
      </c>
    </row>
    <row r="4181" spans="2:7" ht="12.75">
      <c r="B4181" s="126" t="s">
        <v>14258</v>
      </c>
      <c r="C4181" s="126" t="s">
        <v>7623</v>
      </c>
      <c r="D4181" s="126" t="s">
        <v>7612</v>
      </c>
      <c r="E4181" s="124" t="s">
        <v>7670</v>
      </c>
      <c r="F4181" s="126" t="s">
        <v>14259</v>
      </c>
      <c r="G4181" s="126" t="s">
        <v>3753</v>
      </c>
    </row>
    <row r="4182" spans="2:7" ht="12.75">
      <c r="B4182" s="126" t="s">
        <v>14260</v>
      </c>
      <c r="C4182" s="126" t="s">
        <v>7619</v>
      </c>
      <c r="D4182" s="126" t="s">
        <v>7612</v>
      </c>
      <c r="E4182" s="124" t="s">
        <v>7668</v>
      </c>
      <c r="F4182" s="126" t="s">
        <v>14261</v>
      </c>
      <c r="G4182" s="126" t="s">
        <v>4280</v>
      </c>
    </row>
    <row r="4183" spans="2:7" ht="12.75">
      <c r="B4183" s="126" t="s">
        <v>14262</v>
      </c>
      <c r="C4183" s="126" t="s">
        <v>7619</v>
      </c>
      <c r="D4183" s="126" t="s">
        <v>7612</v>
      </c>
      <c r="E4183" s="124" t="s">
        <v>7668</v>
      </c>
      <c r="F4183" s="126" t="s">
        <v>14263</v>
      </c>
      <c r="G4183" s="126" t="s">
        <v>4280</v>
      </c>
    </row>
    <row r="4184" spans="2:7" ht="12.75">
      <c r="B4184" s="126" t="s">
        <v>14264</v>
      </c>
      <c r="C4184" s="126" t="s">
        <v>7619</v>
      </c>
      <c r="D4184" s="126" t="s">
        <v>7612</v>
      </c>
      <c r="E4184" s="124" t="s">
        <v>7707</v>
      </c>
      <c r="F4184" s="126" t="s">
        <v>14265</v>
      </c>
      <c r="G4184" s="126" t="s">
        <v>4280</v>
      </c>
    </row>
    <row r="4185" spans="2:7" ht="12.75">
      <c r="B4185" s="126" t="s">
        <v>14266</v>
      </c>
      <c r="C4185" s="126" t="s">
        <v>7619</v>
      </c>
      <c r="D4185" s="126" t="s">
        <v>7612</v>
      </c>
      <c r="E4185" s="124" t="s">
        <v>7635</v>
      </c>
      <c r="F4185" s="126" t="s">
        <v>14267</v>
      </c>
      <c r="G4185" s="126" t="s">
        <v>4280</v>
      </c>
    </row>
    <row r="4186" spans="2:7" ht="12.75">
      <c r="B4186" s="126" t="s">
        <v>14268</v>
      </c>
      <c r="C4186" s="126" t="s">
        <v>7619</v>
      </c>
      <c r="D4186" s="126" t="s">
        <v>7612</v>
      </c>
      <c r="E4186" s="124" t="s">
        <v>7656</v>
      </c>
      <c r="F4186" s="126" t="s">
        <v>14269</v>
      </c>
      <c r="G4186" s="126" t="s">
        <v>4280</v>
      </c>
    </row>
    <row r="4187" spans="2:7" ht="12.75">
      <c r="B4187" s="126" t="s">
        <v>14270</v>
      </c>
      <c r="C4187" s="126" t="s">
        <v>7619</v>
      </c>
      <c r="D4187" s="126" t="s">
        <v>7612</v>
      </c>
      <c r="E4187" s="124" t="s">
        <v>7678</v>
      </c>
      <c r="F4187" s="126" t="s">
        <v>14271</v>
      </c>
      <c r="G4187" s="126" t="s">
        <v>4280</v>
      </c>
    </row>
    <row r="4188" spans="2:7" ht="12.75">
      <c r="B4188" s="126" t="s">
        <v>14272</v>
      </c>
      <c r="C4188" s="126" t="s">
        <v>7619</v>
      </c>
      <c r="D4188" s="126" t="s">
        <v>7612</v>
      </c>
      <c r="E4188" s="124" t="s">
        <v>7673</v>
      </c>
      <c r="F4188" s="126" t="s">
        <v>14273</v>
      </c>
      <c r="G4188" s="126" t="s">
        <v>4280</v>
      </c>
    </row>
    <row r="4189" spans="2:7" ht="12.75">
      <c r="B4189" s="126" t="s">
        <v>14274</v>
      </c>
      <c r="C4189" s="126" t="s">
        <v>7619</v>
      </c>
      <c r="D4189" s="126" t="s">
        <v>7612</v>
      </c>
      <c r="E4189" s="124" t="s">
        <v>7691</v>
      </c>
      <c r="F4189" s="126" t="s">
        <v>14275</v>
      </c>
      <c r="G4189" s="126" t="s">
        <v>4280</v>
      </c>
    </row>
    <row r="4190" spans="2:7" ht="12.75">
      <c r="B4190" s="126" t="s">
        <v>14276</v>
      </c>
      <c r="C4190" s="126" t="s">
        <v>7619</v>
      </c>
      <c r="D4190" s="126" t="s">
        <v>7612</v>
      </c>
      <c r="E4190" s="124" t="s">
        <v>7620</v>
      </c>
      <c r="F4190" s="126" t="s">
        <v>14277</v>
      </c>
      <c r="G4190" s="126" t="s">
        <v>4280</v>
      </c>
    </row>
    <row r="4191" spans="2:7" ht="12.75">
      <c r="B4191" s="126" t="s">
        <v>14278</v>
      </c>
      <c r="C4191" s="126" t="s">
        <v>7619</v>
      </c>
      <c r="D4191" s="126" t="s">
        <v>7612</v>
      </c>
      <c r="E4191" s="124" t="s">
        <v>7696</v>
      </c>
      <c r="F4191" s="126" t="s">
        <v>14279</v>
      </c>
      <c r="G4191" s="126" t="s">
        <v>4280</v>
      </c>
    </row>
    <row r="4192" spans="2:7" ht="12.75">
      <c r="B4192" s="126" t="s">
        <v>14280</v>
      </c>
      <c r="C4192" s="126" t="s">
        <v>7616</v>
      </c>
      <c r="D4192" s="126" t="s">
        <v>7612</v>
      </c>
      <c r="E4192" s="124" t="s">
        <v>7617</v>
      </c>
      <c r="F4192" s="126" t="s">
        <v>14281</v>
      </c>
      <c r="G4192" s="126" t="s">
        <v>99</v>
      </c>
    </row>
    <row r="4193" spans="2:7" ht="12.75">
      <c r="B4193" s="126" t="s">
        <v>14282</v>
      </c>
      <c r="C4193" s="126" t="s">
        <v>7611</v>
      </c>
      <c r="D4193" s="126" t="s">
        <v>7612</v>
      </c>
      <c r="E4193" s="124" t="s">
        <v>7613</v>
      </c>
      <c r="F4193" s="126" t="s">
        <v>14283</v>
      </c>
      <c r="G4193" s="126" t="s">
        <v>99</v>
      </c>
    </row>
    <row r="4194" spans="2:7" ht="12.75">
      <c r="B4194" s="126" t="s">
        <v>14284</v>
      </c>
      <c r="C4194" s="126" t="s">
        <v>7616</v>
      </c>
      <c r="D4194" s="126" t="s">
        <v>7612</v>
      </c>
      <c r="E4194" s="124" t="s">
        <v>7617</v>
      </c>
      <c r="F4194" s="126" t="s">
        <v>14285</v>
      </c>
      <c r="G4194" s="126" t="s">
        <v>99</v>
      </c>
    </row>
    <row r="4195" spans="2:7" ht="12.75">
      <c r="B4195" s="126" t="s">
        <v>14286</v>
      </c>
      <c r="C4195" s="126" t="s">
        <v>7611</v>
      </c>
      <c r="D4195" s="126" t="s">
        <v>7612</v>
      </c>
      <c r="E4195" s="124" t="s">
        <v>7613</v>
      </c>
      <c r="F4195" s="126" t="s">
        <v>14287</v>
      </c>
      <c r="G4195" s="126" t="s">
        <v>99</v>
      </c>
    </row>
    <row r="4196" spans="2:7" ht="12.75">
      <c r="B4196" s="126" t="s">
        <v>14288</v>
      </c>
      <c r="C4196" s="126" t="s">
        <v>7616</v>
      </c>
      <c r="D4196" s="126" t="s">
        <v>7612</v>
      </c>
      <c r="E4196" s="124" t="s">
        <v>7617</v>
      </c>
      <c r="F4196" s="126" t="s">
        <v>14289</v>
      </c>
      <c r="G4196" s="126" t="s">
        <v>99</v>
      </c>
    </row>
    <row r="4197" spans="2:7" ht="12.75">
      <c r="B4197" s="126" t="s">
        <v>14290</v>
      </c>
      <c r="C4197" s="126" t="s">
        <v>7611</v>
      </c>
      <c r="D4197" s="126" t="s">
        <v>7612</v>
      </c>
      <c r="E4197" s="124" t="s">
        <v>7613</v>
      </c>
      <c r="F4197" s="126" t="s">
        <v>14291</v>
      </c>
      <c r="G4197" s="126" t="s">
        <v>99</v>
      </c>
    </row>
    <row r="4198" spans="2:7" ht="12.75">
      <c r="B4198" s="126" t="s">
        <v>14292</v>
      </c>
      <c r="C4198" s="126" t="s">
        <v>7616</v>
      </c>
      <c r="D4198" s="126" t="s">
        <v>7612</v>
      </c>
      <c r="E4198" s="124" t="s">
        <v>7617</v>
      </c>
      <c r="F4198" s="126" t="s">
        <v>14293</v>
      </c>
      <c r="G4198" s="126" t="s">
        <v>99</v>
      </c>
    </row>
    <row r="4199" spans="2:7" ht="12.75">
      <c r="B4199" s="126" t="s">
        <v>14294</v>
      </c>
      <c r="C4199" s="126" t="s">
        <v>7611</v>
      </c>
      <c r="D4199" s="126" t="s">
        <v>7612</v>
      </c>
      <c r="E4199" s="124" t="s">
        <v>7613</v>
      </c>
      <c r="F4199" s="126" t="s">
        <v>14295</v>
      </c>
      <c r="G4199" s="126" t="s">
        <v>99</v>
      </c>
    </row>
    <row r="4200" spans="2:7" ht="12.75">
      <c r="B4200" s="126" t="s">
        <v>14296</v>
      </c>
      <c r="C4200" s="126" t="s">
        <v>7623</v>
      </c>
      <c r="D4200" s="126" t="s">
        <v>7612</v>
      </c>
      <c r="E4200" s="124" t="s">
        <v>7701</v>
      </c>
      <c r="F4200" s="126" t="s">
        <v>14297</v>
      </c>
      <c r="G4200" s="126" t="s">
        <v>3753</v>
      </c>
    </row>
    <row r="4201" spans="2:7" ht="12.75">
      <c r="B4201" s="126" t="s">
        <v>14298</v>
      </c>
      <c r="C4201" s="126" t="s">
        <v>7713</v>
      </c>
      <c r="D4201" s="126" t="s">
        <v>7612</v>
      </c>
      <c r="E4201" s="124" t="s">
        <v>7714</v>
      </c>
      <c r="F4201" s="126" t="s">
        <v>14299</v>
      </c>
      <c r="G4201" s="126" t="s">
        <v>3753</v>
      </c>
    </row>
    <row r="4202" spans="2:7" ht="12.75">
      <c r="B4202" s="126" t="s">
        <v>14300</v>
      </c>
      <c r="C4202" s="126" t="s">
        <v>7619</v>
      </c>
      <c r="D4202" s="126" t="s">
        <v>7612</v>
      </c>
      <c r="E4202" s="124" t="s">
        <v>7681</v>
      </c>
      <c r="F4202" s="126" t="s">
        <v>14301</v>
      </c>
      <c r="G4202" s="126" t="s">
        <v>3753</v>
      </c>
    </row>
    <row r="4203" spans="2:7" ht="12.75">
      <c r="B4203" s="126" t="s">
        <v>14302</v>
      </c>
      <c r="C4203" s="126" t="s">
        <v>7623</v>
      </c>
      <c r="D4203" s="126" t="s">
        <v>7612</v>
      </c>
      <c r="E4203" s="124" t="s">
        <v>9571</v>
      </c>
      <c r="F4203" s="126" t="s">
        <v>14303</v>
      </c>
      <c r="G4203" s="126" t="s">
        <v>3753</v>
      </c>
    </row>
    <row r="4204" spans="2:7" ht="12.75">
      <c r="B4204" s="126" t="s">
        <v>14304</v>
      </c>
      <c r="C4204" s="126" t="s">
        <v>7623</v>
      </c>
      <c r="D4204" s="126" t="s">
        <v>7612</v>
      </c>
      <c r="E4204" s="124" t="s">
        <v>8747</v>
      </c>
      <c r="F4204" s="126" t="s">
        <v>14305</v>
      </c>
      <c r="G4204" s="126" t="s">
        <v>3753</v>
      </c>
    </row>
    <row r="4205" spans="2:7" ht="12.75">
      <c r="B4205" s="126" t="s">
        <v>14306</v>
      </c>
      <c r="C4205" s="126" t="s">
        <v>7684</v>
      </c>
      <c r="D4205" s="126" t="s">
        <v>7612</v>
      </c>
      <c r="E4205" s="124" t="s">
        <v>7689</v>
      </c>
      <c r="F4205" s="126" t="s">
        <v>14307</v>
      </c>
      <c r="G4205" s="126" t="s">
        <v>3753</v>
      </c>
    </row>
    <row r="4206" spans="2:7" ht="12.75">
      <c r="B4206" s="126" t="s">
        <v>14308</v>
      </c>
      <c r="C4206" s="126" t="s">
        <v>7623</v>
      </c>
      <c r="D4206" s="126" t="s">
        <v>7612</v>
      </c>
      <c r="E4206" s="124" t="s">
        <v>7662</v>
      </c>
      <c r="F4206" s="126" t="s">
        <v>14307</v>
      </c>
      <c r="G4206" s="126" t="s">
        <v>3753</v>
      </c>
    </row>
    <row r="4207" spans="2:7" ht="12.75">
      <c r="B4207" s="126" t="s">
        <v>14309</v>
      </c>
      <c r="C4207" s="126" t="s">
        <v>7684</v>
      </c>
      <c r="D4207" s="126" t="s">
        <v>7612</v>
      </c>
      <c r="E4207" s="124" t="s">
        <v>7689</v>
      </c>
      <c r="F4207" s="126" t="s">
        <v>14310</v>
      </c>
      <c r="G4207" s="126" t="s">
        <v>3753</v>
      </c>
    </row>
    <row r="4208" spans="2:7" ht="12.75">
      <c r="B4208" s="126" t="s">
        <v>14311</v>
      </c>
      <c r="C4208" s="126" t="s">
        <v>7623</v>
      </c>
      <c r="D4208" s="126" t="s">
        <v>7612</v>
      </c>
      <c r="E4208" s="124" t="s">
        <v>7739</v>
      </c>
      <c r="F4208" s="126" t="s">
        <v>14312</v>
      </c>
      <c r="G4208" s="126" t="s">
        <v>3753</v>
      </c>
    </row>
    <row r="4209" spans="2:7" ht="12.75">
      <c r="B4209" s="126" t="s">
        <v>14313</v>
      </c>
      <c r="C4209" s="126" t="s">
        <v>7641</v>
      </c>
      <c r="D4209" s="126" t="s">
        <v>7612</v>
      </c>
      <c r="E4209" s="124" t="s">
        <v>7734</v>
      </c>
      <c r="F4209" s="126" t="s">
        <v>14314</v>
      </c>
      <c r="G4209" s="126" t="s">
        <v>3753</v>
      </c>
    </row>
    <row r="4210" spans="2:7" ht="12.75">
      <c r="B4210" s="126" t="s">
        <v>14315</v>
      </c>
      <c r="C4210" s="126" t="s">
        <v>7641</v>
      </c>
      <c r="D4210" s="126" t="s">
        <v>7612</v>
      </c>
      <c r="E4210" s="124" t="s">
        <v>7731</v>
      </c>
      <c r="F4210" s="126" t="s">
        <v>14316</v>
      </c>
      <c r="G4210" s="126" t="s">
        <v>3753</v>
      </c>
    </row>
    <row r="4211" spans="2:7" ht="12.75">
      <c r="B4211" s="126" t="s">
        <v>14317</v>
      </c>
      <c r="C4211" s="126" t="s">
        <v>7623</v>
      </c>
      <c r="D4211" s="126" t="s">
        <v>7612</v>
      </c>
      <c r="E4211" s="124" t="s">
        <v>7737</v>
      </c>
      <c r="F4211" s="126" t="s">
        <v>14318</v>
      </c>
      <c r="G4211" s="126" t="s">
        <v>3753</v>
      </c>
    </row>
    <row r="4212" spans="2:7" ht="12.75">
      <c r="B4212" s="126" t="s">
        <v>14319</v>
      </c>
      <c r="C4212" s="126" t="s">
        <v>7627</v>
      </c>
      <c r="D4212" s="126" t="s">
        <v>7628</v>
      </c>
      <c r="E4212" s="124" t="s">
        <v>7631</v>
      </c>
      <c r="F4212" s="126" t="s">
        <v>14320</v>
      </c>
      <c r="G4212" s="126" t="s">
        <v>3753</v>
      </c>
    </row>
    <row r="4213" spans="2:7" ht="12.75">
      <c r="B4213" s="126" t="s">
        <v>14321</v>
      </c>
      <c r="C4213" s="126" t="s">
        <v>7627</v>
      </c>
      <c r="D4213" s="126" t="s">
        <v>7628</v>
      </c>
      <c r="E4213" s="124" t="s">
        <v>7631</v>
      </c>
      <c r="F4213" s="126" t="s">
        <v>14322</v>
      </c>
      <c r="G4213" s="126" t="s">
        <v>3753</v>
      </c>
    </row>
    <row r="4214" spans="2:7" ht="12.75">
      <c r="B4214" s="126" t="s">
        <v>14323</v>
      </c>
      <c r="C4214" s="126" t="s">
        <v>7627</v>
      </c>
      <c r="D4214" s="126" t="s">
        <v>7628</v>
      </c>
      <c r="E4214" s="124" t="s">
        <v>7631</v>
      </c>
      <c r="F4214" s="126" t="s">
        <v>14324</v>
      </c>
      <c r="G4214" s="126" t="s">
        <v>3753</v>
      </c>
    </row>
    <row r="4215" spans="2:7" ht="12.75">
      <c r="B4215" s="126" t="s">
        <v>14325</v>
      </c>
      <c r="C4215" s="126" t="s">
        <v>7627</v>
      </c>
      <c r="D4215" s="126" t="s">
        <v>7628</v>
      </c>
      <c r="E4215" s="124" t="s">
        <v>7631</v>
      </c>
      <c r="F4215" s="126" t="s">
        <v>14326</v>
      </c>
      <c r="G4215" s="126" t="s">
        <v>3753</v>
      </c>
    </row>
    <row r="4216" spans="2:7" ht="12.75">
      <c r="B4216" s="126" t="s">
        <v>14327</v>
      </c>
      <c r="C4216" s="126" t="s">
        <v>7623</v>
      </c>
      <c r="D4216" s="126" t="s">
        <v>7612</v>
      </c>
      <c r="E4216" s="124" t="s">
        <v>7665</v>
      </c>
      <c r="F4216" s="126" t="s">
        <v>14328</v>
      </c>
      <c r="G4216" s="126" t="s">
        <v>3753</v>
      </c>
    </row>
    <row r="4217" spans="2:7" ht="12.75">
      <c r="B4217" s="126" t="s">
        <v>14329</v>
      </c>
      <c r="C4217" s="126" t="s">
        <v>7641</v>
      </c>
      <c r="D4217" s="126" t="s">
        <v>7612</v>
      </c>
      <c r="E4217" s="124" t="s">
        <v>7659</v>
      </c>
      <c r="F4217" s="126" t="s">
        <v>14330</v>
      </c>
      <c r="G4217" s="126" t="s">
        <v>3753</v>
      </c>
    </row>
    <row r="4218" spans="2:7" ht="12.75">
      <c r="B4218" s="126" t="s">
        <v>14331</v>
      </c>
      <c r="C4218" s="126" t="s">
        <v>7627</v>
      </c>
      <c r="D4218" s="126" t="s">
        <v>7628</v>
      </c>
      <c r="E4218" s="124" t="s">
        <v>7629</v>
      </c>
      <c r="F4218" s="126" t="s">
        <v>14330</v>
      </c>
      <c r="G4218" s="126" t="s">
        <v>3753</v>
      </c>
    </row>
    <row r="4219" spans="2:7" ht="12.75">
      <c r="B4219" s="126" t="s">
        <v>14332</v>
      </c>
      <c r="C4219" s="126" t="s">
        <v>7627</v>
      </c>
      <c r="D4219" s="126" t="s">
        <v>7628</v>
      </c>
      <c r="E4219" s="124" t="s">
        <v>7629</v>
      </c>
      <c r="F4219" s="126" t="s">
        <v>14333</v>
      </c>
      <c r="G4219" s="126" t="s">
        <v>3753</v>
      </c>
    </row>
    <row r="4220" spans="2:7" ht="12.75">
      <c r="B4220" s="126" t="s">
        <v>14334</v>
      </c>
      <c r="C4220" s="126" t="s">
        <v>7623</v>
      </c>
      <c r="D4220" s="126" t="s">
        <v>7612</v>
      </c>
      <c r="E4220" s="124" t="s">
        <v>7644</v>
      </c>
      <c r="F4220" s="126" t="s">
        <v>14335</v>
      </c>
      <c r="G4220" s="126" t="s">
        <v>3753</v>
      </c>
    </row>
    <row r="4221" spans="2:7" ht="12.75">
      <c r="B4221" s="126" t="s">
        <v>14336</v>
      </c>
      <c r="C4221" s="126" t="s">
        <v>7623</v>
      </c>
      <c r="D4221" s="126" t="s">
        <v>7612</v>
      </c>
      <c r="E4221" s="124" t="s">
        <v>7638</v>
      </c>
      <c r="F4221" s="126" t="s">
        <v>14337</v>
      </c>
      <c r="G4221" s="126" t="s">
        <v>3753</v>
      </c>
    </row>
    <row r="4222" spans="2:7" ht="12.75">
      <c r="B4222" s="126" t="s">
        <v>14338</v>
      </c>
      <c r="C4222" s="126" t="s">
        <v>7623</v>
      </c>
      <c r="D4222" s="126" t="s">
        <v>7612</v>
      </c>
      <c r="E4222" s="124" t="s">
        <v>7711</v>
      </c>
      <c r="F4222" s="126" t="s">
        <v>14339</v>
      </c>
      <c r="G4222" s="126" t="s">
        <v>3753</v>
      </c>
    </row>
    <row r="4223" spans="2:7" ht="12.75">
      <c r="B4223" s="126" t="s">
        <v>14340</v>
      </c>
      <c r="C4223" s="126" t="s">
        <v>7623</v>
      </c>
      <c r="D4223" s="126" t="s">
        <v>7612</v>
      </c>
      <c r="E4223" s="124" t="s">
        <v>7693</v>
      </c>
      <c r="F4223" s="126" t="s">
        <v>14341</v>
      </c>
      <c r="G4223" s="126" t="s">
        <v>3753</v>
      </c>
    </row>
    <row r="4224" spans="2:7" ht="12.75">
      <c r="B4224" s="126" t="s">
        <v>14342</v>
      </c>
      <c r="C4224" s="126" t="s">
        <v>7623</v>
      </c>
      <c r="D4224" s="126" t="s">
        <v>7612</v>
      </c>
      <c r="E4224" s="124" t="s">
        <v>7624</v>
      </c>
      <c r="F4224" s="126" t="s">
        <v>14343</v>
      </c>
      <c r="G4224" s="126" t="s">
        <v>3753</v>
      </c>
    </row>
    <row r="4225" spans="2:7" ht="12.75">
      <c r="B4225" s="126" t="s">
        <v>14344</v>
      </c>
      <c r="C4225" s="126" t="s">
        <v>7619</v>
      </c>
      <c r="D4225" s="126" t="s">
        <v>7612</v>
      </c>
      <c r="E4225" s="124" t="s">
        <v>7620</v>
      </c>
      <c r="F4225" s="126" t="s">
        <v>14345</v>
      </c>
      <c r="G4225" s="126" t="s">
        <v>3753</v>
      </c>
    </row>
    <row r="4226" spans="2:7" ht="12.75">
      <c r="B4226" s="126" t="s">
        <v>14346</v>
      </c>
      <c r="C4226" s="126" t="s">
        <v>7641</v>
      </c>
      <c r="D4226" s="126" t="s">
        <v>7612</v>
      </c>
      <c r="E4226" s="124" t="s">
        <v>7650</v>
      </c>
      <c r="F4226" s="126" t="s">
        <v>14347</v>
      </c>
      <c r="G4226" s="126" t="s">
        <v>3753</v>
      </c>
    </row>
    <row r="4227" spans="2:7" ht="12.75">
      <c r="B4227" s="126" t="s">
        <v>14348</v>
      </c>
      <c r="C4227" s="126" t="s">
        <v>7641</v>
      </c>
      <c r="D4227" s="126" t="s">
        <v>7612</v>
      </c>
      <c r="E4227" s="124" t="s">
        <v>7698</v>
      </c>
      <c r="F4227" s="126" t="s">
        <v>14349</v>
      </c>
      <c r="G4227" s="126" t="s">
        <v>3753</v>
      </c>
    </row>
    <row r="4228" spans="2:7" ht="12.75">
      <c r="B4228" s="126" t="s">
        <v>14350</v>
      </c>
      <c r="C4228" s="126" t="s">
        <v>7641</v>
      </c>
      <c r="D4228" s="126" t="s">
        <v>7612</v>
      </c>
      <c r="E4228" s="124" t="s">
        <v>7647</v>
      </c>
      <c r="F4228" s="126" t="s">
        <v>14351</v>
      </c>
      <c r="G4228" s="126" t="s">
        <v>3753</v>
      </c>
    </row>
    <row r="4229" spans="2:7" ht="12.75">
      <c r="B4229" s="126" t="s">
        <v>14352</v>
      </c>
      <c r="C4229" s="126" t="s">
        <v>7623</v>
      </c>
      <c r="D4229" s="126" t="s">
        <v>7612</v>
      </c>
      <c r="E4229" s="124" t="s">
        <v>7687</v>
      </c>
      <c r="F4229" s="126" t="s">
        <v>14353</v>
      </c>
      <c r="G4229" s="126" t="s">
        <v>3753</v>
      </c>
    </row>
    <row r="4230" spans="2:7" ht="12.75">
      <c r="B4230" s="126" t="s">
        <v>14354</v>
      </c>
      <c r="C4230" s="126" t="s">
        <v>7623</v>
      </c>
      <c r="D4230" s="126" t="s">
        <v>7612</v>
      </c>
      <c r="E4230" s="124" t="s">
        <v>7633</v>
      </c>
      <c r="F4230" s="126" t="s">
        <v>14355</v>
      </c>
      <c r="G4230" s="126" t="s">
        <v>3753</v>
      </c>
    </row>
    <row r="4231" spans="2:7" ht="12.75">
      <c r="B4231" s="126" t="s">
        <v>14356</v>
      </c>
      <c r="C4231" s="126" t="s">
        <v>7684</v>
      </c>
      <c r="D4231" s="126" t="s">
        <v>7612</v>
      </c>
      <c r="E4231" s="124" t="s">
        <v>7685</v>
      </c>
      <c r="F4231" s="126" t="s">
        <v>14357</v>
      </c>
      <c r="G4231" s="126" t="s">
        <v>3753</v>
      </c>
    </row>
    <row r="4232" spans="2:7" ht="12.75">
      <c r="B4232" s="126" t="s">
        <v>14358</v>
      </c>
      <c r="C4232" s="126" t="s">
        <v>7684</v>
      </c>
      <c r="D4232" s="126" t="s">
        <v>7612</v>
      </c>
      <c r="E4232" s="124" t="s">
        <v>7685</v>
      </c>
      <c r="F4232" s="126" t="s">
        <v>14359</v>
      </c>
      <c r="G4232" s="126" t="s">
        <v>3753</v>
      </c>
    </row>
    <row r="4233" spans="2:7" ht="12.75">
      <c r="B4233" s="126" t="s">
        <v>14360</v>
      </c>
      <c r="C4233" s="126" t="s">
        <v>7684</v>
      </c>
      <c r="D4233" s="126" t="s">
        <v>7612</v>
      </c>
      <c r="E4233" s="124" t="s">
        <v>7685</v>
      </c>
      <c r="F4233" s="126" t="s">
        <v>14361</v>
      </c>
      <c r="G4233" s="126" t="s">
        <v>3753</v>
      </c>
    </row>
    <row r="4234" spans="2:7" ht="12.75">
      <c r="B4234" s="126" t="s">
        <v>14362</v>
      </c>
      <c r="C4234" s="126" t="s">
        <v>7623</v>
      </c>
      <c r="D4234" s="126" t="s">
        <v>7612</v>
      </c>
      <c r="E4234" s="124" t="s">
        <v>7676</v>
      </c>
      <c r="F4234" s="126" t="s">
        <v>14361</v>
      </c>
      <c r="G4234" s="126" t="s">
        <v>3753</v>
      </c>
    </row>
    <row r="4235" spans="2:7" ht="12.75">
      <c r="B4235" s="126" t="s">
        <v>14363</v>
      </c>
      <c r="C4235" s="126" t="s">
        <v>7772</v>
      </c>
      <c r="D4235" s="126" t="s">
        <v>7612</v>
      </c>
      <c r="E4235" s="124" t="s">
        <v>8003</v>
      </c>
      <c r="F4235" s="126" t="s">
        <v>14364</v>
      </c>
      <c r="G4235" s="126" t="s">
        <v>3753</v>
      </c>
    </row>
    <row r="4236" spans="2:7" ht="12.75">
      <c r="B4236" s="126" t="s">
        <v>14365</v>
      </c>
      <c r="C4236" s="126" t="s">
        <v>7772</v>
      </c>
      <c r="D4236" s="126" t="s">
        <v>7612</v>
      </c>
      <c r="E4236" s="124" t="s">
        <v>8003</v>
      </c>
      <c r="F4236" s="126" t="s">
        <v>14366</v>
      </c>
      <c r="G4236" s="126" t="s">
        <v>3753</v>
      </c>
    </row>
    <row r="4237" spans="2:7" ht="12.75">
      <c r="B4237" s="126" t="s">
        <v>14367</v>
      </c>
      <c r="C4237" s="126" t="s">
        <v>7641</v>
      </c>
      <c r="D4237" s="126" t="s">
        <v>7612</v>
      </c>
      <c r="E4237" s="124" t="s">
        <v>7642</v>
      </c>
      <c r="F4237" s="126" t="s">
        <v>14368</v>
      </c>
      <c r="G4237" s="126" t="s">
        <v>3753</v>
      </c>
    </row>
    <row r="4238" spans="2:7" ht="12.75">
      <c r="B4238" s="126" t="s">
        <v>14369</v>
      </c>
      <c r="C4238" s="126" t="s">
        <v>7623</v>
      </c>
      <c r="D4238" s="126" t="s">
        <v>7612</v>
      </c>
      <c r="E4238" s="124" t="s">
        <v>7670</v>
      </c>
      <c r="F4238" s="126" t="s">
        <v>14370</v>
      </c>
      <c r="G4238" s="126" t="s">
        <v>3753</v>
      </c>
    </row>
    <row r="4239" spans="2:7" ht="12.75">
      <c r="B4239" s="126" t="s">
        <v>14371</v>
      </c>
      <c r="C4239" s="126" t="s">
        <v>7619</v>
      </c>
      <c r="D4239" s="126" t="s">
        <v>7612</v>
      </c>
      <c r="E4239" s="124" t="s">
        <v>7668</v>
      </c>
      <c r="F4239" s="126" t="s">
        <v>14372</v>
      </c>
      <c r="G4239" s="126" t="s">
        <v>4290</v>
      </c>
    </row>
    <row r="4240" spans="2:7" ht="12.75">
      <c r="B4240" s="126" t="s">
        <v>14373</v>
      </c>
      <c r="C4240" s="126" t="s">
        <v>7619</v>
      </c>
      <c r="D4240" s="126" t="s">
        <v>7612</v>
      </c>
      <c r="E4240" s="124" t="s">
        <v>7668</v>
      </c>
      <c r="F4240" s="126" t="s">
        <v>14374</v>
      </c>
      <c r="G4240" s="126" t="s">
        <v>4290</v>
      </c>
    </row>
    <row r="4241" spans="2:7" ht="12.75">
      <c r="B4241" s="126" t="s">
        <v>14375</v>
      </c>
      <c r="C4241" s="126" t="s">
        <v>7619</v>
      </c>
      <c r="D4241" s="126" t="s">
        <v>7612</v>
      </c>
      <c r="E4241" s="124" t="s">
        <v>7707</v>
      </c>
      <c r="F4241" s="126" t="s">
        <v>14376</v>
      </c>
      <c r="G4241" s="126" t="s">
        <v>4290</v>
      </c>
    </row>
    <row r="4242" spans="2:7" ht="12.75">
      <c r="B4242" s="126" t="s">
        <v>14377</v>
      </c>
      <c r="C4242" s="126" t="s">
        <v>7619</v>
      </c>
      <c r="D4242" s="126" t="s">
        <v>7612</v>
      </c>
      <c r="E4242" s="124" t="s">
        <v>7635</v>
      </c>
      <c r="F4242" s="126" t="s">
        <v>14378</v>
      </c>
      <c r="G4242" s="126" t="s">
        <v>4290</v>
      </c>
    </row>
    <row r="4243" spans="2:7" ht="12.75">
      <c r="B4243" s="126" t="s">
        <v>14379</v>
      </c>
      <c r="C4243" s="126" t="s">
        <v>7619</v>
      </c>
      <c r="D4243" s="126" t="s">
        <v>7612</v>
      </c>
      <c r="E4243" s="124" t="s">
        <v>7656</v>
      </c>
      <c r="F4243" s="126" t="s">
        <v>14380</v>
      </c>
      <c r="G4243" s="126" t="s">
        <v>4290</v>
      </c>
    </row>
    <row r="4244" spans="2:7" ht="12.75">
      <c r="B4244" s="126" t="s">
        <v>14381</v>
      </c>
      <c r="C4244" s="126" t="s">
        <v>7619</v>
      </c>
      <c r="D4244" s="126" t="s">
        <v>7612</v>
      </c>
      <c r="E4244" s="124" t="s">
        <v>7678</v>
      </c>
      <c r="F4244" s="126" t="s">
        <v>14382</v>
      </c>
      <c r="G4244" s="126" t="s">
        <v>4290</v>
      </c>
    </row>
    <row r="4245" spans="2:7" ht="12.75">
      <c r="B4245" s="126" t="s">
        <v>14383</v>
      </c>
      <c r="C4245" s="126" t="s">
        <v>7619</v>
      </c>
      <c r="D4245" s="126" t="s">
        <v>7612</v>
      </c>
      <c r="E4245" s="124" t="s">
        <v>7673</v>
      </c>
      <c r="F4245" s="126" t="s">
        <v>14384</v>
      </c>
      <c r="G4245" s="126" t="s">
        <v>4290</v>
      </c>
    </row>
    <row r="4246" spans="2:7" ht="12.75">
      <c r="B4246" s="126" t="s">
        <v>14385</v>
      </c>
      <c r="C4246" s="126" t="s">
        <v>7619</v>
      </c>
      <c r="D4246" s="126" t="s">
        <v>7612</v>
      </c>
      <c r="E4246" s="124" t="s">
        <v>7691</v>
      </c>
      <c r="F4246" s="126" t="s">
        <v>14386</v>
      </c>
      <c r="G4246" s="126" t="s">
        <v>4290</v>
      </c>
    </row>
    <row r="4247" spans="2:7" ht="12.75">
      <c r="B4247" s="126" t="s">
        <v>14387</v>
      </c>
      <c r="C4247" s="126" t="s">
        <v>7619</v>
      </c>
      <c r="D4247" s="126" t="s">
        <v>7612</v>
      </c>
      <c r="E4247" s="124" t="s">
        <v>7620</v>
      </c>
      <c r="F4247" s="126" t="s">
        <v>14388</v>
      </c>
      <c r="G4247" s="126" t="s">
        <v>4290</v>
      </c>
    </row>
    <row r="4248" spans="2:7" ht="12.75">
      <c r="B4248" s="126" t="s">
        <v>14389</v>
      </c>
      <c r="C4248" s="126" t="s">
        <v>7619</v>
      </c>
      <c r="D4248" s="126" t="s">
        <v>7612</v>
      </c>
      <c r="E4248" s="124" t="s">
        <v>7696</v>
      </c>
      <c r="F4248" s="126" t="s">
        <v>14390</v>
      </c>
      <c r="G4248" s="126" t="s">
        <v>4290</v>
      </c>
    </row>
    <row r="4249" spans="2:7" ht="12.75">
      <c r="B4249" s="126" t="s">
        <v>14391</v>
      </c>
      <c r="C4249" s="126" t="s">
        <v>7616</v>
      </c>
      <c r="D4249" s="126" t="s">
        <v>7612</v>
      </c>
      <c r="E4249" s="124" t="s">
        <v>7617</v>
      </c>
      <c r="F4249" s="126" t="s">
        <v>14392</v>
      </c>
      <c r="G4249" s="126" t="s">
        <v>99</v>
      </c>
    </row>
    <row r="4250" spans="2:7" ht="12.75">
      <c r="B4250" s="126" t="s">
        <v>14393</v>
      </c>
      <c r="C4250" s="126" t="s">
        <v>7611</v>
      </c>
      <c r="D4250" s="126" t="s">
        <v>7612</v>
      </c>
      <c r="E4250" s="124" t="s">
        <v>7613</v>
      </c>
      <c r="F4250" s="126" t="s">
        <v>14394</v>
      </c>
      <c r="G4250" s="126" t="s">
        <v>99</v>
      </c>
    </row>
    <row r="4251" spans="2:7" ht="12.75">
      <c r="B4251" s="126" t="s">
        <v>14395</v>
      </c>
      <c r="C4251" s="126" t="s">
        <v>7616</v>
      </c>
      <c r="D4251" s="126" t="s">
        <v>7612</v>
      </c>
      <c r="E4251" s="124" t="s">
        <v>7617</v>
      </c>
      <c r="F4251" s="126" t="s">
        <v>14396</v>
      </c>
      <c r="G4251" s="126" t="s">
        <v>99</v>
      </c>
    </row>
    <row r="4252" spans="2:7" ht="12.75">
      <c r="B4252" s="126" t="s">
        <v>14397</v>
      </c>
      <c r="C4252" s="126" t="s">
        <v>7611</v>
      </c>
      <c r="D4252" s="126" t="s">
        <v>7612</v>
      </c>
      <c r="E4252" s="124" t="s">
        <v>7613</v>
      </c>
      <c r="F4252" s="126" t="s">
        <v>14398</v>
      </c>
      <c r="G4252" s="126" t="s">
        <v>99</v>
      </c>
    </row>
    <row r="4253" spans="2:7" ht="12.75">
      <c r="B4253" s="126" t="s">
        <v>14399</v>
      </c>
      <c r="C4253" s="126" t="s">
        <v>7616</v>
      </c>
      <c r="D4253" s="126" t="s">
        <v>7612</v>
      </c>
      <c r="E4253" s="124" t="s">
        <v>7617</v>
      </c>
      <c r="F4253" s="126" t="s">
        <v>14400</v>
      </c>
      <c r="G4253" s="126" t="s">
        <v>99</v>
      </c>
    </row>
    <row r="4254" spans="2:7" ht="12.75">
      <c r="B4254" s="126" t="s">
        <v>14401</v>
      </c>
      <c r="C4254" s="126" t="s">
        <v>7611</v>
      </c>
      <c r="D4254" s="126" t="s">
        <v>7612</v>
      </c>
      <c r="E4254" s="124" t="s">
        <v>7613</v>
      </c>
      <c r="F4254" s="126" t="s">
        <v>14402</v>
      </c>
      <c r="G4254" s="126" t="s">
        <v>99</v>
      </c>
    </row>
    <row r="4255" spans="2:7" ht="12.75">
      <c r="B4255" s="126" t="s">
        <v>14403</v>
      </c>
      <c r="C4255" s="126" t="s">
        <v>7616</v>
      </c>
      <c r="D4255" s="126" t="s">
        <v>7612</v>
      </c>
      <c r="E4255" s="124" t="s">
        <v>7617</v>
      </c>
      <c r="F4255" s="126" t="s">
        <v>14404</v>
      </c>
      <c r="G4255" s="126" t="s">
        <v>99</v>
      </c>
    </row>
    <row r="4256" spans="2:7" ht="12.75">
      <c r="B4256" s="126" t="s">
        <v>14405</v>
      </c>
      <c r="C4256" s="126" t="s">
        <v>7611</v>
      </c>
      <c r="D4256" s="126" t="s">
        <v>7612</v>
      </c>
      <c r="E4256" s="124" t="s">
        <v>7613</v>
      </c>
      <c r="F4256" s="126" t="s">
        <v>14406</v>
      </c>
      <c r="G4256" s="126" t="s">
        <v>99</v>
      </c>
    </row>
    <row r="4257" spans="2:7" ht="12.75">
      <c r="B4257" s="126" t="s">
        <v>14407</v>
      </c>
      <c r="C4257" s="126" t="s">
        <v>7616</v>
      </c>
      <c r="D4257" s="126" t="s">
        <v>7612</v>
      </c>
      <c r="E4257" s="124" t="s">
        <v>7617</v>
      </c>
      <c r="F4257" s="126" t="s">
        <v>14408</v>
      </c>
      <c r="G4257" s="126" t="s">
        <v>99</v>
      </c>
    </row>
    <row r="4258" spans="2:7" ht="12.75">
      <c r="B4258" s="126" t="s">
        <v>14409</v>
      </c>
      <c r="C4258" s="126" t="s">
        <v>7611</v>
      </c>
      <c r="D4258" s="126" t="s">
        <v>7612</v>
      </c>
      <c r="E4258" s="124" t="s">
        <v>7613</v>
      </c>
      <c r="F4258" s="126" t="s">
        <v>14410</v>
      </c>
      <c r="G4258" s="126" t="s">
        <v>99</v>
      </c>
    </row>
    <row r="4259" spans="2:7" ht="12.75">
      <c r="B4259" s="126" t="s">
        <v>14411</v>
      </c>
      <c r="C4259" s="126" t="s">
        <v>7623</v>
      </c>
      <c r="D4259" s="126" t="s">
        <v>7612</v>
      </c>
      <c r="E4259" s="124" t="s">
        <v>7701</v>
      </c>
      <c r="F4259" s="126" t="s">
        <v>14412</v>
      </c>
      <c r="G4259" s="126" t="s">
        <v>3753</v>
      </c>
    </row>
    <row r="4260" spans="2:7" ht="12.75">
      <c r="B4260" s="126" t="s">
        <v>14413</v>
      </c>
      <c r="C4260" s="126" t="s">
        <v>7713</v>
      </c>
      <c r="D4260" s="126" t="s">
        <v>7612</v>
      </c>
      <c r="E4260" s="124" t="s">
        <v>7714</v>
      </c>
      <c r="F4260" s="126" t="s">
        <v>14414</v>
      </c>
      <c r="G4260" s="126" t="s">
        <v>3753</v>
      </c>
    </row>
    <row r="4261" spans="2:7" ht="12.75">
      <c r="B4261" s="126" t="s">
        <v>14415</v>
      </c>
      <c r="C4261" s="126" t="s">
        <v>7619</v>
      </c>
      <c r="D4261" s="126" t="s">
        <v>7612</v>
      </c>
      <c r="E4261" s="124" t="s">
        <v>7681</v>
      </c>
      <c r="F4261" s="126" t="s">
        <v>14416</v>
      </c>
      <c r="G4261" s="126" t="s">
        <v>3753</v>
      </c>
    </row>
    <row r="4262" spans="2:7" ht="12.75">
      <c r="B4262" s="126" t="s">
        <v>14417</v>
      </c>
      <c r="C4262" s="126" t="s">
        <v>7623</v>
      </c>
      <c r="D4262" s="126" t="s">
        <v>7612</v>
      </c>
      <c r="E4262" s="124" t="s">
        <v>9857</v>
      </c>
      <c r="F4262" s="126" t="s">
        <v>14418</v>
      </c>
      <c r="G4262" s="126" t="s">
        <v>3753</v>
      </c>
    </row>
    <row r="4263" spans="2:7" ht="12.75">
      <c r="B4263" s="126" t="s">
        <v>14419</v>
      </c>
      <c r="C4263" s="126" t="s">
        <v>7623</v>
      </c>
      <c r="D4263" s="126" t="s">
        <v>7612</v>
      </c>
      <c r="E4263" s="124" t="s">
        <v>10081</v>
      </c>
      <c r="F4263" s="126" t="s">
        <v>14420</v>
      </c>
      <c r="G4263" s="126" t="s">
        <v>3753</v>
      </c>
    </row>
    <row r="4264" spans="2:7" ht="12.75">
      <c r="B4264" s="126" t="s">
        <v>14421</v>
      </c>
      <c r="C4264" s="126" t="s">
        <v>7684</v>
      </c>
      <c r="D4264" s="126" t="s">
        <v>7612</v>
      </c>
      <c r="E4264" s="124" t="s">
        <v>7689</v>
      </c>
      <c r="F4264" s="126" t="s">
        <v>14422</v>
      </c>
      <c r="G4264" s="126" t="s">
        <v>3753</v>
      </c>
    </row>
    <row r="4265" spans="2:7" ht="12.75">
      <c r="B4265" s="126" t="s">
        <v>14423</v>
      </c>
      <c r="C4265" s="126" t="s">
        <v>7623</v>
      </c>
      <c r="D4265" s="126" t="s">
        <v>7612</v>
      </c>
      <c r="E4265" s="124" t="s">
        <v>7662</v>
      </c>
      <c r="F4265" s="126" t="s">
        <v>14422</v>
      </c>
      <c r="G4265" s="126" t="s">
        <v>3753</v>
      </c>
    </row>
    <row r="4266" spans="2:7" ht="12.75">
      <c r="B4266" s="126" t="s">
        <v>14424</v>
      </c>
      <c r="C4266" s="126" t="s">
        <v>7684</v>
      </c>
      <c r="D4266" s="126" t="s">
        <v>7612</v>
      </c>
      <c r="E4266" s="124" t="s">
        <v>7689</v>
      </c>
      <c r="F4266" s="126" t="s">
        <v>14425</v>
      </c>
      <c r="G4266" s="126" t="s">
        <v>3753</v>
      </c>
    </row>
    <row r="4267" spans="2:7" ht="12.75">
      <c r="B4267" s="126" t="s">
        <v>14426</v>
      </c>
      <c r="C4267" s="126" t="s">
        <v>7623</v>
      </c>
      <c r="D4267" s="126" t="s">
        <v>7612</v>
      </c>
      <c r="E4267" s="124" t="s">
        <v>7760</v>
      </c>
      <c r="F4267" s="126" t="s">
        <v>14427</v>
      </c>
      <c r="G4267" s="126" t="s">
        <v>3753</v>
      </c>
    </row>
    <row r="4268" spans="2:7" ht="12.75">
      <c r="B4268" s="126" t="s">
        <v>14428</v>
      </c>
      <c r="C4268" s="126" t="s">
        <v>7641</v>
      </c>
      <c r="D4268" s="126" t="s">
        <v>7612</v>
      </c>
      <c r="E4268" s="124" t="s">
        <v>7717</v>
      </c>
      <c r="F4268" s="126" t="s">
        <v>14429</v>
      </c>
      <c r="G4268" s="126" t="s">
        <v>3753</v>
      </c>
    </row>
    <row r="4269" spans="2:7" ht="12.75">
      <c r="B4269" s="126" t="s">
        <v>14430</v>
      </c>
      <c r="C4269" s="126" t="s">
        <v>7641</v>
      </c>
      <c r="D4269" s="126" t="s">
        <v>7612</v>
      </c>
      <c r="E4269" s="124" t="s">
        <v>7727</v>
      </c>
      <c r="F4269" s="126" t="s">
        <v>14431</v>
      </c>
      <c r="G4269" s="126" t="s">
        <v>3753</v>
      </c>
    </row>
    <row r="4270" spans="2:7" ht="12.75">
      <c r="B4270" s="126" t="s">
        <v>14432</v>
      </c>
      <c r="C4270" s="126" t="s">
        <v>7623</v>
      </c>
      <c r="D4270" s="126" t="s">
        <v>7612</v>
      </c>
      <c r="E4270" s="124" t="s">
        <v>7764</v>
      </c>
      <c r="F4270" s="126" t="s">
        <v>14433</v>
      </c>
      <c r="G4270" s="126" t="s">
        <v>3753</v>
      </c>
    </row>
    <row r="4271" spans="2:7" ht="12.75">
      <c r="B4271" s="126" t="s">
        <v>14434</v>
      </c>
      <c r="C4271" s="126" t="s">
        <v>7627</v>
      </c>
      <c r="D4271" s="126" t="s">
        <v>7628</v>
      </c>
      <c r="E4271" s="124" t="s">
        <v>7631</v>
      </c>
      <c r="F4271" s="126" t="s">
        <v>14435</v>
      </c>
      <c r="G4271" s="126" t="s">
        <v>3753</v>
      </c>
    </row>
    <row r="4272" spans="2:7" ht="12.75">
      <c r="B4272" s="126" t="s">
        <v>14436</v>
      </c>
      <c r="C4272" s="126" t="s">
        <v>7627</v>
      </c>
      <c r="D4272" s="126" t="s">
        <v>7628</v>
      </c>
      <c r="E4272" s="124" t="s">
        <v>7631</v>
      </c>
      <c r="F4272" s="126" t="s">
        <v>14437</v>
      </c>
      <c r="G4272" s="126" t="s">
        <v>3753</v>
      </c>
    </row>
    <row r="4273" spans="2:7" ht="12.75">
      <c r="B4273" s="126" t="s">
        <v>14438</v>
      </c>
      <c r="C4273" s="126" t="s">
        <v>7627</v>
      </c>
      <c r="D4273" s="126" t="s">
        <v>7628</v>
      </c>
      <c r="E4273" s="124" t="s">
        <v>7631</v>
      </c>
      <c r="F4273" s="126" t="s">
        <v>14439</v>
      </c>
      <c r="G4273" s="126" t="s">
        <v>3753</v>
      </c>
    </row>
    <row r="4274" spans="2:7" ht="12.75">
      <c r="B4274" s="126" t="s">
        <v>14440</v>
      </c>
      <c r="C4274" s="126" t="s">
        <v>7627</v>
      </c>
      <c r="D4274" s="126" t="s">
        <v>7628</v>
      </c>
      <c r="E4274" s="124" t="s">
        <v>7631</v>
      </c>
      <c r="F4274" s="126" t="s">
        <v>14441</v>
      </c>
      <c r="G4274" s="126" t="s">
        <v>3753</v>
      </c>
    </row>
    <row r="4275" spans="2:7" ht="12.75">
      <c r="B4275" s="126" t="s">
        <v>14442</v>
      </c>
      <c r="C4275" s="126" t="s">
        <v>7623</v>
      </c>
      <c r="D4275" s="126" t="s">
        <v>7612</v>
      </c>
      <c r="E4275" s="124" t="s">
        <v>7665</v>
      </c>
      <c r="F4275" s="126" t="s">
        <v>14443</v>
      </c>
      <c r="G4275" s="126" t="s">
        <v>3753</v>
      </c>
    </row>
    <row r="4276" spans="2:7" ht="12.75">
      <c r="B4276" s="126" t="s">
        <v>14444</v>
      </c>
      <c r="C4276" s="126" t="s">
        <v>7641</v>
      </c>
      <c r="D4276" s="126" t="s">
        <v>7612</v>
      </c>
      <c r="E4276" s="124" t="s">
        <v>7659</v>
      </c>
      <c r="F4276" s="126" t="s">
        <v>14445</v>
      </c>
      <c r="G4276" s="126" t="s">
        <v>3753</v>
      </c>
    </row>
    <row r="4277" spans="2:7" ht="12.75">
      <c r="B4277" s="126" t="s">
        <v>14446</v>
      </c>
      <c r="C4277" s="126" t="s">
        <v>7627</v>
      </c>
      <c r="D4277" s="126" t="s">
        <v>7628</v>
      </c>
      <c r="E4277" s="124" t="s">
        <v>7629</v>
      </c>
      <c r="F4277" s="126" t="s">
        <v>14445</v>
      </c>
      <c r="G4277" s="126" t="s">
        <v>3753</v>
      </c>
    </row>
    <row r="4278" spans="2:7" ht="12.75">
      <c r="B4278" s="126" t="s">
        <v>14447</v>
      </c>
      <c r="C4278" s="126" t="s">
        <v>7627</v>
      </c>
      <c r="D4278" s="126" t="s">
        <v>7628</v>
      </c>
      <c r="E4278" s="124" t="s">
        <v>7629</v>
      </c>
      <c r="F4278" s="126" t="s">
        <v>14448</v>
      </c>
      <c r="G4278" s="126" t="s">
        <v>3753</v>
      </c>
    </row>
    <row r="4279" spans="2:7" ht="12.75">
      <c r="B4279" s="126" t="s">
        <v>14449</v>
      </c>
      <c r="C4279" s="126" t="s">
        <v>7623</v>
      </c>
      <c r="D4279" s="126" t="s">
        <v>7612</v>
      </c>
      <c r="E4279" s="124" t="s">
        <v>7644</v>
      </c>
      <c r="F4279" s="126" t="s">
        <v>14450</v>
      </c>
      <c r="G4279" s="126" t="s">
        <v>3753</v>
      </c>
    </row>
    <row r="4280" spans="2:7" ht="12.75">
      <c r="B4280" s="126" t="s">
        <v>14451</v>
      </c>
      <c r="C4280" s="126" t="s">
        <v>7623</v>
      </c>
      <c r="D4280" s="126" t="s">
        <v>7612</v>
      </c>
      <c r="E4280" s="124" t="s">
        <v>7638</v>
      </c>
      <c r="F4280" s="126" t="s">
        <v>14452</v>
      </c>
      <c r="G4280" s="126" t="s">
        <v>3753</v>
      </c>
    </row>
    <row r="4281" spans="2:7" ht="12.75">
      <c r="B4281" s="126" t="s">
        <v>14453</v>
      </c>
      <c r="C4281" s="126" t="s">
        <v>7623</v>
      </c>
      <c r="D4281" s="126" t="s">
        <v>7612</v>
      </c>
      <c r="E4281" s="124" t="s">
        <v>7711</v>
      </c>
      <c r="F4281" s="126" t="s">
        <v>14454</v>
      </c>
      <c r="G4281" s="126" t="s">
        <v>3753</v>
      </c>
    </row>
    <row r="4282" spans="2:7" ht="12.75">
      <c r="B4282" s="126" t="s">
        <v>14455</v>
      </c>
      <c r="C4282" s="126" t="s">
        <v>7623</v>
      </c>
      <c r="D4282" s="126" t="s">
        <v>7612</v>
      </c>
      <c r="E4282" s="124" t="s">
        <v>7693</v>
      </c>
      <c r="F4282" s="126" t="s">
        <v>14456</v>
      </c>
      <c r="G4282" s="126" t="s">
        <v>3753</v>
      </c>
    </row>
    <row r="4283" spans="2:7" ht="12.75">
      <c r="B4283" s="126" t="s">
        <v>14457</v>
      </c>
      <c r="C4283" s="126" t="s">
        <v>7623</v>
      </c>
      <c r="D4283" s="126" t="s">
        <v>7612</v>
      </c>
      <c r="E4283" s="124" t="s">
        <v>7624</v>
      </c>
      <c r="F4283" s="126" t="s">
        <v>14458</v>
      </c>
      <c r="G4283" s="126" t="s">
        <v>3753</v>
      </c>
    </row>
    <row r="4284" spans="2:7" ht="12.75">
      <c r="B4284" s="126" t="s">
        <v>14459</v>
      </c>
      <c r="C4284" s="126" t="s">
        <v>7619</v>
      </c>
      <c r="D4284" s="126" t="s">
        <v>7612</v>
      </c>
      <c r="E4284" s="124" t="s">
        <v>7620</v>
      </c>
      <c r="F4284" s="126" t="s">
        <v>14460</v>
      </c>
      <c r="G4284" s="126" t="s">
        <v>3753</v>
      </c>
    </row>
    <row r="4285" spans="2:7" ht="12.75">
      <c r="B4285" s="126" t="s">
        <v>14461</v>
      </c>
      <c r="C4285" s="126" t="s">
        <v>7641</v>
      </c>
      <c r="D4285" s="126" t="s">
        <v>7612</v>
      </c>
      <c r="E4285" s="124" t="s">
        <v>7650</v>
      </c>
      <c r="F4285" s="126" t="s">
        <v>14462</v>
      </c>
      <c r="G4285" s="126" t="s">
        <v>3753</v>
      </c>
    </row>
    <row r="4286" spans="2:7" ht="12.75">
      <c r="B4286" s="126" t="s">
        <v>14463</v>
      </c>
      <c r="C4286" s="126" t="s">
        <v>7641</v>
      </c>
      <c r="D4286" s="126" t="s">
        <v>7612</v>
      </c>
      <c r="E4286" s="124" t="s">
        <v>7698</v>
      </c>
      <c r="F4286" s="126" t="s">
        <v>14464</v>
      </c>
      <c r="G4286" s="126" t="s">
        <v>3753</v>
      </c>
    </row>
    <row r="4287" spans="2:7" ht="12.75">
      <c r="B4287" s="126" t="s">
        <v>14465</v>
      </c>
      <c r="C4287" s="126" t="s">
        <v>7641</v>
      </c>
      <c r="D4287" s="126" t="s">
        <v>7612</v>
      </c>
      <c r="E4287" s="124" t="s">
        <v>7647</v>
      </c>
      <c r="F4287" s="126" t="s">
        <v>14466</v>
      </c>
      <c r="G4287" s="126" t="s">
        <v>3753</v>
      </c>
    </row>
    <row r="4288" spans="2:7" ht="12.75">
      <c r="B4288" s="126" t="s">
        <v>14467</v>
      </c>
      <c r="C4288" s="126" t="s">
        <v>7623</v>
      </c>
      <c r="D4288" s="126" t="s">
        <v>7612</v>
      </c>
      <c r="E4288" s="124" t="s">
        <v>7687</v>
      </c>
      <c r="F4288" s="126" t="s">
        <v>14468</v>
      </c>
      <c r="G4288" s="126" t="s">
        <v>3753</v>
      </c>
    </row>
    <row r="4289" spans="2:7" ht="12.75">
      <c r="B4289" s="126" t="s">
        <v>14469</v>
      </c>
      <c r="C4289" s="126" t="s">
        <v>7623</v>
      </c>
      <c r="D4289" s="126" t="s">
        <v>7612</v>
      </c>
      <c r="E4289" s="124" t="s">
        <v>7633</v>
      </c>
      <c r="F4289" s="126" t="s">
        <v>14470</v>
      </c>
      <c r="G4289" s="126" t="s">
        <v>3753</v>
      </c>
    </row>
    <row r="4290" spans="2:7" ht="12.75">
      <c r="B4290" s="126" t="s">
        <v>14471</v>
      </c>
      <c r="C4290" s="126" t="s">
        <v>7684</v>
      </c>
      <c r="D4290" s="126" t="s">
        <v>7612</v>
      </c>
      <c r="E4290" s="124" t="s">
        <v>7685</v>
      </c>
      <c r="F4290" s="126" t="s">
        <v>14472</v>
      </c>
      <c r="G4290" s="126" t="s">
        <v>3753</v>
      </c>
    </row>
    <row r="4291" spans="2:7" ht="12.75">
      <c r="B4291" s="126" t="s">
        <v>14473</v>
      </c>
      <c r="C4291" s="126" t="s">
        <v>7684</v>
      </c>
      <c r="D4291" s="126" t="s">
        <v>7612</v>
      </c>
      <c r="E4291" s="124" t="s">
        <v>7685</v>
      </c>
      <c r="F4291" s="126" t="s">
        <v>14474</v>
      </c>
      <c r="G4291" s="126" t="s">
        <v>3753</v>
      </c>
    </row>
    <row r="4292" spans="2:7" ht="12.75">
      <c r="B4292" s="126" t="s">
        <v>14475</v>
      </c>
      <c r="C4292" s="126" t="s">
        <v>7684</v>
      </c>
      <c r="D4292" s="126" t="s">
        <v>7612</v>
      </c>
      <c r="E4292" s="124" t="s">
        <v>7685</v>
      </c>
      <c r="F4292" s="126" t="s">
        <v>14476</v>
      </c>
      <c r="G4292" s="126" t="s">
        <v>3753</v>
      </c>
    </row>
    <row r="4293" spans="2:7" ht="12.75">
      <c r="B4293" s="126" t="s">
        <v>14477</v>
      </c>
      <c r="C4293" s="126" t="s">
        <v>7623</v>
      </c>
      <c r="D4293" s="126" t="s">
        <v>7612</v>
      </c>
      <c r="E4293" s="124" t="s">
        <v>7676</v>
      </c>
      <c r="F4293" s="126" t="s">
        <v>14476</v>
      </c>
      <c r="G4293" s="126" t="s">
        <v>3753</v>
      </c>
    </row>
    <row r="4294" spans="2:7" ht="12.75">
      <c r="B4294" s="126" t="s">
        <v>14478</v>
      </c>
      <c r="C4294" s="126" t="s">
        <v>7772</v>
      </c>
      <c r="D4294" s="126" t="s">
        <v>7612</v>
      </c>
      <c r="E4294" s="124" t="s">
        <v>8355</v>
      </c>
      <c r="F4294" s="126" t="s">
        <v>14479</v>
      </c>
      <c r="G4294" s="126" t="s">
        <v>3753</v>
      </c>
    </row>
    <row r="4295" spans="2:7" ht="12.75">
      <c r="B4295" s="126" t="s">
        <v>14480</v>
      </c>
      <c r="C4295" s="126" t="s">
        <v>7772</v>
      </c>
      <c r="D4295" s="126" t="s">
        <v>7612</v>
      </c>
      <c r="E4295" s="124" t="s">
        <v>8355</v>
      </c>
      <c r="F4295" s="126" t="s">
        <v>14481</v>
      </c>
      <c r="G4295" s="126" t="s">
        <v>3753</v>
      </c>
    </row>
    <row r="4296" spans="2:7" ht="12.75">
      <c r="B4296" s="126" t="s">
        <v>14482</v>
      </c>
      <c r="C4296" s="126" t="s">
        <v>7641</v>
      </c>
      <c r="D4296" s="126" t="s">
        <v>7612</v>
      </c>
      <c r="E4296" s="124" t="s">
        <v>7642</v>
      </c>
      <c r="F4296" s="126" t="s">
        <v>14483</v>
      </c>
      <c r="G4296" s="126" t="s">
        <v>3753</v>
      </c>
    </row>
    <row r="4297" spans="2:7" ht="12.75">
      <c r="B4297" s="126" t="s">
        <v>14484</v>
      </c>
      <c r="C4297" s="126" t="s">
        <v>7623</v>
      </c>
      <c r="D4297" s="126" t="s">
        <v>7612</v>
      </c>
      <c r="E4297" s="124" t="s">
        <v>7670</v>
      </c>
      <c r="F4297" s="126" t="s">
        <v>14485</v>
      </c>
      <c r="G4297" s="126" t="s">
        <v>3753</v>
      </c>
    </row>
    <row r="4298" spans="2:7" ht="12.75">
      <c r="B4298" s="126" t="s">
        <v>14486</v>
      </c>
      <c r="C4298" s="126" t="s">
        <v>7619</v>
      </c>
      <c r="D4298" s="126" t="s">
        <v>7612</v>
      </c>
      <c r="E4298" s="124" t="s">
        <v>7668</v>
      </c>
      <c r="F4298" s="126" t="s">
        <v>14487</v>
      </c>
      <c r="G4298" s="126" t="s">
        <v>4305</v>
      </c>
    </row>
    <row r="4299" spans="2:7" ht="12.75">
      <c r="B4299" s="126" t="s">
        <v>14488</v>
      </c>
      <c r="C4299" s="126" t="s">
        <v>7619</v>
      </c>
      <c r="D4299" s="126" t="s">
        <v>7612</v>
      </c>
      <c r="E4299" s="124" t="s">
        <v>7668</v>
      </c>
      <c r="F4299" s="126" t="s">
        <v>14489</v>
      </c>
      <c r="G4299" s="126" t="s">
        <v>4305</v>
      </c>
    </row>
    <row r="4300" spans="2:7" ht="12.75">
      <c r="B4300" s="126" t="s">
        <v>14490</v>
      </c>
      <c r="C4300" s="126" t="s">
        <v>7619</v>
      </c>
      <c r="D4300" s="126" t="s">
        <v>7612</v>
      </c>
      <c r="E4300" s="124" t="s">
        <v>7707</v>
      </c>
      <c r="F4300" s="126" t="s">
        <v>14491</v>
      </c>
      <c r="G4300" s="126" t="s">
        <v>4305</v>
      </c>
    </row>
    <row r="4301" spans="2:7" ht="12.75">
      <c r="B4301" s="126" t="s">
        <v>14492</v>
      </c>
      <c r="C4301" s="126" t="s">
        <v>7619</v>
      </c>
      <c r="D4301" s="126" t="s">
        <v>7612</v>
      </c>
      <c r="E4301" s="124" t="s">
        <v>7635</v>
      </c>
      <c r="F4301" s="126" t="s">
        <v>14493</v>
      </c>
      <c r="G4301" s="126" t="s">
        <v>4305</v>
      </c>
    </row>
    <row r="4302" spans="2:7" ht="12.75">
      <c r="B4302" s="126" t="s">
        <v>14494</v>
      </c>
      <c r="C4302" s="126" t="s">
        <v>7619</v>
      </c>
      <c r="D4302" s="126" t="s">
        <v>7612</v>
      </c>
      <c r="E4302" s="124" t="s">
        <v>7656</v>
      </c>
      <c r="F4302" s="126" t="s">
        <v>14495</v>
      </c>
      <c r="G4302" s="126" t="s">
        <v>4305</v>
      </c>
    </row>
    <row r="4303" spans="2:7" ht="12.75">
      <c r="B4303" s="126" t="s">
        <v>14496</v>
      </c>
      <c r="C4303" s="126" t="s">
        <v>7619</v>
      </c>
      <c r="D4303" s="126" t="s">
        <v>7612</v>
      </c>
      <c r="E4303" s="124" t="s">
        <v>7678</v>
      </c>
      <c r="F4303" s="126" t="s">
        <v>14497</v>
      </c>
      <c r="G4303" s="126" t="s">
        <v>4305</v>
      </c>
    </row>
    <row r="4304" spans="2:7" ht="12.75">
      <c r="B4304" s="126" t="s">
        <v>14498</v>
      </c>
      <c r="C4304" s="126" t="s">
        <v>7619</v>
      </c>
      <c r="D4304" s="126" t="s">
        <v>7612</v>
      </c>
      <c r="E4304" s="124" t="s">
        <v>7673</v>
      </c>
      <c r="F4304" s="126" t="s">
        <v>14499</v>
      </c>
      <c r="G4304" s="126" t="s">
        <v>4305</v>
      </c>
    </row>
    <row r="4305" spans="2:7" ht="12.75">
      <c r="B4305" s="126" t="s">
        <v>14500</v>
      </c>
      <c r="C4305" s="126" t="s">
        <v>7619</v>
      </c>
      <c r="D4305" s="126" t="s">
        <v>7612</v>
      </c>
      <c r="E4305" s="124" t="s">
        <v>7691</v>
      </c>
      <c r="F4305" s="126" t="s">
        <v>14501</v>
      </c>
      <c r="G4305" s="126" t="s">
        <v>4305</v>
      </c>
    </row>
    <row r="4306" spans="2:7" ht="12.75">
      <c r="B4306" s="126" t="s">
        <v>14502</v>
      </c>
      <c r="C4306" s="126" t="s">
        <v>7619</v>
      </c>
      <c r="D4306" s="126" t="s">
        <v>7612</v>
      </c>
      <c r="E4306" s="124" t="s">
        <v>7620</v>
      </c>
      <c r="F4306" s="126" t="s">
        <v>14503</v>
      </c>
      <c r="G4306" s="126" t="s">
        <v>4305</v>
      </c>
    </row>
    <row r="4307" spans="2:7" ht="12.75">
      <c r="B4307" s="126" t="s">
        <v>14504</v>
      </c>
      <c r="C4307" s="126" t="s">
        <v>7619</v>
      </c>
      <c r="D4307" s="126" t="s">
        <v>7612</v>
      </c>
      <c r="E4307" s="124" t="s">
        <v>7696</v>
      </c>
      <c r="F4307" s="126" t="s">
        <v>14505</v>
      </c>
      <c r="G4307" s="126" t="s">
        <v>4305</v>
      </c>
    </row>
    <row r="4308" spans="2:7" ht="12.75">
      <c r="B4308" s="126" t="s">
        <v>14506</v>
      </c>
      <c r="C4308" s="126" t="s">
        <v>7616</v>
      </c>
      <c r="D4308" s="126" t="s">
        <v>7612</v>
      </c>
      <c r="E4308" s="124" t="s">
        <v>7617</v>
      </c>
      <c r="F4308" s="126" t="s">
        <v>14507</v>
      </c>
      <c r="G4308" s="126" t="s">
        <v>99</v>
      </c>
    </row>
    <row r="4309" spans="2:7" ht="12.75">
      <c r="B4309" s="126" t="s">
        <v>14508</v>
      </c>
      <c r="C4309" s="126" t="s">
        <v>7611</v>
      </c>
      <c r="D4309" s="126" t="s">
        <v>7612</v>
      </c>
      <c r="E4309" s="124" t="s">
        <v>7613</v>
      </c>
      <c r="F4309" s="126" t="s">
        <v>14509</v>
      </c>
      <c r="G4309" s="126" t="s">
        <v>99</v>
      </c>
    </row>
    <row r="4310" spans="2:7" ht="12.75">
      <c r="B4310" s="126" t="s">
        <v>86</v>
      </c>
      <c r="C4310" s="126" t="s">
        <v>7616</v>
      </c>
      <c r="D4310" s="126" t="s">
        <v>7612</v>
      </c>
      <c r="E4310" s="124" t="s">
        <v>7617</v>
      </c>
      <c r="F4310" s="126" t="s">
        <v>14510</v>
      </c>
      <c r="G4310" s="126" t="s">
        <v>99</v>
      </c>
    </row>
    <row r="4311" spans="2:7" ht="12.75">
      <c r="B4311" s="126" t="s">
        <v>14511</v>
      </c>
      <c r="C4311" s="126" t="s">
        <v>7611</v>
      </c>
      <c r="D4311" s="126" t="s">
        <v>7612</v>
      </c>
      <c r="E4311" s="124" t="s">
        <v>7613</v>
      </c>
      <c r="F4311" s="126" t="s">
        <v>14512</v>
      </c>
      <c r="G4311" s="126" t="s">
        <v>99</v>
      </c>
    </row>
    <row r="4312" spans="2:7" ht="12.75">
      <c r="B4312" s="126" t="s">
        <v>14513</v>
      </c>
      <c r="C4312" s="126" t="s">
        <v>7616</v>
      </c>
      <c r="D4312" s="126" t="s">
        <v>7612</v>
      </c>
      <c r="E4312" s="124" t="s">
        <v>7617</v>
      </c>
      <c r="F4312" s="126" t="s">
        <v>14514</v>
      </c>
      <c r="G4312" s="126" t="s">
        <v>99</v>
      </c>
    </row>
    <row r="4313" spans="2:7" ht="12.75">
      <c r="B4313" s="126" t="s">
        <v>14515</v>
      </c>
      <c r="C4313" s="126" t="s">
        <v>7611</v>
      </c>
      <c r="D4313" s="126" t="s">
        <v>7612</v>
      </c>
      <c r="E4313" s="124" t="s">
        <v>7613</v>
      </c>
      <c r="F4313" s="126" t="s">
        <v>14516</v>
      </c>
      <c r="G4313" s="126" t="s">
        <v>99</v>
      </c>
    </row>
    <row r="4314" spans="2:7" ht="12.75">
      <c r="B4314" s="126" t="s">
        <v>14517</v>
      </c>
      <c r="C4314" s="126" t="s">
        <v>7616</v>
      </c>
      <c r="D4314" s="126" t="s">
        <v>7612</v>
      </c>
      <c r="E4314" s="124" t="s">
        <v>7617</v>
      </c>
      <c r="F4314" s="126" t="s">
        <v>14518</v>
      </c>
      <c r="G4314" s="126" t="s">
        <v>99</v>
      </c>
    </row>
    <row r="4315" spans="2:7" ht="12.75">
      <c r="B4315" s="126" t="s">
        <v>14519</v>
      </c>
      <c r="C4315" s="126" t="s">
        <v>7611</v>
      </c>
      <c r="D4315" s="126" t="s">
        <v>7612</v>
      </c>
      <c r="E4315" s="124" t="s">
        <v>7613</v>
      </c>
      <c r="F4315" s="126" t="s">
        <v>14520</v>
      </c>
      <c r="G4315" s="126" t="s">
        <v>99</v>
      </c>
    </row>
    <row r="4316" spans="2:7" ht="12.75">
      <c r="B4316" s="126" t="s">
        <v>14521</v>
      </c>
      <c r="C4316" s="126" t="s">
        <v>7623</v>
      </c>
      <c r="D4316" s="126" t="s">
        <v>7612</v>
      </c>
      <c r="E4316" s="124" t="s">
        <v>7701</v>
      </c>
      <c r="F4316" s="126" t="s">
        <v>14522</v>
      </c>
      <c r="G4316" s="126" t="s">
        <v>3753</v>
      </c>
    </row>
    <row r="4317" spans="2:7" ht="12.75">
      <c r="B4317" s="126" t="s">
        <v>14523</v>
      </c>
      <c r="C4317" s="126" t="s">
        <v>7713</v>
      </c>
      <c r="D4317" s="126" t="s">
        <v>7612</v>
      </c>
      <c r="E4317" s="124" t="s">
        <v>7714</v>
      </c>
      <c r="F4317" s="126" t="s">
        <v>14524</v>
      </c>
      <c r="G4317" s="126" t="s">
        <v>3753</v>
      </c>
    </row>
    <row r="4318" spans="2:7" ht="12.75">
      <c r="B4318" s="126" t="s">
        <v>14525</v>
      </c>
      <c r="C4318" s="126" t="s">
        <v>7619</v>
      </c>
      <c r="D4318" s="126" t="s">
        <v>7612</v>
      </c>
      <c r="E4318" s="124" t="s">
        <v>7681</v>
      </c>
      <c r="F4318" s="126" t="s">
        <v>14526</v>
      </c>
      <c r="G4318" s="126" t="s">
        <v>3753</v>
      </c>
    </row>
    <row r="4319" spans="2:7" ht="12.75">
      <c r="B4319" s="126" t="s">
        <v>14527</v>
      </c>
      <c r="C4319" s="126" t="s">
        <v>7623</v>
      </c>
      <c r="D4319" s="126" t="s">
        <v>7612</v>
      </c>
      <c r="E4319" s="124" t="s">
        <v>9350</v>
      </c>
      <c r="F4319" s="126" t="s">
        <v>14528</v>
      </c>
      <c r="G4319" s="126" t="s">
        <v>3753</v>
      </c>
    </row>
    <row r="4320" spans="2:7" ht="12.75">
      <c r="B4320" s="126" t="s">
        <v>14529</v>
      </c>
      <c r="C4320" s="126" t="s">
        <v>7623</v>
      </c>
      <c r="D4320" s="126" t="s">
        <v>7612</v>
      </c>
      <c r="E4320" s="124" t="s">
        <v>9175</v>
      </c>
      <c r="F4320" s="126" t="s">
        <v>14530</v>
      </c>
      <c r="G4320" s="126" t="s">
        <v>3753</v>
      </c>
    </row>
    <row r="4321" spans="2:7" ht="12.75">
      <c r="B4321" s="126" t="s">
        <v>14531</v>
      </c>
      <c r="C4321" s="126" t="s">
        <v>7684</v>
      </c>
      <c r="D4321" s="126" t="s">
        <v>7612</v>
      </c>
      <c r="E4321" s="124" t="s">
        <v>7689</v>
      </c>
      <c r="F4321" s="126" t="s">
        <v>14532</v>
      </c>
      <c r="G4321" s="126" t="s">
        <v>3753</v>
      </c>
    </row>
    <row r="4322" spans="2:7" ht="12.75">
      <c r="B4322" s="126" t="s">
        <v>14533</v>
      </c>
      <c r="C4322" s="126" t="s">
        <v>7623</v>
      </c>
      <c r="D4322" s="126" t="s">
        <v>7612</v>
      </c>
      <c r="E4322" s="124" t="s">
        <v>7662</v>
      </c>
      <c r="F4322" s="126" t="s">
        <v>14532</v>
      </c>
      <c r="G4322" s="126" t="s">
        <v>3753</v>
      </c>
    </row>
    <row r="4323" spans="2:7" ht="12.75">
      <c r="B4323" s="126" t="s">
        <v>14534</v>
      </c>
      <c r="C4323" s="126" t="s">
        <v>7684</v>
      </c>
      <c r="D4323" s="126" t="s">
        <v>7612</v>
      </c>
      <c r="E4323" s="124" t="s">
        <v>7689</v>
      </c>
      <c r="F4323" s="126" t="s">
        <v>14535</v>
      </c>
      <c r="G4323" s="126" t="s">
        <v>3753</v>
      </c>
    </row>
    <row r="4324" spans="2:7" ht="12.75">
      <c r="B4324" s="126" t="s">
        <v>14536</v>
      </c>
      <c r="C4324" s="126" t="s">
        <v>7623</v>
      </c>
      <c r="D4324" s="126" t="s">
        <v>7612</v>
      </c>
      <c r="E4324" s="124" t="s">
        <v>7739</v>
      </c>
      <c r="F4324" s="126" t="s">
        <v>14537</v>
      </c>
      <c r="G4324" s="126" t="s">
        <v>3753</v>
      </c>
    </row>
    <row r="4325" spans="2:7" ht="12.75">
      <c r="B4325" s="126" t="s">
        <v>14538</v>
      </c>
      <c r="C4325" s="126" t="s">
        <v>7641</v>
      </c>
      <c r="D4325" s="126" t="s">
        <v>7612</v>
      </c>
      <c r="E4325" s="124" t="s">
        <v>7734</v>
      </c>
      <c r="F4325" s="126" t="s">
        <v>14539</v>
      </c>
      <c r="G4325" s="126" t="s">
        <v>3753</v>
      </c>
    </row>
    <row r="4326" spans="2:7" ht="12.75">
      <c r="B4326" s="126" t="s">
        <v>14540</v>
      </c>
      <c r="C4326" s="126" t="s">
        <v>7641</v>
      </c>
      <c r="D4326" s="126" t="s">
        <v>7612</v>
      </c>
      <c r="E4326" s="124" t="s">
        <v>7731</v>
      </c>
      <c r="F4326" s="126" t="s">
        <v>14541</v>
      </c>
      <c r="G4326" s="126" t="s">
        <v>3753</v>
      </c>
    </row>
    <row r="4327" spans="2:7" ht="12.75">
      <c r="B4327" s="126" t="s">
        <v>14542</v>
      </c>
      <c r="C4327" s="126" t="s">
        <v>7623</v>
      </c>
      <c r="D4327" s="126" t="s">
        <v>7612</v>
      </c>
      <c r="E4327" s="124" t="s">
        <v>7737</v>
      </c>
      <c r="F4327" s="126" t="s">
        <v>14543</v>
      </c>
      <c r="G4327" s="126" t="s">
        <v>3753</v>
      </c>
    </row>
    <row r="4328" spans="2:7" ht="12.75">
      <c r="B4328" s="126" t="s">
        <v>14544</v>
      </c>
      <c r="C4328" s="126" t="s">
        <v>7627</v>
      </c>
      <c r="D4328" s="126" t="s">
        <v>7628</v>
      </c>
      <c r="E4328" s="124" t="s">
        <v>7631</v>
      </c>
      <c r="F4328" s="126" t="s">
        <v>14545</v>
      </c>
      <c r="G4328" s="126" t="s">
        <v>3753</v>
      </c>
    </row>
    <row r="4329" spans="2:7" ht="12.75">
      <c r="B4329" s="126" t="s">
        <v>14546</v>
      </c>
      <c r="C4329" s="126" t="s">
        <v>7627</v>
      </c>
      <c r="D4329" s="126" t="s">
        <v>7628</v>
      </c>
      <c r="E4329" s="124" t="s">
        <v>7631</v>
      </c>
      <c r="F4329" s="126" t="s">
        <v>14547</v>
      </c>
      <c r="G4329" s="126" t="s">
        <v>3753</v>
      </c>
    </row>
    <row r="4330" spans="2:7" ht="12.75">
      <c r="B4330" s="126" t="s">
        <v>14548</v>
      </c>
      <c r="C4330" s="126" t="s">
        <v>7627</v>
      </c>
      <c r="D4330" s="126" t="s">
        <v>7628</v>
      </c>
      <c r="E4330" s="124" t="s">
        <v>7631</v>
      </c>
      <c r="F4330" s="126" t="s">
        <v>14549</v>
      </c>
      <c r="G4330" s="126" t="s">
        <v>3753</v>
      </c>
    </row>
    <row r="4331" spans="2:7" ht="12.75">
      <c r="B4331" s="126" t="s">
        <v>14550</v>
      </c>
      <c r="C4331" s="126" t="s">
        <v>7627</v>
      </c>
      <c r="D4331" s="126" t="s">
        <v>7628</v>
      </c>
      <c r="E4331" s="124" t="s">
        <v>7631</v>
      </c>
      <c r="F4331" s="126" t="s">
        <v>14551</v>
      </c>
      <c r="G4331" s="126" t="s">
        <v>3753</v>
      </c>
    </row>
    <row r="4332" spans="2:7" ht="12.75">
      <c r="B4332" s="126" t="s">
        <v>14552</v>
      </c>
      <c r="C4332" s="126" t="s">
        <v>7623</v>
      </c>
      <c r="D4332" s="126" t="s">
        <v>7612</v>
      </c>
      <c r="E4332" s="124" t="s">
        <v>7665</v>
      </c>
      <c r="F4332" s="126" t="s">
        <v>14553</v>
      </c>
      <c r="G4332" s="126" t="s">
        <v>3753</v>
      </c>
    </row>
    <row r="4333" spans="2:7" ht="12.75">
      <c r="B4333" s="126" t="s">
        <v>14554</v>
      </c>
      <c r="C4333" s="126" t="s">
        <v>7641</v>
      </c>
      <c r="D4333" s="126" t="s">
        <v>7612</v>
      </c>
      <c r="E4333" s="124" t="s">
        <v>7659</v>
      </c>
      <c r="F4333" s="126" t="s">
        <v>14555</v>
      </c>
      <c r="G4333" s="126" t="s">
        <v>3753</v>
      </c>
    </row>
    <row r="4334" spans="2:7" ht="12.75">
      <c r="B4334" s="126" t="s">
        <v>14556</v>
      </c>
      <c r="C4334" s="126" t="s">
        <v>7627</v>
      </c>
      <c r="D4334" s="126" t="s">
        <v>7628</v>
      </c>
      <c r="E4334" s="124" t="s">
        <v>7629</v>
      </c>
      <c r="F4334" s="126" t="s">
        <v>14555</v>
      </c>
      <c r="G4334" s="126" t="s">
        <v>3753</v>
      </c>
    </row>
    <row r="4335" spans="2:7" ht="12.75">
      <c r="B4335" s="126" t="s">
        <v>14557</v>
      </c>
      <c r="C4335" s="126" t="s">
        <v>7627</v>
      </c>
      <c r="D4335" s="126" t="s">
        <v>7628</v>
      </c>
      <c r="E4335" s="124" t="s">
        <v>7629</v>
      </c>
      <c r="F4335" s="126" t="s">
        <v>14558</v>
      </c>
      <c r="G4335" s="126" t="s">
        <v>3753</v>
      </c>
    </row>
    <row r="4336" spans="2:7" ht="12.75">
      <c r="B4336" s="126" t="s">
        <v>14559</v>
      </c>
      <c r="C4336" s="126" t="s">
        <v>7623</v>
      </c>
      <c r="D4336" s="126" t="s">
        <v>7612</v>
      </c>
      <c r="E4336" s="124" t="s">
        <v>7644</v>
      </c>
      <c r="F4336" s="126" t="s">
        <v>14560</v>
      </c>
      <c r="G4336" s="126" t="s">
        <v>3753</v>
      </c>
    </row>
    <row r="4337" spans="2:7" ht="12.75">
      <c r="B4337" s="126" t="s">
        <v>14561</v>
      </c>
      <c r="C4337" s="126" t="s">
        <v>7623</v>
      </c>
      <c r="D4337" s="126" t="s">
        <v>7612</v>
      </c>
      <c r="E4337" s="124" t="s">
        <v>7638</v>
      </c>
      <c r="F4337" s="126" t="s">
        <v>14562</v>
      </c>
      <c r="G4337" s="126" t="s">
        <v>3753</v>
      </c>
    </row>
    <row r="4338" spans="2:7" ht="12.75">
      <c r="B4338" s="126" t="s">
        <v>14563</v>
      </c>
      <c r="C4338" s="126" t="s">
        <v>7623</v>
      </c>
      <c r="D4338" s="126" t="s">
        <v>7612</v>
      </c>
      <c r="E4338" s="124" t="s">
        <v>7711</v>
      </c>
      <c r="F4338" s="126" t="s">
        <v>14564</v>
      </c>
      <c r="G4338" s="126" t="s">
        <v>3753</v>
      </c>
    </row>
    <row r="4339" spans="2:7" ht="12.75">
      <c r="B4339" s="126" t="s">
        <v>14565</v>
      </c>
      <c r="C4339" s="126" t="s">
        <v>7623</v>
      </c>
      <c r="D4339" s="126" t="s">
        <v>7612</v>
      </c>
      <c r="E4339" s="124" t="s">
        <v>7693</v>
      </c>
      <c r="F4339" s="126" t="s">
        <v>14566</v>
      </c>
      <c r="G4339" s="126" t="s">
        <v>3753</v>
      </c>
    </row>
    <row r="4340" spans="2:7" ht="12.75">
      <c r="B4340" s="126" t="s">
        <v>14567</v>
      </c>
      <c r="C4340" s="126" t="s">
        <v>7623</v>
      </c>
      <c r="D4340" s="126" t="s">
        <v>7612</v>
      </c>
      <c r="E4340" s="124" t="s">
        <v>7624</v>
      </c>
      <c r="F4340" s="126" t="s">
        <v>14568</v>
      </c>
      <c r="G4340" s="126" t="s">
        <v>3753</v>
      </c>
    </row>
    <row r="4341" spans="2:7" ht="12.75">
      <c r="B4341" s="126" t="s">
        <v>14569</v>
      </c>
      <c r="C4341" s="126" t="s">
        <v>7619</v>
      </c>
      <c r="D4341" s="126" t="s">
        <v>7612</v>
      </c>
      <c r="E4341" s="124" t="s">
        <v>7620</v>
      </c>
      <c r="F4341" s="126" t="s">
        <v>14570</v>
      </c>
      <c r="G4341" s="126" t="s">
        <v>3753</v>
      </c>
    </row>
    <row r="4342" spans="2:7" ht="12.75">
      <c r="B4342" s="126" t="s">
        <v>14571</v>
      </c>
      <c r="C4342" s="126" t="s">
        <v>7641</v>
      </c>
      <c r="D4342" s="126" t="s">
        <v>7612</v>
      </c>
      <c r="E4342" s="124" t="s">
        <v>7650</v>
      </c>
      <c r="F4342" s="126" t="s">
        <v>14572</v>
      </c>
      <c r="G4342" s="126" t="s">
        <v>3753</v>
      </c>
    </row>
    <row r="4343" spans="2:7" ht="12.75">
      <c r="B4343" s="126" t="s">
        <v>14573</v>
      </c>
      <c r="C4343" s="126" t="s">
        <v>7641</v>
      </c>
      <c r="D4343" s="126" t="s">
        <v>7612</v>
      </c>
      <c r="E4343" s="124" t="s">
        <v>7698</v>
      </c>
      <c r="F4343" s="126" t="s">
        <v>14574</v>
      </c>
      <c r="G4343" s="126" t="s">
        <v>3753</v>
      </c>
    </row>
    <row r="4344" spans="2:7" ht="12.75">
      <c r="B4344" s="126" t="s">
        <v>14575</v>
      </c>
      <c r="C4344" s="126" t="s">
        <v>7641</v>
      </c>
      <c r="D4344" s="126" t="s">
        <v>7612</v>
      </c>
      <c r="E4344" s="124" t="s">
        <v>7647</v>
      </c>
      <c r="F4344" s="126" t="s">
        <v>14576</v>
      </c>
      <c r="G4344" s="126" t="s">
        <v>3753</v>
      </c>
    </row>
    <row r="4345" spans="2:7" ht="12.75">
      <c r="B4345" s="126" t="s">
        <v>14577</v>
      </c>
      <c r="C4345" s="126" t="s">
        <v>7623</v>
      </c>
      <c r="D4345" s="126" t="s">
        <v>7612</v>
      </c>
      <c r="E4345" s="124" t="s">
        <v>7687</v>
      </c>
      <c r="F4345" s="126" t="s">
        <v>14578</v>
      </c>
      <c r="G4345" s="126" t="s">
        <v>3753</v>
      </c>
    </row>
    <row r="4346" spans="2:7" ht="12.75">
      <c r="B4346" s="126" t="s">
        <v>14579</v>
      </c>
      <c r="C4346" s="126" t="s">
        <v>7623</v>
      </c>
      <c r="D4346" s="126" t="s">
        <v>7612</v>
      </c>
      <c r="E4346" s="124" t="s">
        <v>7633</v>
      </c>
      <c r="F4346" s="126" t="s">
        <v>14580</v>
      </c>
      <c r="G4346" s="126" t="s">
        <v>3753</v>
      </c>
    </row>
    <row r="4347" spans="2:7" ht="12.75">
      <c r="B4347" s="126" t="s">
        <v>14581</v>
      </c>
      <c r="C4347" s="126" t="s">
        <v>7684</v>
      </c>
      <c r="D4347" s="126" t="s">
        <v>7612</v>
      </c>
      <c r="E4347" s="124" t="s">
        <v>7685</v>
      </c>
      <c r="F4347" s="126" t="s">
        <v>14582</v>
      </c>
      <c r="G4347" s="126" t="s">
        <v>3753</v>
      </c>
    </row>
    <row r="4348" spans="2:7" ht="12.75">
      <c r="B4348" s="126" t="s">
        <v>14583</v>
      </c>
      <c r="C4348" s="126" t="s">
        <v>7684</v>
      </c>
      <c r="D4348" s="126" t="s">
        <v>7612</v>
      </c>
      <c r="E4348" s="124" t="s">
        <v>7685</v>
      </c>
      <c r="F4348" s="126" t="s">
        <v>14584</v>
      </c>
      <c r="G4348" s="126" t="s">
        <v>3753</v>
      </c>
    </row>
    <row r="4349" spans="2:7" ht="12.75">
      <c r="B4349" s="126" t="s">
        <v>14585</v>
      </c>
      <c r="C4349" s="126" t="s">
        <v>7684</v>
      </c>
      <c r="D4349" s="126" t="s">
        <v>7612</v>
      </c>
      <c r="E4349" s="124" t="s">
        <v>7685</v>
      </c>
      <c r="F4349" s="126" t="s">
        <v>14586</v>
      </c>
      <c r="G4349" s="126" t="s">
        <v>3753</v>
      </c>
    </row>
    <row r="4350" spans="2:7" ht="12.75">
      <c r="B4350" s="126" t="s">
        <v>14587</v>
      </c>
      <c r="C4350" s="126" t="s">
        <v>7623</v>
      </c>
      <c r="D4350" s="126" t="s">
        <v>7612</v>
      </c>
      <c r="E4350" s="124" t="s">
        <v>7676</v>
      </c>
      <c r="F4350" s="126" t="s">
        <v>14586</v>
      </c>
      <c r="G4350" s="126" t="s">
        <v>3753</v>
      </c>
    </row>
    <row r="4351" spans="2:7" ht="12.75">
      <c r="B4351" s="126" t="s">
        <v>14588</v>
      </c>
      <c r="C4351" s="126" t="s">
        <v>7772</v>
      </c>
      <c r="D4351" s="126" t="s">
        <v>7612</v>
      </c>
      <c r="E4351" s="124" t="s">
        <v>7933</v>
      </c>
      <c r="F4351" s="126" t="s">
        <v>14589</v>
      </c>
      <c r="G4351" s="126" t="s">
        <v>3753</v>
      </c>
    </row>
    <row r="4352" spans="2:7" ht="12.75">
      <c r="B4352" s="126" t="s">
        <v>14590</v>
      </c>
      <c r="C4352" s="126" t="s">
        <v>7772</v>
      </c>
      <c r="D4352" s="126" t="s">
        <v>7612</v>
      </c>
      <c r="E4352" s="124" t="s">
        <v>7933</v>
      </c>
      <c r="F4352" s="126" t="s">
        <v>14591</v>
      </c>
      <c r="G4352" s="126" t="s">
        <v>3753</v>
      </c>
    </row>
    <row r="4353" spans="2:7" ht="12.75">
      <c r="B4353" s="126" t="s">
        <v>14592</v>
      </c>
      <c r="C4353" s="126" t="s">
        <v>7641</v>
      </c>
      <c r="D4353" s="126" t="s">
        <v>7612</v>
      </c>
      <c r="E4353" s="124" t="s">
        <v>7642</v>
      </c>
      <c r="F4353" s="126" t="s">
        <v>14593</v>
      </c>
      <c r="G4353" s="126" t="s">
        <v>3753</v>
      </c>
    </row>
    <row r="4354" spans="2:7" ht="12.75">
      <c r="B4354" s="126" t="s">
        <v>14594</v>
      </c>
      <c r="C4354" s="126" t="s">
        <v>7623</v>
      </c>
      <c r="D4354" s="126" t="s">
        <v>7612</v>
      </c>
      <c r="E4354" s="124" t="s">
        <v>7670</v>
      </c>
      <c r="F4354" s="126" t="s">
        <v>14595</v>
      </c>
      <c r="G4354" s="126" t="s">
        <v>3753</v>
      </c>
    </row>
    <row r="4355" spans="2:7" ht="12.75">
      <c r="B4355" s="126" t="s">
        <v>14596</v>
      </c>
      <c r="C4355" s="126" t="s">
        <v>7619</v>
      </c>
      <c r="D4355" s="126" t="s">
        <v>7612</v>
      </c>
      <c r="E4355" s="124" t="s">
        <v>7668</v>
      </c>
      <c r="F4355" s="126" t="s">
        <v>14597</v>
      </c>
      <c r="G4355" s="126" t="s">
        <v>4315</v>
      </c>
    </row>
    <row r="4356" spans="2:7" ht="12.75">
      <c r="B4356" s="126" t="s">
        <v>14598</v>
      </c>
      <c r="C4356" s="126" t="s">
        <v>7619</v>
      </c>
      <c r="D4356" s="126" t="s">
        <v>7612</v>
      </c>
      <c r="E4356" s="124" t="s">
        <v>7668</v>
      </c>
      <c r="F4356" s="126" t="s">
        <v>14599</v>
      </c>
      <c r="G4356" s="126" t="s">
        <v>4315</v>
      </c>
    </row>
    <row r="4357" spans="2:7" ht="12.75">
      <c r="B4357" s="126" t="s">
        <v>14600</v>
      </c>
      <c r="C4357" s="126" t="s">
        <v>7619</v>
      </c>
      <c r="D4357" s="126" t="s">
        <v>7612</v>
      </c>
      <c r="E4357" s="124" t="s">
        <v>7707</v>
      </c>
      <c r="F4357" s="126" t="s">
        <v>14601</v>
      </c>
      <c r="G4357" s="126" t="s">
        <v>4315</v>
      </c>
    </row>
    <row r="4358" spans="2:7" ht="12.75">
      <c r="B4358" s="126" t="s">
        <v>14602</v>
      </c>
      <c r="C4358" s="126" t="s">
        <v>7619</v>
      </c>
      <c r="D4358" s="126" t="s">
        <v>7612</v>
      </c>
      <c r="E4358" s="124" t="s">
        <v>7635</v>
      </c>
      <c r="F4358" s="126" t="s">
        <v>14603</v>
      </c>
      <c r="G4358" s="126" t="s">
        <v>4315</v>
      </c>
    </row>
    <row r="4359" spans="2:7" ht="12.75">
      <c r="B4359" s="126" t="s">
        <v>14604</v>
      </c>
      <c r="C4359" s="126" t="s">
        <v>7619</v>
      </c>
      <c r="D4359" s="126" t="s">
        <v>7612</v>
      </c>
      <c r="E4359" s="124" t="s">
        <v>7656</v>
      </c>
      <c r="F4359" s="126" t="s">
        <v>14605</v>
      </c>
      <c r="G4359" s="126" t="s">
        <v>4315</v>
      </c>
    </row>
    <row r="4360" spans="2:7" ht="12.75">
      <c r="B4360" s="126" t="s">
        <v>14606</v>
      </c>
      <c r="C4360" s="126" t="s">
        <v>7619</v>
      </c>
      <c r="D4360" s="126" t="s">
        <v>7612</v>
      </c>
      <c r="E4360" s="124" t="s">
        <v>7678</v>
      </c>
      <c r="F4360" s="126" t="s">
        <v>14607</v>
      </c>
      <c r="G4360" s="126" t="s">
        <v>4315</v>
      </c>
    </row>
    <row r="4361" spans="2:7" ht="12.75">
      <c r="B4361" s="126" t="s">
        <v>14608</v>
      </c>
      <c r="C4361" s="126" t="s">
        <v>7619</v>
      </c>
      <c r="D4361" s="126" t="s">
        <v>7612</v>
      </c>
      <c r="E4361" s="124" t="s">
        <v>7673</v>
      </c>
      <c r="F4361" s="126" t="s">
        <v>14609</v>
      </c>
      <c r="G4361" s="126" t="s">
        <v>4315</v>
      </c>
    </row>
    <row r="4362" spans="2:7" ht="12.75">
      <c r="B4362" s="126" t="s">
        <v>14610</v>
      </c>
      <c r="C4362" s="126" t="s">
        <v>7619</v>
      </c>
      <c r="D4362" s="126" t="s">
        <v>7612</v>
      </c>
      <c r="E4362" s="124" t="s">
        <v>7691</v>
      </c>
      <c r="F4362" s="126" t="s">
        <v>14611</v>
      </c>
      <c r="G4362" s="126" t="s">
        <v>4315</v>
      </c>
    </row>
    <row r="4363" spans="2:7" ht="12.75">
      <c r="B4363" s="126" t="s">
        <v>14612</v>
      </c>
      <c r="C4363" s="126" t="s">
        <v>7619</v>
      </c>
      <c r="D4363" s="126" t="s">
        <v>7612</v>
      </c>
      <c r="E4363" s="124" t="s">
        <v>7620</v>
      </c>
      <c r="F4363" s="126" t="s">
        <v>14613</v>
      </c>
      <c r="G4363" s="126" t="s">
        <v>4315</v>
      </c>
    </row>
    <row r="4364" spans="2:7" ht="12.75">
      <c r="B4364" s="126" t="s">
        <v>14614</v>
      </c>
      <c r="C4364" s="126" t="s">
        <v>7619</v>
      </c>
      <c r="D4364" s="126" t="s">
        <v>7612</v>
      </c>
      <c r="E4364" s="124" t="s">
        <v>7696</v>
      </c>
      <c r="F4364" s="126" t="s">
        <v>14615</v>
      </c>
      <c r="G4364" s="126" t="s">
        <v>4315</v>
      </c>
    </row>
    <row r="4365" spans="2:7" ht="12.75">
      <c r="B4365" s="126" t="s">
        <v>14616</v>
      </c>
      <c r="C4365" s="126" t="s">
        <v>7616</v>
      </c>
      <c r="D4365" s="126" t="s">
        <v>7612</v>
      </c>
      <c r="E4365" s="124" t="s">
        <v>7617</v>
      </c>
      <c r="F4365" s="126" t="s">
        <v>14617</v>
      </c>
      <c r="G4365" s="126" t="s">
        <v>99</v>
      </c>
    </row>
    <row r="4366" spans="2:7" ht="12.75">
      <c r="B4366" s="126" t="s">
        <v>14618</v>
      </c>
      <c r="C4366" s="126" t="s">
        <v>7611</v>
      </c>
      <c r="D4366" s="126" t="s">
        <v>7612</v>
      </c>
      <c r="E4366" s="124" t="s">
        <v>7613</v>
      </c>
      <c r="F4366" s="126" t="s">
        <v>14619</v>
      </c>
      <c r="G4366" s="126" t="s">
        <v>99</v>
      </c>
    </row>
    <row r="4367" spans="2:7" ht="12.75">
      <c r="B4367" s="126" t="s">
        <v>14620</v>
      </c>
      <c r="C4367" s="126" t="s">
        <v>7616</v>
      </c>
      <c r="D4367" s="126" t="s">
        <v>7612</v>
      </c>
      <c r="E4367" s="124" t="s">
        <v>7617</v>
      </c>
      <c r="F4367" s="126" t="s">
        <v>14621</v>
      </c>
      <c r="G4367" s="126" t="s">
        <v>99</v>
      </c>
    </row>
    <row r="4368" spans="2:7" ht="12.75">
      <c r="B4368" s="126" t="s">
        <v>14622</v>
      </c>
      <c r="C4368" s="126" t="s">
        <v>7611</v>
      </c>
      <c r="D4368" s="126" t="s">
        <v>7612</v>
      </c>
      <c r="E4368" s="124" t="s">
        <v>7613</v>
      </c>
      <c r="F4368" s="126" t="s">
        <v>14623</v>
      </c>
      <c r="G4368" s="126" t="s">
        <v>99</v>
      </c>
    </row>
    <row r="4369" spans="2:7" ht="12.75">
      <c r="B4369" s="126" t="s">
        <v>14624</v>
      </c>
      <c r="C4369" s="126" t="s">
        <v>7616</v>
      </c>
      <c r="D4369" s="126" t="s">
        <v>7612</v>
      </c>
      <c r="E4369" s="124" t="s">
        <v>7617</v>
      </c>
      <c r="F4369" s="126" t="s">
        <v>14625</v>
      </c>
      <c r="G4369" s="126" t="s">
        <v>99</v>
      </c>
    </row>
    <row r="4370" spans="2:7" ht="12.75">
      <c r="B4370" s="126" t="s">
        <v>14626</v>
      </c>
      <c r="C4370" s="126" t="s">
        <v>7611</v>
      </c>
      <c r="D4370" s="126" t="s">
        <v>7612</v>
      </c>
      <c r="E4370" s="124" t="s">
        <v>7613</v>
      </c>
      <c r="F4370" s="126" t="s">
        <v>14627</v>
      </c>
      <c r="G4370" s="126" t="s">
        <v>99</v>
      </c>
    </row>
    <row r="4371" spans="2:7" ht="12.75">
      <c r="B4371" s="126" t="s">
        <v>14628</v>
      </c>
      <c r="C4371" s="126" t="s">
        <v>7623</v>
      </c>
      <c r="D4371" s="126" t="s">
        <v>7612</v>
      </c>
      <c r="E4371" s="124" t="s">
        <v>7701</v>
      </c>
      <c r="F4371" s="126" t="s">
        <v>14629</v>
      </c>
      <c r="G4371" s="126" t="s">
        <v>3753</v>
      </c>
    </row>
    <row r="4372" spans="2:7" ht="12.75">
      <c r="B4372" s="126" t="s">
        <v>14630</v>
      </c>
      <c r="C4372" s="126" t="s">
        <v>7713</v>
      </c>
      <c r="D4372" s="126" t="s">
        <v>7612</v>
      </c>
      <c r="E4372" s="124" t="s">
        <v>7714</v>
      </c>
      <c r="F4372" s="126" t="s">
        <v>14631</v>
      </c>
      <c r="G4372" s="126" t="s">
        <v>3753</v>
      </c>
    </row>
    <row r="4373" spans="2:7" ht="12.75">
      <c r="B4373" s="126" t="s">
        <v>14632</v>
      </c>
      <c r="C4373" s="126" t="s">
        <v>7619</v>
      </c>
      <c r="D4373" s="126" t="s">
        <v>7612</v>
      </c>
      <c r="E4373" s="124" t="s">
        <v>7681</v>
      </c>
      <c r="F4373" s="126" t="s">
        <v>14633</v>
      </c>
      <c r="G4373" s="126" t="s">
        <v>3753</v>
      </c>
    </row>
    <row r="4374" spans="2:7" ht="12.75">
      <c r="B4374" s="126" t="s">
        <v>14634</v>
      </c>
      <c r="C4374" s="126" t="s">
        <v>7623</v>
      </c>
      <c r="D4374" s="126" t="s">
        <v>7612</v>
      </c>
      <c r="E4374" s="124" t="s">
        <v>8359</v>
      </c>
      <c r="F4374" s="126" t="s">
        <v>14635</v>
      </c>
      <c r="G4374" s="126" t="s">
        <v>3753</v>
      </c>
    </row>
    <row r="4375" spans="2:7" ht="12.75">
      <c r="B4375" s="126" t="s">
        <v>14636</v>
      </c>
      <c r="C4375" s="126" t="s">
        <v>7684</v>
      </c>
      <c r="D4375" s="126" t="s">
        <v>7612</v>
      </c>
      <c r="E4375" s="124" t="s">
        <v>7689</v>
      </c>
      <c r="F4375" s="126" t="s">
        <v>14637</v>
      </c>
      <c r="G4375" s="126" t="s">
        <v>3753</v>
      </c>
    </row>
    <row r="4376" spans="2:7" ht="12.75">
      <c r="B4376" s="126" t="s">
        <v>14638</v>
      </c>
      <c r="C4376" s="126" t="s">
        <v>7623</v>
      </c>
      <c r="D4376" s="126" t="s">
        <v>7612</v>
      </c>
      <c r="E4376" s="124" t="s">
        <v>7662</v>
      </c>
      <c r="F4376" s="126" t="s">
        <v>14637</v>
      </c>
      <c r="G4376" s="126" t="s">
        <v>3753</v>
      </c>
    </row>
    <row r="4377" spans="2:7" ht="12.75">
      <c r="B4377" s="126" t="s">
        <v>14639</v>
      </c>
      <c r="C4377" s="126" t="s">
        <v>7684</v>
      </c>
      <c r="D4377" s="126" t="s">
        <v>7612</v>
      </c>
      <c r="E4377" s="124" t="s">
        <v>7689</v>
      </c>
      <c r="F4377" s="126" t="s">
        <v>14640</v>
      </c>
      <c r="G4377" s="126" t="s">
        <v>3753</v>
      </c>
    </row>
    <row r="4378" spans="2:7" ht="12.75">
      <c r="B4378" s="126" t="s">
        <v>14641</v>
      </c>
      <c r="C4378" s="126" t="s">
        <v>7641</v>
      </c>
      <c r="D4378" s="126" t="s">
        <v>7612</v>
      </c>
      <c r="E4378" s="124" t="s">
        <v>7734</v>
      </c>
      <c r="F4378" s="126" t="s">
        <v>14642</v>
      </c>
      <c r="G4378" s="126" t="s">
        <v>3753</v>
      </c>
    </row>
    <row r="4379" spans="2:7" ht="12.75">
      <c r="B4379" s="126" t="s">
        <v>14643</v>
      </c>
      <c r="C4379" s="126" t="s">
        <v>7641</v>
      </c>
      <c r="D4379" s="126" t="s">
        <v>7612</v>
      </c>
      <c r="E4379" s="124" t="s">
        <v>7731</v>
      </c>
      <c r="F4379" s="126" t="s">
        <v>14644</v>
      </c>
      <c r="G4379" s="126" t="s">
        <v>3753</v>
      </c>
    </row>
    <row r="4380" spans="2:7" ht="12.75">
      <c r="B4380" s="126" t="s">
        <v>14645</v>
      </c>
      <c r="C4380" s="126" t="s">
        <v>7627</v>
      </c>
      <c r="D4380" s="126" t="s">
        <v>7628</v>
      </c>
      <c r="E4380" s="124" t="s">
        <v>7631</v>
      </c>
      <c r="F4380" s="126" t="s">
        <v>14646</v>
      </c>
      <c r="G4380" s="126" t="s">
        <v>3753</v>
      </c>
    </row>
    <row r="4381" spans="2:7" ht="12.75">
      <c r="B4381" s="126" t="s">
        <v>14647</v>
      </c>
      <c r="C4381" s="126" t="s">
        <v>7627</v>
      </c>
      <c r="D4381" s="126" t="s">
        <v>7628</v>
      </c>
      <c r="E4381" s="124" t="s">
        <v>7631</v>
      </c>
      <c r="F4381" s="126" t="s">
        <v>14648</v>
      </c>
      <c r="G4381" s="126" t="s">
        <v>3753</v>
      </c>
    </row>
    <row r="4382" spans="2:7" ht="12.75">
      <c r="B4382" s="126" t="s">
        <v>14649</v>
      </c>
      <c r="C4382" s="126" t="s">
        <v>7627</v>
      </c>
      <c r="D4382" s="126" t="s">
        <v>7628</v>
      </c>
      <c r="E4382" s="124" t="s">
        <v>7631</v>
      </c>
      <c r="F4382" s="126" t="s">
        <v>14650</v>
      </c>
      <c r="G4382" s="126" t="s">
        <v>3753</v>
      </c>
    </row>
    <row r="4383" spans="2:7" ht="12.75">
      <c r="B4383" s="126" t="s">
        <v>14651</v>
      </c>
      <c r="C4383" s="126" t="s">
        <v>7627</v>
      </c>
      <c r="D4383" s="126" t="s">
        <v>7628</v>
      </c>
      <c r="E4383" s="124" t="s">
        <v>7631</v>
      </c>
      <c r="F4383" s="126" t="s">
        <v>14652</v>
      </c>
      <c r="G4383" s="126" t="s">
        <v>3753</v>
      </c>
    </row>
    <row r="4384" spans="2:7" ht="12.75">
      <c r="B4384" s="126" t="s">
        <v>14653</v>
      </c>
      <c r="C4384" s="126" t="s">
        <v>7623</v>
      </c>
      <c r="D4384" s="126" t="s">
        <v>7612</v>
      </c>
      <c r="E4384" s="124" t="s">
        <v>7665</v>
      </c>
      <c r="F4384" s="126" t="s">
        <v>14654</v>
      </c>
      <c r="G4384" s="126" t="s">
        <v>3753</v>
      </c>
    </row>
    <row r="4385" spans="2:7" ht="12.75">
      <c r="B4385" s="126" t="s">
        <v>14655</v>
      </c>
      <c r="C4385" s="126" t="s">
        <v>7641</v>
      </c>
      <c r="D4385" s="126" t="s">
        <v>7612</v>
      </c>
      <c r="E4385" s="124" t="s">
        <v>7659</v>
      </c>
      <c r="F4385" s="126" t="s">
        <v>14656</v>
      </c>
      <c r="G4385" s="126" t="s">
        <v>3753</v>
      </c>
    </row>
    <row r="4386" spans="2:7" ht="12.75">
      <c r="B4386" s="126" t="s">
        <v>14657</v>
      </c>
      <c r="C4386" s="126" t="s">
        <v>7627</v>
      </c>
      <c r="D4386" s="126" t="s">
        <v>7628</v>
      </c>
      <c r="E4386" s="124" t="s">
        <v>7629</v>
      </c>
      <c r="F4386" s="126" t="s">
        <v>14656</v>
      </c>
      <c r="G4386" s="126" t="s">
        <v>3753</v>
      </c>
    </row>
    <row r="4387" spans="2:7" ht="12.75">
      <c r="B4387" s="126" t="s">
        <v>14658</v>
      </c>
      <c r="C4387" s="126" t="s">
        <v>7627</v>
      </c>
      <c r="D4387" s="126" t="s">
        <v>7628</v>
      </c>
      <c r="E4387" s="124" t="s">
        <v>7629</v>
      </c>
      <c r="F4387" s="126" t="s">
        <v>14659</v>
      </c>
      <c r="G4387" s="126" t="s">
        <v>3753</v>
      </c>
    </row>
    <row r="4388" spans="2:7" ht="12.75">
      <c r="B4388" s="126" t="s">
        <v>14660</v>
      </c>
      <c r="C4388" s="126" t="s">
        <v>7623</v>
      </c>
      <c r="D4388" s="126" t="s">
        <v>7612</v>
      </c>
      <c r="E4388" s="124" t="s">
        <v>7644</v>
      </c>
      <c r="F4388" s="126" t="s">
        <v>14661</v>
      </c>
      <c r="G4388" s="126" t="s">
        <v>3753</v>
      </c>
    </row>
    <row r="4389" spans="2:7" ht="12.75">
      <c r="B4389" s="126" t="s">
        <v>14662</v>
      </c>
      <c r="C4389" s="126" t="s">
        <v>7623</v>
      </c>
      <c r="D4389" s="126" t="s">
        <v>7612</v>
      </c>
      <c r="E4389" s="124" t="s">
        <v>7638</v>
      </c>
      <c r="F4389" s="126" t="s">
        <v>14663</v>
      </c>
      <c r="G4389" s="126" t="s">
        <v>3753</v>
      </c>
    </row>
    <row r="4390" spans="2:7" ht="12.75">
      <c r="B4390" s="126" t="s">
        <v>14664</v>
      </c>
      <c r="C4390" s="126" t="s">
        <v>7623</v>
      </c>
      <c r="D4390" s="126" t="s">
        <v>7612</v>
      </c>
      <c r="E4390" s="124" t="s">
        <v>7711</v>
      </c>
      <c r="F4390" s="126" t="s">
        <v>14665</v>
      </c>
      <c r="G4390" s="126" t="s">
        <v>3753</v>
      </c>
    </row>
    <row r="4391" spans="2:7" ht="12.75">
      <c r="B4391" s="126" t="s">
        <v>14666</v>
      </c>
      <c r="C4391" s="126" t="s">
        <v>7623</v>
      </c>
      <c r="D4391" s="126" t="s">
        <v>7612</v>
      </c>
      <c r="E4391" s="124" t="s">
        <v>7693</v>
      </c>
      <c r="F4391" s="126" t="s">
        <v>14667</v>
      </c>
      <c r="G4391" s="126" t="s">
        <v>3753</v>
      </c>
    </row>
    <row r="4392" spans="2:7" ht="12.75">
      <c r="B4392" s="126" t="s">
        <v>14668</v>
      </c>
      <c r="C4392" s="126" t="s">
        <v>7623</v>
      </c>
      <c r="D4392" s="126" t="s">
        <v>7612</v>
      </c>
      <c r="E4392" s="124" t="s">
        <v>7624</v>
      </c>
      <c r="F4392" s="126" t="s">
        <v>14669</v>
      </c>
      <c r="G4392" s="126" t="s">
        <v>3753</v>
      </c>
    </row>
    <row r="4393" spans="2:7" ht="12.75">
      <c r="B4393" s="126" t="s">
        <v>14670</v>
      </c>
      <c r="C4393" s="126" t="s">
        <v>7619</v>
      </c>
      <c r="D4393" s="126" t="s">
        <v>7612</v>
      </c>
      <c r="E4393" s="124" t="s">
        <v>7620</v>
      </c>
      <c r="F4393" s="126" t="s">
        <v>14671</v>
      </c>
      <c r="G4393" s="126" t="s">
        <v>3753</v>
      </c>
    </row>
    <row r="4394" spans="2:7" ht="12.75">
      <c r="B4394" s="126" t="s">
        <v>14672</v>
      </c>
      <c r="C4394" s="126" t="s">
        <v>7641</v>
      </c>
      <c r="D4394" s="126" t="s">
        <v>7612</v>
      </c>
      <c r="E4394" s="124" t="s">
        <v>7650</v>
      </c>
      <c r="F4394" s="126" t="s">
        <v>14673</v>
      </c>
      <c r="G4394" s="126" t="s">
        <v>3753</v>
      </c>
    </row>
    <row r="4395" spans="2:7" ht="12.75">
      <c r="B4395" s="126" t="s">
        <v>14674</v>
      </c>
      <c r="C4395" s="126" t="s">
        <v>7641</v>
      </c>
      <c r="D4395" s="126" t="s">
        <v>7612</v>
      </c>
      <c r="E4395" s="124" t="s">
        <v>7698</v>
      </c>
      <c r="F4395" s="126" t="s">
        <v>14675</v>
      </c>
      <c r="G4395" s="126" t="s">
        <v>3753</v>
      </c>
    </row>
    <row r="4396" spans="2:7" ht="12.75">
      <c r="B4396" s="126" t="s">
        <v>14676</v>
      </c>
      <c r="C4396" s="126" t="s">
        <v>7641</v>
      </c>
      <c r="D4396" s="126" t="s">
        <v>7612</v>
      </c>
      <c r="E4396" s="124" t="s">
        <v>7647</v>
      </c>
      <c r="F4396" s="126" t="s">
        <v>14677</v>
      </c>
      <c r="G4396" s="126" t="s">
        <v>3753</v>
      </c>
    </row>
    <row r="4397" spans="2:7" ht="12.75">
      <c r="B4397" s="126" t="s">
        <v>14678</v>
      </c>
      <c r="C4397" s="126" t="s">
        <v>7623</v>
      </c>
      <c r="D4397" s="126" t="s">
        <v>7612</v>
      </c>
      <c r="E4397" s="124" t="s">
        <v>7687</v>
      </c>
      <c r="F4397" s="126" t="s">
        <v>14679</v>
      </c>
      <c r="G4397" s="126" t="s">
        <v>3753</v>
      </c>
    </row>
    <row r="4398" spans="2:7" ht="12.75">
      <c r="B4398" s="126" t="s">
        <v>14680</v>
      </c>
      <c r="C4398" s="126" t="s">
        <v>7623</v>
      </c>
      <c r="D4398" s="126" t="s">
        <v>7612</v>
      </c>
      <c r="E4398" s="124" t="s">
        <v>7633</v>
      </c>
      <c r="F4398" s="126" t="s">
        <v>14681</v>
      </c>
      <c r="G4398" s="126" t="s">
        <v>3753</v>
      </c>
    </row>
    <row r="4399" spans="2:7" ht="12.75">
      <c r="B4399" s="126" t="s">
        <v>14682</v>
      </c>
      <c r="C4399" s="126" t="s">
        <v>7684</v>
      </c>
      <c r="D4399" s="126" t="s">
        <v>7612</v>
      </c>
      <c r="E4399" s="124" t="s">
        <v>7685</v>
      </c>
      <c r="F4399" s="126" t="s">
        <v>14683</v>
      </c>
      <c r="G4399" s="126" t="s">
        <v>3753</v>
      </c>
    </row>
    <row r="4400" spans="2:7" ht="12.75">
      <c r="B4400" s="126" t="s">
        <v>14684</v>
      </c>
      <c r="C4400" s="126" t="s">
        <v>7684</v>
      </c>
      <c r="D4400" s="126" t="s">
        <v>7612</v>
      </c>
      <c r="E4400" s="124" t="s">
        <v>7685</v>
      </c>
      <c r="F4400" s="126" t="s">
        <v>14685</v>
      </c>
      <c r="G4400" s="126" t="s">
        <v>3753</v>
      </c>
    </row>
    <row r="4401" spans="2:7" ht="12.75">
      <c r="B4401" s="126" t="s">
        <v>14686</v>
      </c>
      <c r="C4401" s="126" t="s">
        <v>7684</v>
      </c>
      <c r="D4401" s="126" t="s">
        <v>7612</v>
      </c>
      <c r="E4401" s="124" t="s">
        <v>7685</v>
      </c>
      <c r="F4401" s="126" t="s">
        <v>14687</v>
      </c>
      <c r="G4401" s="126" t="s">
        <v>3753</v>
      </c>
    </row>
    <row r="4402" spans="2:7" ht="12.75">
      <c r="B4402" s="126" t="s">
        <v>14688</v>
      </c>
      <c r="C4402" s="126" t="s">
        <v>7623</v>
      </c>
      <c r="D4402" s="126" t="s">
        <v>7612</v>
      </c>
      <c r="E4402" s="124" t="s">
        <v>7676</v>
      </c>
      <c r="F4402" s="126" t="s">
        <v>14687</v>
      </c>
      <c r="G4402" s="126" t="s">
        <v>3753</v>
      </c>
    </row>
    <row r="4403" spans="2:7" ht="12.75">
      <c r="B4403" s="126" t="s">
        <v>14689</v>
      </c>
      <c r="C4403" s="126" t="s">
        <v>7772</v>
      </c>
      <c r="D4403" s="126" t="s">
        <v>7612</v>
      </c>
      <c r="E4403" s="124" t="s">
        <v>7982</v>
      </c>
      <c r="F4403" s="126" t="s">
        <v>14690</v>
      </c>
      <c r="G4403" s="126" t="s">
        <v>3753</v>
      </c>
    </row>
    <row r="4404" spans="2:7" ht="12.75">
      <c r="B4404" s="126" t="s">
        <v>14691</v>
      </c>
      <c r="C4404" s="126" t="s">
        <v>7772</v>
      </c>
      <c r="D4404" s="126" t="s">
        <v>7612</v>
      </c>
      <c r="E4404" s="124" t="s">
        <v>7982</v>
      </c>
      <c r="F4404" s="126" t="s">
        <v>14692</v>
      </c>
      <c r="G4404" s="126" t="s">
        <v>3753</v>
      </c>
    </row>
    <row r="4405" spans="2:7" ht="12.75">
      <c r="B4405" s="126" t="s">
        <v>14693</v>
      </c>
      <c r="C4405" s="126" t="s">
        <v>7641</v>
      </c>
      <c r="D4405" s="126" t="s">
        <v>7612</v>
      </c>
      <c r="E4405" s="124" t="s">
        <v>7642</v>
      </c>
      <c r="F4405" s="126" t="s">
        <v>14694</v>
      </c>
      <c r="G4405" s="126" t="s">
        <v>3753</v>
      </c>
    </row>
    <row r="4406" spans="2:7" ht="12.75">
      <c r="B4406" s="126" t="s">
        <v>14695</v>
      </c>
      <c r="C4406" s="126" t="s">
        <v>7623</v>
      </c>
      <c r="D4406" s="126" t="s">
        <v>7612</v>
      </c>
      <c r="E4406" s="124" t="s">
        <v>7670</v>
      </c>
      <c r="F4406" s="126" t="s">
        <v>14696</v>
      </c>
      <c r="G4406" s="126" t="s">
        <v>3753</v>
      </c>
    </row>
    <row r="4407" spans="2:7" ht="12.75">
      <c r="B4407" s="126" t="s">
        <v>14697</v>
      </c>
      <c r="C4407" s="126" t="s">
        <v>7619</v>
      </c>
      <c r="D4407" s="126" t="s">
        <v>7612</v>
      </c>
      <c r="E4407" s="124" t="s">
        <v>7668</v>
      </c>
      <c r="F4407" s="126" t="s">
        <v>14698</v>
      </c>
      <c r="G4407" s="126" t="s">
        <v>4321</v>
      </c>
    </row>
    <row r="4408" spans="2:7" ht="12.75">
      <c r="B4408" s="126" t="s">
        <v>14699</v>
      </c>
      <c r="C4408" s="126" t="s">
        <v>7619</v>
      </c>
      <c r="D4408" s="126" t="s">
        <v>7612</v>
      </c>
      <c r="E4408" s="124" t="s">
        <v>7668</v>
      </c>
      <c r="F4408" s="126" t="s">
        <v>14700</v>
      </c>
      <c r="G4408" s="126" t="s">
        <v>4321</v>
      </c>
    </row>
    <row r="4409" spans="2:7" ht="12.75">
      <c r="B4409" s="126" t="s">
        <v>14701</v>
      </c>
      <c r="C4409" s="126" t="s">
        <v>7619</v>
      </c>
      <c r="D4409" s="126" t="s">
        <v>7612</v>
      </c>
      <c r="E4409" s="124" t="s">
        <v>7707</v>
      </c>
      <c r="F4409" s="126" t="s">
        <v>14702</v>
      </c>
      <c r="G4409" s="126" t="s">
        <v>4321</v>
      </c>
    </row>
    <row r="4410" spans="2:7" ht="12.75">
      <c r="B4410" s="126" t="s">
        <v>14703</v>
      </c>
      <c r="C4410" s="126" t="s">
        <v>7619</v>
      </c>
      <c r="D4410" s="126" t="s">
        <v>7612</v>
      </c>
      <c r="E4410" s="124" t="s">
        <v>7635</v>
      </c>
      <c r="F4410" s="126" t="s">
        <v>14704</v>
      </c>
      <c r="G4410" s="126" t="s">
        <v>4321</v>
      </c>
    </row>
    <row r="4411" spans="2:7" ht="12.75">
      <c r="B4411" s="126" t="s">
        <v>14705</v>
      </c>
      <c r="C4411" s="126" t="s">
        <v>7619</v>
      </c>
      <c r="D4411" s="126" t="s">
        <v>7612</v>
      </c>
      <c r="E4411" s="124" t="s">
        <v>7656</v>
      </c>
      <c r="F4411" s="126" t="s">
        <v>14706</v>
      </c>
      <c r="G4411" s="126" t="s">
        <v>4321</v>
      </c>
    </row>
    <row r="4412" spans="2:7" ht="12.75">
      <c r="B4412" s="126" t="s">
        <v>14707</v>
      </c>
      <c r="C4412" s="126" t="s">
        <v>7619</v>
      </c>
      <c r="D4412" s="126" t="s">
        <v>7612</v>
      </c>
      <c r="E4412" s="124" t="s">
        <v>7678</v>
      </c>
      <c r="F4412" s="126" t="s">
        <v>14708</v>
      </c>
      <c r="G4412" s="126" t="s">
        <v>4321</v>
      </c>
    </row>
    <row r="4413" spans="2:7" ht="12.75">
      <c r="B4413" s="126" t="s">
        <v>14709</v>
      </c>
      <c r="C4413" s="126" t="s">
        <v>7619</v>
      </c>
      <c r="D4413" s="126" t="s">
        <v>7612</v>
      </c>
      <c r="E4413" s="124" t="s">
        <v>7673</v>
      </c>
      <c r="F4413" s="126" t="s">
        <v>14710</v>
      </c>
      <c r="G4413" s="126" t="s">
        <v>4321</v>
      </c>
    </row>
    <row r="4414" spans="2:7" ht="12.75">
      <c r="B4414" s="126" t="s">
        <v>14711</v>
      </c>
      <c r="C4414" s="126" t="s">
        <v>7619</v>
      </c>
      <c r="D4414" s="126" t="s">
        <v>7612</v>
      </c>
      <c r="E4414" s="124" t="s">
        <v>7691</v>
      </c>
      <c r="F4414" s="126" t="s">
        <v>14712</v>
      </c>
      <c r="G4414" s="126" t="s">
        <v>4321</v>
      </c>
    </row>
    <row r="4415" spans="2:7" ht="12.75">
      <c r="B4415" s="126" t="s">
        <v>14713</v>
      </c>
      <c r="C4415" s="126" t="s">
        <v>7619</v>
      </c>
      <c r="D4415" s="126" t="s">
        <v>7612</v>
      </c>
      <c r="E4415" s="124" t="s">
        <v>7620</v>
      </c>
      <c r="F4415" s="126" t="s">
        <v>14714</v>
      </c>
      <c r="G4415" s="126" t="s">
        <v>4321</v>
      </c>
    </row>
    <row r="4416" spans="2:7" ht="12.75">
      <c r="B4416" s="126" t="s">
        <v>14715</v>
      </c>
      <c r="C4416" s="126" t="s">
        <v>7619</v>
      </c>
      <c r="D4416" s="126" t="s">
        <v>7612</v>
      </c>
      <c r="E4416" s="124" t="s">
        <v>7696</v>
      </c>
      <c r="F4416" s="126" t="s">
        <v>14716</v>
      </c>
      <c r="G4416" s="126" t="s">
        <v>4321</v>
      </c>
    </row>
    <row r="4417" spans="2:7" ht="12.75">
      <c r="B4417" s="126" t="s">
        <v>14717</v>
      </c>
      <c r="C4417" s="126" t="s">
        <v>7616</v>
      </c>
      <c r="D4417" s="126" t="s">
        <v>7612</v>
      </c>
      <c r="E4417" s="124" t="s">
        <v>7617</v>
      </c>
      <c r="F4417" s="126" t="s">
        <v>14718</v>
      </c>
      <c r="G4417" s="126" t="s">
        <v>99</v>
      </c>
    </row>
    <row r="4418" spans="2:7" ht="12.75">
      <c r="B4418" s="126" t="s">
        <v>14719</v>
      </c>
      <c r="C4418" s="126" t="s">
        <v>7611</v>
      </c>
      <c r="D4418" s="126" t="s">
        <v>7612</v>
      </c>
      <c r="E4418" s="124" t="s">
        <v>7613</v>
      </c>
      <c r="F4418" s="126" t="s">
        <v>14720</v>
      </c>
      <c r="G4418" s="126" t="s">
        <v>99</v>
      </c>
    </row>
    <row r="4419" spans="2:7" ht="12.75">
      <c r="B4419" s="126" t="s">
        <v>14721</v>
      </c>
      <c r="C4419" s="126" t="s">
        <v>7616</v>
      </c>
      <c r="D4419" s="126" t="s">
        <v>7612</v>
      </c>
      <c r="E4419" s="124" t="s">
        <v>7617</v>
      </c>
      <c r="F4419" s="126" t="s">
        <v>14722</v>
      </c>
      <c r="G4419" s="126" t="s">
        <v>99</v>
      </c>
    </row>
    <row r="4420" spans="2:7" ht="12.75">
      <c r="B4420" s="126" t="s">
        <v>14723</v>
      </c>
      <c r="C4420" s="126" t="s">
        <v>7611</v>
      </c>
      <c r="D4420" s="126" t="s">
        <v>7612</v>
      </c>
      <c r="E4420" s="124" t="s">
        <v>7613</v>
      </c>
      <c r="F4420" s="126" t="s">
        <v>14724</v>
      </c>
      <c r="G4420" s="126" t="s">
        <v>99</v>
      </c>
    </row>
    <row r="4421" spans="2:7" ht="12.75">
      <c r="B4421" s="126" t="s">
        <v>14725</v>
      </c>
      <c r="C4421" s="126" t="s">
        <v>7616</v>
      </c>
      <c r="D4421" s="126" t="s">
        <v>7612</v>
      </c>
      <c r="E4421" s="124" t="s">
        <v>7617</v>
      </c>
      <c r="F4421" s="126" t="s">
        <v>14726</v>
      </c>
      <c r="G4421" s="126" t="s">
        <v>99</v>
      </c>
    </row>
    <row r="4422" spans="2:7" ht="12.75">
      <c r="B4422" s="126" t="s">
        <v>14727</v>
      </c>
      <c r="C4422" s="126" t="s">
        <v>7611</v>
      </c>
      <c r="D4422" s="126" t="s">
        <v>7612</v>
      </c>
      <c r="E4422" s="124" t="s">
        <v>7613</v>
      </c>
      <c r="F4422" s="126" t="s">
        <v>14728</v>
      </c>
      <c r="G4422" s="126" t="s">
        <v>99</v>
      </c>
    </row>
    <row r="4423" spans="2:7" ht="12.75">
      <c r="B4423" s="126" t="s">
        <v>14729</v>
      </c>
      <c r="C4423" s="126" t="s">
        <v>7616</v>
      </c>
      <c r="D4423" s="126" t="s">
        <v>7612</v>
      </c>
      <c r="E4423" s="124" t="s">
        <v>7617</v>
      </c>
      <c r="F4423" s="126" t="s">
        <v>14730</v>
      </c>
      <c r="G4423" s="126" t="s">
        <v>99</v>
      </c>
    </row>
    <row r="4424" spans="2:7" ht="12.75">
      <c r="B4424" s="126" t="s">
        <v>14731</v>
      </c>
      <c r="C4424" s="126" t="s">
        <v>7611</v>
      </c>
      <c r="D4424" s="126" t="s">
        <v>7612</v>
      </c>
      <c r="E4424" s="124" t="s">
        <v>7613</v>
      </c>
      <c r="F4424" s="126" t="s">
        <v>14732</v>
      </c>
      <c r="G4424" s="126" t="s">
        <v>99</v>
      </c>
    </row>
    <row r="4425" spans="2:7" ht="12.75">
      <c r="B4425" s="126" t="s">
        <v>14733</v>
      </c>
      <c r="C4425" s="126" t="s">
        <v>7623</v>
      </c>
      <c r="D4425" s="126" t="s">
        <v>7612</v>
      </c>
      <c r="E4425" s="124" t="s">
        <v>7701</v>
      </c>
      <c r="F4425" s="126" t="s">
        <v>14734</v>
      </c>
      <c r="G4425" s="126" t="s">
        <v>3753</v>
      </c>
    </row>
    <row r="4426" spans="2:7" ht="12.75">
      <c r="B4426" s="126" t="s">
        <v>14735</v>
      </c>
      <c r="C4426" s="126" t="s">
        <v>7713</v>
      </c>
      <c r="D4426" s="126" t="s">
        <v>7612</v>
      </c>
      <c r="E4426" s="124" t="s">
        <v>7714</v>
      </c>
      <c r="F4426" s="126" t="s">
        <v>14736</v>
      </c>
      <c r="G4426" s="126" t="s">
        <v>3753</v>
      </c>
    </row>
    <row r="4427" spans="2:7" ht="12.75">
      <c r="B4427" s="126" t="s">
        <v>14737</v>
      </c>
      <c r="C4427" s="126" t="s">
        <v>7619</v>
      </c>
      <c r="D4427" s="126" t="s">
        <v>7612</v>
      </c>
      <c r="E4427" s="124" t="s">
        <v>7681</v>
      </c>
      <c r="F4427" s="126" t="s">
        <v>14738</v>
      </c>
      <c r="G4427" s="126" t="s">
        <v>3753</v>
      </c>
    </row>
    <row r="4428" spans="2:7" ht="12.75">
      <c r="B4428" s="126" t="s">
        <v>14739</v>
      </c>
      <c r="C4428" s="126" t="s">
        <v>7623</v>
      </c>
      <c r="D4428" s="126" t="s">
        <v>7612</v>
      </c>
      <c r="E4428" s="124" t="s">
        <v>9281</v>
      </c>
      <c r="F4428" s="126" t="s">
        <v>14740</v>
      </c>
      <c r="G4428" s="126" t="s">
        <v>3753</v>
      </c>
    </row>
    <row r="4429" spans="2:7" ht="12.75">
      <c r="B4429" s="126" t="s">
        <v>14741</v>
      </c>
      <c r="C4429" s="126" t="s">
        <v>7623</v>
      </c>
      <c r="D4429" s="126" t="s">
        <v>7612</v>
      </c>
      <c r="E4429" s="124" t="s">
        <v>8958</v>
      </c>
      <c r="F4429" s="126" t="s">
        <v>14742</v>
      </c>
      <c r="G4429" s="126" t="s">
        <v>3753</v>
      </c>
    </row>
    <row r="4430" spans="2:7" ht="12.75">
      <c r="B4430" s="126" t="s">
        <v>14743</v>
      </c>
      <c r="C4430" s="126" t="s">
        <v>7684</v>
      </c>
      <c r="D4430" s="126" t="s">
        <v>7612</v>
      </c>
      <c r="E4430" s="124" t="s">
        <v>7689</v>
      </c>
      <c r="F4430" s="126" t="s">
        <v>14744</v>
      </c>
      <c r="G4430" s="126" t="s">
        <v>3753</v>
      </c>
    </row>
    <row r="4431" spans="2:7" ht="12.75">
      <c r="B4431" s="126" t="s">
        <v>14745</v>
      </c>
      <c r="C4431" s="126" t="s">
        <v>7623</v>
      </c>
      <c r="D4431" s="126" t="s">
        <v>7612</v>
      </c>
      <c r="E4431" s="124" t="s">
        <v>7662</v>
      </c>
      <c r="F4431" s="126" t="s">
        <v>14744</v>
      </c>
      <c r="G4431" s="126" t="s">
        <v>3753</v>
      </c>
    </row>
    <row r="4432" spans="2:7" ht="12.75">
      <c r="B4432" s="126" t="s">
        <v>14746</v>
      </c>
      <c r="C4432" s="126" t="s">
        <v>7684</v>
      </c>
      <c r="D4432" s="126" t="s">
        <v>7612</v>
      </c>
      <c r="E4432" s="124" t="s">
        <v>7689</v>
      </c>
      <c r="F4432" s="126" t="s">
        <v>14747</v>
      </c>
      <c r="G4432" s="126" t="s">
        <v>3753</v>
      </c>
    </row>
    <row r="4433" spans="2:7" ht="12.75">
      <c r="B4433" s="126" t="s">
        <v>14748</v>
      </c>
      <c r="C4433" s="126" t="s">
        <v>7623</v>
      </c>
      <c r="D4433" s="126" t="s">
        <v>7612</v>
      </c>
      <c r="E4433" s="124" t="s">
        <v>7754</v>
      </c>
      <c r="F4433" s="126" t="s">
        <v>14749</v>
      </c>
      <c r="G4433" s="126" t="s">
        <v>3753</v>
      </c>
    </row>
    <row r="4434" spans="2:7" ht="12.75">
      <c r="B4434" s="126" t="s">
        <v>14750</v>
      </c>
      <c r="C4434" s="126" t="s">
        <v>7641</v>
      </c>
      <c r="D4434" s="126" t="s">
        <v>7612</v>
      </c>
      <c r="E4434" s="124" t="s">
        <v>7746</v>
      </c>
      <c r="F4434" s="126" t="s">
        <v>14751</v>
      </c>
      <c r="G4434" s="126" t="s">
        <v>3753</v>
      </c>
    </row>
    <row r="4435" spans="2:7" ht="12.75">
      <c r="B4435" s="126" t="s">
        <v>14752</v>
      </c>
      <c r="C4435" s="126" t="s">
        <v>7641</v>
      </c>
      <c r="D4435" s="126" t="s">
        <v>7612</v>
      </c>
      <c r="E4435" s="124" t="s">
        <v>7744</v>
      </c>
      <c r="F4435" s="126" t="s">
        <v>14753</v>
      </c>
      <c r="G4435" s="126" t="s">
        <v>3753</v>
      </c>
    </row>
    <row r="4436" spans="2:7" ht="12.75">
      <c r="B4436" s="126" t="s">
        <v>14754</v>
      </c>
      <c r="C4436" s="126" t="s">
        <v>7623</v>
      </c>
      <c r="D4436" s="126" t="s">
        <v>7612</v>
      </c>
      <c r="E4436" s="124" t="s">
        <v>7752</v>
      </c>
      <c r="F4436" s="126" t="s">
        <v>14755</v>
      </c>
      <c r="G4436" s="126" t="s">
        <v>3753</v>
      </c>
    </row>
    <row r="4437" spans="2:7" ht="12.75">
      <c r="B4437" s="126" t="s">
        <v>14756</v>
      </c>
      <c r="C4437" s="126" t="s">
        <v>7627</v>
      </c>
      <c r="D4437" s="126" t="s">
        <v>7628</v>
      </c>
      <c r="E4437" s="124" t="s">
        <v>7631</v>
      </c>
      <c r="F4437" s="126" t="s">
        <v>14757</v>
      </c>
      <c r="G4437" s="126" t="s">
        <v>3753</v>
      </c>
    </row>
    <row r="4438" spans="2:7" ht="12.75">
      <c r="B4438" s="126" t="s">
        <v>14758</v>
      </c>
      <c r="C4438" s="126" t="s">
        <v>7627</v>
      </c>
      <c r="D4438" s="126" t="s">
        <v>7628</v>
      </c>
      <c r="E4438" s="124" t="s">
        <v>7631</v>
      </c>
      <c r="F4438" s="126" t="s">
        <v>14759</v>
      </c>
      <c r="G4438" s="126" t="s">
        <v>3753</v>
      </c>
    </row>
    <row r="4439" spans="2:7" ht="12.75">
      <c r="B4439" s="126" t="s">
        <v>14760</v>
      </c>
      <c r="C4439" s="126" t="s">
        <v>7627</v>
      </c>
      <c r="D4439" s="126" t="s">
        <v>7628</v>
      </c>
      <c r="E4439" s="124" t="s">
        <v>7631</v>
      </c>
      <c r="F4439" s="126" t="s">
        <v>14761</v>
      </c>
      <c r="G4439" s="126" t="s">
        <v>3753</v>
      </c>
    </row>
    <row r="4440" spans="2:7" ht="12.75">
      <c r="B4440" s="126" t="s">
        <v>14762</v>
      </c>
      <c r="C4440" s="126" t="s">
        <v>7627</v>
      </c>
      <c r="D4440" s="126" t="s">
        <v>7628</v>
      </c>
      <c r="E4440" s="124" t="s">
        <v>7631</v>
      </c>
      <c r="F4440" s="126" t="s">
        <v>14763</v>
      </c>
      <c r="G4440" s="126" t="s">
        <v>3753</v>
      </c>
    </row>
    <row r="4441" spans="2:7" ht="12.75">
      <c r="B4441" s="126" t="s">
        <v>14764</v>
      </c>
      <c r="C4441" s="126" t="s">
        <v>7623</v>
      </c>
      <c r="D4441" s="126" t="s">
        <v>7612</v>
      </c>
      <c r="E4441" s="124" t="s">
        <v>7665</v>
      </c>
      <c r="F4441" s="126" t="s">
        <v>14765</v>
      </c>
      <c r="G4441" s="126" t="s">
        <v>3753</v>
      </c>
    </row>
    <row r="4442" spans="2:7" ht="12.75">
      <c r="B4442" s="126" t="s">
        <v>14766</v>
      </c>
      <c r="C4442" s="126" t="s">
        <v>7641</v>
      </c>
      <c r="D4442" s="126" t="s">
        <v>7612</v>
      </c>
      <c r="E4442" s="124" t="s">
        <v>7659</v>
      </c>
      <c r="F4442" s="126" t="s">
        <v>14767</v>
      </c>
      <c r="G4442" s="126" t="s">
        <v>3753</v>
      </c>
    </row>
    <row r="4443" spans="2:7" ht="12.75">
      <c r="B4443" s="126" t="s">
        <v>14768</v>
      </c>
      <c r="C4443" s="126" t="s">
        <v>7627</v>
      </c>
      <c r="D4443" s="126" t="s">
        <v>7628</v>
      </c>
      <c r="E4443" s="124" t="s">
        <v>7629</v>
      </c>
      <c r="F4443" s="126" t="s">
        <v>14767</v>
      </c>
      <c r="G4443" s="126" t="s">
        <v>3753</v>
      </c>
    </row>
    <row r="4444" spans="2:7" ht="12.75">
      <c r="B4444" s="126" t="s">
        <v>14769</v>
      </c>
      <c r="C4444" s="126" t="s">
        <v>7627</v>
      </c>
      <c r="D4444" s="126" t="s">
        <v>7628</v>
      </c>
      <c r="E4444" s="124" t="s">
        <v>7629</v>
      </c>
      <c r="F4444" s="126" t="s">
        <v>14770</v>
      </c>
      <c r="G4444" s="126" t="s">
        <v>3753</v>
      </c>
    </row>
    <row r="4445" spans="2:7" ht="12.75">
      <c r="B4445" s="126" t="s">
        <v>14771</v>
      </c>
      <c r="C4445" s="126" t="s">
        <v>7623</v>
      </c>
      <c r="D4445" s="126" t="s">
        <v>7612</v>
      </c>
      <c r="E4445" s="124" t="s">
        <v>7644</v>
      </c>
      <c r="F4445" s="126" t="s">
        <v>14772</v>
      </c>
      <c r="G4445" s="126" t="s">
        <v>3753</v>
      </c>
    </row>
    <row r="4446" spans="2:7" ht="12.75">
      <c r="B4446" s="126" t="s">
        <v>14773</v>
      </c>
      <c r="C4446" s="126" t="s">
        <v>7623</v>
      </c>
      <c r="D4446" s="126" t="s">
        <v>7612</v>
      </c>
      <c r="E4446" s="124" t="s">
        <v>7638</v>
      </c>
      <c r="F4446" s="126" t="s">
        <v>14774</v>
      </c>
      <c r="G4446" s="126" t="s">
        <v>3753</v>
      </c>
    </row>
    <row r="4447" spans="2:7" ht="12.75">
      <c r="B4447" s="126" t="s">
        <v>14775</v>
      </c>
      <c r="C4447" s="126" t="s">
        <v>7623</v>
      </c>
      <c r="D4447" s="126" t="s">
        <v>7612</v>
      </c>
      <c r="E4447" s="124" t="s">
        <v>7711</v>
      </c>
      <c r="F4447" s="126" t="s">
        <v>14776</v>
      </c>
      <c r="G4447" s="126" t="s">
        <v>3753</v>
      </c>
    </row>
    <row r="4448" spans="2:7" ht="12.75">
      <c r="B4448" s="126" t="s">
        <v>14777</v>
      </c>
      <c r="C4448" s="126" t="s">
        <v>7623</v>
      </c>
      <c r="D4448" s="126" t="s">
        <v>7612</v>
      </c>
      <c r="E4448" s="124" t="s">
        <v>7693</v>
      </c>
      <c r="F4448" s="126" t="s">
        <v>14778</v>
      </c>
      <c r="G4448" s="126" t="s">
        <v>3753</v>
      </c>
    </row>
    <row r="4449" spans="2:7" ht="12.75">
      <c r="B4449" s="126" t="s">
        <v>14779</v>
      </c>
      <c r="C4449" s="126" t="s">
        <v>7623</v>
      </c>
      <c r="D4449" s="126" t="s">
        <v>7612</v>
      </c>
      <c r="E4449" s="124" t="s">
        <v>7624</v>
      </c>
      <c r="F4449" s="126" t="s">
        <v>14780</v>
      </c>
      <c r="G4449" s="126" t="s">
        <v>3753</v>
      </c>
    </row>
    <row r="4450" spans="2:7" ht="12.75">
      <c r="B4450" s="126" t="s">
        <v>14781</v>
      </c>
      <c r="C4450" s="126" t="s">
        <v>7619</v>
      </c>
      <c r="D4450" s="126" t="s">
        <v>7612</v>
      </c>
      <c r="E4450" s="124" t="s">
        <v>7620</v>
      </c>
      <c r="F4450" s="126" t="s">
        <v>14782</v>
      </c>
      <c r="G4450" s="126" t="s">
        <v>3753</v>
      </c>
    </row>
    <row r="4451" spans="2:7" ht="12.75">
      <c r="B4451" s="126" t="s">
        <v>14783</v>
      </c>
      <c r="C4451" s="126" t="s">
        <v>7641</v>
      </c>
      <c r="D4451" s="126" t="s">
        <v>7612</v>
      </c>
      <c r="E4451" s="124" t="s">
        <v>7650</v>
      </c>
      <c r="F4451" s="126" t="s">
        <v>14784</v>
      </c>
      <c r="G4451" s="126" t="s">
        <v>3753</v>
      </c>
    </row>
    <row r="4452" spans="2:7" ht="12.75">
      <c r="B4452" s="126" t="s">
        <v>14785</v>
      </c>
      <c r="C4452" s="126" t="s">
        <v>7641</v>
      </c>
      <c r="D4452" s="126" t="s">
        <v>7612</v>
      </c>
      <c r="E4452" s="124" t="s">
        <v>7698</v>
      </c>
      <c r="F4452" s="126" t="s">
        <v>14786</v>
      </c>
      <c r="G4452" s="126" t="s">
        <v>3753</v>
      </c>
    </row>
    <row r="4453" spans="2:7" ht="12.75">
      <c r="B4453" s="126" t="s">
        <v>14787</v>
      </c>
      <c r="C4453" s="126" t="s">
        <v>7641</v>
      </c>
      <c r="D4453" s="126" t="s">
        <v>7612</v>
      </c>
      <c r="E4453" s="124" t="s">
        <v>7647</v>
      </c>
      <c r="F4453" s="126" t="s">
        <v>14788</v>
      </c>
      <c r="G4453" s="126" t="s">
        <v>3753</v>
      </c>
    </row>
    <row r="4454" spans="2:7" ht="12.75">
      <c r="B4454" s="126" t="s">
        <v>14789</v>
      </c>
      <c r="C4454" s="126" t="s">
        <v>7623</v>
      </c>
      <c r="D4454" s="126" t="s">
        <v>7612</v>
      </c>
      <c r="E4454" s="124" t="s">
        <v>7687</v>
      </c>
      <c r="F4454" s="126" t="s">
        <v>14790</v>
      </c>
      <c r="G4454" s="126" t="s">
        <v>3753</v>
      </c>
    </row>
    <row r="4455" spans="2:7" ht="12.75">
      <c r="B4455" s="126" t="s">
        <v>14791</v>
      </c>
      <c r="C4455" s="126" t="s">
        <v>7623</v>
      </c>
      <c r="D4455" s="126" t="s">
        <v>7612</v>
      </c>
      <c r="E4455" s="124" t="s">
        <v>7633</v>
      </c>
      <c r="F4455" s="126" t="s">
        <v>14792</v>
      </c>
      <c r="G4455" s="126" t="s">
        <v>3753</v>
      </c>
    </row>
    <row r="4456" spans="2:7" ht="12.75">
      <c r="B4456" s="126" t="s">
        <v>14793</v>
      </c>
      <c r="C4456" s="126" t="s">
        <v>7684</v>
      </c>
      <c r="D4456" s="126" t="s">
        <v>7612</v>
      </c>
      <c r="E4456" s="124" t="s">
        <v>7685</v>
      </c>
      <c r="F4456" s="126" t="s">
        <v>14794</v>
      </c>
      <c r="G4456" s="126" t="s">
        <v>3753</v>
      </c>
    </row>
    <row r="4457" spans="2:7" ht="12.75">
      <c r="B4457" s="126" t="s">
        <v>14795</v>
      </c>
      <c r="C4457" s="126" t="s">
        <v>7684</v>
      </c>
      <c r="D4457" s="126" t="s">
        <v>7612</v>
      </c>
      <c r="E4457" s="124" t="s">
        <v>7685</v>
      </c>
      <c r="F4457" s="126" t="s">
        <v>14796</v>
      </c>
      <c r="G4457" s="126" t="s">
        <v>3753</v>
      </c>
    </row>
    <row r="4458" spans="2:7" ht="12.75">
      <c r="B4458" s="126" t="s">
        <v>14797</v>
      </c>
      <c r="C4458" s="126" t="s">
        <v>7684</v>
      </c>
      <c r="D4458" s="126" t="s">
        <v>7612</v>
      </c>
      <c r="E4458" s="124" t="s">
        <v>7685</v>
      </c>
      <c r="F4458" s="126" t="s">
        <v>14798</v>
      </c>
      <c r="G4458" s="126" t="s">
        <v>3753</v>
      </c>
    </row>
    <row r="4459" spans="2:7" ht="12.75">
      <c r="B4459" s="126" t="s">
        <v>14799</v>
      </c>
      <c r="C4459" s="126" t="s">
        <v>7623</v>
      </c>
      <c r="D4459" s="126" t="s">
        <v>7612</v>
      </c>
      <c r="E4459" s="124" t="s">
        <v>7676</v>
      </c>
      <c r="F4459" s="126" t="s">
        <v>14798</v>
      </c>
      <c r="G4459" s="126" t="s">
        <v>3753</v>
      </c>
    </row>
    <row r="4460" spans="2:7" ht="12.75">
      <c r="B4460" s="126" t="s">
        <v>14800</v>
      </c>
      <c r="C4460" s="126" t="s">
        <v>7772</v>
      </c>
      <c r="D4460" s="126" t="s">
        <v>7612</v>
      </c>
      <c r="E4460" s="124" t="s">
        <v>8273</v>
      </c>
      <c r="F4460" s="126" t="s">
        <v>14801</v>
      </c>
      <c r="G4460" s="126" t="s">
        <v>3753</v>
      </c>
    </row>
    <row r="4461" spans="2:7" ht="12.75">
      <c r="B4461" s="126" t="s">
        <v>14802</v>
      </c>
      <c r="C4461" s="126" t="s">
        <v>7772</v>
      </c>
      <c r="D4461" s="126" t="s">
        <v>7612</v>
      </c>
      <c r="E4461" s="124" t="s">
        <v>8273</v>
      </c>
      <c r="F4461" s="126" t="s">
        <v>14803</v>
      </c>
      <c r="G4461" s="126" t="s">
        <v>3753</v>
      </c>
    </row>
    <row r="4462" spans="2:7" ht="12.75">
      <c r="B4462" s="126" t="s">
        <v>14804</v>
      </c>
      <c r="C4462" s="126" t="s">
        <v>7641</v>
      </c>
      <c r="D4462" s="126" t="s">
        <v>7612</v>
      </c>
      <c r="E4462" s="124" t="s">
        <v>7642</v>
      </c>
      <c r="F4462" s="126" t="s">
        <v>14805</v>
      </c>
      <c r="G4462" s="126" t="s">
        <v>3753</v>
      </c>
    </row>
    <row r="4463" spans="2:7" ht="12.75">
      <c r="B4463" s="126" t="s">
        <v>14806</v>
      </c>
      <c r="C4463" s="126" t="s">
        <v>7623</v>
      </c>
      <c r="D4463" s="126" t="s">
        <v>7612</v>
      </c>
      <c r="E4463" s="124" t="s">
        <v>7670</v>
      </c>
      <c r="F4463" s="126" t="s">
        <v>14807</v>
      </c>
      <c r="G4463" s="126" t="s">
        <v>3753</v>
      </c>
    </row>
    <row r="4464" spans="2:7" ht="12.75">
      <c r="B4464" s="126" t="s">
        <v>14808</v>
      </c>
      <c r="C4464" s="126" t="s">
        <v>7619</v>
      </c>
      <c r="D4464" s="126" t="s">
        <v>7612</v>
      </c>
      <c r="E4464" s="124" t="s">
        <v>7668</v>
      </c>
      <c r="F4464" s="126" t="s">
        <v>14809</v>
      </c>
      <c r="G4464" s="126" t="s">
        <v>4329</v>
      </c>
    </row>
    <row r="4465" spans="2:7" ht="12.75">
      <c r="B4465" s="126" t="s">
        <v>14810</v>
      </c>
      <c r="C4465" s="126" t="s">
        <v>7619</v>
      </c>
      <c r="D4465" s="126" t="s">
        <v>7612</v>
      </c>
      <c r="E4465" s="124" t="s">
        <v>7668</v>
      </c>
      <c r="F4465" s="126" t="s">
        <v>14811</v>
      </c>
      <c r="G4465" s="126" t="s">
        <v>4329</v>
      </c>
    </row>
    <row r="4466" spans="2:7" ht="12.75">
      <c r="B4466" s="126" t="s">
        <v>14812</v>
      </c>
      <c r="C4466" s="126" t="s">
        <v>7619</v>
      </c>
      <c r="D4466" s="126" t="s">
        <v>7612</v>
      </c>
      <c r="E4466" s="124" t="s">
        <v>7707</v>
      </c>
      <c r="F4466" s="126" t="s">
        <v>14813</v>
      </c>
      <c r="G4466" s="126" t="s">
        <v>4329</v>
      </c>
    </row>
    <row r="4467" spans="2:7" ht="12.75">
      <c r="B4467" s="126" t="s">
        <v>14814</v>
      </c>
      <c r="C4467" s="126" t="s">
        <v>7619</v>
      </c>
      <c r="D4467" s="126" t="s">
        <v>7612</v>
      </c>
      <c r="E4467" s="124" t="s">
        <v>7635</v>
      </c>
      <c r="F4467" s="126" t="s">
        <v>14815</v>
      </c>
      <c r="G4467" s="126" t="s">
        <v>4329</v>
      </c>
    </row>
    <row r="4468" spans="2:7" ht="12.75">
      <c r="B4468" s="126" t="s">
        <v>14816</v>
      </c>
      <c r="C4468" s="126" t="s">
        <v>7619</v>
      </c>
      <c r="D4468" s="126" t="s">
        <v>7612</v>
      </c>
      <c r="E4468" s="124" t="s">
        <v>7656</v>
      </c>
      <c r="F4468" s="126" t="s">
        <v>14817</v>
      </c>
      <c r="G4468" s="126" t="s">
        <v>4329</v>
      </c>
    </row>
    <row r="4469" spans="2:7" ht="12.75">
      <c r="B4469" s="126" t="s">
        <v>14818</v>
      </c>
      <c r="C4469" s="126" t="s">
        <v>7619</v>
      </c>
      <c r="D4469" s="126" t="s">
        <v>7612</v>
      </c>
      <c r="E4469" s="124" t="s">
        <v>7678</v>
      </c>
      <c r="F4469" s="126" t="s">
        <v>14819</v>
      </c>
      <c r="G4469" s="126" t="s">
        <v>4329</v>
      </c>
    </row>
    <row r="4470" spans="2:7" ht="12.75">
      <c r="B4470" s="126" t="s">
        <v>14820</v>
      </c>
      <c r="C4470" s="126" t="s">
        <v>7619</v>
      </c>
      <c r="D4470" s="126" t="s">
        <v>7612</v>
      </c>
      <c r="E4470" s="124" t="s">
        <v>7673</v>
      </c>
      <c r="F4470" s="126" t="s">
        <v>14821</v>
      </c>
      <c r="G4470" s="126" t="s">
        <v>4329</v>
      </c>
    </row>
    <row r="4471" spans="2:7" ht="12.75">
      <c r="B4471" s="126" t="s">
        <v>14822</v>
      </c>
      <c r="C4471" s="126" t="s">
        <v>7619</v>
      </c>
      <c r="D4471" s="126" t="s">
        <v>7612</v>
      </c>
      <c r="E4471" s="124" t="s">
        <v>7691</v>
      </c>
      <c r="F4471" s="126" t="s">
        <v>14823</v>
      </c>
      <c r="G4471" s="126" t="s">
        <v>4329</v>
      </c>
    </row>
    <row r="4472" spans="2:7" ht="12.75">
      <c r="B4472" s="126" t="s">
        <v>14824</v>
      </c>
      <c r="C4472" s="126" t="s">
        <v>7619</v>
      </c>
      <c r="D4472" s="126" t="s">
        <v>7612</v>
      </c>
      <c r="E4472" s="124" t="s">
        <v>7620</v>
      </c>
      <c r="F4472" s="126" t="s">
        <v>14825</v>
      </c>
      <c r="G4472" s="126" t="s">
        <v>4329</v>
      </c>
    </row>
    <row r="4473" spans="2:7" ht="12.75">
      <c r="B4473" s="126" t="s">
        <v>14826</v>
      </c>
      <c r="C4473" s="126" t="s">
        <v>7619</v>
      </c>
      <c r="D4473" s="126" t="s">
        <v>7612</v>
      </c>
      <c r="E4473" s="124" t="s">
        <v>7696</v>
      </c>
      <c r="F4473" s="126" t="s">
        <v>14827</v>
      </c>
      <c r="G4473" s="126" t="s">
        <v>4329</v>
      </c>
    </row>
    <row r="4474" spans="2:7" ht="12.75">
      <c r="B4474" s="126" t="s">
        <v>14828</v>
      </c>
      <c r="C4474" s="126" t="s">
        <v>7616</v>
      </c>
      <c r="D4474" s="126" t="s">
        <v>7612</v>
      </c>
      <c r="E4474" s="124" t="s">
        <v>7617</v>
      </c>
      <c r="F4474" s="126" t="s">
        <v>14829</v>
      </c>
      <c r="G4474" s="126" t="s">
        <v>99</v>
      </c>
    </row>
    <row r="4475" spans="2:7" ht="12.75">
      <c r="B4475" s="126" t="s">
        <v>14830</v>
      </c>
      <c r="C4475" s="126" t="s">
        <v>7611</v>
      </c>
      <c r="D4475" s="126" t="s">
        <v>7612</v>
      </c>
      <c r="E4475" s="124" t="s">
        <v>7613</v>
      </c>
      <c r="F4475" s="126" t="s">
        <v>14831</v>
      </c>
      <c r="G4475" s="126" t="s">
        <v>99</v>
      </c>
    </row>
    <row r="4476" spans="2:7" ht="12.75">
      <c r="B4476" s="126" t="s">
        <v>14832</v>
      </c>
      <c r="C4476" s="126" t="s">
        <v>7616</v>
      </c>
      <c r="D4476" s="126" t="s">
        <v>7612</v>
      </c>
      <c r="E4476" s="124" t="s">
        <v>7617</v>
      </c>
      <c r="F4476" s="126" t="s">
        <v>14833</v>
      </c>
      <c r="G4476" s="126" t="s">
        <v>99</v>
      </c>
    </row>
    <row r="4477" spans="2:7" ht="12.75">
      <c r="B4477" s="126" t="s">
        <v>14834</v>
      </c>
      <c r="C4477" s="126" t="s">
        <v>7611</v>
      </c>
      <c r="D4477" s="126" t="s">
        <v>7612</v>
      </c>
      <c r="E4477" s="124" t="s">
        <v>7613</v>
      </c>
      <c r="F4477" s="126" t="s">
        <v>14835</v>
      </c>
      <c r="G4477" s="126" t="s">
        <v>99</v>
      </c>
    </row>
    <row r="4478" spans="2:7" ht="12.75">
      <c r="B4478" s="126" t="s">
        <v>14836</v>
      </c>
      <c r="C4478" s="126" t="s">
        <v>7616</v>
      </c>
      <c r="D4478" s="126" t="s">
        <v>7612</v>
      </c>
      <c r="E4478" s="124" t="s">
        <v>7617</v>
      </c>
      <c r="F4478" s="126" t="s">
        <v>14837</v>
      </c>
      <c r="G4478" s="126" t="s">
        <v>99</v>
      </c>
    </row>
    <row r="4479" spans="2:7" ht="12.75">
      <c r="B4479" s="126" t="s">
        <v>14838</v>
      </c>
      <c r="C4479" s="126" t="s">
        <v>7611</v>
      </c>
      <c r="D4479" s="126" t="s">
        <v>7612</v>
      </c>
      <c r="E4479" s="124" t="s">
        <v>7613</v>
      </c>
      <c r="F4479" s="126" t="s">
        <v>14839</v>
      </c>
      <c r="G4479" s="126" t="s">
        <v>99</v>
      </c>
    </row>
    <row r="4480" spans="2:7" ht="12.75">
      <c r="B4480" s="126" t="s">
        <v>14840</v>
      </c>
      <c r="C4480" s="126" t="s">
        <v>7616</v>
      </c>
      <c r="D4480" s="126" t="s">
        <v>7612</v>
      </c>
      <c r="E4480" s="124" t="s">
        <v>7617</v>
      </c>
      <c r="F4480" s="126" t="s">
        <v>14841</v>
      </c>
      <c r="G4480" s="126" t="s">
        <v>99</v>
      </c>
    </row>
    <row r="4481" spans="2:7" ht="12.75">
      <c r="B4481" s="126" t="s">
        <v>14842</v>
      </c>
      <c r="C4481" s="126" t="s">
        <v>7611</v>
      </c>
      <c r="D4481" s="126" t="s">
        <v>7612</v>
      </c>
      <c r="E4481" s="124" t="s">
        <v>7613</v>
      </c>
      <c r="F4481" s="126" t="s">
        <v>14843</v>
      </c>
      <c r="G4481" s="126" t="s">
        <v>99</v>
      </c>
    </row>
    <row r="4482" spans="2:7" ht="12.75">
      <c r="B4482" s="126" t="s">
        <v>14844</v>
      </c>
      <c r="C4482" s="126" t="s">
        <v>7616</v>
      </c>
      <c r="D4482" s="126" t="s">
        <v>7612</v>
      </c>
      <c r="E4482" s="124" t="s">
        <v>7617</v>
      </c>
      <c r="F4482" s="126" t="s">
        <v>14845</v>
      </c>
      <c r="G4482" s="126" t="s">
        <v>99</v>
      </c>
    </row>
    <row r="4483" spans="2:7" ht="12.75">
      <c r="B4483" s="126" t="s">
        <v>14846</v>
      </c>
      <c r="C4483" s="126" t="s">
        <v>7611</v>
      </c>
      <c r="D4483" s="126" t="s">
        <v>7612</v>
      </c>
      <c r="E4483" s="124" t="s">
        <v>7613</v>
      </c>
      <c r="F4483" s="126" t="s">
        <v>14847</v>
      </c>
      <c r="G4483" s="126" t="s">
        <v>99</v>
      </c>
    </row>
    <row r="4484" spans="2:7" ht="12.75">
      <c r="B4484" s="126" t="s">
        <v>14848</v>
      </c>
      <c r="C4484" s="126" t="s">
        <v>7623</v>
      </c>
      <c r="D4484" s="126" t="s">
        <v>7612</v>
      </c>
      <c r="E4484" s="124" t="s">
        <v>7701</v>
      </c>
      <c r="F4484" s="126" t="s">
        <v>14849</v>
      </c>
      <c r="G4484" s="126" t="s">
        <v>3753</v>
      </c>
    </row>
    <row r="4485" spans="2:7" ht="12.75">
      <c r="B4485" s="126" t="s">
        <v>14850</v>
      </c>
      <c r="C4485" s="126" t="s">
        <v>7713</v>
      </c>
      <c r="D4485" s="126" t="s">
        <v>7612</v>
      </c>
      <c r="E4485" s="124" t="s">
        <v>7714</v>
      </c>
      <c r="F4485" s="126" t="s">
        <v>14851</v>
      </c>
      <c r="G4485" s="126" t="s">
        <v>3753</v>
      </c>
    </row>
    <row r="4486" spans="2:7" ht="12.75">
      <c r="B4486" s="126" t="s">
        <v>14852</v>
      </c>
      <c r="C4486" s="126" t="s">
        <v>7619</v>
      </c>
      <c r="D4486" s="126" t="s">
        <v>7612</v>
      </c>
      <c r="E4486" s="124" t="s">
        <v>7681</v>
      </c>
      <c r="F4486" s="126" t="s">
        <v>14853</v>
      </c>
      <c r="G4486" s="126" t="s">
        <v>3753</v>
      </c>
    </row>
    <row r="4487" spans="2:7" ht="12.75">
      <c r="B4487" s="126" t="s">
        <v>14854</v>
      </c>
      <c r="C4487" s="126" t="s">
        <v>7623</v>
      </c>
      <c r="D4487" s="126" t="s">
        <v>7612</v>
      </c>
      <c r="E4487" s="124" t="s">
        <v>8914</v>
      </c>
      <c r="F4487" s="126" t="s">
        <v>14855</v>
      </c>
      <c r="G4487" s="126" t="s">
        <v>3753</v>
      </c>
    </row>
    <row r="4488" spans="2:7" ht="12.75">
      <c r="B4488" s="126" t="s">
        <v>14856</v>
      </c>
      <c r="C4488" s="126" t="s">
        <v>7623</v>
      </c>
      <c r="D4488" s="126" t="s">
        <v>7612</v>
      </c>
      <c r="E4488" s="124" t="s">
        <v>9695</v>
      </c>
      <c r="F4488" s="126" t="s">
        <v>14857</v>
      </c>
      <c r="G4488" s="126" t="s">
        <v>3753</v>
      </c>
    </row>
    <row r="4489" spans="2:7" ht="12.75">
      <c r="B4489" s="126" t="s">
        <v>14858</v>
      </c>
      <c r="C4489" s="126" t="s">
        <v>7684</v>
      </c>
      <c r="D4489" s="126" t="s">
        <v>7612</v>
      </c>
      <c r="E4489" s="124" t="s">
        <v>7689</v>
      </c>
      <c r="F4489" s="126" t="s">
        <v>14859</v>
      </c>
      <c r="G4489" s="126" t="s">
        <v>3753</v>
      </c>
    </row>
    <row r="4490" spans="2:7" ht="12.75">
      <c r="B4490" s="126" t="s">
        <v>14860</v>
      </c>
      <c r="C4490" s="126" t="s">
        <v>7623</v>
      </c>
      <c r="D4490" s="126" t="s">
        <v>7612</v>
      </c>
      <c r="E4490" s="124" t="s">
        <v>7662</v>
      </c>
      <c r="F4490" s="126" t="s">
        <v>14859</v>
      </c>
      <c r="G4490" s="126" t="s">
        <v>3753</v>
      </c>
    </row>
    <row r="4491" spans="2:7" ht="12.75">
      <c r="B4491" s="126" t="s">
        <v>14861</v>
      </c>
      <c r="C4491" s="126" t="s">
        <v>7684</v>
      </c>
      <c r="D4491" s="126" t="s">
        <v>7612</v>
      </c>
      <c r="E4491" s="124" t="s">
        <v>7689</v>
      </c>
      <c r="F4491" s="126" t="s">
        <v>14862</v>
      </c>
      <c r="G4491" s="126" t="s">
        <v>3753</v>
      </c>
    </row>
    <row r="4492" spans="2:7" ht="12.75">
      <c r="B4492" s="126" t="s">
        <v>14863</v>
      </c>
      <c r="C4492" s="126" t="s">
        <v>7623</v>
      </c>
      <c r="D4492" s="126" t="s">
        <v>7612</v>
      </c>
      <c r="E4492" s="124" t="s">
        <v>7721</v>
      </c>
      <c r="F4492" s="126" t="s">
        <v>14864</v>
      </c>
      <c r="G4492" s="126" t="s">
        <v>3753</v>
      </c>
    </row>
    <row r="4493" spans="2:7" ht="12.75">
      <c r="B4493" s="126" t="s">
        <v>14865</v>
      </c>
      <c r="C4493" s="126" t="s">
        <v>7641</v>
      </c>
      <c r="D4493" s="126" t="s">
        <v>7612</v>
      </c>
      <c r="E4493" s="124" t="s">
        <v>7717</v>
      </c>
      <c r="F4493" s="126" t="s">
        <v>14866</v>
      </c>
      <c r="G4493" s="126" t="s">
        <v>3753</v>
      </c>
    </row>
    <row r="4494" spans="2:7" ht="12.75">
      <c r="B4494" s="126" t="s">
        <v>14867</v>
      </c>
      <c r="C4494" s="126" t="s">
        <v>7641</v>
      </c>
      <c r="D4494" s="126" t="s">
        <v>7612</v>
      </c>
      <c r="E4494" s="124" t="s">
        <v>7727</v>
      </c>
      <c r="F4494" s="126" t="s">
        <v>14868</v>
      </c>
      <c r="G4494" s="126" t="s">
        <v>3753</v>
      </c>
    </row>
    <row r="4495" spans="2:7" ht="12.75">
      <c r="B4495" s="126" t="s">
        <v>14869</v>
      </c>
      <c r="C4495" s="126" t="s">
        <v>7623</v>
      </c>
      <c r="D4495" s="126" t="s">
        <v>7612</v>
      </c>
      <c r="E4495" s="124" t="s">
        <v>7724</v>
      </c>
      <c r="F4495" s="126" t="s">
        <v>14870</v>
      </c>
      <c r="G4495" s="126" t="s">
        <v>3753</v>
      </c>
    </row>
    <row r="4496" spans="2:7" ht="12.75">
      <c r="B4496" s="126" t="s">
        <v>14871</v>
      </c>
      <c r="C4496" s="126" t="s">
        <v>7627</v>
      </c>
      <c r="D4496" s="126" t="s">
        <v>7628</v>
      </c>
      <c r="E4496" s="124" t="s">
        <v>7631</v>
      </c>
      <c r="F4496" s="126" t="s">
        <v>14872</v>
      </c>
      <c r="G4496" s="126" t="s">
        <v>3753</v>
      </c>
    </row>
    <row r="4497" spans="2:7" ht="12.75">
      <c r="B4497" s="126" t="s">
        <v>14873</v>
      </c>
      <c r="C4497" s="126" t="s">
        <v>7627</v>
      </c>
      <c r="D4497" s="126" t="s">
        <v>7628</v>
      </c>
      <c r="E4497" s="124" t="s">
        <v>7631</v>
      </c>
      <c r="F4497" s="126" t="s">
        <v>14874</v>
      </c>
      <c r="G4497" s="126" t="s">
        <v>3753</v>
      </c>
    </row>
    <row r="4498" spans="2:7" ht="12.75">
      <c r="B4498" s="126" t="s">
        <v>14875</v>
      </c>
      <c r="C4498" s="126" t="s">
        <v>7627</v>
      </c>
      <c r="D4498" s="126" t="s">
        <v>7628</v>
      </c>
      <c r="E4498" s="124" t="s">
        <v>7631</v>
      </c>
      <c r="F4498" s="126" t="s">
        <v>14876</v>
      </c>
      <c r="G4498" s="126" t="s">
        <v>3753</v>
      </c>
    </row>
    <row r="4499" spans="2:7" ht="12.75">
      <c r="B4499" s="126" t="s">
        <v>14877</v>
      </c>
      <c r="C4499" s="126" t="s">
        <v>7627</v>
      </c>
      <c r="D4499" s="126" t="s">
        <v>7628</v>
      </c>
      <c r="E4499" s="124" t="s">
        <v>7631</v>
      </c>
      <c r="F4499" s="126" t="s">
        <v>14878</v>
      </c>
      <c r="G4499" s="126" t="s">
        <v>3753</v>
      </c>
    </row>
    <row r="4500" spans="2:7" ht="12.75">
      <c r="B4500" s="126" t="s">
        <v>14879</v>
      </c>
      <c r="C4500" s="126" t="s">
        <v>7623</v>
      </c>
      <c r="D4500" s="126" t="s">
        <v>7612</v>
      </c>
      <c r="E4500" s="124" t="s">
        <v>7665</v>
      </c>
      <c r="F4500" s="126" t="s">
        <v>14880</v>
      </c>
      <c r="G4500" s="126" t="s">
        <v>3753</v>
      </c>
    </row>
    <row r="4501" spans="2:7" ht="12.75">
      <c r="B4501" s="126" t="s">
        <v>14881</v>
      </c>
      <c r="C4501" s="126" t="s">
        <v>7641</v>
      </c>
      <c r="D4501" s="126" t="s">
        <v>7612</v>
      </c>
      <c r="E4501" s="124" t="s">
        <v>7659</v>
      </c>
      <c r="F4501" s="126" t="s">
        <v>14882</v>
      </c>
      <c r="G4501" s="126" t="s">
        <v>3753</v>
      </c>
    </row>
    <row r="4502" spans="2:7" ht="12.75">
      <c r="B4502" s="126" t="s">
        <v>14883</v>
      </c>
      <c r="C4502" s="126" t="s">
        <v>7627</v>
      </c>
      <c r="D4502" s="126" t="s">
        <v>7628</v>
      </c>
      <c r="E4502" s="124" t="s">
        <v>7629</v>
      </c>
      <c r="F4502" s="126" t="s">
        <v>14882</v>
      </c>
      <c r="G4502" s="126" t="s">
        <v>3753</v>
      </c>
    </row>
    <row r="4503" spans="2:7" ht="12.75">
      <c r="B4503" s="126" t="s">
        <v>14884</v>
      </c>
      <c r="C4503" s="126" t="s">
        <v>7627</v>
      </c>
      <c r="D4503" s="126" t="s">
        <v>7628</v>
      </c>
      <c r="E4503" s="124" t="s">
        <v>7629</v>
      </c>
      <c r="F4503" s="126" t="s">
        <v>14885</v>
      </c>
      <c r="G4503" s="126" t="s">
        <v>3753</v>
      </c>
    </row>
    <row r="4504" spans="2:7" ht="12.75">
      <c r="B4504" s="126" t="s">
        <v>14886</v>
      </c>
      <c r="C4504" s="126" t="s">
        <v>7623</v>
      </c>
      <c r="D4504" s="126" t="s">
        <v>7612</v>
      </c>
      <c r="E4504" s="124" t="s">
        <v>7644</v>
      </c>
      <c r="F4504" s="126" t="s">
        <v>14887</v>
      </c>
      <c r="G4504" s="126" t="s">
        <v>3753</v>
      </c>
    </row>
    <row r="4505" spans="2:7" ht="12.75">
      <c r="B4505" s="126" t="s">
        <v>14888</v>
      </c>
      <c r="C4505" s="126" t="s">
        <v>7623</v>
      </c>
      <c r="D4505" s="126" t="s">
        <v>7612</v>
      </c>
      <c r="E4505" s="124" t="s">
        <v>7638</v>
      </c>
      <c r="F4505" s="126" t="s">
        <v>14889</v>
      </c>
      <c r="G4505" s="126" t="s">
        <v>3753</v>
      </c>
    </row>
    <row r="4506" spans="2:7" ht="12.75">
      <c r="B4506" s="126" t="s">
        <v>14890</v>
      </c>
      <c r="C4506" s="126" t="s">
        <v>7623</v>
      </c>
      <c r="D4506" s="126" t="s">
        <v>7612</v>
      </c>
      <c r="E4506" s="124" t="s">
        <v>7711</v>
      </c>
      <c r="F4506" s="126" t="s">
        <v>14891</v>
      </c>
      <c r="G4506" s="126" t="s">
        <v>3753</v>
      </c>
    </row>
    <row r="4507" spans="2:7" ht="12.75">
      <c r="B4507" s="126" t="s">
        <v>14892</v>
      </c>
      <c r="C4507" s="126" t="s">
        <v>7623</v>
      </c>
      <c r="D4507" s="126" t="s">
        <v>7612</v>
      </c>
      <c r="E4507" s="124" t="s">
        <v>7693</v>
      </c>
      <c r="F4507" s="126" t="s">
        <v>14893</v>
      </c>
      <c r="G4507" s="126" t="s">
        <v>3753</v>
      </c>
    </row>
    <row r="4508" spans="2:7" ht="12.75">
      <c r="B4508" s="126" t="s">
        <v>14894</v>
      </c>
      <c r="C4508" s="126" t="s">
        <v>7623</v>
      </c>
      <c r="D4508" s="126" t="s">
        <v>7612</v>
      </c>
      <c r="E4508" s="124" t="s">
        <v>7624</v>
      </c>
      <c r="F4508" s="126" t="s">
        <v>14895</v>
      </c>
      <c r="G4508" s="126" t="s">
        <v>3753</v>
      </c>
    </row>
    <row r="4509" spans="2:7" ht="12.75">
      <c r="B4509" s="126" t="s">
        <v>14896</v>
      </c>
      <c r="C4509" s="126" t="s">
        <v>7619</v>
      </c>
      <c r="D4509" s="126" t="s">
        <v>7612</v>
      </c>
      <c r="E4509" s="124" t="s">
        <v>7620</v>
      </c>
      <c r="F4509" s="126" t="s">
        <v>14897</v>
      </c>
      <c r="G4509" s="126" t="s">
        <v>3753</v>
      </c>
    </row>
    <row r="4510" spans="2:7" ht="12.75">
      <c r="B4510" s="126" t="s">
        <v>14898</v>
      </c>
      <c r="C4510" s="126" t="s">
        <v>7641</v>
      </c>
      <c r="D4510" s="126" t="s">
        <v>7612</v>
      </c>
      <c r="E4510" s="124" t="s">
        <v>7650</v>
      </c>
      <c r="F4510" s="126" t="s">
        <v>14899</v>
      </c>
      <c r="G4510" s="126" t="s">
        <v>3753</v>
      </c>
    </row>
    <row r="4511" spans="2:7" ht="12.75">
      <c r="B4511" s="126" t="s">
        <v>14900</v>
      </c>
      <c r="C4511" s="126" t="s">
        <v>7641</v>
      </c>
      <c r="D4511" s="126" t="s">
        <v>7612</v>
      </c>
      <c r="E4511" s="124" t="s">
        <v>7698</v>
      </c>
      <c r="F4511" s="126" t="s">
        <v>14901</v>
      </c>
      <c r="G4511" s="126" t="s">
        <v>3753</v>
      </c>
    </row>
    <row r="4512" spans="2:7" ht="12.75">
      <c r="B4512" s="126" t="s">
        <v>14902</v>
      </c>
      <c r="C4512" s="126" t="s">
        <v>7641</v>
      </c>
      <c r="D4512" s="126" t="s">
        <v>7612</v>
      </c>
      <c r="E4512" s="124" t="s">
        <v>7647</v>
      </c>
      <c r="F4512" s="126" t="s">
        <v>14903</v>
      </c>
      <c r="G4512" s="126" t="s">
        <v>3753</v>
      </c>
    </row>
    <row r="4513" spans="2:7" ht="12.75">
      <c r="B4513" s="126" t="s">
        <v>14904</v>
      </c>
      <c r="C4513" s="126" t="s">
        <v>7623</v>
      </c>
      <c r="D4513" s="126" t="s">
        <v>7612</v>
      </c>
      <c r="E4513" s="124" t="s">
        <v>7687</v>
      </c>
      <c r="F4513" s="126" t="s">
        <v>14905</v>
      </c>
      <c r="G4513" s="126" t="s">
        <v>3753</v>
      </c>
    </row>
    <row r="4514" spans="2:7" ht="12.75">
      <c r="B4514" s="126" t="s">
        <v>14906</v>
      </c>
      <c r="C4514" s="126" t="s">
        <v>7623</v>
      </c>
      <c r="D4514" s="126" t="s">
        <v>7612</v>
      </c>
      <c r="E4514" s="124" t="s">
        <v>7633</v>
      </c>
      <c r="F4514" s="126" t="s">
        <v>14907</v>
      </c>
      <c r="G4514" s="126" t="s">
        <v>3753</v>
      </c>
    </row>
    <row r="4515" spans="2:7" ht="12.75">
      <c r="B4515" s="126" t="s">
        <v>14908</v>
      </c>
      <c r="C4515" s="126" t="s">
        <v>7684</v>
      </c>
      <c r="D4515" s="126" t="s">
        <v>7612</v>
      </c>
      <c r="E4515" s="124" t="s">
        <v>7685</v>
      </c>
      <c r="F4515" s="126" t="s">
        <v>14909</v>
      </c>
      <c r="G4515" s="126" t="s">
        <v>3753</v>
      </c>
    </row>
    <row r="4516" spans="2:7" ht="12.75">
      <c r="B4516" s="126" t="s">
        <v>14910</v>
      </c>
      <c r="C4516" s="126" t="s">
        <v>7684</v>
      </c>
      <c r="D4516" s="126" t="s">
        <v>7612</v>
      </c>
      <c r="E4516" s="124" t="s">
        <v>7685</v>
      </c>
      <c r="F4516" s="126" t="s">
        <v>14911</v>
      </c>
      <c r="G4516" s="126" t="s">
        <v>3753</v>
      </c>
    </row>
    <row r="4517" spans="2:7" ht="12.75">
      <c r="B4517" s="126" t="s">
        <v>14912</v>
      </c>
      <c r="C4517" s="126" t="s">
        <v>7684</v>
      </c>
      <c r="D4517" s="126" t="s">
        <v>7612</v>
      </c>
      <c r="E4517" s="124" t="s">
        <v>7685</v>
      </c>
      <c r="F4517" s="126" t="s">
        <v>14913</v>
      </c>
      <c r="G4517" s="126" t="s">
        <v>3753</v>
      </c>
    </row>
    <row r="4518" spans="2:7" ht="12.75">
      <c r="B4518" s="126" t="s">
        <v>14914</v>
      </c>
      <c r="C4518" s="126" t="s">
        <v>7623</v>
      </c>
      <c r="D4518" s="126" t="s">
        <v>7612</v>
      </c>
      <c r="E4518" s="124" t="s">
        <v>7676</v>
      </c>
      <c r="F4518" s="126" t="s">
        <v>14913</v>
      </c>
      <c r="G4518" s="126" t="s">
        <v>3753</v>
      </c>
    </row>
    <row r="4519" spans="2:7" ht="12.75">
      <c r="B4519" s="126" t="s">
        <v>14915</v>
      </c>
      <c r="C4519" s="126" t="s">
        <v>7772</v>
      </c>
      <c r="D4519" s="126" t="s">
        <v>7612</v>
      </c>
      <c r="E4519" s="124" t="s">
        <v>7935</v>
      </c>
      <c r="F4519" s="126" t="s">
        <v>14916</v>
      </c>
      <c r="G4519" s="126" t="s">
        <v>3753</v>
      </c>
    </row>
    <row r="4520" spans="2:7" ht="12.75">
      <c r="B4520" s="126" t="s">
        <v>14917</v>
      </c>
      <c r="C4520" s="126" t="s">
        <v>7772</v>
      </c>
      <c r="D4520" s="126" t="s">
        <v>7612</v>
      </c>
      <c r="E4520" s="124" t="s">
        <v>7935</v>
      </c>
      <c r="F4520" s="126" t="s">
        <v>14918</v>
      </c>
      <c r="G4520" s="126" t="s">
        <v>3753</v>
      </c>
    </row>
    <row r="4521" spans="2:7" ht="12.75">
      <c r="B4521" s="126" t="s">
        <v>14919</v>
      </c>
      <c r="C4521" s="126" t="s">
        <v>7641</v>
      </c>
      <c r="D4521" s="126" t="s">
        <v>7612</v>
      </c>
      <c r="E4521" s="124" t="s">
        <v>7642</v>
      </c>
      <c r="F4521" s="126" t="s">
        <v>14920</v>
      </c>
      <c r="G4521" s="126" t="s">
        <v>3753</v>
      </c>
    </row>
    <row r="4522" spans="2:7" ht="12.75">
      <c r="B4522" s="126" t="s">
        <v>14921</v>
      </c>
      <c r="C4522" s="126" t="s">
        <v>7623</v>
      </c>
      <c r="D4522" s="126" t="s">
        <v>7612</v>
      </c>
      <c r="E4522" s="124" t="s">
        <v>7670</v>
      </c>
      <c r="F4522" s="126" t="s">
        <v>14922</v>
      </c>
      <c r="G4522" s="126" t="s">
        <v>3753</v>
      </c>
    </row>
    <row r="4523" spans="2:7" ht="12.75">
      <c r="B4523" s="126" t="s">
        <v>14923</v>
      </c>
      <c r="C4523" s="126" t="s">
        <v>7619</v>
      </c>
      <c r="D4523" s="126" t="s">
        <v>7612</v>
      </c>
      <c r="E4523" s="124" t="s">
        <v>7668</v>
      </c>
      <c r="F4523" s="126" t="s">
        <v>14924</v>
      </c>
      <c r="G4523" s="126" t="s">
        <v>4337</v>
      </c>
    </row>
    <row r="4524" spans="2:7" ht="12.75">
      <c r="B4524" s="126" t="s">
        <v>14925</v>
      </c>
      <c r="C4524" s="126" t="s">
        <v>7619</v>
      </c>
      <c r="D4524" s="126" t="s">
        <v>7612</v>
      </c>
      <c r="E4524" s="124" t="s">
        <v>7668</v>
      </c>
      <c r="F4524" s="126" t="s">
        <v>14926</v>
      </c>
      <c r="G4524" s="126" t="s">
        <v>4337</v>
      </c>
    </row>
    <row r="4525" spans="2:7" ht="12.75">
      <c r="B4525" s="126" t="s">
        <v>14927</v>
      </c>
      <c r="C4525" s="126" t="s">
        <v>7619</v>
      </c>
      <c r="D4525" s="126" t="s">
        <v>7612</v>
      </c>
      <c r="E4525" s="124" t="s">
        <v>7707</v>
      </c>
      <c r="F4525" s="126" t="s">
        <v>14928</v>
      </c>
      <c r="G4525" s="126" t="s">
        <v>4337</v>
      </c>
    </row>
    <row r="4526" spans="2:7" ht="12.75">
      <c r="B4526" s="126" t="s">
        <v>14929</v>
      </c>
      <c r="C4526" s="126" t="s">
        <v>7619</v>
      </c>
      <c r="D4526" s="126" t="s">
        <v>7612</v>
      </c>
      <c r="E4526" s="124" t="s">
        <v>7635</v>
      </c>
      <c r="F4526" s="126" t="s">
        <v>14930</v>
      </c>
      <c r="G4526" s="126" t="s">
        <v>4337</v>
      </c>
    </row>
    <row r="4527" spans="2:7" ht="12.75">
      <c r="B4527" s="126" t="s">
        <v>14931</v>
      </c>
      <c r="C4527" s="126" t="s">
        <v>7619</v>
      </c>
      <c r="D4527" s="126" t="s">
        <v>7612</v>
      </c>
      <c r="E4527" s="124" t="s">
        <v>7656</v>
      </c>
      <c r="F4527" s="126" t="s">
        <v>14932</v>
      </c>
      <c r="G4527" s="126" t="s">
        <v>4337</v>
      </c>
    </row>
    <row r="4528" spans="2:7" ht="12.75">
      <c r="B4528" s="126" t="s">
        <v>14933</v>
      </c>
      <c r="C4528" s="126" t="s">
        <v>7619</v>
      </c>
      <c r="D4528" s="126" t="s">
        <v>7612</v>
      </c>
      <c r="E4528" s="124" t="s">
        <v>7678</v>
      </c>
      <c r="F4528" s="126" t="s">
        <v>14934</v>
      </c>
      <c r="G4528" s="126" t="s">
        <v>4337</v>
      </c>
    </row>
    <row r="4529" spans="2:7" ht="12.75">
      <c r="B4529" s="126" t="s">
        <v>14935</v>
      </c>
      <c r="C4529" s="126" t="s">
        <v>7619</v>
      </c>
      <c r="D4529" s="126" t="s">
        <v>7612</v>
      </c>
      <c r="E4529" s="124" t="s">
        <v>7673</v>
      </c>
      <c r="F4529" s="126" t="s">
        <v>14936</v>
      </c>
      <c r="G4529" s="126" t="s">
        <v>4337</v>
      </c>
    </row>
    <row r="4530" spans="2:7" ht="12.75">
      <c r="B4530" s="126" t="s">
        <v>14937</v>
      </c>
      <c r="C4530" s="126" t="s">
        <v>7619</v>
      </c>
      <c r="D4530" s="126" t="s">
        <v>7612</v>
      </c>
      <c r="E4530" s="124" t="s">
        <v>7691</v>
      </c>
      <c r="F4530" s="126" t="s">
        <v>14938</v>
      </c>
      <c r="G4530" s="126" t="s">
        <v>4337</v>
      </c>
    </row>
    <row r="4531" spans="2:7" ht="12.75">
      <c r="B4531" s="126" t="s">
        <v>14939</v>
      </c>
      <c r="C4531" s="126" t="s">
        <v>7619</v>
      </c>
      <c r="D4531" s="126" t="s">
        <v>7612</v>
      </c>
      <c r="E4531" s="124" t="s">
        <v>7620</v>
      </c>
      <c r="F4531" s="126" t="s">
        <v>14940</v>
      </c>
      <c r="G4531" s="126" t="s">
        <v>4337</v>
      </c>
    </row>
    <row r="4532" spans="2:7" ht="12.75">
      <c r="B4532" s="126" t="s">
        <v>14941</v>
      </c>
      <c r="C4532" s="126" t="s">
        <v>7619</v>
      </c>
      <c r="D4532" s="126" t="s">
        <v>7612</v>
      </c>
      <c r="E4532" s="124" t="s">
        <v>7696</v>
      </c>
      <c r="F4532" s="126" t="s">
        <v>14942</v>
      </c>
      <c r="G4532" s="126" t="s">
        <v>4337</v>
      </c>
    </row>
    <row r="4533" spans="2:7" ht="12.75">
      <c r="B4533" s="126" t="s">
        <v>14943</v>
      </c>
      <c r="C4533" s="126" t="s">
        <v>7616</v>
      </c>
      <c r="D4533" s="126" t="s">
        <v>7612</v>
      </c>
      <c r="E4533" s="124" t="s">
        <v>7617</v>
      </c>
      <c r="F4533" s="126" t="s">
        <v>14944</v>
      </c>
      <c r="G4533" s="126" t="s">
        <v>99</v>
      </c>
    </row>
    <row r="4534" spans="2:7" ht="12.75">
      <c r="B4534" s="126" t="s">
        <v>14945</v>
      </c>
      <c r="C4534" s="126" t="s">
        <v>7611</v>
      </c>
      <c r="D4534" s="126" t="s">
        <v>7612</v>
      </c>
      <c r="E4534" s="124" t="s">
        <v>7613</v>
      </c>
      <c r="F4534" s="126" t="s">
        <v>14946</v>
      </c>
      <c r="G4534" s="126" t="s">
        <v>99</v>
      </c>
    </row>
    <row r="4535" spans="2:7" ht="12.75">
      <c r="B4535" s="126" t="s">
        <v>14947</v>
      </c>
      <c r="C4535" s="126" t="s">
        <v>7616</v>
      </c>
      <c r="D4535" s="126" t="s">
        <v>7612</v>
      </c>
      <c r="E4535" s="124" t="s">
        <v>7617</v>
      </c>
      <c r="F4535" s="126" t="s">
        <v>14948</v>
      </c>
      <c r="G4535" s="126" t="s">
        <v>99</v>
      </c>
    </row>
    <row r="4536" spans="2:7" ht="12.75">
      <c r="B4536" s="126" t="s">
        <v>14949</v>
      </c>
      <c r="C4536" s="126" t="s">
        <v>7611</v>
      </c>
      <c r="D4536" s="126" t="s">
        <v>7612</v>
      </c>
      <c r="E4536" s="124" t="s">
        <v>7613</v>
      </c>
      <c r="F4536" s="126" t="s">
        <v>14950</v>
      </c>
      <c r="G4536" s="126" t="s">
        <v>99</v>
      </c>
    </row>
    <row r="4537" spans="2:7" ht="12.75">
      <c r="B4537" s="126" t="s">
        <v>14951</v>
      </c>
      <c r="C4537" s="126" t="s">
        <v>7616</v>
      </c>
      <c r="D4537" s="126" t="s">
        <v>7612</v>
      </c>
      <c r="E4537" s="124" t="s">
        <v>7617</v>
      </c>
      <c r="F4537" s="126" t="s">
        <v>14952</v>
      </c>
      <c r="G4537" s="126" t="s">
        <v>99</v>
      </c>
    </row>
    <row r="4538" spans="2:7" ht="12.75">
      <c r="B4538" s="126" t="s">
        <v>14953</v>
      </c>
      <c r="C4538" s="126" t="s">
        <v>7611</v>
      </c>
      <c r="D4538" s="126" t="s">
        <v>7612</v>
      </c>
      <c r="E4538" s="124" t="s">
        <v>7613</v>
      </c>
      <c r="F4538" s="126" t="s">
        <v>14954</v>
      </c>
      <c r="G4538" s="126" t="s">
        <v>99</v>
      </c>
    </row>
    <row r="4539" spans="2:7" ht="12.75">
      <c r="B4539" s="126" t="s">
        <v>14955</v>
      </c>
      <c r="C4539" s="126" t="s">
        <v>7616</v>
      </c>
      <c r="D4539" s="126" t="s">
        <v>7612</v>
      </c>
      <c r="E4539" s="124" t="s">
        <v>7617</v>
      </c>
      <c r="F4539" s="126" t="s">
        <v>14956</v>
      </c>
      <c r="G4539" s="126" t="s">
        <v>99</v>
      </c>
    </row>
    <row r="4540" spans="2:7" ht="12.75">
      <c r="B4540" s="126" t="s">
        <v>14957</v>
      </c>
      <c r="C4540" s="126" t="s">
        <v>7611</v>
      </c>
      <c r="D4540" s="126" t="s">
        <v>7612</v>
      </c>
      <c r="E4540" s="124" t="s">
        <v>7613</v>
      </c>
      <c r="F4540" s="126" t="s">
        <v>14958</v>
      </c>
      <c r="G4540" s="126" t="s">
        <v>99</v>
      </c>
    </row>
    <row r="4541" spans="2:7" ht="12.75">
      <c r="B4541" s="126" t="s">
        <v>14959</v>
      </c>
      <c r="C4541" s="126" t="s">
        <v>7623</v>
      </c>
      <c r="D4541" s="126" t="s">
        <v>7612</v>
      </c>
      <c r="E4541" s="124" t="s">
        <v>7701</v>
      </c>
      <c r="F4541" s="126" t="s">
        <v>14960</v>
      </c>
      <c r="G4541" s="126" t="s">
        <v>3753</v>
      </c>
    </row>
    <row r="4542" spans="2:7" ht="12.75">
      <c r="B4542" s="126" t="s">
        <v>14961</v>
      </c>
      <c r="C4542" s="126" t="s">
        <v>7713</v>
      </c>
      <c r="D4542" s="126" t="s">
        <v>7612</v>
      </c>
      <c r="E4542" s="124" t="s">
        <v>7714</v>
      </c>
      <c r="F4542" s="126" t="s">
        <v>14962</v>
      </c>
      <c r="G4542" s="126" t="s">
        <v>3753</v>
      </c>
    </row>
    <row r="4543" spans="2:7" ht="12.75">
      <c r="B4543" s="126" t="s">
        <v>14963</v>
      </c>
      <c r="C4543" s="126" t="s">
        <v>7619</v>
      </c>
      <c r="D4543" s="126" t="s">
        <v>7612</v>
      </c>
      <c r="E4543" s="124" t="s">
        <v>7681</v>
      </c>
      <c r="F4543" s="126" t="s">
        <v>14964</v>
      </c>
      <c r="G4543" s="126" t="s">
        <v>3753</v>
      </c>
    </row>
    <row r="4544" spans="2:7" ht="12.75">
      <c r="B4544" s="126" t="s">
        <v>14965</v>
      </c>
      <c r="C4544" s="126" t="s">
        <v>7623</v>
      </c>
      <c r="D4544" s="126" t="s">
        <v>7612</v>
      </c>
      <c r="E4544" s="124" t="s">
        <v>8145</v>
      </c>
      <c r="F4544" s="126" t="s">
        <v>14966</v>
      </c>
      <c r="G4544" s="126" t="s">
        <v>3753</v>
      </c>
    </row>
    <row r="4545" spans="2:7" ht="12.75">
      <c r="B4545" s="126" t="s">
        <v>14967</v>
      </c>
      <c r="C4545" s="126" t="s">
        <v>7623</v>
      </c>
      <c r="D4545" s="126" t="s">
        <v>7612</v>
      </c>
      <c r="E4545" s="124" t="s">
        <v>9567</v>
      </c>
      <c r="F4545" s="126" t="s">
        <v>14968</v>
      </c>
      <c r="G4545" s="126" t="s">
        <v>3753</v>
      </c>
    </row>
    <row r="4546" spans="2:7" ht="12.75">
      <c r="B4546" s="126" t="s">
        <v>14969</v>
      </c>
      <c r="C4546" s="126" t="s">
        <v>7684</v>
      </c>
      <c r="D4546" s="126" t="s">
        <v>7612</v>
      </c>
      <c r="E4546" s="124" t="s">
        <v>7689</v>
      </c>
      <c r="F4546" s="126" t="s">
        <v>14970</v>
      </c>
      <c r="G4546" s="126" t="s">
        <v>3753</v>
      </c>
    </row>
    <row r="4547" spans="2:7" ht="12.75">
      <c r="B4547" s="126" t="s">
        <v>14971</v>
      </c>
      <c r="C4547" s="126" t="s">
        <v>7623</v>
      </c>
      <c r="D4547" s="126" t="s">
        <v>7612</v>
      </c>
      <c r="E4547" s="124" t="s">
        <v>7662</v>
      </c>
      <c r="F4547" s="126" t="s">
        <v>14970</v>
      </c>
      <c r="G4547" s="126" t="s">
        <v>3753</v>
      </c>
    </row>
    <row r="4548" spans="2:7" ht="12.75">
      <c r="B4548" s="126" t="s">
        <v>14972</v>
      </c>
      <c r="C4548" s="126" t="s">
        <v>7684</v>
      </c>
      <c r="D4548" s="126" t="s">
        <v>7612</v>
      </c>
      <c r="E4548" s="124" t="s">
        <v>7689</v>
      </c>
      <c r="F4548" s="126" t="s">
        <v>14973</v>
      </c>
      <c r="G4548" s="126" t="s">
        <v>3753</v>
      </c>
    </row>
    <row r="4549" spans="2:7" ht="12.75">
      <c r="B4549" s="126" t="s">
        <v>14974</v>
      </c>
      <c r="C4549" s="126" t="s">
        <v>7623</v>
      </c>
      <c r="D4549" s="126" t="s">
        <v>7612</v>
      </c>
      <c r="E4549" s="124" t="s">
        <v>7721</v>
      </c>
      <c r="F4549" s="126" t="s">
        <v>14975</v>
      </c>
      <c r="G4549" s="126" t="s">
        <v>3753</v>
      </c>
    </row>
    <row r="4550" spans="2:7" ht="12.75">
      <c r="B4550" s="126" t="s">
        <v>14976</v>
      </c>
      <c r="C4550" s="126" t="s">
        <v>7641</v>
      </c>
      <c r="D4550" s="126" t="s">
        <v>7612</v>
      </c>
      <c r="E4550" s="124" t="s">
        <v>7717</v>
      </c>
      <c r="F4550" s="126" t="s">
        <v>14977</v>
      </c>
      <c r="G4550" s="126" t="s">
        <v>3753</v>
      </c>
    </row>
    <row r="4551" spans="2:7" ht="12.75">
      <c r="B4551" s="126" t="s">
        <v>14978</v>
      </c>
      <c r="C4551" s="126" t="s">
        <v>7641</v>
      </c>
      <c r="D4551" s="126" t="s">
        <v>7612</v>
      </c>
      <c r="E4551" s="124" t="s">
        <v>7731</v>
      </c>
      <c r="F4551" s="126" t="s">
        <v>14979</v>
      </c>
      <c r="G4551" s="126" t="s">
        <v>3753</v>
      </c>
    </row>
    <row r="4552" spans="2:7" ht="12.75">
      <c r="B4552" s="126" t="s">
        <v>14980</v>
      </c>
      <c r="C4552" s="126" t="s">
        <v>7623</v>
      </c>
      <c r="D4552" s="126" t="s">
        <v>7612</v>
      </c>
      <c r="E4552" s="124" t="s">
        <v>7724</v>
      </c>
      <c r="F4552" s="126" t="s">
        <v>14981</v>
      </c>
      <c r="G4552" s="126" t="s">
        <v>3753</v>
      </c>
    </row>
    <row r="4553" spans="2:7" ht="12.75">
      <c r="B4553" s="126" t="s">
        <v>14982</v>
      </c>
      <c r="C4553" s="126" t="s">
        <v>7627</v>
      </c>
      <c r="D4553" s="126" t="s">
        <v>7628</v>
      </c>
      <c r="E4553" s="124" t="s">
        <v>7631</v>
      </c>
      <c r="F4553" s="126" t="s">
        <v>14983</v>
      </c>
      <c r="G4553" s="126" t="s">
        <v>3753</v>
      </c>
    </row>
    <row r="4554" spans="2:7" ht="12.75">
      <c r="B4554" s="126" t="s">
        <v>14984</v>
      </c>
      <c r="C4554" s="126" t="s">
        <v>7627</v>
      </c>
      <c r="D4554" s="126" t="s">
        <v>7628</v>
      </c>
      <c r="E4554" s="124" t="s">
        <v>7631</v>
      </c>
      <c r="F4554" s="126" t="s">
        <v>14985</v>
      </c>
      <c r="G4554" s="126" t="s">
        <v>3753</v>
      </c>
    </row>
    <row r="4555" spans="2:7" ht="12.75">
      <c r="B4555" s="126" t="s">
        <v>14986</v>
      </c>
      <c r="C4555" s="126" t="s">
        <v>7627</v>
      </c>
      <c r="D4555" s="126" t="s">
        <v>7628</v>
      </c>
      <c r="E4555" s="124" t="s">
        <v>7631</v>
      </c>
      <c r="F4555" s="126" t="s">
        <v>14987</v>
      </c>
      <c r="G4555" s="126" t="s">
        <v>3753</v>
      </c>
    </row>
    <row r="4556" spans="2:7" ht="12.75">
      <c r="B4556" s="126" t="s">
        <v>14988</v>
      </c>
      <c r="C4556" s="126" t="s">
        <v>7627</v>
      </c>
      <c r="D4556" s="126" t="s">
        <v>7628</v>
      </c>
      <c r="E4556" s="124" t="s">
        <v>7631</v>
      </c>
      <c r="F4556" s="126" t="s">
        <v>14989</v>
      </c>
      <c r="G4556" s="126" t="s">
        <v>3753</v>
      </c>
    </row>
    <row r="4557" spans="2:7" ht="12.75">
      <c r="B4557" s="126" t="s">
        <v>14990</v>
      </c>
      <c r="C4557" s="126" t="s">
        <v>7623</v>
      </c>
      <c r="D4557" s="126" t="s">
        <v>7612</v>
      </c>
      <c r="E4557" s="124" t="s">
        <v>7665</v>
      </c>
      <c r="F4557" s="126" t="s">
        <v>14991</v>
      </c>
      <c r="G4557" s="126" t="s">
        <v>3753</v>
      </c>
    </row>
    <row r="4558" spans="2:7" ht="12.75">
      <c r="B4558" s="126" t="s">
        <v>14992</v>
      </c>
      <c r="C4558" s="126" t="s">
        <v>7641</v>
      </c>
      <c r="D4558" s="126" t="s">
        <v>7612</v>
      </c>
      <c r="E4558" s="124" t="s">
        <v>7659</v>
      </c>
      <c r="F4558" s="126" t="s">
        <v>14993</v>
      </c>
      <c r="G4558" s="126" t="s">
        <v>3753</v>
      </c>
    </row>
    <row r="4559" spans="2:7" ht="12.75">
      <c r="B4559" s="126" t="s">
        <v>14994</v>
      </c>
      <c r="C4559" s="126" t="s">
        <v>7627</v>
      </c>
      <c r="D4559" s="126" t="s">
        <v>7628</v>
      </c>
      <c r="E4559" s="124" t="s">
        <v>7629</v>
      </c>
      <c r="F4559" s="126" t="s">
        <v>14993</v>
      </c>
      <c r="G4559" s="126" t="s">
        <v>3753</v>
      </c>
    </row>
    <row r="4560" spans="2:7" ht="12.75">
      <c r="B4560" s="126" t="s">
        <v>14995</v>
      </c>
      <c r="C4560" s="126" t="s">
        <v>7627</v>
      </c>
      <c r="D4560" s="126" t="s">
        <v>7628</v>
      </c>
      <c r="E4560" s="124" t="s">
        <v>7629</v>
      </c>
      <c r="F4560" s="126" t="s">
        <v>14996</v>
      </c>
      <c r="G4560" s="126" t="s">
        <v>3753</v>
      </c>
    </row>
    <row r="4561" spans="2:7" ht="12.75">
      <c r="B4561" s="126" t="s">
        <v>14997</v>
      </c>
      <c r="C4561" s="126" t="s">
        <v>7623</v>
      </c>
      <c r="D4561" s="126" t="s">
        <v>7612</v>
      </c>
      <c r="E4561" s="124" t="s">
        <v>7644</v>
      </c>
      <c r="F4561" s="126" t="s">
        <v>14998</v>
      </c>
      <c r="G4561" s="126" t="s">
        <v>3753</v>
      </c>
    </row>
    <row r="4562" spans="2:7" ht="12.75">
      <c r="B4562" s="126" t="s">
        <v>14999</v>
      </c>
      <c r="C4562" s="126" t="s">
        <v>7623</v>
      </c>
      <c r="D4562" s="126" t="s">
        <v>7612</v>
      </c>
      <c r="E4562" s="124" t="s">
        <v>7638</v>
      </c>
      <c r="F4562" s="126" t="s">
        <v>15000</v>
      </c>
      <c r="G4562" s="126" t="s">
        <v>3753</v>
      </c>
    </row>
    <row r="4563" spans="2:7" ht="12.75">
      <c r="B4563" s="126" t="s">
        <v>15001</v>
      </c>
      <c r="C4563" s="126" t="s">
        <v>7623</v>
      </c>
      <c r="D4563" s="126" t="s">
        <v>7612</v>
      </c>
      <c r="E4563" s="124" t="s">
        <v>7711</v>
      </c>
      <c r="F4563" s="126" t="s">
        <v>15002</v>
      </c>
      <c r="G4563" s="126" t="s">
        <v>3753</v>
      </c>
    </row>
    <row r="4564" spans="2:7" ht="12.75">
      <c r="B4564" s="126" t="s">
        <v>15003</v>
      </c>
      <c r="C4564" s="126" t="s">
        <v>7623</v>
      </c>
      <c r="D4564" s="126" t="s">
        <v>7612</v>
      </c>
      <c r="E4564" s="124" t="s">
        <v>7693</v>
      </c>
      <c r="F4564" s="126" t="s">
        <v>15004</v>
      </c>
      <c r="G4564" s="126" t="s">
        <v>3753</v>
      </c>
    </row>
    <row r="4565" spans="2:7" ht="12.75">
      <c r="B4565" s="126" t="s">
        <v>15005</v>
      </c>
      <c r="C4565" s="126" t="s">
        <v>7623</v>
      </c>
      <c r="D4565" s="126" t="s">
        <v>7612</v>
      </c>
      <c r="E4565" s="124" t="s">
        <v>7624</v>
      </c>
      <c r="F4565" s="126" t="s">
        <v>15006</v>
      </c>
      <c r="G4565" s="126" t="s">
        <v>3753</v>
      </c>
    </row>
    <row r="4566" spans="2:7" ht="12.75">
      <c r="B4566" s="126" t="s">
        <v>15007</v>
      </c>
      <c r="C4566" s="126" t="s">
        <v>7619</v>
      </c>
      <c r="D4566" s="126" t="s">
        <v>7612</v>
      </c>
      <c r="E4566" s="124" t="s">
        <v>7620</v>
      </c>
      <c r="F4566" s="126" t="s">
        <v>15008</v>
      </c>
      <c r="G4566" s="126" t="s">
        <v>3753</v>
      </c>
    </row>
    <row r="4567" spans="2:7" ht="12.75">
      <c r="B4567" s="126" t="s">
        <v>15009</v>
      </c>
      <c r="C4567" s="126" t="s">
        <v>7641</v>
      </c>
      <c r="D4567" s="126" t="s">
        <v>7612</v>
      </c>
      <c r="E4567" s="124" t="s">
        <v>7650</v>
      </c>
      <c r="F4567" s="126" t="s">
        <v>15010</v>
      </c>
      <c r="G4567" s="126" t="s">
        <v>3753</v>
      </c>
    </row>
    <row r="4568" spans="2:7" ht="12.75">
      <c r="B4568" s="126" t="s">
        <v>15011</v>
      </c>
      <c r="C4568" s="126" t="s">
        <v>7641</v>
      </c>
      <c r="D4568" s="126" t="s">
        <v>7612</v>
      </c>
      <c r="E4568" s="124" t="s">
        <v>7698</v>
      </c>
      <c r="F4568" s="126" t="s">
        <v>15012</v>
      </c>
      <c r="G4568" s="126" t="s">
        <v>3753</v>
      </c>
    </row>
    <row r="4569" spans="2:7" ht="12.75">
      <c r="B4569" s="126" t="s">
        <v>15013</v>
      </c>
      <c r="C4569" s="126" t="s">
        <v>7641</v>
      </c>
      <c r="D4569" s="126" t="s">
        <v>7612</v>
      </c>
      <c r="E4569" s="124" t="s">
        <v>7647</v>
      </c>
      <c r="F4569" s="126" t="s">
        <v>15014</v>
      </c>
      <c r="G4569" s="126" t="s">
        <v>3753</v>
      </c>
    </row>
    <row r="4570" spans="2:7" ht="12.75">
      <c r="B4570" s="126" t="s">
        <v>15015</v>
      </c>
      <c r="C4570" s="126" t="s">
        <v>7623</v>
      </c>
      <c r="D4570" s="126" t="s">
        <v>7612</v>
      </c>
      <c r="E4570" s="124" t="s">
        <v>7687</v>
      </c>
      <c r="F4570" s="126" t="s">
        <v>15016</v>
      </c>
      <c r="G4570" s="126" t="s">
        <v>3753</v>
      </c>
    </row>
    <row r="4571" spans="2:7" ht="12.75">
      <c r="B4571" s="126" t="s">
        <v>15017</v>
      </c>
      <c r="C4571" s="126" t="s">
        <v>7623</v>
      </c>
      <c r="D4571" s="126" t="s">
        <v>7612</v>
      </c>
      <c r="E4571" s="124" t="s">
        <v>7633</v>
      </c>
      <c r="F4571" s="126" t="s">
        <v>15018</v>
      </c>
      <c r="G4571" s="126" t="s">
        <v>3753</v>
      </c>
    </row>
    <row r="4572" spans="2:7" ht="12.75">
      <c r="B4572" s="126" t="s">
        <v>15019</v>
      </c>
      <c r="C4572" s="126" t="s">
        <v>7684</v>
      </c>
      <c r="D4572" s="126" t="s">
        <v>7612</v>
      </c>
      <c r="E4572" s="124" t="s">
        <v>7685</v>
      </c>
      <c r="F4572" s="126" t="s">
        <v>15020</v>
      </c>
      <c r="G4572" s="126" t="s">
        <v>3753</v>
      </c>
    </row>
    <row r="4573" spans="2:7" ht="12.75">
      <c r="B4573" s="126" t="s">
        <v>15021</v>
      </c>
      <c r="C4573" s="126" t="s">
        <v>7684</v>
      </c>
      <c r="D4573" s="126" t="s">
        <v>7612</v>
      </c>
      <c r="E4573" s="124" t="s">
        <v>7685</v>
      </c>
      <c r="F4573" s="126" t="s">
        <v>15022</v>
      </c>
      <c r="G4573" s="126" t="s">
        <v>3753</v>
      </c>
    </row>
    <row r="4574" spans="2:7" ht="12.75">
      <c r="B4574" s="126" t="s">
        <v>15023</v>
      </c>
      <c r="C4574" s="126" t="s">
        <v>7684</v>
      </c>
      <c r="D4574" s="126" t="s">
        <v>7612</v>
      </c>
      <c r="E4574" s="124" t="s">
        <v>7685</v>
      </c>
      <c r="F4574" s="126" t="s">
        <v>15024</v>
      </c>
      <c r="G4574" s="126" t="s">
        <v>3753</v>
      </c>
    </row>
    <row r="4575" spans="2:7" ht="12.75">
      <c r="B4575" s="126" t="s">
        <v>15025</v>
      </c>
      <c r="C4575" s="126" t="s">
        <v>7623</v>
      </c>
      <c r="D4575" s="126" t="s">
        <v>7612</v>
      </c>
      <c r="E4575" s="124" t="s">
        <v>7676</v>
      </c>
      <c r="F4575" s="126" t="s">
        <v>15024</v>
      </c>
      <c r="G4575" s="126" t="s">
        <v>3753</v>
      </c>
    </row>
    <row r="4576" spans="2:7" ht="12.75">
      <c r="B4576" s="126" t="s">
        <v>15026</v>
      </c>
      <c r="C4576" s="126" t="s">
        <v>7772</v>
      </c>
      <c r="D4576" s="126" t="s">
        <v>7612</v>
      </c>
      <c r="E4576" s="124" t="s">
        <v>7994</v>
      </c>
      <c r="F4576" s="126" t="s">
        <v>15027</v>
      </c>
      <c r="G4576" s="126" t="s">
        <v>3753</v>
      </c>
    </row>
    <row r="4577" spans="2:7" ht="12.75">
      <c r="B4577" s="126" t="s">
        <v>15028</v>
      </c>
      <c r="C4577" s="126" t="s">
        <v>7772</v>
      </c>
      <c r="D4577" s="126" t="s">
        <v>7612</v>
      </c>
      <c r="E4577" s="124" t="s">
        <v>7994</v>
      </c>
      <c r="F4577" s="126" t="s">
        <v>15029</v>
      </c>
      <c r="G4577" s="126" t="s">
        <v>3753</v>
      </c>
    </row>
    <row r="4578" spans="2:7" ht="12.75">
      <c r="B4578" s="126" t="s">
        <v>15030</v>
      </c>
      <c r="C4578" s="126" t="s">
        <v>7641</v>
      </c>
      <c r="D4578" s="126" t="s">
        <v>7612</v>
      </c>
      <c r="E4578" s="124" t="s">
        <v>7642</v>
      </c>
      <c r="F4578" s="126" t="s">
        <v>15031</v>
      </c>
      <c r="G4578" s="126" t="s">
        <v>3753</v>
      </c>
    </row>
    <row r="4579" spans="2:7" ht="12.75">
      <c r="B4579" s="126" t="s">
        <v>15032</v>
      </c>
      <c r="C4579" s="126" t="s">
        <v>7623</v>
      </c>
      <c r="D4579" s="126" t="s">
        <v>7612</v>
      </c>
      <c r="E4579" s="124" t="s">
        <v>7670</v>
      </c>
      <c r="F4579" s="126" t="s">
        <v>15033</v>
      </c>
      <c r="G4579" s="126" t="s">
        <v>3753</v>
      </c>
    </row>
    <row r="4580" spans="2:7" ht="12.75">
      <c r="B4580" s="126" t="s">
        <v>15034</v>
      </c>
      <c r="C4580" s="126" t="s">
        <v>7619</v>
      </c>
      <c r="D4580" s="126" t="s">
        <v>7612</v>
      </c>
      <c r="E4580" s="124" t="s">
        <v>7668</v>
      </c>
      <c r="F4580" s="126" t="s">
        <v>15035</v>
      </c>
      <c r="G4580" s="126" t="s">
        <v>4346</v>
      </c>
    </row>
    <row r="4581" spans="2:7" ht="12.75">
      <c r="B4581" s="126" t="s">
        <v>15036</v>
      </c>
      <c r="C4581" s="126" t="s">
        <v>7619</v>
      </c>
      <c r="D4581" s="126" t="s">
        <v>7612</v>
      </c>
      <c r="E4581" s="124" t="s">
        <v>7668</v>
      </c>
      <c r="F4581" s="126" t="s">
        <v>15037</v>
      </c>
      <c r="G4581" s="126" t="s">
        <v>4346</v>
      </c>
    </row>
    <row r="4582" spans="2:7" ht="12.75">
      <c r="B4582" s="126" t="s">
        <v>15038</v>
      </c>
      <c r="C4582" s="126" t="s">
        <v>7619</v>
      </c>
      <c r="D4582" s="126" t="s">
        <v>7612</v>
      </c>
      <c r="E4582" s="124" t="s">
        <v>7707</v>
      </c>
      <c r="F4582" s="126" t="s">
        <v>15039</v>
      </c>
      <c r="G4582" s="126" t="s">
        <v>4346</v>
      </c>
    </row>
    <row r="4583" spans="2:7" ht="12.75">
      <c r="B4583" s="126" t="s">
        <v>15040</v>
      </c>
      <c r="C4583" s="126" t="s">
        <v>7619</v>
      </c>
      <c r="D4583" s="126" t="s">
        <v>7612</v>
      </c>
      <c r="E4583" s="124" t="s">
        <v>7635</v>
      </c>
      <c r="F4583" s="126" t="s">
        <v>15041</v>
      </c>
      <c r="G4583" s="126" t="s">
        <v>4346</v>
      </c>
    </row>
    <row r="4584" spans="2:7" ht="12.75">
      <c r="B4584" s="126" t="s">
        <v>15042</v>
      </c>
      <c r="C4584" s="126" t="s">
        <v>7619</v>
      </c>
      <c r="D4584" s="126" t="s">
        <v>7612</v>
      </c>
      <c r="E4584" s="124" t="s">
        <v>7656</v>
      </c>
      <c r="F4584" s="126" t="s">
        <v>15043</v>
      </c>
      <c r="G4584" s="126" t="s">
        <v>4346</v>
      </c>
    </row>
    <row r="4585" spans="2:7" ht="12.75">
      <c r="B4585" s="126" t="s">
        <v>15044</v>
      </c>
      <c r="C4585" s="126" t="s">
        <v>7619</v>
      </c>
      <c r="D4585" s="126" t="s">
        <v>7612</v>
      </c>
      <c r="E4585" s="124" t="s">
        <v>7678</v>
      </c>
      <c r="F4585" s="126" t="s">
        <v>15045</v>
      </c>
      <c r="G4585" s="126" t="s">
        <v>4346</v>
      </c>
    </row>
    <row r="4586" spans="2:7" ht="12.75">
      <c r="B4586" s="126" t="s">
        <v>15046</v>
      </c>
      <c r="C4586" s="126" t="s">
        <v>7619</v>
      </c>
      <c r="D4586" s="126" t="s">
        <v>7612</v>
      </c>
      <c r="E4586" s="124" t="s">
        <v>7673</v>
      </c>
      <c r="F4586" s="126" t="s">
        <v>15047</v>
      </c>
      <c r="G4586" s="126" t="s">
        <v>4346</v>
      </c>
    </row>
    <row r="4587" spans="2:7" ht="12.75">
      <c r="B4587" s="126" t="s">
        <v>15048</v>
      </c>
      <c r="C4587" s="126" t="s">
        <v>7619</v>
      </c>
      <c r="D4587" s="126" t="s">
        <v>7612</v>
      </c>
      <c r="E4587" s="124" t="s">
        <v>7691</v>
      </c>
      <c r="F4587" s="126" t="s">
        <v>15049</v>
      </c>
      <c r="G4587" s="126" t="s">
        <v>4346</v>
      </c>
    </row>
    <row r="4588" spans="2:7" ht="12.75">
      <c r="B4588" s="126" t="s">
        <v>15050</v>
      </c>
      <c r="C4588" s="126" t="s">
        <v>7619</v>
      </c>
      <c r="D4588" s="126" t="s">
        <v>7612</v>
      </c>
      <c r="E4588" s="124" t="s">
        <v>7620</v>
      </c>
      <c r="F4588" s="126" t="s">
        <v>15051</v>
      </c>
      <c r="G4588" s="126" t="s">
        <v>4346</v>
      </c>
    </row>
    <row r="4589" spans="2:7" ht="12.75">
      <c r="B4589" s="126" t="s">
        <v>15052</v>
      </c>
      <c r="C4589" s="126" t="s">
        <v>7619</v>
      </c>
      <c r="D4589" s="126" t="s">
        <v>7612</v>
      </c>
      <c r="E4589" s="124" t="s">
        <v>7696</v>
      </c>
      <c r="F4589" s="126" t="s">
        <v>15053</v>
      </c>
      <c r="G4589" s="126" t="s">
        <v>4346</v>
      </c>
    </row>
    <row r="4590" spans="2:7" ht="12.75">
      <c r="B4590" s="126" t="s">
        <v>15054</v>
      </c>
      <c r="C4590" s="126" t="s">
        <v>7616</v>
      </c>
      <c r="D4590" s="126" t="s">
        <v>7612</v>
      </c>
      <c r="E4590" s="124" t="s">
        <v>7617</v>
      </c>
      <c r="F4590" s="126" t="s">
        <v>15055</v>
      </c>
      <c r="G4590" s="126" t="s">
        <v>99</v>
      </c>
    </row>
    <row r="4591" spans="2:7" ht="12.75">
      <c r="B4591" s="126" t="s">
        <v>15056</v>
      </c>
      <c r="C4591" s="126" t="s">
        <v>7611</v>
      </c>
      <c r="D4591" s="126" t="s">
        <v>7612</v>
      </c>
      <c r="E4591" s="124" t="s">
        <v>7613</v>
      </c>
      <c r="F4591" s="126" t="s">
        <v>15057</v>
      </c>
      <c r="G4591" s="126" t="s">
        <v>99</v>
      </c>
    </row>
    <row r="4592" spans="2:7" ht="12.75">
      <c r="B4592" s="126" t="s">
        <v>15058</v>
      </c>
      <c r="C4592" s="126" t="s">
        <v>7616</v>
      </c>
      <c r="D4592" s="126" t="s">
        <v>7612</v>
      </c>
      <c r="E4592" s="124" t="s">
        <v>7617</v>
      </c>
      <c r="F4592" s="126" t="s">
        <v>15059</v>
      </c>
      <c r="G4592" s="126" t="s">
        <v>99</v>
      </c>
    </row>
    <row r="4593" spans="2:7" ht="12.75">
      <c r="B4593" s="126" t="s">
        <v>15060</v>
      </c>
      <c r="C4593" s="126" t="s">
        <v>7611</v>
      </c>
      <c r="D4593" s="126" t="s">
        <v>7612</v>
      </c>
      <c r="E4593" s="124" t="s">
        <v>7613</v>
      </c>
      <c r="F4593" s="126" t="s">
        <v>15061</v>
      </c>
      <c r="G4593" s="126" t="s">
        <v>99</v>
      </c>
    </row>
    <row r="4594" spans="2:7" ht="12.75">
      <c r="B4594" s="126" t="s">
        <v>15062</v>
      </c>
      <c r="C4594" s="126" t="s">
        <v>7616</v>
      </c>
      <c r="D4594" s="126" t="s">
        <v>7612</v>
      </c>
      <c r="E4594" s="124" t="s">
        <v>7617</v>
      </c>
      <c r="F4594" s="126" t="s">
        <v>15063</v>
      </c>
      <c r="G4594" s="126" t="s">
        <v>99</v>
      </c>
    </row>
    <row r="4595" spans="2:7" ht="12.75">
      <c r="B4595" s="126" t="s">
        <v>15064</v>
      </c>
      <c r="C4595" s="126" t="s">
        <v>7611</v>
      </c>
      <c r="D4595" s="126" t="s">
        <v>7612</v>
      </c>
      <c r="E4595" s="124" t="s">
        <v>7613</v>
      </c>
      <c r="F4595" s="126" t="s">
        <v>15065</v>
      </c>
      <c r="G4595" s="126" t="s">
        <v>99</v>
      </c>
    </row>
    <row r="4596" spans="2:7" ht="12.75">
      <c r="B4596" s="126" t="s">
        <v>15066</v>
      </c>
      <c r="C4596" s="126" t="s">
        <v>7616</v>
      </c>
      <c r="D4596" s="126" t="s">
        <v>7612</v>
      </c>
      <c r="E4596" s="124" t="s">
        <v>7617</v>
      </c>
      <c r="F4596" s="126" t="s">
        <v>15067</v>
      </c>
      <c r="G4596" s="126" t="s">
        <v>99</v>
      </c>
    </row>
    <row r="4597" spans="2:7" ht="12.75">
      <c r="B4597" s="126" t="s">
        <v>15068</v>
      </c>
      <c r="C4597" s="126" t="s">
        <v>7611</v>
      </c>
      <c r="D4597" s="126" t="s">
        <v>7612</v>
      </c>
      <c r="E4597" s="124" t="s">
        <v>7613</v>
      </c>
      <c r="F4597" s="126" t="s">
        <v>15069</v>
      </c>
      <c r="G4597" s="126" t="s">
        <v>99</v>
      </c>
    </row>
    <row r="4598" spans="2:7" ht="12.75">
      <c r="B4598" s="126" t="s">
        <v>15070</v>
      </c>
      <c r="C4598" s="126" t="s">
        <v>7623</v>
      </c>
      <c r="D4598" s="126" t="s">
        <v>7612</v>
      </c>
      <c r="E4598" s="124" t="s">
        <v>7701</v>
      </c>
      <c r="F4598" s="126" t="s">
        <v>15071</v>
      </c>
      <c r="G4598" s="126" t="s">
        <v>3753</v>
      </c>
    </row>
    <row r="4599" spans="2:7" ht="12.75">
      <c r="B4599" s="126" t="s">
        <v>15072</v>
      </c>
      <c r="C4599" s="126" t="s">
        <v>7713</v>
      </c>
      <c r="D4599" s="126" t="s">
        <v>7612</v>
      </c>
      <c r="E4599" s="124" t="s">
        <v>7714</v>
      </c>
      <c r="F4599" s="126" t="s">
        <v>15073</v>
      </c>
      <c r="G4599" s="126" t="s">
        <v>3753</v>
      </c>
    </row>
    <row r="4600" spans="2:7" ht="12.75">
      <c r="B4600" s="126" t="s">
        <v>15074</v>
      </c>
      <c r="C4600" s="126" t="s">
        <v>7619</v>
      </c>
      <c r="D4600" s="126" t="s">
        <v>7612</v>
      </c>
      <c r="E4600" s="124" t="s">
        <v>7681</v>
      </c>
      <c r="F4600" s="126" t="s">
        <v>15075</v>
      </c>
      <c r="G4600" s="126" t="s">
        <v>3753</v>
      </c>
    </row>
    <row r="4601" spans="2:7" ht="12.75">
      <c r="B4601" s="126" t="s">
        <v>15076</v>
      </c>
      <c r="C4601" s="126" t="s">
        <v>7623</v>
      </c>
      <c r="D4601" s="126" t="s">
        <v>7612</v>
      </c>
      <c r="E4601" s="124" t="s">
        <v>8880</v>
      </c>
      <c r="F4601" s="126" t="s">
        <v>15077</v>
      </c>
      <c r="G4601" s="126" t="s">
        <v>3753</v>
      </c>
    </row>
    <row r="4602" spans="2:7" ht="12.75">
      <c r="B4602" s="126" t="s">
        <v>15078</v>
      </c>
      <c r="C4602" s="126" t="s">
        <v>7623</v>
      </c>
      <c r="D4602" s="126" t="s">
        <v>7612</v>
      </c>
      <c r="E4602" s="124" t="s">
        <v>8972</v>
      </c>
      <c r="F4602" s="126" t="s">
        <v>15079</v>
      </c>
      <c r="G4602" s="126" t="s">
        <v>3753</v>
      </c>
    </row>
    <row r="4603" spans="2:7" ht="12.75">
      <c r="B4603" s="126" t="s">
        <v>15080</v>
      </c>
      <c r="C4603" s="126" t="s">
        <v>7623</v>
      </c>
      <c r="D4603" s="126" t="s">
        <v>7612</v>
      </c>
      <c r="E4603" s="124" t="s">
        <v>8518</v>
      </c>
      <c r="F4603" s="126" t="s">
        <v>15081</v>
      </c>
      <c r="G4603" s="126" t="s">
        <v>3753</v>
      </c>
    </row>
    <row r="4604" spans="2:7" ht="12.75">
      <c r="B4604" s="126" t="s">
        <v>15082</v>
      </c>
      <c r="C4604" s="126" t="s">
        <v>7684</v>
      </c>
      <c r="D4604" s="126" t="s">
        <v>7612</v>
      </c>
      <c r="E4604" s="124" t="s">
        <v>7689</v>
      </c>
      <c r="F4604" s="126" t="s">
        <v>15083</v>
      </c>
      <c r="G4604" s="126" t="s">
        <v>3753</v>
      </c>
    </row>
    <row r="4605" spans="2:7" ht="12.75">
      <c r="B4605" s="126" t="s">
        <v>15084</v>
      </c>
      <c r="C4605" s="126" t="s">
        <v>7623</v>
      </c>
      <c r="D4605" s="126" t="s">
        <v>7612</v>
      </c>
      <c r="E4605" s="124" t="s">
        <v>7662</v>
      </c>
      <c r="F4605" s="126" t="s">
        <v>15083</v>
      </c>
      <c r="G4605" s="126" t="s">
        <v>3753</v>
      </c>
    </row>
    <row r="4606" spans="2:7" ht="12.75">
      <c r="B4606" s="126" t="s">
        <v>15085</v>
      </c>
      <c r="C4606" s="126" t="s">
        <v>7684</v>
      </c>
      <c r="D4606" s="126" t="s">
        <v>7612</v>
      </c>
      <c r="E4606" s="124" t="s">
        <v>7689</v>
      </c>
      <c r="F4606" s="126" t="s">
        <v>15086</v>
      </c>
      <c r="G4606" s="126" t="s">
        <v>3753</v>
      </c>
    </row>
    <row r="4607" spans="2:7" ht="12.75">
      <c r="B4607" s="126" t="s">
        <v>15087</v>
      </c>
      <c r="C4607" s="126" t="s">
        <v>7623</v>
      </c>
      <c r="D4607" s="126" t="s">
        <v>7612</v>
      </c>
      <c r="E4607" s="124" t="s">
        <v>7750</v>
      </c>
      <c r="F4607" s="126" t="s">
        <v>15088</v>
      </c>
      <c r="G4607" s="126" t="s">
        <v>3753</v>
      </c>
    </row>
    <row r="4608" spans="2:7" ht="12.75">
      <c r="B4608" s="126" t="s">
        <v>15089</v>
      </c>
      <c r="C4608" s="126" t="s">
        <v>7641</v>
      </c>
      <c r="D4608" s="126" t="s">
        <v>7612</v>
      </c>
      <c r="E4608" s="124" t="s">
        <v>7717</v>
      </c>
      <c r="F4608" s="126" t="s">
        <v>15090</v>
      </c>
      <c r="G4608" s="126" t="s">
        <v>3753</v>
      </c>
    </row>
    <row r="4609" spans="2:7" ht="12.75">
      <c r="B4609" s="126" t="s">
        <v>15091</v>
      </c>
      <c r="C4609" s="126" t="s">
        <v>7641</v>
      </c>
      <c r="D4609" s="126" t="s">
        <v>7612</v>
      </c>
      <c r="E4609" s="124" t="s">
        <v>7727</v>
      </c>
      <c r="F4609" s="126" t="s">
        <v>15092</v>
      </c>
      <c r="G4609" s="126" t="s">
        <v>3753</v>
      </c>
    </row>
    <row r="4610" spans="2:7" ht="12.75">
      <c r="B4610" s="126" t="s">
        <v>15093</v>
      </c>
      <c r="C4610" s="126" t="s">
        <v>7623</v>
      </c>
      <c r="D4610" s="126" t="s">
        <v>7612</v>
      </c>
      <c r="E4610" s="124" t="s">
        <v>7748</v>
      </c>
      <c r="F4610" s="126" t="s">
        <v>15094</v>
      </c>
      <c r="G4610" s="126" t="s">
        <v>3753</v>
      </c>
    </row>
    <row r="4611" spans="2:7" ht="12.75">
      <c r="B4611" s="126" t="s">
        <v>15095</v>
      </c>
      <c r="C4611" s="126" t="s">
        <v>7627</v>
      </c>
      <c r="D4611" s="126" t="s">
        <v>7628</v>
      </c>
      <c r="E4611" s="124" t="s">
        <v>7631</v>
      </c>
      <c r="F4611" s="126" t="s">
        <v>15096</v>
      </c>
      <c r="G4611" s="126" t="s">
        <v>3753</v>
      </c>
    </row>
    <row r="4612" spans="2:7" ht="12.75">
      <c r="B4612" s="126" t="s">
        <v>15097</v>
      </c>
      <c r="C4612" s="126" t="s">
        <v>7627</v>
      </c>
      <c r="D4612" s="126" t="s">
        <v>7628</v>
      </c>
      <c r="E4612" s="124" t="s">
        <v>7631</v>
      </c>
      <c r="F4612" s="126" t="s">
        <v>15098</v>
      </c>
      <c r="G4612" s="126" t="s">
        <v>3753</v>
      </c>
    </row>
    <row r="4613" spans="2:7" ht="12.75">
      <c r="B4613" s="126" t="s">
        <v>15099</v>
      </c>
      <c r="C4613" s="126" t="s">
        <v>7627</v>
      </c>
      <c r="D4613" s="126" t="s">
        <v>7628</v>
      </c>
      <c r="E4613" s="124" t="s">
        <v>7631</v>
      </c>
      <c r="F4613" s="126" t="s">
        <v>15100</v>
      </c>
      <c r="G4613" s="126" t="s">
        <v>3753</v>
      </c>
    </row>
    <row r="4614" spans="2:7" ht="12.75">
      <c r="B4614" s="126" t="s">
        <v>15101</v>
      </c>
      <c r="C4614" s="126" t="s">
        <v>7627</v>
      </c>
      <c r="D4614" s="126" t="s">
        <v>7628</v>
      </c>
      <c r="E4614" s="124" t="s">
        <v>7631</v>
      </c>
      <c r="F4614" s="126" t="s">
        <v>15102</v>
      </c>
      <c r="G4614" s="126" t="s">
        <v>3753</v>
      </c>
    </row>
    <row r="4615" spans="2:7" ht="12.75">
      <c r="B4615" s="126" t="s">
        <v>15103</v>
      </c>
      <c r="C4615" s="126" t="s">
        <v>7623</v>
      </c>
      <c r="D4615" s="126" t="s">
        <v>7612</v>
      </c>
      <c r="E4615" s="124" t="s">
        <v>7665</v>
      </c>
      <c r="F4615" s="126" t="s">
        <v>15104</v>
      </c>
      <c r="G4615" s="126" t="s">
        <v>3753</v>
      </c>
    </row>
    <row r="4616" spans="2:7" ht="12.75">
      <c r="B4616" s="126" t="s">
        <v>15105</v>
      </c>
      <c r="C4616" s="126" t="s">
        <v>7641</v>
      </c>
      <c r="D4616" s="126" t="s">
        <v>7612</v>
      </c>
      <c r="E4616" s="124" t="s">
        <v>7659</v>
      </c>
      <c r="F4616" s="126" t="s">
        <v>15106</v>
      </c>
      <c r="G4616" s="126" t="s">
        <v>3753</v>
      </c>
    </row>
    <row r="4617" spans="2:7" ht="12.75">
      <c r="B4617" s="126" t="s">
        <v>15107</v>
      </c>
      <c r="C4617" s="126" t="s">
        <v>7627</v>
      </c>
      <c r="D4617" s="126" t="s">
        <v>7628</v>
      </c>
      <c r="E4617" s="124" t="s">
        <v>7629</v>
      </c>
      <c r="F4617" s="126" t="s">
        <v>15106</v>
      </c>
      <c r="G4617" s="126" t="s">
        <v>3753</v>
      </c>
    </row>
    <row r="4618" spans="2:7" ht="12.75">
      <c r="B4618" s="126" t="s">
        <v>15108</v>
      </c>
      <c r="C4618" s="126" t="s">
        <v>7627</v>
      </c>
      <c r="D4618" s="126" t="s">
        <v>7628</v>
      </c>
      <c r="E4618" s="124" t="s">
        <v>7629</v>
      </c>
      <c r="F4618" s="126" t="s">
        <v>15109</v>
      </c>
      <c r="G4618" s="126" t="s">
        <v>3753</v>
      </c>
    </row>
    <row r="4619" spans="2:7" ht="12.75">
      <c r="B4619" s="126" t="s">
        <v>15110</v>
      </c>
      <c r="C4619" s="126" t="s">
        <v>7623</v>
      </c>
      <c r="D4619" s="126" t="s">
        <v>7612</v>
      </c>
      <c r="E4619" s="124" t="s">
        <v>7644</v>
      </c>
      <c r="F4619" s="126" t="s">
        <v>15111</v>
      </c>
      <c r="G4619" s="126" t="s">
        <v>3753</v>
      </c>
    </row>
    <row r="4620" spans="2:7" ht="12.75">
      <c r="B4620" s="126" t="s">
        <v>15112</v>
      </c>
      <c r="C4620" s="126" t="s">
        <v>7623</v>
      </c>
      <c r="D4620" s="126" t="s">
        <v>7612</v>
      </c>
      <c r="E4620" s="124" t="s">
        <v>7638</v>
      </c>
      <c r="F4620" s="126" t="s">
        <v>15113</v>
      </c>
      <c r="G4620" s="126" t="s">
        <v>3753</v>
      </c>
    </row>
    <row r="4621" spans="2:7" ht="12.75">
      <c r="B4621" s="126" t="s">
        <v>15114</v>
      </c>
      <c r="C4621" s="126" t="s">
        <v>7623</v>
      </c>
      <c r="D4621" s="126" t="s">
        <v>7612</v>
      </c>
      <c r="E4621" s="124" t="s">
        <v>7711</v>
      </c>
      <c r="F4621" s="126" t="s">
        <v>15115</v>
      </c>
      <c r="G4621" s="126" t="s">
        <v>3753</v>
      </c>
    </row>
    <row r="4622" spans="2:7" ht="12.75">
      <c r="B4622" s="126" t="s">
        <v>15116</v>
      </c>
      <c r="C4622" s="126" t="s">
        <v>7623</v>
      </c>
      <c r="D4622" s="126" t="s">
        <v>7612</v>
      </c>
      <c r="E4622" s="124" t="s">
        <v>7693</v>
      </c>
      <c r="F4622" s="126" t="s">
        <v>15117</v>
      </c>
      <c r="G4622" s="126" t="s">
        <v>3753</v>
      </c>
    </row>
    <row r="4623" spans="2:7" ht="12.75">
      <c r="B4623" s="126" t="s">
        <v>15118</v>
      </c>
      <c r="C4623" s="126" t="s">
        <v>7623</v>
      </c>
      <c r="D4623" s="126" t="s">
        <v>7612</v>
      </c>
      <c r="E4623" s="124" t="s">
        <v>7624</v>
      </c>
      <c r="F4623" s="126" t="s">
        <v>15119</v>
      </c>
      <c r="G4623" s="126" t="s">
        <v>3753</v>
      </c>
    </row>
    <row r="4624" spans="2:7" ht="12.75">
      <c r="B4624" s="126" t="s">
        <v>15120</v>
      </c>
      <c r="C4624" s="126" t="s">
        <v>7619</v>
      </c>
      <c r="D4624" s="126" t="s">
        <v>7612</v>
      </c>
      <c r="E4624" s="124" t="s">
        <v>7620</v>
      </c>
      <c r="F4624" s="126" t="s">
        <v>15121</v>
      </c>
      <c r="G4624" s="126" t="s">
        <v>3753</v>
      </c>
    </row>
    <row r="4625" spans="2:7" ht="12.75">
      <c r="B4625" s="126" t="s">
        <v>15122</v>
      </c>
      <c r="C4625" s="126" t="s">
        <v>7641</v>
      </c>
      <c r="D4625" s="126" t="s">
        <v>7612</v>
      </c>
      <c r="E4625" s="124" t="s">
        <v>7650</v>
      </c>
      <c r="F4625" s="126" t="s">
        <v>15123</v>
      </c>
      <c r="G4625" s="126" t="s">
        <v>3753</v>
      </c>
    </row>
    <row r="4626" spans="2:7" ht="12.75">
      <c r="B4626" s="126" t="s">
        <v>15124</v>
      </c>
      <c r="C4626" s="126" t="s">
        <v>7641</v>
      </c>
      <c r="D4626" s="126" t="s">
        <v>7612</v>
      </c>
      <c r="E4626" s="124" t="s">
        <v>7698</v>
      </c>
      <c r="F4626" s="126" t="s">
        <v>15125</v>
      </c>
      <c r="G4626" s="126" t="s">
        <v>3753</v>
      </c>
    </row>
    <row r="4627" spans="2:7" ht="12.75">
      <c r="B4627" s="126" t="s">
        <v>15126</v>
      </c>
      <c r="C4627" s="126" t="s">
        <v>7641</v>
      </c>
      <c r="D4627" s="126" t="s">
        <v>7612</v>
      </c>
      <c r="E4627" s="124" t="s">
        <v>7647</v>
      </c>
      <c r="F4627" s="126" t="s">
        <v>15127</v>
      </c>
      <c r="G4627" s="126" t="s">
        <v>3753</v>
      </c>
    </row>
    <row r="4628" spans="2:7" ht="12.75">
      <c r="B4628" s="126" t="s">
        <v>15128</v>
      </c>
      <c r="C4628" s="126" t="s">
        <v>7623</v>
      </c>
      <c r="D4628" s="126" t="s">
        <v>7612</v>
      </c>
      <c r="E4628" s="124" t="s">
        <v>7687</v>
      </c>
      <c r="F4628" s="126" t="s">
        <v>15129</v>
      </c>
      <c r="G4628" s="126" t="s">
        <v>3753</v>
      </c>
    </row>
    <row r="4629" spans="2:7" ht="12.75">
      <c r="B4629" s="126" t="s">
        <v>15130</v>
      </c>
      <c r="C4629" s="126" t="s">
        <v>7623</v>
      </c>
      <c r="D4629" s="126" t="s">
        <v>7612</v>
      </c>
      <c r="E4629" s="124" t="s">
        <v>7633</v>
      </c>
      <c r="F4629" s="126" t="s">
        <v>15131</v>
      </c>
      <c r="G4629" s="126" t="s">
        <v>3753</v>
      </c>
    </row>
    <row r="4630" spans="2:7" ht="12.75">
      <c r="B4630" s="126" t="s">
        <v>15132</v>
      </c>
      <c r="C4630" s="126" t="s">
        <v>7684</v>
      </c>
      <c r="D4630" s="126" t="s">
        <v>7612</v>
      </c>
      <c r="E4630" s="124" t="s">
        <v>7685</v>
      </c>
      <c r="F4630" s="126" t="s">
        <v>15133</v>
      </c>
      <c r="G4630" s="126" t="s">
        <v>3753</v>
      </c>
    </row>
    <row r="4631" spans="2:7" ht="12.75">
      <c r="B4631" s="126" t="s">
        <v>15134</v>
      </c>
      <c r="C4631" s="126" t="s">
        <v>7684</v>
      </c>
      <c r="D4631" s="126" t="s">
        <v>7612</v>
      </c>
      <c r="E4631" s="124" t="s">
        <v>7685</v>
      </c>
      <c r="F4631" s="126" t="s">
        <v>15135</v>
      </c>
      <c r="G4631" s="126" t="s">
        <v>3753</v>
      </c>
    </row>
    <row r="4632" spans="2:7" ht="12.75">
      <c r="B4632" s="126" t="s">
        <v>15136</v>
      </c>
      <c r="C4632" s="126" t="s">
        <v>7684</v>
      </c>
      <c r="D4632" s="126" t="s">
        <v>7612</v>
      </c>
      <c r="E4632" s="124" t="s">
        <v>7685</v>
      </c>
      <c r="F4632" s="126" t="s">
        <v>15137</v>
      </c>
      <c r="G4632" s="126" t="s">
        <v>3753</v>
      </c>
    </row>
    <row r="4633" spans="2:7" ht="12.75">
      <c r="B4633" s="126" t="s">
        <v>15138</v>
      </c>
      <c r="C4633" s="126" t="s">
        <v>7623</v>
      </c>
      <c r="D4633" s="126" t="s">
        <v>7612</v>
      </c>
      <c r="E4633" s="124" t="s">
        <v>7676</v>
      </c>
      <c r="F4633" s="126" t="s">
        <v>15137</v>
      </c>
      <c r="G4633" s="126" t="s">
        <v>3753</v>
      </c>
    </row>
    <row r="4634" spans="2:7" ht="12.75">
      <c r="B4634" s="126" t="s">
        <v>15139</v>
      </c>
      <c r="C4634" s="126" t="s">
        <v>7772</v>
      </c>
      <c r="D4634" s="126" t="s">
        <v>7612</v>
      </c>
      <c r="E4634" s="124" t="s">
        <v>8599</v>
      </c>
      <c r="F4634" s="126" t="s">
        <v>15140</v>
      </c>
      <c r="G4634" s="126" t="s">
        <v>3753</v>
      </c>
    </row>
    <row r="4635" spans="2:7" ht="12.75">
      <c r="B4635" s="126" t="s">
        <v>15141</v>
      </c>
      <c r="C4635" s="126" t="s">
        <v>7772</v>
      </c>
      <c r="D4635" s="126" t="s">
        <v>7612</v>
      </c>
      <c r="E4635" s="124" t="s">
        <v>8599</v>
      </c>
      <c r="F4635" s="126" t="s">
        <v>15142</v>
      </c>
      <c r="G4635" s="126" t="s">
        <v>3753</v>
      </c>
    </row>
    <row r="4636" spans="2:7" ht="12.75">
      <c r="B4636" s="126" t="s">
        <v>15143</v>
      </c>
      <c r="C4636" s="126" t="s">
        <v>7641</v>
      </c>
      <c r="D4636" s="126" t="s">
        <v>7612</v>
      </c>
      <c r="E4636" s="124" t="s">
        <v>7642</v>
      </c>
      <c r="F4636" s="126" t="s">
        <v>15144</v>
      </c>
      <c r="G4636" s="126" t="s">
        <v>3753</v>
      </c>
    </row>
    <row r="4637" spans="2:7" ht="12.75">
      <c r="B4637" s="126" t="s">
        <v>15145</v>
      </c>
      <c r="C4637" s="126" t="s">
        <v>7623</v>
      </c>
      <c r="D4637" s="126" t="s">
        <v>7612</v>
      </c>
      <c r="E4637" s="124" t="s">
        <v>7670</v>
      </c>
      <c r="F4637" s="126" t="s">
        <v>15146</v>
      </c>
      <c r="G4637" s="126" t="s">
        <v>3753</v>
      </c>
    </row>
    <row r="4638" spans="2:7" ht="12.75">
      <c r="B4638" s="126" t="s">
        <v>15147</v>
      </c>
      <c r="C4638" s="126" t="s">
        <v>7619</v>
      </c>
      <c r="D4638" s="126" t="s">
        <v>7612</v>
      </c>
      <c r="E4638" s="124" t="s">
        <v>7668</v>
      </c>
      <c r="F4638" s="126" t="s">
        <v>15148</v>
      </c>
      <c r="G4638" s="126" t="s">
        <v>4358</v>
      </c>
    </row>
    <row r="4639" spans="2:7" ht="12.75">
      <c r="B4639" s="126" t="s">
        <v>15149</v>
      </c>
      <c r="C4639" s="126" t="s">
        <v>7619</v>
      </c>
      <c r="D4639" s="126" t="s">
        <v>7612</v>
      </c>
      <c r="E4639" s="124" t="s">
        <v>7668</v>
      </c>
      <c r="F4639" s="126" t="s">
        <v>15150</v>
      </c>
      <c r="G4639" s="126" t="s">
        <v>4358</v>
      </c>
    </row>
    <row r="4640" spans="2:7" ht="12.75">
      <c r="B4640" s="126" t="s">
        <v>15151</v>
      </c>
      <c r="C4640" s="126" t="s">
        <v>7619</v>
      </c>
      <c r="D4640" s="126" t="s">
        <v>7612</v>
      </c>
      <c r="E4640" s="124" t="s">
        <v>7707</v>
      </c>
      <c r="F4640" s="126" t="s">
        <v>15152</v>
      </c>
      <c r="G4640" s="126" t="s">
        <v>4358</v>
      </c>
    </row>
    <row r="4641" spans="2:7" ht="12.75">
      <c r="B4641" s="126" t="s">
        <v>15153</v>
      </c>
      <c r="C4641" s="126" t="s">
        <v>7619</v>
      </c>
      <c r="D4641" s="126" t="s">
        <v>7612</v>
      </c>
      <c r="E4641" s="124" t="s">
        <v>7635</v>
      </c>
      <c r="F4641" s="126" t="s">
        <v>15154</v>
      </c>
      <c r="G4641" s="126" t="s">
        <v>4358</v>
      </c>
    </row>
    <row r="4642" spans="2:7" ht="12.75">
      <c r="B4642" s="126" t="s">
        <v>15155</v>
      </c>
      <c r="C4642" s="126" t="s">
        <v>7619</v>
      </c>
      <c r="D4642" s="126" t="s">
        <v>7612</v>
      </c>
      <c r="E4642" s="124" t="s">
        <v>7656</v>
      </c>
      <c r="F4642" s="126" t="s">
        <v>15156</v>
      </c>
      <c r="G4642" s="126" t="s">
        <v>4358</v>
      </c>
    </row>
    <row r="4643" spans="2:7" ht="12.75">
      <c r="B4643" s="126" t="s">
        <v>15157</v>
      </c>
      <c r="C4643" s="126" t="s">
        <v>7619</v>
      </c>
      <c r="D4643" s="126" t="s">
        <v>7612</v>
      </c>
      <c r="E4643" s="124" t="s">
        <v>7678</v>
      </c>
      <c r="F4643" s="126" t="s">
        <v>15158</v>
      </c>
      <c r="G4643" s="126" t="s">
        <v>4358</v>
      </c>
    </row>
    <row r="4644" spans="2:7" ht="12.75">
      <c r="B4644" s="126" t="s">
        <v>15159</v>
      </c>
      <c r="C4644" s="126" t="s">
        <v>7619</v>
      </c>
      <c r="D4644" s="126" t="s">
        <v>7612</v>
      </c>
      <c r="E4644" s="124" t="s">
        <v>7673</v>
      </c>
      <c r="F4644" s="126" t="s">
        <v>15160</v>
      </c>
      <c r="G4644" s="126" t="s">
        <v>4358</v>
      </c>
    </row>
    <row r="4645" spans="2:7" ht="12.75">
      <c r="B4645" s="126" t="s">
        <v>15161</v>
      </c>
      <c r="C4645" s="126" t="s">
        <v>7619</v>
      </c>
      <c r="D4645" s="126" t="s">
        <v>7612</v>
      </c>
      <c r="E4645" s="124" t="s">
        <v>7691</v>
      </c>
      <c r="F4645" s="126" t="s">
        <v>15162</v>
      </c>
      <c r="G4645" s="126" t="s">
        <v>4358</v>
      </c>
    </row>
    <row r="4646" spans="2:7" ht="12.75">
      <c r="B4646" s="126" t="s">
        <v>15163</v>
      </c>
      <c r="C4646" s="126" t="s">
        <v>7619</v>
      </c>
      <c r="D4646" s="126" t="s">
        <v>7612</v>
      </c>
      <c r="E4646" s="124" t="s">
        <v>7620</v>
      </c>
      <c r="F4646" s="126" t="s">
        <v>15164</v>
      </c>
      <c r="G4646" s="126" t="s">
        <v>4358</v>
      </c>
    </row>
    <row r="4647" spans="2:7" ht="12.75">
      <c r="B4647" s="126" t="s">
        <v>15165</v>
      </c>
      <c r="C4647" s="126" t="s">
        <v>7619</v>
      </c>
      <c r="D4647" s="126" t="s">
        <v>7612</v>
      </c>
      <c r="E4647" s="124" t="s">
        <v>7696</v>
      </c>
      <c r="F4647" s="126" t="s">
        <v>15166</v>
      </c>
      <c r="G4647" s="126" t="s">
        <v>4358</v>
      </c>
    </row>
    <row r="4648" spans="2:7" ht="12.75">
      <c r="B4648" s="126" t="s">
        <v>15167</v>
      </c>
      <c r="C4648" s="126" t="s">
        <v>7616</v>
      </c>
      <c r="D4648" s="126" t="s">
        <v>7612</v>
      </c>
      <c r="E4648" s="124" t="s">
        <v>7617</v>
      </c>
      <c r="F4648" s="126" t="s">
        <v>15168</v>
      </c>
      <c r="G4648" s="126" t="s">
        <v>99</v>
      </c>
    </row>
    <row r="4649" spans="2:7" ht="12.75">
      <c r="B4649" s="126" t="s">
        <v>15169</v>
      </c>
      <c r="C4649" s="126" t="s">
        <v>7611</v>
      </c>
      <c r="D4649" s="126" t="s">
        <v>7612</v>
      </c>
      <c r="E4649" s="124" t="s">
        <v>7613</v>
      </c>
      <c r="F4649" s="126" t="s">
        <v>15170</v>
      </c>
      <c r="G4649" s="126" t="s">
        <v>99</v>
      </c>
    </row>
    <row r="4650" spans="2:7" ht="12.75">
      <c r="B4650" s="126" t="s">
        <v>15171</v>
      </c>
      <c r="C4650" s="126" t="s">
        <v>7616</v>
      </c>
      <c r="D4650" s="126" t="s">
        <v>7612</v>
      </c>
      <c r="E4650" s="124" t="s">
        <v>7617</v>
      </c>
      <c r="F4650" s="126" t="s">
        <v>15172</v>
      </c>
      <c r="G4650" s="126" t="s">
        <v>99</v>
      </c>
    </row>
    <row r="4651" spans="2:7" ht="12.75">
      <c r="B4651" s="126" t="s">
        <v>15173</v>
      </c>
      <c r="C4651" s="126" t="s">
        <v>7611</v>
      </c>
      <c r="D4651" s="126" t="s">
        <v>7612</v>
      </c>
      <c r="E4651" s="124" t="s">
        <v>7613</v>
      </c>
      <c r="F4651" s="126" t="s">
        <v>15174</v>
      </c>
      <c r="G4651" s="126" t="s">
        <v>99</v>
      </c>
    </row>
    <row r="4652" spans="2:7" ht="12.75">
      <c r="B4652" s="126" t="s">
        <v>15175</v>
      </c>
      <c r="C4652" s="126" t="s">
        <v>7616</v>
      </c>
      <c r="D4652" s="126" t="s">
        <v>7612</v>
      </c>
      <c r="E4652" s="124" t="s">
        <v>7617</v>
      </c>
      <c r="F4652" s="126" t="s">
        <v>15176</v>
      </c>
      <c r="G4652" s="126" t="s">
        <v>99</v>
      </c>
    </row>
    <row r="4653" spans="2:7" ht="12.75">
      <c r="B4653" s="126" t="s">
        <v>15177</v>
      </c>
      <c r="C4653" s="126" t="s">
        <v>7611</v>
      </c>
      <c r="D4653" s="126" t="s">
        <v>7612</v>
      </c>
      <c r="E4653" s="124" t="s">
        <v>7613</v>
      </c>
      <c r="F4653" s="126" t="s">
        <v>15178</v>
      </c>
      <c r="G4653" s="126" t="s">
        <v>99</v>
      </c>
    </row>
    <row r="4654" spans="2:7" ht="12.75">
      <c r="B4654" s="126" t="s">
        <v>15179</v>
      </c>
      <c r="C4654" s="126" t="s">
        <v>7616</v>
      </c>
      <c r="D4654" s="126" t="s">
        <v>7612</v>
      </c>
      <c r="E4654" s="124" t="s">
        <v>7617</v>
      </c>
      <c r="F4654" s="126" t="s">
        <v>15180</v>
      </c>
      <c r="G4654" s="126" t="s">
        <v>99</v>
      </c>
    </row>
    <row r="4655" spans="2:7" ht="12.75">
      <c r="B4655" s="126" t="s">
        <v>15181</v>
      </c>
      <c r="C4655" s="126" t="s">
        <v>7611</v>
      </c>
      <c r="D4655" s="126" t="s">
        <v>7612</v>
      </c>
      <c r="E4655" s="124" t="s">
        <v>7613</v>
      </c>
      <c r="F4655" s="126" t="s">
        <v>15182</v>
      </c>
      <c r="G4655" s="126" t="s">
        <v>99</v>
      </c>
    </row>
    <row r="4656" spans="2:7" ht="12.75">
      <c r="B4656" s="126" t="s">
        <v>15183</v>
      </c>
      <c r="C4656" s="126" t="s">
        <v>7623</v>
      </c>
      <c r="D4656" s="126" t="s">
        <v>7612</v>
      </c>
      <c r="E4656" s="124" t="s">
        <v>7701</v>
      </c>
      <c r="F4656" s="126" t="s">
        <v>15184</v>
      </c>
      <c r="G4656" s="126" t="s">
        <v>3753</v>
      </c>
    </row>
    <row r="4657" spans="2:7" ht="12.75">
      <c r="B4657" s="126" t="s">
        <v>15185</v>
      </c>
      <c r="C4657" s="126" t="s">
        <v>7713</v>
      </c>
      <c r="D4657" s="126" t="s">
        <v>7612</v>
      </c>
      <c r="E4657" s="124" t="s">
        <v>7714</v>
      </c>
      <c r="F4657" s="126" t="s">
        <v>15186</v>
      </c>
      <c r="G4657" s="126" t="s">
        <v>3753</v>
      </c>
    </row>
    <row r="4658" spans="2:7" ht="12.75">
      <c r="B4658" s="126" t="s">
        <v>15187</v>
      </c>
      <c r="C4658" s="126" t="s">
        <v>7619</v>
      </c>
      <c r="D4658" s="126" t="s">
        <v>7612</v>
      </c>
      <c r="E4658" s="124" t="s">
        <v>7681</v>
      </c>
      <c r="F4658" s="126" t="s">
        <v>15188</v>
      </c>
      <c r="G4658" s="126" t="s">
        <v>3753</v>
      </c>
    </row>
    <row r="4659" spans="2:7" ht="12.75">
      <c r="B4659" s="126" t="s">
        <v>15189</v>
      </c>
      <c r="C4659" s="126" t="s">
        <v>7623</v>
      </c>
      <c r="D4659" s="126" t="s">
        <v>7612</v>
      </c>
      <c r="E4659" s="124" t="s">
        <v>9466</v>
      </c>
      <c r="F4659" s="126" t="s">
        <v>15190</v>
      </c>
      <c r="G4659" s="126" t="s">
        <v>3753</v>
      </c>
    </row>
    <row r="4660" spans="2:7" ht="12.75">
      <c r="B4660" s="126" t="s">
        <v>15191</v>
      </c>
      <c r="C4660" s="126" t="s">
        <v>7623</v>
      </c>
      <c r="D4660" s="126" t="s">
        <v>7612</v>
      </c>
      <c r="E4660" s="124" t="s">
        <v>9828</v>
      </c>
      <c r="F4660" s="126" t="s">
        <v>15192</v>
      </c>
      <c r="G4660" s="126" t="s">
        <v>3753</v>
      </c>
    </row>
    <row r="4661" spans="2:7" ht="12.75">
      <c r="B4661" s="126" t="s">
        <v>15193</v>
      </c>
      <c r="C4661" s="126" t="s">
        <v>7684</v>
      </c>
      <c r="D4661" s="126" t="s">
        <v>7612</v>
      </c>
      <c r="E4661" s="124" t="s">
        <v>7689</v>
      </c>
      <c r="F4661" s="126" t="s">
        <v>15194</v>
      </c>
      <c r="G4661" s="126" t="s">
        <v>3753</v>
      </c>
    </row>
    <row r="4662" spans="2:7" ht="12.75">
      <c r="B4662" s="126" t="s">
        <v>15195</v>
      </c>
      <c r="C4662" s="126" t="s">
        <v>7623</v>
      </c>
      <c r="D4662" s="126" t="s">
        <v>7612</v>
      </c>
      <c r="E4662" s="124" t="s">
        <v>7662</v>
      </c>
      <c r="F4662" s="126" t="s">
        <v>15194</v>
      </c>
      <c r="G4662" s="126" t="s">
        <v>3753</v>
      </c>
    </row>
    <row r="4663" spans="2:7" ht="12.75">
      <c r="B4663" s="126" t="s">
        <v>15196</v>
      </c>
      <c r="C4663" s="126" t="s">
        <v>7684</v>
      </c>
      <c r="D4663" s="126" t="s">
        <v>7612</v>
      </c>
      <c r="E4663" s="124" t="s">
        <v>7689</v>
      </c>
      <c r="F4663" s="126" t="s">
        <v>15197</v>
      </c>
      <c r="G4663" s="126" t="s">
        <v>3753</v>
      </c>
    </row>
    <row r="4664" spans="2:7" ht="12.75">
      <c r="B4664" s="126" t="s">
        <v>15198</v>
      </c>
      <c r="C4664" s="126" t="s">
        <v>7623</v>
      </c>
      <c r="D4664" s="126" t="s">
        <v>7612</v>
      </c>
      <c r="E4664" s="124" t="s">
        <v>7754</v>
      </c>
      <c r="F4664" s="126" t="s">
        <v>15199</v>
      </c>
      <c r="G4664" s="126" t="s">
        <v>3753</v>
      </c>
    </row>
    <row r="4665" spans="2:7" ht="12.75">
      <c r="B4665" s="126" t="s">
        <v>15200</v>
      </c>
      <c r="C4665" s="126" t="s">
        <v>7641</v>
      </c>
      <c r="D4665" s="126" t="s">
        <v>7612</v>
      </c>
      <c r="E4665" s="124" t="s">
        <v>7746</v>
      </c>
      <c r="F4665" s="126" t="s">
        <v>15201</v>
      </c>
      <c r="G4665" s="126" t="s">
        <v>3753</v>
      </c>
    </row>
    <row r="4666" spans="2:7" ht="12.75">
      <c r="B4666" s="126" t="s">
        <v>15202</v>
      </c>
      <c r="C4666" s="126" t="s">
        <v>7641</v>
      </c>
      <c r="D4666" s="126" t="s">
        <v>7612</v>
      </c>
      <c r="E4666" s="124" t="s">
        <v>7744</v>
      </c>
      <c r="F4666" s="126" t="s">
        <v>15203</v>
      </c>
      <c r="G4666" s="126" t="s">
        <v>3753</v>
      </c>
    </row>
    <row r="4667" spans="2:7" ht="12.75">
      <c r="B4667" s="126" t="s">
        <v>15204</v>
      </c>
      <c r="C4667" s="126" t="s">
        <v>7623</v>
      </c>
      <c r="D4667" s="126" t="s">
        <v>7612</v>
      </c>
      <c r="E4667" s="124" t="s">
        <v>7752</v>
      </c>
      <c r="F4667" s="126" t="s">
        <v>15205</v>
      </c>
      <c r="G4667" s="126" t="s">
        <v>3753</v>
      </c>
    </row>
    <row r="4668" spans="2:7" ht="12.75">
      <c r="B4668" s="126" t="s">
        <v>15206</v>
      </c>
      <c r="C4668" s="126" t="s">
        <v>7627</v>
      </c>
      <c r="D4668" s="126" t="s">
        <v>7628</v>
      </c>
      <c r="E4668" s="124" t="s">
        <v>7631</v>
      </c>
      <c r="F4668" s="126" t="s">
        <v>15207</v>
      </c>
      <c r="G4668" s="126" t="s">
        <v>3753</v>
      </c>
    </row>
    <row r="4669" spans="2:7" ht="12.75">
      <c r="B4669" s="126" t="s">
        <v>15208</v>
      </c>
      <c r="C4669" s="126" t="s">
        <v>7627</v>
      </c>
      <c r="D4669" s="126" t="s">
        <v>7628</v>
      </c>
      <c r="E4669" s="124" t="s">
        <v>7631</v>
      </c>
      <c r="F4669" s="126" t="s">
        <v>15209</v>
      </c>
      <c r="G4669" s="126" t="s">
        <v>3753</v>
      </c>
    </row>
    <row r="4670" spans="2:7" ht="12.75">
      <c r="B4670" s="126" t="s">
        <v>15210</v>
      </c>
      <c r="C4670" s="126" t="s">
        <v>7627</v>
      </c>
      <c r="D4670" s="126" t="s">
        <v>7628</v>
      </c>
      <c r="E4670" s="124" t="s">
        <v>7631</v>
      </c>
      <c r="F4670" s="126" t="s">
        <v>15211</v>
      </c>
      <c r="G4670" s="126" t="s">
        <v>3753</v>
      </c>
    </row>
    <row r="4671" spans="2:7" ht="12.75">
      <c r="B4671" s="126" t="s">
        <v>15212</v>
      </c>
      <c r="C4671" s="126" t="s">
        <v>7627</v>
      </c>
      <c r="D4671" s="126" t="s">
        <v>7628</v>
      </c>
      <c r="E4671" s="124" t="s">
        <v>7631</v>
      </c>
      <c r="F4671" s="126" t="s">
        <v>15213</v>
      </c>
      <c r="G4671" s="126" t="s">
        <v>3753</v>
      </c>
    </row>
    <row r="4672" spans="2:7" ht="12.75">
      <c r="B4672" s="126" t="s">
        <v>15214</v>
      </c>
      <c r="C4672" s="126" t="s">
        <v>7623</v>
      </c>
      <c r="D4672" s="126" t="s">
        <v>7612</v>
      </c>
      <c r="E4672" s="124" t="s">
        <v>7665</v>
      </c>
      <c r="F4672" s="126" t="s">
        <v>15215</v>
      </c>
      <c r="G4672" s="126" t="s">
        <v>3753</v>
      </c>
    </row>
    <row r="4673" spans="2:7" ht="12.75">
      <c r="B4673" s="126" t="s">
        <v>15216</v>
      </c>
      <c r="C4673" s="126" t="s">
        <v>7641</v>
      </c>
      <c r="D4673" s="126" t="s">
        <v>7612</v>
      </c>
      <c r="E4673" s="124" t="s">
        <v>7659</v>
      </c>
      <c r="F4673" s="126" t="s">
        <v>15217</v>
      </c>
      <c r="G4673" s="126" t="s">
        <v>3753</v>
      </c>
    </row>
    <row r="4674" spans="2:7" ht="12.75">
      <c r="B4674" s="126" t="s">
        <v>15218</v>
      </c>
      <c r="C4674" s="126" t="s">
        <v>7627</v>
      </c>
      <c r="D4674" s="126" t="s">
        <v>7628</v>
      </c>
      <c r="E4674" s="124" t="s">
        <v>7629</v>
      </c>
      <c r="F4674" s="126" t="s">
        <v>15217</v>
      </c>
      <c r="G4674" s="126" t="s">
        <v>3753</v>
      </c>
    </row>
    <row r="4675" spans="2:7" ht="12.75">
      <c r="B4675" s="126" t="s">
        <v>15219</v>
      </c>
      <c r="C4675" s="126" t="s">
        <v>7627</v>
      </c>
      <c r="D4675" s="126" t="s">
        <v>7628</v>
      </c>
      <c r="E4675" s="124" t="s">
        <v>7629</v>
      </c>
      <c r="F4675" s="126" t="s">
        <v>15220</v>
      </c>
      <c r="G4675" s="126" t="s">
        <v>3753</v>
      </c>
    </row>
    <row r="4676" spans="2:7" ht="12.75">
      <c r="B4676" s="126" t="s">
        <v>15221</v>
      </c>
      <c r="C4676" s="126" t="s">
        <v>7623</v>
      </c>
      <c r="D4676" s="126" t="s">
        <v>7612</v>
      </c>
      <c r="E4676" s="124" t="s">
        <v>7644</v>
      </c>
      <c r="F4676" s="126" t="s">
        <v>15222</v>
      </c>
      <c r="G4676" s="126" t="s">
        <v>3753</v>
      </c>
    </row>
    <row r="4677" spans="2:7" ht="12.75">
      <c r="B4677" s="126" t="s">
        <v>15223</v>
      </c>
      <c r="C4677" s="126" t="s">
        <v>7623</v>
      </c>
      <c r="D4677" s="126" t="s">
        <v>7612</v>
      </c>
      <c r="E4677" s="124" t="s">
        <v>7638</v>
      </c>
      <c r="F4677" s="126" t="s">
        <v>15224</v>
      </c>
      <c r="G4677" s="126" t="s">
        <v>3753</v>
      </c>
    </row>
    <row r="4678" spans="2:7" ht="12.75">
      <c r="B4678" s="126" t="s">
        <v>15225</v>
      </c>
      <c r="C4678" s="126" t="s">
        <v>7623</v>
      </c>
      <c r="D4678" s="126" t="s">
        <v>7612</v>
      </c>
      <c r="E4678" s="124" t="s">
        <v>7711</v>
      </c>
      <c r="F4678" s="126" t="s">
        <v>15226</v>
      </c>
      <c r="G4678" s="126" t="s">
        <v>3753</v>
      </c>
    </row>
    <row r="4679" spans="2:7" ht="12.75">
      <c r="B4679" s="126" t="s">
        <v>15227</v>
      </c>
      <c r="C4679" s="126" t="s">
        <v>7623</v>
      </c>
      <c r="D4679" s="126" t="s">
        <v>7612</v>
      </c>
      <c r="E4679" s="124" t="s">
        <v>7693</v>
      </c>
      <c r="F4679" s="126" t="s">
        <v>15228</v>
      </c>
      <c r="G4679" s="126" t="s">
        <v>3753</v>
      </c>
    </row>
    <row r="4680" spans="2:7" ht="12.75">
      <c r="B4680" s="126" t="s">
        <v>15229</v>
      </c>
      <c r="C4680" s="126" t="s">
        <v>7623</v>
      </c>
      <c r="D4680" s="126" t="s">
        <v>7612</v>
      </c>
      <c r="E4680" s="124" t="s">
        <v>7624</v>
      </c>
      <c r="F4680" s="126" t="s">
        <v>15230</v>
      </c>
      <c r="G4680" s="126" t="s">
        <v>3753</v>
      </c>
    </row>
    <row r="4681" spans="2:7" ht="12.75">
      <c r="B4681" s="126" t="s">
        <v>15231</v>
      </c>
      <c r="C4681" s="126" t="s">
        <v>7619</v>
      </c>
      <c r="D4681" s="126" t="s">
        <v>7612</v>
      </c>
      <c r="E4681" s="124" t="s">
        <v>7620</v>
      </c>
      <c r="F4681" s="126" t="s">
        <v>15232</v>
      </c>
      <c r="G4681" s="126" t="s">
        <v>3753</v>
      </c>
    </row>
    <row r="4682" spans="2:7" ht="12.75">
      <c r="B4682" s="126" t="s">
        <v>15233</v>
      </c>
      <c r="C4682" s="126" t="s">
        <v>7641</v>
      </c>
      <c r="D4682" s="126" t="s">
        <v>7612</v>
      </c>
      <c r="E4682" s="124" t="s">
        <v>7650</v>
      </c>
      <c r="F4682" s="126" t="s">
        <v>15234</v>
      </c>
      <c r="G4682" s="126" t="s">
        <v>3753</v>
      </c>
    </row>
    <row r="4683" spans="2:7" ht="12.75">
      <c r="B4683" s="126" t="s">
        <v>15235</v>
      </c>
      <c r="C4683" s="126" t="s">
        <v>7641</v>
      </c>
      <c r="D4683" s="126" t="s">
        <v>7612</v>
      </c>
      <c r="E4683" s="124" t="s">
        <v>7698</v>
      </c>
      <c r="F4683" s="126" t="s">
        <v>15236</v>
      </c>
      <c r="G4683" s="126" t="s">
        <v>3753</v>
      </c>
    </row>
    <row r="4684" spans="2:7" ht="12.75">
      <c r="B4684" s="126" t="s">
        <v>15237</v>
      </c>
      <c r="C4684" s="126" t="s">
        <v>7641</v>
      </c>
      <c r="D4684" s="126" t="s">
        <v>7612</v>
      </c>
      <c r="E4684" s="124" t="s">
        <v>7647</v>
      </c>
      <c r="F4684" s="126" t="s">
        <v>15238</v>
      </c>
      <c r="G4684" s="126" t="s">
        <v>3753</v>
      </c>
    </row>
    <row r="4685" spans="2:7" ht="12.75">
      <c r="B4685" s="126" t="s">
        <v>15239</v>
      </c>
      <c r="C4685" s="126" t="s">
        <v>7623</v>
      </c>
      <c r="D4685" s="126" t="s">
        <v>7612</v>
      </c>
      <c r="E4685" s="124" t="s">
        <v>7687</v>
      </c>
      <c r="F4685" s="126" t="s">
        <v>15240</v>
      </c>
      <c r="G4685" s="126" t="s">
        <v>3753</v>
      </c>
    </row>
    <row r="4686" spans="2:7" ht="12.75">
      <c r="B4686" s="126" t="s">
        <v>15241</v>
      </c>
      <c r="C4686" s="126" t="s">
        <v>7623</v>
      </c>
      <c r="D4686" s="126" t="s">
        <v>7612</v>
      </c>
      <c r="E4686" s="124" t="s">
        <v>7633</v>
      </c>
      <c r="F4686" s="126" t="s">
        <v>15242</v>
      </c>
      <c r="G4686" s="126" t="s">
        <v>3753</v>
      </c>
    </row>
    <row r="4687" spans="2:7" ht="12.75">
      <c r="B4687" s="126" t="s">
        <v>15243</v>
      </c>
      <c r="C4687" s="126" t="s">
        <v>7684</v>
      </c>
      <c r="D4687" s="126" t="s">
        <v>7612</v>
      </c>
      <c r="E4687" s="124" t="s">
        <v>7685</v>
      </c>
      <c r="F4687" s="126" t="s">
        <v>15244</v>
      </c>
      <c r="G4687" s="126" t="s">
        <v>3753</v>
      </c>
    </row>
    <row r="4688" spans="2:7" ht="12.75">
      <c r="B4688" s="126" t="s">
        <v>15245</v>
      </c>
      <c r="C4688" s="126" t="s">
        <v>7684</v>
      </c>
      <c r="D4688" s="126" t="s">
        <v>7612</v>
      </c>
      <c r="E4688" s="124" t="s">
        <v>7685</v>
      </c>
      <c r="F4688" s="126" t="s">
        <v>15246</v>
      </c>
      <c r="G4688" s="126" t="s">
        <v>3753</v>
      </c>
    </row>
    <row r="4689" spans="2:7" ht="12.75">
      <c r="B4689" s="126" t="s">
        <v>15247</v>
      </c>
      <c r="C4689" s="126" t="s">
        <v>7684</v>
      </c>
      <c r="D4689" s="126" t="s">
        <v>7612</v>
      </c>
      <c r="E4689" s="124" t="s">
        <v>7685</v>
      </c>
      <c r="F4689" s="126" t="s">
        <v>15248</v>
      </c>
      <c r="G4689" s="126" t="s">
        <v>3753</v>
      </c>
    </row>
    <row r="4690" spans="2:7" ht="12.75">
      <c r="B4690" s="126" t="s">
        <v>15249</v>
      </c>
      <c r="C4690" s="126" t="s">
        <v>7623</v>
      </c>
      <c r="D4690" s="126" t="s">
        <v>7612</v>
      </c>
      <c r="E4690" s="124" t="s">
        <v>7676</v>
      </c>
      <c r="F4690" s="126" t="s">
        <v>15248</v>
      </c>
      <c r="G4690" s="126" t="s">
        <v>3753</v>
      </c>
    </row>
    <row r="4691" spans="2:7" ht="12.75">
      <c r="B4691" s="126" t="s">
        <v>15250</v>
      </c>
      <c r="C4691" s="126" t="s">
        <v>7772</v>
      </c>
      <c r="D4691" s="126" t="s">
        <v>7612</v>
      </c>
      <c r="E4691" s="124" t="s">
        <v>8720</v>
      </c>
      <c r="F4691" s="126" t="s">
        <v>15251</v>
      </c>
      <c r="G4691" s="126" t="s">
        <v>3753</v>
      </c>
    </row>
    <row r="4692" spans="2:7" ht="12.75">
      <c r="B4692" s="126" t="s">
        <v>15252</v>
      </c>
      <c r="C4692" s="126" t="s">
        <v>7772</v>
      </c>
      <c r="D4692" s="126" t="s">
        <v>7612</v>
      </c>
      <c r="E4692" s="124" t="s">
        <v>8720</v>
      </c>
      <c r="F4692" s="126" t="s">
        <v>15253</v>
      </c>
      <c r="G4692" s="126" t="s">
        <v>3753</v>
      </c>
    </row>
    <row r="4693" spans="2:7" ht="12.75">
      <c r="B4693" s="126" t="s">
        <v>15254</v>
      </c>
      <c r="C4693" s="126" t="s">
        <v>7641</v>
      </c>
      <c r="D4693" s="126" t="s">
        <v>7612</v>
      </c>
      <c r="E4693" s="124" t="s">
        <v>7642</v>
      </c>
      <c r="F4693" s="126" t="s">
        <v>15255</v>
      </c>
      <c r="G4693" s="126" t="s">
        <v>3753</v>
      </c>
    </row>
    <row r="4694" spans="2:7" ht="12.75">
      <c r="B4694" s="126" t="s">
        <v>15256</v>
      </c>
      <c r="C4694" s="126" t="s">
        <v>7623</v>
      </c>
      <c r="D4694" s="126" t="s">
        <v>7612</v>
      </c>
      <c r="E4694" s="124" t="s">
        <v>7670</v>
      </c>
      <c r="F4694" s="126" t="s">
        <v>15257</v>
      </c>
      <c r="G4694" s="126" t="s">
        <v>3753</v>
      </c>
    </row>
    <row r="4695" spans="2:7" ht="12.75">
      <c r="B4695" s="126" t="s">
        <v>15258</v>
      </c>
      <c r="C4695" s="126" t="s">
        <v>7619</v>
      </c>
      <c r="D4695" s="126" t="s">
        <v>7612</v>
      </c>
      <c r="E4695" s="124" t="s">
        <v>7668</v>
      </c>
      <c r="F4695" s="126" t="s">
        <v>15259</v>
      </c>
      <c r="G4695" s="126" t="s">
        <v>4368</v>
      </c>
    </row>
    <row r="4696" spans="2:7" ht="12.75">
      <c r="B4696" s="126" t="s">
        <v>15260</v>
      </c>
      <c r="C4696" s="126" t="s">
        <v>7619</v>
      </c>
      <c r="D4696" s="126" t="s">
        <v>7612</v>
      </c>
      <c r="E4696" s="124" t="s">
        <v>7668</v>
      </c>
      <c r="F4696" s="126" t="s">
        <v>15261</v>
      </c>
      <c r="G4696" s="126" t="s">
        <v>4368</v>
      </c>
    </row>
    <row r="4697" spans="2:7" ht="12.75">
      <c r="B4697" s="126" t="s">
        <v>15262</v>
      </c>
      <c r="C4697" s="126" t="s">
        <v>7619</v>
      </c>
      <c r="D4697" s="126" t="s">
        <v>7612</v>
      </c>
      <c r="E4697" s="124" t="s">
        <v>7707</v>
      </c>
      <c r="F4697" s="126" t="s">
        <v>15263</v>
      </c>
      <c r="G4697" s="126" t="s">
        <v>4368</v>
      </c>
    </row>
    <row r="4698" spans="2:7" ht="12.75">
      <c r="B4698" s="126" t="s">
        <v>15264</v>
      </c>
      <c r="C4698" s="126" t="s">
        <v>7619</v>
      </c>
      <c r="D4698" s="126" t="s">
        <v>7612</v>
      </c>
      <c r="E4698" s="124" t="s">
        <v>7635</v>
      </c>
      <c r="F4698" s="126" t="s">
        <v>15265</v>
      </c>
      <c r="G4698" s="126" t="s">
        <v>4368</v>
      </c>
    </row>
    <row r="4699" spans="2:7" ht="12.75">
      <c r="B4699" s="126" t="s">
        <v>15266</v>
      </c>
      <c r="C4699" s="126" t="s">
        <v>7619</v>
      </c>
      <c r="D4699" s="126" t="s">
        <v>7612</v>
      </c>
      <c r="E4699" s="124" t="s">
        <v>7656</v>
      </c>
      <c r="F4699" s="126" t="s">
        <v>15267</v>
      </c>
      <c r="G4699" s="126" t="s">
        <v>4368</v>
      </c>
    </row>
    <row r="4700" spans="2:7" ht="12.75">
      <c r="B4700" s="126" t="s">
        <v>15268</v>
      </c>
      <c r="C4700" s="126" t="s">
        <v>7619</v>
      </c>
      <c r="D4700" s="126" t="s">
        <v>7612</v>
      </c>
      <c r="E4700" s="124" t="s">
        <v>7678</v>
      </c>
      <c r="F4700" s="126" t="s">
        <v>15269</v>
      </c>
      <c r="G4700" s="126" t="s">
        <v>4368</v>
      </c>
    </row>
    <row r="4701" spans="2:7" ht="12.75">
      <c r="B4701" s="126" t="s">
        <v>15270</v>
      </c>
      <c r="C4701" s="126" t="s">
        <v>7619</v>
      </c>
      <c r="D4701" s="126" t="s">
        <v>7612</v>
      </c>
      <c r="E4701" s="124" t="s">
        <v>7673</v>
      </c>
      <c r="F4701" s="126" t="s">
        <v>15271</v>
      </c>
      <c r="G4701" s="126" t="s">
        <v>4368</v>
      </c>
    </row>
    <row r="4702" spans="2:7" ht="12.75">
      <c r="B4702" s="126" t="s">
        <v>15272</v>
      </c>
      <c r="C4702" s="126" t="s">
        <v>7619</v>
      </c>
      <c r="D4702" s="126" t="s">
        <v>7612</v>
      </c>
      <c r="E4702" s="124" t="s">
        <v>7691</v>
      </c>
      <c r="F4702" s="126" t="s">
        <v>15273</v>
      </c>
      <c r="G4702" s="126" t="s">
        <v>4368</v>
      </c>
    </row>
    <row r="4703" spans="2:7" ht="12.75">
      <c r="B4703" s="126" t="s">
        <v>15274</v>
      </c>
      <c r="C4703" s="126" t="s">
        <v>7619</v>
      </c>
      <c r="D4703" s="126" t="s">
        <v>7612</v>
      </c>
      <c r="E4703" s="124" t="s">
        <v>7620</v>
      </c>
      <c r="F4703" s="126" t="s">
        <v>15275</v>
      </c>
      <c r="G4703" s="126" t="s">
        <v>4368</v>
      </c>
    </row>
    <row r="4704" spans="2:7" ht="12.75">
      <c r="B4704" s="126" t="s">
        <v>15276</v>
      </c>
      <c r="C4704" s="126" t="s">
        <v>7619</v>
      </c>
      <c r="D4704" s="126" t="s">
        <v>7612</v>
      </c>
      <c r="E4704" s="124" t="s">
        <v>7696</v>
      </c>
      <c r="F4704" s="126" t="s">
        <v>15277</v>
      </c>
      <c r="G4704" s="126" t="s">
        <v>4368</v>
      </c>
    </row>
    <row r="4705" spans="2:7" ht="12.75">
      <c r="B4705" s="126" t="s">
        <v>15278</v>
      </c>
      <c r="C4705" s="126" t="s">
        <v>7616</v>
      </c>
      <c r="D4705" s="126" t="s">
        <v>7612</v>
      </c>
      <c r="E4705" s="124" t="s">
        <v>7617</v>
      </c>
      <c r="F4705" s="126" t="s">
        <v>15279</v>
      </c>
      <c r="G4705" s="126" t="s">
        <v>99</v>
      </c>
    </row>
    <row r="4706" spans="2:7" ht="12.75">
      <c r="B4706" s="126" t="s">
        <v>15280</v>
      </c>
      <c r="C4706" s="126" t="s">
        <v>7611</v>
      </c>
      <c r="D4706" s="126" t="s">
        <v>7612</v>
      </c>
      <c r="E4706" s="124" t="s">
        <v>7613</v>
      </c>
      <c r="F4706" s="126" t="s">
        <v>15281</v>
      </c>
      <c r="G4706" s="126" t="s">
        <v>99</v>
      </c>
    </row>
    <row r="4707" spans="2:7" ht="12.75">
      <c r="B4707" s="126" t="s">
        <v>15282</v>
      </c>
      <c r="C4707" s="126" t="s">
        <v>7616</v>
      </c>
      <c r="D4707" s="126" t="s">
        <v>7612</v>
      </c>
      <c r="E4707" s="124" t="s">
        <v>7617</v>
      </c>
      <c r="F4707" s="126" t="s">
        <v>15283</v>
      </c>
      <c r="G4707" s="126" t="s">
        <v>99</v>
      </c>
    </row>
    <row r="4708" spans="2:7" ht="12.75">
      <c r="B4708" s="126" t="s">
        <v>15284</v>
      </c>
      <c r="C4708" s="126" t="s">
        <v>7611</v>
      </c>
      <c r="D4708" s="126" t="s">
        <v>7612</v>
      </c>
      <c r="E4708" s="124" t="s">
        <v>7613</v>
      </c>
      <c r="F4708" s="126" t="s">
        <v>15285</v>
      </c>
      <c r="G4708" s="126" t="s">
        <v>99</v>
      </c>
    </row>
    <row r="4709" spans="2:7" ht="12.75">
      <c r="B4709" s="126" t="s">
        <v>15286</v>
      </c>
      <c r="C4709" s="126" t="s">
        <v>7616</v>
      </c>
      <c r="D4709" s="126" t="s">
        <v>7612</v>
      </c>
      <c r="E4709" s="124" t="s">
        <v>7617</v>
      </c>
      <c r="F4709" s="126" t="s">
        <v>15287</v>
      </c>
      <c r="G4709" s="126" t="s">
        <v>99</v>
      </c>
    </row>
    <row r="4710" spans="2:7" ht="12.75">
      <c r="B4710" s="126" t="s">
        <v>15288</v>
      </c>
      <c r="C4710" s="126" t="s">
        <v>7611</v>
      </c>
      <c r="D4710" s="126" t="s">
        <v>7612</v>
      </c>
      <c r="E4710" s="124" t="s">
        <v>7613</v>
      </c>
      <c r="F4710" s="126" t="s">
        <v>15289</v>
      </c>
      <c r="G4710" s="126" t="s">
        <v>99</v>
      </c>
    </row>
    <row r="4711" spans="2:7" ht="12.75">
      <c r="B4711" s="126" t="s">
        <v>15290</v>
      </c>
      <c r="C4711" s="126" t="s">
        <v>7616</v>
      </c>
      <c r="D4711" s="126" t="s">
        <v>7612</v>
      </c>
      <c r="E4711" s="124" t="s">
        <v>7617</v>
      </c>
      <c r="F4711" s="126" t="s">
        <v>15291</v>
      </c>
      <c r="G4711" s="126" t="s">
        <v>99</v>
      </c>
    </row>
    <row r="4712" spans="2:7" ht="12.75">
      <c r="B4712" s="126" t="s">
        <v>15292</v>
      </c>
      <c r="C4712" s="126" t="s">
        <v>7611</v>
      </c>
      <c r="D4712" s="126" t="s">
        <v>7612</v>
      </c>
      <c r="E4712" s="124" t="s">
        <v>7613</v>
      </c>
      <c r="F4712" s="126" t="s">
        <v>15293</v>
      </c>
      <c r="G4712" s="126" t="s">
        <v>99</v>
      </c>
    </row>
    <row r="4713" spans="2:7" ht="12.75">
      <c r="B4713" s="126" t="s">
        <v>15294</v>
      </c>
      <c r="C4713" s="126" t="s">
        <v>7623</v>
      </c>
      <c r="D4713" s="126" t="s">
        <v>7612</v>
      </c>
      <c r="E4713" s="124" t="s">
        <v>7701</v>
      </c>
      <c r="F4713" s="126" t="s">
        <v>15295</v>
      </c>
      <c r="G4713" s="126" t="s">
        <v>3753</v>
      </c>
    </row>
    <row r="4714" spans="2:7" ht="12.75">
      <c r="B4714" s="126" t="s">
        <v>15296</v>
      </c>
      <c r="C4714" s="126" t="s">
        <v>7713</v>
      </c>
      <c r="D4714" s="126" t="s">
        <v>7612</v>
      </c>
      <c r="E4714" s="124" t="s">
        <v>7714</v>
      </c>
      <c r="F4714" s="126" t="s">
        <v>15297</v>
      </c>
      <c r="G4714" s="126" t="s">
        <v>3753</v>
      </c>
    </row>
    <row r="4715" spans="2:7" ht="12.75">
      <c r="B4715" s="126" t="s">
        <v>15298</v>
      </c>
      <c r="C4715" s="126" t="s">
        <v>7619</v>
      </c>
      <c r="D4715" s="126" t="s">
        <v>7612</v>
      </c>
      <c r="E4715" s="124" t="s">
        <v>7681</v>
      </c>
      <c r="F4715" s="126" t="s">
        <v>15299</v>
      </c>
      <c r="G4715" s="126" t="s">
        <v>3753</v>
      </c>
    </row>
    <row r="4716" spans="2:7" ht="12.75">
      <c r="B4716" s="126" t="s">
        <v>15300</v>
      </c>
      <c r="C4716" s="126" t="s">
        <v>7623</v>
      </c>
      <c r="D4716" s="126" t="s">
        <v>7612</v>
      </c>
      <c r="E4716" s="124" t="s">
        <v>8563</v>
      </c>
      <c r="F4716" s="126" t="s">
        <v>15301</v>
      </c>
      <c r="G4716" s="126" t="s">
        <v>3753</v>
      </c>
    </row>
    <row r="4717" spans="2:7" ht="12.75">
      <c r="B4717" s="126" t="s">
        <v>15302</v>
      </c>
      <c r="C4717" s="126" t="s">
        <v>7623</v>
      </c>
      <c r="D4717" s="126" t="s">
        <v>7612</v>
      </c>
      <c r="E4717" s="124" t="s">
        <v>8607</v>
      </c>
      <c r="F4717" s="126" t="s">
        <v>15303</v>
      </c>
      <c r="G4717" s="126" t="s">
        <v>3753</v>
      </c>
    </row>
    <row r="4718" spans="2:7" ht="12.75">
      <c r="B4718" s="126" t="s">
        <v>15304</v>
      </c>
      <c r="C4718" s="126" t="s">
        <v>7623</v>
      </c>
      <c r="D4718" s="126" t="s">
        <v>7612</v>
      </c>
      <c r="E4718" s="124" t="s">
        <v>9682</v>
      </c>
      <c r="F4718" s="126" t="s">
        <v>15305</v>
      </c>
      <c r="G4718" s="126" t="s">
        <v>3753</v>
      </c>
    </row>
    <row r="4719" spans="2:7" ht="12.75">
      <c r="B4719" s="126" t="s">
        <v>15306</v>
      </c>
      <c r="C4719" s="126" t="s">
        <v>7684</v>
      </c>
      <c r="D4719" s="126" t="s">
        <v>7612</v>
      </c>
      <c r="E4719" s="124" t="s">
        <v>7689</v>
      </c>
      <c r="F4719" s="126" t="s">
        <v>15307</v>
      </c>
      <c r="G4719" s="126" t="s">
        <v>3753</v>
      </c>
    </row>
    <row r="4720" spans="2:7" ht="12.75">
      <c r="B4720" s="126" t="s">
        <v>15308</v>
      </c>
      <c r="C4720" s="126" t="s">
        <v>7623</v>
      </c>
      <c r="D4720" s="126" t="s">
        <v>7612</v>
      </c>
      <c r="E4720" s="124" t="s">
        <v>7662</v>
      </c>
      <c r="F4720" s="126" t="s">
        <v>15307</v>
      </c>
      <c r="G4720" s="126" t="s">
        <v>3753</v>
      </c>
    </row>
    <row r="4721" spans="2:7" ht="12.75">
      <c r="B4721" s="126" t="s">
        <v>15309</v>
      </c>
      <c r="C4721" s="126" t="s">
        <v>7684</v>
      </c>
      <c r="D4721" s="126" t="s">
        <v>7612</v>
      </c>
      <c r="E4721" s="124" t="s">
        <v>7689</v>
      </c>
      <c r="F4721" s="126" t="s">
        <v>15310</v>
      </c>
      <c r="G4721" s="126" t="s">
        <v>3753</v>
      </c>
    </row>
    <row r="4722" spans="2:7" ht="12.75">
      <c r="B4722" s="126" t="s">
        <v>15311</v>
      </c>
      <c r="C4722" s="126" t="s">
        <v>7623</v>
      </c>
      <c r="D4722" s="126" t="s">
        <v>7612</v>
      </c>
      <c r="E4722" s="124" t="s">
        <v>7739</v>
      </c>
      <c r="F4722" s="126" t="s">
        <v>15312</v>
      </c>
      <c r="G4722" s="126" t="s">
        <v>3753</v>
      </c>
    </row>
    <row r="4723" spans="2:7" ht="12.75">
      <c r="B4723" s="126" t="s">
        <v>15313</v>
      </c>
      <c r="C4723" s="126" t="s">
        <v>7641</v>
      </c>
      <c r="D4723" s="126" t="s">
        <v>7612</v>
      </c>
      <c r="E4723" s="124" t="s">
        <v>7734</v>
      </c>
      <c r="F4723" s="126" t="s">
        <v>15314</v>
      </c>
      <c r="G4723" s="126" t="s">
        <v>3753</v>
      </c>
    </row>
    <row r="4724" spans="2:7" ht="12.75">
      <c r="B4724" s="126" t="s">
        <v>15315</v>
      </c>
      <c r="C4724" s="126" t="s">
        <v>7641</v>
      </c>
      <c r="D4724" s="126" t="s">
        <v>7612</v>
      </c>
      <c r="E4724" s="124" t="s">
        <v>7731</v>
      </c>
      <c r="F4724" s="126" t="s">
        <v>15316</v>
      </c>
      <c r="G4724" s="126" t="s">
        <v>3753</v>
      </c>
    </row>
    <row r="4725" spans="2:7" ht="12.75">
      <c r="B4725" s="126" t="s">
        <v>15317</v>
      </c>
      <c r="C4725" s="126" t="s">
        <v>7623</v>
      </c>
      <c r="D4725" s="126" t="s">
        <v>7612</v>
      </c>
      <c r="E4725" s="124" t="s">
        <v>7737</v>
      </c>
      <c r="F4725" s="126" t="s">
        <v>15318</v>
      </c>
      <c r="G4725" s="126" t="s">
        <v>3753</v>
      </c>
    </row>
    <row r="4726" spans="2:7" ht="12.75">
      <c r="B4726" s="126" t="s">
        <v>15319</v>
      </c>
      <c r="C4726" s="126" t="s">
        <v>7627</v>
      </c>
      <c r="D4726" s="126" t="s">
        <v>7628</v>
      </c>
      <c r="E4726" s="124" t="s">
        <v>7631</v>
      </c>
      <c r="F4726" s="126" t="s">
        <v>15320</v>
      </c>
      <c r="G4726" s="126" t="s">
        <v>3753</v>
      </c>
    </row>
    <row r="4727" spans="2:7" ht="12.75">
      <c r="B4727" s="126" t="s">
        <v>15321</v>
      </c>
      <c r="C4727" s="126" t="s">
        <v>7627</v>
      </c>
      <c r="D4727" s="126" t="s">
        <v>7628</v>
      </c>
      <c r="E4727" s="124" t="s">
        <v>7631</v>
      </c>
      <c r="F4727" s="126" t="s">
        <v>15322</v>
      </c>
      <c r="G4727" s="126" t="s">
        <v>3753</v>
      </c>
    </row>
    <row r="4728" spans="2:7" ht="12.75">
      <c r="B4728" s="126" t="s">
        <v>15323</v>
      </c>
      <c r="C4728" s="126" t="s">
        <v>7627</v>
      </c>
      <c r="D4728" s="126" t="s">
        <v>7628</v>
      </c>
      <c r="E4728" s="124" t="s">
        <v>7631</v>
      </c>
      <c r="F4728" s="126" t="s">
        <v>15324</v>
      </c>
      <c r="G4728" s="126" t="s">
        <v>3753</v>
      </c>
    </row>
    <row r="4729" spans="2:7" ht="12.75">
      <c r="B4729" s="126" t="s">
        <v>15325</v>
      </c>
      <c r="C4729" s="126" t="s">
        <v>7627</v>
      </c>
      <c r="D4729" s="126" t="s">
        <v>7628</v>
      </c>
      <c r="E4729" s="124" t="s">
        <v>7631</v>
      </c>
      <c r="F4729" s="126" t="s">
        <v>15326</v>
      </c>
      <c r="G4729" s="126" t="s">
        <v>3753</v>
      </c>
    </row>
    <row r="4730" spans="2:7" ht="12.75">
      <c r="B4730" s="126" t="s">
        <v>15327</v>
      </c>
      <c r="C4730" s="126" t="s">
        <v>7623</v>
      </c>
      <c r="D4730" s="126" t="s">
        <v>7612</v>
      </c>
      <c r="E4730" s="124" t="s">
        <v>7665</v>
      </c>
      <c r="F4730" s="126" t="s">
        <v>15328</v>
      </c>
      <c r="G4730" s="126" t="s">
        <v>3753</v>
      </c>
    </row>
    <row r="4731" spans="2:7" ht="12.75">
      <c r="B4731" s="126" t="s">
        <v>15329</v>
      </c>
      <c r="C4731" s="126" t="s">
        <v>7641</v>
      </c>
      <c r="D4731" s="126" t="s">
        <v>7612</v>
      </c>
      <c r="E4731" s="124" t="s">
        <v>7659</v>
      </c>
      <c r="F4731" s="126" t="s">
        <v>15330</v>
      </c>
      <c r="G4731" s="126" t="s">
        <v>3753</v>
      </c>
    </row>
    <row r="4732" spans="2:7" ht="12.75">
      <c r="B4732" s="126" t="s">
        <v>15331</v>
      </c>
      <c r="C4732" s="126" t="s">
        <v>7627</v>
      </c>
      <c r="D4732" s="126" t="s">
        <v>7628</v>
      </c>
      <c r="E4732" s="124" t="s">
        <v>7629</v>
      </c>
      <c r="F4732" s="126" t="s">
        <v>15330</v>
      </c>
      <c r="G4732" s="126" t="s">
        <v>3753</v>
      </c>
    </row>
    <row r="4733" spans="2:7" ht="12.75">
      <c r="B4733" s="126" t="s">
        <v>15332</v>
      </c>
      <c r="C4733" s="126" t="s">
        <v>7627</v>
      </c>
      <c r="D4733" s="126" t="s">
        <v>7628</v>
      </c>
      <c r="E4733" s="124" t="s">
        <v>7629</v>
      </c>
      <c r="F4733" s="126" t="s">
        <v>15333</v>
      </c>
      <c r="G4733" s="126" t="s">
        <v>3753</v>
      </c>
    </row>
    <row r="4734" spans="2:7" ht="12.75">
      <c r="B4734" s="126" t="s">
        <v>15334</v>
      </c>
      <c r="C4734" s="126" t="s">
        <v>7623</v>
      </c>
      <c r="D4734" s="126" t="s">
        <v>7612</v>
      </c>
      <c r="E4734" s="124" t="s">
        <v>7644</v>
      </c>
      <c r="F4734" s="126" t="s">
        <v>15335</v>
      </c>
      <c r="G4734" s="126" t="s">
        <v>3753</v>
      </c>
    </row>
    <row r="4735" spans="2:7" ht="12.75">
      <c r="B4735" s="126" t="s">
        <v>15336</v>
      </c>
      <c r="C4735" s="126" t="s">
        <v>7623</v>
      </c>
      <c r="D4735" s="126" t="s">
        <v>7612</v>
      </c>
      <c r="E4735" s="124" t="s">
        <v>7638</v>
      </c>
      <c r="F4735" s="126" t="s">
        <v>15337</v>
      </c>
      <c r="G4735" s="126" t="s">
        <v>3753</v>
      </c>
    </row>
    <row r="4736" spans="2:7" ht="12.75">
      <c r="B4736" s="126" t="s">
        <v>15338</v>
      </c>
      <c r="C4736" s="126" t="s">
        <v>7623</v>
      </c>
      <c r="D4736" s="126" t="s">
        <v>7612</v>
      </c>
      <c r="E4736" s="124" t="s">
        <v>7711</v>
      </c>
      <c r="F4736" s="126" t="s">
        <v>15339</v>
      </c>
      <c r="G4736" s="126" t="s">
        <v>3753</v>
      </c>
    </row>
    <row r="4737" spans="2:7" ht="12.75">
      <c r="B4737" s="126" t="s">
        <v>15340</v>
      </c>
      <c r="C4737" s="126" t="s">
        <v>7623</v>
      </c>
      <c r="D4737" s="126" t="s">
        <v>7612</v>
      </c>
      <c r="E4737" s="124" t="s">
        <v>7693</v>
      </c>
      <c r="F4737" s="126" t="s">
        <v>15341</v>
      </c>
      <c r="G4737" s="126" t="s">
        <v>3753</v>
      </c>
    </row>
    <row r="4738" spans="2:7" ht="12.75">
      <c r="B4738" s="126" t="s">
        <v>15342</v>
      </c>
      <c r="C4738" s="126" t="s">
        <v>7623</v>
      </c>
      <c r="D4738" s="126" t="s">
        <v>7612</v>
      </c>
      <c r="E4738" s="124" t="s">
        <v>7624</v>
      </c>
      <c r="F4738" s="126" t="s">
        <v>15343</v>
      </c>
      <c r="G4738" s="126" t="s">
        <v>3753</v>
      </c>
    </row>
    <row r="4739" spans="2:7" ht="12.75">
      <c r="B4739" s="126" t="s">
        <v>15344</v>
      </c>
      <c r="C4739" s="126" t="s">
        <v>7619</v>
      </c>
      <c r="D4739" s="126" t="s">
        <v>7612</v>
      </c>
      <c r="E4739" s="124" t="s">
        <v>7620</v>
      </c>
      <c r="F4739" s="126" t="s">
        <v>15345</v>
      </c>
      <c r="G4739" s="126" t="s">
        <v>3753</v>
      </c>
    </row>
    <row r="4740" spans="2:7" ht="12.75">
      <c r="B4740" s="126" t="s">
        <v>15346</v>
      </c>
      <c r="C4740" s="126" t="s">
        <v>7641</v>
      </c>
      <c r="D4740" s="126" t="s">
        <v>7612</v>
      </c>
      <c r="E4740" s="124" t="s">
        <v>7650</v>
      </c>
      <c r="F4740" s="126" t="s">
        <v>15347</v>
      </c>
      <c r="G4740" s="126" t="s">
        <v>3753</v>
      </c>
    </row>
    <row r="4741" spans="2:7" ht="12.75">
      <c r="B4741" s="126" t="s">
        <v>15348</v>
      </c>
      <c r="C4741" s="126" t="s">
        <v>7641</v>
      </c>
      <c r="D4741" s="126" t="s">
        <v>7612</v>
      </c>
      <c r="E4741" s="124" t="s">
        <v>7698</v>
      </c>
      <c r="F4741" s="126" t="s">
        <v>15349</v>
      </c>
      <c r="G4741" s="126" t="s">
        <v>3753</v>
      </c>
    </row>
    <row r="4742" spans="2:7" ht="12.75">
      <c r="B4742" s="126" t="s">
        <v>15350</v>
      </c>
      <c r="C4742" s="126" t="s">
        <v>7641</v>
      </c>
      <c r="D4742" s="126" t="s">
        <v>7612</v>
      </c>
      <c r="E4742" s="124" t="s">
        <v>7647</v>
      </c>
      <c r="F4742" s="126" t="s">
        <v>15351</v>
      </c>
      <c r="G4742" s="126" t="s">
        <v>3753</v>
      </c>
    </row>
    <row r="4743" spans="2:7" ht="12.75">
      <c r="B4743" s="126" t="s">
        <v>15352</v>
      </c>
      <c r="C4743" s="126" t="s">
        <v>7623</v>
      </c>
      <c r="D4743" s="126" t="s">
        <v>7612</v>
      </c>
      <c r="E4743" s="124" t="s">
        <v>7687</v>
      </c>
      <c r="F4743" s="126" t="s">
        <v>15353</v>
      </c>
      <c r="G4743" s="126" t="s">
        <v>3753</v>
      </c>
    </row>
    <row r="4744" spans="2:7" ht="12.75">
      <c r="B4744" s="126" t="s">
        <v>15354</v>
      </c>
      <c r="C4744" s="126" t="s">
        <v>7623</v>
      </c>
      <c r="D4744" s="126" t="s">
        <v>7612</v>
      </c>
      <c r="E4744" s="124" t="s">
        <v>7633</v>
      </c>
      <c r="F4744" s="126" t="s">
        <v>15355</v>
      </c>
      <c r="G4744" s="126" t="s">
        <v>3753</v>
      </c>
    </row>
    <row r="4745" spans="2:7" ht="12.75">
      <c r="B4745" s="126" t="s">
        <v>15356</v>
      </c>
      <c r="C4745" s="126" t="s">
        <v>7684</v>
      </c>
      <c r="D4745" s="126" t="s">
        <v>7612</v>
      </c>
      <c r="E4745" s="124" t="s">
        <v>7685</v>
      </c>
      <c r="F4745" s="126" t="s">
        <v>15357</v>
      </c>
      <c r="G4745" s="126" t="s">
        <v>3753</v>
      </c>
    </row>
    <row r="4746" spans="2:7" ht="12.75">
      <c r="B4746" s="126" t="s">
        <v>15358</v>
      </c>
      <c r="C4746" s="126" t="s">
        <v>7684</v>
      </c>
      <c r="D4746" s="126" t="s">
        <v>7612</v>
      </c>
      <c r="E4746" s="124" t="s">
        <v>7685</v>
      </c>
      <c r="F4746" s="126" t="s">
        <v>15359</v>
      </c>
      <c r="G4746" s="126" t="s">
        <v>3753</v>
      </c>
    </row>
    <row r="4747" spans="2:7" ht="12.75">
      <c r="B4747" s="126" t="s">
        <v>15360</v>
      </c>
      <c r="C4747" s="126" t="s">
        <v>7684</v>
      </c>
      <c r="D4747" s="126" t="s">
        <v>7612</v>
      </c>
      <c r="E4747" s="124" t="s">
        <v>7685</v>
      </c>
      <c r="F4747" s="126" t="s">
        <v>15361</v>
      </c>
      <c r="G4747" s="126" t="s">
        <v>3753</v>
      </c>
    </row>
    <row r="4748" spans="2:7" ht="12.75">
      <c r="B4748" s="126" t="s">
        <v>15362</v>
      </c>
      <c r="C4748" s="126" t="s">
        <v>7623</v>
      </c>
      <c r="D4748" s="126" t="s">
        <v>7612</v>
      </c>
      <c r="E4748" s="124" t="s">
        <v>7676</v>
      </c>
      <c r="F4748" s="126" t="s">
        <v>15361</v>
      </c>
      <c r="G4748" s="126" t="s">
        <v>3753</v>
      </c>
    </row>
    <row r="4749" spans="2:7" ht="12.75">
      <c r="B4749" s="126" t="s">
        <v>15363</v>
      </c>
      <c r="C4749" s="126" t="s">
        <v>7772</v>
      </c>
      <c r="D4749" s="126" t="s">
        <v>7612</v>
      </c>
      <c r="E4749" s="124" t="s">
        <v>7798</v>
      </c>
      <c r="F4749" s="126" t="s">
        <v>15364</v>
      </c>
      <c r="G4749" s="126" t="s">
        <v>3753</v>
      </c>
    </row>
    <row r="4750" spans="2:7" ht="12.75">
      <c r="B4750" s="126" t="s">
        <v>15365</v>
      </c>
      <c r="C4750" s="126" t="s">
        <v>7772</v>
      </c>
      <c r="D4750" s="126" t="s">
        <v>7612</v>
      </c>
      <c r="E4750" s="124" t="s">
        <v>7798</v>
      </c>
      <c r="F4750" s="126" t="s">
        <v>15366</v>
      </c>
      <c r="G4750" s="126" t="s">
        <v>3753</v>
      </c>
    </row>
    <row r="4751" spans="2:7" ht="12.75">
      <c r="B4751" s="126" t="s">
        <v>15367</v>
      </c>
      <c r="C4751" s="126" t="s">
        <v>7641</v>
      </c>
      <c r="D4751" s="126" t="s">
        <v>7612</v>
      </c>
      <c r="E4751" s="124" t="s">
        <v>7642</v>
      </c>
      <c r="F4751" s="126" t="s">
        <v>15368</v>
      </c>
      <c r="G4751" s="126" t="s">
        <v>3753</v>
      </c>
    </row>
    <row r="4752" spans="2:7" ht="12.75">
      <c r="B4752" s="126" t="s">
        <v>15369</v>
      </c>
      <c r="C4752" s="126" t="s">
        <v>7623</v>
      </c>
      <c r="D4752" s="126" t="s">
        <v>7612</v>
      </c>
      <c r="E4752" s="124" t="s">
        <v>7670</v>
      </c>
      <c r="F4752" s="126" t="s">
        <v>15370</v>
      </c>
      <c r="G4752" s="126" t="s">
        <v>3753</v>
      </c>
    </row>
    <row r="4753" spans="2:7" ht="12.75">
      <c r="B4753" s="126" t="s">
        <v>15371</v>
      </c>
      <c r="C4753" s="126" t="s">
        <v>7619</v>
      </c>
      <c r="D4753" s="126" t="s">
        <v>7612</v>
      </c>
      <c r="E4753" s="124" t="s">
        <v>7668</v>
      </c>
      <c r="F4753" s="126" t="s">
        <v>15372</v>
      </c>
      <c r="G4753" s="126" t="s">
        <v>4379</v>
      </c>
    </row>
    <row r="4754" spans="2:7" ht="12.75">
      <c r="B4754" s="126" t="s">
        <v>15373</v>
      </c>
      <c r="C4754" s="126" t="s">
        <v>7619</v>
      </c>
      <c r="D4754" s="126" t="s">
        <v>7612</v>
      </c>
      <c r="E4754" s="124" t="s">
        <v>7668</v>
      </c>
      <c r="F4754" s="126" t="s">
        <v>15374</v>
      </c>
      <c r="G4754" s="126" t="s">
        <v>4379</v>
      </c>
    </row>
    <row r="4755" spans="2:7" ht="12.75">
      <c r="B4755" s="126" t="s">
        <v>15375</v>
      </c>
      <c r="C4755" s="126" t="s">
        <v>7619</v>
      </c>
      <c r="D4755" s="126" t="s">
        <v>7612</v>
      </c>
      <c r="E4755" s="124" t="s">
        <v>7707</v>
      </c>
      <c r="F4755" s="126" t="s">
        <v>15376</v>
      </c>
      <c r="G4755" s="126" t="s">
        <v>4379</v>
      </c>
    </row>
    <row r="4756" spans="2:7" ht="12.75">
      <c r="B4756" s="126" t="s">
        <v>15377</v>
      </c>
      <c r="C4756" s="126" t="s">
        <v>7619</v>
      </c>
      <c r="D4756" s="126" t="s">
        <v>7612</v>
      </c>
      <c r="E4756" s="124" t="s">
        <v>7635</v>
      </c>
      <c r="F4756" s="126" t="s">
        <v>15378</v>
      </c>
      <c r="G4756" s="126" t="s">
        <v>4379</v>
      </c>
    </row>
    <row r="4757" spans="2:7" ht="12.75">
      <c r="B4757" s="126" t="s">
        <v>15379</v>
      </c>
      <c r="C4757" s="126" t="s">
        <v>7619</v>
      </c>
      <c r="D4757" s="126" t="s">
        <v>7612</v>
      </c>
      <c r="E4757" s="124" t="s">
        <v>7656</v>
      </c>
      <c r="F4757" s="126" t="s">
        <v>15380</v>
      </c>
      <c r="G4757" s="126" t="s">
        <v>4379</v>
      </c>
    </row>
    <row r="4758" spans="2:7" ht="12.75">
      <c r="B4758" s="126" t="s">
        <v>15381</v>
      </c>
      <c r="C4758" s="126" t="s">
        <v>7619</v>
      </c>
      <c r="D4758" s="126" t="s">
        <v>7612</v>
      </c>
      <c r="E4758" s="124" t="s">
        <v>7678</v>
      </c>
      <c r="F4758" s="126" t="s">
        <v>15382</v>
      </c>
      <c r="G4758" s="126" t="s">
        <v>4379</v>
      </c>
    </row>
    <row r="4759" spans="2:7" ht="12.75">
      <c r="B4759" s="126" t="s">
        <v>15383</v>
      </c>
      <c r="C4759" s="126" t="s">
        <v>7619</v>
      </c>
      <c r="D4759" s="126" t="s">
        <v>7612</v>
      </c>
      <c r="E4759" s="124" t="s">
        <v>7673</v>
      </c>
      <c r="F4759" s="126" t="s">
        <v>15384</v>
      </c>
      <c r="G4759" s="126" t="s">
        <v>4379</v>
      </c>
    </row>
    <row r="4760" spans="2:7" ht="12.75">
      <c r="B4760" s="126" t="s">
        <v>15385</v>
      </c>
      <c r="C4760" s="126" t="s">
        <v>7619</v>
      </c>
      <c r="D4760" s="126" t="s">
        <v>7612</v>
      </c>
      <c r="E4760" s="124" t="s">
        <v>7691</v>
      </c>
      <c r="F4760" s="126" t="s">
        <v>15386</v>
      </c>
      <c r="G4760" s="126" t="s">
        <v>4379</v>
      </c>
    </row>
    <row r="4761" spans="2:7" ht="12.75">
      <c r="B4761" s="126" t="s">
        <v>15387</v>
      </c>
      <c r="C4761" s="126" t="s">
        <v>7619</v>
      </c>
      <c r="D4761" s="126" t="s">
        <v>7612</v>
      </c>
      <c r="E4761" s="124" t="s">
        <v>7620</v>
      </c>
      <c r="F4761" s="126" t="s">
        <v>15388</v>
      </c>
      <c r="G4761" s="126" t="s">
        <v>4379</v>
      </c>
    </row>
    <row r="4762" spans="2:7" ht="12.75">
      <c r="B4762" s="126" t="s">
        <v>15389</v>
      </c>
      <c r="C4762" s="126" t="s">
        <v>7619</v>
      </c>
      <c r="D4762" s="126" t="s">
        <v>7612</v>
      </c>
      <c r="E4762" s="124" t="s">
        <v>7696</v>
      </c>
      <c r="F4762" s="126" t="s">
        <v>15390</v>
      </c>
      <c r="G4762" s="126" t="s">
        <v>4379</v>
      </c>
    </row>
    <row r="4763" spans="2:7" ht="12.75">
      <c r="B4763" s="126" t="s">
        <v>15391</v>
      </c>
      <c r="C4763" s="126" t="s">
        <v>7616</v>
      </c>
      <c r="D4763" s="126" t="s">
        <v>7612</v>
      </c>
      <c r="E4763" s="124" t="s">
        <v>7617</v>
      </c>
      <c r="F4763" s="126" t="s">
        <v>15392</v>
      </c>
      <c r="G4763" s="126" t="s">
        <v>99</v>
      </c>
    </row>
    <row r="4764" spans="2:7" ht="12.75">
      <c r="B4764" s="126" t="s">
        <v>15393</v>
      </c>
      <c r="C4764" s="126" t="s">
        <v>7611</v>
      </c>
      <c r="D4764" s="126" t="s">
        <v>7612</v>
      </c>
      <c r="E4764" s="124" t="s">
        <v>7613</v>
      </c>
      <c r="F4764" s="126" t="s">
        <v>15394</v>
      </c>
      <c r="G4764" s="126" t="s">
        <v>99</v>
      </c>
    </row>
    <row r="4765" spans="2:7" ht="12.75">
      <c r="B4765" s="126" t="s">
        <v>15395</v>
      </c>
      <c r="C4765" s="126" t="s">
        <v>7616</v>
      </c>
      <c r="D4765" s="126" t="s">
        <v>7612</v>
      </c>
      <c r="E4765" s="124" t="s">
        <v>7617</v>
      </c>
      <c r="F4765" s="126" t="s">
        <v>15396</v>
      </c>
      <c r="G4765" s="126" t="s">
        <v>99</v>
      </c>
    </row>
    <row r="4766" spans="2:7" ht="12.75">
      <c r="B4766" s="126" t="s">
        <v>15397</v>
      </c>
      <c r="C4766" s="126" t="s">
        <v>7611</v>
      </c>
      <c r="D4766" s="126" t="s">
        <v>7612</v>
      </c>
      <c r="E4766" s="124" t="s">
        <v>7613</v>
      </c>
      <c r="F4766" s="126" t="s">
        <v>15398</v>
      </c>
      <c r="G4766" s="126" t="s">
        <v>99</v>
      </c>
    </row>
    <row r="4767" spans="2:7" ht="12.75">
      <c r="B4767" s="126" t="s">
        <v>15399</v>
      </c>
      <c r="C4767" s="126" t="s">
        <v>7616</v>
      </c>
      <c r="D4767" s="126" t="s">
        <v>7612</v>
      </c>
      <c r="E4767" s="124" t="s">
        <v>7617</v>
      </c>
      <c r="F4767" s="126" t="s">
        <v>15400</v>
      </c>
      <c r="G4767" s="126" t="s">
        <v>99</v>
      </c>
    </row>
    <row r="4768" spans="2:7" ht="12.75">
      <c r="B4768" s="126" t="s">
        <v>15401</v>
      </c>
      <c r="C4768" s="126" t="s">
        <v>7611</v>
      </c>
      <c r="D4768" s="126" t="s">
        <v>7612</v>
      </c>
      <c r="E4768" s="124" t="s">
        <v>7613</v>
      </c>
      <c r="F4768" s="126" t="s">
        <v>15402</v>
      </c>
      <c r="G4768" s="126" t="s">
        <v>99</v>
      </c>
    </row>
    <row r="4769" spans="2:7" ht="12.75">
      <c r="B4769" s="126" t="s">
        <v>15403</v>
      </c>
      <c r="C4769" s="126" t="s">
        <v>7616</v>
      </c>
      <c r="D4769" s="126" t="s">
        <v>7612</v>
      </c>
      <c r="E4769" s="124" t="s">
        <v>7617</v>
      </c>
      <c r="F4769" s="126" t="s">
        <v>15404</v>
      </c>
      <c r="G4769" s="126" t="s">
        <v>99</v>
      </c>
    </row>
    <row r="4770" spans="2:7" ht="12.75">
      <c r="B4770" s="126" t="s">
        <v>15405</v>
      </c>
      <c r="C4770" s="126" t="s">
        <v>7611</v>
      </c>
      <c r="D4770" s="126" t="s">
        <v>7612</v>
      </c>
      <c r="E4770" s="124" t="s">
        <v>7613</v>
      </c>
      <c r="F4770" s="126" t="s">
        <v>15406</v>
      </c>
      <c r="G4770" s="126" t="s">
        <v>99</v>
      </c>
    </row>
    <row r="4771" spans="2:7" ht="12.75">
      <c r="B4771" s="126" t="s">
        <v>15407</v>
      </c>
      <c r="C4771" s="126" t="s">
        <v>7623</v>
      </c>
      <c r="D4771" s="126" t="s">
        <v>7612</v>
      </c>
      <c r="E4771" s="124" t="s">
        <v>7701</v>
      </c>
      <c r="F4771" s="126" t="s">
        <v>15408</v>
      </c>
      <c r="G4771" s="126" t="s">
        <v>3753</v>
      </c>
    </row>
    <row r="4772" spans="2:7" ht="12.75">
      <c r="B4772" s="126" t="s">
        <v>15409</v>
      </c>
      <c r="C4772" s="126" t="s">
        <v>7713</v>
      </c>
      <c r="D4772" s="126" t="s">
        <v>7612</v>
      </c>
      <c r="E4772" s="124" t="s">
        <v>7714</v>
      </c>
      <c r="F4772" s="126" t="s">
        <v>15410</v>
      </c>
      <c r="G4772" s="126" t="s">
        <v>3753</v>
      </c>
    </row>
    <row r="4773" spans="2:7" ht="12.75">
      <c r="B4773" s="126" t="s">
        <v>15411</v>
      </c>
      <c r="C4773" s="126" t="s">
        <v>7619</v>
      </c>
      <c r="D4773" s="126" t="s">
        <v>7612</v>
      </c>
      <c r="E4773" s="124" t="s">
        <v>7681</v>
      </c>
      <c r="F4773" s="126" t="s">
        <v>15412</v>
      </c>
      <c r="G4773" s="126" t="s">
        <v>3753</v>
      </c>
    </row>
    <row r="4774" spans="2:7" ht="12.75">
      <c r="B4774" s="126" t="s">
        <v>15413</v>
      </c>
      <c r="C4774" s="126" t="s">
        <v>7623</v>
      </c>
      <c r="D4774" s="126" t="s">
        <v>7612</v>
      </c>
      <c r="E4774" s="124" t="s">
        <v>8986</v>
      </c>
      <c r="F4774" s="126" t="s">
        <v>15414</v>
      </c>
      <c r="G4774" s="126" t="s">
        <v>3753</v>
      </c>
    </row>
    <row r="4775" spans="2:7" ht="12.75">
      <c r="B4775" s="126" t="s">
        <v>15415</v>
      </c>
      <c r="C4775" s="126" t="s">
        <v>7623</v>
      </c>
      <c r="D4775" s="126" t="s">
        <v>7612</v>
      </c>
      <c r="E4775" s="124" t="s">
        <v>10100</v>
      </c>
      <c r="F4775" s="126" t="s">
        <v>15416</v>
      </c>
      <c r="G4775" s="126" t="s">
        <v>3753</v>
      </c>
    </row>
    <row r="4776" spans="2:7" ht="12.75">
      <c r="B4776" s="126" t="s">
        <v>15417</v>
      </c>
      <c r="C4776" s="126" t="s">
        <v>7684</v>
      </c>
      <c r="D4776" s="126" t="s">
        <v>7612</v>
      </c>
      <c r="E4776" s="124" t="s">
        <v>7689</v>
      </c>
      <c r="F4776" s="126" t="s">
        <v>15418</v>
      </c>
      <c r="G4776" s="126" t="s">
        <v>3753</v>
      </c>
    </row>
    <row r="4777" spans="2:7" ht="12.75">
      <c r="B4777" s="126" t="s">
        <v>15419</v>
      </c>
      <c r="C4777" s="126" t="s">
        <v>7623</v>
      </c>
      <c r="D4777" s="126" t="s">
        <v>7612</v>
      </c>
      <c r="E4777" s="124" t="s">
        <v>7662</v>
      </c>
      <c r="F4777" s="126" t="s">
        <v>15418</v>
      </c>
      <c r="G4777" s="126" t="s">
        <v>3753</v>
      </c>
    </row>
    <row r="4778" spans="2:7" ht="12.75">
      <c r="B4778" s="126" t="s">
        <v>15420</v>
      </c>
      <c r="C4778" s="126" t="s">
        <v>7684</v>
      </c>
      <c r="D4778" s="126" t="s">
        <v>7612</v>
      </c>
      <c r="E4778" s="124" t="s">
        <v>7689</v>
      </c>
      <c r="F4778" s="126" t="s">
        <v>15421</v>
      </c>
      <c r="G4778" s="126" t="s">
        <v>3753</v>
      </c>
    </row>
    <row r="4779" spans="2:7" ht="12.75">
      <c r="B4779" s="126" t="s">
        <v>15422</v>
      </c>
      <c r="C4779" s="126" t="s">
        <v>7623</v>
      </c>
      <c r="D4779" s="126" t="s">
        <v>7612</v>
      </c>
      <c r="E4779" s="124" t="s">
        <v>7739</v>
      </c>
      <c r="F4779" s="126" t="s">
        <v>15423</v>
      </c>
      <c r="G4779" s="126" t="s">
        <v>3753</v>
      </c>
    </row>
    <row r="4780" spans="2:7" ht="12.75">
      <c r="B4780" s="126" t="s">
        <v>15424</v>
      </c>
      <c r="C4780" s="126" t="s">
        <v>7641</v>
      </c>
      <c r="D4780" s="126" t="s">
        <v>7612</v>
      </c>
      <c r="E4780" s="124" t="s">
        <v>7734</v>
      </c>
      <c r="F4780" s="126" t="s">
        <v>15425</v>
      </c>
      <c r="G4780" s="126" t="s">
        <v>3753</v>
      </c>
    </row>
    <row r="4781" spans="2:7" ht="12.75">
      <c r="B4781" s="126" t="s">
        <v>15426</v>
      </c>
      <c r="C4781" s="126" t="s">
        <v>7641</v>
      </c>
      <c r="D4781" s="126" t="s">
        <v>7612</v>
      </c>
      <c r="E4781" s="124" t="s">
        <v>7731</v>
      </c>
      <c r="F4781" s="126" t="s">
        <v>15427</v>
      </c>
      <c r="G4781" s="126" t="s">
        <v>3753</v>
      </c>
    </row>
    <row r="4782" spans="2:7" ht="12.75">
      <c r="B4782" s="126" t="s">
        <v>15428</v>
      </c>
      <c r="C4782" s="126" t="s">
        <v>7623</v>
      </c>
      <c r="D4782" s="126" t="s">
        <v>7612</v>
      </c>
      <c r="E4782" s="124" t="s">
        <v>7737</v>
      </c>
      <c r="F4782" s="126" t="s">
        <v>15429</v>
      </c>
      <c r="G4782" s="126" t="s">
        <v>3753</v>
      </c>
    </row>
    <row r="4783" spans="2:7" ht="12.75">
      <c r="B4783" s="126" t="s">
        <v>15430</v>
      </c>
      <c r="C4783" s="126" t="s">
        <v>7627</v>
      </c>
      <c r="D4783" s="126" t="s">
        <v>7628</v>
      </c>
      <c r="E4783" s="124" t="s">
        <v>7631</v>
      </c>
      <c r="F4783" s="126" t="s">
        <v>15431</v>
      </c>
      <c r="G4783" s="126" t="s">
        <v>3753</v>
      </c>
    </row>
    <row r="4784" spans="2:7" ht="12.75">
      <c r="B4784" s="126" t="s">
        <v>15432</v>
      </c>
      <c r="C4784" s="126" t="s">
        <v>7627</v>
      </c>
      <c r="D4784" s="126" t="s">
        <v>7628</v>
      </c>
      <c r="E4784" s="124" t="s">
        <v>7631</v>
      </c>
      <c r="F4784" s="126" t="s">
        <v>15433</v>
      </c>
      <c r="G4784" s="126" t="s">
        <v>3753</v>
      </c>
    </row>
    <row r="4785" spans="2:7" ht="12.75">
      <c r="B4785" s="126" t="s">
        <v>15434</v>
      </c>
      <c r="C4785" s="126" t="s">
        <v>7627</v>
      </c>
      <c r="D4785" s="126" t="s">
        <v>7628</v>
      </c>
      <c r="E4785" s="124" t="s">
        <v>7631</v>
      </c>
      <c r="F4785" s="126" t="s">
        <v>15435</v>
      </c>
      <c r="G4785" s="126" t="s">
        <v>3753</v>
      </c>
    </row>
    <row r="4786" spans="2:7" ht="12.75">
      <c r="B4786" s="126" t="s">
        <v>15436</v>
      </c>
      <c r="C4786" s="126" t="s">
        <v>7627</v>
      </c>
      <c r="D4786" s="126" t="s">
        <v>7628</v>
      </c>
      <c r="E4786" s="124" t="s">
        <v>7631</v>
      </c>
      <c r="F4786" s="126" t="s">
        <v>15437</v>
      </c>
      <c r="G4786" s="126" t="s">
        <v>3753</v>
      </c>
    </row>
    <row r="4787" spans="2:7" ht="12.75">
      <c r="B4787" s="126" t="s">
        <v>15438</v>
      </c>
      <c r="C4787" s="126" t="s">
        <v>7623</v>
      </c>
      <c r="D4787" s="126" t="s">
        <v>7612</v>
      </c>
      <c r="E4787" s="124" t="s">
        <v>7665</v>
      </c>
      <c r="F4787" s="126" t="s">
        <v>15439</v>
      </c>
      <c r="G4787" s="126" t="s">
        <v>3753</v>
      </c>
    </row>
    <row r="4788" spans="2:7" ht="12.75">
      <c r="B4788" s="126" t="s">
        <v>15440</v>
      </c>
      <c r="C4788" s="126" t="s">
        <v>7641</v>
      </c>
      <c r="D4788" s="126" t="s">
        <v>7612</v>
      </c>
      <c r="E4788" s="124" t="s">
        <v>7659</v>
      </c>
      <c r="F4788" s="126" t="s">
        <v>15441</v>
      </c>
      <c r="G4788" s="126" t="s">
        <v>3753</v>
      </c>
    </row>
    <row r="4789" spans="2:7" ht="12.75">
      <c r="B4789" s="126" t="s">
        <v>15442</v>
      </c>
      <c r="C4789" s="126" t="s">
        <v>7627</v>
      </c>
      <c r="D4789" s="126" t="s">
        <v>7628</v>
      </c>
      <c r="E4789" s="124" t="s">
        <v>7629</v>
      </c>
      <c r="F4789" s="126" t="s">
        <v>15441</v>
      </c>
      <c r="G4789" s="126" t="s">
        <v>3753</v>
      </c>
    </row>
    <row r="4790" spans="2:7" ht="12.75">
      <c r="B4790" s="126" t="s">
        <v>15443</v>
      </c>
      <c r="C4790" s="126" t="s">
        <v>7627</v>
      </c>
      <c r="D4790" s="126" t="s">
        <v>7628</v>
      </c>
      <c r="E4790" s="124" t="s">
        <v>7629</v>
      </c>
      <c r="F4790" s="126" t="s">
        <v>15444</v>
      </c>
      <c r="G4790" s="126" t="s">
        <v>3753</v>
      </c>
    </row>
    <row r="4791" spans="2:7" ht="12.75">
      <c r="B4791" s="126" t="s">
        <v>15445</v>
      </c>
      <c r="C4791" s="126" t="s">
        <v>7623</v>
      </c>
      <c r="D4791" s="126" t="s">
        <v>7612</v>
      </c>
      <c r="E4791" s="124" t="s">
        <v>7644</v>
      </c>
      <c r="F4791" s="126" t="s">
        <v>15446</v>
      </c>
      <c r="G4791" s="126" t="s">
        <v>3753</v>
      </c>
    </row>
    <row r="4792" spans="2:7" ht="12.75">
      <c r="B4792" s="126" t="s">
        <v>15447</v>
      </c>
      <c r="C4792" s="126" t="s">
        <v>7623</v>
      </c>
      <c r="D4792" s="126" t="s">
        <v>7612</v>
      </c>
      <c r="E4792" s="124" t="s">
        <v>7638</v>
      </c>
      <c r="F4792" s="126" t="s">
        <v>15448</v>
      </c>
      <c r="G4792" s="126" t="s">
        <v>3753</v>
      </c>
    </row>
    <row r="4793" spans="2:7" ht="12.75">
      <c r="B4793" s="126" t="s">
        <v>15449</v>
      </c>
      <c r="C4793" s="126" t="s">
        <v>7623</v>
      </c>
      <c r="D4793" s="126" t="s">
        <v>7612</v>
      </c>
      <c r="E4793" s="124" t="s">
        <v>7711</v>
      </c>
      <c r="F4793" s="126" t="s">
        <v>15450</v>
      </c>
      <c r="G4793" s="126" t="s">
        <v>3753</v>
      </c>
    </row>
    <row r="4794" spans="2:7" ht="12.75">
      <c r="B4794" s="126" t="s">
        <v>15451</v>
      </c>
      <c r="C4794" s="126" t="s">
        <v>7623</v>
      </c>
      <c r="D4794" s="126" t="s">
        <v>7612</v>
      </c>
      <c r="E4794" s="124" t="s">
        <v>7693</v>
      </c>
      <c r="F4794" s="126" t="s">
        <v>15452</v>
      </c>
      <c r="G4794" s="126" t="s">
        <v>3753</v>
      </c>
    </row>
    <row r="4795" spans="2:7" ht="12.75">
      <c r="B4795" s="126" t="s">
        <v>15453</v>
      </c>
      <c r="C4795" s="126" t="s">
        <v>7623</v>
      </c>
      <c r="D4795" s="126" t="s">
        <v>7612</v>
      </c>
      <c r="E4795" s="124" t="s">
        <v>7624</v>
      </c>
      <c r="F4795" s="126" t="s">
        <v>15454</v>
      </c>
      <c r="G4795" s="126" t="s">
        <v>3753</v>
      </c>
    </row>
    <row r="4796" spans="2:7" ht="12.75">
      <c r="B4796" s="126" t="s">
        <v>15455</v>
      </c>
      <c r="C4796" s="126" t="s">
        <v>7619</v>
      </c>
      <c r="D4796" s="126" t="s">
        <v>7612</v>
      </c>
      <c r="E4796" s="124" t="s">
        <v>7620</v>
      </c>
      <c r="F4796" s="126" t="s">
        <v>15456</v>
      </c>
      <c r="G4796" s="126" t="s">
        <v>3753</v>
      </c>
    </row>
    <row r="4797" spans="2:7" ht="12.75">
      <c r="B4797" s="126" t="s">
        <v>15457</v>
      </c>
      <c r="C4797" s="126" t="s">
        <v>7641</v>
      </c>
      <c r="D4797" s="126" t="s">
        <v>7612</v>
      </c>
      <c r="E4797" s="124" t="s">
        <v>7650</v>
      </c>
      <c r="F4797" s="126" t="s">
        <v>15458</v>
      </c>
      <c r="G4797" s="126" t="s">
        <v>3753</v>
      </c>
    </row>
    <row r="4798" spans="2:7" ht="12.75">
      <c r="B4798" s="126" t="s">
        <v>15459</v>
      </c>
      <c r="C4798" s="126" t="s">
        <v>7641</v>
      </c>
      <c r="D4798" s="126" t="s">
        <v>7612</v>
      </c>
      <c r="E4798" s="124" t="s">
        <v>7698</v>
      </c>
      <c r="F4798" s="126" t="s">
        <v>15460</v>
      </c>
      <c r="G4798" s="126" t="s">
        <v>3753</v>
      </c>
    </row>
    <row r="4799" spans="2:7" ht="12.75">
      <c r="B4799" s="126" t="s">
        <v>15461</v>
      </c>
      <c r="C4799" s="126" t="s">
        <v>7641</v>
      </c>
      <c r="D4799" s="126" t="s">
        <v>7612</v>
      </c>
      <c r="E4799" s="124" t="s">
        <v>7647</v>
      </c>
      <c r="F4799" s="126" t="s">
        <v>15462</v>
      </c>
      <c r="G4799" s="126" t="s">
        <v>3753</v>
      </c>
    </row>
    <row r="4800" spans="2:7" ht="12.75">
      <c r="B4800" s="126" t="s">
        <v>15463</v>
      </c>
      <c r="C4800" s="126" t="s">
        <v>7623</v>
      </c>
      <c r="D4800" s="126" t="s">
        <v>7612</v>
      </c>
      <c r="E4800" s="124" t="s">
        <v>7687</v>
      </c>
      <c r="F4800" s="126" t="s">
        <v>15464</v>
      </c>
      <c r="G4800" s="126" t="s">
        <v>3753</v>
      </c>
    </row>
    <row r="4801" spans="2:7" ht="12.75">
      <c r="B4801" s="126" t="s">
        <v>15465</v>
      </c>
      <c r="C4801" s="126" t="s">
        <v>7623</v>
      </c>
      <c r="D4801" s="126" t="s">
        <v>7612</v>
      </c>
      <c r="E4801" s="124" t="s">
        <v>7633</v>
      </c>
      <c r="F4801" s="126" t="s">
        <v>15466</v>
      </c>
      <c r="G4801" s="126" t="s">
        <v>3753</v>
      </c>
    </row>
    <row r="4802" spans="2:7" ht="12.75">
      <c r="B4802" s="126" t="s">
        <v>15467</v>
      </c>
      <c r="C4802" s="126" t="s">
        <v>7684</v>
      </c>
      <c r="D4802" s="126" t="s">
        <v>7612</v>
      </c>
      <c r="E4802" s="124" t="s">
        <v>7685</v>
      </c>
      <c r="F4802" s="126" t="s">
        <v>15468</v>
      </c>
      <c r="G4802" s="126" t="s">
        <v>3753</v>
      </c>
    </row>
    <row r="4803" spans="2:7" ht="12.75">
      <c r="B4803" s="126" t="s">
        <v>15469</v>
      </c>
      <c r="C4803" s="126" t="s">
        <v>7684</v>
      </c>
      <c r="D4803" s="126" t="s">
        <v>7612</v>
      </c>
      <c r="E4803" s="124" t="s">
        <v>7685</v>
      </c>
      <c r="F4803" s="126" t="s">
        <v>15470</v>
      </c>
      <c r="G4803" s="126" t="s">
        <v>3753</v>
      </c>
    </row>
    <row r="4804" spans="2:7" ht="12.75">
      <c r="B4804" s="126" t="s">
        <v>15471</v>
      </c>
      <c r="C4804" s="126" t="s">
        <v>7684</v>
      </c>
      <c r="D4804" s="126" t="s">
        <v>7612</v>
      </c>
      <c r="E4804" s="124" t="s">
        <v>7685</v>
      </c>
      <c r="F4804" s="126" t="s">
        <v>15472</v>
      </c>
      <c r="G4804" s="126" t="s">
        <v>3753</v>
      </c>
    </row>
    <row r="4805" spans="2:7" ht="12.75">
      <c r="B4805" s="126" t="s">
        <v>15473</v>
      </c>
      <c r="C4805" s="126" t="s">
        <v>7623</v>
      </c>
      <c r="D4805" s="126" t="s">
        <v>7612</v>
      </c>
      <c r="E4805" s="124" t="s">
        <v>7676</v>
      </c>
      <c r="F4805" s="126" t="s">
        <v>15472</v>
      </c>
      <c r="G4805" s="126" t="s">
        <v>3753</v>
      </c>
    </row>
    <row r="4806" spans="2:7" ht="12.75">
      <c r="B4806" s="126" t="s">
        <v>15474</v>
      </c>
      <c r="C4806" s="126" t="s">
        <v>7772</v>
      </c>
      <c r="D4806" s="126" t="s">
        <v>7612</v>
      </c>
      <c r="E4806" s="124" t="s">
        <v>7986</v>
      </c>
      <c r="F4806" s="126" t="s">
        <v>15475</v>
      </c>
      <c r="G4806" s="126" t="s">
        <v>3753</v>
      </c>
    </row>
    <row r="4807" spans="2:7" ht="12.75">
      <c r="B4807" s="126" t="s">
        <v>15476</v>
      </c>
      <c r="C4807" s="126" t="s">
        <v>7772</v>
      </c>
      <c r="D4807" s="126" t="s">
        <v>7612</v>
      </c>
      <c r="E4807" s="124" t="s">
        <v>7986</v>
      </c>
      <c r="F4807" s="126" t="s">
        <v>15477</v>
      </c>
      <c r="G4807" s="126" t="s">
        <v>3753</v>
      </c>
    </row>
    <row r="4808" spans="2:7" ht="12.75">
      <c r="B4808" s="126" t="s">
        <v>15478</v>
      </c>
      <c r="C4808" s="126" t="s">
        <v>7641</v>
      </c>
      <c r="D4808" s="126" t="s">
        <v>7612</v>
      </c>
      <c r="E4808" s="124" t="s">
        <v>7642</v>
      </c>
      <c r="F4808" s="126" t="s">
        <v>15479</v>
      </c>
      <c r="G4808" s="126" t="s">
        <v>3753</v>
      </c>
    </row>
    <row r="4809" spans="2:7" ht="12.75">
      <c r="B4809" s="126" t="s">
        <v>15480</v>
      </c>
      <c r="C4809" s="126" t="s">
        <v>7623</v>
      </c>
      <c r="D4809" s="126" t="s">
        <v>7612</v>
      </c>
      <c r="E4809" s="124" t="s">
        <v>7670</v>
      </c>
      <c r="F4809" s="126" t="s">
        <v>15481</v>
      </c>
      <c r="G4809" s="126" t="s">
        <v>3753</v>
      </c>
    </row>
    <row r="4810" spans="2:7" ht="12.75">
      <c r="B4810" s="126" t="s">
        <v>15482</v>
      </c>
      <c r="C4810" s="126" t="s">
        <v>7619</v>
      </c>
      <c r="D4810" s="126" t="s">
        <v>7612</v>
      </c>
      <c r="E4810" s="124" t="s">
        <v>7668</v>
      </c>
      <c r="F4810" s="126" t="s">
        <v>15483</v>
      </c>
      <c r="G4810" s="126" t="s">
        <v>4387</v>
      </c>
    </row>
    <row r="4811" spans="2:7" ht="12.75">
      <c r="B4811" s="126" t="s">
        <v>15484</v>
      </c>
      <c r="C4811" s="126" t="s">
        <v>7619</v>
      </c>
      <c r="D4811" s="126" t="s">
        <v>7612</v>
      </c>
      <c r="E4811" s="124" t="s">
        <v>7668</v>
      </c>
      <c r="F4811" s="126" t="s">
        <v>15485</v>
      </c>
      <c r="G4811" s="126" t="s">
        <v>4387</v>
      </c>
    </row>
    <row r="4812" spans="2:7" ht="12.75">
      <c r="B4812" s="126" t="s">
        <v>15486</v>
      </c>
      <c r="C4812" s="126" t="s">
        <v>7619</v>
      </c>
      <c r="D4812" s="126" t="s">
        <v>7612</v>
      </c>
      <c r="E4812" s="124" t="s">
        <v>7707</v>
      </c>
      <c r="F4812" s="126" t="s">
        <v>15487</v>
      </c>
      <c r="G4812" s="126" t="s">
        <v>4387</v>
      </c>
    </row>
    <row r="4813" spans="2:7" ht="12.75">
      <c r="B4813" s="126" t="s">
        <v>15488</v>
      </c>
      <c r="C4813" s="126" t="s">
        <v>7619</v>
      </c>
      <c r="D4813" s="126" t="s">
        <v>7612</v>
      </c>
      <c r="E4813" s="124" t="s">
        <v>7635</v>
      </c>
      <c r="F4813" s="126" t="s">
        <v>15489</v>
      </c>
      <c r="G4813" s="126" t="s">
        <v>4387</v>
      </c>
    </row>
    <row r="4814" spans="2:7" ht="12.75">
      <c r="B4814" s="126" t="s">
        <v>15490</v>
      </c>
      <c r="C4814" s="126" t="s">
        <v>7619</v>
      </c>
      <c r="D4814" s="126" t="s">
        <v>7612</v>
      </c>
      <c r="E4814" s="124" t="s">
        <v>7656</v>
      </c>
      <c r="F4814" s="126" t="s">
        <v>15491</v>
      </c>
      <c r="G4814" s="126" t="s">
        <v>4387</v>
      </c>
    </row>
    <row r="4815" spans="2:7" ht="12.75">
      <c r="B4815" s="126" t="s">
        <v>15492</v>
      </c>
      <c r="C4815" s="126" t="s">
        <v>7619</v>
      </c>
      <c r="D4815" s="126" t="s">
        <v>7612</v>
      </c>
      <c r="E4815" s="124" t="s">
        <v>7678</v>
      </c>
      <c r="F4815" s="126" t="s">
        <v>15493</v>
      </c>
      <c r="G4815" s="126" t="s">
        <v>4387</v>
      </c>
    </row>
    <row r="4816" spans="2:7" ht="12.75">
      <c r="B4816" s="126" t="s">
        <v>15494</v>
      </c>
      <c r="C4816" s="126" t="s">
        <v>7619</v>
      </c>
      <c r="D4816" s="126" t="s">
        <v>7612</v>
      </c>
      <c r="E4816" s="124" t="s">
        <v>7673</v>
      </c>
      <c r="F4816" s="126" t="s">
        <v>15495</v>
      </c>
      <c r="G4816" s="126" t="s">
        <v>4387</v>
      </c>
    </row>
    <row r="4817" spans="2:7" ht="12.75">
      <c r="B4817" s="126" t="s">
        <v>15496</v>
      </c>
      <c r="C4817" s="126" t="s">
        <v>7619</v>
      </c>
      <c r="D4817" s="126" t="s">
        <v>7612</v>
      </c>
      <c r="E4817" s="124" t="s">
        <v>7691</v>
      </c>
      <c r="F4817" s="126" t="s">
        <v>15497</v>
      </c>
      <c r="G4817" s="126" t="s">
        <v>4387</v>
      </c>
    </row>
    <row r="4818" spans="2:7" ht="12.75">
      <c r="B4818" s="126" t="s">
        <v>15498</v>
      </c>
      <c r="C4818" s="126" t="s">
        <v>7619</v>
      </c>
      <c r="D4818" s="126" t="s">
        <v>7612</v>
      </c>
      <c r="E4818" s="124" t="s">
        <v>7620</v>
      </c>
      <c r="F4818" s="126" t="s">
        <v>15499</v>
      </c>
      <c r="G4818" s="126" t="s">
        <v>4387</v>
      </c>
    </row>
    <row r="4819" spans="2:7" ht="12.75">
      <c r="B4819" s="126" t="s">
        <v>15500</v>
      </c>
      <c r="C4819" s="126" t="s">
        <v>7619</v>
      </c>
      <c r="D4819" s="126" t="s">
        <v>7612</v>
      </c>
      <c r="E4819" s="124" t="s">
        <v>7696</v>
      </c>
      <c r="F4819" s="126" t="s">
        <v>15501</v>
      </c>
      <c r="G4819" s="126" t="s">
        <v>4387</v>
      </c>
    </row>
    <row r="4820" spans="2:7" ht="12.75">
      <c r="B4820" s="126" t="s">
        <v>15502</v>
      </c>
      <c r="C4820" s="126" t="s">
        <v>7616</v>
      </c>
      <c r="D4820" s="126" t="s">
        <v>7612</v>
      </c>
      <c r="E4820" s="124" t="s">
        <v>7617</v>
      </c>
      <c r="F4820" s="126" t="s">
        <v>15503</v>
      </c>
      <c r="G4820" s="126" t="s">
        <v>99</v>
      </c>
    </row>
    <row r="4821" spans="2:7" ht="12.75">
      <c r="B4821" s="126" t="s">
        <v>15504</v>
      </c>
      <c r="C4821" s="126" t="s">
        <v>7611</v>
      </c>
      <c r="D4821" s="126" t="s">
        <v>7612</v>
      </c>
      <c r="E4821" s="124" t="s">
        <v>7613</v>
      </c>
      <c r="F4821" s="126" t="s">
        <v>15505</v>
      </c>
      <c r="G4821" s="126" t="s">
        <v>99</v>
      </c>
    </row>
    <row r="4822" spans="2:7" ht="12.75">
      <c r="B4822" s="126" t="s">
        <v>15506</v>
      </c>
      <c r="C4822" s="126" t="s">
        <v>7616</v>
      </c>
      <c r="D4822" s="126" t="s">
        <v>7612</v>
      </c>
      <c r="E4822" s="124" t="s">
        <v>7617</v>
      </c>
      <c r="F4822" s="126" t="s">
        <v>15507</v>
      </c>
      <c r="G4822" s="126" t="s">
        <v>99</v>
      </c>
    </row>
    <row r="4823" spans="2:7" ht="12.75">
      <c r="B4823" s="126" t="s">
        <v>15508</v>
      </c>
      <c r="C4823" s="126" t="s">
        <v>7611</v>
      </c>
      <c r="D4823" s="126" t="s">
        <v>7612</v>
      </c>
      <c r="E4823" s="124" t="s">
        <v>7613</v>
      </c>
      <c r="F4823" s="126" t="s">
        <v>15509</v>
      </c>
      <c r="G4823" s="126" t="s">
        <v>99</v>
      </c>
    </row>
    <row r="4824" spans="2:7" ht="12.75">
      <c r="B4824" s="126" t="s">
        <v>15510</v>
      </c>
      <c r="C4824" s="126" t="s">
        <v>7616</v>
      </c>
      <c r="D4824" s="126" t="s">
        <v>7612</v>
      </c>
      <c r="E4824" s="124" t="s">
        <v>7617</v>
      </c>
      <c r="F4824" s="126" t="s">
        <v>15511</v>
      </c>
      <c r="G4824" s="126" t="s">
        <v>99</v>
      </c>
    </row>
    <row r="4825" spans="2:7" ht="12.75">
      <c r="B4825" s="126" t="s">
        <v>15512</v>
      </c>
      <c r="C4825" s="126" t="s">
        <v>7611</v>
      </c>
      <c r="D4825" s="126" t="s">
        <v>7612</v>
      </c>
      <c r="E4825" s="124" t="s">
        <v>7613</v>
      </c>
      <c r="F4825" s="126" t="s">
        <v>15513</v>
      </c>
      <c r="G4825" s="126" t="s">
        <v>99</v>
      </c>
    </row>
    <row r="4826" spans="2:7" ht="12.75">
      <c r="B4826" s="126" t="s">
        <v>15514</v>
      </c>
      <c r="C4826" s="126" t="s">
        <v>7616</v>
      </c>
      <c r="D4826" s="126" t="s">
        <v>7612</v>
      </c>
      <c r="E4826" s="124" t="s">
        <v>7617</v>
      </c>
      <c r="F4826" s="126" t="s">
        <v>15515</v>
      </c>
      <c r="G4826" s="126" t="s">
        <v>99</v>
      </c>
    </row>
    <row r="4827" spans="2:7" ht="12.75">
      <c r="B4827" s="126" t="s">
        <v>15516</v>
      </c>
      <c r="C4827" s="126" t="s">
        <v>7611</v>
      </c>
      <c r="D4827" s="126" t="s">
        <v>7612</v>
      </c>
      <c r="E4827" s="124" t="s">
        <v>7613</v>
      </c>
      <c r="F4827" s="126" t="s">
        <v>15517</v>
      </c>
      <c r="G4827" s="126" t="s">
        <v>99</v>
      </c>
    </row>
    <row r="4828" spans="2:7" ht="12.75">
      <c r="B4828" s="126" t="s">
        <v>15518</v>
      </c>
      <c r="C4828" s="126" t="s">
        <v>7623</v>
      </c>
      <c r="D4828" s="126" t="s">
        <v>7612</v>
      </c>
      <c r="E4828" s="124" t="s">
        <v>7701</v>
      </c>
      <c r="F4828" s="126" t="s">
        <v>15519</v>
      </c>
      <c r="G4828" s="126" t="s">
        <v>3753</v>
      </c>
    </row>
    <row r="4829" spans="2:7" ht="12.75">
      <c r="B4829" s="126" t="s">
        <v>15520</v>
      </c>
      <c r="C4829" s="126" t="s">
        <v>7713</v>
      </c>
      <c r="D4829" s="126" t="s">
        <v>7612</v>
      </c>
      <c r="E4829" s="124" t="s">
        <v>7714</v>
      </c>
      <c r="F4829" s="126" t="s">
        <v>15521</v>
      </c>
      <c r="G4829" s="126" t="s">
        <v>3753</v>
      </c>
    </row>
    <row r="4830" spans="2:7" ht="12.75">
      <c r="B4830" s="126" t="s">
        <v>15522</v>
      </c>
      <c r="C4830" s="126" t="s">
        <v>7619</v>
      </c>
      <c r="D4830" s="126" t="s">
        <v>7612</v>
      </c>
      <c r="E4830" s="124" t="s">
        <v>7681</v>
      </c>
      <c r="F4830" s="126" t="s">
        <v>15523</v>
      </c>
      <c r="G4830" s="126" t="s">
        <v>3753</v>
      </c>
    </row>
    <row r="4831" spans="2:7" ht="12.75">
      <c r="B4831" s="126" t="s">
        <v>15524</v>
      </c>
      <c r="C4831" s="126" t="s">
        <v>7623</v>
      </c>
      <c r="D4831" s="126" t="s">
        <v>7612</v>
      </c>
      <c r="E4831" s="124" t="s">
        <v>8712</v>
      </c>
      <c r="F4831" s="126" t="s">
        <v>15525</v>
      </c>
      <c r="G4831" s="126" t="s">
        <v>3753</v>
      </c>
    </row>
    <row r="4832" spans="2:7" ht="12.75">
      <c r="B4832" s="126" t="s">
        <v>15526</v>
      </c>
      <c r="C4832" s="126" t="s">
        <v>7623</v>
      </c>
      <c r="D4832" s="126" t="s">
        <v>7612</v>
      </c>
      <c r="E4832" s="124" t="s">
        <v>9937</v>
      </c>
      <c r="F4832" s="126" t="s">
        <v>15527</v>
      </c>
      <c r="G4832" s="126" t="s">
        <v>3753</v>
      </c>
    </row>
    <row r="4833" spans="2:7" ht="12.75">
      <c r="B4833" s="126" t="s">
        <v>15528</v>
      </c>
      <c r="C4833" s="126" t="s">
        <v>7684</v>
      </c>
      <c r="D4833" s="126" t="s">
        <v>7612</v>
      </c>
      <c r="E4833" s="124" t="s">
        <v>7689</v>
      </c>
      <c r="F4833" s="126" t="s">
        <v>15529</v>
      </c>
      <c r="G4833" s="126" t="s">
        <v>3753</v>
      </c>
    </row>
    <row r="4834" spans="2:7" ht="12.75">
      <c r="B4834" s="126" t="s">
        <v>15530</v>
      </c>
      <c r="C4834" s="126" t="s">
        <v>7623</v>
      </c>
      <c r="D4834" s="126" t="s">
        <v>7612</v>
      </c>
      <c r="E4834" s="124" t="s">
        <v>7662</v>
      </c>
      <c r="F4834" s="126" t="s">
        <v>15529</v>
      </c>
      <c r="G4834" s="126" t="s">
        <v>3753</v>
      </c>
    </row>
    <row r="4835" spans="2:7" ht="12.75">
      <c r="B4835" s="126" t="s">
        <v>15531</v>
      </c>
      <c r="C4835" s="126" t="s">
        <v>7684</v>
      </c>
      <c r="D4835" s="126" t="s">
        <v>7612</v>
      </c>
      <c r="E4835" s="124" t="s">
        <v>7689</v>
      </c>
      <c r="F4835" s="126" t="s">
        <v>15532</v>
      </c>
      <c r="G4835" s="126" t="s">
        <v>3753</v>
      </c>
    </row>
    <row r="4836" spans="2:7" ht="12.75">
      <c r="B4836" s="126" t="s">
        <v>15533</v>
      </c>
      <c r="C4836" s="126" t="s">
        <v>7623</v>
      </c>
      <c r="D4836" s="126" t="s">
        <v>7612</v>
      </c>
      <c r="E4836" s="124" t="s">
        <v>7721</v>
      </c>
      <c r="F4836" s="126" t="s">
        <v>15534</v>
      </c>
      <c r="G4836" s="126" t="s">
        <v>3753</v>
      </c>
    </row>
    <row r="4837" spans="2:7" ht="12.75">
      <c r="B4837" s="126" t="s">
        <v>15535</v>
      </c>
      <c r="C4837" s="126" t="s">
        <v>7641</v>
      </c>
      <c r="D4837" s="126" t="s">
        <v>7612</v>
      </c>
      <c r="E4837" s="124" t="s">
        <v>7717</v>
      </c>
      <c r="F4837" s="126" t="s">
        <v>15536</v>
      </c>
      <c r="G4837" s="126" t="s">
        <v>3753</v>
      </c>
    </row>
    <row r="4838" spans="2:7" ht="12.75">
      <c r="B4838" s="126" t="s">
        <v>15537</v>
      </c>
      <c r="C4838" s="126" t="s">
        <v>7641</v>
      </c>
      <c r="D4838" s="126" t="s">
        <v>7612</v>
      </c>
      <c r="E4838" s="124" t="s">
        <v>7727</v>
      </c>
      <c r="F4838" s="126" t="s">
        <v>15538</v>
      </c>
      <c r="G4838" s="126" t="s">
        <v>3753</v>
      </c>
    </row>
    <row r="4839" spans="2:7" ht="12.75">
      <c r="B4839" s="126" t="s">
        <v>15539</v>
      </c>
      <c r="C4839" s="126" t="s">
        <v>7623</v>
      </c>
      <c r="D4839" s="126" t="s">
        <v>7612</v>
      </c>
      <c r="E4839" s="124" t="s">
        <v>7724</v>
      </c>
      <c r="F4839" s="126" t="s">
        <v>15540</v>
      </c>
      <c r="G4839" s="126" t="s">
        <v>3753</v>
      </c>
    </row>
    <row r="4840" spans="2:7" ht="12.75">
      <c r="B4840" s="126" t="s">
        <v>15541</v>
      </c>
      <c r="C4840" s="126" t="s">
        <v>7627</v>
      </c>
      <c r="D4840" s="126" t="s">
        <v>7628</v>
      </c>
      <c r="E4840" s="124" t="s">
        <v>7631</v>
      </c>
      <c r="F4840" s="126" t="s">
        <v>15542</v>
      </c>
      <c r="G4840" s="126" t="s">
        <v>3753</v>
      </c>
    </row>
    <row r="4841" spans="2:7" ht="12.75">
      <c r="B4841" s="126" t="s">
        <v>15543</v>
      </c>
      <c r="C4841" s="126" t="s">
        <v>7627</v>
      </c>
      <c r="D4841" s="126" t="s">
        <v>7628</v>
      </c>
      <c r="E4841" s="124" t="s">
        <v>7631</v>
      </c>
      <c r="F4841" s="126" t="s">
        <v>15544</v>
      </c>
      <c r="G4841" s="126" t="s">
        <v>3753</v>
      </c>
    </row>
    <row r="4842" spans="2:7" ht="12.75">
      <c r="B4842" s="126" t="s">
        <v>15545</v>
      </c>
      <c r="C4842" s="126" t="s">
        <v>7627</v>
      </c>
      <c r="D4842" s="126" t="s">
        <v>7628</v>
      </c>
      <c r="E4842" s="124" t="s">
        <v>7631</v>
      </c>
      <c r="F4842" s="126" t="s">
        <v>15546</v>
      </c>
      <c r="G4842" s="126" t="s">
        <v>3753</v>
      </c>
    </row>
    <row r="4843" spans="2:7" ht="12.75">
      <c r="B4843" s="126" t="s">
        <v>15547</v>
      </c>
      <c r="C4843" s="126" t="s">
        <v>7627</v>
      </c>
      <c r="D4843" s="126" t="s">
        <v>7628</v>
      </c>
      <c r="E4843" s="124" t="s">
        <v>7631</v>
      </c>
      <c r="F4843" s="126" t="s">
        <v>15548</v>
      </c>
      <c r="G4843" s="126" t="s">
        <v>3753</v>
      </c>
    </row>
    <row r="4844" spans="2:7" ht="12.75">
      <c r="B4844" s="126" t="s">
        <v>15549</v>
      </c>
      <c r="C4844" s="126" t="s">
        <v>7623</v>
      </c>
      <c r="D4844" s="126" t="s">
        <v>7612</v>
      </c>
      <c r="E4844" s="124" t="s">
        <v>7665</v>
      </c>
      <c r="F4844" s="126" t="s">
        <v>15550</v>
      </c>
      <c r="G4844" s="126" t="s">
        <v>3753</v>
      </c>
    </row>
    <row r="4845" spans="2:7" ht="12.75">
      <c r="B4845" s="126" t="s">
        <v>15551</v>
      </c>
      <c r="C4845" s="126" t="s">
        <v>7641</v>
      </c>
      <c r="D4845" s="126" t="s">
        <v>7612</v>
      </c>
      <c r="E4845" s="124" t="s">
        <v>7659</v>
      </c>
      <c r="F4845" s="126" t="s">
        <v>15552</v>
      </c>
      <c r="G4845" s="126" t="s">
        <v>3753</v>
      </c>
    </row>
    <row r="4846" spans="2:7" ht="12.75">
      <c r="B4846" s="126" t="s">
        <v>15553</v>
      </c>
      <c r="C4846" s="126" t="s">
        <v>7627</v>
      </c>
      <c r="D4846" s="126" t="s">
        <v>7628</v>
      </c>
      <c r="E4846" s="124" t="s">
        <v>7629</v>
      </c>
      <c r="F4846" s="126" t="s">
        <v>15552</v>
      </c>
      <c r="G4846" s="126" t="s">
        <v>3753</v>
      </c>
    </row>
    <row r="4847" spans="2:7" ht="12.75">
      <c r="B4847" s="126" t="s">
        <v>15554</v>
      </c>
      <c r="C4847" s="126" t="s">
        <v>7627</v>
      </c>
      <c r="D4847" s="126" t="s">
        <v>7628</v>
      </c>
      <c r="E4847" s="124" t="s">
        <v>7629</v>
      </c>
      <c r="F4847" s="126" t="s">
        <v>15555</v>
      </c>
      <c r="G4847" s="126" t="s">
        <v>3753</v>
      </c>
    </row>
    <row r="4848" spans="2:7" ht="12.75">
      <c r="B4848" s="126" t="s">
        <v>15556</v>
      </c>
      <c r="C4848" s="126" t="s">
        <v>7623</v>
      </c>
      <c r="D4848" s="126" t="s">
        <v>7612</v>
      </c>
      <c r="E4848" s="124" t="s">
        <v>7644</v>
      </c>
      <c r="F4848" s="126" t="s">
        <v>15557</v>
      </c>
      <c r="G4848" s="126" t="s">
        <v>3753</v>
      </c>
    </row>
    <row r="4849" spans="2:7" ht="12.75">
      <c r="B4849" s="126" t="s">
        <v>15558</v>
      </c>
      <c r="C4849" s="126" t="s">
        <v>7623</v>
      </c>
      <c r="D4849" s="126" t="s">
        <v>7612</v>
      </c>
      <c r="E4849" s="124" t="s">
        <v>7638</v>
      </c>
      <c r="F4849" s="126" t="s">
        <v>15559</v>
      </c>
      <c r="G4849" s="126" t="s">
        <v>3753</v>
      </c>
    </row>
    <row r="4850" spans="2:7" ht="12.75">
      <c r="B4850" s="126" t="s">
        <v>15560</v>
      </c>
      <c r="C4850" s="126" t="s">
        <v>7623</v>
      </c>
      <c r="D4850" s="126" t="s">
        <v>7612</v>
      </c>
      <c r="E4850" s="124" t="s">
        <v>7711</v>
      </c>
      <c r="F4850" s="126" t="s">
        <v>15561</v>
      </c>
      <c r="G4850" s="126" t="s">
        <v>3753</v>
      </c>
    </row>
    <row r="4851" spans="2:7" ht="12.75">
      <c r="B4851" s="126" t="s">
        <v>15562</v>
      </c>
      <c r="C4851" s="126" t="s">
        <v>7623</v>
      </c>
      <c r="D4851" s="126" t="s">
        <v>7612</v>
      </c>
      <c r="E4851" s="124" t="s">
        <v>7693</v>
      </c>
      <c r="F4851" s="126" t="s">
        <v>15563</v>
      </c>
      <c r="G4851" s="126" t="s">
        <v>3753</v>
      </c>
    </row>
    <row r="4852" spans="2:7" ht="12.75">
      <c r="B4852" s="126" t="s">
        <v>15564</v>
      </c>
      <c r="C4852" s="126" t="s">
        <v>7623</v>
      </c>
      <c r="D4852" s="126" t="s">
        <v>7612</v>
      </c>
      <c r="E4852" s="124" t="s">
        <v>7624</v>
      </c>
      <c r="F4852" s="126" t="s">
        <v>15565</v>
      </c>
      <c r="G4852" s="126" t="s">
        <v>3753</v>
      </c>
    </row>
    <row r="4853" spans="2:7" ht="12.75">
      <c r="B4853" s="126" t="s">
        <v>15566</v>
      </c>
      <c r="C4853" s="126" t="s">
        <v>7619</v>
      </c>
      <c r="D4853" s="126" t="s">
        <v>7612</v>
      </c>
      <c r="E4853" s="124" t="s">
        <v>7620</v>
      </c>
      <c r="F4853" s="126" t="s">
        <v>15567</v>
      </c>
      <c r="G4853" s="126" t="s">
        <v>3753</v>
      </c>
    </row>
    <row r="4854" spans="2:7" ht="12.75">
      <c r="B4854" s="126" t="s">
        <v>15568</v>
      </c>
      <c r="C4854" s="126" t="s">
        <v>7641</v>
      </c>
      <c r="D4854" s="126" t="s">
        <v>7612</v>
      </c>
      <c r="E4854" s="124" t="s">
        <v>7650</v>
      </c>
      <c r="F4854" s="126" t="s">
        <v>15569</v>
      </c>
      <c r="G4854" s="126" t="s">
        <v>3753</v>
      </c>
    </row>
    <row r="4855" spans="2:7" ht="12.75">
      <c r="B4855" s="126" t="s">
        <v>15570</v>
      </c>
      <c r="C4855" s="126" t="s">
        <v>7641</v>
      </c>
      <c r="D4855" s="126" t="s">
        <v>7612</v>
      </c>
      <c r="E4855" s="124" t="s">
        <v>7698</v>
      </c>
      <c r="F4855" s="126" t="s">
        <v>15571</v>
      </c>
      <c r="G4855" s="126" t="s">
        <v>3753</v>
      </c>
    </row>
    <row r="4856" spans="2:7" ht="12.75">
      <c r="B4856" s="126" t="s">
        <v>15572</v>
      </c>
      <c r="C4856" s="126" t="s">
        <v>7641</v>
      </c>
      <c r="D4856" s="126" t="s">
        <v>7612</v>
      </c>
      <c r="E4856" s="124" t="s">
        <v>7647</v>
      </c>
      <c r="F4856" s="126" t="s">
        <v>15573</v>
      </c>
      <c r="G4856" s="126" t="s">
        <v>3753</v>
      </c>
    </row>
    <row r="4857" spans="2:7" ht="12.75">
      <c r="B4857" s="126" t="s">
        <v>15574</v>
      </c>
      <c r="C4857" s="126" t="s">
        <v>7623</v>
      </c>
      <c r="D4857" s="126" t="s">
        <v>7612</v>
      </c>
      <c r="E4857" s="124" t="s">
        <v>7687</v>
      </c>
      <c r="F4857" s="126" t="s">
        <v>15575</v>
      </c>
      <c r="G4857" s="126" t="s">
        <v>3753</v>
      </c>
    </row>
    <row r="4858" spans="2:7" ht="12.75">
      <c r="B4858" s="126" t="s">
        <v>15576</v>
      </c>
      <c r="C4858" s="126" t="s">
        <v>7623</v>
      </c>
      <c r="D4858" s="126" t="s">
        <v>7612</v>
      </c>
      <c r="E4858" s="124" t="s">
        <v>7633</v>
      </c>
      <c r="F4858" s="126" t="s">
        <v>15577</v>
      </c>
      <c r="G4858" s="126" t="s">
        <v>3753</v>
      </c>
    </row>
    <row r="4859" spans="2:7" ht="12.75">
      <c r="B4859" s="126" t="s">
        <v>15578</v>
      </c>
      <c r="C4859" s="126" t="s">
        <v>7684</v>
      </c>
      <c r="D4859" s="126" t="s">
        <v>7612</v>
      </c>
      <c r="E4859" s="124" t="s">
        <v>7685</v>
      </c>
      <c r="F4859" s="126" t="s">
        <v>15579</v>
      </c>
      <c r="G4859" s="126" t="s">
        <v>3753</v>
      </c>
    </row>
    <row r="4860" spans="2:7" ht="12.75">
      <c r="B4860" s="126" t="s">
        <v>15580</v>
      </c>
      <c r="C4860" s="126" t="s">
        <v>7684</v>
      </c>
      <c r="D4860" s="126" t="s">
        <v>7612</v>
      </c>
      <c r="E4860" s="124" t="s">
        <v>7685</v>
      </c>
      <c r="F4860" s="126" t="s">
        <v>15581</v>
      </c>
      <c r="G4860" s="126" t="s">
        <v>3753</v>
      </c>
    </row>
    <row r="4861" spans="2:7" ht="12.75">
      <c r="B4861" s="126" t="s">
        <v>15582</v>
      </c>
      <c r="C4861" s="126" t="s">
        <v>7684</v>
      </c>
      <c r="D4861" s="126" t="s">
        <v>7612</v>
      </c>
      <c r="E4861" s="124" t="s">
        <v>7685</v>
      </c>
      <c r="F4861" s="126" t="s">
        <v>15583</v>
      </c>
      <c r="G4861" s="126" t="s">
        <v>3753</v>
      </c>
    </row>
    <row r="4862" spans="2:7" ht="12.75">
      <c r="B4862" s="126" t="s">
        <v>15584</v>
      </c>
      <c r="C4862" s="126" t="s">
        <v>7623</v>
      </c>
      <c r="D4862" s="126" t="s">
        <v>7612</v>
      </c>
      <c r="E4862" s="124" t="s">
        <v>7676</v>
      </c>
      <c r="F4862" s="126" t="s">
        <v>15583</v>
      </c>
      <c r="G4862" s="126" t="s">
        <v>3753</v>
      </c>
    </row>
    <row r="4863" spans="2:7" ht="12.75">
      <c r="B4863" s="126" t="s">
        <v>15585</v>
      </c>
      <c r="C4863" s="126" t="s">
        <v>7772</v>
      </c>
      <c r="D4863" s="126" t="s">
        <v>7612</v>
      </c>
      <c r="E4863" s="124" t="s">
        <v>7893</v>
      </c>
      <c r="F4863" s="126" t="s">
        <v>15586</v>
      </c>
      <c r="G4863" s="126" t="s">
        <v>3753</v>
      </c>
    </row>
    <row r="4864" spans="2:7" ht="12.75">
      <c r="B4864" s="126" t="s">
        <v>15587</v>
      </c>
      <c r="C4864" s="126" t="s">
        <v>7772</v>
      </c>
      <c r="D4864" s="126" t="s">
        <v>7612</v>
      </c>
      <c r="E4864" s="124" t="s">
        <v>7893</v>
      </c>
      <c r="F4864" s="126" t="s">
        <v>15588</v>
      </c>
      <c r="G4864" s="126" t="s">
        <v>3753</v>
      </c>
    </row>
    <row r="4865" spans="2:7" ht="12.75">
      <c r="B4865" s="126" t="s">
        <v>15589</v>
      </c>
      <c r="C4865" s="126" t="s">
        <v>7641</v>
      </c>
      <c r="D4865" s="126" t="s">
        <v>7612</v>
      </c>
      <c r="E4865" s="124" t="s">
        <v>7642</v>
      </c>
      <c r="F4865" s="126" t="s">
        <v>15590</v>
      </c>
      <c r="G4865" s="126" t="s">
        <v>3753</v>
      </c>
    </row>
    <row r="4866" spans="2:7" ht="12.75">
      <c r="B4866" s="126" t="s">
        <v>15591</v>
      </c>
      <c r="C4866" s="126" t="s">
        <v>7623</v>
      </c>
      <c r="D4866" s="126" t="s">
        <v>7612</v>
      </c>
      <c r="E4866" s="124" t="s">
        <v>7670</v>
      </c>
      <c r="F4866" s="126" t="s">
        <v>15592</v>
      </c>
      <c r="G4866" s="126" t="s">
        <v>3753</v>
      </c>
    </row>
    <row r="4867" spans="2:7" ht="12.75">
      <c r="B4867" s="126" t="s">
        <v>15593</v>
      </c>
      <c r="C4867" s="126" t="s">
        <v>7619</v>
      </c>
      <c r="D4867" s="126" t="s">
        <v>7612</v>
      </c>
      <c r="E4867" s="124" t="s">
        <v>7668</v>
      </c>
      <c r="F4867" s="126" t="s">
        <v>15594</v>
      </c>
      <c r="G4867" s="126" t="s">
        <v>4396</v>
      </c>
    </row>
    <row r="4868" spans="2:7" ht="12.75">
      <c r="B4868" s="126" t="s">
        <v>15595</v>
      </c>
      <c r="C4868" s="126" t="s">
        <v>7619</v>
      </c>
      <c r="D4868" s="126" t="s">
        <v>7612</v>
      </c>
      <c r="E4868" s="124" t="s">
        <v>7668</v>
      </c>
      <c r="F4868" s="126" t="s">
        <v>15596</v>
      </c>
      <c r="G4868" s="126" t="s">
        <v>4396</v>
      </c>
    </row>
    <row r="4869" spans="2:7" ht="12.75">
      <c r="B4869" s="126" t="s">
        <v>15597</v>
      </c>
      <c r="C4869" s="126" t="s">
        <v>7619</v>
      </c>
      <c r="D4869" s="126" t="s">
        <v>7612</v>
      </c>
      <c r="E4869" s="124" t="s">
        <v>7707</v>
      </c>
      <c r="F4869" s="126" t="s">
        <v>15598</v>
      </c>
      <c r="G4869" s="126" t="s">
        <v>4396</v>
      </c>
    </row>
    <row r="4870" spans="2:7" ht="12.75">
      <c r="B4870" s="126" t="s">
        <v>15599</v>
      </c>
      <c r="C4870" s="126" t="s">
        <v>7619</v>
      </c>
      <c r="D4870" s="126" t="s">
        <v>7612</v>
      </c>
      <c r="E4870" s="124" t="s">
        <v>7635</v>
      </c>
      <c r="F4870" s="126" t="s">
        <v>15600</v>
      </c>
      <c r="G4870" s="126" t="s">
        <v>4396</v>
      </c>
    </row>
    <row r="4871" spans="2:7" ht="12.75">
      <c r="B4871" s="126" t="s">
        <v>15601</v>
      </c>
      <c r="C4871" s="126" t="s">
        <v>7619</v>
      </c>
      <c r="D4871" s="126" t="s">
        <v>7612</v>
      </c>
      <c r="E4871" s="124" t="s">
        <v>7656</v>
      </c>
      <c r="F4871" s="126" t="s">
        <v>15602</v>
      </c>
      <c r="G4871" s="126" t="s">
        <v>4396</v>
      </c>
    </row>
    <row r="4872" spans="2:7" ht="12.75">
      <c r="B4872" s="126" t="s">
        <v>15603</v>
      </c>
      <c r="C4872" s="126" t="s">
        <v>7619</v>
      </c>
      <c r="D4872" s="126" t="s">
        <v>7612</v>
      </c>
      <c r="E4872" s="124" t="s">
        <v>7678</v>
      </c>
      <c r="F4872" s="126" t="s">
        <v>15604</v>
      </c>
      <c r="G4872" s="126" t="s">
        <v>4396</v>
      </c>
    </row>
    <row r="4873" spans="2:7" ht="12.75">
      <c r="B4873" s="126" t="s">
        <v>15605</v>
      </c>
      <c r="C4873" s="126" t="s">
        <v>7619</v>
      </c>
      <c r="D4873" s="126" t="s">
        <v>7612</v>
      </c>
      <c r="E4873" s="124" t="s">
        <v>7673</v>
      </c>
      <c r="F4873" s="126" t="s">
        <v>15606</v>
      </c>
      <c r="G4873" s="126" t="s">
        <v>4396</v>
      </c>
    </row>
    <row r="4874" spans="2:7" ht="12.75">
      <c r="B4874" s="126" t="s">
        <v>15607</v>
      </c>
      <c r="C4874" s="126" t="s">
        <v>7619</v>
      </c>
      <c r="D4874" s="126" t="s">
        <v>7612</v>
      </c>
      <c r="E4874" s="124" t="s">
        <v>7691</v>
      </c>
      <c r="F4874" s="126" t="s">
        <v>15608</v>
      </c>
      <c r="G4874" s="126" t="s">
        <v>4396</v>
      </c>
    </row>
    <row r="4875" spans="2:7" ht="12.75">
      <c r="B4875" s="126" t="s">
        <v>15609</v>
      </c>
      <c r="C4875" s="126" t="s">
        <v>7619</v>
      </c>
      <c r="D4875" s="126" t="s">
        <v>7612</v>
      </c>
      <c r="E4875" s="124" t="s">
        <v>7620</v>
      </c>
      <c r="F4875" s="126" t="s">
        <v>15610</v>
      </c>
      <c r="G4875" s="126" t="s">
        <v>4396</v>
      </c>
    </row>
    <row r="4876" spans="2:7" ht="12.75">
      <c r="B4876" s="126" t="s">
        <v>15611</v>
      </c>
      <c r="C4876" s="126" t="s">
        <v>7619</v>
      </c>
      <c r="D4876" s="126" t="s">
        <v>7612</v>
      </c>
      <c r="E4876" s="124" t="s">
        <v>7696</v>
      </c>
      <c r="F4876" s="126" t="s">
        <v>15612</v>
      </c>
      <c r="G4876" s="126" t="s">
        <v>4396</v>
      </c>
    </row>
    <row r="4877" spans="2:7" ht="12.75">
      <c r="B4877" s="126" t="s">
        <v>15613</v>
      </c>
      <c r="C4877" s="126" t="s">
        <v>7616</v>
      </c>
      <c r="D4877" s="126" t="s">
        <v>7612</v>
      </c>
      <c r="E4877" s="124" t="s">
        <v>7617</v>
      </c>
      <c r="F4877" s="126" t="s">
        <v>15614</v>
      </c>
      <c r="G4877" s="126" t="s">
        <v>99</v>
      </c>
    </row>
    <row r="4878" spans="2:7" ht="12.75">
      <c r="B4878" s="126" t="s">
        <v>15615</v>
      </c>
      <c r="C4878" s="126" t="s">
        <v>7611</v>
      </c>
      <c r="D4878" s="126" t="s">
        <v>7612</v>
      </c>
      <c r="E4878" s="124" t="s">
        <v>7613</v>
      </c>
      <c r="F4878" s="126" t="s">
        <v>15616</v>
      </c>
      <c r="G4878" s="126" t="s">
        <v>99</v>
      </c>
    </row>
    <row r="4879" spans="2:7" ht="12.75">
      <c r="B4879" s="126" t="s">
        <v>15617</v>
      </c>
      <c r="C4879" s="126" t="s">
        <v>7616</v>
      </c>
      <c r="D4879" s="126" t="s">
        <v>7612</v>
      </c>
      <c r="E4879" s="124" t="s">
        <v>7617</v>
      </c>
      <c r="F4879" s="126" t="s">
        <v>15618</v>
      </c>
      <c r="G4879" s="126" t="s">
        <v>99</v>
      </c>
    </row>
    <row r="4880" spans="2:7" ht="12.75">
      <c r="B4880" s="126" t="s">
        <v>15619</v>
      </c>
      <c r="C4880" s="126" t="s">
        <v>7611</v>
      </c>
      <c r="D4880" s="126" t="s">
        <v>7612</v>
      </c>
      <c r="E4880" s="124" t="s">
        <v>7613</v>
      </c>
      <c r="F4880" s="126" t="s">
        <v>15620</v>
      </c>
      <c r="G4880" s="126" t="s">
        <v>99</v>
      </c>
    </row>
    <row r="4881" spans="2:7" ht="12.75">
      <c r="B4881" s="126" t="s">
        <v>15621</v>
      </c>
      <c r="C4881" s="126" t="s">
        <v>7616</v>
      </c>
      <c r="D4881" s="126" t="s">
        <v>7612</v>
      </c>
      <c r="E4881" s="124" t="s">
        <v>7617</v>
      </c>
      <c r="F4881" s="126" t="s">
        <v>15622</v>
      </c>
      <c r="G4881" s="126" t="s">
        <v>99</v>
      </c>
    </row>
    <row r="4882" spans="2:7" ht="12.75">
      <c r="B4882" s="126" t="s">
        <v>15623</v>
      </c>
      <c r="C4882" s="126" t="s">
        <v>7611</v>
      </c>
      <c r="D4882" s="126" t="s">
        <v>7612</v>
      </c>
      <c r="E4882" s="124" t="s">
        <v>7613</v>
      </c>
      <c r="F4882" s="126" t="s">
        <v>15624</v>
      </c>
      <c r="G4882" s="126" t="s">
        <v>99</v>
      </c>
    </row>
    <row r="4883" spans="2:7" ht="12.75">
      <c r="B4883" s="126" t="s">
        <v>15625</v>
      </c>
      <c r="C4883" s="126" t="s">
        <v>7616</v>
      </c>
      <c r="D4883" s="126" t="s">
        <v>7612</v>
      </c>
      <c r="E4883" s="124" t="s">
        <v>7617</v>
      </c>
      <c r="F4883" s="126" t="s">
        <v>15626</v>
      </c>
      <c r="G4883" s="126" t="s">
        <v>99</v>
      </c>
    </row>
    <row r="4884" spans="2:7" ht="12.75">
      <c r="B4884" s="126" t="s">
        <v>15627</v>
      </c>
      <c r="C4884" s="126" t="s">
        <v>7611</v>
      </c>
      <c r="D4884" s="126" t="s">
        <v>7612</v>
      </c>
      <c r="E4884" s="124" t="s">
        <v>7613</v>
      </c>
      <c r="F4884" s="126" t="s">
        <v>15628</v>
      </c>
      <c r="G4884" s="126" t="s">
        <v>99</v>
      </c>
    </row>
    <row r="4885" spans="2:7" ht="12.75">
      <c r="B4885" s="126" t="s">
        <v>15629</v>
      </c>
      <c r="C4885" s="126" t="s">
        <v>7623</v>
      </c>
      <c r="D4885" s="126" t="s">
        <v>7612</v>
      </c>
      <c r="E4885" s="124" t="s">
        <v>7701</v>
      </c>
      <c r="F4885" s="126" t="s">
        <v>15630</v>
      </c>
      <c r="G4885" s="126" t="s">
        <v>3753</v>
      </c>
    </row>
    <row r="4886" spans="2:7" ht="12.75">
      <c r="B4886" s="126" t="s">
        <v>15631</v>
      </c>
      <c r="C4886" s="126" t="s">
        <v>7713</v>
      </c>
      <c r="D4886" s="126" t="s">
        <v>7612</v>
      </c>
      <c r="E4886" s="124" t="s">
        <v>7714</v>
      </c>
      <c r="F4886" s="126" t="s">
        <v>15632</v>
      </c>
      <c r="G4886" s="126" t="s">
        <v>3753</v>
      </c>
    </row>
    <row r="4887" spans="2:7" ht="12.75">
      <c r="B4887" s="126" t="s">
        <v>15633</v>
      </c>
      <c r="C4887" s="126" t="s">
        <v>7619</v>
      </c>
      <c r="D4887" s="126" t="s">
        <v>7612</v>
      </c>
      <c r="E4887" s="124" t="s">
        <v>7681</v>
      </c>
      <c r="F4887" s="126" t="s">
        <v>15634</v>
      </c>
      <c r="G4887" s="126" t="s">
        <v>3753</v>
      </c>
    </row>
    <row r="4888" spans="2:7" ht="12.75">
      <c r="B4888" s="126" t="s">
        <v>15635</v>
      </c>
      <c r="C4888" s="126" t="s">
        <v>7623</v>
      </c>
      <c r="D4888" s="126" t="s">
        <v>7612</v>
      </c>
      <c r="E4888" s="124" t="s">
        <v>9024</v>
      </c>
      <c r="F4888" s="126" t="s">
        <v>15636</v>
      </c>
      <c r="G4888" s="126" t="s">
        <v>3753</v>
      </c>
    </row>
    <row r="4889" spans="2:7" ht="12.75">
      <c r="B4889" s="126" t="s">
        <v>15637</v>
      </c>
      <c r="C4889" s="126" t="s">
        <v>7623</v>
      </c>
      <c r="D4889" s="126" t="s">
        <v>7612</v>
      </c>
      <c r="E4889" s="124" t="s">
        <v>9177</v>
      </c>
      <c r="F4889" s="126" t="s">
        <v>15638</v>
      </c>
      <c r="G4889" s="126" t="s">
        <v>3753</v>
      </c>
    </row>
    <row r="4890" spans="2:7" ht="12.75">
      <c r="B4890" s="126" t="s">
        <v>15639</v>
      </c>
      <c r="C4890" s="126" t="s">
        <v>7684</v>
      </c>
      <c r="D4890" s="126" t="s">
        <v>7612</v>
      </c>
      <c r="E4890" s="124" t="s">
        <v>7689</v>
      </c>
      <c r="F4890" s="126" t="s">
        <v>15640</v>
      </c>
      <c r="G4890" s="126" t="s">
        <v>3753</v>
      </c>
    </row>
    <row r="4891" spans="2:7" ht="12.75">
      <c r="B4891" s="126" t="s">
        <v>15641</v>
      </c>
      <c r="C4891" s="126" t="s">
        <v>7623</v>
      </c>
      <c r="D4891" s="126" t="s">
        <v>7612</v>
      </c>
      <c r="E4891" s="124" t="s">
        <v>7662</v>
      </c>
      <c r="F4891" s="126" t="s">
        <v>15640</v>
      </c>
      <c r="G4891" s="126" t="s">
        <v>3753</v>
      </c>
    </row>
    <row r="4892" spans="2:7" ht="12.75">
      <c r="B4892" s="126" t="s">
        <v>15642</v>
      </c>
      <c r="C4892" s="126" t="s">
        <v>7684</v>
      </c>
      <c r="D4892" s="126" t="s">
        <v>7612</v>
      </c>
      <c r="E4892" s="124" t="s">
        <v>7689</v>
      </c>
      <c r="F4892" s="126" t="s">
        <v>15643</v>
      </c>
      <c r="G4892" s="126" t="s">
        <v>3753</v>
      </c>
    </row>
    <row r="4893" spans="2:7" ht="12.75">
      <c r="B4893" s="126" t="s">
        <v>15644</v>
      </c>
      <c r="C4893" s="126" t="s">
        <v>7623</v>
      </c>
      <c r="D4893" s="126" t="s">
        <v>7612</v>
      </c>
      <c r="E4893" s="124" t="s">
        <v>7739</v>
      </c>
      <c r="F4893" s="126" t="s">
        <v>15645</v>
      </c>
      <c r="G4893" s="126" t="s">
        <v>3753</v>
      </c>
    </row>
    <row r="4894" spans="2:7" ht="12.75">
      <c r="B4894" s="126" t="s">
        <v>15646</v>
      </c>
      <c r="C4894" s="126" t="s">
        <v>7641</v>
      </c>
      <c r="D4894" s="126" t="s">
        <v>7612</v>
      </c>
      <c r="E4894" s="124" t="s">
        <v>9377</v>
      </c>
      <c r="F4894" s="126" t="s">
        <v>15647</v>
      </c>
      <c r="G4894" s="126" t="s">
        <v>3753</v>
      </c>
    </row>
    <row r="4895" spans="2:7" ht="12.75">
      <c r="B4895" s="126" t="s">
        <v>15648</v>
      </c>
      <c r="C4895" s="126" t="s">
        <v>7684</v>
      </c>
      <c r="D4895" s="126" t="s">
        <v>7612</v>
      </c>
      <c r="E4895" s="124" t="s">
        <v>9256</v>
      </c>
      <c r="F4895" s="126" t="s">
        <v>15647</v>
      </c>
      <c r="G4895" s="126" t="s">
        <v>3753</v>
      </c>
    </row>
    <row r="4896" spans="2:7" ht="12.75">
      <c r="B4896" s="126" t="s">
        <v>15649</v>
      </c>
      <c r="C4896" s="126" t="s">
        <v>7684</v>
      </c>
      <c r="D4896" s="126" t="s">
        <v>7612</v>
      </c>
      <c r="E4896" s="124" t="s">
        <v>9256</v>
      </c>
      <c r="F4896" s="126" t="s">
        <v>15650</v>
      </c>
      <c r="G4896" s="126" t="s">
        <v>3753</v>
      </c>
    </row>
    <row r="4897" spans="2:7" ht="12.75">
      <c r="B4897" s="126" t="s">
        <v>15651</v>
      </c>
      <c r="C4897" s="126" t="s">
        <v>7641</v>
      </c>
      <c r="D4897" s="126" t="s">
        <v>7612</v>
      </c>
      <c r="E4897" s="124" t="s">
        <v>7734</v>
      </c>
      <c r="F4897" s="126" t="s">
        <v>15652</v>
      </c>
      <c r="G4897" s="126" t="s">
        <v>3753</v>
      </c>
    </row>
    <row r="4898" spans="2:7" ht="12.75">
      <c r="B4898" s="126" t="s">
        <v>15653</v>
      </c>
      <c r="C4898" s="126" t="s">
        <v>7641</v>
      </c>
      <c r="D4898" s="126" t="s">
        <v>7612</v>
      </c>
      <c r="E4898" s="124" t="s">
        <v>7731</v>
      </c>
      <c r="F4898" s="126" t="s">
        <v>15654</v>
      </c>
      <c r="G4898" s="126" t="s">
        <v>3753</v>
      </c>
    </row>
    <row r="4899" spans="2:7" ht="12.75">
      <c r="B4899" s="126" t="s">
        <v>15655</v>
      </c>
      <c r="C4899" s="126" t="s">
        <v>7623</v>
      </c>
      <c r="D4899" s="126" t="s">
        <v>7612</v>
      </c>
      <c r="E4899" s="124" t="s">
        <v>7737</v>
      </c>
      <c r="F4899" s="126" t="s">
        <v>15656</v>
      </c>
      <c r="G4899" s="126" t="s">
        <v>3753</v>
      </c>
    </row>
    <row r="4900" spans="2:7" ht="12.75">
      <c r="B4900" s="126" t="s">
        <v>15657</v>
      </c>
      <c r="C4900" s="126" t="s">
        <v>7627</v>
      </c>
      <c r="D4900" s="126" t="s">
        <v>7628</v>
      </c>
      <c r="E4900" s="124" t="s">
        <v>7631</v>
      </c>
      <c r="F4900" s="126" t="s">
        <v>15658</v>
      </c>
      <c r="G4900" s="126" t="s">
        <v>3753</v>
      </c>
    </row>
    <row r="4901" spans="2:7" ht="12.75">
      <c r="B4901" s="126" t="s">
        <v>15659</v>
      </c>
      <c r="C4901" s="126" t="s">
        <v>7627</v>
      </c>
      <c r="D4901" s="126" t="s">
        <v>7628</v>
      </c>
      <c r="E4901" s="124" t="s">
        <v>7631</v>
      </c>
      <c r="F4901" s="126" t="s">
        <v>15660</v>
      </c>
      <c r="G4901" s="126" t="s">
        <v>3753</v>
      </c>
    </row>
    <row r="4902" spans="2:7" ht="12.75">
      <c r="B4902" s="126" t="s">
        <v>15661</v>
      </c>
      <c r="C4902" s="126" t="s">
        <v>7627</v>
      </c>
      <c r="D4902" s="126" t="s">
        <v>7628</v>
      </c>
      <c r="E4902" s="124" t="s">
        <v>7631</v>
      </c>
      <c r="F4902" s="126" t="s">
        <v>15662</v>
      </c>
      <c r="G4902" s="126" t="s">
        <v>3753</v>
      </c>
    </row>
    <row r="4903" spans="2:7" ht="12.75">
      <c r="B4903" s="126" t="s">
        <v>15663</v>
      </c>
      <c r="C4903" s="126" t="s">
        <v>7627</v>
      </c>
      <c r="D4903" s="126" t="s">
        <v>7628</v>
      </c>
      <c r="E4903" s="124" t="s">
        <v>7631</v>
      </c>
      <c r="F4903" s="126" t="s">
        <v>15664</v>
      </c>
      <c r="G4903" s="126" t="s">
        <v>3753</v>
      </c>
    </row>
    <row r="4904" spans="2:7" ht="12.75">
      <c r="B4904" s="126" t="s">
        <v>15665</v>
      </c>
      <c r="C4904" s="126" t="s">
        <v>7623</v>
      </c>
      <c r="D4904" s="126" t="s">
        <v>7612</v>
      </c>
      <c r="E4904" s="124" t="s">
        <v>7665</v>
      </c>
      <c r="F4904" s="126" t="s">
        <v>15666</v>
      </c>
      <c r="G4904" s="126" t="s">
        <v>3753</v>
      </c>
    </row>
    <row r="4905" spans="2:7" ht="12.75">
      <c r="B4905" s="126" t="s">
        <v>15667</v>
      </c>
      <c r="C4905" s="126" t="s">
        <v>7641</v>
      </c>
      <c r="D4905" s="126" t="s">
        <v>7612</v>
      </c>
      <c r="E4905" s="124" t="s">
        <v>7659</v>
      </c>
      <c r="F4905" s="126" t="s">
        <v>15668</v>
      </c>
      <c r="G4905" s="126" t="s">
        <v>3753</v>
      </c>
    </row>
    <row r="4906" spans="2:7" ht="12.75">
      <c r="B4906" s="126" t="s">
        <v>15669</v>
      </c>
      <c r="C4906" s="126" t="s">
        <v>7627</v>
      </c>
      <c r="D4906" s="126" t="s">
        <v>7628</v>
      </c>
      <c r="E4906" s="124" t="s">
        <v>7629</v>
      </c>
      <c r="F4906" s="126" t="s">
        <v>15668</v>
      </c>
      <c r="G4906" s="126" t="s">
        <v>3753</v>
      </c>
    </row>
    <row r="4907" spans="2:7" ht="12.75">
      <c r="B4907" s="126" t="s">
        <v>15670</v>
      </c>
      <c r="C4907" s="126" t="s">
        <v>7627</v>
      </c>
      <c r="D4907" s="126" t="s">
        <v>7628</v>
      </c>
      <c r="E4907" s="124" t="s">
        <v>7629</v>
      </c>
      <c r="F4907" s="126" t="s">
        <v>15671</v>
      </c>
      <c r="G4907" s="126" t="s">
        <v>3753</v>
      </c>
    </row>
    <row r="4908" spans="2:7" ht="12.75">
      <c r="B4908" s="126" t="s">
        <v>15672</v>
      </c>
      <c r="C4908" s="126" t="s">
        <v>7623</v>
      </c>
      <c r="D4908" s="126" t="s">
        <v>7612</v>
      </c>
      <c r="E4908" s="124" t="s">
        <v>7644</v>
      </c>
      <c r="F4908" s="126" t="s">
        <v>15673</v>
      </c>
      <c r="G4908" s="126" t="s">
        <v>3753</v>
      </c>
    </row>
    <row r="4909" spans="2:7" ht="12.75">
      <c r="B4909" s="126" t="s">
        <v>15674</v>
      </c>
      <c r="C4909" s="126" t="s">
        <v>7623</v>
      </c>
      <c r="D4909" s="126" t="s">
        <v>7612</v>
      </c>
      <c r="E4909" s="124" t="s">
        <v>7638</v>
      </c>
      <c r="F4909" s="126" t="s">
        <v>15675</v>
      </c>
      <c r="G4909" s="126" t="s">
        <v>3753</v>
      </c>
    </row>
    <row r="4910" spans="2:7" ht="12.75">
      <c r="B4910" s="126" t="s">
        <v>15676</v>
      </c>
      <c r="C4910" s="126" t="s">
        <v>7623</v>
      </c>
      <c r="D4910" s="126" t="s">
        <v>7612</v>
      </c>
      <c r="E4910" s="124" t="s">
        <v>7711</v>
      </c>
      <c r="F4910" s="126" t="s">
        <v>15677</v>
      </c>
      <c r="G4910" s="126" t="s">
        <v>3753</v>
      </c>
    </row>
    <row r="4911" spans="2:7" ht="12.75">
      <c r="B4911" s="126" t="s">
        <v>15678</v>
      </c>
      <c r="C4911" s="126" t="s">
        <v>7623</v>
      </c>
      <c r="D4911" s="126" t="s">
        <v>7612</v>
      </c>
      <c r="E4911" s="124" t="s">
        <v>7693</v>
      </c>
      <c r="F4911" s="126" t="s">
        <v>15679</v>
      </c>
      <c r="G4911" s="126" t="s">
        <v>3753</v>
      </c>
    </row>
    <row r="4912" spans="2:7" ht="12.75">
      <c r="B4912" s="126" t="s">
        <v>15680</v>
      </c>
      <c r="C4912" s="126" t="s">
        <v>7623</v>
      </c>
      <c r="D4912" s="126" t="s">
        <v>7612</v>
      </c>
      <c r="E4912" s="124" t="s">
        <v>7624</v>
      </c>
      <c r="F4912" s="126" t="s">
        <v>15681</v>
      </c>
      <c r="G4912" s="126" t="s">
        <v>3753</v>
      </c>
    </row>
    <row r="4913" spans="2:7" ht="12.75">
      <c r="B4913" s="126" t="s">
        <v>15682</v>
      </c>
      <c r="C4913" s="126" t="s">
        <v>7619</v>
      </c>
      <c r="D4913" s="126" t="s">
        <v>7612</v>
      </c>
      <c r="E4913" s="124" t="s">
        <v>7620</v>
      </c>
      <c r="F4913" s="126" t="s">
        <v>15683</v>
      </c>
      <c r="G4913" s="126" t="s">
        <v>3753</v>
      </c>
    </row>
    <row r="4914" spans="2:7" ht="12.75">
      <c r="B4914" s="126" t="s">
        <v>15684</v>
      </c>
      <c r="C4914" s="126" t="s">
        <v>7641</v>
      </c>
      <c r="D4914" s="126" t="s">
        <v>7612</v>
      </c>
      <c r="E4914" s="124" t="s">
        <v>7650</v>
      </c>
      <c r="F4914" s="126" t="s">
        <v>15685</v>
      </c>
      <c r="G4914" s="126" t="s">
        <v>3753</v>
      </c>
    </row>
    <row r="4915" spans="2:7" ht="12.75">
      <c r="B4915" s="126" t="s">
        <v>15686</v>
      </c>
      <c r="C4915" s="126" t="s">
        <v>7641</v>
      </c>
      <c r="D4915" s="126" t="s">
        <v>7612</v>
      </c>
      <c r="E4915" s="124" t="s">
        <v>7698</v>
      </c>
      <c r="F4915" s="126" t="s">
        <v>15687</v>
      </c>
      <c r="G4915" s="126" t="s">
        <v>3753</v>
      </c>
    </row>
    <row r="4916" spans="2:7" ht="12.75">
      <c r="B4916" s="126" t="s">
        <v>15688</v>
      </c>
      <c r="C4916" s="126" t="s">
        <v>7641</v>
      </c>
      <c r="D4916" s="126" t="s">
        <v>7612</v>
      </c>
      <c r="E4916" s="124" t="s">
        <v>7647</v>
      </c>
      <c r="F4916" s="126" t="s">
        <v>15689</v>
      </c>
      <c r="G4916" s="126" t="s">
        <v>3753</v>
      </c>
    </row>
    <row r="4917" spans="2:7" ht="12.75">
      <c r="B4917" s="126" t="s">
        <v>15690</v>
      </c>
      <c r="C4917" s="126" t="s">
        <v>7623</v>
      </c>
      <c r="D4917" s="126" t="s">
        <v>7612</v>
      </c>
      <c r="E4917" s="124" t="s">
        <v>7687</v>
      </c>
      <c r="F4917" s="126" t="s">
        <v>15691</v>
      </c>
      <c r="G4917" s="126" t="s">
        <v>3753</v>
      </c>
    </row>
    <row r="4918" spans="2:7" ht="12.75">
      <c r="B4918" s="126" t="s">
        <v>15692</v>
      </c>
      <c r="C4918" s="126" t="s">
        <v>7623</v>
      </c>
      <c r="D4918" s="126" t="s">
        <v>7612</v>
      </c>
      <c r="E4918" s="124" t="s">
        <v>7633</v>
      </c>
      <c r="F4918" s="126" t="s">
        <v>15693</v>
      </c>
      <c r="G4918" s="126" t="s">
        <v>3753</v>
      </c>
    </row>
    <row r="4919" spans="2:7" ht="12.75">
      <c r="B4919" s="126" t="s">
        <v>15694</v>
      </c>
      <c r="C4919" s="126" t="s">
        <v>7684</v>
      </c>
      <c r="D4919" s="126" t="s">
        <v>7612</v>
      </c>
      <c r="E4919" s="124" t="s">
        <v>7685</v>
      </c>
      <c r="F4919" s="126" t="s">
        <v>15695</v>
      </c>
      <c r="G4919" s="126" t="s">
        <v>3753</v>
      </c>
    </row>
    <row r="4920" spans="2:7" ht="12.75">
      <c r="B4920" s="126" t="s">
        <v>15696</v>
      </c>
      <c r="C4920" s="126" t="s">
        <v>7684</v>
      </c>
      <c r="D4920" s="126" t="s">
        <v>7612</v>
      </c>
      <c r="E4920" s="124" t="s">
        <v>7685</v>
      </c>
      <c r="F4920" s="126" t="s">
        <v>15697</v>
      </c>
      <c r="G4920" s="126" t="s">
        <v>3753</v>
      </c>
    </row>
    <row r="4921" spans="2:7" ht="12.75">
      <c r="B4921" s="126" t="s">
        <v>15698</v>
      </c>
      <c r="C4921" s="126" t="s">
        <v>7684</v>
      </c>
      <c r="D4921" s="126" t="s">
        <v>7612</v>
      </c>
      <c r="E4921" s="124" t="s">
        <v>7685</v>
      </c>
      <c r="F4921" s="126" t="s">
        <v>15699</v>
      </c>
      <c r="G4921" s="126" t="s">
        <v>3753</v>
      </c>
    </row>
    <row r="4922" spans="2:7" ht="12.75">
      <c r="B4922" s="126" t="s">
        <v>15700</v>
      </c>
      <c r="C4922" s="126" t="s">
        <v>7623</v>
      </c>
      <c r="D4922" s="126" t="s">
        <v>7612</v>
      </c>
      <c r="E4922" s="124" t="s">
        <v>7676</v>
      </c>
      <c r="F4922" s="126" t="s">
        <v>15699</v>
      </c>
      <c r="G4922" s="126" t="s">
        <v>3753</v>
      </c>
    </row>
    <row r="4923" spans="2:7" ht="12.75">
      <c r="B4923" s="126" t="s">
        <v>15701</v>
      </c>
      <c r="C4923" s="126" t="s">
        <v>7772</v>
      </c>
      <c r="D4923" s="126" t="s">
        <v>7612</v>
      </c>
      <c r="E4923" s="124" t="s">
        <v>8225</v>
      </c>
      <c r="F4923" s="126" t="s">
        <v>15702</v>
      </c>
      <c r="G4923" s="126" t="s">
        <v>3753</v>
      </c>
    </row>
    <row r="4924" spans="2:7" ht="12.75">
      <c r="B4924" s="126" t="s">
        <v>15703</v>
      </c>
      <c r="C4924" s="126" t="s">
        <v>7772</v>
      </c>
      <c r="D4924" s="126" t="s">
        <v>7612</v>
      </c>
      <c r="E4924" s="124" t="s">
        <v>8225</v>
      </c>
      <c r="F4924" s="126" t="s">
        <v>15704</v>
      </c>
      <c r="G4924" s="126" t="s">
        <v>3753</v>
      </c>
    </row>
    <row r="4925" spans="2:7" ht="12.75">
      <c r="B4925" s="126" t="s">
        <v>15705</v>
      </c>
      <c r="C4925" s="126" t="s">
        <v>7641</v>
      </c>
      <c r="D4925" s="126" t="s">
        <v>7612</v>
      </c>
      <c r="E4925" s="124" t="s">
        <v>7642</v>
      </c>
      <c r="F4925" s="126" t="s">
        <v>15706</v>
      </c>
      <c r="G4925" s="126" t="s">
        <v>3753</v>
      </c>
    </row>
    <row r="4926" spans="2:7" ht="12.75">
      <c r="B4926" s="126" t="s">
        <v>15707</v>
      </c>
      <c r="C4926" s="126" t="s">
        <v>7623</v>
      </c>
      <c r="D4926" s="126" t="s">
        <v>7612</v>
      </c>
      <c r="E4926" s="124" t="s">
        <v>7670</v>
      </c>
      <c r="F4926" s="126" t="s">
        <v>15708</v>
      </c>
      <c r="G4926" s="126" t="s">
        <v>3753</v>
      </c>
    </row>
    <row r="4927" spans="2:7" ht="12.75">
      <c r="B4927" s="126" t="s">
        <v>15709</v>
      </c>
      <c r="C4927" s="126" t="s">
        <v>7619</v>
      </c>
      <c r="D4927" s="126" t="s">
        <v>7612</v>
      </c>
      <c r="E4927" s="124" t="s">
        <v>7668</v>
      </c>
      <c r="F4927" s="126" t="s">
        <v>15710</v>
      </c>
      <c r="G4927" s="126" t="s">
        <v>4407</v>
      </c>
    </row>
    <row r="4928" spans="2:7" ht="12.75">
      <c r="B4928" s="126" t="s">
        <v>15711</v>
      </c>
      <c r="C4928" s="126" t="s">
        <v>7619</v>
      </c>
      <c r="D4928" s="126" t="s">
        <v>7612</v>
      </c>
      <c r="E4928" s="124" t="s">
        <v>7668</v>
      </c>
      <c r="F4928" s="126" t="s">
        <v>15712</v>
      </c>
      <c r="G4928" s="126" t="s">
        <v>4407</v>
      </c>
    </row>
    <row r="4929" spans="2:7" ht="12.75">
      <c r="B4929" s="126" t="s">
        <v>15713</v>
      </c>
      <c r="C4929" s="126" t="s">
        <v>7619</v>
      </c>
      <c r="D4929" s="126" t="s">
        <v>7612</v>
      </c>
      <c r="E4929" s="124" t="s">
        <v>7707</v>
      </c>
      <c r="F4929" s="126" t="s">
        <v>15714</v>
      </c>
      <c r="G4929" s="126" t="s">
        <v>4407</v>
      </c>
    </row>
    <row r="4930" spans="2:7" ht="12.75">
      <c r="B4930" s="126" t="s">
        <v>15715</v>
      </c>
      <c r="C4930" s="126" t="s">
        <v>7619</v>
      </c>
      <c r="D4930" s="126" t="s">
        <v>7612</v>
      </c>
      <c r="E4930" s="124" t="s">
        <v>7635</v>
      </c>
      <c r="F4930" s="126" t="s">
        <v>15716</v>
      </c>
      <c r="G4930" s="126" t="s">
        <v>4407</v>
      </c>
    </row>
    <row r="4931" spans="2:7" ht="12.75">
      <c r="B4931" s="126" t="s">
        <v>15717</v>
      </c>
      <c r="C4931" s="126" t="s">
        <v>7619</v>
      </c>
      <c r="D4931" s="126" t="s">
        <v>7612</v>
      </c>
      <c r="E4931" s="124" t="s">
        <v>7656</v>
      </c>
      <c r="F4931" s="126" t="s">
        <v>15718</v>
      </c>
      <c r="G4931" s="126" t="s">
        <v>4407</v>
      </c>
    </row>
    <row r="4932" spans="2:7" ht="12.75">
      <c r="B4932" s="126" t="s">
        <v>15719</v>
      </c>
      <c r="C4932" s="126" t="s">
        <v>7619</v>
      </c>
      <c r="D4932" s="126" t="s">
        <v>7612</v>
      </c>
      <c r="E4932" s="124" t="s">
        <v>7678</v>
      </c>
      <c r="F4932" s="126" t="s">
        <v>15720</v>
      </c>
      <c r="G4932" s="126" t="s">
        <v>4407</v>
      </c>
    </row>
    <row r="4933" spans="2:7" ht="12.75">
      <c r="B4933" s="126" t="s">
        <v>15721</v>
      </c>
      <c r="C4933" s="126" t="s">
        <v>7619</v>
      </c>
      <c r="D4933" s="126" t="s">
        <v>7612</v>
      </c>
      <c r="E4933" s="124" t="s">
        <v>7673</v>
      </c>
      <c r="F4933" s="126" t="s">
        <v>15722</v>
      </c>
      <c r="G4933" s="126" t="s">
        <v>4407</v>
      </c>
    </row>
    <row r="4934" spans="2:7" ht="12.75">
      <c r="B4934" s="126" t="s">
        <v>15723</v>
      </c>
      <c r="C4934" s="126" t="s">
        <v>7619</v>
      </c>
      <c r="D4934" s="126" t="s">
        <v>7612</v>
      </c>
      <c r="E4934" s="124" t="s">
        <v>7691</v>
      </c>
      <c r="F4934" s="126" t="s">
        <v>15724</v>
      </c>
      <c r="G4934" s="126" t="s">
        <v>4407</v>
      </c>
    </row>
    <row r="4935" spans="2:7" ht="12.75">
      <c r="B4935" s="126" t="s">
        <v>15725</v>
      </c>
      <c r="C4935" s="126" t="s">
        <v>7619</v>
      </c>
      <c r="D4935" s="126" t="s">
        <v>7612</v>
      </c>
      <c r="E4935" s="124" t="s">
        <v>7620</v>
      </c>
      <c r="F4935" s="126" t="s">
        <v>15726</v>
      </c>
      <c r="G4935" s="126" t="s">
        <v>4407</v>
      </c>
    </row>
    <row r="4936" spans="2:7" ht="12.75">
      <c r="B4936" s="126" t="s">
        <v>15727</v>
      </c>
      <c r="C4936" s="126" t="s">
        <v>7619</v>
      </c>
      <c r="D4936" s="126" t="s">
        <v>7612</v>
      </c>
      <c r="E4936" s="124" t="s">
        <v>7696</v>
      </c>
      <c r="F4936" s="126" t="s">
        <v>15728</v>
      </c>
      <c r="G4936" s="126" t="s">
        <v>4407</v>
      </c>
    </row>
    <row r="4937" spans="2:7" ht="12.75">
      <c r="B4937" s="126" t="s">
        <v>15729</v>
      </c>
      <c r="C4937" s="126" t="s">
        <v>7616</v>
      </c>
      <c r="D4937" s="126" t="s">
        <v>7612</v>
      </c>
      <c r="E4937" s="124" t="s">
        <v>7617</v>
      </c>
      <c r="F4937" s="126" t="s">
        <v>15730</v>
      </c>
      <c r="G4937" s="126" t="s">
        <v>99</v>
      </c>
    </row>
    <row r="4938" spans="2:7" ht="12.75">
      <c r="B4938" s="126" t="s">
        <v>15731</v>
      </c>
      <c r="C4938" s="126" t="s">
        <v>7611</v>
      </c>
      <c r="D4938" s="126" t="s">
        <v>7612</v>
      </c>
      <c r="E4938" s="124" t="s">
        <v>7613</v>
      </c>
      <c r="F4938" s="126" t="s">
        <v>15732</v>
      </c>
      <c r="G4938" s="126" t="s">
        <v>99</v>
      </c>
    </row>
    <row r="4939" spans="2:7" ht="12.75">
      <c r="B4939" s="126" t="s">
        <v>15733</v>
      </c>
      <c r="C4939" s="126" t="s">
        <v>7616</v>
      </c>
      <c r="D4939" s="126" t="s">
        <v>7612</v>
      </c>
      <c r="E4939" s="124" t="s">
        <v>7617</v>
      </c>
      <c r="F4939" s="126" t="s">
        <v>15734</v>
      </c>
      <c r="G4939" s="126" t="s">
        <v>99</v>
      </c>
    </row>
    <row r="4940" spans="2:7" ht="12.75">
      <c r="B4940" s="126" t="s">
        <v>15735</v>
      </c>
      <c r="C4940" s="126" t="s">
        <v>7611</v>
      </c>
      <c r="D4940" s="126" t="s">
        <v>7612</v>
      </c>
      <c r="E4940" s="124" t="s">
        <v>7613</v>
      </c>
      <c r="F4940" s="126" t="s">
        <v>15736</v>
      </c>
      <c r="G4940" s="126" t="s">
        <v>99</v>
      </c>
    </row>
    <row r="4941" spans="2:7" ht="12.75">
      <c r="B4941" s="126" t="s">
        <v>15737</v>
      </c>
      <c r="C4941" s="126" t="s">
        <v>7616</v>
      </c>
      <c r="D4941" s="126" t="s">
        <v>7612</v>
      </c>
      <c r="E4941" s="124" t="s">
        <v>7617</v>
      </c>
      <c r="F4941" s="126" t="s">
        <v>15738</v>
      </c>
      <c r="G4941" s="126" t="s">
        <v>99</v>
      </c>
    </row>
    <row r="4942" spans="2:7" ht="12.75">
      <c r="B4942" s="126" t="s">
        <v>15739</v>
      </c>
      <c r="C4942" s="126" t="s">
        <v>7611</v>
      </c>
      <c r="D4942" s="126" t="s">
        <v>7612</v>
      </c>
      <c r="E4942" s="124" t="s">
        <v>7613</v>
      </c>
      <c r="F4942" s="126" t="s">
        <v>15740</v>
      </c>
      <c r="G4942" s="126" t="s">
        <v>99</v>
      </c>
    </row>
    <row r="4943" spans="2:7" ht="12.75">
      <c r="B4943" s="126" t="s">
        <v>15741</v>
      </c>
      <c r="C4943" s="126" t="s">
        <v>7616</v>
      </c>
      <c r="D4943" s="126" t="s">
        <v>7612</v>
      </c>
      <c r="E4943" s="124" t="s">
        <v>7617</v>
      </c>
      <c r="F4943" s="126" t="s">
        <v>15742</v>
      </c>
      <c r="G4943" s="126" t="s">
        <v>99</v>
      </c>
    </row>
    <row r="4944" spans="2:7" ht="12.75">
      <c r="B4944" s="126" t="s">
        <v>15743</v>
      </c>
      <c r="C4944" s="126" t="s">
        <v>7611</v>
      </c>
      <c r="D4944" s="126" t="s">
        <v>7612</v>
      </c>
      <c r="E4944" s="124" t="s">
        <v>7613</v>
      </c>
      <c r="F4944" s="126" t="s">
        <v>15744</v>
      </c>
      <c r="G4944" s="126" t="s">
        <v>99</v>
      </c>
    </row>
    <row r="4945" spans="2:7" ht="12.75">
      <c r="B4945" s="126" t="s">
        <v>15745</v>
      </c>
      <c r="C4945" s="126" t="s">
        <v>7616</v>
      </c>
      <c r="D4945" s="126" t="s">
        <v>7612</v>
      </c>
      <c r="E4945" s="124" t="s">
        <v>7617</v>
      </c>
      <c r="F4945" s="126" t="s">
        <v>15746</v>
      </c>
      <c r="G4945" s="126" t="s">
        <v>99</v>
      </c>
    </row>
    <row r="4946" spans="2:7" ht="12.75">
      <c r="B4946" s="126" t="s">
        <v>15747</v>
      </c>
      <c r="C4946" s="126" t="s">
        <v>7611</v>
      </c>
      <c r="D4946" s="126" t="s">
        <v>7612</v>
      </c>
      <c r="E4946" s="124" t="s">
        <v>7613</v>
      </c>
      <c r="F4946" s="126" t="s">
        <v>15748</v>
      </c>
      <c r="G4946" s="126" t="s">
        <v>99</v>
      </c>
    </row>
    <row r="4947" spans="2:7" ht="12.75">
      <c r="B4947" s="126" t="s">
        <v>15749</v>
      </c>
      <c r="C4947" s="126" t="s">
        <v>7623</v>
      </c>
      <c r="D4947" s="126" t="s">
        <v>7612</v>
      </c>
      <c r="E4947" s="124" t="s">
        <v>7701</v>
      </c>
      <c r="F4947" s="126" t="s">
        <v>15750</v>
      </c>
      <c r="G4947" s="126" t="s">
        <v>3753</v>
      </c>
    </row>
    <row r="4948" spans="2:7" ht="12.75">
      <c r="B4948" s="126" t="s">
        <v>15751</v>
      </c>
      <c r="C4948" s="126" t="s">
        <v>7713</v>
      </c>
      <c r="D4948" s="126" t="s">
        <v>7612</v>
      </c>
      <c r="E4948" s="124" t="s">
        <v>7714</v>
      </c>
      <c r="F4948" s="126" t="s">
        <v>15752</v>
      </c>
      <c r="G4948" s="126" t="s">
        <v>3753</v>
      </c>
    </row>
    <row r="4949" spans="2:7" ht="12.75">
      <c r="B4949" s="126" t="s">
        <v>15753</v>
      </c>
      <c r="C4949" s="126" t="s">
        <v>7619</v>
      </c>
      <c r="D4949" s="126" t="s">
        <v>7612</v>
      </c>
      <c r="E4949" s="124" t="s">
        <v>7681</v>
      </c>
      <c r="F4949" s="126" t="s">
        <v>15754</v>
      </c>
      <c r="G4949" s="126" t="s">
        <v>3753</v>
      </c>
    </row>
    <row r="4950" spans="2:7" ht="12.75">
      <c r="B4950" s="126" t="s">
        <v>15755</v>
      </c>
      <c r="C4950" s="126" t="s">
        <v>7623</v>
      </c>
      <c r="D4950" s="126" t="s">
        <v>7612</v>
      </c>
      <c r="E4950" s="124" t="s">
        <v>8661</v>
      </c>
      <c r="F4950" s="126" t="s">
        <v>15756</v>
      </c>
      <c r="G4950" s="126" t="s">
        <v>3753</v>
      </c>
    </row>
    <row r="4951" spans="2:7" ht="12.75">
      <c r="B4951" s="126" t="s">
        <v>15757</v>
      </c>
      <c r="C4951" s="126" t="s">
        <v>7623</v>
      </c>
      <c r="D4951" s="126" t="s">
        <v>7612</v>
      </c>
      <c r="E4951" s="124" t="s">
        <v>9097</v>
      </c>
      <c r="F4951" s="126" t="s">
        <v>15758</v>
      </c>
      <c r="G4951" s="126" t="s">
        <v>3753</v>
      </c>
    </row>
    <row r="4952" spans="2:7" ht="12.75">
      <c r="B4952" s="126" t="s">
        <v>15759</v>
      </c>
      <c r="C4952" s="126" t="s">
        <v>7684</v>
      </c>
      <c r="D4952" s="126" t="s">
        <v>7612</v>
      </c>
      <c r="E4952" s="124" t="s">
        <v>7689</v>
      </c>
      <c r="F4952" s="126" t="s">
        <v>15760</v>
      </c>
      <c r="G4952" s="126" t="s">
        <v>3753</v>
      </c>
    </row>
    <row r="4953" spans="2:7" ht="12.75">
      <c r="B4953" s="126" t="s">
        <v>15761</v>
      </c>
      <c r="C4953" s="126" t="s">
        <v>7623</v>
      </c>
      <c r="D4953" s="126" t="s">
        <v>7612</v>
      </c>
      <c r="E4953" s="124" t="s">
        <v>7662</v>
      </c>
      <c r="F4953" s="126" t="s">
        <v>15760</v>
      </c>
      <c r="G4953" s="126" t="s">
        <v>3753</v>
      </c>
    </row>
    <row r="4954" spans="2:7" ht="12.75">
      <c r="B4954" s="126" t="s">
        <v>15762</v>
      </c>
      <c r="C4954" s="126" t="s">
        <v>7684</v>
      </c>
      <c r="D4954" s="126" t="s">
        <v>7612</v>
      </c>
      <c r="E4954" s="124" t="s">
        <v>7689</v>
      </c>
      <c r="F4954" s="126" t="s">
        <v>15763</v>
      </c>
      <c r="G4954" s="126" t="s">
        <v>3753</v>
      </c>
    </row>
    <row r="4955" spans="2:7" ht="12.75">
      <c r="B4955" s="126" t="s">
        <v>15764</v>
      </c>
      <c r="C4955" s="126" t="s">
        <v>7623</v>
      </c>
      <c r="D4955" s="126" t="s">
        <v>7612</v>
      </c>
      <c r="E4955" s="124" t="s">
        <v>7779</v>
      </c>
      <c r="F4955" s="126" t="s">
        <v>15765</v>
      </c>
      <c r="G4955" s="126" t="s">
        <v>3753</v>
      </c>
    </row>
    <row r="4956" spans="2:7" ht="12.75">
      <c r="B4956" s="126" t="s">
        <v>15766</v>
      </c>
      <c r="C4956" s="126" t="s">
        <v>7641</v>
      </c>
      <c r="D4956" s="126" t="s">
        <v>7612</v>
      </c>
      <c r="E4956" s="124" t="s">
        <v>7734</v>
      </c>
      <c r="F4956" s="126" t="s">
        <v>15767</v>
      </c>
      <c r="G4956" s="126" t="s">
        <v>3753</v>
      </c>
    </row>
    <row r="4957" spans="2:7" ht="12.75">
      <c r="B4957" s="126" t="s">
        <v>15768</v>
      </c>
      <c r="C4957" s="126" t="s">
        <v>7641</v>
      </c>
      <c r="D4957" s="126" t="s">
        <v>7612</v>
      </c>
      <c r="E4957" s="124" t="s">
        <v>7731</v>
      </c>
      <c r="F4957" s="126" t="s">
        <v>15769</v>
      </c>
      <c r="G4957" s="126" t="s">
        <v>3753</v>
      </c>
    </row>
    <row r="4958" spans="2:7" ht="12.75">
      <c r="B4958" s="126" t="s">
        <v>15770</v>
      </c>
      <c r="C4958" s="126" t="s">
        <v>7623</v>
      </c>
      <c r="D4958" s="126" t="s">
        <v>7612</v>
      </c>
      <c r="E4958" s="124" t="s">
        <v>7777</v>
      </c>
      <c r="F4958" s="126" t="s">
        <v>15771</v>
      </c>
      <c r="G4958" s="126" t="s">
        <v>3753</v>
      </c>
    </row>
    <row r="4959" spans="2:7" ht="12.75">
      <c r="B4959" s="126" t="s">
        <v>15772</v>
      </c>
      <c r="C4959" s="126" t="s">
        <v>7627</v>
      </c>
      <c r="D4959" s="126" t="s">
        <v>7628</v>
      </c>
      <c r="E4959" s="124" t="s">
        <v>7631</v>
      </c>
      <c r="F4959" s="126" t="s">
        <v>15773</v>
      </c>
      <c r="G4959" s="126" t="s">
        <v>3753</v>
      </c>
    </row>
    <row r="4960" spans="2:7" ht="12.75">
      <c r="B4960" s="126" t="s">
        <v>15774</v>
      </c>
      <c r="C4960" s="126" t="s">
        <v>7627</v>
      </c>
      <c r="D4960" s="126" t="s">
        <v>7628</v>
      </c>
      <c r="E4960" s="124" t="s">
        <v>7631</v>
      </c>
      <c r="F4960" s="126" t="s">
        <v>15775</v>
      </c>
      <c r="G4960" s="126" t="s">
        <v>3753</v>
      </c>
    </row>
    <row r="4961" spans="2:7" ht="12.75">
      <c r="B4961" s="126" t="s">
        <v>15776</v>
      </c>
      <c r="C4961" s="126" t="s">
        <v>7627</v>
      </c>
      <c r="D4961" s="126" t="s">
        <v>7628</v>
      </c>
      <c r="E4961" s="124" t="s">
        <v>7631</v>
      </c>
      <c r="F4961" s="126" t="s">
        <v>15777</v>
      </c>
      <c r="G4961" s="126" t="s">
        <v>3753</v>
      </c>
    </row>
    <row r="4962" spans="2:7" ht="12.75">
      <c r="B4962" s="126" t="s">
        <v>15778</v>
      </c>
      <c r="C4962" s="126" t="s">
        <v>7627</v>
      </c>
      <c r="D4962" s="126" t="s">
        <v>7628</v>
      </c>
      <c r="E4962" s="124" t="s">
        <v>7631</v>
      </c>
      <c r="F4962" s="126" t="s">
        <v>15779</v>
      </c>
      <c r="G4962" s="126" t="s">
        <v>3753</v>
      </c>
    </row>
    <row r="4963" spans="2:7" ht="12.75">
      <c r="B4963" s="126" t="s">
        <v>15780</v>
      </c>
      <c r="C4963" s="126" t="s">
        <v>7623</v>
      </c>
      <c r="D4963" s="126" t="s">
        <v>7612</v>
      </c>
      <c r="E4963" s="124" t="s">
        <v>7665</v>
      </c>
      <c r="F4963" s="126" t="s">
        <v>15781</v>
      </c>
      <c r="G4963" s="126" t="s">
        <v>3753</v>
      </c>
    </row>
    <row r="4964" spans="2:7" ht="12.75">
      <c r="B4964" s="126" t="s">
        <v>15782</v>
      </c>
      <c r="C4964" s="126" t="s">
        <v>7641</v>
      </c>
      <c r="D4964" s="126" t="s">
        <v>7612</v>
      </c>
      <c r="E4964" s="124" t="s">
        <v>7659</v>
      </c>
      <c r="F4964" s="126" t="s">
        <v>15783</v>
      </c>
      <c r="G4964" s="126" t="s">
        <v>3753</v>
      </c>
    </row>
    <row r="4965" spans="2:7" ht="12.75">
      <c r="B4965" s="126" t="s">
        <v>15784</v>
      </c>
      <c r="C4965" s="126" t="s">
        <v>7627</v>
      </c>
      <c r="D4965" s="126" t="s">
        <v>7628</v>
      </c>
      <c r="E4965" s="124" t="s">
        <v>7629</v>
      </c>
      <c r="F4965" s="126" t="s">
        <v>15783</v>
      </c>
      <c r="G4965" s="126" t="s">
        <v>3753</v>
      </c>
    </row>
    <row r="4966" spans="2:7" ht="12.75">
      <c r="B4966" s="126" t="s">
        <v>15785</v>
      </c>
      <c r="C4966" s="126" t="s">
        <v>7627</v>
      </c>
      <c r="D4966" s="126" t="s">
        <v>7628</v>
      </c>
      <c r="E4966" s="124" t="s">
        <v>7629</v>
      </c>
      <c r="F4966" s="126" t="s">
        <v>15786</v>
      </c>
      <c r="G4966" s="126" t="s">
        <v>3753</v>
      </c>
    </row>
    <row r="4967" spans="2:7" ht="12.75">
      <c r="B4967" s="126" t="s">
        <v>15787</v>
      </c>
      <c r="C4967" s="126" t="s">
        <v>7623</v>
      </c>
      <c r="D4967" s="126" t="s">
        <v>7612</v>
      </c>
      <c r="E4967" s="124" t="s">
        <v>7644</v>
      </c>
      <c r="F4967" s="126" t="s">
        <v>15788</v>
      </c>
      <c r="G4967" s="126" t="s">
        <v>3753</v>
      </c>
    </row>
    <row r="4968" spans="2:7" ht="12.75">
      <c r="B4968" s="126" t="s">
        <v>15789</v>
      </c>
      <c r="C4968" s="126" t="s">
        <v>7623</v>
      </c>
      <c r="D4968" s="126" t="s">
        <v>7612</v>
      </c>
      <c r="E4968" s="124" t="s">
        <v>7638</v>
      </c>
      <c r="F4968" s="126" t="s">
        <v>15790</v>
      </c>
      <c r="G4968" s="126" t="s">
        <v>3753</v>
      </c>
    </row>
    <row r="4969" spans="2:7" ht="12.75">
      <c r="B4969" s="126" t="s">
        <v>15791</v>
      </c>
      <c r="C4969" s="126" t="s">
        <v>7623</v>
      </c>
      <c r="D4969" s="126" t="s">
        <v>7612</v>
      </c>
      <c r="E4969" s="124" t="s">
        <v>7711</v>
      </c>
      <c r="F4969" s="126" t="s">
        <v>15792</v>
      </c>
      <c r="G4969" s="126" t="s">
        <v>3753</v>
      </c>
    </row>
    <row r="4970" spans="2:7" ht="12.75">
      <c r="B4970" s="126" t="s">
        <v>15793</v>
      </c>
      <c r="C4970" s="126" t="s">
        <v>7623</v>
      </c>
      <c r="D4970" s="126" t="s">
        <v>7612</v>
      </c>
      <c r="E4970" s="124" t="s">
        <v>7693</v>
      </c>
      <c r="F4970" s="126" t="s">
        <v>15794</v>
      </c>
      <c r="G4970" s="126" t="s">
        <v>3753</v>
      </c>
    </row>
    <row r="4971" spans="2:7" ht="12.75">
      <c r="B4971" s="126" t="s">
        <v>15795</v>
      </c>
      <c r="C4971" s="126" t="s">
        <v>7623</v>
      </c>
      <c r="D4971" s="126" t="s">
        <v>7612</v>
      </c>
      <c r="E4971" s="124" t="s">
        <v>7624</v>
      </c>
      <c r="F4971" s="126" t="s">
        <v>15796</v>
      </c>
      <c r="G4971" s="126" t="s">
        <v>3753</v>
      </c>
    </row>
    <row r="4972" spans="2:7" ht="12.75">
      <c r="B4972" s="126" t="s">
        <v>15797</v>
      </c>
      <c r="C4972" s="126" t="s">
        <v>7619</v>
      </c>
      <c r="D4972" s="126" t="s">
        <v>7612</v>
      </c>
      <c r="E4972" s="124" t="s">
        <v>7620</v>
      </c>
      <c r="F4972" s="126" t="s">
        <v>15798</v>
      </c>
      <c r="G4972" s="126" t="s">
        <v>3753</v>
      </c>
    </row>
    <row r="4973" spans="2:7" ht="12.75">
      <c r="B4973" s="126" t="s">
        <v>15799</v>
      </c>
      <c r="C4973" s="126" t="s">
        <v>7641</v>
      </c>
      <c r="D4973" s="126" t="s">
        <v>7612</v>
      </c>
      <c r="E4973" s="124" t="s">
        <v>7650</v>
      </c>
      <c r="F4973" s="126" t="s">
        <v>15800</v>
      </c>
      <c r="G4973" s="126" t="s">
        <v>3753</v>
      </c>
    </row>
    <row r="4974" spans="2:7" ht="12.75">
      <c r="B4974" s="126" t="s">
        <v>15801</v>
      </c>
      <c r="C4974" s="126" t="s">
        <v>7641</v>
      </c>
      <c r="D4974" s="126" t="s">
        <v>7612</v>
      </c>
      <c r="E4974" s="124" t="s">
        <v>7698</v>
      </c>
      <c r="F4974" s="126" t="s">
        <v>15802</v>
      </c>
      <c r="G4974" s="126" t="s">
        <v>3753</v>
      </c>
    </row>
    <row r="4975" spans="2:7" ht="12.75">
      <c r="B4975" s="126" t="s">
        <v>15803</v>
      </c>
      <c r="C4975" s="126" t="s">
        <v>7641</v>
      </c>
      <c r="D4975" s="126" t="s">
        <v>7612</v>
      </c>
      <c r="E4975" s="124" t="s">
        <v>7647</v>
      </c>
      <c r="F4975" s="126" t="s">
        <v>15804</v>
      </c>
      <c r="G4975" s="126" t="s">
        <v>3753</v>
      </c>
    </row>
    <row r="4976" spans="2:7" ht="12.75">
      <c r="B4976" s="126" t="s">
        <v>15805</v>
      </c>
      <c r="C4976" s="126" t="s">
        <v>7623</v>
      </c>
      <c r="D4976" s="126" t="s">
        <v>7612</v>
      </c>
      <c r="E4976" s="124" t="s">
        <v>7687</v>
      </c>
      <c r="F4976" s="126" t="s">
        <v>15806</v>
      </c>
      <c r="G4976" s="126" t="s">
        <v>3753</v>
      </c>
    </row>
    <row r="4977" spans="2:7" ht="12.75">
      <c r="B4977" s="126" t="s">
        <v>15807</v>
      </c>
      <c r="C4977" s="126" t="s">
        <v>7623</v>
      </c>
      <c r="D4977" s="126" t="s">
        <v>7612</v>
      </c>
      <c r="E4977" s="124" t="s">
        <v>7633</v>
      </c>
      <c r="F4977" s="126" t="s">
        <v>15808</v>
      </c>
      <c r="G4977" s="126" t="s">
        <v>3753</v>
      </c>
    </row>
    <row r="4978" spans="2:7" ht="12.75">
      <c r="B4978" s="126" t="s">
        <v>15809</v>
      </c>
      <c r="C4978" s="126" t="s">
        <v>7684</v>
      </c>
      <c r="D4978" s="126" t="s">
        <v>7612</v>
      </c>
      <c r="E4978" s="124" t="s">
        <v>7685</v>
      </c>
      <c r="F4978" s="126" t="s">
        <v>15810</v>
      </c>
      <c r="G4978" s="126" t="s">
        <v>3753</v>
      </c>
    </row>
    <row r="4979" spans="2:7" ht="12.75">
      <c r="B4979" s="126" t="s">
        <v>15811</v>
      </c>
      <c r="C4979" s="126" t="s">
        <v>7684</v>
      </c>
      <c r="D4979" s="126" t="s">
        <v>7612</v>
      </c>
      <c r="E4979" s="124" t="s">
        <v>7685</v>
      </c>
      <c r="F4979" s="126" t="s">
        <v>15812</v>
      </c>
      <c r="G4979" s="126" t="s">
        <v>3753</v>
      </c>
    </row>
    <row r="4980" spans="2:7" ht="12.75">
      <c r="B4980" s="126" t="s">
        <v>15813</v>
      </c>
      <c r="C4980" s="126" t="s">
        <v>7684</v>
      </c>
      <c r="D4980" s="126" t="s">
        <v>7612</v>
      </c>
      <c r="E4980" s="124" t="s">
        <v>7685</v>
      </c>
      <c r="F4980" s="126" t="s">
        <v>15814</v>
      </c>
      <c r="G4980" s="126" t="s">
        <v>3753</v>
      </c>
    </row>
    <row r="4981" spans="2:7" ht="12.75">
      <c r="B4981" s="126" t="s">
        <v>15815</v>
      </c>
      <c r="C4981" s="126" t="s">
        <v>7623</v>
      </c>
      <c r="D4981" s="126" t="s">
        <v>7612</v>
      </c>
      <c r="E4981" s="124" t="s">
        <v>7676</v>
      </c>
      <c r="F4981" s="126" t="s">
        <v>15814</v>
      </c>
      <c r="G4981" s="126" t="s">
        <v>3753</v>
      </c>
    </row>
    <row r="4982" spans="2:7" ht="12.75">
      <c r="B4982" s="126" t="s">
        <v>15816</v>
      </c>
      <c r="C4982" s="126" t="s">
        <v>7772</v>
      </c>
      <c r="D4982" s="126" t="s">
        <v>7612</v>
      </c>
      <c r="E4982" s="124" t="s">
        <v>8512</v>
      </c>
      <c r="F4982" s="126" t="s">
        <v>15817</v>
      </c>
      <c r="G4982" s="126" t="s">
        <v>3753</v>
      </c>
    </row>
    <row r="4983" spans="2:7" ht="12.75">
      <c r="B4983" s="126" t="s">
        <v>15818</v>
      </c>
      <c r="C4983" s="126" t="s">
        <v>7772</v>
      </c>
      <c r="D4983" s="126" t="s">
        <v>7612</v>
      </c>
      <c r="E4983" s="124" t="s">
        <v>8512</v>
      </c>
      <c r="F4983" s="126" t="s">
        <v>15819</v>
      </c>
      <c r="G4983" s="126" t="s">
        <v>3753</v>
      </c>
    </row>
    <row r="4984" spans="2:7" ht="12.75">
      <c r="B4984" s="126" t="s">
        <v>15820</v>
      </c>
      <c r="C4984" s="126" t="s">
        <v>7641</v>
      </c>
      <c r="D4984" s="126" t="s">
        <v>7612</v>
      </c>
      <c r="E4984" s="124" t="s">
        <v>7642</v>
      </c>
      <c r="F4984" s="126" t="s">
        <v>15821</v>
      </c>
      <c r="G4984" s="126" t="s">
        <v>3753</v>
      </c>
    </row>
    <row r="4985" spans="2:7" ht="12.75">
      <c r="B4985" s="126" t="s">
        <v>15822</v>
      </c>
      <c r="C4985" s="126" t="s">
        <v>7623</v>
      </c>
      <c r="D4985" s="126" t="s">
        <v>7612</v>
      </c>
      <c r="E4985" s="124" t="s">
        <v>7670</v>
      </c>
      <c r="F4985" s="126" t="s">
        <v>15823</v>
      </c>
      <c r="G4985" s="126" t="s">
        <v>3753</v>
      </c>
    </row>
    <row r="4986" spans="2:7" ht="12.75">
      <c r="B4986" s="126" t="s">
        <v>15824</v>
      </c>
      <c r="C4986" s="126" t="s">
        <v>7619</v>
      </c>
      <c r="D4986" s="126" t="s">
        <v>7612</v>
      </c>
      <c r="E4986" s="124" t="s">
        <v>7668</v>
      </c>
      <c r="F4986" s="126" t="s">
        <v>15825</v>
      </c>
      <c r="G4986" s="126" t="s">
        <v>4415</v>
      </c>
    </row>
    <row r="4987" spans="2:7" ht="12.75">
      <c r="B4987" s="126" t="s">
        <v>15826</v>
      </c>
      <c r="C4987" s="126" t="s">
        <v>7619</v>
      </c>
      <c r="D4987" s="126" t="s">
        <v>7612</v>
      </c>
      <c r="E4987" s="124" t="s">
        <v>7668</v>
      </c>
      <c r="F4987" s="126" t="s">
        <v>15827</v>
      </c>
      <c r="G4987" s="126" t="s">
        <v>4415</v>
      </c>
    </row>
    <row r="4988" spans="2:7" ht="12.75">
      <c r="B4988" s="126" t="s">
        <v>15828</v>
      </c>
      <c r="C4988" s="126" t="s">
        <v>7619</v>
      </c>
      <c r="D4988" s="126" t="s">
        <v>7612</v>
      </c>
      <c r="E4988" s="124" t="s">
        <v>7707</v>
      </c>
      <c r="F4988" s="126" t="s">
        <v>15829</v>
      </c>
      <c r="G4988" s="126" t="s">
        <v>4415</v>
      </c>
    </row>
    <row r="4989" spans="2:7" ht="12.75">
      <c r="B4989" s="126" t="s">
        <v>15830</v>
      </c>
      <c r="C4989" s="126" t="s">
        <v>7619</v>
      </c>
      <c r="D4989" s="126" t="s">
        <v>7612</v>
      </c>
      <c r="E4989" s="124" t="s">
        <v>7635</v>
      </c>
      <c r="F4989" s="126" t="s">
        <v>15831</v>
      </c>
      <c r="G4989" s="126" t="s">
        <v>4415</v>
      </c>
    </row>
    <row r="4990" spans="2:7" ht="12.75">
      <c r="B4990" s="126" t="s">
        <v>15832</v>
      </c>
      <c r="C4990" s="126" t="s">
        <v>7619</v>
      </c>
      <c r="D4990" s="126" t="s">
        <v>7612</v>
      </c>
      <c r="E4990" s="124" t="s">
        <v>7656</v>
      </c>
      <c r="F4990" s="126" t="s">
        <v>15833</v>
      </c>
      <c r="G4990" s="126" t="s">
        <v>4415</v>
      </c>
    </row>
    <row r="4991" spans="2:7" ht="12.75">
      <c r="B4991" s="126" t="s">
        <v>15834</v>
      </c>
      <c r="C4991" s="126" t="s">
        <v>7619</v>
      </c>
      <c r="D4991" s="126" t="s">
        <v>7612</v>
      </c>
      <c r="E4991" s="124" t="s">
        <v>7678</v>
      </c>
      <c r="F4991" s="126" t="s">
        <v>15835</v>
      </c>
      <c r="G4991" s="126" t="s">
        <v>4415</v>
      </c>
    </row>
    <row r="4992" spans="2:7" ht="12.75">
      <c r="B4992" s="126" t="s">
        <v>15836</v>
      </c>
      <c r="C4992" s="126" t="s">
        <v>7619</v>
      </c>
      <c r="D4992" s="126" t="s">
        <v>7612</v>
      </c>
      <c r="E4992" s="124" t="s">
        <v>7673</v>
      </c>
      <c r="F4992" s="126" t="s">
        <v>15837</v>
      </c>
      <c r="G4992" s="126" t="s">
        <v>4415</v>
      </c>
    </row>
    <row r="4993" spans="2:7" ht="12.75">
      <c r="B4993" s="126" t="s">
        <v>15838</v>
      </c>
      <c r="C4993" s="126" t="s">
        <v>7619</v>
      </c>
      <c r="D4993" s="126" t="s">
        <v>7612</v>
      </c>
      <c r="E4993" s="124" t="s">
        <v>7691</v>
      </c>
      <c r="F4993" s="126" t="s">
        <v>15839</v>
      </c>
      <c r="G4993" s="126" t="s">
        <v>4415</v>
      </c>
    </row>
    <row r="4994" spans="2:7" ht="12.75">
      <c r="B4994" s="126" t="s">
        <v>15840</v>
      </c>
      <c r="C4994" s="126" t="s">
        <v>7619</v>
      </c>
      <c r="D4994" s="126" t="s">
        <v>7612</v>
      </c>
      <c r="E4994" s="124" t="s">
        <v>7620</v>
      </c>
      <c r="F4994" s="126" t="s">
        <v>15841</v>
      </c>
      <c r="G4994" s="126" t="s">
        <v>4415</v>
      </c>
    </row>
    <row r="4995" spans="2:7" ht="12.75">
      <c r="B4995" s="126" t="s">
        <v>15842</v>
      </c>
      <c r="C4995" s="126" t="s">
        <v>7619</v>
      </c>
      <c r="D4995" s="126" t="s">
        <v>7612</v>
      </c>
      <c r="E4995" s="124" t="s">
        <v>7696</v>
      </c>
      <c r="F4995" s="126" t="s">
        <v>15843</v>
      </c>
      <c r="G4995" s="126" t="s">
        <v>4415</v>
      </c>
    </row>
    <row r="4996" spans="2:7" ht="12.75">
      <c r="B4996" s="126" t="s">
        <v>15844</v>
      </c>
      <c r="C4996" s="126" t="s">
        <v>7616</v>
      </c>
      <c r="D4996" s="126" t="s">
        <v>7612</v>
      </c>
      <c r="E4996" s="124" t="s">
        <v>7617</v>
      </c>
      <c r="F4996" s="126" t="s">
        <v>15845</v>
      </c>
      <c r="G4996" s="126" t="s">
        <v>99</v>
      </c>
    </row>
    <row r="4997" spans="2:7" ht="12.75">
      <c r="B4997" s="126" t="s">
        <v>15846</v>
      </c>
      <c r="C4997" s="126" t="s">
        <v>7611</v>
      </c>
      <c r="D4997" s="126" t="s">
        <v>7612</v>
      </c>
      <c r="E4997" s="124" t="s">
        <v>7613</v>
      </c>
      <c r="F4997" s="126" t="s">
        <v>15847</v>
      </c>
      <c r="G4997" s="126" t="s">
        <v>99</v>
      </c>
    </row>
    <row r="4998" spans="2:7" ht="12.75">
      <c r="B4998" s="126" t="s">
        <v>15848</v>
      </c>
      <c r="C4998" s="126" t="s">
        <v>7616</v>
      </c>
      <c r="D4998" s="126" t="s">
        <v>7612</v>
      </c>
      <c r="E4998" s="124" t="s">
        <v>7617</v>
      </c>
      <c r="F4998" s="126" t="s">
        <v>15849</v>
      </c>
      <c r="G4998" s="126" t="s">
        <v>99</v>
      </c>
    </row>
    <row r="4999" spans="2:7" ht="12.75">
      <c r="B4999" s="126" t="s">
        <v>15850</v>
      </c>
      <c r="C4999" s="126" t="s">
        <v>7611</v>
      </c>
      <c r="D4999" s="126" t="s">
        <v>7612</v>
      </c>
      <c r="E4999" s="124" t="s">
        <v>7613</v>
      </c>
      <c r="F4999" s="126" t="s">
        <v>15851</v>
      </c>
      <c r="G4999" s="126" t="s">
        <v>99</v>
      </c>
    </row>
    <row r="5000" spans="2:7" ht="12.75">
      <c r="B5000" s="126" t="s">
        <v>15852</v>
      </c>
      <c r="C5000" s="126" t="s">
        <v>7616</v>
      </c>
      <c r="D5000" s="126" t="s">
        <v>7612</v>
      </c>
      <c r="E5000" s="124" t="s">
        <v>7617</v>
      </c>
      <c r="F5000" s="126" t="s">
        <v>15853</v>
      </c>
      <c r="G5000" s="126" t="s">
        <v>99</v>
      </c>
    </row>
    <row r="5001" spans="2:7" ht="12.75">
      <c r="B5001" s="126" t="s">
        <v>15854</v>
      </c>
      <c r="C5001" s="126" t="s">
        <v>7611</v>
      </c>
      <c r="D5001" s="126" t="s">
        <v>7612</v>
      </c>
      <c r="E5001" s="124" t="s">
        <v>7613</v>
      </c>
      <c r="F5001" s="126" t="s">
        <v>15855</v>
      </c>
      <c r="G5001" s="126" t="s">
        <v>99</v>
      </c>
    </row>
    <row r="5002" spans="2:7" ht="12.75">
      <c r="B5002" s="126" t="s">
        <v>15856</v>
      </c>
      <c r="C5002" s="126" t="s">
        <v>7616</v>
      </c>
      <c r="D5002" s="126" t="s">
        <v>7612</v>
      </c>
      <c r="E5002" s="124" t="s">
        <v>7617</v>
      </c>
      <c r="F5002" s="126" t="s">
        <v>15857</v>
      </c>
      <c r="G5002" s="126" t="s">
        <v>99</v>
      </c>
    </row>
    <row r="5003" spans="2:7" ht="12.75">
      <c r="B5003" s="126" t="s">
        <v>15858</v>
      </c>
      <c r="C5003" s="126" t="s">
        <v>7611</v>
      </c>
      <c r="D5003" s="126" t="s">
        <v>7612</v>
      </c>
      <c r="E5003" s="124" t="s">
        <v>7613</v>
      </c>
      <c r="F5003" s="126" t="s">
        <v>15859</v>
      </c>
      <c r="G5003" s="126" t="s">
        <v>99</v>
      </c>
    </row>
    <row r="5004" spans="2:7" ht="12.75">
      <c r="B5004" s="126" t="s">
        <v>15860</v>
      </c>
      <c r="C5004" s="126" t="s">
        <v>7616</v>
      </c>
      <c r="D5004" s="126" t="s">
        <v>7612</v>
      </c>
      <c r="E5004" s="124" t="s">
        <v>7617</v>
      </c>
      <c r="F5004" s="126" t="s">
        <v>15861</v>
      </c>
      <c r="G5004" s="126" t="s">
        <v>99</v>
      </c>
    </row>
    <row r="5005" spans="2:7" ht="12.75">
      <c r="B5005" s="126" t="s">
        <v>15862</v>
      </c>
      <c r="C5005" s="126" t="s">
        <v>7611</v>
      </c>
      <c r="D5005" s="126" t="s">
        <v>7612</v>
      </c>
      <c r="E5005" s="124" t="s">
        <v>7613</v>
      </c>
      <c r="F5005" s="126" t="s">
        <v>15863</v>
      </c>
      <c r="G5005" s="126" t="s">
        <v>99</v>
      </c>
    </row>
    <row r="5006" spans="2:7" ht="12.75">
      <c r="B5006" s="126" t="s">
        <v>15864</v>
      </c>
      <c r="C5006" s="126" t="s">
        <v>7623</v>
      </c>
      <c r="D5006" s="126" t="s">
        <v>7612</v>
      </c>
      <c r="E5006" s="124" t="s">
        <v>7701</v>
      </c>
      <c r="F5006" s="126" t="s">
        <v>15865</v>
      </c>
      <c r="G5006" s="126" t="s">
        <v>3753</v>
      </c>
    </row>
    <row r="5007" spans="2:7" ht="12.75">
      <c r="B5007" s="126" t="s">
        <v>15866</v>
      </c>
      <c r="C5007" s="126" t="s">
        <v>7713</v>
      </c>
      <c r="D5007" s="126" t="s">
        <v>7612</v>
      </c>
      <c r="E5007" s="124" t="s">
        <v>7714</v>
      </c>
      <c r="F5007" s="126" t="s">
        <v>15867</v>
      </c>
      <c r="G5007" s="126" t="s">
        <v>3753</v>
      </c>
    </row>
    <row r="5008" spans="2:7" ht="12.75">
      <c r="B5008" s="126" t="s">
        <v>15868</v>
      </c>
      <c r="C5008" s="126" t="s">
        <v>7619</v>
      </c>
      <c r="D5008" s="126" t="s">
        <v>7612</v>
      </c>
      <c r="E5008" s="124" t="s">
        <v>7681</v>
      </c>
      <c r="F5008" s="126" t="s">
        <v>15869</v>
      </c>
      <c r="G5008" s="126" t="s">
        <v>3753</v>
      </c>
    </row>
    <row r="5009" spans="2:7" ht="12.75">
      <c r="B5009" s="126" t="s">
        <v>15870</v>
      </c>
      <c r="C5009" s="126" t="s">
        <v>7623</v>
      </c>
      <c r="D5009" s="126" t="s">
        <v>7612</v>
      </c>
      <c r="E5009" s="124" t="s">
        <v>8416</v>
      </c>
      <c r="F5009" s="126" t="s">
        <v>15871</v>
      </c>
      <c r="G5009" s="126" t="s">
        <v>3753</v>
      </c>
    </row>
    <row r="5010" spans="2:7" ht="12.75">
      <c r="B5010" s="126" t="s">
        <v>15872</v>
      </c>
      <c r="C5010" s="126" t="s">
        <v>7623</v>
      </c>
      <c r="D5010" s="126" t="s">
        <v>7612</v>
      </c>
      <c r="E5010" s="124" t="s">
        <v>9452</v>
      </c>
      <c r="F5010" s="126" t="s">
        <v>15873</v>
      </c>
      <c r="G5010" s="126" t="s">
        <v>3753</v>
      </c>
    </row>
    <row r="5011" spans="2:7" ht="12.75">
      <c r="B5011" s="126" t="s">
        <v>15874</v>
      </c>
      <c r="C5011" s="126" t="s">
        <v>7623</v>
      </c>
      <c r="D5011" s="126" t="s">
        <v>7612</v>
      </c>
      <c r="E5011" s="124" t="s">
        <v>9289</v>
      </c>
      <c r="F5011" s="126" t="s">
        <v>15875</v>
      </c>
      <c r="G5011" s="126" t="s">
        <v>3753</v>
      </c>
    </row>
    <row r="5012" spans="2:7" ht="12.75">
      <c r="B5012" s="126" t="s">
        <v>15876</v>
      </c>
      <c r="C5012" s="126" t="s">
        <v>7684</v>
      </c>
      <c r="D5012" s="126" t="s">
        <v>7612</v>
      </c>
      <c r="E5012" s="124" t="s">
        <v>7689</v>
      </c>
      <c r="F5012" s="126" t="s">
        <v>15877</v>
      </c>
      <c r="G5012" s="126" t="s">
        <v>3753</v>
      </c>
    </row>
    <row r="5013" spans="2:7" ht="12.75">
      <c r="B5013" s="126" t="s">
        <v>15878</v>
      </c>
      <c r="C5013" s="126" t="s">
        <v>7623</v>
      </c>
      <c r="D5013" s="126" t="s">
        <v>7612</v>
      </c>
      <c r="E5013" s="124" t="s">
        <v>7662</v>
      </c>
      <c r="F5013" s="126" t="s">
        <v>15877</v>
      </c>
      <c r="G5013" s="126" t="s">
        <v>3753</v>
      </c>
    </row>
    <row r="5014" spans="2:7" ht="12.75">
      <c r="B5014" s="126" t="s">
        <v>15879</v>
      </c>
      <c r="C5014" s="126" t="s">
        <v>7684</v>
      </c>
      <c r="D5014" s="126" t="s">
        <v>7612</v>
      </c>
      <c r="E5014" s="124" t="s">
        <v>7689</v>
      </c>
      <c r="F5014" s="126" t="s">
        <v>15880</v>
      </c>
      <c r="G5014" s="126" t="s">
        <v>3753</v>
      </c>
    </row>
    <row r="5015" spans="2:7" ht="12.75">
      <c r="B5015" s="126" t="s">
        <v>15881</v>
      </c>
      <c r="C5015" s="126" t="s">
        <v>7623</v>
      </c>
      <c r="D5015" s="126" t="s">
        <v>7612</v>
      </c>
      <c r="E5015" s="124" t="s">
        <v>7721</v>
      </c>
      <c r="F5015" s="126" t="s">
        <v>15882</v>
      </c>
      <c r="G5015" s="126" t="s">
        <v>3753</v>
      </c>
    </row>
    <row r="5016" spans="2:7" ht="12.75">
      <c r="B5016" s="126" t="s">
        <v>15883</v>
      </c>
      <c r="C5016" s="126" t="s">
        <v>7641</v>
      </c>
      <c r="D5016" s="126" t="s">
        <v>7612</v>
      </c>
      <c r="E5016" s="124" t="s">
        <v>7717</v>
      </c>
      <c r="F5016" s="126" t="s">
        <v>15884</v>
      </c>
      <c r="G5016" s="126" t="s">
        <v>3753</v>
      </c>
    </row>
    <row r="5017" spans="2:7" ht="12.75">
      <c r="B5017" s="126" t="s">
        <v>15885</v>
      </c>
      <c r="C5017" s="126" t="s">
        <v>7641</v>
      </c>
      <c r="D5017" s="126" t="s">
        <v>7612</v>
      </c>
      <c r="E5017" s="124" t="s">
        <v>7741</v>
      </c>
      <c r="F5017" s="126" t="s">
        <v>15886</v>
      </c>
      <c r="G5017" s="126" t="s">
        <v>3753</v>
      </c>
    </row>
    <row r="5018" spans="2:7" ht="12.75">
      <c r="B5018" s="126" t="s">
        <v>15887</v>
      </c>
      <c r="C5018" s="126" t="s">
        <v>7623</v>
      </c>
      <c r="D5018" s="126" t="s">
        <v>7612</v>
      </c>
      <c r="E5018" s="124" t="s">
        <v>7724</v>
      </c>
      <c r="F5018" s="126" t="s">
        <v>15888</v>
      </c>
      <c r="G5018" s="126" t="s">
        <v>3753</v>
      </c>
    </row>
    <row r="5019" spans="2:7" ht="12.75">
      <c r="B5019" s="126" t="s">
        <v>15889</v>
      </c>
      <c r="C5019" s="126" t="s">
        <v>7627</v>
      </c>
      <c r="D5019" s="126" t="s">
        <v>7628</v>
      </c>
      <c r="E5019" s="124" t="s">
        <v>7631</v>
      </c>
      <c r="F5019" s="126" t="s">
        <v>15890</v>
      </c>
      <c r="G5019" s="126" t="s">
        <v>3753</v>
      </c>
    </row>
    <row r="5020" spans="2:7" ht="12.75">
      <c r="B5020" s="126" t="s">
        <v>15891</v>
      </c>
      <c r="C5020" s="126" t="s">
        <v>7627</v>
      </c>
      <c r="D5020" s="126" t="s">
        <v>7628</v>
      </c>
      <c r="E5020" s="124" t="s">
        <v>7631</v>
      </c>
      <c r="F5020" s="126" t="s">
        <v>15892</v>
      </c>
      <c r="G5020" s="126" t="s">
        <v>3753</v>
      </c>
    </row>
    <row r="5021" spans="2:7" ht="12.75">
      <c r="B5021" s="126" t="s">
        <v>15893</v>
      </c>
      <c r="C5021" s="126" t="s">
        <v>7627</v>
      </c>
      <c r="D5021" s="126" t="s">
        <v>7628</v>
      </c>
      <c r="E5021" s="124" t="s">
        <v>7631</v>
      </c>
      <c r="F5021" s="126" t="s">
        <v>15894</v>
      </c>
      <c r="G5021" s="126" t="s">
        <v>3753</v>
      </c>
    </row>
    <row r="5022" spans="2:7" ht="12.75">
      <c r="B5022" s="126" t="s">
        <v>15895</v>
      </c>
      <c r="C5022" s="126" t="s">
        <v>7627</v>
      </c>
      <c r="D5022" s="126" t="s">
        <v>7628</v>
      </c>
      <c r="E5022" s="124" t="s">
        <v>7631</v>
      </c>
      <c r="F5022" s="126" t="s">
        <v>15896</v>
      </c>
      <c r="G5022" s="126" t="s">
        <v>3753</v>
      </c>
    </row>
    <row r="5023" spans="2:7" ht="12.75">
      <c r="B5023" s="126" t="s">
        <v>15897</v>
      </c>
      <c r="C5023" s="126" t="s">
        <v>7623</v>
      </c>
      <c r="D5023" s="126" t="s">
        <v>7612</v>
      </c>
      <c r="E5023" s="124" t="s">
        <v>7665</v>
      </c>
      <c r="F5023" s="126" t="s">
        <v>15898</v>
      </c>
      <c r="G5023" s="126" t="s">
        <v>3753</v>
      </c>
    </row>
    <row r="5024" spans="2:7" ht="12.75">
      <c r="B5024" s="126" t="s">
        <v>15899</v>
      </c>
      <c r="C5024" s="126" t="s">
        <v>7641</v>
      </c>
      <c r="D5024" s="126" t="s">
        <v>7612</v>
      </c>
      <c r="E5024" s="124" t="s">
        <v>7659</v>
      </c>
      <c r="F5024" s="126" t="s">
        <v>15900</v>
      </c>
      <c r="G5024" s="126" t="s">
        <v>3753</v>
      </c>
    </row>
    <row r="5025" spans="2:7" ht="12.75">
      <c r="B5025" s="126" t="s">
        <v>15901</v>
      </c>
      <c r="C5025" s="126" t="s">
        <v>7627</v>
      </c>
      <c r="D5025" s="126" t="s">
        <v>7628</v>
      </c>
      <c r="E5025" s="124" t="s">
        <v>7629</v>
      </c>
      <c r="F5025" s="126" t="s">
        <v>15900</v>
      </c>
      <c r="G5025" s="126" t="s">
        <v>3753</v>
      </c>
    </row>
    <row r="5026" spans="2:7" ht="12.75">
      <c r="B5026" s="126" t="s">
        <v>15902</v>
      </c>
      <c r="C5026" s="126" t="s">
        <v>7627</v>
      </c>
      <c r="D5026" s="126" t="s">
        <v>7628</v>
      </c>
      <c r="E5026" s="124" t="s">
        <v>7629</v>
      </c>
      <c r="F5026" s="126" t="s">
        <v>15903</v>
      </c>
      <c r="G5026" s="126" t="s">
        <v>3753</v>
      </c>
    </row>
    <row r="5027" spans="2:7" ht="12.75">
      <c r="B5027" s="126" t="s">
        <v>15904</v>
      </c>
      <c r="C5027" s="126" t="s">
        <v>7623</v>
      </c>
      <c r="D5027" s="126" t="s">
        <v>7612</v>
      </c>
      <c r="E5027" s="124" t="s">
        <v>7644</v>
      </c>
      <c r="F5027" s="126" t="s">
        <v>15905</v>
      </c>
      <c r="G5027" s="126" t="s">
        <v>3753</v>
      </c>
    </row>
    <row r="5028" spans="2:7" ht="12.75">
      <c r="B5028" s="126" t="s">
        <v>15906</v>
      </c>
      <c r="C5028" s="126" t="s">
        <v>7623</v>
      </c>
      <c r="D5028" s="126" t="s">
        <v>7612</v>
      </c>
      <c r="E5028" s="124" t="s">
        <v>7638</v>
      </c>
      <c r="F5028" s="126" t="s">
        <v>15907</v>
      </c>
      <c r="G5028" s="126" t="s">
        <v>3753</v>
      </c>
    </row>
    <row r="5029" spans="2:7" ht="12.75">
      <c r="B5029" s="126" t="s">
        <v>15908</v>
      </c>
      <c r="C5029" s="126" t="s">
        <v>7623</v>
      </c>
      <c r="D5029" s="126" t="s">
        <v>7612</v>
      </c>
      <c r="E5029" s="124" t="s">
        <v>7711</v>
      </c>
      <c r="F5029" s="126" t="s">
        <v>15909</v>
      </c>
      <c r="G5029" s="126" t="s">
        <v>3753</v>
      </c>
    </row>
    <row r="5030" spans="2:7" ht="12.75">
      <c r="B5030" s="126" t="s">
        <v>15910</v>
      </c>
      <c r="C5030" s="126" t="s">
        <v>7623</v>
      </c>
      <c r="D5030" s="126" t="s">
        <v>7612</v>
      </c>
      <c r="E5030" s="124" t="s">
        <v>7693</v>
      </c>
      <c r="F5030" s="126" t="s">
        <v>15911</v>
      </c>
      <c r="G5030" s="126" t="s">
        <v>3753</v>
      </c>
    </row>
    <row r="5031" spans="2:7" ht="12.75">
      <c r="B5031" s="126" t="s">
        <v>15912</v>
      </c>
      <c r="C5031" s="126" t="s">
        <v>7623</v>
      </c>
      <c r="D5031" s="126" t="s">
        <v>7612</v>
      </c>
      <c r="E5031" s="124" t="s">
        <v>7624</v>
      </c>
      <c r="F5031" s="126" t="s">
        <v>15913</v>
      </c>
      <c r="G5031" s="126" t="s">
        <v>3753</v>
      </c>
    </row>
    <row r="5032" spans="2:7" ht="12.75">
      <c r="B5032" s="126" t="s">
        <v>15914</v>
      </c>
      <c r="C5032" s="126" t="s">
        <v>7619</v>
      </c>
      <c r="D5032" s="126" t="s">
        <v>7612</v>
      </c>
      <c r="E5032" s="124" t="s">
        <v>7620</v>
      </c>
      <c r="F5032" s="126" t="s">
        <v>15915</v>
      </c>
      <c r="G5032" s="126" t="s">
        <v>3753</v>
      </c>
    </row>
    <row r="5033" spans="2:7" ht="12.75">
      <c r="B5033" s="126" t="s">
        <v>15916</v>
      </c>
      <c r="C5033" s="126" t="s">
        <v>7641</v>
      </c>
      <c r="D5033" s="126" t="s">
        <v>7612</v>
      </c>
      <c r="E5033" s="124" t="s">
        <v>7650</v>
      </c>
      <c r="F5033" s="126" t="s">
        <v>15917</v>
      </c>
      <c r="G5033" s="126" t="s">
        <v>3753</v>
      </c>
    </row>
    <row r="5034" spans="2:7" ht="12.75">
      <c r="B5034" s="126" t="s">
        <v>15918</v>
      </c>
      <c r="C5034" s="126" t="s">
        <v>7641</v>
      </c>
      <c r="D5034" s="126" t="s">
        <v>7612</v>
      </c>
      <c r="E5034" s="124" t="s">
        <v>7698</v>
      </c>
      <c r="F5034" s="126" t="s">
        <v>15919</v>
      </c>
      <c r="G5034" s="126" t="s">
        <v>3753</v>
      </c>
    </row>
    <row r="5035" spans="2:7" ht="12.75">
      <c r="B5035" s="126" t="s">
        <v>15920</v>
      </c>
      <c r="C5035" s="126" t="s">
        <v>7641</v>
      </c>
      <c r="D5035" s="126" t="s">
        <v>7612</v>
      </c>
      <c r="E5035" s="124" t="s">
        <v>7647</v>
      </c>
      <c r="F5035" s="126" t="s">
        <v>15921</v>
      </c>
      <c r="G5035" s="126" t="s">
        <v>3753</v>
      </c>
    </row>
    <row r="5036" spans="2:7" ht="12.75">
      <c r="B5036" s="126" t="s">
        <v>15922</v>
      </c>
      <c r="C5036" s="126" t="s">
        <v>7623</v>
      </c>
      <c r="D5036" s="126" t="s">
        <v>7612</v>
      </c>
      <c r="E5036" s="124" t="s">
        <v>7687</v>
      </c>
      <c r="F5036" s="126" t="s">
        <v>15923</v>
      </c>
      <c r="G5036" s="126" t="s">
        <v>3753</v>
      </c>
    </row>
    <row r="5037" spans="2:7" ht="12.75">
      <c r="B5037" s="126" t="s">
        <v>15924</v>
      </c>
      <c r="C5037" s="126" t="s">
        <v>7623</v>
      </c>
      <c r="D5037" s="126" t="s">
        <v>7612</v>
      </c>
      <c r="E5037" s="124" t="s">
        <v>7633</v>
      </c>
      <c r="F5037" s="126" t="s">
        <v>15925</v>
      </c>
      <c r="G5037" s="126" t="s">
        <v>3753</v>
      </c>
    </row>
    <row r="5038" spans="2:7" ht="12.75">
      <c r="B5038" s="126" t="s">
        <v>15926</v>
      </c>
      <c r="C5038" s="126" t="s">
        <v>7684</v>
      </c>
      <c r="D5038" s="126" t="s">
        <v>7612</v>
      </c>
      <c r="E5038" s="124" t="s">
        <v>7685</v>
      </c>
      <c r="F5038" s="126" t="s">
        <v>15927</v>
      </c>
      <c r="G5038" s="126" t="s">
        <v>3753</v>
      </c>
    </row>
    <row r="5039" spans="2:7" ht="12.75">
      <c r="B5039" s="126" t="s">
        <v>15928</v>
      </c>
      <c r="C5039" s="126" t="s">
        <v>7684</v>
      </c>
      <c r="D5039" s="126" t="s">
        <v>7612</v>
      </c>
      <c r="E5039" s="124" t="s">
        <v>7685</v>
      </c>
      <c r="F5039" s="126" t="s">
        <v>15929</v>
      </c>
      <c r="G5039" s="126" t="s">
        <v>3753</v>
      </c>
    </row>
    <row r="5040" spans="2:7" ht="12.75">
      <c r="B5040" s="126" t="s">
        <v>15930</v>
      </c>
      <c r="C5040" s="126" t="s">
        <v>7684</v>
      </c>
      <c r="D5040" s="126" t="s">
        <v>7612</v>
      </c>
      <c r="E5040" s="124" t="s">
        <v>7685</v>
      </c>
      <c r="F5040" s="126" t="s">
        <v>15931</v>
      </c>
      <c r="G5040" s="126" t="s">
        <v>3753</v>
      </c>
    </row>
    <row r="5041" spans="2:7" ht="12.75">
      <c r="B5041" s="126" t="s">
        <v>15932</v>
      </c>
      <c r="C5041" s="126" t="s">
        <v>7623</v>
      </c>
      <c r="D5041" s="126" t="s">
        <v>7612</v>
      </c>
      <c r="E5041" s="124" t="s">
        <v>7676</v>
      </c>
      <c r="F5041" s="126" t="s">
        <v>15931</v>
      </c>
      <c r="G5041" s="126" t="s">
        <v>3753</v>
      </c>
    </row>
    <row r="5042" spans="2:7" ht="12.75">
      <c r="B5042" s="126" t="s">
        <v>15933</v>
      </c>
      <c r="C5042" s="126" t="s">
        <v>7772</v>
      </c>
      <c r="D5042" s="126" t="s">
        <v>7612</v>
      </c>
      <c r="E5042" s="124" t="s">
        <v>8183</v>
      </c>
      <c r="F5042" s="126" t="s">
        <v>15934</v>
      </c>
      <c r="G5042" s="126" t="s">
        <v>3753</v>
      </c>
    </row>
    <row r="5043" spans="2:7" ht="12.75">
      <c r="B5043" s="126" t="s">
        <v>15935</v>
      </c>
      <c r="C5043" s="126" t="s">
        <v>7772</v>
      </c>
      <c r="D5043" s="126" t="s">
        <v>7612</v>
      </c>
      <c r="E5043" s="124" t="s">
        <v>8183</v>
      </c>
      <c r="F5043" s="126" t="s">
        <v>15936</v>
      </c>
      <c r="G5043" s="126" t="s">
        <v>3753</v>
      </c>
    </row>
    <row r="5044" spans="2:7" ht="12.75">
      <c r="B5044" s="126" t="s">
        <v>15937</v>
      </c>
      <c r="C5044" s="126" t="s">
        <v>7641</v>
      </c>
      <c r="D5044" s="126" t="s">
        <v>7612</v>
      </c>
      <c r="E5044" s="124" t="s">
        <v>7642</v>
      </c>
      <c r="F5044" s="126" t="s">
        <v>15938</v>
      </c>
      <c r="G5044" s="126" t="s">
        <v>3753</v>
      </c>
    </row>
    <row r="5045" spans="2:7" ht="12.75">
      <c r="B5045" s="126" t="s">
        <v>15939</v>
      </c>
      <c r="C5045" s="126" t="s">
        <v>7623</v>
      </c>
      <c r="D5045" s="126" t="s">
        <v>7612</v>
      </c>
      <c r="E5045" s="124" t="s">
        <v>7670</v>
      </c>
      <c r="F5045" s="126" t="s">
        <v>15940</v>
      </c>
      <c r="G5045" s="126" t="s">
        <v>3753</v>
      </c>
    </row>
    <row r="5046" spans="2:7" ht="12.75">
      <c r="B5046" s="126" t="s">
        <v>15941</v>
      </c>
      <c r="C5046" s="126" t="s">
        <v>7619</v>
      </c>
      <c r="D5046" s="126" t="s">
        <v>7612</v>
      </c>
      <c r="E5046" s="124" t="s">
        <v>7668</v>
      </c>
      <c r="F5046" s="126" t="s">
        <v>15942</v>
      </c>
      <c r="G5046" s="126" t="s">
        <v>4427</v>
      </c>
    </row>
    <row r="5047" spans="2:7" ht="12.75">
      <c r="B5047" s="126" t="s">
        <v>15943</v>
      </c>
      <c r="C5047" s="126" t="s">
        <v>7619</v>
      </c>
      <c r="D5047" s="126" t="s">
        <v>7612</v>
      </c>
      <c r="E5047" s="124" t="s">
        <v>7668</v>
      </c>
      <c r="F5047" s="126" t="s">
        <v>15944</v>
      </c>
      <c r="G5047" s="126" t="s">
        <v>4427</v>
      </c>
    </row>
    <row r="5048" spans="2:7" ht="12.75">
      <c r="B5048" s="126" t="s">
        <v>15945</v>
      </c>
      <c r="C5048" s="126" t="s">
        <v>7619</v>
      </c>
      <c r="D5048" s="126" t="s">
        <v>7612</v>
      </c>
      <c r="E5048" s="124" t="s">
        <v>7707</v>
      </c>
      <c r="F5048" s="126" t="s">
        <v>15946</v>
      </c>
      <c r="G5048" s="126" t="s">
        <v>4427</v>
      </c>
    </row>
    <row r="5049" spans="2:7" ht="12.75">
      <c r="B5049" s="126" t="s">
        <v>15947</v>
      </c>
      <c r="C5049" s="126" t="s">
        <v>7619</v>
      </c>
      <c r="D5049" s="126" t="s">
        <v>7612</v>
      </c>
      <c r="E5049" s="124" t="s">
        <v>7635</v>
      </c>
      <c r="F5049" s="126" t="s">
        <v>15948</v>
      </c>
      <c r="G5049" s="126" t="s">
        <v>4427</v>
      </c>
    </row>
    <row r="5050" spans="2:7" ht="12.75">
      <c r="B5050" s="126" t="s">
        <v>15949</v>
      </c>
      <c r="C5050" s="126" t="s">
        <v>7619</v>
      </c>
      <c r="D5050" s="126" t="s">
        <v>7612</v>
      </c>
      <c r="E5050" s="124" t="s">
        <v>7656</v>
      </c>
      <c r="F5050" s="126" t="s">
        <v>15950</v>
      </c>
      <c r="G5050" s="126" t="s">
        <v>4427</v>
      </c>
    </row>
    <row r="5051" spans="2:7" ht="12.75">
      <c r="B5051" s="126" t="s">
        <v>15951</v>
      </c>
      <c r="C5051" s="126" t="s">
        <v>7619</v>
      </c>
      <c r="D5051" s="126" t="s">
        <v>7612</v>
      </c>
      <c r="E5051" s="124" t="s">
        <v>7678</v>
      </c>
      <c r="F5051" s="126" t="s">
        <v>15952</v>
      </c>
      <c r="G5051" s="126" t="s">
        <v>4427</v>
      </c>
    </row>
    <row r="5052" spans="2:7" ht="12.75">
      <c r="B5052" s="126" t="s">
        <v>15953</v>
      </c>
      <c r="C5052" s="126" t="s">
        <v>7619</v>
      </c>
      <c r="D5052" s="126" t="s">
        <v>7612</v>
      </c>
      <c r="E5052" s="124" t="s">
        <v>7673</v>
      </c>
      <c r="F5052" s="126" t="s">
        <v>15954</v>
      </c>
      <c r="G5052" s="126" t="s">
        <v>4427</v>
      </c>
    </row>
    <row r="5053" spans="2:7" ht="12.75">
      <c r="B5053" s="126" t="s">
        <v>15955</v>
      </c>
      <c r="C5053" s="126" t="s">
        <v>7619</v>
      </c>
      <c r="D5053" s="126" t="s">
        <v>7612</v>
      </c>
      <c r="E5053" s="124" t="s">
        <v>7691</v>
      </c>
      <c r="F5053" s="126" t="s">
        <v>15956</v>
      </c>
      <c r="G5053" s="126" t="s">
        <v>4427</v>
      </c>
    </row>
    <row r="5054" spans="2:7" ht="12.75">
      <c r="B5054" s="126" t="s">
        <v>15957</v>
      </c>
      <c r="C5054" s="126" t="s">
        <v>7619</v>
      </c>
      <c r="D5054" s="126" t="s">
        <v>7612</v>
      </c>
      <c r="E5054" s="124" t="s">
        <v>7620</v>
      </c>
      <c r="F5054" s="126" t="s">
        <v>15958</v>
      </c>
      <c r="G5054" s="126" t="s">
        <v>4427</v>
      </c>
    </row>
    <row r="5055" spans="2:7" ht="12.75">
      <c r="B5055" s="126" t="s">
        <v>15959</v>
      </c>
      <c r="C5055" s="126" t="s">
        <v>7619</v>
      </c>
      <c r="D5055" s="126" t="s">
        <v>7612</v>
      </c>
      <c r="E5055" s="124" t="s">
        <v>7696</v>
      </c>
      <c r="F5055" s="126" t="s">
        <v>15960</v>
      </c>
      <c r="G5055" s="126" t="s">
        <v>4427</v>
      </c>
    </row>
    <row r="5056" spans="2:7" ht="12.75">
      <c r="B5056" s="126" t="s">
        <v>15961</v>
      </c>
      <c r="C5056" s="126" t="s">
        <v>7616</v>
      </c>
      <c r="D5056" s="126" t="s">
        <v>7612</v>
      </c>
      <c r="E5056" s="124" t="s">
        <v>7617</v>
      </c>
      <c r="F5056" s="126" t="s">
        <v>15962</v>
      </c>
      <c r="G5056" s="126" t="s">
        <v>99</v>
      </c>
    </row>
    <row r="5057" spans="2:7" ht="12.75">
      <c r="B5057" s="126" t="s">
        <v>15963</v>
      </c>
      <c r="C5057" s="126" t="s">
        <v>7611</v>
      </c>
      <c r="D5057" s="126" t="s">
        <v>7612</v>
      </c>
      <c r="E5057" s="124" t="s">
        <v>7613</v>
      </c>
      <c r="F5057" s="126" t="s">
        <v>15964</v>
      </c>
      <c r="G5057" s="126" t="s">
        <v>99</v>
      </c>
    </row>
    <row r="5058" spans="2:7" ht="12.75">
      <c r="B5058" s="126" t="s">
        <v>15965</v>
      </c>
      <c r="C5058" s="126" t="s">
        <v>7616</v>
      </c>
      <c r="D5058" s="126" t="s">
        <v>7612</v>
      </c>
      <c r="E5058" s="124" t="s">
        <v>7617</v>
      </c>
      <c r="F5058" s="126" t="s">
        <v>15966</v>
      </c>
      <c r="G5058" s="126" t="s">
        <v>99</v>
      </c>
    </row>
    <row r="5059" spans="2:7" ht="12.75">
      <c r="B5059" s="126" t="s">
        <v>15967</v>
      </c>
      <c r="C5059" s="126" t="s">
        <v>7611</v>
      </c>
      <c r="D5059" s="126" t="s">
        <v>7612</v>
      </c>
      <c r="E5059" s="124" t="s">
        <v>7613</v>
      </c>
      <c r="F5059" s="126" t="s">
        <v>15968</v>
      </c>
      <c r="G5059" s="126" t="s">
        <v>99</v>
      </c>
    </row>
    <row r="5060" spans="2:7" ht="12.75">
      <c r="B5060" s="126" t="s">
        <v>15969</v>
      </c>
      <c r="C5060" s="126" t="s">
        <v>7616</v>
      </c>
      <c r="D5060" s="126" t="s">
        <v>7612</v>
      </c>
      <c r="E5060" s="124" t="s">
        <v>7617</v>
      </c>
      <c r="F5060" s="126" t="s">
        <v>15970</v>
      </c>
      <c r="G5060" s="126" t="s">
        <v>99</v>
      </c>
    </row>
    <row r="5061" spans="2:7" ht="12.75">
      <c r="B5061" s="126" t="s">
        <v>15971</v>
      </c>
      <c r="C5061" s="126" t="s">
        <v>7611</v>
      </c>
      <c r="D5061" s="126" t="s">
        <v>7612</v>
      </c>
      <c r="E5061" s="124" t="s">
        <v>7613</v>
      </c>
      <c r="F5061" s="126" t="s">
        <v>15972</v>
      </c>
      <c r="G5061" s="126" t="s">
        <v>99</v>
      </c>
    </row>
    <row r="5062" spans="2:7" ht="12.75">
      <c r="B5062" s="126" t="s">
        <v>15973</v>
      </c>
      <c r="C5062" s="126" t="s">
        <v>7616</v>
      </c>
      <c r="D5062" s="126" t="s">
        <v>7612</v>
      </c>
      <c r="E5062" s="124" t="s">
        <v>7617</v>
      </c>
      <c r="F5062" s="126" t="s">
        <v>15974</v>
      </c>
      <c r="G5062" s="126" t="s">
        <v>99</v>
      </c>
    </row>
    <row r="5063" spans="2:7" ht="12.75">
      <c r="B5063" s="126" t="s">
        <v>15975</v>
      </c>
      <c r="C5063" s="126" t="s">
        <v>7611</v>
      </c>
      <c r="D5063" s="126" t="s">
        <v>7612</v>
      </c>
      <c r="E5063" s="124" t="s">
        <v>7613</v>
      </c>
      <c r="F5063" s="126" t="s">
        <v>15976</v>
      </c>
      <c r="G5063" s="126" t="s">
        <v>99</v>
      </c>
    </row>
    <row r="5064" spans="2:7" ht="12.75">
      <c r="B5064" s="126" t="s">
        <v>15977</v>
      </c>
      <c r="C5064" s="126" t="s">
        <v>7623</v>
      </c>
      <c r="D5064" s="126" t="s">
        <v>7612</v>
      </c>
      <c r="E5064" s="124" t="s">
        <v>7701</v>
      </c>
      <c r="F5064" s="126" t="s">
        <v>15978</v>
      </c>
      <c r="G5064" s="126" t="s">
        <v>3753</v>
      </c>
    </row>
    <row r="5065" spans="2:7" ht="12.75">
      <c r="B5065" s="126" t="s">
        <v>15979</v>
      </c>
      <c r="C5065" s="126" t="s">
        <v>7713</v>
      </c>
      <c r="D5065" s="126" t="s">
        <v>7612</v>
      </c>
      <c r="E5065" s="124" t="s">
        <v>7714</v>
      </c>
      <c r="F5065" s="126" t="s">
        <v>15980</v>
      </c>
      <c r="G5065" s="126" t="s">
        <v>3753</v>
      </c>
    </row>
    <row r="5066" spans="2:7" ht="12.75">
      <c r="B5066" s="126" t="s">
        <v>15981</v>
      </c>
      <c r="C5066" s="126" t="s">
        <v>7619</v>
      </c>
      <c r="D5066" s="126" t="s">
        <v>7612</v>
      </c>
      <c r="E5066" s="124" t="s">
        <v>7681</v>
      </c>
      <c r="F5066" s="126" t="s">
        <v>15982</v>
      </c>
      <c r="G5066" s="126" t="s">
        <v>3753</v>
      </c>
    </row>
    <row r="5067" spans="2:7" ht="12.75">
      <c r="B5067" s="126" t="s">
        <v>15983</v>
      </c>
      <c r="C5067" s="126" t="s">
        <v>7623</v>
      </c>
      <c r="D5067" s="126" t="s">
        <v>7612</v>
      </c>
      <c r="E5067" s="124" t="s">
        <v>9672</v>
      </c>
      <c r="F5067" s="126" t="s">
        <v>15984</v>
      </c>
      <c r="G5067" s="126" t="s">
        <v>3753</v>
      </c>
    </row>
    <row r="5068" spans="2:7" ht="12.75">
      <c r="B5068" s="126" t="s">
        <v>15985</v>
      </c>
      <c r="C5068" s="126" t="s">
        <v>7623</v>
      </c>
      <c r="D5068" s="126" t="s">
        <v>7612</v>
      </c>
      <c r="E5068" s="124" t="s">
        <v>8557</v>
      </c>
      <c r="F5068" s="126" t="s">
        <v>15986</v>
      </c>
      <c r="G5068" s="126" t="s">
        <v>3753</v>
      </c>
    </row>
    <row r="5069" spans="2:7" ht="12.75">
      <c r="B5069" s="126" t="s">
        <v>15987</v>
      </c>
      <c r="C5069" s="126" t="s">
        <v>7684</v>
      </c>
      <c r="D5069" s="126" t="s">
        <v>7612</v>
      </c>
      <c r="E5069" s="124" t="s">
        <v>7689</v>
      </c>
      <c r="F5069" s="126" t="s">
        <v>15988</v>
      </c>
      <c r="G5069" s="126" t="s">
        <v>3753</v>
      </c>
    </row>
    <row r="5070" spans="2:7" ht="12.75">
      <c r="B5070" s="126" t="s">
        <v>15989</v>
      </c>
      <c r="C5070" s="126" t="s">
        <v>7623</v>
      </c>
      <c r="D5070" s="126" t="s">
        <v>7612</v>
      </c>
      <c r="E5070" s="124" t="s">
        <v>7662</v>
      </c>
      <c r="F5070" s="126" t="s">
        <v>15988</v>
      </c>
      <c r="G5070" s="126" t="s">
        <v>3753</v>
      </c>
    </row>
    <row r="5071" spans="2:7" ht="12.75">
      <c r="B5071" s="126" t="s">
        <v>15990</v>
      </c>
      <c r="C5071" s="126" t="s">
        <v>7684</v>
      </c>
      <c r="D5071" s="126" t="s">
        <v>7612</v>
      </c>
      <c r="E5071" s="124" t="s">
        <v>7689</v>
      </c>
      <c r="F5071" s="126" t="s">
        <v>15991</v>
      </c>
      <c r="G5071" s="126" t="s">
        <v>3753</v>
      </c>
    </row>
    <row r="5072" spans="2:7" ht="12.75">
      <c r="B5072" s="126" t="s">
        <v>15992</v>
      </c>
      <c r="C5072" s="126" t="s">
        <v>7623</v>
      </c>
      <c r="D5072" s="126" t="s">
        <v>7612</v>
      </c>
      <c r="E5072" s="124" t="s">
        <v>7770</v>
      </c>
      <c r="F5072" s="126" t="s">
        <v>15993</v>
      </c>
      <c r="G5072" s="126" t="s">
        <v>3753</v>
      </c>
    </row>
    <row r="5073" spans="2:7" ht="12.75">
      <c r="B5073" s="126" t="s">
        <v>15994</v>
      </c>
      <c r="C5073" s="126" t="s">
        <v>7641</v>
      </c>
      <c r="D5073" s="126" t="s">
        <v>7612</v>
      </c>
      <c r="E5073" s="124" t="s">
        <v>7746</v>
      </c>
      <c r="F5073" s="126" t="s">
        <v>15995</v>
      </c>
      <c r="G5073" s="126" t="s">
        <v>3753</v>
      </c>
    </row>
    <row r="5074" spans="2:7" ht="12.75">
      <c r="B5074" s="126" t="s">
        <v>15996</v>
      </c>
      <c r="C5074" s="126" t="s">
        <v>7641</v>
      </c>
      <c r="D5074" s="126" t="s">
        <v>7612</v>
      </c>
      <c r="E5074" s="124" t="s">
        <v>7744</v>
      </c>
      <c r="F5074" s="126" t="s">
        <v>15997</v>
      </c>
      <c r="G5074" s="126" t="s">
        <v>3753</v>
      </c>
    </row>
    <row r="5075" spans="2:7" ht="12.75">
      <c r="B5075" s="126" t="s">
        <v>15998</v>
      </c>
      <c r="C5075" s="126" t="s">
        <v>7623</v>
      </c>
      <c r="D5075" s="126" t="s">
        <v>7612</v>
      </c>
      <c r="E5075" s="124" t="s">
        <v>7768</v>
      </c>
      <c r="F5075" s="126" t="s">
        <v>15999</v>
      </c>
      <c r="G5075" s="126" t="s">
        <v>3753</v>
      </c>
    </row>
    <row r="5076" spans="2:7" ht="12.75">
      <c r="B5076" s="126" t="s">
        <v>16000</v>
      </c>
      <c r="C5076" s="126" t="s">
        <v>7627</v>
      </c>
      <c r="D5076" s="126" t="s">
        <v>7628</v>
      </c>
      <c r="E5076" s="124" t="s">
        <v>7631</v>
      </c>
      <c r="F5076" s="126" t="s">
        <v>16001</v>
      </c>
      <c r="G5076" s="126" t="s">
        <v>3753</v>
      </c>
    </row>
    <row r="5077" spans="2:7" ht="12.75">
      <c r="B5077" s="126" t="s">
        <v>16002</v>
      </c>
      <c r="C5077" s="126" t="s">
        <v>7627</v>
      </c>
      <c r="D5077" s="126" t="s">
        <v>7628</v>
      </c>
      <c r="E5077" s="124" t="s">
        <v>7631</v>
      </c>
      <c r="F5077" s="126" t="s">
        <v>16003</v>
      </c>
      <c r="G5077" s="126" t="s">
        <v>3753</v>
      </c>
    </row>
    <row r="5078" spans="2:7" ht="12.75">
      <c r="B5078" s="126" t="s">
        <v>16004</v>
      </c>
      <c r="C5078" s="126" t="s">
        <v>7627</v>
      </c>
      <c r="D5078" s="126" t="s">
        <v>7628</v>
      </c>
      <c r="E5078" s="124" t="s">
        <v>7631</v>
      </c>
      <c r="F5078" s="126" t="s">
        <v>16005</v>
      </c>
      <c r="G5078" s="126" t="s">
        <v>3753</v>
      </c>
    </row>
    <row r="5079" spans="2:7" ht="12.75">
      <c r="B5079" s="126" t="s">
        <v>16006</v>
      </c>
      <c r="C5079" s="126" t="s">
        <v>7627</v>
      </c>
      <c r="D5079" s="126" t="s">
        <v>7628</v>
      </c>
      <c r="E5079" s="124" t="s">
        <v>7631</v>
      </c>
      <c r="F5079" s="126" t="s">
        <v>16007</v>
      </c>
      <c r="G5079" s="126" t="s">
        <v>3753</v>
      </c>
    </row>
    <row r="5080" spans="2:7" ht="12.75">
      <c r="B5080" s="126" t="s">
        <v>16008</v>
      </c>
      <c r="C5080" s="126" t="s">
        <v>7623</v>
      </c>
      <c r="D5080" s="126" t="s">
        <v>7612</v>
      </c>
      <c r="E5080" s="124" t="s">
        <v>7665</v>
      </c>
      <c r="F5080" s="126" t="s">
        <v>16009</v>
      </c>
      <c r="G5080" s="126" t="s">
        <v>3753</v>
      </c>
    </row>
    <row r="5081" spans="2:7" ht="12.75">
      <c r="B5081" s="126" t="s">
        <v>16010</v>
      </c>
      <c r="C5081" s="126" t="s">
        <v>7641</v>
      </c>
      <c r="D5081" s="126" t="s">
        <v>7612</v>
      </c>
      <c r="E5081" s="124" t="s">
        <v>7659</v>
      </c>
      <c r="F5081" s="126" t="s">
        <v>16011</v>
      </c>
      <c r="G5081" s="126" t="s">
        <v>3753</v>
      </c>
    </row>
    <row r="5082" spans="2:7" ht="12.75">
      <c r="B5082" s="126" t="s">
        <v>16012</v>
      </c>
      <c r="C5082" s="126" t="s">
        <v>7627</v>
      </c>
      <c r="D5082" s="126" t="s">
        <v>7628</v>
      </c>
      <c r="E5082" s="124" t="s">
        <v>7629</v>
      </c>
      <c r="F5082" s="126" t="s">
        <v>16011</v>
      </c>
      <c r="G5082" s="126" t="s">
        <v>3753</v>
      </c>
    </row>
    <row r="5083" spans="2:7" ht="12.75">
      <c r="B5083" s="126" t="s">
        <v>16013</v>
      </c>
      <c r="C5083" s="126" t="s">
        <v>7627</v>
      </c>
      <c r="D5083" s="126" t="s">
        <v>7628</v>
      </c>
      <c r="E5083" s="124" t="s">
        <v>7629</v>
      </c>
      <c r="F5083" s="126" t="s">
        <v>16014</v>
      </c>
      <c r="G5083" s="126" t="s">
        <v>3753</v>
      </c>
    </row>
    <row r="5084" spans="2:7" ht="12.75">
      <c r="B5084" s="126" t="s">
        <v>16015</v>
      </c>
      <c r="C5084" s="126" t="s">
        <v>7623</v>
      </c>
      <c r="D5084" s="126" t="s">
        <v>7612</v>
      </c>
      <c r="E5084" s="124" t="s">
        <v>7644</v>
      </c>
      <c r="F5084" s="126" t="s">
        <v>16016</v>
      </c>
      <c r="G5084" s="126" t="s">
        <v>3753</v>
      </c>
    </row>
    <row r="5085" spans="2:7" ht="12.75">
      <c r="B5085" s="126" t="s">
        <v>16017</v>
      </c>
      <c r="C5085" s="126" t="s">
        <v>7623</v>
      </c>
      <c r="D5085" s="126" t="s">
        <v>7612</v>
      </c>
      <c r="E5085" s="124" t="s">
        <v>7638</v>
      </c>
      <c r="F5085" s="126" t="s">
        <v>16018</v>
      </c>
      <c r="G5085" s="126" t="s">
        <v>3753</v>
      </c>
    </row>
    <row r="5086" spans="2:7" ht="12.75">
      <c r="B5086" s="126" t="s">
        <v>16019</v>
      </c>
      <c r="C5086" s="126" t="s">
        <v>7623</v>
      </c>
      <c r="D5086" s="126" t="s">
        <v>7612</v>
      </c>
      <c r="E5086" s="124" t="s">
        <v>7711</v>
      </c>
      <c r="F5086" s="126" t="s">
        <v>16020</v>
      </c>
      <c r="G5086" s="126" t="s">
        <v>3753</v>
      </c>
    </row>
    <row r="5087" spans="2:7" ht="12.75">
      <c r="B5087" s="126" t="s">
        <v>16021</v>
      </c>
      <c r="C5087" s="126" t="s">
        <v>7623</v>
      </c>
      <c r="D5087" s="126" t="s">
        <v>7612</v>
      </c>
      <c r="E5087" s="124" t="s">
        <v>7693</v>
      </c>
      <c r="F5087" s="126" t="s">
        <v>16022</v>
      </c>
      <c r="G5087" s="126" t="s">
        <v>3753</v>
      </c>
    </row>
    <row r="5088" spans="2:7" ht="12.75">
      <c r="B5088" s="126" t="s">
        <v>16023</v>
      </c>
      <c r="C5088" s="126" t="s">
        <v>7623</v>
      </c>
      <c r="D5088" s="126" t="s">
        <v>7612</v>
      </c>
      <c r="E5088" s="124" t="s">
        <v>7624</v>
      </c>
      <c r="F5088" s="126" t="s">
        <v>16024</v>
      </c>
      <c r="G5088" s="126" t="s">
        <v>3753</v>
      </c>
    </row>
    <row r="5089" spans="2:7" ht="12.75">
      <c r="B5089" s="126" t="s">
        <v>16025</v>
      </c>
      <c r="C5089" s="126" t="s">
        <v>7619</v>
      </c>
      <c r="D5089" s="126" t="s">
        <v>7612</v>
      </c>
      <c r="E5089" s="124" t="s">
        <v>7620</v>
      </c>
      <c r="F5089" s="126" t="s">
        <v>16026</v>
      </c>
      <c r="G5089" s="126" t="s">
        <v>3753</v>
      </c>
    </row>
    <row r="5090" spans="2:7" ht="12.75">
      <c r="B5090" s="126" t="s">
        <v>16027</v>
      </c>
      <c r="C5090" s="126" t="s">
        <v>7641</v>
      </c>
      <c r="D5090" s="126" t="s">
        <v>7612</v>
      </c>
      <c r="E5090" s="124" t="s">
        <v>7650</v>
      </c>
      <c r="F5090" s="126" t="s">
        <v>16028</v>
      </c>
      <c r="G5090" s="126" t="s">
        <v>3753</v>
      </c>
    </row>
    <row r="5091" spans="2:7" ht="12.75">
      <c r="B5091" s="126" t="s">
        <v>16029</v>
      </c>
      <c r="C5091" s="126" t="s">
        <v>7641</v>
      </c>
      <c r="D5091" s="126" t="s">
        <v>7612</v>
      </c>
      <c r="E5091" s="124" t="s">
        <v>7698</v>
      </c>
      <c r="F5091" s="126" t="s">
        <v>16030</v>
      </c>
      <c r="G5091" s="126" t="s">
        <v>3753</v>
      </c>
    </row>
    <row r="5092" spans="2:7" ht="12.75">
      <c r="B5092" s="126" t="s">
        <v>16031</v>
      </c>
      <c r="C5092" s="126" t="s">
        <v>7641</v>
      </c>
      <c r="D5092" s="126" t="s">
        <v>7612</v>
      </c>
      <c r="E5092" s="124" t="s">
        <v>7647</v>
      </c>
      <c r="F5092" s="126" t="s">
        <v>16032</v>
      </c>
      <c r="G5092" s="126" t="s">
        <v>3753</v>
      </c>
    </row>
    <row r="5093" spans="2:7" ht="12.75">
      <c r="B5093" s="126" t="s">
        <v>16033</v>
      </c>
      <c r="C5093" s="126" t="s">
        <v>7623</v>
      </c>
      <c r="D5093" s="126" t="s">
        <v>7612</v>
      </c>
      <c r="E5093" s="124" t="s">
        <v>7687</v>
      </c>
      <c r="F5093" s="126" t="s">
        <v>16034</v>
      </c>
      <c r="G5093" s="126" t="s">
        <v>3753</v>
      </c>
    </row>
    <row r="5094" spans="2:7" ht="12.75">
      <c r="B5094" s="126" t="s">
        <v>16035</v>
      </c>
      <c r="C5094" s="126" t="s">
        <v>7623</v>
      </c>
      <c r="D5094" s="126" t="s">
        <v>7612</v>
      </c>
      <c r="E5094" s="124" t="s">
        <v>7633</v>
      </c>
      <c r="F5094" s="126" t="s">
        <v>16036</v>
      </c>
      <c r="G5094" s="126" t="s">
        <v>3753</v>
      </c>
    </row>
    <row r="5095" spans="2:7" ht="12.75">
      <c r="B5095" s="126" t="s">
        <v>16037</v>
      </c>
      <c r="C5095" s="126" t="s">
        <v>7684</v>
      </c>
      <c r="D5095" s="126" t="s">
        <v>7612</v>
      </c>
      <c r="E5095" s="124" t="s">
        <v>7685</v>
      </c>
      <c r="F5095" s="126" t="s">
        <v>16038</v>
      </c>
      <c r="G5095" s="126" t="s">
        <v>3753</v>
      </c>
    </row>
    <row r="5096" spans="2:7" ht="12.75">
      <c r="B5096" s="126" t="s">
        <v>16039</v>
      </c>
      <c r="C5096" s="126" t="s">
        <v>7684</v>
      </c>
      <c r="D5096" s="126" t="s">
        <v>7612</v>
      </c>
      <c r="E5096" s="124" t="s">
        <v>7685</v>
      </c>
      <c r="F5096" s="126" t="s">
        <v>16040</v>
      </c>
      <c r="G5096" s="126" t="s">
        <v>3753</v>
      </c>
    </row>
    <row r="5097" spans="2:7" ht="12.75">
      <c r="B5097" s="126" t="s">
        <v>16041</v>
      </c>
      <c r="C5097" s="126" t="s">
        <v>7684</v>
      </c>
      <c r="D5097" s="126" t="s">
        <v>7612</v>
      </c>
      <c r="E5097" s="124" t="s">
        <v>7685</v>
      </c>
      <c r="F5097" s="126" t="s">
        <v>16042</v>
      </c>
      <c r="G5097" s="126" t="s">
        <v>3753</v>
      </c>
    </row>
    <row r="5098" spans="2:7" ht="12.75">
      <c r="B5098" s="126" t="s">
        <v>16043</v>
      </c>
      <c r="C5098" s="126" t="s">
        <v>7623</v>
      </c>
      <c r="D5098" s="126" t="s">
        <v>7612</v>
      </c>
      <c r="E5098" s="124" t="s">
        <v>7676</v>
      </c>
      <c r="F5098" s="126" t="s">
        <v>16042</v>
      </c>
      <c r="G5098" s="126" t="s">
        <v>3753</v>
      </c>
    </row>
    <row r="5099" spans="2:7" ht="12.75">
      <c r="B5099" s="126" t="s">
        <v>16044</v>
      </c>
      <c r="C5099" s="126" t="s">
        <v>7772</v>
      </c>
      <c r="D5099" s="126" t="s">
        <v>7612</v>
      </c>
      <c r="E5099" s="124" t="s">
        <v>7804</v>
      </c>
      <c r="F5099" s="126" t="s">
        <v>16045</v>
      </c>
      <c r="G5099" s="126" t="s">
        <v>3753</v>
      </c>
    </row>
    <row r="5100" spans="2:7" ht="12.75">
      <c r="B5100" s="126" t="s">
        <v>16046</v>
      </c>
      <c r="C5100" s="126" t="s">
        <v>7772</v>
      </c>
      <c r="D5100" s="126" t="s">
        <v>7612</v>
      </c>
      <c r="E5100" s="124" t="s">
        <v>7804</v>
      </c>
      <c r="F5100" s="126" t="s">
        <v>16047</v>
      </c>
      <c r="G5100" s="126" t="s">
        <v>3753</v>
      </c>
    </row>
    <row r="5101" spans="2:7" ht="12.75">
      <c r="B5101" s="126" t="s">
        <v>16048</v>
      </c>
      <c r="C5101" s="126" t="s">
        <v>7641</v>
      </c>
      <c r="D5101" s="126" t="s">
        <v>7612</v>
      </c>
      <c r="E5101" s="124" t="s">
        <v>7642</v>
      </c>
      <c r="F5101" s="126" t="s">
        <v>16049</v>
      </c>
      <c r="G5101" s="126" t="s">
        <v>3753</v>
      </c>
    </row>
    <row r="5102" spans="2:7" ht="12.75">
      <c r="B5102" s="126" t="s">
        <v>16050</v>
      </c>
      <c r="C5102" s="126" t="s">
        <v>7623</v>
      </c>
      <c r="D5102" s="126" t="s">
        <v>7612</v>
      </c>
      <c r="E5102" s="124" t="s">
        <v>7670</v>
      </c>
      <c r="F5102" s="126" t="s">
        <v>16051</v>
      </c>
      <c r="G5102" s="126" t="s">
        <v>3753</v>
      </c>
    </row>
    <row r="5103" spans="2:7" ht="12.75">
      <c r="B5103" s="126" t="s">
        <v>16052</v>
      </c>
      <c r="C5103" s="126" t="s">
        <v>7619</v>
      </c>
      <c r="D5103" s="126" t="s">
        <v>7612</v>
      </c>
      <c r="E5103" s="124" t="s">
        <v>7668</v>
      </c>
      <c r="F5103" s="126" t="s">
        <v>16053</v>
      </c>
      <c r="G5103" s="126" t="s">
        <v>4437</v>
      </c>
    </row>
    <row r="5104" spans="2:7" ht="12.75">
      <c r="B5104" s="126" t="s">
        <v>16054</v>
      </c>
      <c r="C5104" s="126" t="s">
        <v>7619</v>
      </c>
      <c r="D5104" s="126" t="s">
        <v>7612</v>
      </c>
      <c r="E5104" s="124" t="s">
        <v>7668</v>
      </c>
      <c r="F5104" s="126" t="s">
        <v>16055</v>
      </c>
      <c r="G5104" s="126" t="s">
        <v>4437</v>
      </c>
    </row>
    <row r="5105" spans="2:7" ht="12.75">
      <c r="B5105" s="126" t="s">
        <v>16056</v>
      </c>
      <c r="C5105" s="126" t="s">
        <v>7619</v>
      </c>
      <c r="D5105" s="126" t="s">
        <v>7612</v>
      </c>
      <c r="E5105" s="124" t="s">
        <v>7707</v>
      </c>
      <c r="F5105" s="126" t="s">
        <v>16057</v>
      </c>
      <c r="G5105" s="126" t="s">
        <v>4437</v>
      </c>
    </row>
    <row r="5106" spans="2:7" ht="12.75">
      <c r="B5106" s="126" t="s">
        <v>16058</v>
      </c>
      <c r="C5106" s="126" t="s">
        <v>7619</v>
      </c>
      <c r="D5106" s="126" t="s">
        <v>7612</v>
      </c>
      <c r="E5106" s="124" t="s">
        <v>7635</v>
      </c>
      <c r="F5106" s="126" t="s">
        <v>16059</v>
      </c>
      <c r="G5106" s="126" t="s">
        <v>4437</v>
      </c>
    </row>
    <row r="5107" spans="2:7" ht="12.75">
      <c r="B5107" s="126" t="s">
        <v>16060</v>
      </c>
      <c r="C5107" s="126" t="s">
        <v>7619</v>
      </c>
      <c r="D5107" s="126" t="s">
        <v>7612</v>
      </c>
      <c r="E5107" s="124" t="s">
        <v>7656</v>
      </c>
      <c r="F5107" s="126" t="s">
        <v>16061</v>
      </c>
      <c r="G5107" s="126" t="s">
        <v>4437</v>
      </c>
    </row>
    <row r="5108" spans="2:7" ht="12.75">
      <c r="B5108" s="126" t="s">
        <v>16062</v>
      </c>
      <c r="C5108" s="126" t="s">
        <v>7619</v>
      </c>
      <c r="D5108" s="126" t="s">
        <v>7612</v>
      </c>
      <c r="E5108" s="124" t="s">
        <v>7678</v>
      </c>
      <c r="F5108" s="126" t="s">
        <v>16063</v>
      </c>
      <c r="G5108" s="126" t="s">
        <v>4437</v>
      </c>
    </row>
    <row r="5109" spans="2:7" ht="12.75">
      <c r="B5109" s="126" t="s">
        <v>16064</v>
      </c>
      <c r="C5109" s="126" t="s">
        <v>7619</v>
      </c>
      <c r="D5109" s="126" t="s">
        <v>7612</v>
      </c>
      <c r="E5109" s="124" t="s">
        <v>7673</v>
      </c>
      <c r="F5109" s="126" t="s">
        <v>16065</v>
      </c>
      <c r="G5109" s="126" t="s">
        <v>4437</v>
      </c>
    </row>
    <row r="5110" spans="2:7" ht="12.75">
      <c r="B5110" s="126" t="s">
        <v>16066</v>
      </c>
      <c r="C5110" s="126" t="s">
        <v>7619</v>
      </c>
      <c r="D5110" s="126" t="s">
        <v>7612</v>
      </c>
      <c r="E5110" s="124" t="s">
        <v>7691</v>
      </c>
      <c r="F5110" s="126" t="s">
        <v>16067</v>
      </c>
      <c r="G5110" s="126" t="s">
        <v>4437</v>
      </c>
    </row>
    <row r="5111" spans="2:7" ht="12.75">
      <c r="B5111" s="126" t="s">
        <v>16068</v>
      </c>
      <c r="C5111" s="126" t="s">
        <v>7619</v>
      </c>
      <c r="D5111" s="126" t="s">
        <v>7612</v>
      </c>
      <c r="E5111" s="124" t="s">
        <v>7620</v>
      </c>
      <c r="F5111" s="126" t="s">
        <v>16069</v>
      </c>
      <c r="G5111" s="126" t="s">
        <v>4437</v>
      </c>
    </row>
    <row r="5112" spans="2:7" ht="12.75">
      <c r="B5112" s="126" t="s">
        <v>16070</v>
      </c>
      <c r="C5112" s="126" t="s">
        <v>7619</v>
      </c>
      <c r="D5112" s="126" t="s">
        <v>7612</v>
      </c>
      <c r="E5112" s="124" t="s">
        <v>7696</v>
      </c>
      <c r="F5112" s="126" t="s">
        <v>16071</v>
      </c>
      <c r="G5112" s="126" t="s">
        <v>4437</v>
      </c>
    </row>
    <row r="5113" spans="2:7" ht="12.75">
      <c r="B5113" s="126" t="s">
        <v>16072</v>
      </c>
      <c r="C5113" s="126" t="s">
        <v>7616</v>
      </c>
      <c r="D5113" s="126" t="s">
        <v>7612</v>
      </c>
      <c r="E5113" s="124" t="s">
        <v>7617</v>
      </c>
      <c r="F5113" s="126" t="s">
        <v>16073</v>
      </c>
      <c r="G5113" s="126" t="s">
        <v>99</v>
      </c>
    </row>
    <row r="5114" spans="2:7" ht="12.75">
      <c r="B5114" s="126" t="s">
        <v>16074</v>
      </c>
      <c r="C5114" s="126" t="s">
        <v>7611</v>
      </c>
      <c r="D5114" s="126" t="s">
        <v>7612</v>
      </c>
      <c r="E5114" s="124" t="s">
        <v>7613</v>
      </c>
      <c r="F5114" s="126" t="s">
        <v>16075</v>
      </c>
      <c r="G5114" s="126" t="s">
        <v>99</v>
      </c>
    </row>
    <row r="5115" spans="2:7" ht="12.75">
      <c r="B5115" s="126" t="s">
        <v>16076</v>
      </c>
      <c r="C5115" s="126" t="s">
        <v>7616</v>
      </c>
      <c r="D5115" s="126" t="s">
        <v>7612</v>
      </c>
      <c r="E5115" s="124" t="s">
        <v>7617</v>
      </c>
      <c r="F5115" s="126" t="s">
        <v>16077</v>
      </c>
      <c r="G5115" s="126" t="s">
        <v>99</v>
      </c>
    </row>
    <row r="5116" spans="2:7" ht="12.75">
      <c r="B5116" s="126" t="s">
        <v>16078</v>
      </c>
      <c r="C5116" s="126" t="s">
        <v>7611</v>
      </c>
      <c r="D5116" s="126" t="s">
        <v>7612</v>
      </c>
      <c r="E5116" s="124" t="s">
        <v>7613</v>
      </c>
      <c r="F5116" s="126" t="s">
        <v>16079</v>
      </c>
      <c r="G5116" s="126" t="s">
        <v>99</v>
      </c>
    </row>
    <row r="5117" spans="2:7" ht="12.75">
      <c r="B5117" s="126" t="s">
        <v>16080</v>
      </c>
      <c r="C5117" s="126" t="s">
        <v>7616</v>
      </c>
      <c r="D5117" s="126" t="s">
        <v>7612</v>
      </c>
      <c r="E5117" s="124" t="s">
        <v>7617</v>
      </c>
      <c r="F5117" s="126" t="s">
        <v>16081</v>
      </c>
      <c r="G5117" s="126" t="s">
        <v>99</v>
      </c>
    </row>
    <row r="5118" spans="2:7" ht="12.75">
      <c r="B5118" s="126" t="s">
        <v>16082</v>
      </c>
      <c r="C5118" s="126" t="s">
        <v>7611</v>
      </c>
      <c r="D5118" s="126" t="s">
        <v>7612</v>
      </c>
      <c r="E5118" s="124" t="s">
        <v>7613</v>
      </c>
      <c r="F5118" s="126" t="s">
        <v>16083</v>
      </c>
      <c r="G5118" s="126" t="s">
        <v>99</v>
      </c>
    </row>
    <row r="5119" spans="2:7" ht="12.75">
      <c r="B5119" s="126" t="s">
        <v>16084</v>
      </c>
      <c r="C5119" s="126" t="s">
        <v>7616</v>
      </c>
      <c r="D5119" s="126" t="s">
        <v>7612</v>
      </c>
      <c r="E5119" s="124" t="s">
        <v>7617</v>
      </c>
      <c r="F5119" s="126" t="s">
        <v>16085</v>
      </c>
      <c r="G5119" s="126" t="s">
        <v>99</v>
      </c>
    </row>
    <row r="5120" spans="2:7" ht="12.75">
      <c r="B5120" s="126" t="s">
        <v>16086</v>
      </c>
      <c r="C5120" s="126" t="s">
        <v>7611</v>
      </c>
      <c r="D5120" s="126" t="s">
        <v>7612</v>
      </c>
      <c r="E5120" s="124" t="s">
        <v>7613</v>
      </c>
      <c r="F5120" s="126" t="s">
        <v>16087</v>
      </c>
      <c r="G5120" s="126" t="s">
        <v>99</v>
      </c>
    </row>
    <row r="5121" spans="2:7" ht="12.75">
      <c r="B5121" s="126" t="s">
        <v>16088</v>
      </c>
      <c r="C5121" s="126" t="s">
        <v>7623</v>
      </c>
      <c r="D5121" s="126" t="s">
        <v>7612</v>
      </c>
      <c r="E5121" s="124" t="s">
        <v>7701</v>
      </c>
      <c r="F5121" s="126" t="s">
        <v>16089</v>
      </c>
      <c r="G5121" s="126" t="s">
        <v>3753</v>
      </c>
    </row>
    <row r="5122" spans="2:7" ht="12.75">
      <c r="B5122" s="126" t="s">
        <v>16090</v>
      </c>
      <c r="C5122" s="126" t="s">
        <v>7713</v>
      </c>
      <c r="D5122" s="126" t="s">
        <v>7612</v>
      </c>
      <c r="E5122" s="124" t="s">
        <v>7714</v>
      </c>
      <c r="F5122" s="126" t="s">
        <v>16091</v>
      </c>
      <c r="G5122" s="126" t="s">
        <v>3753</v>
      </c>
    </row>
    <row r="5123" spans="2:7" ht="12.75">
      <c r="B5123" s="126" t="s">
        <v>16092</v>
      </c>
      <c r="C5123" s="126" t="s">
        <v>7619</v>
      </c>
      <c r="D5123" s="126" t="s">
        <v>7612</v>
      </c>
      <c r="E5123" s="124" t="s">
        <v>7681</v>
      </c>
      <c r="F5123" s="126" t="s">
        <v>16093</v>
      </c>
      <c r="G5123" s="126" t="s">
        <v>3753</v>
      </c>
    </row>
    <row r="5124" spans="2:7" ht="12.75">
      <c r="B5124" s="126" t="s">
        <v>16094</v>
      </c>
      <c r="C5124" s="126" t="s">
        <v>7623</v>
      </c>
      <c r="D5124" s="126" t="s">
        <v>7612</v>
      </c>
      <c r="E5124" s="124" t="s">
        <v>8441</v>
      </c>
      <c r="F5124" s="126" t="s">
        <v>16095</v>
      </c>
      <c r="G5124" s="126" t="s">
        <v>3753</v>
      </c>
    </row>
    <row r="5125" spans="2:7" ht="12.75">
      <c r="B5125" s="126" t="s">
        <v>16096</v>
      </c>
      <c r="C5125" s="126" t="s">
        <v>7623</v>
      </c>
      <c r="D5125" s="126" t="s">
        <v>7612</v>
      </c>
      <c r="E5125" s="124" t="s">
        <v>9563</v>
      </c>
      <c r="F5125" s="126" t="s">
        <v>16097</v>
      </c>
      <c r="G5125" s="126" t="s">
        <v>3753</v>
      </c>
    </row>
    <row r="5126" spans="2:7" ht="12.75">
      <c r="B5126" s="126" t="s">
        <v>16098</v>
      </c>
      <c r="C5126" s="126" t="s">
        <v>7684</v>
      </c>
      <c r="D5126" s="126" t="s">
        <v>7612</v>
      </c>
      <c r="E5126" s="124" t="s">
        <v>7689</v>
      </c>
      <c r="F5126" s="126" t="s">
        <v>16099</v>
      </c>
      <c r="G5126" s="126" t="s">
        <v>3753</v>
      </c>
    </row>
    <row r="5127" spans="2:7" ht="12.75">
      <c r="B5127" s="126" t="s">
        <v>16100</v>
      </c>
      <c r="C5127" s="126" t="s">
        <v>7623</v>
      </c>
      <c r="D5127" s="126" t="s">
        <v>7612</v>
      </c>
      <c r="E5127" s="124" t="s">
        <v>7662</v>
      </c>
      <c r="F5127" s="126" t="s">
        <v>16099</v>
      </c>
      <c r="G5127" s="126" t="s">
        <v>3753</v>
      </c>
    </row>
    <row r="5128" spans="2:7" ht="12.75">
      <c r="B5128" s="126" t="s">
        <v>16101</v>
      </c>
      <c r="C5128" s="126" t="s">
        <v>7684</v>
      </c>
      <c r="D5128" s="126" t="s">
        <v>7612</v>
      </c>
      <c r="E5128" s="124" t="s">
        <v>7689</v>
      </c>
      <c r="F5128" s="126" t="s">
        <v>16102</v>
      </c>
      <c r="G5128" s="126" t="s">
        <v>3753</v>
      </c>
    </row>
    <row r="5129" spans="2:7" ht="12.75">
      <c r="B5129" s="126" t="s">
        <v>16103</v>
      </c>
      <c r="C5129" s="126" t="s">
        <v>7623</v>
      </c>
      <c r="D5129" s="126" t="s">
        <v>7612</v>
      </c>
      <c r="E5129" s="124" t="s">
        <v>7721</v>
      </c>
      <c r="F5129" s="126" t="s">
        <v>16104</v>
      </c>
      <c r="G5129" s="126" t="s">
        <v>3753</v>
      </c>
    </row>
    <row r="5130" spans="2:7" ht="12.75">
      <c r="B5130" s="126" t="s">
        <v>16105</v>
      </c>
      <c r="C5130" s="126" t="s">
        <v>7641</v>
      </c>
      <c r="D5130" s="126" t="s">
        <v>7612</v>
      </c>
      <c r="E5130" s="124" t="s">
        <v>7717</v>
      </c>
      <c r="F5130" s="126" t="s">
        <v>16106</v>
      </c>
      <c r="G5130" s="126" t="s">
        <v>3753</v>
      </c>
    </row>
    <row r="5131" spans="2:7" ht="12.75">
      <c r="B5131" s="126" t="s">
        <v>16107</v>
      </c>
      <c r="C5131" s="126" t="s">
        <v>7641</v>
      </c>
      <c r="D5131" s="126" t="s">
        <v>7612</v>
      </c>
      <c r="E5131" s="124" t="s">
        <v>7727</v>
      </c>
      <c r="F5131" s="126" t="s">
        <v>16108</v>
      </c>
      <c r="G5131" s="126" t="s">
        <v>3753</v>
      </c>
    </row>
    <row r="5132" spans="2:7" ht="12.75">
      <c r="B5132" s="126" t="s">
        <v>16109</v>
      </c>
      <c r="C5132" s="126" t="s">
        <v>7623</v>
      </c>
      <c r="D5132" s="126" t="s">
        <v>7612</v>
      </c>
      <c r="E5132" s="124" t="s">
        <v>7724</v>
      </c>
      <c r="F5132" s="126" t="s">
        <v>16110</v>
      </c>
      <c r="G5132" s="126" t="s">
        <v>3753</v>
      </c>
    </row>
    <row r="5133" spans="2:7" ht="12.75">
      <c r="B5133" s="126" t="s">
        <v>16111</v>
      </c>
      <c r="C5133" s="126" t="s">
        <v>7627</v>
      </c>
      <c r="D5133" s="126" t="s">
        <v>7628</v>
      </c>
      <c r="E5133" s="124" t="s">
        <v>7631</v>
      </c>
      <c r="F5133" s="126" t="s">
        <v>16112</v>
      </c>
      <c r="G5133" s="126" t="s">
        <v>3753</v>
      </c>
    </row>
    <row r="5134" spans="2:7" ht="12.75">
      <c r="B5134" s="126" t="s">
        <v>16113</v>
      </c>
      <c r="C5134" s="126" t="s">
        <v>7627</v>
      </c>
      <c r="D5134" s="126" t="s">
        <v>7628</v>
      </c>
      <c r="E5134" s="124" t="s">
        <v>7631</v>
      </c>
      <c r="F5134" s="126" t="s">
        <v>16114</v>
      </c>
      <c r="G5134" s="126" t="s">
        <v>3753</v>
      </c>
    </row>
    <row r="5135" spans="2:7" ht="12.75">
      <c r="B5135" s="126" t="s">
        <v>16115</v>
      </c>
      <c r="C5135" s="126" t="s">
        <v>7627</v>
      </c>
      <c r="D5135" s="126" t="s">
        <v>7628</v>
      </c>
      <c r="E5135" s="124" t="s">
        <v>7631</v>
      </c>
      <c r="F5135" s="126" t="s">
        <v>16116</v>
      </c>
      <c r="G5135" s="126" t="s">
        <v>3753</v>
      </c>
    </row>
    <row r="5136" spans="2:7" ht="12.75">
      <c r="B5136" s="126" t="s">
        <v>16117</v>
      </c>
      <c r="C5136" s="126" t="s">
        <v>7627</v>
      </c>
      <c r="D5136" s="126" t="s">
        <v>7628</v>
      </c>
      <c r="E5136" s="124" t="s">
        <v>7631</v>
      </c>
      <c r="F5136" s="126" t="s">
        <v>16118</v>
      </c>
      <c r="G5136" s="126" t="s">
        <v>3753</v>
      </c>
    </row>
    <row r="5137" spans="2:7" ht="12.75">
      <c r="B5137" s="126" t="s">
        <v>16119</v>
      </c>
      <c r="C5137" s="126" t="s">
        <v>7623</v>
      </c>
      <c r="D5137" s="126" t="s">
        <v>7612</v>
      </c>
      <c r="E5137" s="124" t="s">
        <v>7665</v>
      </c>
      <c r="F5137" s="126" t="s">
        <v>16120</v>
      </c>
      <c r="G5137" s="126" t="s">
        <v>3753</v>
      </c>
    </row>
    <row r="5138" spans="2:7" ht="12.75">
      <c r="B5138" s="126" t="s">
        <v>16121</v>
      </c>
      <c r="C5138" s="126" t="s">
        <v>7641</v>
      </c>
      <c r="D5138" s="126" t="s">
        <v>7612</v>
      </c>
      <c r="E5138" s="124" t="s">
        <v>7659</v>
      </c>
      <c r="F5138" s="126" t="s">
        <v>16122</v>
      </c>
      <c r="G5138" s="126" t="s">
        <v>3753</v>
      </c>
    </row>
    <row r="5139" spans="2:7" ht="12.75">
      <c r="B5139" s="126" t="s">
        <v>16123</v>
      </c>
      <c r="C5139" s="126" t="s">
        <v>7627</v>
      </c>
      <c r="D5139" s="126" t="s">
        <v>7628</v>
      </c>
      <c r="E5139" s="124" t="s">
        <v>7629</v>
      </c>
      <c r="F5139" s="126" t="s">
        <v>16122</v>
      </c>
      <c r="G5139" s="126" t="s">
        <v>3753</v>
      </c>
    </row>
    <row r="5140" spans="2:7" ht="12.75">
      <c r="B5140" s="126" t="s">
        <v>16124</v>
      </c>
      <c r="C5140" s="126" t="s">
        <v>7627</v>
      </c>
      <c r="D5140" s="126" t="s">
        <v>7628</v>
      </c>
      <c r="E5140" s="124" t="s">
        <v>7629</v>
      </c>
      <c r="F5140" s="126" t="s">
        <v>16125</v>
      </c>
      <c r="G5140" s="126" t="s">
        <v>3753</v>
      </c>
    </row>
    <row r="5141" spans="2:7" ht="12.75">
      <c r="B5141" s="126" t="s">
        <v>16126</v>
      </c>
      <c r="C5141" s="126" t="s">
        <v>7623</v>
      </c>
      <c r="D5141" s="126" t="s">
        <v>7612</v>
      </c>
      <c r="E5141" s="124" t="s">
        <v>7644</v>
      </c>
      <c r="F5141" s="126" t="s">
        <v>16127</v>
      </c>
      <c r="G5141" s="126" t="s">
        <v>3753</v>
      </c>
    </row>
    <row r="5142" spans="2:7" ht="12.75">
      <c r="B5142" s="126" t="s">
        <v>16128</v>
      </c>
      <c r="C5142" s="126" t="s">
        <v>7623</v>
      </c>
      <c r="D5142" s="126" t="s">
        <v>7612</v>
      </c>
      <c r="E5142" s="124" t="s">
        <v>7638</v>
      </c>
      <c r="F5142" s="126" t="s">
        <v>16129</v>
      </c>
      <c r="G5142" s="126" t="s">
        <v>3753</v>
      </c>
    </row>
    <row r="5143" spans="2:7" ht="12.75">
      <c r="B5143" s="126" t="s">
        <v>16130</v>
      </c>
      <c r="C5143" s="126" t="s">
        <v>7623</v>
      </c>
      <c r="D5143" s="126" t="s">
        <v>7612</v>
      </c>
      <c r="E5143" s="124" t="s">
        <v>7711</v>
      </c>
      <c r="F5143" s="126" t="s">
        <v>16131</v>
      </c>
      <c r="G5143" s="126" t="s">
        <v>3753</v>
      </c>
    </row>
    <row r="5144" spans="2:7" ht="12.75">
      <c r="B5144" s="126" t="s">
        <v>16132</v>
      </c>
      <c r="C5144" s="126" t="s">
        <v>7623</v>
      </c>
      <c r="D5144" s="126" t="s">
        <v>7612</v>
      </c>
      <c r="E5144" s="124" t="s">
        <v>7693</v>
      </c>
      <c r="F5144" s="126" t="s">
        <v>16133</v>
      </c>
      <c r="G5144" s="126" t="s">
        <v>3753</v>
      </c>
    </row>
    <row r="5145" spans="2:7" ht="12.75">
      <c r="B5145" s="126" t="s">
        <v>16134</v>
      </c>
      <c r="C5145" s="126" t="s">
        <v>7623</v>
      </c>
      <c r="D5145" s="126" t="s">
        <v>7612</v>
      </c>
      <c r="E5145" s="124" t="s">
        <v>7624</v>
      </c>
      <c r="F5145" s="126" t="s">
        <v>16135</v>
      </c>
      <c r="G5145" s="126" t="s">
        <v>3753</v>
      </c>
    </row>
    <row r="5146" spans="2:7" ht="12.75">
      <c r="B5146" s="126" t="s">
        <v>16136</v>
      </c>
      <c r="C5146" s="126" t="s">
        <v>7619</v>
      </c>
      <c r="D5146" s="126" t="s">
        <v>7612</v>
      </c>
      <c r="E5146" s="124" t="s">
        <v>7620</v>
      </c>
      <c r="F5146" s="126" t="s">
        <v>16137</v>
      </c>
      <c r="G5146" s="126" t="s">
        <v>3753</v>
      </c>
    </row>
    <row r="5147" spans="2:7" ht="12.75">
      <c r="B5147" s="126" t="s">
        <v>16138</v>
      </c>
      <c r="C5147" s="126" t="s">
        <v>7641</v>
      </c>
      <c r="D5147" s="126" t="s">
        <v>7612</v>
      </c>
      <c r="E5147" s="124" t="s">
        <v>7650</v>
      </c>
      <c r="F5147" s="126" t="s">
        <v>16139</v>
      </c>
      <c r="G5147" s="126" t="s">
        <v>3753</v>
      </c>
    </row>
    <row r="5148" spans="2:7" ht="12.75">
      <c r="B5148" s="126" t="s">
        <v>16140</v>
      </c>
      <c r="C5148" s="126" t="s">
        <v>7641</v>
      </c>
      <c r="D5148" s="126" t="s">
        <v>7612</v>
      </c>
      <c r="E5148" s="124" t="s">
        <v>7698</v>
      </c>
      <c r="F5148" s="126" t="s">
        <v>16141</v>
      </c>
      <c r="G5148" s="126" t="s">
        <v>3753</v>
      </c>
    </row>
    <row r="5149" spans="2:7" ht="12.75">
      <c r="B5149" s="126" t="s">
        <v>16142</v>
      </c>
      <c r="C5149" s="126" t="s">
        <v>7641</v>
      </c>
      <c r="D5149" s="126" t="s">
        <v>7612</v>
      </c>
      <c r="E5149" s="124" t="s">
        <v>7647</v>
      </c>
      <c r="F5149" s="126" t="s">
        <v>16143</v>
      </c>
      <c r="G5149" s="126" t="s">
        <v>3753</v>
      </c>
    </row>
    <row r="5150" spans="2:7" ht="12.75">
      <c r="B5150" s="126" t="s">
        <v>16144</v>
      </c>
      <c r="C5150" s="126" t="s">
        <v>7623</v>
      </c>
      <c r="D5150" s="126" t="s">
        <v>7612</v>
      </c>
      <c r="E5150" s="124" t="s">
        <v>7687</v>
      </c>
      <c r="F5150" s="126" t="s">
        <v>16145</v>
      </c>
      <c r="G5150" s="126" t="s">
        <v>3753</v>
      </c>
    </row>
    <row r="5151" spans="2:7" ht="12.75">
      <c r="B5151" s="126" t="s">
        <v>16146</v>
      </c>
      <c r="C5151" s="126" t="s">
        <v>7623</v>
      </c>
      <c r="D5151" s="126" t="s">
        <v>7612</v>
      </c>
      <c r="E5151" s="124" t="s">
        <v>7633</v>
      </c>
      <c r="F5151" s="126" t="s">
        <v>16147</v>
      </c>
      <c r="G5151" s="126" t="s">
        <v>3753</v>
      </c>
    </row>
    <row r="5152" spans="2:7" ht="12.75">
      <c r="B5152" s="126" t="s">
        <v>16148</v>
      </c>
      <c r="C5152" s="126" t="s">
        <v>7684</v>
      </c>
      <c r="D5152" s="126" t="s">
        <v>7612</v>
      </c>
      <c r="E5152" s="124" t="s">
        <v>7685</v>
      </c>
      <c r="F5152" s="126" t="s">
        <v>16149</v>
      </c>
      <c r="G5152" s="126" t="s">
        <v>3753</v>
      </c>
    </row>
    <row r="5153" spans="2:7" ht="12.75">
      <c r="B5153" s="126" t="s">
        <v>16150</v>
      </c>
      <c r="C5153" s="126" t="s">
        <v>7684</v>
      </c>
      <c r="D5153" s="126" t="s">
        <v>7612</v>
      </c>
      <c r="E5153" s="124" t="s">
        <v>7685</v>
      </c>
      <c r="F5153" s="126" t="s">
        <v>16151</v>
      </c>
      <c r="G5153" s="126" t="s">
        <v>3753</v>
      </c>
    </row>
    <row r="5154" spans="2:7" ht="12.75">
      <c r="B5154" s="126" t="s">
        <v>16152</v>
      </c>
      <c r="C5154" s="126" t="s">
        <v>7684</v>
      </c>
      <c r="D5154" s="126" t="s">
        <v>7612</v>
      </c>
      <c r="E5154" s="124" t="s">
        <v>7685</v>
      </c>
      <c r="F5154" s="126" t="s">
        <v>16153</v>
      </c>
      <c r="G5154" s="126" t="s">
        <v>3753</v>
      </c>
    </row>
    <row r="5155" spans="2:7" ht="12.75">
      <c r="B5155" s="126" t="s">
        <v>16154</v>
      </c>
      <c r="C5155" s="126" t="s">
        <v>7623</v>
      </c>
      <c r="D5155" s="126" t="s">
        <v>7612</v>
      </c>
      <c r="E5155" s="124" t="s">
        <v>7676</v>
      </c>
      <c r="F5155" s="126" t="s">
        <v>16153</v>
      </c>
      <c r="G5155" s="126" t="s">
        <v>3753</v>
      </c>
    </row>
    <row r="5156" spans="2:7" ht="12.75">
      <c r="B5156" s="126" t="s">
        <v>16155</v>
      </c>
      <c r="C5156" s="126" t="s">
        <v>7772</v>
      </c>
      <c r="D5156" s="126" t="s">
        <v>7612</v>
      </c>
      <c r="E5156" s="124" t="s">
        <v>7822</v>
      </c>
      <c r="F5156" s="126" t="s">
        <v>16156</v>
      </c>
      <c r="G5156" s="126" t="s">
        <v>3753</v>
      </c>
    </row>
    <row r="5157" spans="2:7" ht="12.75">
      <c r="B5157" s="126" t="s">
        <v>16157</v>
      </c>
      <c r="C5157" s="126" t="s">
        <v>7772</v>
      </c>
      <c r="D5157" s="126" t="s">
        <v>7612</v>
      </c>
      <c r="E5157" s="124" t="s">
        <v>7822</v>
      </c>
      <c r="F5157" s="126" t="s">
        <v>16158</v>
      </c>
      <c r="G5157" s="126" t="s">
        <v>3753</v>
      </c>
    </row>
    <row r="5158" spans="2:7" ht="12.75">
      <c r="B5158" s="126" t="s">
        <v>16159</v>
      </c>
      <c r="C5158" s="126" t="s">
        <v>7641</v>
      </c>
      <c r="D5158" s="126" t="s">
        <v>7612</v>
      </c>
      <c r="E5158" s="124" t="s">
        <v>7642</v>
      </c>
      <c r="F5158" s="126" t="s">
        <v>16160</v>
      </c>
      <c r="G5158" s="126" t="s">
        <v>3753</v>
      </c>
    </row>
    <row r="5159" spans="2:7" ht="12.75">
      <c r="B5159" s="126" t="s">
        <v>16161</v>
      </c>
      <c r="C5159" s="126" t="s">
        <v>7623</v>
      </c>
      <c r="D5159" s="126" t="s">
        <v>7612</v>
      </c>
      <c r="E5159" s="124" t="s">
        <v>7670</v>
      </c>
      <c r="F5159" s="126" t="s">
        <v>16162</v>
      </c>
      <c r="G5159" s="126" t="s">
        <v>3753</v>
      </c>
    </row>
    <row r="5160" spans="2:7" ht="12.75">
      <c r="B5160" s="126" t="s">
        <v>16163</v>
      </c>
      <c r="C5160" s="126" t="s">
        <v>7619</v>
      </c>
      <c r="D5160" s="126" t="s">
        <v>7612</v>
      </c>
      <c r="E5160" s="124" t="s">
        <v>7668</v>
      </c>
      <c r="F5160" s="126" t="s">
        <v>16164</v>
      </c>
      <c r="G5160" s="126" t="s">
        <v>4446</v>
      </c>
    </row>
    <row r="5161" spans="2:7" ht="12.75">
      <c r="B5161" s="126" t="s">
        <v>16165</v>
      </c>
      <c r="C5161" s="126" t="s">
        <v>7619</v>
      </c>
      <c r="D5161" s="126" t="s">
        <v>7612</v>
      </c>
      <c r="E5161" s="124" t="s">
        <v>7668</v>
      </c>
      <c r="F5161" s="126" t="s">
        <v>16166</v>
      </c>
      <c r="G5161" s="126" t="s">
        <v>4446</v>
      </c>
    </row>
    <row r="5162" spans="2:7" ht="12.75">
      <c r="B5162" s="126" t="s">
        <v>16167</v>
      </c>
      <c r="C5162" s="126" t="s">
        <v>7619</v>
      </c>
      <c r="D5162" s="126" t="s">
        <v>7612</v>
      </c>
      <c r="E5162" s="124" t="s">
        <v>7707</v>
      </c>
      <c r="F5162" s="126" t="s">
        <v>16168</v>
      </c>
      <c r="G5162" s="126" t="s">
        <v>4446</v>
      </c>
    </row>
    <row r="5163" spans="2:7" ht="12.75">
      <c r="B5163" s="126" t="s">
        <v>16169</v>
      </c>
      <c r="C5163" s="126" t="s">
        <v>7619</v>
      </c>
      <c r="D5163" s="126" t="s">
        <v>7612</v>
      </c>
      <c r="E5163" s="124" t="s">
        <v>7635</v>
      </c>
      <c r="F5163" s="126" t="s">
        <v>16170</v>
      </c>
      <c r="G5163" s="126" t="s">
        <v>4446</v>
      </c>
    </row>
    <row r="5164" spans="2:7" ht="12.75">
      <c r="B5164" s="126" t="s">
        <v>16171</v>
      </c>
      <c r="C5164" s="126" t="s">
        <v>7619</v>
      </c>
      <c r="D5164" s="126" t="s">
        <v>7612</v>
      </c>
      <c r="E5164" s="124" t="s">
        <v>7656</v>
      </c>
      <c r="F5164" s="126" t="s">
        <v>16172</v>
      </c>
      <c r="G5164" s="126" t="s">
        <v>4446</v>
      </c>
    </row>
    <row r="5165" spans="2:7" ht="12.75">
      <c r="B5165" s="126" t="s">
        <v>16173</v>
      </c>
      <c r="C5165" s="126" t="s">
        <v>7619</v>
      </c>
      <c r="D5165" s="126" t="s">
        <v>7612</v>
      </c>
      <c r="E5165" s="124" t="s">
        <v>7678</v>
      </c>
      <c r="F5165" s="126" t="s">
        <v>16174</v>
      </c>
      <c r="G5165" s="126" t="s">
        <v>4446</v>
      </c>
    </row>
    <row r="5166" spans="2:7" ht="12.75">
      <c r="B5166" s="126" t="s">
        <v>16175</v>
      </c>
      <c r="C5166" s="126" t="s">
        <v>7619</v>
      </c>
      <c r="D5166" s="126" t="s">
        <v>7612</v>
      </c>
      <c r="E5166" s="124" t="s">
        <v>7673</v>
      </c>
      <c r="F5166" s="126" t="s">
        <v>16176</v>
      </c>
      <c r="G5166" s="126" t="s">
        <v>4446</v>
      </c>
    </row>
    <row r="5167" spans="2:7" ht="12.75">
      <c r="B5167" s="126" t="s">
        <v>16177</v>
      </c>
      <c r="C5167" s="126" t="s">
        <v>7619</v>
      </c>
      <c r="D5167" s="126" t="s">
        <v>7612</v>
      </c>
      <c r="E5167" s="124" t="s">
        <v>7691</v>
      </c>
      <c r="F5167" s="126" t="s">
        <v>16178</v>
      </c>
      <c r="G5167" s="126" t="s">
        <v>4446</v>
      </c>
    </row>
    <row r="5168" spans="2:7" ht="12.75">
      <c r="B5168" s="126" t="s">
        <v>16179</v>
      </c>
      <c r="C5168" s="126" t="s">
        <v>7619</v>
      </c>
      <c r="D5168" s="126" t="s">
        <v>7612</v>
      </c>
      <c r="E5168" s="124" t="s">
        <v>7620</v>
      </c>
      <c r="F5168" s="126" t="s">
        <v>16180</v>
      </c>
      <c r="G5168" s="126" t="s">
        <v>4446</v>
      </c>
    </row>
    <row r="5169" spans="2:7" ht="12.75">
      <c r="B5169" s="126" t="s">
        <v>16181</v>
      </c>
      <c r="C5169" s="126" t="s">
        <v>7619</v>
      </c>
      <c r="D5169" s="126" t="s">
        <v>7612</v>
      </c>
      <c r="E5169" s="124" t="s">
        <v>7696</v>
      </c>
      <c r="F5169" s="126" t="s">
        <v>16182</v>
      </c>
      <c r="G5169" s="126" t="s">
        <v>4446</v>
      </c>
    </row>
    <row r="5170" spans="2:7" ht="12.75">
      <c r="B5170" s="126" t="s">
        <v>16183</v>
      </c>
      <c r="C5170" s="126" t="s">
        <v>7616</v>
      </c>
      <c r="D5170" s="126" t="s">
        <v>7612</v>
      </c>
      <c r="E5170" s="124" t="s">
        <v>7617</v>
      </c>
      <c r="F5170" s="126" t="s">
        <v>16184</v>
      </c>
      <c r="G5170" s="126" t="s">
        <v>99</v>
      </c>
    </row>
    <row r="5171" spans="2:7" ht="12.75">
      <c r="B5171" s="126" t="s">
        <v>16185</v>
      </c>
      <c r="C5171" s="126" t="s">
        <v>7611</v>
      </c>
      <c r="D5171" s="126" t="s">
        <v>7612</v>
      </c>
      <c r="E5171" s="124" t="s">
        <v>7613</v>
      </c>
      <c r="F5171" s="126" t="s">
        <v>16186</v>
      </c>
      <c r="G5171" s="126" t="s">
        <v>99</v>
      </c>
    </row>
    <row r="5172" spans="2:7" ht="12.75">
      <c r="B5172" s="126" t="s">
        <v>16187</v>
      </c>
      <c r="C5172" s="126" t="s">
        <v>7616</v>
      </c>
      <c r="D5172" s="126" t="s">
        <v>7612</v>
      </c>
      <c r="E5172" s="124" t="s">
        <v>7617</v>
      </c>
      <c r="F5172" s="126" t="s">
        <v>16188</v>
      </c>
      <c r="G5172" s="126" t="s">
        <v>99</v>
      </c>
    </row>
    <row r="5173" spans="2:7" ht="12.75">
      <c r="B5173" s="126" t="s">
        <v>16189</v>
      </c>
      <c r="C5173" s="126" t="s">
        <v>7611</v>
      </c>
      <c r="D5173" s="126" t="s">
        <v>7612</v>
      </c>
      <c r="E5173" s="124" t="s">
        <v>7613</v>
      </c>
      <c r="F5173" s="126" t="s">
        <v>16190</v>
      </c>
      <c r="G5173" s="126" t="s">
        <v>99</v>
      </c>
    </row>
    <row r="5174" spans="2:7" ht="12.75">
      <c r="B5174" s="126" t="s">
        <v>16191</v>
      </c>
      <c r="C5174" s="126" t="s">
        <v>7616</v>
      </c>
      <c r="D5174" s="126" t="s">
        <v>7612</v>
      </c>
      <c r="E5174" s="124" t="s">
        <v>7617</v>
      </c>
      <c r="F5174" s="126" t="s">
        <v>16192</v>
      </c>
      <c r="G5174" s="126" t="s">
        <v>99</v>
      </c>
    </row>
    <row r="5175" spans="2:7" ht="12.75">
      <c r="B5175" s="126" t="s">
        <v>16193</v>
      </c>
      <c r="C5175" s="126" t="s">
        <v>7611</v>
      </c>
      <c r="D5175" s="126" t="s">
        <v>7612</v>
      </c>
      <c r="E5175" s="124" t="s">
        <v>7613</v>
      </c>
      <c r="F5175" s="126" t="s">
        <v>16194</v>
      </c>
      <c r="G5175" s="126" t="s">
        <v>99</v>
      </c>
    </row>
    <row r="5176" spans="2:7" ht="12.75">
      <c r="B5176" s="126" t="s">
        <v>16195</v>
      </c>
      <c r="C5176" s="126" t="s">
        <v>7616</v>
      </c>
      <c r="D5176" s="126" t="s">
        <v>7612</v>
      </c>
      <c r="E5176" s="124" t="s">
        <v>7617</v>
      </c>
      <c r="F5176" s="126" t="s">
        <v>16196</v>
      </c>
      <c r="G5176" s="126" t="s">
        <v>99</v>
      </c>
    </row>
    <row r="5177" spans="2:7" ht="12.75">
      <c r="B5177" s="126" t="s">
        <v>16197</v>
      </c>
      <c r="C5177" s="126" t="s">
        <v>7611</v>
      </c>
      <c r="D5177" s="126" t="s">
        <v>7612</v>
      </c>
      <c r="E5177" s="124" t="s">
        <v>7613</v>
      </c>
      <c r="F5177" s="126" t="s">
        <v>16198</v>
      </c>
      <c r="G5177" s="126" t="s">
        <v>99</v>
      </c>
    </row>
    <row r="5178" spans="2:7" ht="12.75">
      <c r="B5178" s="126" t="s">
        <v>16199</v>
      </c>
      <c r="C5178" s="126" t="s">
        <v>7623</v>
      </c>
      <c r="D5178" s="126" t="s">
        <v>7612</v>
      </c>
      <c r="E5178" s="124" t="s">
        <v>7701</v>
      </c>
      <c r="F5178" s="126" t="s">
        <v>16200</v>
      </c>
      <c r="G5178" s="126" t="s">
        <v>3753</v>
      </c>
    </row>
    <row r="5179" spans="2:7" ht="12.75">
      <c r="B5179" s="126" t="s">
        <v>16201</v>
      </c>
      <c r="C5179" s="126" t="s">
        <v>7713</v>
      </c>
      <c r="D5179" s="126" t="s">
        <v>7612</v>
      </c>
      <c r="E5179" s="124" t="s">
        <v>7714</v>
      </c>
      <c r="F5179" s="126" t="s">
        <v>16202</v>
      </c>
      <c r="G5179" s="126" t="s">
        <v>3753</v>
      </c>
    </row>
    <row r="5180" spans="2:7" ht="12.75">
      <c r="B5180" s="126" t="s">
        <v>16203</v>
      </c>
      <c r="C5180" s="126" t="s">
        <v>7619</v>
      </c>
      <c r="D5180" s="126" t="s">
        <v>7612</v>
      </c>
      <c r="E5180" s="124" t="s">
        <v>7681</v>
      </c>
      <c r="F5180" s="126" t="s">
        <v>16204</v>
      </c>
      <c r="G5180" s="126" t="s">
        <v>3753</v>
      </c>
    </row>
    <row r="5181" spans="2:7" ht="12.75">
      <c r="B5181" s="126" t="s">
        <v>16205</v>
      </c>
      <c r="C5181" s="126" t="s">
        <v>7623</v>
      </c>
      <c r="D5181" s="126" t="s">
        <v>7612</v>
      </c>
      <c r="E5181" s="124" t="s">
        <v>9379</v>
      </c>
      <c r="F5181" s="126" t="s">
        <v>16206</v>
      </c>
      <c r="G5181" s="126" t="s">
        <v>3753</v>
      </c>
    </row>
    <row r="5182" spans="2:7" ht="12.75">
      <c r="B5182" s="126" t="s">
        <v>16207</v>
      </c>
      <c r="C5182" s="126" t="s">
        <v>7623</v>
      </c>
      <c r="D5182" s="126" t="s">
        <v>7612</v>
      </c>
      <c r="E5182" s="124" t="s">
        <v>8502</v>
      </c>
      <c r="F5182" s="126" t="s">
        <v>16208</v>
      </c>
      <c r="G5182" s="126" t="s">
        <v>3753</v>
      </c>
    </row>
    <row r="5183" spans="2:7" ht="12.75">
      <c r="B5183" s="126" t="s">
        <v>16209</v>
      </c>
      <c r="C5183" s="126" t="s">
        <v>7684</v>
      </c>
      <c r="D5183" s="126" t="s">
        <v>7612</v>
      </c>
      <c r="E5183" s="124" t="s">
        <v>7689</v>
      </c>
      <c r="F5183" s="126" t="s">
        <v>16210</v>
      </c>
      <c r="G5183" s="126" t="s">
        <v>3753</v>
      </c>
    </row>
    <row r="5184" spans="2:7" ht="12.75">
      <c r="B5184" s="126" t="s">
        <v>16211</v>
      </c>
      <c r="C5184" s="126" t="s">
        <v>7623</v>
      </c>
      <c r="D5184" s="126" t="s">
        <v>7612</v>
      </c>
      <c r="E5184" s="124" t="s">
        <v>7662</v>
      </c>
      <c r="F5184" s="126" t="s">
        <v>16210</v>
      </c>
      <c r="G5184" s="126" t="s">
        <v>3753</v>
      </c>
    </row>
    <row r="5185" spans="2:7" ht="12.75">
      <c r="B5185" s="126" t="s">
        <v>16212</v>
      </c>
      <c r="C5185" s="126" t="s">
        <v>7684</v>
      </c>
      <c r="D5185" s="126" t="s">
        <v>7612</v>
      </c>
      <c r="E5185" s="124" t="s">
        <v>7689</v>
      </c>
      <c r="F5185" s="126" t="s">
        <v>16213</v>
      </c>
      <c r="G5185" s="126" t="s">
        <v>3753</v>
      </c>
    </row>
    <row r="5186" spans="2:7" ht="12.75">
      <c r="B5186" s="126" t="s">
        <v>16214</v>
      </c>
      <c r="C5186" s="126" t="s">
        <v>7623</v>
      </c>
      <c r="D5186" s="126" t="s">
        <v>7612</v>
      </c>
      <c r="E5186" s="124" t="s">
        <v>7756</v>
      </c>
      <c r="F5186" s="126" t="s">
        <v>16215</v>
      </c>
      <c r="G5186" s="126" t="s">
        <v>3753</v>
      </c>
    </row>
    <row r="5187" spans="2:7" ht="12.75">
      <c r="B5187" s="126" t="s">
        <v>16216</v>
      </c>
      <c r="C5187" s="126" t="s">
        <v>7641</v>
      </c>
      <c r="D5187" s="126" t="s">
        <v>7612</v>
      </c>
      <c r="E5187" s="124" t="s">
        <v>7717</v>
      </c>
      <c r="F5187" s="126" t="s">
        <v>16217</v>
      </c>
      <c r="G5187" s="126" t="s">
        <v>3753</v>
      </c>
    </row>
    <row r="5188" spans="2:7" ht="12.75">
      <c r="B5188" s="126" t="s">
        <v>16218</v>
      </c>
      <c r="C5188" s="126" t="s">
        <v>7641</v>
      </c>
      <c r="D5188" s="126" t="s">
        <v>7612</v>
      </c>
      <c r="E5188" s="124" t="s">
        <v>7727</v>
      </c>
      <c r="F5188" s="126" t="s">
        <v>16219</v>
      </c>
      <c r="G5188" s="126" t="s">
        <v>3753</v>
      </c>
    </row>
    <row r="5189" spans="2:7" ht="12.75">
      <c r="B5189" s="126" t="s">
        <v>16220</v>
      </c>
      <c r="C5189" s="126" t="s">
        <v>7623</v>
      </c>
      <c r="D5189" s="126" t="s">
        <v>7612</v>
      </c>
      <c r="E5189" s="124" t="s">
        <v>7758</v>
      </c>
      <c r="F5189" s="126" t="s">
        <v>16221</v>
      </c>
      <c r="G5189" s="126" t="s">
        <v>3753</v>
      </c>
    </row>
    <row r="5190" spans="2:7" ht="12.75">
      <c r="B5190" s="126" t="s">
        <v>16222</v>
      </c>
      <c r="C5190" s="126" t="s">
        <v>7627</v>
      </c>
      <c r="D5190" s="126" t="s">
        <v>7628</v>
      </c>
      <c r="E5190" s="124" t="s">
        <v>7631</v>
      </c>
      <c r="F5190" s="126" t="s">
        <v>16223</v>
      </c>
      <c r="G5190" s="126" t="s">
        <v>3753</v>
      </c>
    </row>
    <row r="5191" spans="2:7" ht="12.75">
      <c r="B5191" s="126" t="s">
        <v>16224</v>
      </c>
      <c r="C5191" s="126" t="s">
        <v>7627</v>
      </c>
      <c r="D5191" s="126" t="s">
        <v>7628</v>
      </c>
      <c r="E5191" s="124" t="s">
        <v>7631</v>
      </c>
      <c r="F5191" s="126" t="s">
        <v>16225</v>
      </c>
      <c r="G5191" s="126" t="s">
        <v>3753</v>
      </c>
    </row>
    <row r="5192" spans="2:7" ht="12.75">
      <c r="B5192" s="126" t="s">
        <v>16226</v>
      </c>
      <c r="C5192" s="126" t="s">
        <v>7627</v>
      </c>
      <c r="D5192" s="126" t="s">
        <v>7628</v>
      </c>
      <c r="E5192" s="124" t="s">
        <v>7631</v>
      </c>
      <c r="F5192" s="126" t="s">
        <v>16227</v>
      </c>
      <c r="G5192" s="126" t="s">
        <v>3753</v>
      </c>
    </row>
    <row r="5193" spans="2:7" ht="12.75">
      <c r="B5193" s="126" t="s">
        <v>16228</v>
      </c>
      <c r="C5193" s="126" t="s">
        <v>7627</v>
      </c>
      <c r="D5193" s="126" t="s">
        <v>7628</v>
      </c>
      <c r="E5193" s="124" t="s">
        <v>7631</v>
      </c>
      <c r="F5193" s="126" t="s">
        <v>16229</v>
      </c>
      <c r="G5193" s="126" t="s">
        <v>3753</v>
      </c>
    </row>
    <row r="5194" spans="2:7" ht="12.75">
      <c r="B5194" s="126" t="s">
        <v>16230</v>
      </c>
      <c r="C5194" s="126" t="s">
        <v>7623</v>
      </c>
      <c r="D5194" s="126" t="s">
        <v>7612</v>
      </c>
      <c r="E5194" s="124" t="s">
        <v>7665</v>
      </c>
      <c r="F5194" s="126" t="s">
        <v>16231</v>
      </c>
      <c r="G5194" s="126" t="s">
        <v>3753</v>
      </c>
    </row>
    <row r="5195" spans="2:7" ht="12.75">
      <c r="B5195" s="126" t="s">
        <v>16232</v>
      </c>
      <c r="C5195" s="126" t="s">
        <v>7641</v>
      </c>
      <c r="D5195" s="126" t="s">
        <v>7612</v>
      </c>
      <c r="E5195" s="124" t="s">
        <v>7659</v>
      </c>
      <c r="F5195" s="126" t="s">
        <v>16233</v>
      </c>
      <c r="G5195" s="126" t="s">
        <v>3753</v>
      </c>
    </row>
    <row r="5196" spans="2:7" ht="12.75">
      <c r="B5196" s="126" t="s">
        <v>16234</v>
      </c>
      <c r="C5196" s="126" t="s">
        <v>7627</v>
      </c>
      <c r="D5196" s="126" t="s">
        <v>7628</v>
      </c>
      <c r="E5196" s="124" t="s">
        <v>7629</v>
      </c>
      <c r="F5196" s="126" t="s">
        <v>16233</v>
      </c>
      <c r="G5196" s="126" t="s">
        <v>3753</v>
      </c>
    </row>
    <row r="5197" spans="2:7" ht="12.75">
      <c r="B5197" s="126" t="s">
        <v>16235</v>
      </c>
      <c r="C5197" s="126" t="s">
        <v>7627</v>
      </c>
      <c r="D5197" s="126" t="s">
        <v>7628</v>
      </c>
      <c r="E5197" s="124" t="s">
        <v>7629</v>
      </c>
      <c r="F5197" s="126" t="s">
        <v>16236</v>
      </c>
      <c r="G5197" s="126" t="s">
        <v>3753</v>
      </c>
    </row>
    <row r="5198" spans="2:7" ht="12.75">
      <c r="B5198" s="126" t="s">
        <v>16237</v>
      </c>
      <c r="C5198" s="126" t="s">
        <v>7623</v>
      </c>
      <c r="D5198" s="126" t="s">
        <v>7612</v>
      </c>
      <c r="E5198" s="124" t="s">
        <v>7644</v>
      </c>
      <c r="F5198" s="126" t="s">
        <v>16238</v>
      </c>
      <c r="G5198" s="126" t="s">
        <v>3753</v>
      </c>
    </row>
    <row r="5199" spans="2:7" ht="12.75">
      <c r="B5199" s="126" t="s">
        <v>16239</v>
      </c>
      <c r="C5199" s="126" t="s">
        <v>7623</v>
      </c>
      <c r="D5199" s="126" t="s">
        <v>7612</v>
      </c>
      <c r="E5199" s="124" t="s">
        <v>7638</v>
      </c>
      <c r="F5199" s="126" t="s">
        <v>16240</v>
      </c>
      <c r="G5199" s="126" t="s">
        <v>3753</v>
      </c>
    </row>
    <row r="5200" spans="2:7" ht="12.75">
      <c r="B5200" s="126" t="s">
        <v>16241</v>
      </c>
      <c r="C5200" s="126" t="s">
        <v>7623</v>
      </c>
      <c r="D5200" s="126" t="s">
        <v>7612</v>
      </c>
      <c r="E5200" s="124" t="s">
        <v>7711</v>
      </c>
      <c r="F5200" s="126" t="s">
        <v>16242</v>
      </c>
      <c r="G5200" s="126" t="s">
        <v>3753</v>
      </c>
    </row>
    <row r="5201" spans="2:7" ht="12.75">
      <c r="B5201" s="126" t="s">
        <v>16243</v>
      </c>
      <c r="C5201" s="126" t="s">
        <v>7623</v>
      </c>
      <c r="D5201" s="126" t="s">
        <v>7612</v>
      </c>
      <c r="E5201" s="124" t="s">
        <v>7693</v>
      </c>
      <c r="F5201" s="126" t="s">
        <v>16244</v>
      </c>
      <c r="G5201" s="126" t="s">
        <v>3753</v>
      </c>
    </row>
    <row r="5202" spans="2:7" ht="12.75">
      <c r="B5202" s="126" t="s">
        <v>16245</v>
      </c>
      <c r="C5202" s="126" t="s">
        <v>7623</v>
      </c>
      <c r="D5202" s="126" t="s">
        <v>7612</v>
      </c>
      <c r="E5202" s="124" t="s">
        <v>7624</v>
      </c>
      <c r="F5202" s="126" t="s">
        <v>16246</v>
      </c>
      <c r="G5202" s="126" t="s">
        <v>3753</v>
      </c>
    </row>
    <row r="5203" spans="2:7" ht="12.75">
      <c r="B5203" s="126" t="s">
        <v>16247</v>
      </c>
      <c r="C5203" s="126" t="s">
        <v>7619</v>
      </c>
      <c r="D5203" s="126" t="s">
        <v>7612</v>
      </c>
      <c r="E5203" s="124" t="s">
        <v>7620</v>
      </c>
      <c r="F5203" s="126" t="s">
        <v>16248</v>
      </c>
      <c r="G5203" s="126" t="s">
        <v>3753</v>
      </c>
    </row>
    <row r="5204" spans="2:7" ht="12.75">
      <c r="B5204" s="126" t="s">
        <v>16249</v>
      </c>
      <c r="C5204" s="126" t="s">
        <v>7641</v>
      </c>
      <c r="D5204" s="126" t="s">
        <v>7612</v>
      </c>
      <c r="E5204" s="124" t="s">
        <v>7650</v>
      </c>
      <c r="F5204" s="126" t="s">
        <v>16250</v>
      </c>
      <c r="G5204" s="126" t="s">
        <v>3753</v>
      </c>
    </row>
    <row r="5205" spans="2:7" ht="12.75">
      <c r="B5205" s="126" t="s">
        <v>16251</v>
      </c>
      <c r="C5205" s="126" t="s">
        <v>7641</v>
      </c>
      <c r="D5205" s="126" t="s">
        <v>7612</v>
      </c>
      <c r="E5205" s="124" t="s">
        <v>7698</v>
      </c>
      <c r="F5205" s="126" t="s">
        <v>16252</v>
      </c>
      <c r="G5205" s="126" t="s">
        <v>3753</v>
      </c>
    </row>
    <row r="5206" spans="2:7" ht="12.75">
      <c r="B5206" s="126" t="s">
        <v>16253</v>
      </c>
      <c r="C5206" s="126" t="s">
        <v>7641</v>
      </c>
      <c r="D5206" s="126" t="s">
        <v>7612</v>
      </c>
      <c r="E5206" s="124" t="s">
        <v>7647</v>
      </c>
      <c r="F5206" s="126" t="s">
        <v>16254</v>
      </c>
      <c r="G5206" s="126" t="s">
        <v>3753</v>
      </c>
    </row>
    <row r="5207" spans="2:7" ht="12.75">
      <c r="B5207" s="126" t="s">
        <v>16255</v>
      </c>
      <c r="C5207" s="126" t="s">
        <v>7623</v>
      </c>
      <c r="D5207" s="126" t="s">
        <v>7612</v>
      </c>
      <c r="E5207" s="124" t="s">
        <v>7687</v>
      </c>
      <c r="F5207" s="126" t="s">
        <v>16256</v>
      </c>
      <c r="G5207" s="126" t="s">
        <v>3753</v>
      </c>
    </row>
    <row r="5208" spans="2:7" ht="12.75">
      <c r="B5208" s="126" t="s">
        <v>16257</v>
      </c>
      <c r="C5208" s="126" t="s">
        <v>7623</v>
      </c>
      <c r="D5208" s="126" t="s">
        <v>7612</v>
      </c>
      <c r="E5208" s="124" t="s">
        <v>7633</v>
      </c>
      <c r="F5208" s="126" t="s">
        <v>16258</v>
      </c>
      <c r="G5208" s="126" t="s">
        <v>3753</v>
      </c>
    </row>
    <row r="5209" spans="2:7" ht="12.75">
      <c r="B5209" s="126" t="s">
        <v>16259</v>
      </c>
      <c r="C5209" s="126" t="s">
        <v>7684</v>
      </c>
      <c r="D5209" s="126" t="s">
        <v>7612</v>
      </c>
      <c r="E5209" s="124" t="s">
        <v>7685</v>
      </c>
      <c r="F5209" s="126" t="s">
        <v>16260</v>
      </c>
      <c r="G5209" s="126" t="s">
        <v>3753</v>
      </c>
    </row>
    <row r="5210" spans="2:7" ht="12.75">
      <c r="B5210" s="126" t="s">
        <v>16261</v>
      </c>
      <c r="C5210" s="126" t="s">
        <v>7684</v>
      </c>
      <c r="D5210" s="126" t="s">
        <v>7612</v>
      </c>
      <c r="E5210" s="124" t="s">
        <v>7685</v>
      </c>
      <c r="F5210" s="126" t="s">
        <v>16262</v>
      </c>
      <c r="G5210" s="126" t="s">
        <v>3753</v>
      </c>
    </row>
    <row r="5211" spans="2:7" ht="12.75">
      <c r="B5211" s="126" t="s">
        <v>16263</v>
      </c>
      <c r="C5211" s="126" t="s">
        <v>7684</v>
      </c>
      <c r="D5211" s="126" t="s">
        <v>7612</v>
      </c>
      <c r="E5211" s="124" t="s">
        <v>7685</v>
      </c>
      <c r="F5211" s="126" t="s">
        <v>16264</v>
      </c>
      <c r="G5211" s="126" t="s">
        <v>3753</v>
      </c>
    </row>
    <row r="5212" spans="2:7" ht="12.75">
      <c r="B5212" s="126" t="s">
        <v>16265</v>
      </c>
      <c r="C5212" s="126" t="s">
        <v>7623</v>
      </c>
      <c r="D5212" s="126" t="s">
        <v>7612</v>
      </c>
      <c r="E5212" s="124" t="s">
        <v>7676</v>
      </c>
      <c r="F5212" s="126" t="s">
        <v>16264</v>
      </c>
      <c r="G5212" s="126" t="s">
        <v>3753</v>
      </c>
    </row>
    <row r="5213" spans="2:7" ht="12.75">
      <c r="B5213" s="126" t="s">
        <v>16266</v>
      </c>
      <c r="C5213" s="126" t="s">
        <v>7772</v>
      </c>
      <c r="D5213" s="126" t="s">
        <v>7612</v>
      </c>
      <c r="E5213" s="124" t="s">
        <v>8000</v>
      </c>
      <c r="F5213" s="126" t="s">
        <v>16267</v>
      </c>
      <c r="G5213" s="126" t="s">
        <v>3753</v>
      </c>
    </row>
    <row r="5214" spans="2:7" ht="12.75">
      <c r="B5214" s="126" t="s">
        <v>16268</v>
      </c>
      <c r="C5214" s="126" t="s">
        <v>7772</v>
      </c>
      <c r="D5214" s="126" t="s">
        <v>7612</v>
      </c>
      <c r="E5214" s="124" t="s">
        <v>8000</v>
      </c>
      <c r="F5214" s="126" t="s">
        <v>16269</v>
      </c>
      <c r="G5214" s="126" t="s">
        <v>3753</v>
      </c>
    </row>
    <row r="5215" spans="2:7" ht="12.75">
      <c r="B5215" s="126" t="s">
        <v>16270</v>
      </c>
      <c r="C5215" s="126" t="s">
        <v>7641</v>
      </c>
      <c r="D5215" s="126" t="s">
        <v>7612</v>
      </c>
      <c r="E5215" s="124" t="s">
        <v>7642</v>
      </c>
      <c r="F5215" s="126" t="s">
        <v>16271</v>
      </c>
      <c r="G5215" s="126" t="s">
        <v>3753</v>
      </c>
    </row>
    <row r="5216" spans="2:7" ht="12.75">
      <c r="B5216" s="126" t="s">
        <v>16272</v>
      </c>
      <c r="C5216" s="126" t="s">
        <v>7623</v>
      </c>
      <c r="D5216" s="126" t="s">
        <v>7612</v>
      </c>
      <c r="E5216" s="124" t="s">
        <v>7670</v>
      </c>
      <c r="F5216" s="126" t="s">
        <v>16273</v>
      </c>
      <c r="G5216" s="126" t="s">
        <v>3753</v>
      </c>
    </row>
    <row r="5217" spans="2:7" ht="12.75">
      <c r="B5217" s="126" t="s">
        <v>16274</v>
      </c>
      <c r="C5217" s="126" t="s">
        <v>7619</v>
      </c>
      <c r="D5217" s="126" t="s">
        <v>7612</v>
      </c>
      <c r="E5217" s="124" t="s">
        <v>7668</v>
      </c>
      <c r="F5217" s="126" t="s">
        <v>16275</v>
      </c>
      <c r="G5217" s="126" t="s">
        <v>4458</v>
      </c>
    </row>
    <row r="5218" spans="2:7" ht="12.75">
      <c r="B5218" s="126" t="s">
        <v>16276</v>
      </c>
      <c r="C5218" s="126" t="s">
        <v>7619</v>
      </c>
      <c r="D5218" s="126" t="s">
        <v>7612</v>
      </c>
      <c r="E5218" s="124" t="s">
        <v>7668</v>
      </c>
      <c r="F5218" s="126" t="s">
        <v>16277</v>
      </c>
      <c r="G5218" s="126" t="s">
        <v>4458</v>
      </c>
    </row>
    <row r="5219" spans="2:7" ht="12.75">
      <c r="B5219" s="126" t="s">
        <v>16278</v>
      </c>
      <c r="C5219" s="126" t="s">
        <v>7619</v>
      </c>
      <c r="D5219" s="126" t="s">
        <v>7612</v>
      </c>
      <c r="E5219" s="124" t="s">
        <v>7707</v>
      </c>
      <c r="F5219" s="126" t="s">
        <v>16279</v>
      </c>
      <c r="G5219" s="126" t="s">
        <v>4458</v>
      </c>
    </row>
    <row r="5220" spans="2:7" ht="12.75">
      <c r="B5220" s="126" t="s">
        <v>16280</v>
      </c>
      <c r="C5220" s="126" t="s">
        <v>7619</v>
      </c>
      <c r="D5220" s="126" t="s">
        <v>7612</v>
      </c>
      <c r="E5220" s="124" t="s">
        <v>7635</v>
      </c>
      <c r="F5220" s="126" t="s">
        <v>16281</v>
      </c>
      <c r="G5220" s="126" t="s">
        <v>4458</v>
      </c>
    </row>
    <row r="5221" spans="2:7" ht="12.75">
      <c r="B5221" s="126" t="s">
        <v>16282</v>
      </c>
      <c r="C5221" s="126" t="s">
        <v>7619</v>
      </c>
      <c r="D5221" s="126" t="s">
        <v>7612</v>
      </c>
      <c r="E5221" s="124" t="s">
        <v>7656</v>
      </c>
      <c r="F5221" s="126" t="s">
        <v>16283</v>
      </c>
      <c r="G5221" s="126" t="s">
        <v>4458</v>
      </c>
    </row>
    <row r="5222" spans="2:7" ht="12.75">
      <c r="B5222" s="126" t="s">
        <v>16284</v>
      </c>
      <c r="C5222" s="126" t="s">
        <v>7619</v>
      </c>
      <c r="D5222" s="126" t="s">
        <v>7612</v>
      </c>
      <c r="E5222" s="124" t="s">
        <v>7678</v>
      </c>
      <c r="F5222" s="126" t="s">
        <v>16285</v>
      </c>
      <c r="G5222" s="126" t="s">
        <v>4458</v>
      </c>
    </row>
    <row r="5223" spans="2:7" ht="12.75">
      <c r="B5223" s="126" t="s">
        <v>16286</v>
      </c>
      <c r="C5223" s="126" t="s">
        <v>7619</v>
      </c>
      <c r="D5223" s="126" t="s">
        <v>7612</v>
      </c>
      <c r="E5223" s="124" t="s">
        <v>7673</v>
      </c>
      <c r="F5223" s="126" t="s">
        <v>16287</v>
      </c>
      <c r="G5223" s="126" t="s">
        <v>4458</v>
      </c>
    </row>
    <row r="5224" spans="2:7" ht="12.75">
      <c r="B5224" s="126" t="s">
        <v>16288</v>
      </c>
      <c r="C5224" s="126" t="s">
        <v>7619</v>
      </c>
      <c r="D5224" s="126" t="s">
        <v>7612</v>
      </c>
      <c r="E5224" s="124" t="s">
        <v>7691</v>
      </c>
      <c r="F5224" s="126" t="s">
        <v>16289</v>
      </c>
      <c r="G5224" s="126" t="s">
        <v>4458</v>
      </c>
    </row>
    <row r="5225" spans="2:7" ht="12.75">
      <c r="B5225" s="126" t="s">
        <v>16290</v>
      </c>
      <c r="C5225" s="126" t="s">
        <v>7619</v>
      </c>
      <c r="D5225" s="126" t="s">
        <v>7612</v>
      </c>
      <c r="E5225" s="124" t="s">
        <v>7620</v>
      </c>
      <c r="F5225" s="126" t="s">
        <v>16291</v>
      </c>
      <c r="G5225" s="126" t="s">
        <v>4458</v>
      </c>
    </row>
    <row r="5226" spans="2:7" ht="12.75">
      <c r="B5226" s="126" t="s">
        <v>16292</v>
      </c>
      <c r="C5226" s="126" t="s">
        <v>7619</v>
      </c>
      <c r="D5226" s="126" t="s">
        <v>7612</v>
      </c>
      <c r="E5226" s="124" t="s">
        <v>7696</v>
      </c>
      <c r="F5226" s="126" t="s">
        <v>16293</v>
      </c>
      <c r="G5226" s="126" t="s">
        <v>4458</v>
      </c>
    </row>
    <row r="5227" spans="2:7" ht="12.75">
      <c r="B5227" s="126" t="s">
        <v>16294</v>
      </c>
      <c r="C5227" s="126" t="s">
        <v>7616</v>
      </c>
      <c r="D5227" s="126" t="s">
        <v>7612</v>
      </c>
      <c r="E5227" s="124" t="s">
        <v>7617</v>
      </c>
      <c r="F5227" s="126" t="s">
        <v>16295</v>
      </c>
      <c r="G5227" s="126" t="s">
        <v>99</v>
      </c>
    </row>
    <row r="5228" spans="2:7" ht="12.75">
      <c r="B5228" s="126" t="s">
        <v>16296</v>
      </c>
      <c r="C5228" s="126" t="s">
        <v>7611</v>
      </c>
      <c r="D5228" s="126" t="s">
        <v>7612</v>
      </c>
      <c r="E5228" s="124" t="s">
        <v>7613</v>
      </c>
      <c r="F5228" s="126" t="s">
        <v>16297</v>
      </c>
      <c r="G5228" s="126" t="s">
        <v>99</v>
      </c>
    </row>
    <row r="5229" spans="2:7" ht="12.75">
      <c r="B5229" s="126" t="s">
        <v>16298</v>
      </c>
      <c r="C5229" s="126" t="s">
        <v>7616</v>
      </c>
      <c r="D5229" s="126" t="s">
        <v>7612</v>
      </c>
      <c r="E5229" s="124" t="s">
        <v>7617</v>
      </c>
      <c r="F5229" s="126" t="s">
        <v>16299</v>
      </c>
      <c r="G5229" s="126" t="s">
        <v>99</v>
      </c>
    </row>
    <row r="5230" spans="2:7" ht="12.75">
      <c r="B5230" s="126" t="s">
        <v>16300</v>
      </c>
      <c r="C5230" s="126" t="s">
        <v>7611</v>
      </c>
      <c r="D5230" s="126" t="s">
        <v>7612</v>
      </c>
      <c r="E5230" s="124" t="s">
        <v>7613</v>
      </c>
      <c r="F5230" s="126" t="s">
        <v>16301</v>
      </c>
      <c r="G5230" s="126" t="s">
        <v>99</v>
      </c>
    </row>
    <row r="5231" spans="2:7" ht="12.75">
      <c r="B5231" s="126" t="s">
        <v>16302</v>
      </c>
      <c r="C5231" s="126" t="s">
        <v>7616</v>
      </c>
      <c r="D5231" s="126" t="s">
        <v>7612</v>
      </c>
      <c r="E5231" s="124" t="s">
        <v>7617</v>
      </c>
      <c r="F5231" s="126" t="s">
        <v>16303</v>
      </c>
      <c r="G5231" s="126" t="s">
        <v>99</v>
      </c>
    </row>
    <row r="5232" spans="2:7" ht="12.75">
      <c r="B5232" s="126" t="s">
        <v>16304</v>
      </c>
      <c r="C5232" s="126" t="s">
        <v>7611</v>
      </c>
      <c r="D5232" s="126" t="s">
        <v>7612</v>
      </c>
      <c r="E5232" s="124" t="s">
        <v>7613</v>
      </c>
      <c r="F5232" s="126" t="s">
        <v>16305</v>
      </c>
      <c r="G5232" s="126" t="s">
        <v>99</v>
      </c>
    </row>
    <row r="5233" spans="2:7" ht="12.75">
      <c r="B5233" s="126" t="s">
        <v>16306</v>
      </c>
      <c r="C5233" s="126" t="s">
        <v>7616</v>
      </c>
      <c r="D5233" s="126" t="s">
        <v>7612</v>
      </c>
      <c r="E5233" s="124" t="s">
        <v>7617</v>
      </c>
      <c r="F5233" s="126" t="s">
        <v>16307</v>
      </c>
      <c r="G5233" s="126" t="s">
        <v>99</v>
      </c>
    </row>
    <row r="5234" spans="2:7" ht="12.75">
      <c r="B5234" s="126" t="s">
        <v>16308</v>
      </c>
      <c r="C5234" s="126" t="s">
        <v>7611</v>
      </c>
      <c r="D5234" s="126" t="s">
        <v>7612</v>
      </c>
      <c r="E5234" s="124" t="s">
        <v>7613</v>
      </c>
      <c r="F5234" s="126" t="s">
        <v>16309</v>
      </c>
      <c r="G5234" s="126" t="s">
        <v>99</v>
      </c>
    </row>
    <row r="5235" spans="2:7" ht="12.75">
      <c r="B5235" s="126" t="s">
        <v>16310</v>
      </c>
      <c r="C5235" s="126" t="s">
        <v>7616</v>
      </c>
      <c r="D5235" s="126" t="s">
        <v>7612</v>
      </c>
      <c r="E5235" s="124" t="s">
        <v>7617</v>
      </c>
      <c r="F5235" s="126" t="s">
        <v>16311</v>
      </c>
      <c r="G5235" s="126" t="s">
        <v>99</v>
      </c>
    </row>
    <row r="5236" spans="2:7" ht="12.75">
      <c r="B5236" s="126" t="s">
        <v>16312</v>
      </c>
      <c r="C5236" s="126" t="s">
        <v>7611</v>
      </c>
      <c r="D5236" s="126" t="s">
        <v>7612</v>
      </c>
      <c r="E5236" s="124" t="s">
        <v>7613</v>
      </c>
      <c r="F5236" s="126" t="s">
        <v>16313</v>
      </c>
      <c r="G5236" s="126" t="s">
        <v>99</v>
      </c>
    </row>
    <row r="5237" spans="2:7" ht="12.75">
      <c r="B5237" s="126" t="s">
        <v>16314</v>
      </c>
      <c r="C5237" s="126" t="s">
        <v>7623</v>
      </c>
      <c r="D5237" s="126" t="s">
        <v>7612</v>
      </c>
      <c r="E5237" s="124" t="s">
        <v>7701</v>
      </c>
      <c r="F5237" s="126" t="s">
        <v>16315</v>
      </c>
      <c r="G5237" s="126" t="s">
        <v>3753</v>
      </c>
    </row>
    <row r="5238" spans="2:7" ht="12.75">
      <c r="B5238" s="126" t="s">
        <v>16316</v>
      </c>
      <c r="C5238" s="126" t="s">
        <v>7713</v>
      </c>
      <c r="D5238" s="126" t="s">
        <v>7612</v>
      </c>
      <c r="E5238" s="124" t="s">
        <v>7714</v>
      </c>
      <c r="F5238" s="126" t="s">
        <v>16317</v>
      </c>
      <c r="G5238" s="126" t="s">
        <v>3753</v>
      </c>
    </row>
    <row r="5239" spans="2:7" ht="12.75">
      <c r="B5239" s="126" t="s">
        <v>16318</v>
      </c>
      <c r="C5239" s="126" t="s">
        <v>7619</v>
      </c>
      <c r="D5239" s="126" t="s">
        <v>7612</v>
      </c>
      <c r="E5239" s="124" t="s">
        <v>7681</v>
      </c>
      <c r="F5239" s="126" t="s">
        <v>16319</v>
      </c>
      <c r="G5239" s="126" t="s">
        <v>3753</v>
      </c>
    </row>
    <row r="5240" spans="2:7" ht="12.75">
      <c r="B5240" s="126" t="s">
        <v>16320</v>
      </c>
      <c r="C5240" s="126" t="s">
        <v>7623</v>
      </c>
      <c r="D5240" s="126" t="s">
        <v>7612</v>
      </c>
      <c r="E5240" s="124" t="s">
        <v>8303</v>
      </c>
      <c r="F5240" s="126" t="s">
        <v>16321</v>
      </c>
      <c r="G5240" s="126" t="s">
        <v>3753</v>
      </c>
    </row>
    <row r="5241" spans="2:7" ht="12.75">
      <c r="B5241" s="126" t="s">
        <v>16322</v>
      </c>
      <c r="C5241" s="126" t="s">
        <v>7623</v>
      </c>
      <c r="D5241" s="126" t="s">
        <v>7612</v>
      </c>
      <c r="E5241" s="124" t="s">
        <v>8920</v>
      </c>
      <c r="F5241" s="126" t="s">
        <v>16323</v>
      </c>
      <c r="G5241" s="126" t="s">
        <v>3753</v>
      </c>
    </row>
    <row r="5242" spans="2:7" ht="12.75">
      <c r="B5242" s="126" t="s">
        <v>16324</v>
      </c>
      <c r="C5242" s="126" t="s">
        <v>7684</v>
      </c>
      <c r="D5242" s="126" t="s">
        <v>7612</v>
      </c>
      <c r="E5242" s="124" t="s">
        <v>7689</v>
      </c>
      <c r="F5242" s="126" t="s">
        <v>16325</v>
      </c>
      <c r="G5242" s="126" t="s">
        <v>3753</v>
      </c>
    </row>
    <row r="5243" spans="2:7" ht="12.75">
      <c r="B5243" s="126" t="s">
        <v>16326</v>
      </c>
      <c r="C5243" s="126" t="s">
        <v>7623</v>
      </c>
      <c r="D5243" s="126" t="s">
        <v>7612</v>
      </c>
      <c r="E5243" s="124" t="s">
        <v>7662</v>
      </c>
      <c r="F5243" s="126" t="s">
        <v>16325</v>
      </c>
      <c r="G5243" s="126" t="s">
        <v>3753</v>
      </c>
    </row>
    <row r="5244" spans="2:7" ht="12.75">
      <c r="B5244" s="126" t="s">
        <v>16327</v>
      </c>
      <c r="C5244" s="126" t="s">
        <v>7684</v>
      </c>
      <c r="D5244" s="126" t="s">
        <v>7612</v>
      </c>
      <c r="E5244" s="124" t="s">
        <v>7689</v>
      </c>
      <c r="F5244" s="126" t="s">
        <v>16328</v>
      </c>
      <c r="G5244" s="126" t="s">
        <v>3753</v>
      </c>
    </row>
    <row r="5245" spans="2:7" ht="12.75">
      <c r="B5245" s="126" t="s">
        <v>16329</v>
      </c>
      <c r="C5245" s="126" t="s">
        <v>7623</v>
      </c>
      <c r="D5245" s="126" t="s">
        <v>7612</v>
      </c>
      <c r="E5245" s="124" t="s">
        <v>7721</v>
      </c>
      <c r="F5245" s="126" t="s">
        <v>16330</v>
      </c>
      <c r="G5245" s="126" t="s">
        <v>3753</v>
      </c>
    </row>
    <row r="5246" spans="2:7" ht="12.75">
      <c r="B5246" s="126" t="s">
        <v>16331</v>
      </c>
      <c r="C5246" s="126" t="s">
        <v>7641</v>
      </c>
      <c r="D5246" s="126" t="s">
        <v>7612</v>
      </c>
      <c r="E5246" s="124" t="s">
        <v>7717</v>
      </c>
      <c r="F5246" s="126" t="s">
        <v>16332</v>
      </c>
      <c r="G5246" s="126" t="s">
        <v>3753</v>
      </c>
    </row>
    <row r="5247" spans="2:7" ht="12.75">
      <c r="B5247" s="126" t="s">
        <v>16333</v>
      </c>
      <c r="C5247" s="126" t="s">
        <v>7641</v>
      </c>
      <c r="D5247" s="126" t="s">
        <v>7612</v>
      </c>
      <c r="E5247" s="124" t="s">
        <v>7727</v>
      </c>
      <c r="F5247" s="126" t="s">
        <v>16334</v>
      </c>
      <c r="G5247" s="126" t="s">
        <v>3753</v>
      </c>
    </row>
    <row r="5248" spans="2:7" ht="12.75">
      <c r="B5248" s="126" t="s">
        <v>16335</v>
      </c>
      <c r="C5248" s="126" t="s">
        <v>7623</v>
      </c>
      <c r="D5248" s="126" t="s">
        <v>7612</v>
      </c>
      <c r="E5248" s="124" t="s">
        <v>7724</v>
      </c>
      <c r="F5248" s="126" t="s">
        <v>16336</v>
      </c>
      <c r="G5248" s="126" t="s">
        <v>3753</v>
      </c>
    </row>
    <row r="5249" spans="2:7" ht="12.75">
      <c r="B5249" s="126" t="s">
        <v>16337</v>
      </c>
      <c r="C5249" s="126" t="s">
        <v>7627</v>
      </c>
      <c r="D5249" s="126" t="s">
        <v>7628</v>
      </c>
      <c r="E5249" s="124" t="s">
        <v>7631</v>
      </c>
      <c r="F5249" s="126" t="s">
        <v>16338</v>
      </c>
      <c r="G5249" s="126" t="s">
        <v>3753</v>
      </c>
    </row>
    <row r="5250" spans="2:7" ht="12.75">
      <c r="B5250" s="126" t="s">
        <v>16339</v>
      </c>
      <c r="C5250" s="126" t="s">
        <v>7627</v>
      </c>
      <c r="D5250" s="126" t="s">
        <v>7628</v>
      </c>
      <c r="E5250" s="124" t="s">
        <v>7631</v>
      </c>
      <c r="F5250" s="126" t="s">
        <v>16340</v>
      </c>
      <c r="G5250" s="126" t="s">
        <v>3753</v>
      </c>
    </row>
    <row r="5251" spans="2:7" ht="12.75">
      <c r="B5251" s="126" t="s">
        <v>16341</v>
      </c>
      <c r="C5251" s="126" t="s">
        <v>7627</v>
      </c>
      <c r="D5251" s="126" t="s">
        <v>7628</v>
      </c>
      <c r="E5251" s="124" t="s">
        <v>7631</v>
      </c>
      <c r="F5251" s="126" t="s">
        <v>16342</v>
      </c>
      <c r="G5251" s="126" t="s">
        <v>3753</v>
      </c>
    </row>
    <row r="5252" spans="2:7" ht="12.75">
      <c r="B5252" s="126" t="s">
        <v>16343</v>
      </c>
      <c r="C5252" s="126" t="s">
        <v>7627</v>
      </c>
      <c r="D5252" s="126" t="s">
        <v>7628</v>
      </c>
      <c r="E5252" s="124" t="s">
        <v>7631</v>
      </c>
      <c r="F5252" s="126" t="s">
        <v>16344</v>
      </c>
      <c r="G5252" s="126" t="s">
        <v>3753</v>
      </c>
    </row>
    <row r="5253" spans="2:7" ht="12.75">
      <c r="B5253" s="126" t="s">
        <v>16345</v>
      </c>
      <c r="C5253" s="126" t="s">
        <v>7623</v>
      </c>
      <c r="D5253" s="126" t="s">
        <v>7612</v>
      </c>
      <c r="E5253" s="124" t="s">
        <v>7665</v>
      </c>
      <c r="F5253" s="126" t="s">
        <v>16346</v>
      </c>
      <c r="G5253" s="126" t="s">
        <v>3753</v>
      </c>
    </row>
    <row r="5254" spans="2:7" ht="12.75">
      <c r="B5254" s="126" t="s">
        <v>16347</v>
      </c>
      <c r="C5254" s="126" t="s">
        <v>7641</v>
      </c>
      <c r="D5254" s="126" t="s">
        <v>7612</v>
      </c>
      <c r="E5254" s="124" t="s">
        <v>7659</v>
      </c>
      <c r="F5254" s="126" t="s">
        <v>16348</v>
      </c>
      <c r="G5254" s="126" t="s">
        <v>3753</v>
      </c>
    </row>
    <row r="5255" spans="2:7" ht="12.75">
      <c r="B5255" s="126" t="s">
        <v>16349</v>
      </c>
      <c r="C5255" s="126" t="s">
        <v>7627</v>
      </c>
      <c r="D5255" s="126" t="s">
        <v>7628</v>
      </c>
      <c r="E5255" s="124" t="s">
        <v>7629</v>
      </c>
      <c r="F5255" s="126" t="s">
        <v>16348</v>
      </c>
      <c r="G5255" s="126" t="s">
        <v>3753</v>
      </c>
    </row>
    <row r="5256" spans="2:7" ht="12.75">
      <c r="B5256" s="126" t="s">
        <v>16350</v>
      </c>
      <c r="C5256" s="126" t="s">
        <v>7627</v>
      </c>
      <c r="D5256" s="126" t="s">
        <v>7628</v>
      </c>
      <c r="E5256" s="124" t="s">
        <v>7629</v>
      </c>
      <c r="F5256" s="126" t="s">
        <v>16351</v>
      </c>
      <c r="G5256" s="126" t="s">
        <v>3753</v>
      </c>
    </row>
    <row r="5257" spans="2:7" ht="12.75">
      <c r="B5257" s="126" t="s">
        <v>16352</v>
      </c>
      <c r="C5257" s="126" t="s">
        <v>7623</v>
      </c>
      <c r="D5257" s="126" t="s">
        <v>7612</v>
      </c>
      <c r="E5257" s="124" t="s">
        <v>7644</v>
      </c>
      <c r="F5257" s="126" t="s">
        <v>16353</v>
      </c>
      <c r="G5257" s="126" t="s">
        <v>3753</v>
      </c>
    </row>
    <row r="5258" spans="2:7" ht="12.75">
      <c r="B5258" s="126" t="s">
        <v>16354</v>
      </c>
      <c r="C5258" s="126" t="s">
        <v>7623</v>
      </c>
      <c r="D5258" s="126" t="s">
        <v>7612</v>
      </c>
      <c r="E5258" s="124" t="s">
        <v>7638</v>
      </c>
      <c r="F5258" s="126" t="s">
        <v>16355</v>
      </c>
      <c r="G5258" s="126" t="s">
        <v>3753</v>
      </c>
    </row>
    <row r="5259" spans="2:7" ht="12.75">
      <c r="B5259" s="126" t="s">
        <v>16356</v>
      </c>
      <c r="C5259" s="126" t="s">
        <v>7623</v>
      </c>
      <c r="D5259" s="126" t="s">
        <v>7612</v>
      </c>
      <c r="E5259" s="124" t="s">
        <v>7711</v>
      </c>
      <c r="F5259" s="126" t="s">
        <v>16357</v>
      </c>
      <c r="G5259" s="126" t="s">
        <v>3753</v>
      </c>
    </row>
    <row r="5260" spans="2:7" ht="12.75">
      <c r="B5260" s="126" t="s">
        <v>16358</v>
      </c>
      <c r="C5260" s="126" t="s">
        <v>7623</v>
      </c>
      <c r="D5260" s="126" t="s">
        <v>7612</v>
      </c>
      <c r="E5260" s="124" t="s">
        <v>7693</v>
      </c>
      <c r="F5260" s="126" t="s">
        <v>16359</v>
      </c>
      <c r="G5260" s="126" t="s">
        <v>3753</v>
      </c>
    </row>
    <row r="5261" spans="2:7" ht="12.75">
      <c r="B5261" s="126" t="s">
        <v>16360</v>
      </c>
      <c r="C5261" s="126" t="s">
        <v>7623</v>
      </c>
      <c r="D5261" s="126" t="s">
        <v>7612</v>
      </c>
      <c r="E5261" s="124" t="s">
        <v>7624</v>
      </c>
      <c r="F5261" s="126" t="s">
        <v>16361</v>
      </c>
      <c r="G5261" s="126" t="s">
        <v>3753</v>
      </c>
    </row>
    <row r="5262" spans="2:7" ht="12.75">
      <c r="B5262" s="126" t="s">
        <v>16362</v>
      </c>
      <c r="C5262" s="126" t="s">
        <v>7619</v>
      </c>
      <c r="D5262" s="126" t="s">
        <v>7612</v>
      </c>
      <c r="E5262" s="124" t="s">
        <v>7620</v>
      </c>
      <c r="F5262" s="126" t="s">
        <v>16363</v>
      </c>
      <c r="G5262" s="126" t="s">
        <v>3753</v>
      </c>
    </row>
    <row r="5263" spans="2:7" ht="12.75">
      <c r="B5263" s="126" t="s">
        <v>16364</v>
      </c>
      <c r="C5263" s="126" t="s">
        <v>7641</v>
      </c>
      <c r="D5263" s="126" t="s">
        <v>7612</v>
      </c>
      <c r="E5263" s="124" t="s">
        <v>7650</v>
      </c>
      <c r="F5263" s="126" t="s">
        <v>16365</v>
      </c>
      <c r="G5263" s="126" t="s">
        <v>3753</v>
      </c>
    </row>
    <row r="5264" spans="2:7" ht="12.75">
      <c r="B5264" s="126" t="s">
        <v>16366</v>
      </c>
      <c r="C5264" s="126" t="s">
        <v>7641</v>
      </c>
      <c r="D5264" s="126" t="s">
        <v>7612</v>
      </c>
      <c r="E5264" s="124" t="s">
        <v>7698</v>
      </c>
      <c r="F5264" s="126" t="s">
        <v>16367</v>
      </c>
      <c r="G5264" s="126" t="s">
        <v>3753</v>
      </c>
    </row>
    <row r="5265" spans="2:7" ht="12.75">
      <c r="B5265" s="126" t="s">
        <v>16368</v>
      </c>
      <c r="C5265" s="126" t="s">
        <v>7641</v>
      </c>
      <c r="D5265" s="126" t="s">
        <v>7612</v>
      </c>
      <c r="E5265" s="124" t="s">
        <v>7647</v>
      </c>
      <c r="F5265" s="126" t="s">
        <v>16369</v>
      </c>
      <c r="G5265" s="126" t="s">
        <v>3753</v>
      </c>
    </row>
    <row r="5266" spans="2:7" ht="12.75">
      <c r="B5266" s="126" t="s">
        <v>16370</v>
      </c>
      <c r="C5266" s="126" t="s">
        <v>7623</v>
      </c>
      <c r="D5266" s="126" t="s">
        <v>7612</v>
      </c>
      <c r="E5266" s="124" t="s">
        <v>7687</v>
      </c>
      <c r="F5266" s="126" t="s">
        <v>16371</v>
      </c>
      <c r="G5266" s="126" t="s">
        <v>3753</v>
      </c>
    </row>
    <row r="5267" spans="2:7" ht="12.75">
      <c r="B5267" s="126" t="s">
        <v>16372</v>
      </c>
      <c r="C5267" s="126" t="s">
        <v>7623</v>
      </c>
      <c r="D5267" s="126" t="s">
        <v>7612</v>
      </c>
      <c r="E5267" s="124" t="s">
        <v>7633</v>
      </c>
      <c r="F5267" s="126" t="s">
        <v>16373</v>
      </c>
      <c r="G5267" s="126" t="s">
        <v>3753</v>
      </c>
    </row>
    <row r="5268" spans="2:7" ht="12.75">
      <c r="B5268" s="126" t="s">
        <v>16374</v>
      </c>
      <c r="C5268" s="126" t="s">
        <v>7684</v>
      </c>
      <c r="D5268" s="126" t="s">
        <v>7612</v>
      </c>
      <c r="E5268" s="124" t="s">
        <v>7685</v>
      </c>
      <c r="F5268" s="126" t="s">
        <v>16375</v>
      </c>
      <c r="G5268" s="126" t="s">
        <v>3753</v>
      </c>
    </row>
    <row r="5269" spans="2:7" ht="12.75">
      <c r="B5269" s="126" t="s">
        <v>16376</v>
      </c>
      <c r="C5269" s="126" t="s">
        <v>7684</v>
      </c>
      <c r="D5269" s="126" t="s">
        <v>7612</v>
      </c>
      <c r="E5269" s="124" t="s">
        <v>7685</v>
      </c>
      <c r="F5269" s="126" t="s">
        <v>16377</v>
      </c>
      <c r="G5269" s="126" t="s">
        <v>3753</v>
      </c>
    </row>
    <row r="5270" spans="2:7" ht="12.75">
      <c r="B5270" s="126" t="s">
        <v>16378</v>
      </c>
      <c r="C5270" s="126" t="s">
        <v>7684</v>
      </c>
      <c r="D5270" s="126" t="s">
        <v>7612</v>
      </c>
      <c r="E5270" s="124" t="s">
        <v>7685</v>
      </c>
      <c r="F5270" s="126" t="s">
        <v>16379</v>
      </c>
      <c r="G5270" s="126" t="s">
        <v>3753</v>
      </c>
    </row>
    <row r="5271" spans="2:7" ht="12.75">
      <c r="B5271" s="126" t="s">
        <v>16380</v>
      </c>
      <c r="C5271" s="126" t="s">
        <v>7623</v>
      </c>
      <c r="D5271" s="126" t="s">
        <v>7612</v>
      </c>
      <c r="E5271" s="124" t="s">
        <v>7676</v>
      </c>
      <c r="F5271" s="126" t="s">
        <v>16379</v>
      </c>
      <c r="G5271" s="126" t="s">
        <v>3753</v>
      </c>
    </row>
    <row r="5272" spans="2:7" ht="12.75">
      <c r="B5272" s="126" t="s">
        <v>16381</v>
      </c>
      <c r="C5272" s="126" t="s">
        <v>7772</v>
      </c>
      <c r="D5272" s="126" t="s">
        <v>7612</v>
      </c>
      <c r="E5272" s="124" t="s">
        <v>7804</v>
      </c>
      <c r="F5272" s="126" t="s">
        <v>16382</v>
      </c>
      <c r="G5272" s="126" t="s">
        <v>3753</v>
      </c>
    </row>
    <row r="5273" spans="2:7" ht="12.75">
      <c r="B5273" s="126" t="s">
        <v>16383</v>
      </c>
      <c r="C5273" s="126" t="s">
        <v>7772</v>
      </c>
      <c r="D5273" s="126" t="s">
        <v>7612</v>
      </c>
      <c r="E5273" s="124" t="s">
        <v>7804</v>
      </c>
      <c r="F5273" s="126" t="s">
        <v>16384</v>
      </c>
      <c r="G5273" s="126" t="s">
        <v>3753</v>
      </c>
    </row>
    <row r="5274" spans="2:7" ht="12.75">
      <c r="B5274" s="126" t="s">
        <v>16385</v>
      </c>
      <c r="C5274" s="126" t="s">
        <v>7641</v>
      </c>
      <c r="D5274" s="126" t="s">
        <v>7612</v>
      </c>
      <c r="E5274" s="124" t="s">
        <v>7642</v>
      </c>
      <c r="F5274" s="126" t="s">
        <v>16386</v>
      </c>
      <c r="G5274" s="126" t="s">
        <v>3753</v>
      </c>
    </row>
    <row r="5275" spans="2:7" ht="12.75">
      <c r="B5275" s="126" t="s">
        <v>16387</v>
      </c>
      <c r="C5275" s="126" t="s">
        <v>7623</v>
      </c>
      <c r="D5275" s="126" t="s">
        <v>7612</v>
      </c>
      <c r="E5275" s="124" t="s">
        <v>7670</v>
      </c>
      <c r="F5275" s="126" t="s">
        <v>16388</v>
      </c>
      <c r="G5275" s="126" t="s">
        <v>3753</v>
      </c>
    </row>
    <row r="5276" spans="2:7" ht="12.75">
      <c r="B5276" s="126" t="s">
        <v>16389</v>
      </c>
      <c r="C5276" s="126" t="s">
        <v>7619</v>
      </c>
      <c r="D5276" s="126" t="s">
        <v>7612</v>
      </c>
      <c r="E5276" s="124" t="s">
        <v>7668</v>
      </c>
      <c r="F5276" s="126" t="s">
        <v>16390</v>
      </c>
      <c r="G5276" s="126" t="s">
        <v>4465</v>
      </c>
    </row>
    <row r="5277" spans="2:7" ht="12.75">
      <c r="B5277" s="126" t="s">
        <v>16391</v>
      </c>
      <c r="C5277" s="126" t="s">
        <v>7619</v>
      </c>
      <c r="D5277" s="126" t="s">
        <v>7612</v>
      </c>
      <c r="E5277" s="124" t="s">
        <v>7668</v>
      </c>
      <c r="F5277" s="126" t="s">
        <v>16392</v>
      </c>
      <c r="G5277" s="126" t="s">
        <v>4465</v>
      </c>
    </row>
    <row r="5278" spans="2:7" ht="12.75">
      <c r="B5278" s="126" t="s">
        <v>16393</v>
      </c>
      <c r="C5278" s="126" t="s">
        <v>7619</v>
      </c>
      <c r="D5278" s="126" t="s">
        <v>7612</v>
      </c>
      <c r="E5278" s="124" t="s">
        <v>7707</v>
      </c>
      <c r="F5278" s="126" t="s">
        <v>16394</v>
      </c>
      <c r="G5278" s="126" t="s">
        <v>4465</v>
      </c>
    </row>
    <row r="5279" spans="2:7" ht="12.75">
      <c r="B5279" s="126" t="s">
        <v>16395</v>
      </c>
      <c r="C5279" s="126" t="s">
        <v>7619</v>
      </c>
      <c r="D5279" s="126" t="s">
        <v>7612</v>
      </c>
      <c r="E5279" s="124" t="s">
        <v>7635</v>
      </c>
      <c r="F5279" s="126" t="s">
        <v>16396</v>
      </c>
      <c r="G5279" s="126" t="s">
        <v>4465</v>
      </c>
    </row>
    <row r="5280" spans="2:7" ht="12.75">
      <c r="B5280" s="126" t="s">
        <v>16397</v>
      </c>
      <c r="C5280" s="126" t="s">
        <v>7619</v>
      </c>
      <c r="D5280" s="126" t="s">
        <v>7612</v>
      </c>
      <c r="E5280" s="124" t="s">
        <v>7656</v>
      </c>
      <c r="F5280" s="126" t="s">
        <v>16398</v>
      </c>
      <c r="G5280" s="126" t="s">
        <v>4465</v>
      </c>
    </row>
    <row r="5281" spans="2:7" ht="12.75">
      <c r="B5281" s="126" t="s">
        <v>16399</v>
      </c>
      <c r="C5281" s="126" t="s">
        <v>7619</v>
      </c>
      <c r="D5281" s="126" t="s">
        <v>7612</v>
      </c>
      <c r="E5281" s="124" t="s">
        <v>7678</v>
      </c>
      <c r="F5281" s="126" t="s">
        <v>16400</v>
      </c>
      <c r="G5281" s="126" t="s">
        <v>4465</v>
      </c>
    </row>
    <row r="5282" spans="2:7" ht="12.75">
      <c r="B5282" s="126" t="s">
        <v>16401</v>
      </c>
      <c r="C5282" s="126" t="s">
        <v>7619</v>
      </c>
      <c r="D5282" s="126" t="s">
        <v>7612</v>
      </c>
      <c r="E5282" s="124" t="s">
        <v>7673</v>
      </c>
      <c r="F5282" s="126" t="s">
        <v>16402</v>
      </c>
      <c r="G5282" s="126" t="s">
        <v>4465</v>
      </c>
    </row>
    <row r="5283" spans="2:7" ht="12.75">
      <c r="B5283" s="126" t="s">
        <v>16403</v>
      </c>
      <c r="C5283" s="126" t="s">
        <v>7619</v>
      </c>
      <c r="D5283" s="126" t="s">
        <v>7612</v>
      </c>
      <c r="E5283" s="124" t="s">
        <v>7691</v>
      </c>
      <c r="F5283" s="126" t="s">
        <v>16404</v>
      </c>
      <c r="G5283" s="126" t="s">
        <v>4465</v>
      </c>
    </row>
    <row r="5284" spans="2:7" ht="12.75">
      <c r="B5284" s="126" t="s">
        <v>16405</v>
      </c>
      <c r="C5284" s="126" t="s">
        <v>7619</v>
      </c>
      <c r="D5284" s="126" t="s">
        <v>7612</v>
      </c>
      <c r="E5284" s="124" t="s">
        <v>7620</v>
      </c>
      <c r="F5284" s="126" t="s">
        <v>16406</v>
      </c>
      <c r="G5284" s="126" t="s">
        <v>4465</v>
      </c>
    </row>
    <row r="5285" spans="2:7" ht="12.75">
      <c r="B5285" s="126" t="s">
        <v>16407</v>
      </c>
      <c r="C5285" s="126" t="s">
        <v>7619</v>
      </c>
      <c r="D5285" s="126" t="s">
        <v>7612</v>
      </c>
      <c r="E5285" s="124" t="s">
        <v>7696</v>
      </c>
      <c r="F5285" s="126" t="s">
        <v>16408</v>
      </c>
      <c r="G5285" s="126" t="s">
        <v>4465</v>
      </c>
    </row>
    <row r="5286" spans="2:7" ht="12.75">
      <c r="B5286" s="126" t="s">
        <v>16409</v>
      </c>
      <c r="C5286" s="126" t="s">
        <v>7616</v>
      </c>
      <c r="D5286" s="126" t="s">
        <v>7612</v>
      </c>
      <c r="E5286" s="124" t="s">
        <v>7617</v>
      </c>
      <c r="F5286" s="126" t="s">
        <v>16410</v>
      </c>
      <c r="G5286" s="126" t="s">
        <v>99</v>
      </c>
    </row>
    <row r="5287" spans="2:7" ht="12.75">
      <c r="B5287" s="126" t="s">
        <v>16411</v>
      </c>
      <c r="C5287" s="126" t="s">
        <v>7611</v>
      </c>
      <c r="D5287" s="126" t="s">
        <v>7612</v>
      </c>
      <c r="E5287" s="124" t="s">
        <v>7613</v>
      </c>
      <c r="F5287" s="126" t="s">
        <v>16412</v>
      </c>
      <c r="G5287" s="126" t="s">
        <v>99</v>
      </c>
    </row>
    <row r="5288" spans="2:7" ht="12.75">
      <c r="B5288" s="126" t="s">
        <v>16413</v>
      </c>
      <c r="C5288" s="126" t="s">
        <v>7616</v>
      </c>
      <c r="D5288" s="126" t="s">
        <v>7612</v>
      </c>
      <c r="E5288" s="124" t="s">
        <v>7617</v>
      </c>
      <c r="F5288" s="126" t="s">
        <v>16414</v>
      </c>
      <c r="G5288" s="126" t="s">
        <v>99</v>
      </c>
    </row>
    <row r="5289" spans="2:7" ht="12.75">
      <c r="B5289" s="126" t="s">
        <v>16415</v>
      </c>
      <c r="C5289" s="126" t="s">
        <v>7611</v>
      </c>
      <c r="D5289" s="126" t="s">
        <v>7612</v>
      </c>
      <c r="E5289" s="124" t="s">
        <v>7613</v>
      </c>
      <c r="F5289" s="126" t="s">
        <v>16416</v>
      </c>
      <c r="G5289" s="126" t="s">
        <v>99</v>
      </c>
    </row>
    <row r="5290" spans="2:7" ht="12.75">
      <c r="B5290" s="126" t="s">
        <v>16417</v>
      </c>
      <c r="C5290" s="126" t="s">
        <v>7616</v>
      </c>
      <c r="D5290" s="126" t="s">
        <v>7612</v>
      </c>
      <c r="E5290" s="124" t="s">
        <v>7617</v>
      </c>
      <c r="F5290" s="126" t="s">
        <v>16418</v>
      </c>
      <c r="G5290" s="126" t="s">
        <v>99</v>
      </c>
    </row>
    <row r="5291" spans="2:7" ht="12.75">
      <c r="B5291" s="126" t="s">
        <v>16419</v>
      </c>
      <c r="C5291" s="126" t="s">
        <v>7611</v>
      </c>
      <c r="D5291" s="126" t="s">
        <v>7612</v>
      </c>
      <c r="E5291" s="124" t="s">
        <v>7613</v>
      </c>
      <c r="F5291" s="126" t="s">
        <v>16420</v>
      </c>
      <c r="G5291" s="126" t="s">
        <v>99</v>
      </c>
    </row>
    <row r="5292" spans="2:7" ht="12.75">
      <c r="B5292" s="126" t="s">
        <v>16421</v>
      </c>
      <c r="C5292" s="126" t="s">
        <v>7616</v>
      </c>
      <c r="D5292" s="126" t="s">
        <v>7612</v>
      </c>
      <c r="E5292" s="124" t="s">
        <v>7617</v>
      </c>
      <c r="F5292" s="126" t="s">
        <v>16422</v>
      </c>
      <c r="G5292" s="126" t="s">
        <v>99</v>
      </c>
    </row>
    <row r="5293" spans="2:7" ht="12.75">
      <c r="B5293" s="126" t="s">
        <v>16423</v>
      </c>
      <c r="C5293" s="126" t="s">
        <v>7611</v>
      </c>
      <c r="D5293" s="126" t="s">
        <v>7612</v>
      </c>
      <c r="E5293" s="124" t="s">
        <v>7613</v>
      </c>
      <c r="F5293" s="126" t="s">
        <v>16424</v>
      </c>
      <c r="G5293" s="126" t="s">
        <v>99</v>
      </c>
    </row>
    <row r="5294" spans="2:7" ht="12.75">
      <c r="B5294" s="126" t="s">
        <v>16425</v>
      </c>
      <c r="C5294" s="126" t="s">
        <v>7623</v>
      </c>
      <c r="D5294" s="126" t="s">
        <v>7612</v>
      </c>
      <c r="E5294" s="124" t="s">
        <v>7701</v>
      </c>
      <c r="F5294" s="126" t="s">
        <v>16426</v>
      </c>
      <c r="G5294" s="126" t="s">
        <v>3753</v>
      </c>
    </row>
    <row r="5295" spans="2:7" ht="12.75">
      <c r="B5295" s="126" t="s">
        <v>16427</v>
      </c>
      <c r="C5295" s="126" t="s">
        <v>7713</v>
      </c>
      <c r="D5295" s="126" t="s">
        <v>7612</v>
      </c>
      <c r="E5295" s="124" t="s">
        <v>7714</v>
      </c>
      <c r="F5295" s="126" t="s">
        <v>16428</v>
      </c>
      <c r="G5295" s="126" t="s">
        <v>3753</v>
      </c>
    </row>
    <row r="5296" spans="2:7" ht="12.75">
      <c r="B5296" s="126" t="s">
        <v>16429</v>
      </c>
      <c r="C5296" s="126" t="s">
        <v>7619</v>
      </c>
      <c r="D5296" s="126" t="s">
        <v>7612</v>
      </c>
      <c r="E5296" s="124" t="s">
        <v>7681</v>
      </c>
      <c r="F5296" s="126" t="s">
        <v>16430</v>
      </c>
      <c r="G5296" s="126" t="s">
        <v>3753</v>
      </c>
    </row>
    <row r="5297" spans="2:7" ht="12.75">
      <c r="B5297" s="126" t="s">
        <v>16431</v>
      </c>
      <c r="C5297" s="126" t="s">
        <v>7623</v>
      </c>
      <c r="D5297" s="126" t="s">
        <v>7612</v>
      </c>
      <c r="E5297" s="124" t="s">
        <v>8722</v>
      </c>
      <c r="F5297" s="126" t="s">
        <v>16432</v>
      </c>
      <c r="G5297" s="126" t="s">
        <v>3753</v>
      </c>
    </row>
    <row r="5298" spans="2:7" ht="12.75">
      <c r="B5298" s="126" t="s">
        <v>16433</v>
      </c>
      <c r="C5298" s="126" t="s">
        <v>7623</v>
      </c>
      <c r="D5298" s="126" t="s">
        <v>7612</v>
      </c>
      <c r="E5298" s="124" t="s">
        <v>10043</v>
      </c>
      <c r="F5298" s="126" t="s">
        <v>16434</v>
      </c>
      <c r="G5298" s="126" t="s">
        <v>3753</v>
      </c>
    </row>
    <row r="5299" spans="2:7" ht="12.75">
      <c r="B5299" s="126" t="s">
        <v>16435</v>
      </c>
      <c r="C5299" s="126" t="s">
        <v>7684</v>
      </c>
      <c r="D5299" s="126" t="s">
        <v>7612</v>
      </c>
      <c r="E5299" s="124" t="s">
        <v>7689</v>
      </c>
      <c r="F5299" s="126" t="s">
        <v>16436</v>
      </c>
      <c r="G5299" s="126" t="s">
        <v>3753</v>
      </c>
    </row>
    <row r="5300" spans="2:7" ht="12.75">
      <c r="B5300" s="126" t="s">
        <v>16437</v>
      </c>
      <c r="C5300" s="126" t="s">
        <v>7623</v>
      </c>
      <c r="D5300" s="126" t="s">
        <v>7612</v>
      </c>
      <c r="E5300" s="124" t="s">
        <v>7662</v>
      </c>
      <c r="F5300" s="126" t="s">
        <v>16436</v>
      </c>
      <c r="G5300" s="126" t="s">
        <v>3753</v>
      </c>
    </row>
    <row r="5301" spans="2:7" ht="12.75">
      <c r="B5301" s="126" t="s">
        <v>16438</v>
      </c>
      <c r="C5301" s="126" t="s">
        <v>7684</v>
      </c>
      <c r="D5301" s="126" t="s">
        <v>7612</v>
      </c>
      <c r="E5301" s="124" t="s">
        <v>7689</v>
      </c>
      <c r="F5301" s="126" t="s">
        <v>16439</v>
      </c>
      <c r="G5301" s="126" t="s">
        <v>3753</v>
      </c>
    </row>
    <row r="5302" spans="2:7" ht="12.75">
      <c r="B5302" s="126" t="s">
        <v>16440</v>
      </c>
      <c r="C5302" s="126" t="s">
        <v>7623</v>
      </c>
      <c r="D5302" s="126" t="s">
        <v>7612</v>
      </c>
      <c r="E5302" s="124" t="s">
        <v>7721</v>
      </c>
      <c r="F5302" s="126" t="s">
        <v>16441</v>
      </c>
      <c r="G5302" s="126" t="s">
        <v>3753</v>
      </c>
    </row>
    <row r="5303" spans="2:7" ht="12.75">
      <c r="B5303" s="126" t="s">
        <v>16442</v>
      </c>
      <c r="C5303" s="126" t="s">
        <v>7641</v>
      </c>
      <c r="D5303" s="126" t="s">
        <v>7612</v>
      </c>
      <c r="E5303" s="124" t="s">
        <v>7717</v>
      </c>
      <c r="F5303" s="126" t="s">
        <v>16443</v>
      </c>
      <c r="G5303" s="126" t="s">
        <v>3753</v>
      </c>
    </row>
    <row r="5304" spans="2:7" ht="12.75">
      <c r="B5304" s="126" t="s">
        <v>16444</v>
      </c>
      <c r="C5304" s="126" t="s">
        <v>7641</v>
      </c>
      <c r="D5304" s="126" t="s">
        <v>7612</v>
      </c>
      <c r="E5304" s="124" t="s">
        <v>7727</v>
      </c>
      <c r="F5304" s="126" t="s">
        <v>16445</v>
      </c>
      <c r="G5304" s="126" t="s">
        <v>3753</v>
      </c>
    </row>
    <row r="5305" spans="2:7" ht="12.75">
      <c r="B5305" s="126" t="s">
        <v>16446</v>
      </c>
      <c r="C5305" s="126" t="s">
        <v>7623</v>
      </c>
      <c r="D5305" s="126" t="s">
        <v>7612</v>
      </c>
      <c r="E5305" s="124" t="s">
        <v>7724</v>
      </c>
      <c r="F5305" s="126" t="s">
        <v>16447</v>
      </c>
      <c r="G5305" s="126" t="s">
        <v>3753</v>
      </c>
    </row>
    <row r="5306" spans="2:7" ht="12.75">
      <c r="B5306" s="126" t="s">
        <v>16448</v>
      </c>
      <c r="C5306" s="126" t="s">
        <v>7627</v>
      </c>
      <c r="D5306" s="126" t="s">
        <v>7628</v>
      </c>
      <c r="E5306" s="124" t="s">
        <v>7631</v>
      </c>
      <c r="F5306" s="126" t="s">
        <v>16449</v>
      </c>
      <c r="G5306" s="126" t="s">
        <v>3753</v>
      </c>
    </row>
    <row r="5307" spans="2:7" ht="12.75">
      <c r="B5307" s="126" t="s">
        <v>16450</v>
      </c>
      <c r="C5307" s="126" t="s">
        <v>7627</v>
      </c>
      <c r="D5307" s="126" t="s">
        <v>7628</v>
      </c>
      <c r="E5307" s="124" t="s">
        <v>7631</v>
      </c>
      <c r="F5307" s="126" t="s">
        <v>16451</v>
      </c>
      <c r="G5307" s="126" t="s">
        <v>3753</v>
      </c>
    </row>
    <row r="5308" spans="2:7" ht="12.75">
      <c r="B5308" s="126" t="s">
        <v>16452</v>
      </c>
      <c r="C5308" s="126" t="s">
        <v>7627</v>
      </c>
      <c r="D5308" s="126" t="s">
        <v>7628</v>
      </c>
      <c r="E5308" s="124" t="s">
        <v>7631</v>
      </c>
      <c r="F5308" s="126" t="s">
        <v>16453</v>
      </c>
      <c r="G5308" s="126" t="s">
        <v>3753</v>
      </c>
    </row>
    <row r="5309" spans="2:7" ht="12.75">
      <c r="B5309" s="126" t="s">
        <v>16454</v>
      </c>
      <c r="C5309" s="126" t="s">
        <v>7627</v>
      </c>
      <c r="D5309" s="126" t="s">
        <v>7628</v>
      </c>
      <c r="E5309" s="124" t="s">
        <v>7631</v>
      </c>
      <c r="F5309" s="126" t="s">
        <v>16455</v>
      </c>
      <c r="G5309" s="126" t="s">
        <v>3753</v>
      </c>
    </row>
    <row r="5310" spans="2:7" ht="12.75">
      <c r="B5310" s="126" t="s">
        <v>16456</v>
      </c>
      <c r="C5310" s="126" t="s">
        <v>7623</v>
      </c>
      <c r="D5310" s="126" t="s">
        <v>7612</v>
      </c>
      <c r="E5310" s="124" t="s">
        <v>7665</v>
      </c>
      <c r="F5310" s="126" t="s">
        <v>16457</v>
      </c>
      <c r="G5310" s="126" t="s">
        <v>3753</v>
      </c>
    </row>
    <row r="5311" spans="2:7" ht="12.75">
      <c r="B5311" s="126" t="s">
        <v>16458</v>
      </c>
      <c r="C5311" s="126" t="s">
        <v>7641</v>
      </c>
      <c r="D5311" s="126" t="s">
        <v>7612</v>
      </c>
      <c r="E5311" s="124" t="s">
        <v>7659</v>
      </c>
      <c r="F5311" s="126" t="s">
        <v>16459</v>
      </c>
      <c r="G5311" s="126" t="s">
        <v>3753</v>
      </c>
    </row>
    <row r="5312" spans="2:7" ht="12.75">
      <c r="B5312" s="126" t="s">
        <v>16460</v>
      </c>
      <c r="C5312" s="126" t="s">
        <v>7627</v>
      </c>
      <c r="D5312" s="126" t="s">
        <v>7628</v>
      </c>
      <c r="E5312" s="124" t="s">
        <v>7629</v>
      </c>
      <c r="F5312" s="126" t="s">
        <v>16459</v>
      </c>
      <c r="G5312" s="126" t="s">
        <v>3753</v>
      </c>
    </row>
    <row r="5313" spans="2:7" ht="12.75">
      <c r="B5313" s="126" t="s">
        <v>16461</v>
      </c>
      <c r="C5313" s="126" t="s">
        <v>7627</v>
      </c>
      <c r="D5313" s="126" t="s">
        <v>7628</v>
      </c>
      <c r="E5313" s="124" t="s">
        <v>7629</v>
      </c>
      <c r="F5313" s="126" t="s">
        <v>16462</v>
      </c>
      <c r="G5313" s="126" t="s">
        <v>3753</v>
      </c>
    </row>
    <row r="5314" spans="2:7" ht="12.75">
      <c r="B5314" s="126" t="s">
        <v>16463</v>
      </c>
      <c r="C5314" s="126" t="s">
        <v>7623</v>
      </c>
      <c r="D5314" s="126" t="s">
        <v>7612</v>
      </c>
      <c r="E5314" s="124" t="s">
        <v>7644</v>
      </c>
      <c r="F5314" s="126" t="s">
        <v>16464</v>
      </c>
      <c r="G5314" s="126" t="s">
        <v>3753</v>
      </c>
    </row>
    <row r="5315" spans="2:7" ht="12.75">
      <c r="B5315" s="126" t="s">
        <v>16465</v>
      </c>
      <c r="C5315" s="126" t="s">
        <v>7623</v>
      </c>
      <c r="D5315" s="126" t="s">
        <v>7612</v>
      </c>
      <c r="E5315" s="124" t="s">
        <v>7638</v>
      </c>
      <c r="F5315" s="126" t="s">
        <v>16466</v>
      </c>
      <c r="G5315" s="126" t="s">
        <v>3753</v>
      </c>
    </row>
    <row r="5316" spans="2:7" ht="12.75">
      <c r="B5316" s="126" t="s">
        <v>16467</v>
      </c>
      <c r="C5316" s="126" t="s">
        <v>7623</v>
      </c>
      <c r="D5316" s="126" t="s">
        <v>7612</v>
      </c>
      <c r="E5316" s="124" t="s">
        <v>7711</v>
      </c>
      <c r="F5316" s="126" t="s">
        <v>16468</v>
      </c>
      <c r="G5316" s="126" t="s">
        <v>3753</v>
      </c>
    </row>
    <row r="5317" spans="2:7" ht="12.75">
      <c r="B5317" s="126" t="s">
        <v>16469</v>
      </c>
      <c r="C5317" s="126" t="s">
        <v>7623</v>
      </c>
      <c r="D5317" s="126" t="s">
        <v>7612</v>
      </c>
      <c r="E5317" s="124" t="s">
        <v>7693</v>
      </c>
      <c r="F5317" s="126" t="s">
        <v>16470</v>
      </c>
      <c r="G5317" s="126" t="s">
        <v>3753</v>
      </c>
    </row>
    <row r="5318" spans="2:7" ht="12.75">
      <c r="B5318" s="126" t="s">
        <v>16471</v>
      </c>
      <c r="C5318" s="126" t="s">
        <v>7623</v>
      </c>
      <c r="D5318" s="126" t="s">
        <v>7612</v>
      </c>
      <c r="E5318" s="124" t="s">
        <v>7624</v>
      </c>
      <c r="F5318" s="126" t="s">
        <v>16472</v>
      </c>
      <c r="G5318" s="126" t="s">
        <v>3753</v>
      </c>
    </row>
    <row r="5319" spans="2:7" ht="12.75">
      <c r="B5319" s="126" t="s">
        <v>16473</v>
      </c>
      <c r="C5319" s="126" t="s">
        <v>7619</v>
      </c>
      <c r="D5319" s="126" t="s">
        <v>7612</v>
      </c>
      <c r="E5319" s="124" t="s">
        <v>7620</v>
      </c>
      <c r="F5319" s="126" t="s">
        <v>16474</v>
      </c>
      <c r="G5319" s="126" t="s">
        <v>3753</v>
      </c>
    </row>
    <row r="5320" spans="2:7" ht="12.75">
      <c r="B5320" s="126" t="s">
        <v>16475</v>
      </c>
      <c r="C5320" s="126" t="s">
        <v>7641</v>
      </c>
      <c r="D5320" s="126" t="s">
        <v>7612</v>
      </c>
      <c r="E5320" s="124" t="s">
        <v>7650</v>
      </c>
      <c r="F5320" s="126" t="s">
        <v>16476</v>
      </c>
      <c r="G5320" s="126" t="s">
        <v>3753</v>
      </c>
    </row>
    <row r="5321" spans="2:7" ht="12.75">
      <c r="B5321" s="126" t="s">
        <v>16477</v>
      </c>
      <c r="C5321" s="126" t="s">
        <v>7641</v>
      </c>
      <c r="D5321" s="126" t="s">
        <v>7612</v>
      </c>
      <c r="E5321" s="124" t="s">
        <v>7698</v>
      </c>
      <c r="F5321" s="126" t="s">
        <v>16478</v>
      </c>
      <c r="G5321" s="126" t="s">
        <v>3753</v>
      </c>
    </row>
    <row r="5322" spans="2:7" ht="12.75">
      <c r="B5322" s="126" t="s">
        <v>16479</v>
      </c>
      <c r="C5322" s="126" t="s">
        <v>7641</v>
      </c>
      <c r="D5322" s="126" t="s">
        <v>7612</v>
      </c>
      <c r="E5322" s="124" t="s">
        <v>7647</v>
      </c>
      <c r="F5322" s="126" t="s">
        <v>16480</v>
      </c>
      <c r="G5322" s="126" t="s">
        <v>3753</v>
      </c>
    </row>
    <row r="5323" spans="2:7" ht="12.75">
      <c r="B5323" s="126" t="s">
        <v>16481</v>
      </c>
      <c r="C5323" s="126" t="s">
        <v>7623</v>
      </c>
      <c r="D5323" s="126" t="s">
        <v>7612</v>
      </c>
      <c r="E5323" s="124" t="s">
        <v>7687</v>
      </c>
      <c r="F5323" s="126" t="s">
        <v>16482</v>
      </c>
      <c r="G5323" s="126" t="s">
        <v>3753</v>
      </c>
    </row>
    <row r="5324" spans="2:7" ht="12.75">
      <c r="B5324" s="126" t="s">
        <v>16483</v>
      </c>
      <c r="C5324" s="126" t="s">
        <v>7623</v>
      </c>
      <c r="D5324" s="126" t="s">
        <v>7612</v>
      </c>
      <c r="E5324" s="124" t="s">
        <v>7633</v>
      </c>
      <c r="F5324" s="126" t="s">
        <v>16484</v>
      </c>
      <c r="G5324" s="126" t="s">
        <v>3753</v>
      </c>
    </row>
    <row r="5325" spans="2:7" ht="12.75">
      <c r="B5325" s="126" t="s">
        <v>16485</v>
      </c>
      <c r="C5325" s="126" t="s">
        <v>7684</v>
      </c>
      <c r="D5325" s="126" t="s">
        <v>7612</v>
      </c>
      <c r="E5325" s="124" t="s">
        <v>7685</v>
      </c>
      <c r="F5325" s="126" t="s">
        <v>16486</v>
      </c>
      <c r="G5325" s="126" t="s">
        <v>3753</v>
      </c>
    </row>
    <row r="5326" spans="2:7" ht="12.75">
      <c r="B5326" s="126" t="s">
        <v>16487</v>
      </c>
      <c r="C5326" s="126" t="s">
        <v>7684</v>
      </c>
      <c r="D5326" s="126" t="s">
        <v>7612</v>
      </c>
      <c r="E5326" s="124" t="s">
        <v>7685</v>
      </c>
      <c r="F5326" s="126" t="s">
        <v>16488</v>
      </c>
      <c r="G5326" s="126" t="s">
        <v>3753</v>
      </c>
    </row>
    <row r="5327" spans="2:7" ht="12.75">
      <c r="B5327" s="126" t="s">
        <v>16489</v>
      </c>
      <c r="C5327" s="126" t="s">
        <v>7684</v>
      </c>
      <c r="D5327" s="126" t="s">
        <v>7612</v>
      </c>
      <c r="E5327" s="124" t="s">
        <v>7685</v>
      </c>
      <c r="F5327" s="126" t="s">
        <v>16490</v>
      </c>
      <c r="G5327" s="126" t="s">
        <v>3753</v>
      </c>
    </row>
    <row r="5328" spans="2:7" ht="12.75">
      <c r="B5328" s="126" t="s">
        <v>16491</v>
      </c>
      <c r="C5328" s="126" t="s">
        <v>7623</v>
      </c>
      <c r="D5328" s="126" t="s">
        <v>7612</v>
      </c>
      <c r="E5328" s="124" t="s">
        <v>7676</v>
      </c>
      <c r="F5328" s="126" t="s">
        <v>16490</v>
      </c>
      <c r="G5328" s="126" t="s">
        <v>3753</v>
      </c>
    </row>
    <row r="5329" spans="2:7" ht="12.75">
      <c r="B5329" s="126" t="s">
        <v>16492</v>
      </c>
      <c r="C5329" s="126" t="s">
        <v>7772</v>
      </c>
      <c r="D5329" s="126" t="s">
        <v>7612</v>
      </c>
      <c r="E5329" s="124" t="s">
        <v>8133</v>
      </c>
      <c r="F5329" s="126" t="s">
        <v>16493</v>
      </c>
      <c r="G5329" s="126" t="s">
        <v>3753</v>
      </c>
    </row>
    <row r="5330" spans="2:7" ht="12.75">
      <c r="B5330" s="126" t="s">
        <v>16494</v>
      </c>
      <c r="C5330" s="126" t="s">
        <v>7772</v>
      </c>
      <c r="D5330" s="126" t="s">
        <v>7612</v>
      </c>
      <c r="E5330" s="124" t="s">
        <v>8133</v>
      </c>
      <c r="F5330" s="126" t="s">
        <v>16495</v>
      </c>
      <c r="G5330" s="126" t="s">
        <v>3753</v>
      </c>
    </row>
    <row r="5331" spans="2:7" ht="12.75">
      <c r="B5331" s="126" t="s">
        <v>16496</v>
      </c>
      <c r="C5331" s="126" t="s">
        <v>7641</v>
      </c>
      <c r="D5331" s="126" t="s">
        <v>7612</v>
      </c>
      <c r="E5331" s="124" t="s">
        <v>7642</v>
      </c>
      <c r="F5331" s="126" t="s">
        <v>16497</v>
      </c>
      <c r="G5331" s="126" t="s">
        <v>3753</v>
      </c>
    </row>
    <row r="5332" spans="2:7" ht="12.75">
      <c r="B5332" s="126" t="s">
        <v>16498</v>
      </c>
      <c r="C5332" s="126" t="s">
        <v>7623</v>
      </c>
      <c r="D5332" s="126" t="s">
        <v>7612</v>
      </c>
      <c r="E5332" s="124" t="s">
        <v>7670</v>
      </c>
      <c r="F5332" s="126" t="s">
        <v>16499</v>
      </c>
      <c r="G5332" s="126" t="s">
        <v>3753</v>
      </c>
    </row>
    <row r="5333" spans="2:7" ht="12.75">
      <c r="B5333" s="126" t="s">
        <v>16500</v>
      </c>
      <c r="C5333" s="126" t="s">
        <v>7619</v>
      </c>
      <c r="D5333" s="126" t="s">
        <v>7612</v>
      </c>
      <c r="E5333" s="124" t="s">
        <v>7668</v>
      </c>
      <c r="F5333" s="126" t="s">
        <v>16501</v>
      </c>
      <c r="G5333" s="126" t="s">
        <v>4474</v>
      </c>
    </row>
    <row r="5334" spans="2:7" ht="12.75">
      <c r="B5334" s="126" t="s">
        <v>16502</v>
      </c>
      <c r="C5334" s="126" t="s">
        <v>7619</v>
      </c>
      <c r="D5334" s="126" t="s">
        <v>7612</v>
      </c>
      <c r="E5334" s="124" t="s">
        <v>7668</v>
      </c>
      <c r="F5334" s="126" t="s">
        <v>16503</v>
      </c>
      <c r="G5334" s="126" t="s">
        <v>4474</v>
      </c>
    </row>
    <row r="5335" spans="2:7" ht="12.75">
      <c r="B5335" s="126" t="s">
        <v>16504</v>
      </c>
      <c r="C5335" s="126" t="s">
        <v>7619</v>
      </c>
      <c r="D5335" s="126" t="s">
        <v>7612</v>
      </c>
      <c r="E5335" s="124" t="s">
        <v>7707</v>
      </c>
      <c r="F5335" s="126" t="s">
        <v>16505</v>
      </c>
      <c r="G5335" s="126" t="s">
        <v>4474</v>
      </c>
    </row>
    <row r="5336" spans="2:7" ht="12.75">
      <c r="B5336" s="126" t="s">
        <v>16506</v>
      </c>
      <c r="C5336" s="126" t="s">
        <v>7619</v>
      </c>
      <c r="D5336" s="126" t="s">
        <v>7612</v>
      </c>
      <c r="E5336" s="124" t="s">
        <v>7635</v>
      </c>
      <c r="F5336" s="126" t="s">
        <v>16507</v>
      </c>
      <c r="G5336" s="126" t="s">
        <v>4474</v>
      </c>
    </row>
    <row r="5337" spans="2:7" ht="12.75">
      <c r="B5337" s="126" t="s">
        <v>16508</v>
      </c>
      <c r="C5337" s="126" t="s">
        <v>7619</v>
      </c>
      <c r="D5337" s="126" t="s">
        <v>7612</v>
      </c>
      <c r="E5337" s="124" t="s">
        <v>7656</v>
      </c>
      <c r="F5337" s="126" t="s">
        <v>16509</v>
      </c>
      <c r="G5337" s="126" t="s">
        <v>4474</v>
      </c>
    </row>
    <row r="5338" spans="2:7" ht="12.75">
      <c r="B5338" s="126" t="s">
        <v>16510</v>
      </c>
      <c r="C5338" s="126" t="s">
        <v>7619</v>
      </c>
      <c r="D5338" s="126" t="s">
        <v>7612</v>
      </c>
      <c r="E5338" s="124" t="s">
        <v>7678</v>
      </c>
      <c r="F5338" s="126" t="s">
        <v>16511</v>
      </c>
      <c r="G5338" s="126" t="s">
        <v>4474</v>
      </c>
    </row>
    <row r="5339" spans="2:7" ht="12.75">
      <c r="B5339" s="126" t="s">
        <v>16512</v>
      </c>
      <c r="C5339" s="126" t="s">
        <v>7619</v>
      </c>
      <c r="D5339" s="126" t="s">
        <v>7612</v>
      </c>
      <c r="E5339" s="124" t="s">
        <v>7673</v>
      </c>
      <c r="F5339" s="126" t="s">
        <v>16513</v>
      </c>
      <c r="G5339" s="126" t="s">
        <v>4474</v>
      </c>
    </row>
    <row r="5340" spans="2:7" ht="12.75">
      <c r="B5340" s="126" t="s">
        <v>16514</v>
      </c>
      <c r="C5340" s="126" t="s">
        <v>7619</v>
      </c>
      <c r="D5340" s="126" t="s">
        <v>7612</v>
      </c>
      <c r="E5340" s="124" t="s">
        <v>7691</v>
      </c>
      <c r="F5340" s="126" t="s">
        <v>16515</v>
      </c>
      <c r="G5340" s="126" t="s">
        <v>4474</v>
      </c>
    </row>
    <row r="5341" spans="2:7" ht="12.75">
      <c r="B5341" s="126" t="s">
        <v>16516</v>
      </c>
      <c r="C5341" s="126" t="s">
        <v>7619</v>
      </c>
      <c r="D5341" s="126" t="s">
        <v>7612</v>
      </c>
      <c r="E5341" s="124" t="s">
        <v>7620</v>
      </c>
      <c r="F5341" s="126" t="s">
        <v>16517</v>
      </c>
      <c r="G5341" s="126" t="s">
        <v>4474</v>
      </c>
    </row>
    <row r="5342" spans="2:7" ht="12.75">
      <c r="B5342" s="126" t="s">
        <v>16518</v>
      </c>
      <c r="C5342" s="126" t="s">
        <v>7619</v>
      </c>
      <c r="D5342" s="126" t="s">
        <v>7612</v>
      </c>
      <c r="E5342" s="124" t="s">
        <v>7696</v>
      </c>
      <c r="F5342" s="126" t="s">
        <v>16519</v>
      </c>
      <c r="G5342" s="126" t="s">
        <v>4474</v>
      </c>
    </row>
    <row r="5343" spans="2:7" ht="12.75">
      <c r="B5343" s="126" t="s">
        <v>16520</v>
      </c>
      <c r="C5343" s="126" t="s">
        <v>7616</v>
      </c>
      <c r="D5343" s="126" t="s">
        <v>7612</v>
      </c>
      <c r="E5343" s="124" t="s">
        <v>7617</v>
      </c>
      <c r="F5343" s="126" t="s">
        <v>16521</v>
      </c>
      <c r="G5343" s="126" t="s">
        <v>99</v>
      </c>
    </row>
    <row r="5344" spans="2:7" ht="12.75">
      <c r="B5344" s="126" t="s">
        <v>16522</v>
      </c>
      <c r="C5344" s="126" t="s">
        <v>7611</v>
      </c>
      <c r="D5344" s="126" t="s">
        <v>7612</v>
      </c>
      <c r="E5344" s="124" t="s">
        <v>7613</v>
      </c>
      <c r="F5344" s="126" t="s">
        <v>16523</v>
      </c>
      <c r="G5344" s="126" t="s">
        <v>99</v>
      </c>
    </row>
    <row r="5345" spans="2:7" ht="12.75">
      <c r="B5345" s="126" t="s">
        <v>16524</v>
      </c>
      <c r="C5345" s="126" t="s">
        <v>7616</v>
      </c>
      <c r="D5345" s="126" t="s">
        <v>7612</v>
      </c>
      <c r="E5345" s="124" t="s">
        <v>7617</v>
      </c>
      <c r="F5345" s="126" t="s">
        <v>16525</v>
      </c>
      <c r="G5345" s="126" t="s">
        <v>99</v>
      </c>
    </row>
    <row r="5346" spans="2:7" ht="12.75">
      <c r="B5346" s="126" t="s">
        <v>16526</v>
      </c>
      <c r="C5346" s="126" t="s">
        <v>7611</v>
      </c>
      <c r="D5346" s="126" t="s">
        <v>7612</v>
      </c>
      <c r="E5346" s="124" t="s">
        <v>7613</v>
      </c>
      <c r="F5346" s="126" t="s">
        <v>16527</v>
      </c>
      <c r="G5346" s="126" t="s">
        <v>99</v>
      </c>
    </row>
    <row r="5347" spans="2:7" ht="12.75">
      <c r="B5347" s="126" t="s">
        <v>16528</v>
      </c>
      <c r="C5347" s="126" t="s">
        <v>7616</v>
      </c>
      <c r="D5347" s="126" t="s">
        <v>7612</v>
      </c>
      <c r="E5347" s="124" t="s">
        <v>7617</v>
      </c>
      <c r="F5347" s="126" t="s">
        <v>16529</v>
      </c>
      <c r="G5347" s="126" t="s">
        <v>99</v>
      </c>
    </row>
    <row r="5348" spans="2:7" ht="12.75">
      <c r="B5348" s="126" t="s">
        <v>16530</v>
      </c>
      <c r="C5348" s="126" t="s">
        <v>7611</v>
      </c>
      <c r="D5348" s="126" t="s">
        <v>7612</v>
      </c>
      <c r="E5348" s="124" t="s">
        <v>7613</v>
      </c>
      <c r="F5348" s="126" t="s">
        <v>16531</v>
      </c>
      <c r="G5348" s="126" t="s">
        <v>99</v>
      </c>
    </row>
    <row r="5349" spans="2:7" ht="12.75">
      <c r="B5349" s="126" t="s">
        <v>16532</v>
      </c>
      <c r="C5349" s="126" t="s">
        <v>7616</v>
      </c>
      <c r="D5349" s="126" t="s">
        <v>7612</v>
      </c>
      <c r="E5349" s="124" t="s">
        <v>7617</v>
      </c>
      <c r="F5349" s="126" t="s">
        <v>16533</v>
      </c>
      <c r="G5349" s="126" t="s">
        <v>99</v>
      </c>
    </row>
    <row r="5350" spans="2:7" ht="12.75">
      <c r="B5350" s="126" t="s">
        <v>16534</v>
      </c>
      <c r="C5350" s="126" t="s">
        <v>7611</v>
      </c>
      <c r="D5350" s="126" t="s">
        <v>7612</v>
      </c>
      <c r="E5350" s="124" t="s">
        <v>7613</v>
      </c>
      <c r="F5350" s="126" t="s">
        <v>16535</v>
      </c>
      <c r="G5350" s="126" t="s">
        <v>99</v>
      </c>
    </row>
    <row r="5351" spans="2:7" ht="12.75">
      <c r="B5351" s="126" t="s">
        <v>16536</v>
      </c>
      <c r="C5351" s="126" t="s">
        <v>7623</v>
      </c>
      <c r="D5351" s="126" t="s">
        <v>7612</v>
      </c>
      <c r="E5351" s="124" t="s">
        <v>7701</v>
      </c>
      <c r="F5351" s="126" t="s">
        <v>16537</v>
      </c>
      <c r="G5351" s="126" t="s">
        <v>3753</v>
      </c>
    </row>
    <row r="5352" spans="2:7" ht="12.75">
      <c r="B5352" s="126" t="s">
        <v>16538</v>
      </c>
      <c r="C5352" s="126" t="s">
        <v>7713</v>
      </c>
      <c r="D5352" s="126" t="s">
        <v>7612</v>
      </c>
      <c r="E5352" s="124" t="s">
        <v>7714</v>
      </c>
      <c r="F5352" s="126" t="s">
        <v>16539</v>
      </c>
      <c r="G5352" s="126" t="s">
        <v>3753</v>
      </c>
    </row>
    <row r="5353" spans="2:7" ht="12.75">
      <c r="B5353" s="126" t="s">
        <v>16540</v>
      </c>
      <c r="C5353" s="126" t="s">
        <v>7619</v>
      </c>
      <c r="D5353" s="126" t="s">
        <v>7612</v>
      </c>
      <c r="E5353" s="124" t="s">
        <v>7681</v>
      </c>
      <c r="F5353" s="126" t="s">
        <v>16541</v>
      </c>
      <c r="G5353" s="126" t="s">
        <v>3753</v>
      </c>
    </row>
    <row r="5354" spans="2:7" ht="12.75">
      <c r="B5354" s="126" t="s">
        <v>16542</v>
      </c>
      <c r="C5354" s="126" t="s">
        <v>7623</v>
      </c>
      <c r="D5354" s="126" t="s">
        <v>7612</v>
      </c>
      <c r="E5354" s="124" t="s">
        <v>9360</v>
      </c>
      <c r="F5354" s="126" t="s">
        <v>16543</v>
      </c>
      <c r="G5354" s="126" t="s">
        <v>3753</v>
      </c>
    </row>
    <row r="5355" spans="2:7" ht="12.75">
      <c r="B5355" s="126" t="s">
        <v>16544</v>
      </c>
      <c r="C5355" s="126" t="s">
        <v>7623</v>
      </c>
      <c r="D5355" s="126" t="s">
        <v>7612</v>
      </c>
      <c r="E5355" s="124" t="s">
        <v>8932</v>
      </c>
      <c r="F5355" s="126" t="s">
        <v>16545</v>
      </c>
      <c r="G5355" s="126" t="s">
        <v>3753</v>
      </c>
    </row>
    <row r="5356" spans="2:7" ht="12.75">
      <c r="B5356" s="126" t="s">
        <v>16546</v>
      </c>
      <c r="C5356" s="126" t="s">
        <v>7684</v>
      </c>
      <c r="D5356" s="126" t="s">
        <v>7612</v>
      </c>
      <c r="E5356" s="124" t="s">
        <v>7689</v>
      </c>
      <c r="F5356" s="126" t="s">
        <v>16547</v>
      </c>
      <c r="G5356" s="126" t="s">
        <v>3753</v>
      </c>
    </row>
    <row r="5357" spans="2:7" ht="12.75">
      <c r="B5357" s="126" t="s">
        <v>16548</v>
      </c>
      <c r="C5357" s="126" t="s">
        <v>7623</v>
      </c>
      <c r="D5357" s="126" t="s">
        <v>7612</v>
      </c>
      <c r="E5357" s="124" t="s">
        <v>7662</v>
      </c>
      <c r="F5357" s="126" t="s">
        <v>16547</v>
      </c>
      <c r="G5357" s="126" t="s">
        <v>3753</v>
      </c>
    </row>
    <row r="5358" spans="2:7" ht="12.75">
      <c r="B5358" s="126" t="s">
        <v>16549</v>
      </c>
      <c r="C5358" s="126" t="s">
        <v>7684</v>
      </c>
      <c r="D5358" s="126" t="s">
        <v>7612</v>
      </c>
      <c r="E5358" s="124" t="s">
        <v>7689</v>
      </c>
      <c r="F5358" s="126" t="s">
        <v>16550</v>
      </c>
      <c r="G5358" s="126" t="s">
        <v>3753</v>
      </c>
    </row>
    <row r="5359" spans="2:7" ht="12.75">
      <c r="B5359" s="126" t="s">
        <v>16551</v>
      </c>
      <c r="C5359" s="126" t="s">
        <v>7623</v>
      </c>
      <c r="D5359" s="126" t="s">
        <v>7612</v>
      </c>
      <c r="E5359" s="124" t="s">
        <v>7760</v>
      </c>
      <c r="F5359" s="126" t="s">
        <v>16552</v>
      </c>
      <c r="G5359" s="126" t="s">
        <v>3753</v>
      </c>
    </row>
    <row r="5360" spans="2:7" ht="12.75">
      <c r="B5360" s="126" t="s">
        <v>16553</v>
      </c>
      <c r="C5360" s="126" t="s">
        <v>7641</v>
      </c>
      <c r="D5360" s="126" t="s">
        <v>7612</v>
      </c>
      <c r="E5360" s="124" t="s">
        <v>7734</v>
      </c>
      <c r="F5360" s="126" t="s">
        <v>16554</v>
      </c>
      <c r="G5360" s="126" t="s">
        <v>3753</v>
      </c>
    </row>
    <row r="5361" spans="2:7" ht="12.75">
      <c r="B5361" s="126" t="s">
        <v>16555</v>
      </c>
      <c r="C5361" s="126" t="s">
        <v>7641</v>
      </c>
      <c r="D5361" s="126" t="s">
        <v>7612</v>
      </c>
      <c r="E5361" s="124" t="s">
        <v>7731</v>
      </c>
      <c r="F5361" s="126" t="s">
        <v>16556</v>
      </c>
      <c r="G5361" s="126" t="s">
        <v>3753</v>
      </c>
    </row>
    <row r="5362" spans="2:7" ht="12.75">
      <c r="B5362" s="126" t="s">
        <v>16557</v>
      </c>
      <c r="C5362" s="126" t="s">
        <v>7623</v>
      </c>
      <c r="D5362" s="126" t="s">
        <v>7612</v>
      </c>
      <c r="E5362" s="124" t="s">
        <v>7764</v>
      </c>
      <c r="F5362" s="126" t="s">
        <v>16558</v>
      </c>
      <c r="G5362" s="126" t="s">
        <v>3753</v>
      </c>
    </row>
    <row r="5363" spans="2:7" ht="12.75">
      <c r="B5363" s="126" t="s">
        <v>16559</v>
      </c>
      <c r="C5363" s="126" t="s">
        <v>7627</v>
      </c>
      <c r="D5363" s="126" t="s">
        <v>7628</v>
      </c>
      <c r="E5363" s="124" t="s">
        <v>7631</v>
      </c>
      <c r="F5363" s="126" t="s">
        <v>16560</v>
      </c>
      <c r="G5363" s="126" t="s">
        <v>3753</v>
      </c>
    </row>
    <row r="5364" spans="2:7" ht="12.75">
      <c r="B5364" s="126" t="s">
        <v>16561</v>
      </c>
      <c r="C5364" s="126" t="s">
        <v>7627</v>
      </c>
      <c r="D5364" s="126" t="s">
        <v>7628</v>
      </c>
      <c r="E5364" s="124" t="s">
        <v>7631</v>
      </c>
      <c r="F5364" s="126" t="s">
        <v>16562</v>
      </c>
      <c r="G5364" s="126" t="s">
        <v>3753</v>
      </c>
    </row>
    <row r="5365" spans="2:7" ht="12.75">
      <c r="B5365" s="126" t="s">
        <v>16563</v>
      </c>
      <c r="C5365" s="126" t="s">
        <v>7627</v>
      </c>
      <c r="D5365" s="126" t="s">
        <v>7628</v>
      </c>
      <c r="E5365" s="124" t="s">
        <v>7631</v>
      </c>
      <c r="F5365" s="126" t="s">
        <v>16564</v>
      </c>
      <c r="G5365" s="126" t="s">
        <v>3753</v>
      </c>
    </row>
    <row r="5366" spans="2:7" ht="12.75">
      <c r="B5366" s="126" t="s">
        <v>16565</v>
      </c>
      <c r="C5366" s="126" t="s">
        <v>7627</v>
      </c>
      <c r="D5366" s="126" t="s">
        <v>7628</v>
      </c>
      <c r="E5366" s="124" t="s">
        <v>7631</v>
      </c>
      <c r="F5366" s="126" t="s">
        <v>16566</v>
      </c>
      <c r="G5366" s="126" t="s">
        <v>3753</v>
      </c>
    </row>
    <row r="5367" spans="2:7" ht="12.75">
      <c r="B5367" s="126" t="s">
        <v>16567</v>
      </c>
      <c r="C5367" s="126" t="s">
        <v>7623</v>
      </c>
      <c r="D5367" s="126" t="s">
        <v>7612</v>
      </c>
      <c r="E5367" s="124" t="s">
        <v>7665</v>
      </c>
      <c r="F5367" s="126" t="s">
        <v>16568</v>
      </c>
      <c r="G5367" s="126" t="s">
        <v>3753</v>
      </c>
    </row>
    <row r="5368" spans="2:7" ht="12.75">
      <c r="B5368" s="126" t="s">
        <v>16569</v>
      </c>
      <c r="C5368" s="126" t="s">
        <v>7641</v>
      </c>
      <c r="D5368" s="126" t="s">
        <v>7612</v>
      </c>
      <c r="E5368" s="124" t="s">
        <v>7659</v>
      </c>
      <c r="F5368" s="126" t="s">
        <v>16570</v>
      </c>
      <c r="G5368" s="126" t="s">
        <v>3753</v>
      </c>
    </row>
    <row r="5369" spans="2:7" ht="12.75">
      <c r="B5369" s="126" t="s">
        <v>16571</v>
      </c>
      <c r="C5369" s="126" t="s">
        <v>7627</v>
      </c>
      <c r="D5369" s="126" t="s">
        <v>7628</v>
      </c>
      <c r="E5369" s="124" t="s">
        <v>7629</v>
      </c>
      <c r="F5369" s="126" t="s">
        <v>16570</v>
      </c>
      <c r="G5369" s="126" t="s">
        <v>3753</v>
      </c>
    </row>
    <row r="5370" spans="2:7" ht="12.75">
      <c r="B5370" s="126" t="s">
        <v>16572</v>
      </c>
      <c r="C5370" s="126" t="s">
        <v>7627</v>
      </c>
      <c r="D5370" s="126" t="s">
        <v>7628</v>
      </c>
      <c r="E5370" s="124" t="s">
        <v>7629</v>
      </c>
      <c r="F5370" s="126" t="s">
        <v>16573</v>
      </c>
      <c r="G5370" s="126" t="s">
        <v>3753</v>
      </c>
    </row>
    <row r="5371" spans="2:7" ht="12.75">
      <c r="B5371" s="126" t="s">
        <v>16574</v>
      </c>
      <c r="C5371" s="126" t="s">
        <v>7623</v>
      </c>
      <c r="D5371" s="126" t="s">
        <v>7612</v>
      </c>
      <c r="E5371" s="124" t="s">
        <v>7644</v>
      </c>
      <c r="F5371" s="126" t="s">
        <v>16575</v>
      </c>
      <c r="G5371" s="126" t="s">
        <v>3753</v>
      </c>
    </row>
    <row r="5372" spans="2:7" ht="12.75">
      <c r="B5372" s="126" t="s">
        <v>16576</v>
      </c>
      <c r="C5372" s="126" t="s">
        <v>7623</v>
      </c>
      <c r="D5372" s="126" t="s">
        <v>7612</v>
      </c>
      <c r="E5372" s="124" t="s">
        <v>7638</v>
      </c>
      <c r="F5372" s="126" t="s">
        <v>16577</v>
      </c>
      <c r="G5372" s="126" t="s">
        <v>3753</v>
      </c>
    </row>
    <row r="5373" spans="2:7" ht="12.75">
      <c r="B5373" s="126" t="s">
        <v>16578</v>
      </c>
      <c r="C5373" s="126" t="s">
        <v>7623</v>
      </c>
      <c r="D5373" s="126" t="s">
        <v>7612</v>
      </c>
      <c r="E5373" s="124" t="s">
        <v>7711</v>
      </c>
      <c r="F5373" s="126" t="s">
        <v>16579</v>
      </c>
      <c r="G5373" s="126" t="s">
        <v>3753</v>
      </c>
    </row>
    <row r="5374" spans="2:7" ht="12.75">
      <c r="B5374" s="126" t="s">
        <v>16580</v>
      </c>
      <c r="C5374" s="126" t="s">
        <v>7623</v>
      </c>
      <c r="D5374" s="126" t="s">
        <v>7612</v>
      </c>
      <c r="E5374" s="124" t="s">
        <v>7693</v>
      </c>
      <c r="F5374" s="126" t="s">
        <v>16581</v>
      </c>
      <c r="G5374" s="126" t="s">
        <v>3753</v>
      </c>
    </row>
    <row r="5375" spans="2:7" ht="12.75">
      <c r="B5375" s="126" t="s">
        <v>16582</v>
      </c>
      <c r="C5375" s="126" t="s">
        <v>7623</v>
      </c>
      <c r="D5375" s="126" t="s">
        <v>7612</v>
      </c>
      <c r="E5375" s="124" t="s">
        <v>7624</v>
      </c>
      <c r="F5375" s="126" t="s">
        <v>16583</v>
      </c>
      <c r="G5375" s="126" t="s">
        <v>3753</v>
      </c>
    </row>
    <row r="5376" spans="2:7" ht="12.75">
      <c r="B5376" s="126" t="s">
        <v>16584</v>
      </c>
      <c r="C5376" s="126" t="s">
        <v>7619</v>
      </c>
      <c r="D5376" s="126" t="s">
        <v>7612</v>
      </c>
      <c r="E5376" s="124" t="s">
        <v>7620</v>
      </c>
      <c r="F5376" s="126" t="s">
        <v>16585</v>
      </c>
      <c r="G5376" s="126" t="s">
        <v>3753</v>
      </c>
    </row>
    <row r="5377" spans="2:7" ht="12.75">
      <c r="B5377" s="126" t="s">
        <v>16586</v>
      </c>
      <c r="C5377" s="126" t="s">
        <v>7641</v>
      </c>
      <c r="D5377" s="126" t="s">
        <v>7612</v>
      </c>
      <c r="E5377" s="124" t="s">
        <v>7650</v>
      </c>
      <c r="F5377" s="126" t="s">
        <v>16587</v>
      </c>
      <c r="G5377" s="126" t="s">
        <v>3753</v>
      </c>
    </row>
    <row r="5378" spans="2:7" ht="12.75">
      <c r="B5378" s="126" t="s">
        <v>16588</v>
      </c>
      <c r="C5378" s="126" t="s">
        <v>7641</v>
      </c>
      <c r="D5378" s="126" t="s">
        <v>7612</v>
      </c>
      <c r="E5378" s="124" t="s">
        <v>7698</v>
      </c>
      <c r="F5378" s="126" t="s">
        <v>16589</v>
      </c>
      <c r="G5378" s="126" t="s">
        <v>3753</v>
      </c>
    </row>
    <row r="5379" spans="2:7" ht="12.75">
      <c r="B5379" s="126" t="s">
        <v>16590</v>
      </c>
      <c r="C5379" s="126" t="s">
        <v>7641</v>
      </c>
      <c r="D5379" s="126" t="s">
        <v>7612</v>
      </c>
      <c r="E5379" s="124" t="s">
        <v>7647</v>
      </c>
      <c r="F5379" s="126" t="s">
        <v>16591</v>
      </c>
      <c r="G5379" s="126" t="s">
        <v>3753</v>
      </c>
    </row>
    <row r="5380" spans="2:7" ht="12.75">
      <c r="B5380" s="126" t="s">
        <v>16592</v>
      </c>
      <c r="C5380" s="126" t="s">
        <v>7623</v>
      </c>
      <c r="D5380" s="126" t="s">
        <v>7612</v>
      </c>
      <c r="E5380" s="124" t="s">
        <v>7687</v>
      </c>
      <c r="F5380" s="126" t="s">
        <v>16593</v>
      </c>
      <c r="G5380" s="126" t="s">
        <v>3753</v>
      </c>
    </row>
    <row r="5381" spans="2:7" ht="12.75">
      <c r="B5381" s="126" t="s">
        <v>16594</v>
      </c>
      <c r="C5381" s="126" t="s">
        <v>7623</v>
      </c>
      <c r="D5381" s="126" t="s">
        <v>7612</v>
      </c>
      <c r="E5381" s="124" t="s">
        <v>7633</v>
      </c>
      <c r="F5381" s="126" t="s">
        <v>16595</v>
      </c>
      <c r="G5381" s="126" t="s">
        <v>3753</v>
      </c>
    </row>
    <row r="5382" spans="2:7" ht="12.75">
      <c r="B5382" s="126" t="s">
        <v>16596</v>
      </c>
      <c r="C5382" s="126" t="s">
        <v>7684</v>
      </c>
      <c r="D5382" s="126" t="s">
        <v>7612</v>
      </c>
      <c r="E5382" s="124" t="s">
        <v>7685</v>
      </c>
      <c r="F5382" s="126" t="s">
        <v>16597</v>
      </c>
      <c r="G5382" s="126" t="s">
        <v>3753</v>
      </c>
    </row>
    <row r="5383" spans="2:7" ht="12.75">
      <c r="B5383" s="126" t="s">
        <v>16598</v>
      </c>
      <c r="C5383" s="126" t="s">
        <v>7684</v>
      </c>
      <c r="D5383" s="126" t="s">
        <v>7612</v>
      </c>
      <c r="E5383" s="124" t="s">
        <v>7685</v>
      </c>
      <c r="F5383" s="126" t="s">
        <v>16599</v>
      </c>
      <c r="G5383" s="126" t="s">
        <v>3753</v>
      </c>
    </row>
    <row r="5384" spans="2:7" ht="12.75">
      <c r="B5384" s="126" t="s">
        <v>16600</v>
      </c>
      <c r="C5384" s="126" t="s">
        <v>7684</v>
      </c>
      <c r="D5384" s="126" t="s">
        <v>7612</v>
      </c>
      <c r="E5384" s="124" t="s">
        <v>7685</v>
      </c>
      <c r="F5384" s="126" t="s">
        <v>16601</v>
      </c>
      <c r="G5384" s="126" t="s">
        <v>3753</v>
      </c>
    </row>
    <row r="5385" spans="2:7" ht="12.75">
      <c r="B5385" s="126" t="s">
        <v>16602</v>
      </c>
      <c r="C5385" s="126" t="s">
        <v>7623</v>
      </c>
      <c r="D5385" s="126" t="s">
        <v>7612</v>
      </c>
      <c r="E5385" s="124" t="s">
        <v>7676</v>
      </c>
      <c r="F5385" s="126" t="s">
        <v>16601</v>
      </c>
      <c r="G5385" s="126" t="s">
        <v>3753</v>
      </c>
    </row>
    <row r="5386" spans="2:7" ht="12.75">
      <c r="B5386" s="126" t="s">
        <v>16603</v>
      </c>
      <c r="C5386" s="126" t="s">
        <v>7772</v>
      </c>
      <c r="D5386" s="126" t="s">
        <v>7612</v>
      </c>
      <c r="E5386" s="124" t="s">
        <v>7804</v>
      </c>
      <c r="F5386" s="126" t="s">
        <v>16604</v>
      </c>
      <c r="G5386" s="126" t="s">
        <v>3753</v>
      </c>
    </row>
    <row r="5387" spans="2:7" ht="12.75">
      <c r="B5387" s="126" t="s">
        <v>16605</v>
      </c>
      <c r="C5387" s="126" t="s">
        <v>7772</v>
      </c>
      <c r="D5387" s="126" t="s">
        <v>7612</v>
      </c>
      <c r="E5387" s="124" t="s">
        <v>7804</v>
      </c>
      <c r="F5387" s="126" t="s">
        <v>16606</v>
      </c>
      <c r="G5387" s="126" t="s">
        <v>3753</v>
      </c>
    </row>
    <row r="5388" spans="2:7" ht="12.75">
      <c r="B5388" s="126" t="s">
        <v>16607</v>
      </c>
      <c r="C5388" s="126" t="s">
        <v>7641</v>
      </c>
      <c r="D5388" s="126" t="s">
        <v>7612</v>
      </c>
      <c r="E5388" s="124" t="s">
        <v>7642</v>
      </c>
      <c r="F5388" s="126" t="s">
        <v>16608</v>
      </c>
      <c r="G5388" s="126" t="s">
        <v>3753</v>
      </c>
    </row>
    <row r="5389" spans="2:7" ht="12.75">
      <c r="B5389" s="126" t="s">
        <v>16609</v>
      </c>
      <c r="C5389" s="126" t="s">
        <v>7623</v>
      </c>
      <c r="D5389" s="126" t="s">
        <v>7612</v>
      </c>
      <c r="E5389" s="124" t="s">
        <v>7670</v>
      </c>
      <c r="F5389" s="126" t="s">
        <v>16610</v>
      </c>
      <c r="G5389" s="126" t="s">
        <v>3753</v>
      </c>
    </row>
    <row r="5390" spans="2:7" ht="12.75">
      <c r="B5390" s="126" t="s">
        <v>16611</v>
      </c>
      <c r="C5390" s="126" t="s">
        <v>7619</v>
      </c>
      <c r="D5390" s="126" t="s">
        <v>7612</v>
      </c>
      <c r="E5390" s="124" t="s">
        <v>7668</v>
      </c>
      <c r="F5390" s="126" t="s">
        <v>16612</v>
      </c>
      <c r="G5390" s="126" t="s">
        <v>4483</v>
      </c>
    </row>
    <row r="5391" spans="2:7" ht="12.75">
      <c r="B5391" s="126" t="s">
        <v>16613</v>
      </c>
      <c r="C5391" s="126" t="s">
        <v>7619</v>
      </c>
      <c r="D5391" s="126" t="s">
        <v>7612</v>
      </c>
      <c r="E5391" s="124" t="s">
        <v>7668</v>
      </c>
      <c r="F5391" s="126" t="s">
        <v>16614</v>
      </c>
      <c r="G5391" s="126" t="s">
        <v>4483</v>
      </c>
    </row>
    <row r="5392" spans="2:7" ht="12.75">
      <c r="B5392" s="126" t="s">
        <v>16615</v>
      </c>
      <c r="C5392" s="126" t="s">
        <v>7619</v>
      </c>
      <c r="D5392" s="126" t="s">
        <v>7612</v>
      </c>
      <c r="E5392" s="124" t="s">
        <v>7707</v>
      </c>
      <c r="F5392" s="126" t="s">
        <v>16616</v>
      </c>
      <c r="G5392" s="126" t="s">
        <v>4483</v>
      </c>
    </row>
    <row r="5393" spans="2:7" ht="12.75">
      <c r="B5393" s="126" t="s">
        <v>16617</v>
      </c>
      <c r="C5393" s="126" t="s">
        <v>7619</v>
      </c>
      <c r="D5393" s="126" t="s">
        <v>7612</v>
      </c>
      <c r="E5393" s="124" t="s">
        <v>7635</v>
      </c>
      <c r="F5393" s="126" t="s">
        <v>16618</v>
      </c>
      <c r="G5393" s="126" t="s">
        <v>4483</v>
      </c>
    </row>
    <row r="5394" spans="2:7" ht="12.75">
      <c r="B5394" s="126" t="s">
        <v>16619</v>
      </c>
      <c r="C5394" s="126" t="s">
        <v>7619</v>
      </c>
      <c r="D5394" s="126" t="s">
        <v>7612</v>
      </c>
      <c r="E5394" s="124" t="s">
        <v>7656</v>
      </c>
      <c r="F5394" s="126" t="s">
        <v>16620</v>
      </c>
      <c r="G5394" s="126" t="s">
        <v>4483</v>
      </c>
    </row>
    <row r="5395" spans="2:7" ht="12.75">
      <c r="B5395" s="126" t="s">
        <v>16621</v>
      </c>
      <c r="C5395" s="126" t="s">
        <v>7619</v>
      </c>
      <c r="D5395" s="126" t="s">
        <v>7612</v>
      </c>
      <c r="E5395" s="124" t="s">
        <v>7678</v>
      </c>
      <c r="F5395" s="126" t="s">
        <v>16622</v>
      </c>
      <c r="G5395" s="126" t="s">
        <v>4483</v>
      </c>
    </row>
    <row r="5396" spans="2:7" ht="12.75">
      <c r="B5396" s="126" t="s">
        <v>16623</v>
      </c>
      <c r="C5396" s="126" t="s">
        <v>7619</v>
      </c>
      <c r="D5396" s="126" t="s">
        <v>7612</v>
      </c>
      <c r="E5396" s="124" t="s">
        <v>7673</v>
      </c>
      <c r="F5396" s="126" t="s">
        <v>16624</v>
      </c>
      <c r="G5396" s="126" t="s">
        <v>4483</v>
      </c>
    </row>
    <row r="5397" spans="2:7" ht="12.75">
      <c r="B5397" s="126" t="s">
        <v>16625</v>
      </c>
      <c r="C5397" s="126" t="s">
        <v>7619</v>
      </c>
      <c r="D5397" s="126" t="s">
        <v>7612</v>
      </c>
      <c r="E5397" s="124" t="s">
        <v>7691</v>
      </c>
      <c r="F5397" s="126" t="s">
        <v>16626</v>
      </c>
      <c r="G5397" s="126" t="s">
        <v>4483</v>
      </c>
    </row>
    <row r="5398" spans="2:7" ht="12.75">
      <c r="B5398" s="126" t="s">
        <v>16627</v>
      </c>
      <c r="C5398" s="126" t="s">
        <v>7619</v>
      </c>
      <c r="D5398" s="126" t="s">
        <v>7612</v>
      </c>
      <c r="E5398" s="124" t="s">
        <v>7620</v>
      </c>
      <c r="F5398" s="126" t="s">
        <v>16628</v>
      </c>
      <c r="G5398" s="126" t="s">
        <v>4483</v>
      </c>
    </row>
    <row r="5399" spans="2:7" ht="12.75">
      <c r="B5399" s="126" t="s">
        <v>16629</v>
      </c>
      <c r="C5399" s="126" t="s">
        <v>7619</v>
      </c>
      <c r="D5399" s="126" t="s">
        <v>7612</v>
      </c>
      <c r="E5399" s="124" t="s">
        <v>7696</v>
      </c>
      <c r="F5399" s="126" t="s">
        <v>16630</v>
      </c>
      <c r="G5399" s="126" t="s">
        <v>4483</v>
      </c>
    </row>
    <row r="5400" spans="2:7" ht="12.75">
      <c r="B5400" s="126" t="s">
        <v>16631</v>
      </c>
      <c r="C5400" s="126" t="s">
        <v>7616</v>
      </c>
      <c r="D5400" s="126" t="s">
        <v>7612</v>
      </c>
      <c r="E5400" s="124" t="s">
        <v>7617</v>
      </c>
      <c r="F5400" s="126" t="s">
        <v>16632</v>
      </c>
      <c r="G5400" s="126" t="s">
        <v>99</v>
      </c>
    </row>
    <row r="5401" spans="2:7" ht="12.75">
      <c r="B5401" s="126" t="s">
        <v>16633</v>
      </c>
      <c r="C5401" s="126" t="s">
        <v>7611</v>
      </c>
      <c r="D5401" s="126" t="s">
        <v>7612</v>
      </c>
      <c r="E5401" s="124" t="s">
        <v>7613</v>
      </c>
      <c r="F5401" s="126" t="s">
        <v>16634</v>
      </c>
      <c r="G5401" s="126" t="s">
        <v>99</v>
      </c>
    </row>
    <row r="5402" spans="2:7" ht="12.75">
      <c r="B5402" s="126" t="s">
        <v>16635</v>
      </c>
      <c r="C5402" s="126" t="s">
        <v>7616</v>
      </c>
      <c r="D5402" s="126" t="s">
        <v>7612</v>
      </c>
      <c r="E5402" s="124" t="s">
        <v>7617</v>
      </c>
      <c r="F5402" s="126" t="s">
        <v>16636</v>
      </c>
      <c r="G5402" s="126" t="s">
        <v>99</v>
      </c>
    </row>
    <row r="5403" spans="2:7" ht="12.75">
      <c r="B5403" s="126" t="s">
        <v>16637</v>
      </c>
      <c r="C5403" s="126" t="s">
        <v>7611</v>
      </c>
      <c r="D5403" s="126" t="s">
        <v>7612</v>
      </c>
      <c r="E5403" s="124" t="s">
        <v>7613</v>
      </c>
      <c r="F5403" s="126" t="s">
        <v>16638</v>
      </c>
      <c r="G5403" s="126" t="s">
        <v>99</v>
      </c>
    </row>
    <row r="5404" spans="2:7" ht="12.75">
      <c r="B5404" s="126" t="s">
        <v>16639</v>
      </c>
      <c r="C5404" s="126" t="s">
        <v>7616</v>
      </c>
      <c r="D5404" s="126" t="s">
        <v>7612</v>
      </c>
      <c r="E5404" s="124" t="s">
        <v>7617</v>
      </c>
      <c r="F5404" s="126" t="s">
        <v>16640</v>
      </c>
      <c r="G5404" s="126" t="s">
        <v>99</v>
      </c>
    </row>
    <row r="5405" spans="2:7" ht="12.75">
      <c r="B5405" s="126" t="s">
        <v>16641</v>
      </c>
      <c r="C5405" s="126" t="s">
        <v>7611</v>
      </c>
      <c r="D5405" s="126" t="s">
        <v>7612</v>
      </c>
      <c r="E5405" s="124" t="s">
        <v>7613</v>
      </c>
      <c r="F5405" s="126" t="s">
        <v>16642</v>
      </c>
      <c r="G5405" s="126" t="s">
        <v>99</v>
      </c>
    </row>
    <row r="5406" spans="2:7" ht="12.75">
      <c r="B5406" s="126" t="s">
        <v>16643</v>
      </c>
      <c r="C5406" s="126" t="s">
        <v>7616</v>
      </c>
      <c r="D5406" s="126" t="s">
        <v>7612</v>
      </c>
      <c r="E5406" s="124" t="s">
        <v>7617</v>
      </c>
      <c r="F5406" s="126" t="s">
        <v>16644</v>
      </c>
      <c r="G5406" s="126" t="s">
        <v>99</v>
      </c>
    </row>
    <row r="5407" spans="2:7" ht="12.75">
      <c r="B5407" s="126" t="s">
        <v>16645</v>
      </c>
      <c r="C5407" s="126" t="s">
        <v>7611</v>
      </c>
      <c r="D5407" s="126" t="s">
        <v>7612</v>
      </c>
      <c r="E5407" s="124" t="s">
        <v>7613</v>
      </c>
      <c r="F5407" s="126" t="s">
        <v>16646</v>
      </c>
      <c r="G5407" s="126" t="s">
        <v>99</v>
      </c>
    </row>
    <row r="5408" spans="2:7" ht="12.75">
      <c r="B5408" s="126" t="s">
        <v>16647</v>
      </c>
      <c r="C5408" s="126" t="s">
        <v>7616</v>
      </c>
      <c r="D5408" s="126" t="s">
        <v>7612</v>
      </c>
      <c r="E5408" s="124" t="s">
        <v>7617</v>
      </c>
      <c r="F5408" s="126" t="s">
        <v>16648</v>
      </c>
      <c r="G5408" s="126" t="s">
        <v>99</v>
      </c>
    </row>
    <row r="5409" spans="2:7" ht="12.75">
      <c r="B5409" s="126" t="s">
        <v>16649</v>
      </c>
      <c r="C5409" s="126" t="s">
        <v>7611</v>
      </c>
      <c r="D5409" s="126" t="s">
        <v>7612</v>
      </c>
      <c r="E5409" s="124" t="s">
        <v>7613</v>
      </c>
      <c r="F5409" s="126" t="s">
        <v>16650</v>
      </c>
      <c r="G5409" s="126" t="s">
        <v>99</v>
      </c>
    </row>
    <row r="5410" spans="2:7" ht="12.75">
      <c r="B5410" s="126" t="s">
        <v>16651</v>
      </c>
      <c r="C5410" s="126" t="s">
        <v>7623</v>
      </c>
      <c r="D5410" s="126" t="s">
        <v>7612</v>
      </c>
      <c r="E5410" s="124" t="s">
        <v>7701</v>
      </c>
      <c r="F5410" s="126" t="s">
        <v>16652</v>
      </c>
      <c r="G5410" s="126" t="s">
        <v>3753</v>
      </c>
    </row>
    <row r="5411" spans="2:7" ht="12.75">
      <c r="B5411" s="126" t="s">
        <v>16653</v>
      </c>
      <c r="C5411" s="126" t="s">
        <v>7713</v>
      </c>
      <c r="D5411" s="126" t="s">
        <v>7612</v>
      </c>
      <c r="E5411" s="124" t="s">
        <v>7714</v>
      </c>
      <c r="F5411" s="126" t="s">
        <v>16654</v>
      </c>
      <c r="G5411" s="126" t="s">
        <v>3753</v>
      </c>
    </row>
    <row r="5412" spans="2:7" ht="12.75">
      <c r="B5412" s="126" t="s">
        <v>16655</v>
      </c>
      <c r="C5412" s="126" t="s">
        <v>7619</v>
      </c>
      <c r="D5412" s="126" t="s">
        <v>7612</v>
      </c>
      <c r="E5412" s="124" t="s">
        <v>7681</v>
      </c>
      <c r="F5412" s="126" t="s">
        <v>16656</v>
      </c>
      <c r="G5412" s="126" t="s">
        <v>3753</v>
      </c>
    </row>
    <row r="5413" spans="2:7" ht="12.75">
      <c r="B5413" s="126" t="s">
        <v>16657</v>
      </c>
      <c r="C5413" s="126" t="s">
        <v>7623</v>
      </c>
      <c r="D5413" s="126" t="s">
        <v>7612</v>
      </c>
      <c r="E5413" s="124" t="s">
        <v>9146</v>
      </c>
      <c r="F5413" s="126" t="s">
        <v>16658</v>
      </c>
      <c r="G5413" s="126" t="s">
        <v>3753</v>
      </c>
    </row>
    <row r="5414" spans="2:7" ht="12.75">
      <c r="B5414" s="126" t="s">
        <v>16659</v>
      </c>
      <c r="C5414" s="126" t="s">
        <v>7623</v>
      </c>
      <c r="D5414" s="126" t="s">
        <v>7612</v>
      </c>
      <c r="E5414" s="124" t="s">
        <v>9028</v>
      </c>
      <c r="F5414" s="126" t="s">
        <v>16660</v>
      </c>
      <c r="G5414" s="126" t="s">
        <v>3753</v>
      </c>
    </row>
    <row r="5415" spans="2:7" ht="12.75">
      <c r="B5415" s="126" t="s">
        <v>16661</v>
      </c>
      <c r="C5415" s="126" t="s">
        <v>7684</v>
      </c>
      <c r="D5415" s="126" t="s">
        <v>7612</v>
      </c>
      <c r="E5415" s="124" t="s">
        <v>7689</v>
      </c>
      <c r="F5415" s="126" t="s">
        <v>16662</v>
      </c>
      <c r="G5415" s="126" t="s">
        <v>3753</v>
      </c>
    </row>
    <row r="5416" spans="2:7" ht="12.75">
      <c r="B5416" s="126" t="s">
        <v>16663</v>
      </c>
      <c r="C5416" s="126" t="s">
        <v>7623</v>
      </c>
      <c r="D5416" s="126" t="s">
        <v>7612</v>
      </c>
      <c r="E5416" s="124" t="s">
        <v>7662</v>
      </c>
      <c r="F5416" s="126" t="s">
        <v>16662</v>
      </c>
      <c r="G5416" s="126" t="s">
        <v>3753</v>
      </c>
    </row>
    <row r="5417" spans="2:7" ht="12.75">
      <c r="B5417" s="126" t="s">
        <v>16664</v>
      </c>
      <c r="C5417" s="126" t="s">
        <v>7684</v>
      </c>
      <c r="D5417" s="126" t="s">
        <v>7612</v>
      </c>
      <c r="E5417" s="124" t="s">
        <v>7689</v>
      </c>
      <c r="F5417" s="126" t="s">
        <v>16665</v>
      </c>
      <c r="G5417" s="126" t="s">
        <v>3753</v>
      </c>
    </row>
    <row r="5418" spans="2:7" ht="12.75">
      <c r="B5418" s="126" t="s">
        <v>16666</v>
      </c>
      <c r="C5418" s="126" t="s">
        <v>7623</v>
      </c>
      <c r="D5418" s="126" t="s">
        <v>7612</v>
      </c>
      <c r="E5418" s="124" t="s">
        <v>7721</v>
      </c>
      <c r="F5418" s="126" t="s">
        <v>16667</v>
      </c>
      <c r="G5418" s="126" t="s">
        <v>3753</v>
      </c>
    </row>
    <row r="5419" spans="2:7" ht="12.75">
      <c r="B5419" s="126" t="s">
        <v>16668</v>
      </c>
      <c r="C5419" s="126" t="s">
        <v>7641</v>
      </c>
      <c r="D5419" s="126" t="s">
        <v>7612</v>
      </c>
      <c r="E5419" s="124" t="s">
        <v>7717</v>
      </c>
      <c r="F5419" s="126" t="s">
        <v>16669</v>
      </c>
      <c r="G5419" s="126" t="s">
        <v>3753</v>
      </c>
    </row>
    <row r="5420" spans="2:7" ht="12.75">
      <c r="B5420" s="126" t="s">
        <v>16670</v>
      </c>
      <c r="C5420" s="126" t="s">
        <v>7641</v>
      </c>
      <c r="D5420" s="126" t="s">
        <v>7612</v>
      </c>
      <c r="E5420" s="124" t="s">
        <v>7741</v>
      </c>
      <c r="F5420" s="126" t="s">
        <v>16671</v>
      </c>
      <c r="G5420" s="126" t="s">
        <v>3753</v>
      </c>
    </row>
    <row r="5421" spans="2:7" ht="12.75">
      <c r="B5421" s="126" t="s">
        <v>16672</v>
      </c>
      <c r="C5421" s="126" t="s">
        <v>7623</v>
      </c>
      <c r="D5421" s="126" t="s">
        <v>7612</v>
      </c>
      <c r="E5421" s="124" t="s">
        <v>7724</v>
      </c>
      <c r="F5421" s="126" t="s">
        <v>16673</v>
      </c>
      <c r="G5421" s="126" t="s">
        <v>3753</v>
      </c>
    </row>
    <row r="5422" spans="2:7" ht="12.75">
      <c r="B5422" s="126" t="s">
        <v>16674</v>
      </c>
      <c r="C5422" s="126" t="s">
        <v>7627</v>
      </c>
      <c r="D5422" s="126" t="s">
        <v>7628</v>
      </c>
      <c r="E5422" s="124" t="s">
        <v>7631</v>
      </c>
      <c r="F5422" s="126" t="s">
        <v>16675</v>
      </c>
      <c r="G5422" s="126" t="s">
        <v>3753</v>
      </c>
    </row>
    <row r="5423" spans="2:7" ht="12.75">
      <c r="B5423" s="126" t="s">
        <v>16676</v>
      </c>
      <c r="C5423" s="126" t="s">
        <v>7627</v>
      </c>
      <c r="D5423" s="126" t="s">
        <v>7628</v>
      </c>
      <c r="E5423" s="124" t="s">
        <v>7631</v>
      </c>
      <c r="F5423" s="126" t="s">
        <v>16677</v>
      </c>
      <c r="G5423" s="126" t="s">
        <v>3753</v>
      </c>
    </row>
    <row r="5424" spans="2:7" ht="12.75">
      <c r="B5424" s="126" t="s">
        <v>16678</v>
      </c>
      <c r="C5424" s="126" t="s">
        <v>7627</v>
      </c>
      <c r="D5424" s="126" t="s">
        <v>7628</v>
      </c>
      <c r="E5424" s="124" t="s">
        <v>7631</v>
      </c>
      <c r="F5424" s="126" t="s">
        <v>16679</v>
      </c>
      <c r="G5424" s="126" t="s">
        <v>3753</v>
      </c>
    </row>
    <row r="5425" spans="2:7" ht="12.75">
      <c r="B5425" s="126" t="s">
        <v>16680</v>
      </c>
      <c r="C5425" s="126" t="s">
        <v>7627</v>
      </c>
      <c r="D5425" s="126" t="s">
        <v>7628</v>
      </c>
      <c r="E5425" s="124" t="s">
        <v>7631</v>
      </c>
      <c r="F5425" s="126" t="s">
        <v>16681</v>
      </c>
      <c r="G5425" s="126" t="s">
        <v>3753</v>
      </c>
    </row>
    <row r="5426" spans="2:7" ht="12.75">
      <c r="B5426" s="126" t="s">
        <v>16682</v>
      </c>
      <c r="C5426" s="126" t="s">
        <v>7623</v>
      </c>
      <c r="D5426" s="126" t="s">
        <v>7612</v>
      </c>
      <c r="E5426" s="124" t="s">
        <v>7665</v>
      </c>
      <c r="F5426" s="126" t="s">
        <v>16683</v>
      </c>
      <c r="G5426" s="126" t="s">
        <v>3753</v>
      </c>
    </row>
    <row r="5427" spans="2:7" ht="12.75">
      <c r="B5427" s="126" t="s">
        <v>16684</v>
      </c>
      <c r="C5427" s="126" t="s">
        <v>7641</v>
      </c>
      <c r="D5427" s="126" t="s">
        <v>7612</v>
      </c>
      <c r="E5427" s="124" t="s">
        <v>7659</v>
      </c>
      <c r="F5427" s="126" t="s">
        <v>16685</v>
      </c>
      <c r="G5427" s="126" t="s">
        <v>3753</v>
      </c>
    </row>
    <row r="5428" spans="2:7" ht="12.75">
      <c r="B5428" s="126" t="s">
        <v>16686</v>
      </c>
      <c r="C5428" s="126" t="s">
        <v>7627</v>
      </c>
      <c r="D5428" s="126" t="s">
        <v>7628</v>
      </c>
      <c r="E5428" s="124" t="s">
        <v>7629</v>
      </c>
      <c r="F5428" s="126" t="s">
        <v>16685</v>
      </c>
      <c r="G5428" s="126" t="s">
        <v>3753</v>
      </c>
    </row>
    <row r="5429" spans="2:7" ht="12.75">
      <c r="B5429" s="126" t="s">
        <v>16687</v>
      </c>
      <c r="C5429" s="126" t="s">
        <v>7627</v>
      </c>
      <c r="D5429" s="126" t="s">
        <v>7628</v>
      </c>
      <c r="E5429" s="124" t="s">
        <v>7629</v>
      </c>
      <c r="F5429" s="126" t="s">
        <v>16688</v>
      </c>
      <c r="G5429" s="126" t="s">
        <v>3753</v>
      </c>
    </row>
    <row r="5430" spans="2:7" ht="12.75">
      <c r="B5430" s="126" t="s">
        <v>16689</v>
      </c>
      <c r="C5430" s="126" t="s">
        <v>7623</v>
      </c>
      <c r="D5430" s="126" t="s">
        <v>7612</v>
      </c>
      <c r="E5430" s="124" t="s">
        <v>7644</v>
      </c>
      <c r="F5430" s="126" t="s">
        <v>16690</v>
      </c>
      <c r="G5430" s="126" t="s">
        <v>3753</v>
      </c>
    </row>
    <row r="5431" spans="2:7" ht="12.75">
      <c r="B5431" s="126" t="s">
        <v>16691</v>
      </c>
      <c r="C5431" s="126" t="s">
        <v>7623</v>
      </c>
      <c r="D5431" s="126" t="s">
        <v>7612</v>
      </c>
      <c r="E5431" s="124" t="s">
        <v>7638</v>
      </c>
      <c r="F5431" s="126" t="s">
        <v>16692</v>
      </c>
      <c r="G5431" s="126" t="s">
        <v>3753</v>
      </c>
    </row>
    <row r="5432" spans="2:7" ht="12.75">
      <c r="B5432" s="126" t="s">
        <v>16693</v>
      </c>
      <c r="C5432" s="126" t="s">
        <v>7623</v>
      </c>
      <c r="D5432" s="126" t="s">
        <v>7612</v>
      </c>
      <c r="E5432" s="124" t="s">
        <v>7711</v>
      </c>
      <c r="F5432" s="126" t="s">
        <v>16694</v>
      </c>
      <c r="G5432" s="126" t="s">
        <v>3753</v>
      </c>
    </row>
    <row r="5433" spans="2:7" ht="12.75">
      <c r="B5433" s="126" t="s">
        <v>16695</v>
      </c>
      <c r="C5433" s="126" t="s">
        <v>7623</v>
      </c>
      <c r="D5433" s="126" t="s">
        <v>7612</v>
      </c>
      <c r="E5433" s="124" t="s">
        <v>7693</v>
      </c>
      <c r="F5433" s="126" t="s">
        <v>16696</v>
      </c>
      <c r="G5433" s="126" t="s">
        <v>3753</v>
      </c>
    </row>
    <row r="5434" spans="2:7" ht="12.75">
      <c r="B5434" s="126" t="s">
        <v>16697</v>
      </c>
      <c r="C5434" s="126" t="s">
        <v>7623</v>
      </c>
      <c r="D5434" s="126" t="s">
        <v>7612</v>
      </c>
      <c r="E5434" s="124" t="s">
        <v>7624</v>
      </c>
      <c r="F5434" s="126" t="s">
        <v>16698</v>
      </c>
      <c r="G5434" s="126" t="s">
        <v>3753</v>
      </c>
    </row>
    <row r="5435" spans="2:7" ht="12.75">
      <c r="B5435" s="126" t="s">
        <v>16699</v>
      </c>
      <c r="C5435" s="126" t="s">
        <v>7619</v>
      </c>
      <c r="D5435" s="126" t="s">
        <v>7612</v>
      </c>
      <c r="E5435" s="124" t="s">
        <v>7620</v>
      </c>
      <c r="F5435" s="126" t="s">
        <v>16700</v>
      </c>
      <c r="G5435" s="126" t="s">
        <v>3753</v>
      </c>
    </row>
    <row r="5436" spans="2:7" ht="12.75">
      <c r="B5436" s="126" t="s">
        <v>16701</v>
      </c>
      <c r="C5436" s="126" t="s">
        <v>7641</v>
      </c>
      <c r="D5436" s="126" t="s">
        <v>7612</v>
      </c>
      <c r="E5436" s="124" t="s">
        <v>7650</v>
      </c>
      <c r="F5436" s="126" t="s">
        <v>16702</v>
      </c>
      <c r="G5436" s="126" t="s">
        <v>3753</v>
      </c>
    </row>
    <row r="5437" spans="2:7" ht="12.75">
      <c r="B5437" s="126" t="s">
        <v>16703</v>
      </c>
      <c r="C5437" s="126" t="s">
        <v>7641</v>
      </c>
      <c r="D5437" s="126" t="s">
        <v>7612</v>
      </c>
      <c r="E5437" s="124" t="s">
        <v>7698</v>
      </c>
      <c r="F5437" s="126" t="s">
        <v>16704</v>
      </c>
      <c r="G5437" s="126" t="s">
        <v>3753</v>
      </c>
    </row>
    <row r="5438" spans="2:7" ht="12.75">
      <c r="B5438" s="126" t="s">
        <v>16705</v>
      </c>
      <c r="C5438" s="126" t="s">
        <v>7641</v>
      </c>
      <c r="D5438" s="126" t="s">
        <v>7612</v>
      </c>
      <c r="E5438" s="124" t="s">
        <v>7647</v>
      </c>
      <c r="F5438" s="126" t="s">
        <v>16706</v>
      </c>
      <c r="G5438" s="126" t="s">
        <v>3753</v>
      </c>
    </row>
    <row r="5439" spans="2:7" ht="12.75">
      <c r="B5439" s="126" t="s">
        <v>16707</v>
      </c>
      <c r="C5439" s="126" t="s">
        <v>7623</v>
      </c>
      <c r="D5439" s="126" t="s">
        <v>7612</v>
      </c>
      <c r="E5439" s="124" t="s">
        <v>7687</v>
      </c>
      <c r="F5439" s="126" t="s">
        <v>16708</v>
      </c>
      <c r="G5439" s="126" t="s">
        <v>3753</v>
      </c>
    </row>
    <row r="5440" spans="2:7" ht="12.75">
      <c r="B5440" s="126" t="s">
        <v>16709</v>
      </c>
      <c r="C5440" s="126" t="s">
        <v>7623</v>
      </c>
      <c r="D5440" s="126" t="s">
        <v>7612</v>
      </c>
      <c r="E5440" s="124" t="s">
        <v>7633</v>
      </c>
      <c r="F5440" s="126" t="s">
        <v>16710</v>
      </c>
      <c r="G5440" s="126" t="s">
        <v>3753</v>
      </c>
    </row>
    <row r="5441" spans="2:7" ht="12.75">
      <c r="B5441" s="126" t="s">
        <v>16711</v>
      </c>
      <c r="C5441" s="126" t="s">
        <v>7684</v>
      </c>
      <c r="D5441" s="126" t="s">
        <v>7612</v>
      </c>
      <c r="E5441" s="124" t="s">
        <v>7685</v>
      </c>
      <c r="F5441" s="126" t="s">
        <v>16712</v>
      </c>
      <c r="G5441" s="126" t="s">
        <v>3753</v>
      </c>
    </row>
    <row r="5442" spans="2:7" ht="12.75">
      <c r="B5442" s="126" t="s">
        <v>16713</v>
      </c>
      <c r="C5442" s="126" t="s">
        <v>7684</v>
      </c>
      <c r="D5442" s="126" t="s">
        <v>7612</v>
      </c>
      <c r="E5442" s="124" t="s">
        <v>7685</v>
      </c>
      <c r="F5442" s="126" t="s">
        <v>16714</v>
      </c>
      <c r="G5442" s="126" t="s">
        <v>3753</v>
      </c>
    </row>
    <row r="5443" spans="2:7" ht="12.75">
      <c r="B5443" s="126" t="s">
        <v>16715</v>
      </c>
      <c r="C5443" s="126" t="s">
        <v>7684</v>
      </c>
      <c r="D5443" s="126" t="s">
        <v>7612</v>
      </c>
      <c r="E5443" s="124" t="s">
        <v>7685</v>
      </c>
      <c r="F5443" s="126" t="s">
        <v>16716</v>
      </c>
      <c r="G5443" s="126" t="s">
        <v>3753</v>
      </c>
    </row>
    <row r="5444" spans="2:7" ht="12.75">
      <c r="B5444" s="126" t="s">
        <v>16717</v>
      </c>
      <c r="C5444" s="126" t="s">
        <v>7623</v>
      </c>
      <c r="D5444" s="126" t="s">
        <v>7612</v>
      </c>
      <c r="E5444" s="124" t="s">
        <v>7676</v>
      </c>
      <c r="F5444" s="126" t="s">
        <v>16716</v>
      </c>
      <c r="G5444" s="126" t="s">
        <v>3753</v>
      </c>
    </row>
    <row r="5445" spans="2:7" ht="12.75">
      <c r="B5445" s="126" t="s">
        <v>16718</v>
      </c>
      <c r="C5445" s="126" t="s">
        <v>7772</v>
      </c>
      <c r="D5445" s="126" t="s">
        <v>7612</v>
      </c>
      <c r="E5445" s="124" t="s">
        <v>7869</v>
      </c>
      <c r="F5445" s="126" t="s">
        <v>16719</v>
      </c>
      <c r="G5445" s="126" t="s">
        <v>3753</v>
      </c>
    </row>
    <row r="5446" spans="2:7" ht="12.75">
      <c r="B5446" s="126" t="s">
        <v>16720</v>
      </c>
      <c r="C5446" s="126" t="s">
        <v>7772</v>
      </c>
      <c r="D5446" s="126" t="s">
        <v>7612</v>
      </c>
      <c r="E5446" s="124" t="s">
        <v>7869</v>
      </c>
      <c r="F5446" s="126" t="s">
        <v>16721</v>
      </c>
      <c r="G5446" s="126" t="s">
        <v>3753</v>
      </c>
    </row>
    <row r="5447" spans="2:7" ht="12.75">
      <c r="B5447" s="126" t="s">
        <v>16722</v>
      </c>
      <c r="C5447" s="126" t="s">
        <v>7641</v>
      </c>
      <c r="D5447" s="126" t="s">
        <v>7612</v>
      </c>
      <c r="E5447" s="124" t="s">
        <v>7642</v>
      </c>
      <c r="F5447" s="126" t="s">
        <v>16723</v>
      </c>
      <c r="G5447" s="126" t="s">
        <v>3753</v>
      </c>
    </row>
    <row r="5448" spans="2:7" ht="12.75">
      <c r="B5448" s="126" t="s">
        <v>16724</v>
      </c>
      <c r="C5448" s="126" t="s">
        <v>7623</v>
      </c>
      <c r="D5448" s="126" t="s">
        <v>7612</v>
      </c>
      <c r="E5448" s="124" t="s">
        <v>7670</v>
      </c>
      <c r="F5448" s="126" t="s">
        <v>16725</v>
      </c>
      <c r="G5448" s="126" t="s">
        <v>3753</v>
      </c>
    </row>
    <row r="5449" spans="2:7" ht="12.75">
      <c r="B5449" s="126" t="s">
        <v>16726</v>
      </c>
      <c r="C5449" s="126" t="s">
        <v>7619</v>
      </c>
      <c r="D5449" s="126" t="s">
        <v>7612</v>
      </c>
      <c r="E5449" s="124" t="s">
        <v>7668</v>
      </c>
      <c r="F5449" s="126" t="s">
        <v>16727</v>
      </c>
      <c r="G5449" s="126" t="s">
        <v>4492</v>
      </c>
    </row>
    <row r="5450" spans="2:7" ht="12.75">
      <c r="B5450" s="126" t="s">
        <v>16728</v>
      </c>
      <c r="C5450" s="126" t="s">
        <v>7619</v>
      </c>
      <c r="D5450" s="126" t="s">
        <v>7612</v>
      </c>
      <c r="E5450" s="124" t="s">
        <v>7668</v>
      </c>
      <c r="F5450" s="126" t="s">
        <v>16729</v>
      </c>
      <c r="G5450" s="126" t="s">
        <v>4492</v>
      </c>
    </row>
    <row r="5451" spans="2:7" ht="12.75">
      <c r="B5451" s="126" t="s">
        <v>16730</v>
      </c>
      <c r="C5451" s="126" t="s">
        <v>7619</v>
      </c>
      <c r="D5451" s="126" t="s">
        <v>7612</v>
      </c>
      <c r="E5451" s="124" t="s">
        <v>7707</v>
      </c>
      <c r="F5451" s="126" t="s">
        <v>16731</v>
      </c>
      <c r="G5451" s="126" t="s">
        <v>4492</v>
      </c>
    </row>
    <row r="5452" spans="2:7" ht="12.75">
      <c r="B5452" s="126" t="s">
        <v>16732</v>
      </c>
      <c r="C5452" s="126" t="s">
        <v>7619</v>
      </c>
      <c r="D5452" s="126" t="s">
        <v>7612</v>
      </c>
      <c r="E5452" s="124" t="s">
        <v>7635</v>
      </c>
      <c r="F5452" s="126" t="s">
        <v>16733</v>
      </c>
      <c r="G5452" s="126" t="s">
        <v>4492</v>
      </c>
    </row>
    <row r="5453" spans="2:7" ht="12.75">
      <c r="B5453" s="126" t="s">
        <v>16734</v>
      </c>
      <c r="C5453" s="126" t="s">
        <v>7619</v>
      </c>
      <c r="D5453" s="126" t="s">
        <v>7612</v>
      </c>
      <c r="E5453" s="124" t="s">
        <v>7656</v>
      </c>
      <c r="F5453" s="126" t="s">
        <v>16735</v>
      </c>
      <c r="G5453" s="126" t="s">
        <v>4492</v>
      </c>
    </row>
    <row r="5454" spans="2:7" ht="12.75">
      <c r="B5454" s="126" t="s">
        <v>16736</v>
      </c>
      <c r="C5454" s="126" t="s">
        <v>7619</v>
      </c>
      <c r="D5454" s="126" t="s">
        <v>7612</v>
      </c>
      <c r="E5454" s="124" t="s">
        <v>7678</v>
      </c>
      <c r="F5454" s="126" t="s">
        <v>16737</v>
      </c>
      <c r="G5454" s="126" t="s">
        <v>4492</v>
      </c>
    </row>
    <row r="5455" spans="2:7" ht="12.75">
      <c r="B5455" s="126" t="s">
        <v>16738</v>
      </c>
      <c r="C5455" s="126" t="s">
        <v>7619</v>
      </c>
      <c r="D5455" s="126" t="s">
        <v>7612</v>
      </c>
      <c r="E5455" s="124" t="s">
        <v>7673</v>
      </c>
      <c r="F5455" s="126" t="s">
        <v>16739</v>
      </c>
      <c r="G5455" s="126" t="s">
        <v>4492</v>
      </c>
    </row>
    <row r="5456" spans="2:7" ht="12.75">
      <c r="B5456" s="126" t="s">
        <v>16740</v>
      </c>
      <c r="C5456" s="126" t="s">
        <v>7619</v>
      </c>
      <c r="D5456" s="126" t="s">
        <v>7612</v>
      </c>
      <c r="E5456" s="124" t="s">
        <v>7691</v>
      </c>
      <c r="F5456" s="126" t="s">
        <v>16741</v>
      </c>
      <c r="G5456" s="126" t="s">
        <v>4492</v>
      </c>
    </row>
    <row r="5457" spans="2:7" ht="12.75">
      <c r="B5457" s="126" t="s">
        <v>16742</v>
      </c>
      <c r="C5457" s="126" t="s">
        <v>7619</v>
      </c>
      <c r="D5457" s="126" t="s">
        <v>7612</v>
      </c>
      <c r="E5457" s="124" t="s">
        <v>7620</v>
      </c>
      <c r="F5457" s="126" t="s">
        <v>16743</v>
      </c>
      <c r="G5457" s="126" t="s">
        <v>4492</v>
      </c>
    </row>
    <row r="5458" spans="2:7" ht="12.75">
      <c r="B5458" s="126" t="s">
        <v>16744</v>
      </c>
      <c r="C5458" s="126" t="s">
        <v>7619</v>
      </c>
      <c r="D5458" s="126" t="s">
        <v>7612</v>
      </c>
      <c r="E5458" s="124" t="s">
        <v>7696</v>
      </c>
      <c r="F5458" s="126" t="s">
        <v>16745</v>
      </c>
      <c r="G5458" s="126" t="s">
        <v>4492</v>
      </c>
    </row>
    <row r="5459" spans="2:7" ht="12.75">
      <c r="B5459" s="126" t="s">
        <v>16746</v>
      </c>
      <c r="C5459" s="126" t="s">
        <v>7616</v>
      </c>
      <c r="D5459" s="126" t="s">
        <v>7612</v>
      </c>
      <c r="E5459" s="124" t="s">
        <v>7617</v>
      </c>
      <c r="F5459" s="126" t="s">
        <v>16747</v>
      </c>
      <c r="G5459" s="126" t="s">
        <v>99</v>
      </c>
    </row>
    <row r="5460" spans="2:7" ht="12.75">
      <c r="B5460" s="126" t="s">
        <v>16748</v>
      </c>
      <c r="C5460" s="126" t="s">
        <v>7611</v>
      </c>
      <c r="D5460" s="126" t="s">
        <v>7612</v>
      </c>
      <c r="E5460" s="124" t="s">
        <v>7613</v>
      </c>
      <c r="F5460" s="126" t="s">
        <v>16749</v>
      </c>
      <c r="G5460" s="126" t="s">
        <v>99</v>
      </c>
    </row>
    <row r="5461" spans="2:7" ht="12.75">
      <c r="B5461" s="126" t="s">
        <v>16750</v>
      </c>
      <c r="C5461" s="126" t="s">
        <v>7616</v>
      </c>
      <c r="D5461" s="126" t="s">
        <v>7612</v>
      </c>
      <c r="E5461" s="124" t="s">
        <v>7617</v>
      </c>
      <c r="F5461" s="126" t="s">
        <v>16751</v>
      </c>
      <c r="G5461" s="126" t="s">
        <v>99</v>
      </c>
    </row>
    <row r="5462" spans="2:7" ht="12.75">
      <c r="B5462" s="126" t="s">
        <v>16752</v>
      </c>
      <c r="C5462" s="126" t="s">
        <v>7611</v>
      </c>
      <c r="D5462" s="126" t="s">
        <v>7612</v>
      </c>
      <c r="E5462" s="124" t="s">
        <v>7613</v>
      </c>
      <c r="F5462" s="126" t="s">
        <v>16753</v>
      </c>
      <c r="G5462" s="126" t="s">
        <v>99</v>
      </c>
    </row>
    <row r="5463" spans="2:7" ht="12.75">
      <c r="B5463" s="126" t="s">
        <v>16754</v>
      </c>
      <c r="C5463" s="126" t="s">
        <v>7616</v>
      </c>
      <c r="D5463" s="126" t="s">
        <v>7612</v>
      </c>
      <c r="E5463" s="124" t="s">
        <v>7617</v>
      </c>
      <c r="F5463" s="126" t="s">
        <v>16755</v>
      </c>
      <c r="G5463" s="126" t="s">
        <v>99</v>
      </c>
    </row>
    <row r="5464" spans="2:7" ht="12.75">
      <c r="B5464" s="126" t="s">
        <v>16756</v>
      </c>
      <c r="C5464" s="126" t="s">
        <v>7611</v>
      </c>
      <c r="D5464" s="126" t="s">
        <v>7612</v>
      </c>
      <c r="E5464" s="124" t="s">
        <v>7613</v>
      </c>
      <c r="F5464" s="126" t="s">
        <v>16757</v>
      </c>
      <c r="G5464" s="126" t="s">
        <v>99</v>
      </c>
    </row>
    <row r="5465" spans="2:7" ht="12.75">
      <c r="B5465" s="126" t="s">
        <v>16758</v>
      </c>
      <c r="C5465" s="126" t="s">
        <v>7616</v>
      </c>
      <c r="D5465" s="126" t="s">
        <v>7612</v>
      </c>
      <c r="E5465" s="124" t="s">
        <v>7617</v>
      </c>
      <c r="F5465" s="126" t="s">
        <v>16759</v>
      </c>
      <c r="G5465" s="126" t="s">
        <v>99</v>
      </c>
    </row>
    <row r="5466" spans="2:7" ht="12.75">
      <c r="B5466" s="126" t="s">
        <v>16760</v>
      </c>
      <c r="C5466" s="126" t="s">
        <v>7611</v>
      </c>
      <c r="D5466" s="126" t="s">
        <v>7612</v>
      </c>
      <c r="E5466" s="124" t="s">
        <v>7613</v>
      </c>
      <c r="F5466" s="126" t="s">
        <v>16761</v>
      </c>
      <c r="G5466" s="126" t="s">
        <v>99</v>
      </c>
    </row>
    <row r="5467" spans="2:7" ht="12.75">
      <c r="B5467" s="126" t="s">
        <v>16762</v>
      </c>
      <c r="C5467" s="126" t="s">
        <v>7623</v>
      </c>
      <c r="D5467" s="126" t="s">
        <v>7612</v>
      </c>
      <c r="E5467" s="124" t="s">
        <v>7701</v>
      </c>
      <c r="F5467" s="126" t="s">
        <v>16763</v>
      </c>
      <c r="G5467" s="126" t="s">
        <v>3753</v>
      </c>
    </row>
    <row r="5468" spans="2:7" ht="12.75">
      <c r="B5468" s="126" t="s">
        <v>16764</v>
      </c>
      <c r="C5468" s="126" t="s">
        <v>7713</v>
      </c>
      <c r="D5468" s="126" t="s">
        <v>7612</v>
      </c>
      <c r="E5468" s="124" t="s">
        <v>7714</v>
      </c>
      <c r="F5468" s="126" t="s">
        <v>16765</v>
      </c>
      <c r="G5468" s="126" t="s">
        <v>3753</v>
      </c>
    </row>
    <row r="5469" spans="2:7" ht="12.75">
      <c r="B5469" s="126" t="s">
        <v>16766</v>
      </c>
      <c r="C5469" s="126" t="s">
        <v>7619</v>
      </c>
      <c r="D5469" s="126" t="s">
        <v>7612</v>
      </c>
      <c r="E5469" s="124" t="s">
        <v>7681</v>
      </c>
      <c r="F5469" s="126" t="s">
        <v>16767</v>
      </c>
      <c r="G5469" s="126" t="s">
        <v>3753</v>
      </c>
    </row>
    <row r="5470" spans="2:7" ht="12.75">
      <c r="B5470" s="126" t="s">
        <v>16768</v>
      </c>
      <c r="C5470" s="126" t="s">
        <v>7623</v>
      </c>
      <c r="D5470" s="126" t="s">
        <v>7612</v>
      </c>
      <c r="E5470" s="124" t="s">
        <v>9034</v>
      </c>
      <c r="F5470" s="126" t="s">
        <v>16769</v>
      </c>
      <c r="G5470" s="126" t="s">
        <v>3753</v>
      </c>
    </row>
    <row r="5471" spans="2:7" ht="12.75">
      <c r="B5471" s="126" t="s">
        <v>16770</v>
      </c>
      <c r="C5471" s="126" t="s">
        <v>7623</v>
      </c>
      <c r="D5471" s="126" t="s">
        <v>7612</v>
      </c>
      <c r="E5471" s="124" t="s">
        <v>8594</v>
      </c>
      <c r="F5471" s="126" t="s">
        <v>16771</v>
      </c>
      <c r="G5471" s="126" t="s">
        <v>3753</v>
      </c>
    </row>
    <row r="5472" spans="2:7" ht="12.75">
      <c r="B5472" s="126" t="s">
        <v>16772</v>
      </c>
      <c r="C5472" s="126" t="s">
        <v>7684</v>
      </c>
      <c r="D5472" s="126" t="s">
        <v>7612</v>
      </c>
      <c r="E5472" s="124" t="s">
        <v>7689</v>
      </c>
      <c r="F5472" s="126" t="s">
        <v>16773</v>
      </c>
      <c r="G5472" s="126" t="s">
        <v>3753</v>
      </c>
    </row>
    <row r="5473" spans="2:7" ht="12.75">
      <c r="B5473" s="126" t="s">
        <v>16774</v>
      </c>
      <c r="C5473" s="126" t="s">
        <v>7623</v>
      </c>
      <c r="D5473" s="126" t="s">
        <v>7612</v>
      </c>
      <c r="E5473" s="124" t="s">
        <v>7662</v>
      </c>
      <c r="F5473" s="126" t="s">
        <v>16773</v>
      </c>
      <c r="G5473" s="126" t="s">
        <v>3753</v>
      </c>
    </row>
    <row r="5474" spans="2:7" ht="12.75">
      <c r="B5474" s="126" t="s">
        <v>16775</v>
      </c>
      <c r="C5474" s="126" t="s">
        <v>7684</v>
      </c>
      <c r="D5474" s="126" t="s">
        <v>7612</v>
      </c>
      <c r="E5474" s="124" t="s">
        <v>7689</v>
      </c>
      <c r="F5474" s="126" t="s">
        <v>16776</v>
      </c>
      <c r="G5474" s="126" t="s">
        <v>3753</v>
      </c>
    </row>
    <row r="5475" spans="2:7" ht="12.75">
      <c r="B5475" s="126" t="s">
        <v>16777</v>
      </c>
      <c r="C5475" s="126" t="s">
        <v>7623</v>
      </c>
      <c r="D5475" s="126" t="s">
        <v>7612</v>
      </c>
      <c r="E5475" s="124" t="s">
        <v>7721</v>
      </c>
      <c r="F5475" s="126" t="s">
        <v>16778</v>
      </c>
      <c r="G5475" s="126" t="s">
        <v>3753</v>
      </c>
    </row>
    <row r="5476" spans="2:7" ht="12.75">
      <c r="B5476" s="126" t="s">
        <v>16779</v>
      </c>
      <c r="C5476" s="126" t="s">
        <v>7641</v>
      </c>
      <c r="D5476" s="126" t="s">
        <v>7612</v>
      </c>
      <c r="E5476" s="124" t="s">
        <v>7717</v>
      </c>
      <c r="F5476" s="126" t="s">
        <v>16780</v>
      </c>
      <c r="G5476" s="126" t="s">
        <v>3753</v>
      </c>
    </row>
    <row r="5477" spans="2:7" ht="12.75">
      <c r="B5477" s="126" t="s">
        <v>16781</v>
      </c>
      <c r="C5477" s="126" t="s">
        <v>7641</v>
      </c>
      <c r="D5477" s="126" t="s">
        <v>7612</v>
      </c>
      <c r="E5477" s="124" t="s">
        <v>7727</v>
      </c>
      <c r="F5477" s="126" t="s">
        <v>16782</v>
      </c>
      <c r="G5477" s="126" t="s">
        <v>3753</v>
      </c>
    </row>
    <row r="5478" spans="2:7" ht="12.75">
      <c r="B5478" s="126" t="s">
        <v>16783</v>
      </c>
      <c r="C5478" s="126" t="s">
        <v>7623</v>
      </c>
      <c r="D5478" s="126" t="s">
        <v>7612</v>
      </c>
      <c r="E5478" s="124" t="s">
        <v>7724</v>
      </c>
      <c r="F5478" s="126" t="s">
        <v>16784</v>
      </c>
      <c r="G5478" s="126" t="s">
        <v>3753</v>
      </c>
    </row>
    <row r="5479" spans="2:7" ht="12.75">
      <c r="B5479" s="126" t="s">
        <v>16785</v>
      </c>
      <c r="C5479" s="126" t="s">
        <v>7627</v>
      </c>
      <c r="D5479" s="126" t="s">
        <v>7628</v>
      </c>
      <c r="E5479" s="124" t="s">
        <v>7631</v>
      </c>
      <c r="F5479" s="126" t="s">
        <v>16786</v>
      </c>
      <c r="G5479" s="126" t="s">
        <v>3753</v>
      </c>
    </row>
    <row r="5480" spans="2:7" ht="12.75">
      <c r="B5480" s="126" t="s">
        <v>16787</v>
      </c>
      <c r="C5480" s="126" t="s">
        <v>7627</v>
      </c>
      <c r="D5480" s="126" t="s">
        <v>7628</v>
      </c>
      <c r="E5480" s="124" t="s">
        <v>7631</v>
      </c>
      <c r="F5480" s="126" t="s">
        <v>16788</v>
      </c>
      <c r="G5480" s="126" t="s">
        <v>3753</v>
      </c>
    </row>
    <row r="5481" spans="2:7" ht="12.75">
      <c r="B5481" s="126" t="s">
        <v>16789</v>
      </c>
      <c r="C5481" s="126" t="s">
        <v>7627</v>
      </c>
      <c r="D5481" s="126" t="s">
        <v>7628</v>
      </c>
      <c r="E5481" s="124" t="s">
        <v>7631</v>
      </c>
      <c r="F5481" s="126" t="s">
        <v>16790</v>
      </c>
      <c r="G5481" s="126" t="s">
        <v>3753</v>
      </c>
    </row>
    <row r="5482" spans="2:7" ht="12.75">
      <c r="B5482" s="126" t="s">
        <v>16791</v>
      </c>
      <c r="C5482" s="126" t="s">
        <v>7627</v>
      </c>
      <c r="D5482" s="126" t="s">
        <v>7628</v>
      </c>
      <c r="E5482" s="124" t="s">
        <v>7631</v>
      </c>
      <c r="F5482" s="126" t="s">
        <v>16792</v>
      </c>
      <c r="G5482" s="126" t="s">
        <v>3753</v>
      </c>
    </row>
    <row r="5483" spans="2:7" ht="12.75">
      <c r="B5483" s="126" t="s">
        <v>16793</v>
      </c>
      <c r="C5483" s="126" t="s">
        <v>7623</v>
      </c>
      <c r="D5483" s="126" t="s">
        <v>7612</v>
      </c>
      <c r="E5483" s="124" t="s">
        <v>7665</v>
      </c>
      <c r="F5483" s="126" t="s">
        <v>16794</v>
      </c>
      <c r="G5483" s="126" t="s">
        <v>3753</v>
      </c>
    </row>
    <row r="5484" spans="2:7" ht="12.75">
      <c r="B5484" s="126" t="s">
        <v>16795</v>
      </c>
      <c r="C5484" s="126" t="s">
        <v>7641</v>
      </c>
      <c r="D5484" s="126" t="s">
        <v>7612</v>
      </c>
      <c r="E5484" s="124" t="s">
        <v>7659</v>
      </c>
      <c r="F5484" s="126" t="s">
        <v>16796</v>
      </c>
      <c r="G5484" s="126" t="s">
        <v>3753</v>
      </c>
    </row>
    <row r="5485" spans="2:7" ht="12.75">
      <c r="B5485" s="126" t="s">
        <v>16797</v>
      </c>
      <c r="C5485" s="126" t="s">
        <v>7627</v>
      </c>
      <c r="D5485" s="126" t="s">
        <v>7628</v>
      </c>
      <c r="E5485" s="124" t="s">
        <v>7629</v>
      </c>
      <c r="F5485" s="126" t="s">
        <v>16796</v>
      </c>
      <c r="G5485" s="126" t="s">
        <v>3753</v>
      </c>
    </row>
    <row r="5486" spans="2:7" ht="12.75">
      <c r="B5486" s="126" t="s">
        <v>16798</v>
      </c>
      <c r="C5486" s="126" t="s">
        <v>7627</v>
      </c>
      <c r="D5486" s="126" t="s">
        <v>7628</v>
      </c>
      <c r="E5486" s="124" t="s">
        <v>7629</v>
      </c>
      <c r="F5486" s="126" t="s">
        <v>16799</v>
      </c>
      <c r="G5486" s="126" t="s">
        <v>3753</v>
      </c>
    </row>
    <row r="5487" spans="2:7" ht="12.75">
      <c r="B5487" s="126" t="s">
        <v>16800</v>
      </c>
      <c r="C5487" s="126" t="s">
        <v>7623</v>
      </c>
      <c r="D5487" s="126" t="s">
        <v>7612</v>
      </c>
      <c r="E5487" s="124" t="s">
        <v>7644</v>
      </c>
      <c r="F5487" s="126" t="s">
        <v>16801</v>
      </c>
      <c r="G5487" s="126" t="s">
        <v>3753</v>
      </c>
    </row>
    <row r="5488" spans="2:7" ht="12.75">
      <c r="B5488" s="126" t="s">
        <v>16802</v>
      </c>
      <c r="C5488" s="126" t="s">
        <v>7623</v>
      </c>
      <c r="D5488" s="126" t="s">
        <v>7612</v>
      </c>
      <c r="E5488" s="124" t="s">
        <v>7638</v>
      </c>
      <c r="F5488" s="126" t="s">
        <v>16803</v>
      </c>
      <c r="G5488" s="126" t="s">
        <v>3753</v>
      </c>
    </row>
    <row r="5489" spans="2:7" ht="12.75">
      <c r="B5489" s="126" t="s">
        <v>16804</v>
      </c>
      <c r="C5489" s="126" t="s">
        <v>7623</v>
      </c>
      <c r="D5489" s="126" t="s">
        <v>7612</v>
      </c>
      <c r="E5489" s="124" t="s">
        <v>7711</v>
      </c>
      <c r="F5489" s="126" t="s">
        <v>16805</v>
      </c>
      <c r="G5489" s="126" t="s">
        <v>3753</v>
      </c>
    </row>
    <row r="5490" spans="2:7" ht="12.75">
      <c r="B5490" s="126" t="s">
        <v>16806</v>
      </c>
      <c r="C5490" s="126" t="s">
        <v>7623</v>
      </c>
      <c r="D5490" s="126" t="s">
        <v>7612</v>
      </c>
      <c r="E5490" s="124" t="s">
        <v>7693</v>
      </c>
      <c r="F5490" s="126" t="s">
        <v>16807</v>
      </c>
      <c r="G5490" s="126" t="s">
        <v>3753</v>
      </c>
    </row>
    <row r="5491" spans="2:7" ht="12.75">
      <c r="B5491" s="126" t="s">
        <v>16808</v>
      </c>
      <c r="C5491" s="126" t="s">
        <v>7623</v>
      </c>
      <c r="D5491" s="126" t="s">
        <v>7612</v>
      </c>
      <c r="E5491" s="124" t="s">
        <v>7624</v>
      </c>
      <c r="F5491" s="126" t="s">
        <v>16809</v>
      </c>
      <c r="G5491" s="126" t="s">
        <v>3753</v>
      </c>
    </row>
    <row r="5492" spans="2:7" ht="12.75">
      <c r="B5492" s="126" t="s">
        <v>16810</v>
      </c>
      <c r="C5492" s="126" t="s">
        <v>7619</v>
      </c>
      <c r="D5492" s="126" t="s">
        <v>7612</v>
      </c>
      <c r="E5492" s="124" t="s">
        <v>7620</v>
      </c>
      <c r="F5492" s="126" t="s">
        <v>16811</v>
      </c>
      <c r="G5492" s="126" t="s">
        <v>3753</v>
      </c>
    </row>
    <row r="5493" spans="2:7" ht="12.75">
      <c r="B5493" s="126" t="s">
        <v>16812</v>
      </c>
      <c r="C5493" s="126" t="s">
        <v>7641</v>
      </c>
      <c r="D5493" s="126" t="s">
        <v>7612</v>
      </c>
      <c r="E5493" s="124" t="s">
        <v>7650</v>
      </c>
      <c r="F5493" s="126" t="s">
        <v>16813</v>
      </c>
      <c r="G5493" s="126" t="s">
        <v>3753</v>
      </c>
    </row>
    <row r="5494" spans="2:7" ht="12.75">
      <c r="B5494" s="126" t="s">
        <v>16814</v>
      </c>
      <c r="C5494" s="126" t="s">
        <v>7641</v>
      </c>
      <c r="D5494" s="126" t="s">
        <v>7612</v>
      </c>
      <c r="E5494" s="124" t="s">
        <v>7698</v>
      </c>
      <c r="F5494" s="126" t="s">
        <v>16815</v>
      </c>
      <c r="G5494" s="126" t="s">
        <v>3753</v>
      </c>
    </row>
    <row r="5495" spans="2:7" ht="12.75">
      <c r="B5495" s="126" t="s">
        <v>16816</v>
      </c>
      <c r="C5495" s="126" t="s">
        <v>7641</v>
      </c>
      <c r="D5495" s="126" t="s">
        <v>7612</v>
      </c>
      <c r="E5495" s="124" t="s">
        <v>7647</v>
      </c>
      <c r="F5495" s="126" t="s">
        <v>16817</v>
      </c>
      <c r="G5495" s="126" t="s">
        <v>3753</v>
      </c>
    </row>
    <row r="5496" spans="2:7" ht="12.75">
      <c r="B5496" s="126" t="s">
        <v>16818</v>
      </c>
      <c r="C5496" s="126" t="s">
        <v>7623</v>
      </c>
      <c r="D5496" s="126" t="s">
        <v>7612</v>
      </c>
      <c r="E5496" s="124" t="s">
        <v>7687</v>
      </c>
      <c r="F5496" s="126" t="s">
        <v>16819</v>
      </c>
      <c r="G5496" s="126" t="s">
        <v>3753</v>
      </c>
    </row>
    <row r="5497" spans="2:7" ht="12.75">
      <c r="B5497" s="126" t="s">
        <v>16820</v>
      </c>
      <c r="C5497" s="126" t="s">
        <v>7623</v>
      </c>
      <c r="D5497" s="126" t="s">
        <v>7612</v>
      </c>
      <c r="E5497" s="124" t="s">
        <v>7633</v>
      </c>
      <c r="F5497" s="126" t="s">
        <v>16821</v>
      </c>
      <c r="G5497" s="126" t="s">
        <v>3753</v>
      </c>
    </row>
    <row r="5498" spans="2:7" ht="12.75">
      <c r="B5498" s="126" t="s">
        <v>16822</v>
      </c>
      <c r="C5498" s="126" t="s">
        <v>7684</v>
      </c>
      <c r="D5498" s="126" t="s">
        <v>7612</v>
      </c>
      <c r="E5498" s="124" t="s">
        <v>7685</v>
      </c>
      <c r="F5498" s="126" t="s">
        <v>16823</v>
      </c>
      <c r="G5498" s="126" t="s">
        <v>3753</v>
      </c>
    </row>
    <row r="5499" spans="2:7" ht="12.75">
      <c r="B5499" s="126" t="s">
        <v>16824</v>
      </c>
      <c r="C5499" s="126" t="s">
        <v>7684</v>
      </c>
      <c r="D5499" s="126" t="s">
        <v>7612</v>
      </c>
      <c r="E5499" s="124" t="s">
        <v>7685</v>
      </c>
      <c r="F5499" s="126" t="s">
        <v>16825</v>
      </c>
      <c r="G5499" s="126" t="s">
        <v>3753</v>
      </c>
    </row>
    <row r="5500" spans="2:7" ht="12.75">
      <c r="B5500" s="126" t="s">
        <v>16826</v>
      </c>
      <c r="C5500" s="126" t="s">
        <v>7684</v>
      </c>
      <c r="D5500" s="126" t="s">
        <v>7612</v>
      </c>
      <c r="E5500" s="124" t="s">
        <v>7685</v>
      </c>
      <c r="F5500" s="126" t="s">
        <v>16827</v>
      </c>
      <c r="G5500" s="126" t="s">
        <v>3753</v>
      </c>
    </row>
    <row r="5501" spans="2:7" ht="12.75">
      <c r="B5501" s="126" t="s">
        <v>16828</v>
      </c>
      <c r="C5501" s="126" t="s">
        <v>7623</v>
      </c>
      <c r="D5501" s="126" t="s">
        <v>7612</v>
      </c>
      <c r="E5501" s="124" t="s">
        <v>7676</v>
      </c>
      <c r="F5501" s="126" t="s">
        <v>16827</v>
      </c>
      <c r="G5501" s="126" t="s">
        <v>3753</v>
      </c>
    </row>
    <row r="5502" spans="2:7" ht="12.75">
      <c r="B5502" s="126" t="s">
        <v>16829</v>
      </c>
      <c r="C5502" s="126" t="s">
        <v>7772</v>
      </c>
      <c r="D5502" s="126" t="s">
        <v>7612</v>
      </c>
      <c r="E5502" s="124" t="s">
        <v>7933</v>
      </c>
      <c r="F5502" s="126" t="s">
        <v>16830</v>
      </c>
      <c r="G5502" s="126" t="s">
        <v>3753</v>
      </c>
    </row>
    <row r="5503" spans="2:7" ht="12.75">
      <c r="B5503" s="126" t="s">
        <v>16831</v>
      </c>
      <c r="C5503" s="126" t="s">
        <v>7772</v>
      </c>
      <c r="D5503" s="126" t="s">
        <v>7612</v>
      </c>
      <c r="E5503" s="124" t="s">
        <v>7933</v>
      </c>
      <c r="F5503" s="126" t="s">
        <v>16832</v>
      </c>
      <c r="G5503" s="126" t="s">
        <v>3753</v>
      </c>
    </row>
    <row r="5504" spans="2:7" ht="12.75">
      <c r="B5504" s="126" t="s">
        <v>16833</v>
      </c>
      <c r="C5504" s="126" t="s">
        <v>7641</v>
      </c>
      <c r="D5504" s="126" t="s">
        <v>7612</v>
      </c>
      <c r="E5504" s="124" t="s">
        <v>7642</v>
      </c>
      <c r="F5504" s="126" t="s">
        <v>16834</v>
      </c>
      <c r="G5504" s="126" t="s">
        <v>3753</v>
      </c>
    </row>
    <row r="5505" spans="2:7" ht="12.75">
      <c r="B5505" s="126" t="s">
        <v>16835</v>
      </c>
      <c r="C5505" s="126" t="s">
        <v>7623</v>
      </c>
      <c r="D5505" s="126" t="s">
        <v>7612</v>
      </c>
      <c r="E5505" s="124" t="s">
        <v>7670</v>
      </c>
      <c r="F5505" s="126" t="s">
        <v>16836</v>
      </c>
      <c r="G5505" s="126" t="s">
        <v>3753</v>
      </c>
    </row>
    <row r="5506" spans="2:7" ht="12.75">
      <c r="B5506" s="126" t="s">
        <v>16837</v>
      </c>
      <c r="C5506" s="126" t="s">
        <v>7619</v>
      </c>
      <c r="D5506" s="126" t="s">
        <v>7612</v>
      </c>
      <c r="E5506" s="124" t="s">
        <v>7668</v>
      </c>
      <c r="F5506" s="126" t="s">
        <v>16838</v>
      </c>
      <c r="G5506" s="126" t="s">
        <v>4500</v>
      </c>
    </row>
    <row r="5507" spans="2:7" ht="12.75">
      <c r="B5507" s="126" t="s">
        <v>16839</v>
      </c>
      <c r="C5507" s="126" t="s">
        <v>7619</v>
      </c>
      <c r="D5507" s="126" t="s">
        <v>7612</v>
      </c>
      <c r="E5507" s="124" t="s">
        <v>7668</v>
      </c>
      <c r="F5507" s="126" t="s">
        <v>16840</v>
      </c>
      <c r="G5507" s="126" t="s">
        <v>4500</v>
      </c>
    </row>
    <row r="5508" spans="2:7" ht="12.75">
      <c r="B5508" s="126" t="s">
        <v>16841</v>
      </c>
      <c r="C5508" s="126" t="s">
        <v>7619</v>
      </c>
      <c r="D5508" s="126" t="s">
        <v>7612</v>
      </c>
      <c r="E5508" s="124" t="s">
        <v>7707</v>
      </c>
      <c r="F5508" s="126" t="s">
        <v>16842</v>
      </c>
      <c r="G5508" s="126" t="s">
        <v>4500</v>
      </c>
    </row>
    <row r="5509" spans="2:7" ht="12.75">
      <c r="B5509" s="126" t="s">
        <v>16843</v>
      </c>
      <c r="C5509" s="126" t="s">
        <v>7619</v>
      </c>
      <c r="D5509" s="126" t="s">
        <v>7612</v>
      </c>
      <c r="E5509" s="124" t="s">
        <v>7635</v>
      </c>
      <c r="F5509" s="126" t="s">
        <v>16844</v>
      </c>
      <c r="G5509" s="126" t="s">
        <v>4500</v>
      </c>
    </row>
    <row r="5510" spans="2:7" ht="12.75">
      <c r="B5510" s="126" t="s">
        <v>16845</v>
      </c>
      <c r="C5510" s="126" t="s">
        <v>7619</v>
      </c>
      <c r="D5510" s="126" t="s">
        <v>7612</v>
      </c>
      <c r="E5510" s="124" t="s">
        <v>7656</v>
      </c>
      <c r="F5510" s="126" t="s">
        <v>16846</v>
      </c>
      <c r="G5510" s="126" t="s">
        <v>4500</v>
      </c>
    </row>
    <row r="5511" spans="2:7" ht="12.75">
      <c r="B5511" s="126" t="s">
        <v>16847</v>
      </c>
      <c r="C5511" s="126" t="s">
        <v>7619</v>
      </c>
      <c r="D5511" s="126" t="s">
        <v>7612</v>
      </c>
      <c r="E5511" s="124" t="s">
        <v>7678</v>
      </c>
      <c r="F5511" s="126" t="s">
        <v>16848</v>
      </c>
      <c r="G5511" s="126" t="s">
        <v>4500</v>
      </c>
    </row>
    <row r="5512" spans="2:7" ht="12.75">
      <c r="B5512" s="126" t="s">
        <v>16849</v>
      </c>
      <c r="C5512" s="126" t="s">
        <v>7619</v>
      </c>
      <c r="D5512" s="126" t="s">
        <v>7612</v>
      </c>
      <c r="E5512" s="124" t="s">
        <v>7673</v>
      </c>
      <c r="F5512" s="126" t="s">
        <v>16850</v>
      </c>
      <c r="G5512" s="126" t="s">
        <v>4500</v>
      </c>
    </row>
    <row r="5513" spans="2:7" ht="12.75">
      <c r="B5513" s="126" t="s">
        <v>16851</v>
      </c>
      <c r="C5513" s="126" t="s">
        <v>7619</v>
      </c>
      <c r="D5513" s="126" t="s">
        <v>7612</v>
      </c>
      <c r="E5513" s="124" t="s">
        <v>7691</v>
      </c>
      <c r="F5513" s="126" t="s">
        <v>16852</v>
      </c>
      <c r="G5513" s="126" t="s">
        <v>4500</v>
      </c>
    </row>
    <row r="5514" spans="2:7" ht="12.75">
      <c r="B5514" s="126" t="s">
        <v>16853</v>
      </c>
      <c r="C5514" s="126" t="s">
        <v>7619</v>
      </c>
      <c r="D5514" s="126" t="s">
        <v>7612</v>
      </c>
      <c r="E5514" s="124" t="s">
        <v>7620</v>
      </c>
      <c r="F5514" s="126" t="s">
        <v>16854</v>
      </c>
      <c r="G5514" s="126" t="s">
        <v>4500</v>
      </c>
    </row>
    <row r="5515" spans="2:7" ht="12.75">
      <c r="B5515" s="126" t="s">
        <v>16855</v>
      </c>
      <c r="C5515" s="126" t="s">
        <v>7619</v>
      </c>
      <c r="D5515" s="126" t="s">
        <v>7612</v>
      </c>
      <c r="E5515" s="124" t="s">
        <v>7696</v>
      </c>
      <c r="F5515" s="126" t="s">
        <v>16856</v>
      </c>
      <c r="G5515" s="126" t="s">
        <v>4500</v>
      </c>
    </row>
    <row r="5516" spans="2:7" ht="12.75">
      <c r="B5516" s="126" t="s">
        <v>16857</v>
      </c>
      <c r="C5516" s="126" t="s">
        <v>7616</v>
      </c>
      <c r="D5516" s="126" t="s">
        <v>7612</v>
      </c>
      <c r="E5516" s="124" t="s">
        <v>7617</v>
      </c>
      <c r="F5516" s="126" t="s">
        <v>16858</v>
      </c>
      <c r="G5516" s="126" t="s">
        <v>99</v>
      </c>
    </row>
    <row r="5517" spans="2:7" ht="12.75">
      <c r="B5517" s="126" t="s">
        <v>16859</v>
      </c>
      <c r="C5517" s="126" t="s">
        <v>7611</v>
      </c>
      <c r="D5517" s="126" t="s">
        <v>7612</v>
      </c>
      <c r="E5517" s="124" t="s">
        <v>7613</v>
      </c>
      <c r="F5517" s="126" t="s">
        <v>16860</v>
      </c>
      <c r="G5517" s="126" t="s">
        <v>99</v>
      </c>
    </row>
    <row r="5518" spans="2:7" ht="12.75">
      <c r="B5518" s="126" t="s">
        <v>16861</v>
      </c>
      <c r="C5518" s="126" t="s">
        <v>7616</v>
      </c>
      <c r="D5518" s="126" t="s">
        <v>7612</v>
      </c>
      <c r="E5518" s="124" t="s">
        <v>7617</v>
      </c>
      <c r="F5518" s="126" t="s">
        <v>16862</v>
      </c>
      <c r="G5518" s="126" t="s">
        <v>99</v>
      </c>
    </row>
    <row r="5519" spans="2:7" ht="12.75">
      <c r="B5519" s="126" t="s">
        <v>16863</v>
      </c>
      <c r="C5519" s="126" t="s">
        <v>7611</v>
      </c>
      <c r="D5519" s="126" t="s">
        <v>7612</v>
      </c>
      <c r="E5519" s="124" t="s">
        <v>7613</v>
      </c>
      <c r="F5519" s="126" t="s">
        <v>16864</v>
      </c>
      <c r="G5519" s="126" t="s">
        <v>99</v>
      </c>
    </row>
    <row r="5520" spans="2:7" ht="12.75">
      <c r="B5520" s="126" t="s">
        <v>16865</v>
      </c>
      <c r="C5520" s="126" t="s">
        <v>7616</v>
      </c>
      <c r="D5520" s="126" t="s">
        <v>7612</v>
      </c>
      <c r="E5520" s="124" t="s">
        <v>7617</v>
      </c>
      <c r="F5520" s="126" t="s">
        <v>16866</v>
      </c>
      <c r="G5520" s="126" t="s">
        <v>99</v>
      </c>
    </row>
    <row r="5521" spans="2:7" ht="12.75">
      <c r="B5521" s="126" t="s">
        <v>16867</v>
      </c>
      <c r="C5521" s="126" t="s">
        <v>7611</v>
      </c>
      <c r="D5521" s="126" t="s">
        <v>7612</v>
      </c>
      <c r="E5521" s="124" t="s">
        <v>7613</v>
      </c>
      <c r="F5521" s="126" t="s">
        <v>16868</v>
      </c>
      <c r="G5521" s="126" t="s">
        <v>99</v>
      </c>
    </row>
    <row r="5522" spans="2:7" ht="12.75">
      <c r="B5522" s="126" t="s">
        <v>16869</v>
      </c>
      <c r="C5522" s="126" t="s">
        <v>7616</v>
      </c>
      <c r="D5522" s="126" t="s">
        <v>7612</v>
      </c>
      <c r="E5522" s="124" t="s">
        <v>7617</v>
      </c>
      <c r="F5522" s="126" t="s">
        <v>16870</v>
      </c>
      <c r="G5522" s="126" t="s">
        <v>99</v>
      </c>
    </row>
    <row r="5523" spans="2:7" ht="12.75">
      <c r="B5523" s="126" t="s">
        <v>16871</v>
      </c>
      <c r="C5523" s="126" t="s">
        <v>7611</v>
      </c>
      <c r="D5523" s="126" t="s">
        <v>7612</v>
      </c>
      <c r="E5523" s="124" t="s">
        <v>7613</v>
      </c>
      <c r="F5523" s="126" t="s">
        <v>16872</v>
      </c>
      <c r="G5523" s="126" t="s">
        <v>99</v>
      </c>
    </row>
    <row r="5524" spans="2:7" ht="12.75">
      <c r="B5524" s="126" t="s">
        <v>16873</v>
      </c>
      <c r="C5524" s="126" t="s">
        <v>7623</v>
      </c>
      <c r="D5524" s="126" t="s">
        <v>7612</v>
      </c>
      <c r="E5524" s="124" t="s">
        <v>7701</v>
      </c>
      <c r="F5524" s="126" t="s">
        <v>16874</v>
      </c>
      <c r="G5524" s="126" t="s">
        <v>3753</v>
      </c>
    </row>
    <row r="5525" spans="2:7" ht="12.75">
      <c r="B5525" s="126" t="s">
        <v>16875</v>
      </c>
      <c r="C5525" s="126" t="s">
        <v>7713</v>
      </c>
      <c r="D5525" s="126" t="s">
        <v>7612</v>
      </c>
      <c r="E5525" s="124" t="s">
        <v>7714</v>
      </c>
      <c r="F5525" s="126" t="s">
        <v>16876</v>
      </c>
      <c r="G5525" s="126" t="s">
        <v>3753</v>
      </c>
    </row>
    <row r="5526" spans="2:7" ht="12.75">
      <c r="B5526" s="126" t="s">
        <v>16877</v>
      </c>
      <c r="C5526" s="126" t="s">
        <v>7619</v>
      </c>
      <c r="D5526" s="126" t="s">
        <v>7612</v>
      </c>
      <c r="E5526" s="124" t="s">
        <v>7681</v>
      </c>
      <c r="F5526" s="126" t="s">
        <v>16878</v>
      </c>
      <c r="G5526" s="126" t="s">
        <v>3753</v>
      </c>
    </row>
    <row r="5527" spans="2:7" ht="12.75">
      <c r="B5527" s="126" t="s">
        <v>16879</v>
      </c>
      <c r="C5527" s="126" t="s">
        <v>7623</v>
      </c>
      <c r="D5527" s="126" t="s">
        <v>7612</v>
      </c>
      <c r="E5527" s="124" t="s">
        <v>9303</v>
      </c>
      <c r="F5527" s="126" t="s">
        <v>16880</v>
      </c>
      <c r="G5527" s="126" t="s">
        <v>3753</v>
      </c>
    </row>
    <row r="5528" spans="2:7" ht="12.75">
      <c r="B5528" s="126" t="s">
        <v>16881</v>
      </c>
      <c r="C5528" s="126" t="s">
        <v>7623</v>
      </c>
      <c r="D5528" s="126" t="s">
        <v>7612</v>
      </c>
      <c r="E5528" s="124" t="s">
        <v>9117</v>
      </c>
      <c r="F5528" s="126" t="s">
        <v>16882</v>
      </c>
      <c r="G5528" s="126" t="s">
        <v>3753</v>
      </c>
    </row>
    <row r="5529" spans="2:7" ht="12.75">
      <c r="B5529" s="126" t="s">
        <v>16883</v>
      </c>
      <c r="C5529" s="126" t="s">
        <v>7684</v>
      </c>
      <c r="D5529" s="126" t="s">
        <v>7612</v>
      </c>
      <c r="E5529" s="124" t="s">
        <v>7689</v>
      </c>
      <c r="F5529" s="126" t="s">
        <v>16884</v>
      </c>
      <c r="G5529" s="126" t="s">
        <v>3753</v>
      </c>
    </row>
    <row r="5530" spans="2:7" ht="12.75">
      <c r="B5530" s="126" t="s">
        <v>16885</v>
      </c>
      <c r="C5530" s="126" t="s">
        <v>7623</v>
      </c>
      <c r="D5530" s="126" t="s">
        <v>7612</v>
      </c>
      <c r="E5530" s="124" t="s">
        <v>7662</v>
      </c>
      <c r="F5530" s="126" t="s">
        <v>16884</v>
      </c>
      <c r="G5530" s="126" t="s">
        <v>3753</v>
      </c>
    </row>
    <row r="5531" spans="2:7" ht="12.75">
      <c r="B5531" s="126" t="s">
        <v>16886</v>
      </c>
      <c r="C5531" s="126" t="s">
        <v>7684</v>
      </c>
      <c r="D5531" s="126" t="s">
        <v>7612</v>
      </c>
      <c r="E5531" s="124" t="s">
        <v>7689</v>
      </c>
      <c r="F5531" s="126" t="s">
        <v>16887</v>
      </c>
      <c r="G5531" s="126" t="s">
        <v>3753</v>
      </c>
    </row>
    <row r="5532" spans="2:7" ht="12.75">
      <c r="B5532" s="126" t="s">
        <v>16888</v>
      </c>
      <c r="C5532" s="126" t="s">
        <v>7623</v>
      </c>
      <c r="D5532" s="126" t="s">
        <v>7612</v>
      </c>
      <c r="E5532" s="124" t="s">
        <v>7779</v>
      </c>
      <c r="F5532" s="126" t="s">
        <v>16889</v>
      </c>
      <c r="G5532" s="126" t="s">
        <v>3753</v>
      </c>
    </row>
    <row r="5533" spans="2:7" ht="12.75">
      <c r="B5533" s="126" t="s">
        <v>16890</v>
      </c>
      <c r="C5533" s="126" t="s">
        <v>7641</v>
      </c>
      <c r="D5533" s="126" t="s">
        <v>7612</v>
      </c>
      <c r="E5533" s="124" t="s">
        <v>7734</v>
      </c>
      <c r="F5533" s="126" t="s">
        <v>16891</v>
      </c>
      <c r="G5533" s="126" t="s">
        <v>3753</v>
      </c>
    </row>
    <row r="5534" spans="2:7" ht="12.75">
      <c r="B5534" s="126" t="s">
        <v>16892</v>
      </c>
      <c r="C5534" s="126" t="s">
        <v>7641</v>
      </c>
      <c r="D5534" s="126" t="s">
        <v>7612</v>
      </c>
      <c r="E5534" s="124" t="s">
        <v>7731</v>
      </c>
      <c r="F5534" s="126" t="s">
        <v>16893</v>
      </c>
      <c r="G5534" s="126" t="s">
        <v>3753</v>
      </c>
    </row>
    <row r="5535" spans="2:7" ht="12.75">
      <c r="B5535" s="126" t="s">
        <v>16894</v>
      </c>
      <c r="C5535" s="126" t="s">
        <v>7623</v>
      </c>
      <c r="D5535" s="126" t="s">
        <v>7612</v>
      </c>
      <c r="E5535" s="124" t="s">
        <v>7777</v>
      </c>
      <c r="F5535" s="126" t="s">
        <v>16895</v>
      </c>
      <c r="G5535" s="126" t="s">
        <v>3753</v>
      </c>
    </row>
    <row r="5536" spans="2:7" ht="12.75">
      <c r="B5536" s="126" t="s">
        <v>16896</v>
      </c>
      <c r="C5536" s="126" t="s">
        <v>7627</v>
      </c>
      <c r="D5536" s="126" t="s">
        <v>7628</v>
      </c>
      <c r="E5536" s="124" t="s">
        <v>7631</v>
      </c>
      <c r="F5536" s="126" t="s">
        <v>16897</v>
      </c>
      <c r="G5536" s="126" t="s">
        <v>3753</v>
      </c>
    </row>
    <row r="5537" spans="2:7" ht="12.75">
      <c r="B5537" s="126" t="s">
        <v>16898</v>
      </c>
      <c r="C5537" s="126" t="s">
        <v>7627</v>
      </c>
      <c r="D5537" s="126" t="s">
        <v>7628</v>
      </c>
      <c r="E5537" s="124" t="s">
        <v>7631</v>
      </c>
      <c r="F5537" s="126" t="s">
        <v>16899</v>
      </c>
      <c r="G5537" s="126" t="s">
        <v>3753</v>
      </c>
    </row>
    <row r="5538" spans="2:7" ht="12.75">
      <c r="B5538" s="126" t="s">
        <v>16900</v>
      </c>
      <c r="C5538" s="126" t="s">
        <v>7627</v>
      </c>
      <c r="D5538" s="126" t="s">
        <v>7628</v>
      </c>
      <c r="E5538" s="124" t="s">
        <v>7631</v>
      </c>
      <c r="F5538" s="126" t="s">
        <v>16901</v>
      </c>
      <c r="G5538" s="126" t="s">
        <v>3753</v>
      </c>
    </row>
    <row r="5539" spans="2:7" ht="12.75">
      <c r="B5539" s="126" t="s">
        <v>16902</v>
      </c>
      <c r="C5539" s="126" t="s">
        <v>7627</v>
      </c>
      <c r="D5539" s="126" t="s">
        <v>7628</v>
      </c>
      <c r="E5539" s="124" t="s">
        <v>7631</v>
      </c>
      <c r="F5539" s="126" t="s">
        <v>16903</v>
      </c>
      <c r="G5539" s="126" t="s">
        <v>3753</v>
      </c>
    </row>
    <row r="5540" spans="2:7" ht="12.75">
      <c r="B5540" s="126" t="s">
        <v>16904</v>
      </c>
      <c r="C5540" s="126" t="s">
        <v>7623</v>
      </c>
      <c r="D5540" s="126" t="s">
        <v>7612</v>
      </c>
      <c r="E5540" s="124" t="s">
        <v>7665</v>
      </c>
      <c r="F5540" s="126" t="s">
        <v>16905</v>
      </c>
      <c r="G5540" s="126" t="s">
        <v>3753</v>
      </c>
    </row>
    <row r="5541" spans="2:7" ht="12.75">
      <c r="B5541" s="126" t="s">
        <v>16906</v>
      </c>
      <c r="C5541" s="126" t="s">
        <v>7641</v>
      </c>
      <c r="D5541" s="126" t="s">
        <v>7612</v>
      </c>
      <c r="E5541" s="124" t="s">
        <v>7659</v>
      </c>
      <c r="F5541" s="126" t="s">
        <v>16907</v>
      </c>
      <c r="G5541" s="126" t="s">
        <v>3753</v>
      </c>
    </row>
    <row r="5542" spans="2:7" ht="12.75">
      <c r="B5542" s="126" t="s">
        <v>16908</v>
      </c>
      <c r="C5542" s="126" t="s">
        <v>7627</v>
      </c>
      <c r="D5542" s="126" t="s">
        <v>7628</v>
      </c>
      <c r="E5542" s="124" t="s">
        <v>7629</v>
      </c>
      <c r="F5542" s="126" t="s">
        <v>16907</v>
      </c>
      <c r="G5542" s="126" t="s">
        <v>3753</v>
      </c>
    </row>
    <row r="5543" spans="2:7" ht="12.75">
      <c r="B5543" s="126" t="s">
        <v>16909</v>
      </c>
      <c r="C5543" s="126" t="s">
        <v>7627</v>
      </c>
      <c r="D5543" s="126" t="s">
        <v>7628</v>
      </c>
      <c r="E5543" s="124" t="s">
        <v>7629</v>
      </c>
      <c r="F5543" s="126" t="s">
        <v>16910</v>
      </c>
      <c r="G5543" s="126" t="s">
        <v>3753</v>
      </c>
    </row>
    <row r="5544" spans="2:7" ht="12.75">
      <c r="B5544" s="126" t="s">
        <v>16911</v>
      </c>
      <c r="C5544" s="126" t="s">
        <v>7623</v>
      </c>
      <c r="D5544" s="126" t="s">
        <v>7612</v>
      </c>
      <c r="E5544" s="124" t="s">
        <v>7644</v>
      </c>
      <c r="F5544" s="126" t="s">
        <v>16912</v>
      </c>
      <c r="G5544" s="126" t="s">
        <v>3753</v>
      </c>
    </row>
    <row r="5545" spans="2:7" ht="12.75">
      <c r="B5545" s="126" t="s">
        <v>16913</v>
      </c>
      <c r="C5545" s="126" t="s">
        <v>7623</v>
      </c>
      <c r="D5545" s="126" t="s">
        <v>7612</v>
      </c>
      <c r="E5545" s="124" t="s">
        <v>7638</v>
      </c>
      <c r="F5545" s="126" t="s">
        <v>16914</v>
      </c>
      <c r="G5545" s="126" t="s">
        <v>3753</v>
      </c>
    </row>
    <row r="5546" spans="2:7" ht="12.75">
      <c r="B5546" s="126" t="s">
        <v>16915</v>
      </c>
      <c r="C5546" s="126" t="s">
        <v>7623</v>
      </c>
      <c r="D5546" s="126" t="s">
        <v>7612</v>
      </c>
      <c r="E5546" s="124" t="s">
        <v>7711</v>
      </c>
      <c r="F5546" s="126" t="s">
        <v>16916</v>
      </c>
      <c r="G5546" s="126" t="s">
        <v>3753</v>
      </c>
    </row>
    <row r="5547" spans="2:7" ht="12.75">
      <c r="B5547" s="126" t="s">
        <v>16917</v>
      </c>
      <c r="C5547" s="126" t="s">
        <v>7623</v>
      </c>
      <c r="D5547" s="126" t="s">
        <v>7612</v>
      </c>
      <c r="E5547" s="124" t="s">
        <v>7693</v>
      </c>
      <c r="F5547" s="126" t="s">
        <v>16918</v>
      </c>
      <c r="G5547" s="126" t="s">
        <v>3753</v>
      </c>
    </row>
    <row r="5548" spans="2:7" ht="12.75">
      <c r="B5548" s="126" t="s">
        <v>16919</v>
      </c>
      <c r="C5548" s="126" t="s">
        <v>7623</v>
      </c>
      <c r="D5548" s="126" t="s">
        <v>7612</v>
      </c>
      <c r="E5548" s="124" t="s">
        <v>7624</v>
      </c>
      <c r="F5548" s="126" t="s">
        <v>16920</v>
      </c>
      <c r="G5548" s="126" t="s">
        <v>3753</v>
      </c>
    </row>
    <row r="5549" spans="2:7" ht="12.75">
      <c r="B5549" s="126" t="s">
        <v>16921</v>
      </c>
      <c r="C5549" s="126" t="s">
        <v>7619</v>
      </c>
      <c r="D5549" s="126" t="s">
        <v>7612</v>
      </c>
      <c r="E5549" s="124" t="s">
        <v>7620</v>
      </c>
      <c r="F5549" s="126" t="s">
        <v>16922</v>
      </c>
      <c r="G5549" s="126" t="s">
        <v>3753</v>
      </c>
    </row>
    <row r="5550" spans="2:7" ht="12.75">
      <c r="B5550" s="126" t="s">
        <v>16923</v>
      </c>
      <c r="C5550" s="126" t="s">
        <v>7641</v>
      </c>
      <c r="D5550" s="126" t="s">
        <v>7612</v>
      </c>
      <c r="E5550" s="124" t="s">
        <v>7650</v>
      </c>
      <c r="F5550" s="126" t="s">
        <v>16924</v>
      </c>
      <c r="G5550" s="126" t="s">
        <v>3753</v>
      </c>
    </row>
    <row r="5551" spans="2:7" ht="12.75">
      <c r="B5551" s="126" t="s">
        <v>16925</v>
      </c>
      <c r="C5551" s="126" t="s">
        <v>7641</v>
      </c>
      <c r="D5551" s="126" t="s">
        <v>7612</v>
      </c>
      <c r="E5551" s="124" t="s">
        <v>7698</v>
      </c>
      <c r="F5551" s="126" t="s">
        <v>16926</v>
      </c>
      <c r="G5551" s="126" t="s">
        <v>3753</v>
      </c>
    </row>
    <row r="5552" spans="2:7" ht="12.75">
      <c r="B5552" s="126" t="s">
        <v>16927</v>
      </c>
      <c r="C5552" s="126" t="s">
        <v>7641</v>
      </c>
      <c r="D5552" s="126" t="s">
        <v>7612</v>
      </c>
      <c r="E5552" s="124" t="s">
        <v>7647</v>
      </c>
      <c r="F5552" s="126" t="s">
        <v>16928</v>
      </c>
      <c r="G5552" s="126" t="s">
        <v>3753</v>
      </c>
    </row>
    <row r="5553" spans="2:7" ht="12.75">
      <c r="B5553" s="126" t="s">
        <v>16929</v>
      </c>
      <c r="C5553" s="126" t="s">
        <v>7623</v>
      </c>
      <c r="D5553" s="126" t="s">
        <v>7612</v>
      </c>
      <c r="E5553" s="124" t="s">
        <v>7687</v>
      </c>
      <c r="F5553" s="126" t="s">
        <v>16930</v>
      </c>
      <c r="G5553" s="126" t="s">
        <v>3753</v>
      </c>
    </row>
    <row r="5554" spans="2:7" ht="12.75">
      <c r="B5554" s="126" t="s">
        <v>16931</v>
      </c>
      <c r="C5554" s="126" t="s">
        <v>7623</v>
      </c>
      <c r="D5554" s="126" t="s">
        <v>7612</v>
      </c>
      <c r="E5554" s="124" t="s">
        <v>7633</v>
      </c>
      <c r="F5554" s="126" t="s">
        <v>16932</v>
      </c>
      <c r="G5554" s="126" t="s">
        <v>3753</v>
      </c>
    </row>
    <row r="5555" spans="2:7" ht="12.75">
      <c r="B5555" s="126" t="s">
        <v>16933</v>
      </c>
      <c r="C5555" s="126" t="s">
        <v>7684</v>
      </c>
      <c r="D5555" s="126" t="s">
        <v>7612</v>
      </c>
      <c r="E5555" s="124" t="s">
        <v>7685</v>
      </c>
      <c r="F5555" s="126" t="s">
        <v>16934</v>
      </c>
      <c r="G5555" s="126" t="s">
        <v>3753</v>
      </c>
    </row>
    <row r="5556" spans="2:7" ht="12.75">
      <c r="B5556" s="126" t="s">
        <v>16935</v>
      </c>
      <c r="C5556" s="126" t="s">
        <v>7684</v>
      </c>
      <c r="D5556" s="126" t="s">
        <v>7612</v>
      </c>
      <c r="E5556" s="124" t="s">
        <v>7685</v>
      </c>
      <c r="F5556" s="126" t="s">
        <v>16936</v>
      </c>
      <c r="G5556" s="126" t="s">
        <v>3753</v>
      </c>
    </row>
    <row r="5557" spans="2:7" ht="12.75">
      <c r="B5557" s="126" t="s">
        <v>16937</v>
      </c>
      <c r="C5557" s="126" t="s">
        <v>7684</v>
      </c>
      <c r="D5557" s="126" t="s">
        <v>7612</v>
      </c>
      <c r="E5557" s="124" t="s">
        <v>7685</v>
      </c>
      <c r="F5557" s="126" t="s">
        <v>16938</v>
      </c>
      <c r="G5557" s="126" t="s">
        <v>3753</v>
      </c>
    </row>
    <row r="5558" spans="2:7" ht="12.75">
      <c r="B5558" s="126" t="s">
        <v>16939</v>
      </c>
      <c r="C5558" s="126" t="s">
        <v>7623</v>
      </c>
      <c r="D5558" s="126" t="s">
        <v>7612</v>
      </c>
      <c r="E5558" s="124" t="s">
        <v>7676</v>
      </c>
      <c r="F5558" s="126" t="s">
        <v>16938</v>
      </c>
      <c r="G5558" s="126" t="s">
        <v>3753</v>
      </c>
    </row>
    <row r="5559" spans="2:7" ht="12.75">
      <c r="B5559" s="126" t="s">
        <v>16940</v>
      </c>
      <c r="C5559" s="126" t="s">
        <v>7772</v>
      </c>
      <c r="D5559" s="126" t="s">
        <v>7612</v>
      </c>
      <c r="E5559" s="124" t="s">
        <v>8498</v>
      </c>
      <c r="F5559" s="126" t="s">
        <v>16941</v>
      </c>
      <c r="G5559" s="126" t="s">
        <v>3753</v>
      </c>
    </row>
    <row r="5560" spans="2:7" ht="12.75">
      <c r="B5560" s="126" t="s">
        <v>16942</v>
      </c>
      <c r="C5560" s="126" t="s">
        <v>7772</v>
      </c>
      <c r="D5560" s="126" t="s">
        <v>7612</v>
      </c>
      <c r="E5560" s="124" t="s">
        <v>8498</v>
      </c>
      <c r="F5560" s="126" t="s">
        <v>16943</v>
      </c>
      <c r="G5560" s="126" t="s">
        <v>3753</v>
      </c>
    </row>
    <row r="5561" spans="2:7" ht="12.75">
      <c r="B5561" s="126" t="s">
        <v>16944</v>
      </c>
      <c r="C5561" s="126" t="s">
        <v>7641</v>
      </c>
      <c r="D5561" s="126" t="s">
        <v>7612</v>
      </c>
      <c r="E5561" s="124" t="s">
        <v>7642</v>
      </c>
      <c r="F5561" s="126" t="s">
        <v>16945</v>
      </c>
      <c r="G5561" s="126" t="s">
        <v>3753</v>
      </c>
    </row>
    <row r="5562" spans="2:7" ht="12.75">
      <c r="B5562" s="126" t="s">
        <v>16946</v>
      </c>
      <c r="C5562" s="126" t="s">
        <v>7623</v>
      </c>
      <c r="D5562" s="126" t="s">
        <v>7612</v>
      </c>
      <c r="E5562" s="124" t="s">
        <v>7670</v>
      </c>
      <c r="F5562" s="126" t="s">
        <v>16947</v>
      </c>
      <c r="G5562" s="126" t="s">
        <v>3753</v>
      </c>
    </row>
    <row r="5563" spans="2:7" ht="12.75">
      <c r="B5563" s="126" t="s">
        <v>16948</v>
      </c>
      <c r="C5563" s="126" t="s">
        <v>7619</v>
      </c>
      <c r="D5563" s="126" t="s">
        <v>7612</v>
      </c>
      <c r="E5563" s="124" t="s">
        <v>7668</v>
      </c>
      <c r="F5563" s="126" t="s">
        <v>16949</v>
      </c>
      <c r="G5563" s="126" t="s">
        <v>4510</v>
      </c>
    </row>
    <row r="5564" spans="2:7" ht="12.75">
      <c r="B5564" s="126" t="s">
        <v>16950</v>
      </c>
      <c r="C5564" s="126" t="s">
        <v>7619</v>
      </c>
      <c r="D5564" s="126" t="s">
        <v>7612</v>
      </c>
      <c r="E5564" s="124" t="s">
        <v>7668</v>
      </c>
      <c r="F5564" s="126" t="s">
        <v>16951</v>
      </c>
      <c r="G5564" s="126" t="s">
        <v>4510</v>
      </c>
    </row>
    <row r="5565" spans="2:7" ht="12.75">
      <c r="B5565" s="126" t="s">
        <v>16952</v>
      </c>
      <c r="C5565" s="126" t="s">
        <v>7619</v>
      </c>
      <c r="D5565" s="126" t="s">
        <v>7612</v>
      </c>
      <c r="E5565" s="124" t="s">
        <v>7707</v>
      </c>
      <c r="F5565" s="126" t="s">
        <v>16953</v>
      </c>
      <c r="G5565" s="126" t="s">
        <v>4510</v>
      </c>
    </row>
    <row r="5566" spans="2:7" ht="12.75">
      <c r="B5566" s="126" t="s">
        <v>16954</v>
      </c>
      <c r="C5566" s="126" t="s">
        <v>7619</v>
      </c>
      <c r="D5566" s="126" t="s">
        <v>7612</v>
      </c>
      <c r="E5566" s="124" t="s">
        <v>7635</v>
      </c>
      <c r="F5566" s="126" t="s">
        <v>16955</v>
      </c>
      <c r="G5566" s="126" t="s">
        <v>4510</v>
      </c>
    </row>
    <row r="5567" spans="2:7" ht="12.75">
      <c r="B5567" s="126" t="s">
        <v>16956</v>
      </c>
      <c r="C5567" s="126" t="s">
        <v>7619</v>
      </c>
      <c r="D5567" s="126" t="s">
        <v>7612</v>
      </c>
      <c r="E5567" s="124" t="s">
        <v>7656</v>
      </c>
      <c r="F5567" s="126" t="s">
        <v>16957</v>
      </c>
      <c r="G5567" s="126" t="s">
        <v>4510</v>
      </c>
    </row>
    <row r="5568" spans="2:7" ht="12.75">
      <c r="B5568" s="126" t="s">
        <v>16958</v>
      </c>
      <c r="C5568" s="126" t="s">
        <v>7619</v>
      </c>
      <c r="D5568" s="126" t="s">
        <v>7612</v>
      </c>
      <c r="E5568" s="124" t="s">
        <v>7678</v>
      </c>
      <c r="F5568" s="126" t="s">
        <v>16959</v>
      </c>
      <c r="G5568" s="126" t="s">
        <v>4510</v>
      </c>
    </row>
    <row r="5569" spans="2:7" ht="12.75">
      <c r="B5569" s="126" t="s">
        <v>16960</v>
      </c>
      <c r="C5569" s="126" t="s">
        <v>7619</v>
      </c>
      <c r="D5569" s="126" t="s">
        <v>7612</v>
      </c>
      <c r="E5569" s="124" t="s">
        <v>7673</v>
      </c>
      <c r="F5569" s="126" t="s">
        <v>16961</v>
      </c>
      <c r="G5569" s="126" t="s">
        <v>4510</v>
      </c>
    </row>
    <row r="5570" spans="2:7" ht="12.75">
      <c r="B5570" s="126" t="s">
        <v>16962</v>
      </c>
      <c r="C5570" s="126" t="s">
        <v>7619</v>
      </c>
      <c r="D5570" s="126" t="s">
        <v>7612</v>
      </c>
      <c r="E5570" s="124" t="s">
        <v>7691</v>
      </c>
      <c r="F5570" s="126" t="s">
        <v>16963</v>
      </c>
      <c r="G5570" s="126" t="s">
        <v>4510</v>
      </c>
    </row>
    <row r="5571" spans="2:7" ht="12.75">
      <c r="B5571" s="126" t="s">
        <v>16964</v>
      </c>
      <c r="C5571" s="126" t="s">
        <v>7619</v>
      </c>
      <c r="D5571" s="126" t="s">
        <v>7612</v>
      </c>
      <c r="E5571" s="124" t="s">
        <v>7620</v>
      </c>
      <c r="F5571" s="126" t="s">
        <v>16965</v>
      </c>
      <c r="G5571" s="126" t="s">
        <v>4510</v>
      </c>
    </row>
    <row r="5572" spans="2:7" ht="12.75">
      <c r="B5572" s="126" t="s">
        <v>16966</v>
      </c>
      <c r="C5572" s="126" t="s">
        <v>7619</v>
      </c>
      <c r="D5572" s="126" t="s">
        <v>7612</v>
      </c>
      <c r="E5572" s="124" t="s">
        <v>7696</v>
      </c>
      <c r="F5572" s="126" t="s">
        <v>16967</v>
      </c>
      <c r="G5572" s="126" t="s">
        <v>4510</v>
      </c>
    </row>
    <row r="5573" spans="2:7" ht="12.75">
      <c r="B5573" s="126" t="s">
        <v>16968</v>
      </c>
      <c r="C5573" s="126" t="s">
        <v>7616</v>
      </c>
      <c r="D5573" s="126" t="s">
        <v>7612</v>
      </c>
      <c r="E5573" s="124" t="s">
        <v>7617</v>
      </c>
      <c r="F5573" s="126" t="s">
        <v>16969</v>
      </c>
      <c r="G5573" s="126" t="s">
        <v>99</v>
      </c>
    </row>
    <row r="5574" spans="2:7" ht="12.75">
      <c r="B5574" s="126" t="s">
        <v>16970</v>
      </c>
      <c r="C5574" s="126" t="s">
        <v>7611</v>
      </c>
      <c r="D5574" s="126" t="s">
        <v>7612</v>
      </c>
      <c r="E5574" s="124" t="s">
        <v>7613</v>
      </c>
      <c r="F5574" s="126" t="s">
        <v>16971</v>
      </c>
      <c r="G5574" s="126" t="s">
        <v>99</v>
      </c>
    </row>
    <row r="5575" spans="2:7" ht="12.75">
      <c r="B5575" s="126" t="s">
        <v>16972</v>
      </c>
      <c r="C5575" s="126" t="s">
        <v>7616</v>
      </c>
      <c r="D5575" s="126" t="s">
        <v>7612</v>
      </c>
      <c r="E5575" s="124" t="s">
        <v>7617</v>
      </c>
      <c r="F5575" s="126" t="s">
        <v>16973</v>
      </c>
      <c r="G5575" s="126" t="s">
        <v>99</v>
      </c>
    </row>
    <row r="5576" spans="2:7" ht="12.75">
      <c r="B5576" s="126" t="s">
        <v>16974</v>
      </c>
      <c r="C5576" s="126" t="s">
        <v>7611</v>
      </c>
      <c r="D5576" s="126" t="s">
        <v>7612</v>
      </c>
      <c r="E5576" s="124" t="s">
        <v>7613</v>
      </c>
      <c r="F5576" s="126" t="s">
        <v>16975</v>
      </c>
      <c r="G5576" s="126" t="s">
        <v>99</v>
      </c>
    </row>
    <row r="5577" spans="2:7" ht="12.75">
      <c r="B5577" s="126" t="s">
        <v>16976</v>
      </c>
      <c r="C5577" s="126" t="s">
        <v>7616</v>
      </c>
      <c r="D5577" s="126" t="s">
        <v>7612</v>
      </c>
      <c r="E5577" s="124" t="s">
        <v>7617</v>
      </c>
      <c r="F5577" s="126" t="s">
        <v>16977</v>
      </c>
      <c r="G5577" s="126" t="s">
        <v>99</v>
      </c>
    </row>
    <row r="5578" spans="2:7" ht="12.75">
      <c r="B5578" s="126" t="s">
        <v>16978</v>
      </c>
      <c r="C5578" s="126" t="s">
        <v>7611</v>
      </c>
      <c r="D5578" s="126" t="s">
        <v>7612</v>
      </c>
      <c r="E5578" s="124" t="s">
        <v>7613</v>
      </c>
      <c r="F5578" s="126" t="s">
        <v>16979</v>
      </c>
      <c r="G5578" s="126" t="s">
        <v>99</v>
      </c>
    </row>
    <row r="5579" spans="2:7" ht="12.75">
      <c r="B5579" s="126" t="s">
        <v>16980</v>
      </c>
      <c r="C5579" s="126" t="s">
        <v>7616</v>
      </c>
      <c r="D5579" s="126" t="s">
        <v>7612</v>
      </c>
      <c r="E5579" s="124" t="s">
        <v>7617</v>
      </c>
      <c r="F5579" s="126" t="s">
        <v>16981</v>
      </c>
      <c r="G5579" s="126" t="s">
        <v>99</v>
      </c>
    </row>
    <row r="5580" spans="2:7" ht="12.75">
      <c r="B5580" s="126" t="s">
        <v>16982</v>
      </c>
      <c r="C5580" s="126" t="s">
        <v>7611</v>
      </c>
      <c r="D5580" s="126" t="s">
        <v>7612</v>
      </c>
      <c r="E5580" s="124" t="s">
        <v>7613</v>
      </c>
      <c r="F5580" s="126" t="s">
        <v>16983</v>
      </c>
      <c r="G5580" s="126" t="s">
        <v>99</v>
      </c>
    </row>
    <row r="5581" spans="2:7" ht="12.75">
      <c r="B5581" s="126" t="s">
        <v>16984</v>
      </c>
      <c r="C5581" s="126" t="s">
        <v>7623</v>
      </c>
      <c r="D5581" s="126" t="s">
        <v>7612</v>
      </c>
      <c r="E5581" s="124" t="s">
        <v>7701</v>
      </c>
      <c r="F5581" s="126" t="s">
        <v>16985</v>
      </c>
      <c r="G5581" s="126" t="s">
        <v>3753</v>
      </c>
    </row>
    <row r="5582" spans="2:7" ht="12.75">
      <c r="B5582" s="126" t="s">
        <v>16986</v>
      </c>
      <c r="C5582" s="126" t="s">
        <v>7713</v>
      </c>
      <c r="D5582" s="126" t="s">
        <v>7612</v>
      </c>
      <c r="E5582" s="124" t="s">
        <v>7714</v>
      </c>
      <c r="F5582" s="126" t="s">
        <v>16987</v>
      </c>
      <c r="G5582" s="126" t="s">
        <v>3753</v>
      </c>
    </row>
    <row r="5583" spans="2:7" ht="12.75">
      <c r="B5583" s="126" t="s">
        <v>16988</v>
      </c>
      <c r="C5583" s="126" t="s">
        <v>7619</v>
      </c>
      <c r="D5583" s="126" t="s">
        <v>7612</v>
      </c>
      <c r="E5583" s="124" t="s">
        <v>7681</v>
      </c>
      <c r="F5583" s="126" t="s">
        <v>16989</v>
      </c>
      <c r="G5583" s="126" t="s">
        <v>3753</v>
      </c>
    </row>
    <row r="5584" spans="2:7" ht="12.75">
      <c r="B5584" s="126" t="s">
        <v>16990</v>
      </c>
      <c r="C5584" s="126" t="s">
        <v>7623</v>
      </c>
      <c r="D5584" s="126" t="s">
        <v>7612</v>
      </c>
      <c r="E5584" s="124" t="s">
        <v>9909</v>
      </c>
      <c r="F5584" s="126" t="s">
        <v>16991</v>
      </c>
      <c r="G5584" s="126" t="s">
        <v>3753</v>
      </c>
    </row>
    <row r="5585" spans="2:7" ht="12.75">
      <c r="B5585" s="126" t="s">
        <v>16992</v>
      </c>
      <c r="C5585" s="126" t="s">
        <v>7623</v>
      </c>
      <c r="D5585" s="126" t="s">
        <v>7612</v>
      </c>
      <c r="E5585" s="124" t="s">
        <v>9710</v>
      </c>
      <c r="F5585" s="126" t="s">
        <v>16993</v>
      </c>
      <c r="G5585" s="126" t="s">
        <v>3753</v>
      </c>
    </row>
    <row r="5586" spans="2:7" ht="12.75">
      <c r="B5586" s="126" t="s">
        <v>16994</v>
      </c>
      <c r="C5586" s="126" t="s">
        <v>7684</v>
      </c>
      <c r="D5586" s="126" t="s">
        <v>7612</v>
      </c>
      <c r="E5586" s="124" t="s">
        <v>7689</v>
      </c>
      <c r="F5586" s="126" t="s">
        <v>16995</v>
      </c>
      <c r="G5586" s="126" t="s">
        <v>3753</v>
      </c>
    </row>
    <row r="5587" spans="2:7" ht="12.75">
      <c r="B5587" s="126" t="s">
        <v>16996</v>
      </c>
      <c r="C5587" s="126" t="s">
        <v>7623</v>
      </c>
      <c r="D5587" s="126" t="s">
        <v>7612</v>
      </c>
      <c r="E5587" s="124" t="s">
        <v>7662</v>
      </c>
      <c r="F5587" s="126" t="s">
        <v>16995</v>
      </c>
      <c r="G5587" s="126" t="s">
        <v>3753</v>
      </c>
    </row>
    <row r="5588" spans="2:7" ht="12.75">
      <c r="B5588" s="126" t="s">
        <v>16997</v>
      </c>
      <c r="C5588" s="126" t="s">
        <v>7684</v>
      </c>
      <c r="D5588" s="126" t="s">
        <v>7612</v>
      </c>
      <c r="E5588" s="124" t="s">
        <v>7689</v>
      </c>
      <c r="F5588" s="126" t="s">
        <v>16998</v>
      </c>
      <c r="G5588" s="126" t="s">
        <v>3753</v>
      </c>
    </row>
    <row r="5589" spans="2:7" ht="12.75">
      <c r="B5589" s="126" t="s">
        <v>16999</v>
      </c>
      <c r="C5589" s="126" t="s">
        <v>7623</v>
      </c>
      <c r="D5589" s="126" t="s">
        <v>7612</v>
      </c>
      <c r="E5589" s="124" t="s">
        <v>7750</v>
      </c>
      <c r="F5589" s="126" t="s">
        <v>17000</v>
      </c>
      <c r="G5589" s="126" t="s">
        <v>3753</v>
      </c>
    </row>
    <row r="5590" spans="2:7" ht="12.75">
      <c r="B5590" s="126" t="s">
        <v>17001</v>
      </c>
      <c r="C5590" s="126" t="s">
        <v>7641</v>
      </c>
      <c r="D5590" s="126" t="s">
        <v>7612</v>
      </c>
      <c r="E5590" s="124" t="s">
        <v>7717</v>
      </c>
      <c r="F5590" s="126" t="s">
        <v>17002</v>
      </c>
      <c r="G5590" s="126" t="s">
        <v>3753</v>
      </c>
    </row>
    <row r="5591" spans="2:7" ht="12.75">
      <c r="B5591" s="126" t="s">
        <v>17003</v>
      </c>
      <c r="C5591" s="126" t="s">
        <v>7641</v>
      </c>
      <c r="D5591" s="126" t="s">
        <v>7612</v>
      </c>
      <c r="E5591" s="124" t="s">
        <v>7741</v>
      </c>
      <c r="F5591" s="126" t="s">
        <v>17004</v>
      </c>
      <c r="G5591" s="126" t="s">
        <v>3753</v>
      </c>
    </row>
    <row r="5592" spans="2:7" ht="12.75">
      <c r="B5592" s="126" t="s">
        <v>17005</v>
      </c>
      <c r="C5592" s="126" t="s">
        <v>7623</v>
      </c>
      <c r="D5592" s="126" t="s">
        <v>7612</v>
      </c>
      <c r="E5592" s="124" t="s">
        <v>7748</v>
      </c>
      <c r="F5592" s="126" t="s">
        <v>17006</v>
      </c>
      <c r="G5592" s="126" t="s">
        <v>3753</v>
      </c>
    </row>
    <row r="5593" spans="2:7" ht="12.75">
      <c r="B5593" s="126" t="s">
        <v>17007</v>
      </c>
      <c r="C5593" s="126" t="s">
        <v>7627</v>
      </c>
      <c r="D5593" s="126" t="s">
        <v>7628</v>
      </c>
      <c r="E5593" s="124" t="s">
        <v>7631</v>
      </c>
      <c r="F5593" s="126" t="s">
        <v>17008</v>
      </c>
      <c r="G5593" s="126" t="s">
        <v>3753</v>
      </c>
    </row>
    <row r="5594" spans="2:7" ht="12.75">
      <c r="B5594" s="126" t="s">
        <v>17009</v>
      </c>
      <c r="C5594" s="126" t="s">
        <v>7627</v>
      </c>
      <c r="D5594" s="126" t="s">
        <v>7628</v>
      </c>
      <c r="E5594" s="124" t="s">
        <v>7631</v>
      </c>
      <c r="F5594" s="126" t="s">
        <v>17010</v>
      </c>
      <c r="G5594" s="126" t="s">
        <v>3753</v>
      </c>
    </row>
    <row r="5595" spans="2:7" ht="12.75">
      <c r="B5595" s="126" t="s">
        <v>17011</v>
      </c>
      <c r="C5595" s="126" t="s">
        <v>7627</v>
      </c>
      <c r="D5595" s="126" t="s">
        <v>7628</v>
      </c>
      <c r="E5595" s="124" t="s">
        <v>7631</v>
      </c>
      <c r="F5595" s="126" t="s">
        <v>17012</v>
      </c>
      <c r="G5595" s="126" t="s">
        <v>3753</v>
      </c>
    </row>
    <row r="5596" spans="2:7" ht="12.75">
      <c r="B5596" s="126" t="s">
        <v>17013</v>
      </c>
      <c r="C5596" s="126" t="s">
        <v>7627</v>
      </c>
      <c r="D5596" s="126" t="s">
        <v>7628</v>
      </c>
      <c r="E5596" s="124" t="s">
        <v>7631</v>
      </c>
      <c r="F5596" s="126" t="s">
        <v>17014</v>
      </c>
      <c r="G5596" s="126" t="s">
        <v>3753</v>
      </c>
    </row>
    <row r="5597" spans="2:7" ht="12.75">
      <c r="B5597" s="126" t="s">
        <v>17015</v>
      </c>
      <c r="C5597" s="126" t="s">
        <v>7623</v>
      </c>
      <c r="D5597" s="126" t="s">
        <v>7612</v>
      </c>
      <c r="E5597" s="124" t="s">
        <v>7665</v>
      </c>
      <c r="F5597" s="126" t="s">
        <v>17016</v>
      </c>
      <c r="G5597" s="126" t="s">
        <v>3753</v>
      </c>
    </row>
    <row r="5598" spans="2:7" ht="12.75">
      <c r="B5598" s="126" t="s">
        <v>17017</v>
      </c>
      <c r="C5598" s="126" t="s">
        <v>7641</v>
      </c>
      <c r="D5598" s="126" t="s">
        <v>7612</v>
      </c>
      <c r="E5598" s="124" t="s">
        <v>7659</v>
      </c>
      <c r="F5598" s="126" t="s">
        <v>17018</v>
      </c>
      <c r="G5598" s="126" t="s">
        <v>3753</v>
      </c>
    </row>
    <row r="5599" spans="2:7" ht="12.75">
      <c r="B5599" s="126" t="s">
        <v>17019</v>
      </c>
      <c r="C5599" s="126" t="s">
        <v>7627</v>
      </c>
      <c r="D5599" s="126" t="s">
        <v>7628</v>
      </c>
      <c r="E5599" s="124" t="s">
        <v>7629</v>
      </c>
      <c r="F5599" s="126" t="s">
        <v>17018</v>
      </c>
      <c r="G5599" s="126" t="s">
        <v>3753</v>
      </c>
    </row>
    <row r="5600" spans="2:7" ht="12.75">
      <c r="B5600" s="126" t="s">
        <v>17020</v>
      </c>
      <c r="C5600" s="126" t="s">
        <v>7627</v>
      </c>
      <c r="D5600" s="126" t="s">
        <v>7628</v>
      </c>
      <c r="E5600" s="124" t="s">
        <v>7629</v>
      </c>
      <c r="F5600" s="126" t="s">
        <v>17021</v>
      </c>
      <c r="G5600" s="126" t="s">
        <v>3753</v>
      </c>
    </row>
    <row r="5601" spans="2:7" ht="12.75">
      <c r="B5601" s="126" t="s">
        <v>17022</v>
      </c>
      <c r="C5601" s="126" t="s">
        <v>7623</v>
      </c>
      <c r="D5601" s="126" t="s">
        <v>7612</v>
      </c>
      <c r="E5601" s="124" t="s">
        <v>7644</v>
      </c>
      <c r="F5601" s="126" t="s">
        <v>17023</v>
      </c>
      <c r="G5601" s="126" t="s">
        <v>3753</v>
      </c>
    </row>
    <row r="5602" spans="2:7" ht="12.75">
      <c r="B5602" s="126" t="s">
        <v>17024</v>
      </c>
      <c r="C5602" s="126" t="s">
        <v>7623</v>
      </c>
      <c r="D5602" s="126" t="s">
        <v>7612</v>
      </c>
      <c r="E5602" s="124" t="s">
        <v>7638</v>
      </c>
      <c r="F5602" s="126" t="s">
        <v>17025</v>
      </c>
      <c r="G5602" s="126" t="s">
        <v>3753</v>
      </c>
    </row>
    <row r="5603" spans="2:7" ht="12.75">
      <c r="B5603" s="126" t="s">
        <v>17026</v>
      </c>
      <c r="C5603" s="126" t="s">
        <v>7623</v>
      </c>
      <c r="D5603" s="126" t="s">
        <v>7612</v>
      </c>
      <c r="E5603" s="124" t="s">
        <v>7711</v>
      </c>
      <c r="F5603" s="126" t="s">
        <v>17027</v>
      </c>
      <c r="G5603" s="126" t="s">
        <v>3753</v>
      </c>
    </row>
    <row r="5604" spans="2:7" ht="12.75">
      <c r="B5604" s="126" t="s">
        <v>17028</v>
      </c>
      <c r="C5604" s="126" t="s">
        <v>7623</v>
      </c>
      <c r="D5604" s="126" t="s">
        <v>7612</v>
      </c>
      <c r="E5604" s="124" t="s">
        <v>7693</v>
      </c>
      <c r="F5604" s="126" t="s">
        <v>17029</v>
      </c>
      <c r="G5604" s="126" t="s">
        <v>3753</v>
      </c>
    </row>
    <row r="5605" spans="2:7" ht="12.75">
      <c r="B5605" s="126" t="s">
        <v>17030</v>
      </c>
      <c r="C5605" s="126" t="s">
        <v>7623</v>
      </c>
      <c r="D5605" s="126" t="s">
        <v>7612</v>
      </c>
      <c r="E5605" s="124" t="s">
        <v>7624</v>
      </c>
      <c r="F5605" s="126" t="s">
        <v>17031</v>
      </c>
      <c r="G5605" s="126" t="s">
        <v>3753</v>
      </c>
    </row>
    <row r="5606" spans="2:7" ht="12.75">
      <c r="B5606" s="126" t="s">
        <v>17032</v>
      </c>
      <c r="C5606" s="126" t="s">
        <v>7619</v>
      </c>
      <c r="D5606" s="126" t="s">
        <v>7612</v>
      </c>
      <c r="E5606" s="124" t="s">
        <v>7620</v>
      </c>
      <c r="F5606" s="126" t="s">
        <v>17033</v>
      </c>
      <c r="G5606" s="126" t="s">
        <v>3753</v>
      </c>
    </row>
    <row r="5607" spans="2:7" ht="12.75">
      <c r="B5607" s="126" t="s">
        <v>17034</v>
      </c>
      <c r="C5607" s="126" t="s">
        <v>7641</v>
      </c>
      <c r="D5607" s="126" t="s">
        <v>7612</v>
      </c>
      <c r="E5607" s="124" t="s">
        <v>7650</v>
      </c>
      <c r="F5607" s="126" t="s">
        <v>17035</v>
      </c>
      <c r="G5607" s="126" t="s">
        <v>3753</v>
      </c>
    </row>
    <row r="5608" spans="2:7" ht="12.75">
      <c r="B5608" s="126" t="s">
        <v>17036</v>
      </c>
      <c r="C5608" s="126" t="s">
        <v>7641</v>
      </c>
      <c r="D5608" s="126" t="s">
        <v>7612</v>
      </c>
      <c r="E5608" s="124" t="s">
        <v>7698</v>
      </c>
      <c r="F5608" s="126" t="s">
        <v>17037</v>
      </c>
      <c r="G5608" s="126" t="s">
        <v>3753</v>
      </c>
    </row>
    <row r="5609" spans="2:7" ht="12.75">
      <c r="B5609" s="126" t="s">
        <v>17038</v>
      </c>
      <c r="C5609" s="126" t="s">
        <v>7641</v>
      </c>
      <c r="D5609" s="126" t="s">
        <v>7612</v>
      </c>
      <c r="E5609" s="124" t="s">
        <v>7647</v>
      </c>
      <c r="F5609" s="126" t="s">
        <v>17039</v>
      </c>
      <c r="G5609" s="126" t="s">
        <v>3753</v>
      </c>
    </row>
    <row r="5610" spans="2:7" ht="12.75">
      <c r="B5610" s="126" t="s">
        <v>17040</v>
      </c>
      <c r="C5610" s="126" t="s">
        <v>7623</v>
      </c>
      <c r="D5610" s="126" t="s">
        <v>7612</v>
      </c>
      <c r="E5610" s="124" t="s">
        <v>7687</v>
      </c>
      <c r="F5610" s="126" t="s">
        <v>17041</v>
      </c>
      <c r="G5610" s="126" t="s">
        <v>3753</v>
      </c>
    </row>
    <row r="5611" spans="2:7" ht="12.75">
      <c r="B5611" s="126" t="s">
        <v>17042</v>
      </c>
      <c r="C5611" s="126" t="s">
        <v>7623</v>
      </c>
      <c r="D5611" s="126" t="s">
        <v>7612</v>
      </c>
      <c r="E5611" s="124" t="s">
        <v>7633</v>
      </c>
      <c r="F5611" s="126" t="s">
        <v>17043</v>
      </c>
      <c r="G5611" s="126" t="s">
        <v>3753</v>
      </c>
    </row>
    <row r="5612" spans="2:7" ht="12.75">
      <c r="B5612" s="126" t="s">
        <v>17044</v>
      </c>
      <c r="C5612" s="126" t="s">
        <v>7684</v>
      </c>
      <c r="D5612" s="126" t="s">
        <v>7612</v>
      </c>
      <c r="E5612" s="124" t="s">
        <v>7685</v>
      </c>
      <c r="F5612" s="126" t="s">
        <v>17045</v>
      </c>
      <c r="G5612" s="126" t="s">
        <v>3753</v>
      </c>
    </row>
    <row r="5613" spans="2:7" ht="12.75">
      <c r="B5613" s="126" t="s">
        <v>17046</v>
      </c>
      <c r="C5613" s="126" t="s">
        <v>7684</v>
      </c>
      <c r="D5613" s="126" t="s">
        <v>7612</v>
      </c>
      <c r="E5613" s="124" t="s">
        <v>7685</v>
      </c>
      <c r="F5613" s="126" t="s">
        <v>17047</v>
      </c>
      <c r="G5613" s="126" t="s">
        <v>3753</v>
      </c>
    </row>
    <row r="5614" spans="2:7" ht="12.75">
      <c r="B5614" s="126" t="s">
        <v>17048</v>
      </c>
      <c r="C5614" s="126" t="s">
        <v>7684</v>
      </c>
      <c r="D5614" s="126" t="s">
        <v>7612</v>
      </c>
      <c r="E5614" s="124" t="s">
        <v>7685</v>
      </c>
      <c r="F5614" s="126" t="s">
        <v>17049</v>
      </c>
      <c r="G5614" s="126" t="s">
        <v>3753</v>
      </c>
    </row>
    <row r="5615" spans="2:7" ht="12.75">
      <c r="B5615" s="126" t="s">
        <v>17050</v>
      </c>
      <c r="C5615" s="126" t="s">
        <v>7623</v>
      </c>
      <c r="D5615" s="126" t="s">
        <v>7612</v>
      </c>
      <c r="E5615" s="124" t="s">
        <v>7676</v>
      </c>
      <c r="F5615" s="126" t="s">
        <v>17049</v>
      </c>
      <c r="G5615" s="126" t="s">
        <v>3753</v>
      </c>
    </row>
    <row r="5616" spans="2:7" ht="12.75">
      <c r="B5616" s="126" t="s">
        <v>17051</v>
      </c>
      <c r="C5616" s="126" t="s">
        <v>7772</v>
      </c>
      <c r="D5616" s="126" t="s">
        <v>7612</v>
      </c>
      <c r="E5616" s="124" t="s">
        <v>7826</v>
      </c>
      <c r="F5616" s="126" t="s">
        <v>17052</v>
      </c>
      <c r="G5616" s="126" t="s">
        <v>3753</v>
      </c>
    </row>
    <row r="5617" spans="2:7" ht="12.75">
      <c r="B5617" s="126" t="s">
        <v>17053</v>
      </c>
      <c r="C5617" s="126" t="s">
        <v>7772</v>
      </c>
      <c r="D5617" s="126" t="s">
        <v>7612</v>
      </c>
      <c r="E5617" s="124" t="s">
        <v>7826</v>
      </c>
      <c r="F5617" s="126" t="s">
        <v>17054</v>
      </c>
      <c r="G5617" s="126" t="s">
        <v>3753</v>
      </c>
    </row>
    <row r="5618" spans="2:7" ht="12.75">
      <c r="B5618" s="126" t="s">
        <v>17055</v>
      </c>
      <c r="C5618" s="126" t="s">
        <v>7641</v>
      </c>
      <c r="D5618" s="126" t="s">
        <v>7612</v>
      </c>
      <c r="E5618" s="124" t="s">
        <v>7642</v>
      </c>
      <c r="F5618" s="126" t="s">
        <v>17056</v>
      </c>
      <c r="G5618" s="126" t="s">
        <v>3753</v>
      </c>
    </row>
    <row r="5619" spans="2:7" ht="12.75">
      <c r="B5619" s="126" t="s">
        <v>17057</v>
      </c>
      <c r="C5619" s="126" t="s">
        <v>7623</v>
      </c>
      <c r="D5619" s="126" t="s">
        <v>7612</v>
      </c>
      <c r="E5619" s="124" t="s">
        <v>7670</v>
      </c>
      <c r="F5619" s="126" t="s">
        <v>17058</v>
      </c>
      <c r="G5619" s="126" t="s">
        <v>3753</v>
      </c>
    </row>
    <row r="5620" spans="2:7" ht="12.75">
      <c r="B5620" s="126" t="s">
        <v>17059</v>
      </c>
      <c r="C5620" s="126" t="s">
        <v>7619</v>
      </c>
      <c r="D5620" s="126" t="s">
        <v>7612</v>
      </c>
      <c r="E5620" s="124" t="s">
        <v>7668</v>
      </c>
      <c r="F5620" s="126" t="s">
        <v>17060</v>
      </c>
      <c r="G5620" s="126" t="s">
        <v>4520</v>
      </c>
    </row>
    <row r="5621" spans="2:7" ht="12.75">
      <c r="B5621" s="126" t="s">
        <v>17061</v>
      </c>
      <c r="C5621" s="126" t="s">
        <v>7619</v>
      </c>
      <c r="D5621" s="126" t="s">
        <v>7612</v>
      </c>
      <c r="E5621" s="124" t="s">
        <v>7668</v>
      </c>
      <c r="F5621" s="126" t="s">
        <v>17062</v>
      </c>
      <c r="G5621" s="126" t="s">
        <v>4520</v>
      </c>
    </row>
    <row r="5622" spans="2:7" ht="12.75">
      <c r="B5622" s="126" t="s">
        <v>17063</v>
      </c>
      <c r="C5622" s="126" t="s">
        <v>7619</v>
      </c>
      <c r="D5622" s="126" t="s">
        <v>7612</v>
      </c>
      <c r="E5622" s="124" t="s">
        <v>7707</v>
      </c>
      <c r="F5622" s="126" t="s">
        <v>17064</v>
      </c>
      <c r="G5622" s="126" t="s">
        <v>4520</v>
      </c>
    </row>
    <row r="5623" spans="2:7" ht="12.75">
      <c r="B5623" s="126" t="s">
        <v>17065</v>
      </c>
      <c r="C5623" s="126" t="s">
        <v>7619</v>
      </c>
      <c r="D5623" s="126" t="s">
        <v>7612</v>
      </c>
      <c r="E5623" s="124" t="s">
        <v>7635</v>
      </c>
      <c r="F5623" s="126" t="s">
        <v>17066</v>
      </c>
      <c r="G5623" s="126" t="s">
        <v>4520</v>
      </c>
    </row>
    <row r="5624" spans="2:7" ht="12.75">
      <c r="B5624" s="126" t="s">
        <v>17067</v>
      </c>
      <c r="C5624" s="126" t="s">
        <v>7619</v>
      </c>
      <c r="D5624" s="126" t="s">
        <v>7612</v>
      </c>
      <c r="E5624" s="124" t="s">
        <v>7656</v>
      </c>
      <c r="F5624" s="126" t="s">
        <v>17068</v>
      </c>
      <c r="G5624" s="126" t="s">
        <v>4520</v>
      </c>
    </row>
    <row r="5625" spans="2:7" ht="12.75">
      <c r="B5625" s="126" t="s">
        <v>17069</v>
      </c>
      <c r="C5625" s="126" t="s">
        <v>7619</v>
      </c>
      <c r="D5625" s="126" t="s">
        <v>7612</v>
      </c>
      <c r="E5625" s="124" t="s">
        <v>7678</v>
      </c>
      <c r="F5625" s="126" t="s">
        <v>17070</v>
      </c>
      <c r="G5625" s="126" t="s">
        <v>4520</v>
      </c>
    </row>
    <row r="5626" spans="2:7" ht="12.75">
      <c r="B5626" s="126" t="s">
        <v>17071</v>
      </c>
      <c r="C5626" s="126" t="s">
        <v>7619</v>
      </c>
      <c r="D5626" s="126" t="s">
        <v>7612</v>
      </c>
      <c r="E5626" s="124" t="s">
        <v>7673</v>
      </c>
      <c r="F5626" s="126" t="s">
        <v>17072</v>
      </c>
      <c r="G5626" s="126" t="s">
        <v>4520</v>
      </c>
    </row>
    <row r="5627" spans="2:7" ht="12.75">
      <c r="B5627" s="126" t="s">
        <v>17073</v>
      </c>
      <c r="C5627" s="126" t="s">
        <v>7619</v>
      </c>
      <c r="D5627" s="126" t="s">
        <v>7612</v>
      </c>
      <c r="E5627" s="124" t="s">
        <v>7691</v>
      </c>
      <c r="F5627" s="126" t="s">
        <v>17074</v>
      </c>
      <c r="G5627" s="126" t="s">
        <v>4520</v>
      </c>
    </row>
    <row r="5628" spans="2:7" ht="12.75">
      <c r="B5628" s="126" t="s">
        <v>17075</v>
      </c>
      <c r="C5628" s="126" t="s">
        <v>7619</v>
      </c>
      <c r="D5628" s="126" t="s">
        <v>7612</v>
      </c>
      <c r="E5628" s="124" t="s">
        <v>7620</v>
      </c>
      <c r="F5628" s="126" t="s">
        <v>17076</v>
      </c>
      <c r="G5628" s="126" t="s">
        <v>4520</v>
      </c>
    </row>
    <row r="5629" spans="2:7" ht="12.75">
      <c r="B5629" s="126" t="s">
        <v>17077</v>
      </c>
      <c r="C5629" s="126" t="s">
        <v>7619</v>
      </c>
      <c r="D5629" s="126" t="s">
        <v>7612</v>
      </c>
      <c r="E5629" s="124" t="s">
        <v>7696</v>
      </c>
      <c r="F5629" s="126" t="s">
        <v>17078</v>
      </c>
      <c r="G5629" s="126" t="s">
        <v>4520</v>
      </c>
    </row>
    <row r="5630" spans="2:7" ht="12.75">
      <c r="B5630" s="126" t="s">
        <v>17079</v>
      </c>
      <c r="C5630" s="126" t="s">
        <v>7616</v>
      </c>
      <c r="D5630" s="126" t="s">
        <v>7612</v>
      </c>
      <c r="E5630" s="124" t="s">
        <v>7617</v>
      </c>
      <c r="F5630" s="126" t="s">
        <v>17080</v>
      </c>
      <c r="G5630" s="126" t="s">
        <v>99</v>
      </c>
    </row>
    <row r="5631" spans="2:7" ht="12.75">
      <c r="B5631" s="126" t="s">
        <v>17081</v>
      </c>
      <c r="C5631" s="126" t="s">
        <v>7611</v>
      </c>
      <c r="D5631" s="126" t="s">
        <v>7612</v>
      </c>
      <c r="E5631" s="124" t="s">
        <v>7613</v>
      </c>
      <c r="F5631" s="126" t="s">
        <v>17082</v>
      </c>
      <c r="G5631" s="126" t="s">
        <v>99</v>
      </c>
    </row>
    <row r="5632" spans="2:7" ht="12.75">
      <c r="B5632" s="126" t="s">
        <v>17083</v>
      </c>
      <c r="C5632" s="126" t="s">
        <v>7616</v>
      </c>
      <c r="D5632" s="126" t="s">
        <v>7612</v>
      </c>
      <c r="E5632" s="124" t="s">
        <v>7617</v>
      </c>
      <c r="F5632" s="126" t="s">
        <v>17084</v>
      </c>
      <c r="G5632" s="126" t="s">
        <v>99</v>
      </c>
    </row>
    <row r="5633" spans="2:7" ht="12.75">
      <c r="B5633" s="126" t="s">
        <v>17085</v>
      </c>
      <c r="C5633" s="126" t="s">
        <v>7611</v>
      </c>
      <c r="D5633" s="126" t="s">
        <v>7612</v>
      </c>
      <c r="E5633" s="124" t="s">
        <v>7613</v>
      </c>
      <c r="F5633" s="126" t="s">
        <v>17086</v>
      </c>
      <c r="G5633" s="126" t="s">
        <v>99</v>
      </c>
    </row>
    <row r="5634" spans="2:7" ht="12.75">
      <c r="B5634" s="126" t="s">
        <v>17087</v>
      </c>
      <c r="C5634" s="126" t="s">
        <v>7616</v>
      </c>
      <c r="D5634" s="126" t="s">
        <v>7612</v>
      </c>
      <c r="E5634" s="124" t="s">
        <v>7617</v>
      </c>
      <c r="F5634" s="126" t="s">
        <v>17088</v>
      </c>
      <c r="G5634" s="126" t="s">
        <v>99</v>
      </c>
    </row>
    <row r="5635" spans="2:7" ht="12.75">
      <c r="B5635" s="126" t="s">
        <v>17089</v>
      </c>
      <c r="C5635" s="126" t="s">
        <v>7611</v>
      </c>
      <c r="D5635" s="126" t="s">
        <v>7612</v>
      </c>
      <c r="E5635" s="124" t="s">
        <v>7613</v>
      </c>
      <c r="F5635" s="126" t="s">
        <v>17090</v>
      </c>
      <c r="G5635" s="126" t="s">
        <v>99</v>
      </c>
    </row>
    <row r="5636" spans="2:7" ht="12.75">
      <c r="B5636" s="126" t="s">
        <v>17091</v>
      </c>
      <c r="C5636" s="126" t="s">
        <v>7616</v>
      </c>
      <c r="D5636" s="126" t="s">
        <v>7612</v>
      </c>
      <c r="E5636" s="124" t="s">
        <v>7617</v>
      </c>
      <c r="F5636" s="126" t="s">
        <v>17092</v>
      </c>
      <c r="G5636" s="126" t="s">
        <v>99</v>
      </c>
    </row>
    <row r="5637" spans="2:7" ht="12.75">
      <c r="B5637" s="126" t="s">
        <v>17093</v>
      </c>
      <c r="C5637" s="126" t="s">
        <v>7611</v>
      </c>
      <c r="D5637" s="126" t="s">
        <v>7612</v>
      </c>
      <c r="E5637" s="124" t="s">
        <v>7613</v>
      </c>
      <c r="F5637" s="126" t="s">
        <v>17094</v>
      </c>
      <c r="G5637" s="126" t="s">
        <v>99</v>
      </c>
    </row>
    <row r="5638" spans="2:7" ht="12.75">
      <c r="B5638" s="126" t="s">
        <v>17095</v>
      </c>
      <c r="C5638" s="126" t="s">
        <v>7623</v>
      </c>
      <c r="D5638" s="126" t="s">
        <v>7612</v>
      </c>
      <c r="E5638" s="124" t="s">
        <v>7701</v>
      </c>
      <c r="F5638" s="126" t="s">
        <v>17096</v>
      </c>
      <c r="G5638" s="126" t="s">
        <v>3753</v>
      </c>
    </row>
    <row r="5639" spans="2:7" ht="12.75">
      <c r="B5639" s="126" t="s">
        <v>17097</v>
      </c>
      <c r="C5639" s="126" t="s">
        <v>7713</v>
      </c>
      <c r="D5639" s="126" t="s">
        <v>7612</v>
      </c>
      <c r="E5639" s="124" t="s">
        <v>7714</v>
      </c>
      <c r="F5639" s="126" t="s">
        <v>17098</v>
      </c>
      <c r="G5639" s="126" t="s">
        <v>3753</v>
      </c>
    </row>
    <row r="5640" spans="2:7" ht="12.75">
      <c r="B5640" s="126" t="s">
        <v>17099</v>
      </c>
      <c r="C5640" s="126" t="s">
        <v>7619</v>
      </c>
      <c r="D5640" s="126" t="s">
        <v>7612</v>
      </c>
      <c r="E5640" s="124" t="s">
        <v>7681</v>
      </c>
      <c r="F5640" s="126" t="s">
        <v>17100</v>
      </c>
      <c r="G5640" s="126" t="s">
        <v>3753</v>
      </c>
    </row>
    <row r="5641" spans="2:7" ht="12.75">
      <c r="B5641" s="126" t="s">
        <v>17101</v>
      </c>
      <c r="C5641" s="126" t="s">
        <v>7623</v>
      </c>
      <c r="D5641" s="126" t="s">
        <v>7612</v>
      </c>
      <c r="E5641" s="124" t="s">
        <v>8422</v>
      </c>
      <c r="F5641" s="126" t="s">
        <v>17102</v>
      </c>
      <c r="G5641" s="126" t="s">
        <v>3753</v>
      </c>
    </row>
    <row r="5642" spans="2:7" ht="12.75">
      <c r="B5642" s="126" t="s">
        <v>17103</v>
      </c>
      <c r="C5642" s="126" t="s">
        <v>7623</v>
      </c>
      <c r="D5642" s="126" t="s">
        <v>7612</v>
      </c>
      <c r="E5642" s="124" t="s">
        <v>9307</v>
      </c>
      <c r="F5642" s="126" t="s">
        <v>17104</v>
      </c>
      <c r="G5642" s="126" t="s">
        <v>3753</v>
      </c>
    </row>
    <row r="5643" spans="2:7" ht="12.75">
      <c r="B5643" s="126" t="s">
        <v>17105</v>
      </c>
      <c r="C5643" s="126" t="s">
        <v>7684</v>
      </c>
      <c r="D5643" s="126" t="s">
        <v>7612</v>
      </c>
      <c r="E5643" s="124" t="s">
        <v>7689</v>
      </c>
      <c r="F5643" s="126" t="s">
        <v>17106</v>
      </c>
      <c r="G5643" s="126" t="s">
        <v>3753</v>
      </c>
    </row>
    <row r="5644" spans="2:7" ht="12.75">
      <c r="B5644" s="126" t="s">
        <v>17107</v>
      </c>
      <c r="C5644" s="126" t="s">
        <v>7623</v>
      </c>
      <c r="D5644" s="126" t="s">
        <v>7612</v>
      </c>
      <c r="E5644" s="124" t="s">
        <v>7662</v>
      </c>
      <c r="F5644" s="126" t="s">
        <v>17106</v>
      </c>
      <c r="G5644" s="126" t="s">
        <v>3753</v>
      </c>
    </row>
    <row r="5645" spans="2:7" ht="12.75">
      <c r="B5645" s="126" t="s">
        <v>17108</v>
      </c>
      <c r="C5645" s="126" t="s">
        <v>7684</v>
      </c>
      <c r="D5645" s="126" t="s">
        <v>7612</v>
      </c>
      <c r="E5645" s="124" t="s">
        <v>7689</v>
      </c>
      <c r="F5645" s="126" t="s">
        <v>17109</v>
      </c>
      <c r="G5645" s="126" t="s">
        <v>3753</v>
      </c>
    </row>
    <row r="5646" spans="2:7" ht="12.75">
      <c r="B5646" s="126" t="s">
        <v>17110</v>
      </c>
      <c r="C5646" s="126" t="s">
        <v>7623</v>
      </c>
      <c r="D5646" s="126" t="s">
        <v>7612</v>
      </c>
      <c r="E5646" s="124" t="s">
        <v>7721</v>
      </c>
      <c r="F5646" s="126" t="s">
        <v>17111</v>
      </c>
      <c r="G5646" s="126" t="s">
        <v>3753</v>
      </c>
    </row>
    <row r="5647" spans="2:7" ht="12.75">
      <c r="B5647" s="126" t="s">
        <v>17112</v>
      </c>
      <c r="C5647" s="126" t="s">
        <v>7641</v>
      </c>
      <c r="D5647" s="126" t="s">
        <v>7612</v>
      </c>
      <c r="E5647" s="124" t="s">
        <v>7717</v>
      </c>
      <c r="F5647" s="126" t="s">
        <v>17113</v>
      </c>
      <c r="G5647" s="126" t="s">
        <v>3753</v>
      </c>
    </row>
    <row r="5648" spans="2:7" ht="12.75">
      <c r="B5648" s="126" t="s">
        <v>17114</v>
      </c>
      <c r="C5648" s="126" t="s">
        <v>7641</v>
      </c>
      <c r="D5648" s="126" t="s">
        <v>7612</v>
      </c>
      <c r="E5648" s="124" t="s">
        <v>7731</v>
      </c>
      <c r="F5648" s="126" t="s">
        <v>17115</v>
      </c>
      <c r="G5648" s="126" t="s">
        <v>3753</v>
      </c>
    </row>
    <row r="5649" spans="2:7" ht="12.75">
      <c r="B5649" s="126" t="s">
        <v>17116</v>
      </c>
      <c r="C5649" s="126" t="s">
        <v>7623</v>
      </c>
      <c r="D5649" s="126" t="s">
        <v>7612</v>
      </c>
      <c r="E5649" s="124" t="s">
        <v>7724</v>
      </c>
      <c r="F5649" s="126" t="s">
        <v>17117</v>
      </c>
      <c r="G5649" s="126" t="s">
        <v>3753</v>
      </c>
    </row>
    <row r="5650" spans="2:7" ht="12.75">
      <c r="B5650" s="126" t="s">
        <v>17118</v>
      </c>
      <c r="C5650" s="126" t="s">
        <v>7627</v>
      </c>
      <c r="D5650" s="126" t="s">
        <v>7628</v>
      </c>
      <c r="E5650" s="124" t="s">
        <v>7631</v>
      </c>
      <c r="F5650" s="126" t="s">
        <v>17119</v>
      </c>
      <c r="G5650" s="126" t="s">
        <v>3753</v>
      </c>
    </row>
    <row r="5651" spans="2:7" ht="12.75">
      <c r="B5651" s="126" t="s">
        <v>17120</v>
      </c>
      <c r="C5651" s="126" t="s">
        <v>7627</v>
      </c>
      <c r="D5651" s="126" t="s">
        <v>7628</v>
      </c>
      <c r="E5651" s="124" t="s">
        <v>7631</v>
      </c>
      <c r="F5651" s="126" t="s">
        <v>17121</v>
      </c>
      <c r="G5651" s="126" t="s">
        <v>3753</v>
      </c>
    </row>
    <row r="5652" spans="2:7" ht="12.75">
      <c r="B5652" s="126" t="s">
        <v>17122</v>
      </c>
      <c r="C5652" s="126" t="s">
        <v>7627</v>
      </c>
      <c r="D5652" s="126" t="s">
        <v>7628</v>
      </c>
      <c r="E5652" s="124" t="s">
        <v>7631</v>
      </c>
      <c r="F5652" s="126" t="s">
        <v>17123</v>
      </c>
      <c r="G5652" s="126" t="s">
        <v>3753</v>
      </c>
    </row>
    <row r="5653" spans="2:7" ht="12.75">
      <c r="B5653" s="126" t="s">
        <v>17124</v>
      </c>
      <c r="C5653" s="126" t="s">
        <v>7627</v>
      </c>
      <c r="D5653" s="126" t="s">
        <v>7628</v>
      </c>
      <c r="E5653" s="124" t="s">
        <v>7631</v>
      </c>
      <c r="F5653" s="126" t="s">
        <v>17125</v>
      </c>
      <c r="G5653" s="126" t="s">
        <v>3753</v>
      </c>
    </row>
    <row r="5654" spans="2:7" ht="12.75">
      <c r="B5654" s="126" t="s">
        <v>17126</v>
      </c>
      <c r="C5654" s="126" t="s">
        <v>7623</v>
      </c>
      <c r="D5654" s="126" t="s">
        <v>7612</v>
      </c>
      <c r="E5654" s="124" t="s">
        <v>7665</v>
      </c>
      <c r="F5654" s="126" t="s">
        <v>17127</v>
      </c>
      <c r="G5654" s="126" t="s">
        <v>3753</v>
      </c>
    </row>
    <row r="5655" spans="2:7" ht="12.75">
      <c r="B5655" s="126" t="s">
        <v>17128</v>
      </c>
      <c r="C5655" s="126" t="s">
        <v>7641</v>
      </c>
      <c r="D5655" s="126" t="s">
        <v>7612</v>
      </c>
      <c r="E5655" s="124" t="s">
        <v>7659</v>
      </c>
      <c r="F5655" s="126" t="s">
        <v>17129</v>
      </c>
      <c r="G5655" s="126" t="s">
        <v>3753</v>
      </c>
    </row>
    <row r="5656" spans="2:7" ht="12.75">
      <c r="B5656" s="126" t="s">
        <v>17130</v>
      </c>
      <c r="C5656" s="126" t="s">
        <v>7627</v>
      </c>
      <c r="D5656" s="126" t="s">
        <v>7628</v>
      </c>
      <c r="E5656" s="124" t="s">
        <v>7629</v>
      </c>
      <c r="F5656" s="126" t="s">
        <v>17129</v>
      </c>
      <c r="G5656" s="126" t="s">
        <v>3753</v>
      </c>
    </row>
    <row r="5657" spans="2:7" ht="12.75">
      <c r="B5657" s="126" t="s">
        <v>17131</v>
      </c>
      <c r="C5657" s="126" t="s">
        <v>7627</v>
      </c>
      <c r="D5657" s="126" t="s">
        <v>7628</v>
      </c>
      <c r="E5657" s="124" t="s">
        <v>7629</v>
      </c>
      <c r="F5657" s="126" t="s">
        <v>17132</v>
      </c>
      <c r="G5657" s="126" t="s">
        <v>3753</v>
      </c>
    </row>
    <row r="5658" spans="2:7" ht="12.75">
      <c r="B5658" s="126" t="s">
        <v>17133</v>
      </c>
      <c r="C5658" s="126" t="s">
        <v>7623</v>
      </c>
      <c r="D5658" s="126" t="s">
        <v>7612</v>
      </c>
      <c r="E5658" s="124" t="s">
        <v>7644</v>
      </c>
      <c r="F5658" s="126" t="s">
        <v>17134</v>
      </c>
      <c r="G5658" s="126" t="s">
        <v>3753</v>
      </c>
    </row>
    <row r="5659" spans="2:7" ht="12.75">
      <c r="B5659" s="126" t="s">
        <v>17135</v>
      </c>
      <c r="C5659" s="126" t="s">
        <v>7623</v>
      </c>
      <c r="D5659" s="126" t="s">
        <v>7612</v>
      </c>
      <c r="E5659" s="124" t="s">
        <v>7638</v>
      </c>
      <c r="F5659" s="126" t="s">
        <v>17136</v>
      </c>
      <c r="G5659" s="126" t="s">
        <v>3753</v>
      </c>
    </row>
    <row r="5660" spans="2:7" ht="12.75">
      <c r="B5660" s="126" t="s">
        <v>17137</v>
      </c>
      <c r="C5660" s="126" t="s">
        <v>7623</v>
      </c>
      <c r="D5660" s="126" t="s">
        <v>7612</v>
      </c>
      <c r="E5660" s="124" t="s">
        <v>7711</v>
      </c>
      <c r="F5660" s="126" t="s">
        <v>17138</v>
      </c>
      <c r="G5660" s="126" t="s">
        <v>3753</v>
      </c>
    </row>
    <row r="5661" spans="2:7" ht="12.75">
      <c r="B5661" s="126" t="s">
        <v>17139</v>
      </c>
      <c r="C5661" s="126" t="s">
        <v>7623</v>
      </c>
      <c r="D5661" s="126" t="s">
        <v>7612</v>
      </c>
      <c r="E5661" s="124" t="s">
        <v>7693</v>
      </c>
      <c r="F5661" s="126" t="s">
        <v>17140</v>
      </c>
      <c r="G5661" s="126" t="s">
        <v>3753</v>
      </c>
    </row>
    <row r="5662" spans="2:7" ht="12.75">
      <c r="B5662" s="126" t="s">
        <v>17141</v>
      </c>
      <c r="C5662" s="126" t="s">
        <v>7623</v>
      </c>
      <c r="D5662" s="126" t="s">
        <v>7612</v>
      </c>
      <c r="E5662" s="124" t="s">
        <v>7624</v>
      </c>
      <c r="F5662" s="126" t="s">
        <v>17142</v>
      </c>
      <c r="G5662" s="126" t="s">
        <v>3753</v>
      </c>
    </row>
    <row r="5663" spans="2:7" ht="12.75">
      <c r="B5663" s="126" t="s">
        <v>17143</v>
      </c>
      <c r="C5663" s="126" t="s">
        <v>7619</v>
      </c>
      <c r="D5663" s="126" t="s">
        <v>7612</v>
      </c>
      <c r="E5663" s="124" t="s">
        <v>7620</v>
      </c>
      <c r="F5663" s="126" t="s">
        <v>17144</v>
      </c>
      <c r="G5663" s="126" t="s">
        <v>3753</v>
      </c>
    </row>
    <row r="5664" spans="2:7" ht="12.75">
      <c r="B5664" s="126" t="s">
        <v>17145</v>
      </c>
      <c r="C5664" s="126" t="s">
        <v>7641</v>
      </c>
      <c r="D5664" s="126" t="s">
        <v>7612</v>
      </c>
      <c r="E5664" s="124" t="s">
        <v>7650</v>
      </c>
      <c r="F5664" s="126" t="s">
        <v>17146</v>
      </c>
      <c r="G5664" s="126" t="s">
        <v>3753</v>
      </c>
    </row>
    <row r="5665" spans="2:7" ht="12.75">
      <c r="B5665" s="126" t="s">
        <v>17147</v>
      </c>
      <c r="C5665" s="126" t="s">
        <v>7641</v>
      </c>
      <c r="D5665" s="126" t="s">
        <v>7612</v>
      </c>
      <c r="E5665" s="124" t="s">
        <v>7698</v>
      </c>
      <c r="F5665" s="126" t="s">
        <v>17148</v>
      </c>
      <c r="G5665" s="126" t="s">
        <v>3753</v>
      </c>
    </row>
    <row r="5666" spans="2:7" ht="12.75">
      <c r="B5666" s="126" t="s">
        <v>17149</v>
      </c>
      <c r="C5666" s="126" t="s">
        <v>7641</v>
      </c>
      <c r="D5666" s="126" t="s">
        <v>7612</v>
      </c>
      <c r="E5666" s="124" t="s">
        <v>7647</v>
      </c>
      <c r="F5666" s="126" t="s">
        <v>17150</v>
      </c>
      <c r="G5666" s="126" t="s">
        <v>3753</v>
      </c>
    </row>
    <row r="5667" spans="2:7" ht="12.75">
      <c r="B5667" s="126" t="s">
        <v>17151</v>
      </c>
      <c r="C5667" s="126" t="s">
        <v>7623</v>
      </c>
      <c r="D5667" s="126" t="s">
        <v>7612</v>
      </c>
      <c r="E5667" s="124" t="s">
        <v>7687</v>
      </c>
      <c r="F5667" s="126" t="s">
        <v>17152</v>
      </c>
      <c r="G5667" s="126" t="s">
        <v>3753</v>
      </c>
    </row>
    <row r="5668" spans="2:7" ht="12.75">
      <c r="B5668" s="126" t="s">
        <v>17153</v>
      </c>
      <c r="C5668" s="126" t="s">
        <v>7623</v>
      </c>
      <c r="D5668" s="126" t="s">
        <v>7612</v>
      </c>
      <c r="E5668" s="124" t="s">
        <v>7633</v>
      </c>
      <c r="F5668" s="126" t="s">
        <v>17154</v>
      </c>
      <c r="G5668" s="126" t="s">
        <v>3753</v>
      </c>
    </row>
    <row r="5669" spans="2:7" ht="12.75">
      <c r="B5669" s="126" t="s">
        <v>17155</v>
      </c>
      <c r="C5669" s="126" t="s">
        <v>7684</v>
      </c>
      <c r="D5669" s="126" t="s">
        <v>7612</v>
      </c>
      <c r="E5669" s="124" t="s">
        <v>7685</v>
      </c>
      <c r="F5669" s="126" t="s">
        <v>17156</v>
      </c>
      <c r="G5669" s="126" t="s">
        <v>3753</v>
      </c>
    </row>
    <row r="5670" spans="2:7" ht="12.75">
      <c r="B5670" s="126" t="s">
        <v>17157</v>
      </c>
      <c r="C5670" s="126" t="s">
        <v>7684</v>
      </c>
      <c r="D5670" s="126" t="s">
        <v>7612</v>
      </c>
      <c r="E5670" s="124" t="s">
        <v>7685</v>
      </c>
      <c r="F5670" s="126" t="s">
        <v>17158</v>
      </c>
      <c r="G5670" s="126" t="s">
        <v>3753</v>
      </c>
    </row>
    <row r="5671" spans="2:7" ht="12.75">
      <c r="B5671" s="126" t="s">
        <v>17159</v>
      </c>
      <c r="C5671" s="126" t="s">
        <v>7684</v>
      </c>
      <c r="D5671" s="126" t="s">
        <v>7612</v>
      </c>
      <c r="E5671" s="124" t="s">
        <v>7685</v>
      </c>
      <c r="F5671" s="126" t="s">
        <v>17160</v>
      </c>
      <c r="G5671" s="126" t="s">
        <v>3753</v>
      </c>
    </row>
    <row r="5672" spans="2:7" ht="12.75">
      <c r="B5672" s="126" t="s">
        <v>17161</v>
      </c>
      <c r="C5672" s="126" t="s">
        <v>7623</v>
      </c>
      <c r="D5672" s="126" t="s">
        <v>7612</v>
      </c>
      <c r="E5672" s="124" t="s">
        <v>7676</v>
      </c>
      <c r="F5672" s="126" t="s">
        <v>17160</v>
      </c>
      <c r="G5672" s="126" t="s">
        <v>3753</v>
      </c>
    </row>
    <row r="5673" spans="2:7" ht="12.75">
      <c r="B5673" s="126" t="s">
        <v>17162</v>
      </c>
      <c r="C5673" s="126" t="s">
        <v>7772</v>
      </c>
      <c r="D5673" s="126" t="s">
        <v>7612</v>
      </c>
      <c r="E5673" s="124" t="s">
        <v>7784</v>
      </c>
      <c r="F5673" s="126" t="s">
        <v>17163</v>
      </c>
      <c r="G5673" s="126" t="s">
        <v>3753</v>
      </c>
    </row>
    <row r="5674" spans="2:7" ht="12.75">
      <c r="B5674" s="126" t="s">
        <v>17164</v>
      </c>
      <c r="C5674" s="126" t="s">
        <v>7772</v>
      </c>
      <c r="D5674" s="126" t="s">
        <v>7612</v>
      </c>
      <c r="E5674" s="124" t="s">
        <v>7784</v>
      </c>
      <c r="F5674" s="126" t="s">
        <v>17165</v>
      </c>
      <c r="G5674" s="126" t="s">
        <v>3753</v>
      </c>
    </row>
    <row r="5675" spans="2:7" ht="12.75">
      <c r="B5675" s="126" t="s">
        <v>17166</v>
      </c>
      <c r="C5675" s="126" t="s">
        <v>7641</v>
      </c>
      <c r="D5675" s="126" t="s">
        <v>7612</v>
      </c>
      <c r="E5675" s="124" t="s">
        <v>7642</v>
      </c>
      <c r="F5675" s="126" t="s">
        <v>17167</v>
      </c>
      <c r="G5675" s="126" t="s">
        <v>3753</v>
      </c>
    </row>
    <row r="5676" spans="2:7" ht="12.75">
      <c r="B5676" s="126" t="s">
        <v>17168</v>
      </c>
      <c r="C5676" s="126" t="s">
        <v>7623</v>
      </c>
      <c r="D5676" s="126" t="s">
        <v>7612</v>
      </c>
      <c r="E5676" s="124" t="s">
        <v>7670</v>
      </c>
      <c r="F5676" s="126" t="s">
        <v>17169</v>
      </c>
      <c r="G5676" s="126" t="s">
        <v>3753</v>
      </c>
    </row>
    <row r="5677" spans="2:7" ht="12.75">
      <c r="B5677" s="126" t="s">
        <v>17170</v>
      </c>
      <c r="C5677" s="126" t="s">
        <v>7619</v>
      </c>
      <c r="D5677" s="126" t="s">
        <v>7612</v>
      </c>
      <c r="E5677" s="124" t="s">
        <v>7668</v>
      </c>
      <c r="F5677" s="126" t="s">
        <v>17171</v>
      </c>
      <c r="G5677" s="126" t="s">
        <v>4528</v>
      </c>
    </row>
    <row r="5678" spans="2:7" ht="12.75">
      <c r="B5678" s="126" t="s">
        <v>17172</v>
      </c>
      <c r="C5678" s="126" t="s">
        <v>7619</v>
      </c>
      <c r="D5678" s="126" t="s">
        <v>7612</v>
      </c>
      <c r="E5678" s="124" t="s">
        <v>7668</v>
      </c>
      <c r="F5678" s="126" t="s">
        <v>17173</v>
      </c>
      <c r="G5678" s="126" t="s">
        <v>4528</v>
      </c>
    </row>
    <row r="5679" spans="2:7" ht="12.75">
      <c r="B5679" s="126" t="s">
        <v>17174</v>
      </c>
      <c r="C5679" s="126" t="s">
        <v>7619</v>
      </c>
      <c r="D5679" s="126" t="s">
        <v>7612</v>
      </c>
      <c r="E5679" s="124" t="s">
        <v>7707</v>
      </c>
      <c r="F5679" s="126" t="s">
        <v>17175</v>
      </c>
      <c r="G5679" s="126" t="s">
        <v>4528</v>
      </c>
    </row>
    <row r="5680" spans="2:7" ht="12.75">
      <c r="B5680" s="126" t="s">
        <v>17176</v>
      </c>
      <c r="C5680" s="126" t="s">
        <v>7619</v>
      </c>
      <c r="D5680" s="126" t="s">
        <v>7612</v>
      </c>
      <c r="E5680" s="124" t="s">
        <v>7635</v>
      </c>
      <c r="F5680" s="126" t="s">
        <v>17177</v>
      </c>
      <c r="G5680" s="126" t="s">
        <v>4528</v>
      </c>
    </row>
    <row r="5681" spans="2:7" ht="12.75">
      <c r="B5681" s="126" t="s">
        <v>17178</v>
      </c>
      <c r="C5681" s="126" t="s">
        <v>7619</v>
      </c>
      <c r="D5681" s="126" t="s">
        <v>7612</v>
      </c>
      <c r="E5681" s="124" t="s">
        <v>7656</v>
      </c>
      <c r="F5681" s="126" t="s">
        <v>17179</v>
      </c>
      <c r="G5681" s="126" t="s">
        <v>4528</v>
      </c>
    </row>
    <row r="5682" spans="2:7" ht="12.75">
      <c r="B5682" s="126" t="s">
        <v>17180</v>
      </c>
      <c r="C5682" s="126" t="s">
        <v>7619</v>
      </c>
      <c r="D5682" s="126" t="s">
        <v>7612</v>
      </c>
      <c r="E5682" s="124" t="s">
        <v>7678</v>
      </c>
      <c r="F5682" s="126" t="s">
        <v>17181</v>
      </c>
      <c r="G5682" s="126" t="s">
        <v>4528</v>
      </c>
    </row>
    <row r="5683" spans="2:7" ht="12.75">
      <c r="B5683" s="126" t="s">
        <v>17182</v>
      </c>
      <c r="C5683" s="126" t="s">
        <v>7619</v>
      </c>
      <c r="D5683" s="126" t="s">
        <v>7612</v>
      </c>
      <c r="E5683" s="124" t="s">
        <v>7673</v>
      </c>
      <c r="F5683" s="126" t="s">
        <v>17183</v>
      </c>
      <c r="G5683" s="126" t="s">
        <v>4528</v>
      </c>
    </row>
    <row r="5684" spans="2:7" ht="12.75">
      <c r="B5684" s="126" t="s">
        <v>17184</v>
      </c>
      <c r="C5684" s="126" t="s">
        <v>7619</v>
      </c>
      <c r="D5684" s="126" t="s">
        <v>7612</v>
      </c>
      <c r="E5684" s="124" t="s">
        <v>7691</v>
      </c>
      <c r="F5684" s="126" t="s">
        <v>17185</v>
      </c>
      <c r="G5684" s="126" t="s">
        <v>4528</v>
      </c>
    </row>
    <row r="5685" spans="2:7" ht="12.75">
      <c r="B5685" s="126" t="s">
        <v>17186</v>
      </c>
      <c r="C5685" s="126" t="s">
        <v>7619</v>
      </c>
      <c r="D5685" s="126" t="s">
        <v>7612</v>
      </c>
      <c r="E5685" s="124" t="s">
        <v>7620</v>
      </c>
      <c r="F5685" s="126" t="s">
        <v>17187</v>
      </c>
      <c r="G5685" s="126" t="s">
        <v>4528</v>
      </c>
    </row>
    <row r="5686" spans="2:7" ht="12.75">
      <c r="B5686" s="126" t="s">
        <v>17188</v>
      </c>
      <c r="C5686" s="126" t="s">
        <v>7619</v>
      </c>
      <c r="D5686" s="126" t="s">
        <v>7612</v>
      </c>
      <c r="E5686" s="124" t="s">
        <v>7696</v>
      </c>
      <c r="F5686" s="126" t="s">
        <v>17189</v>
      </c>
      <c r="G5686" s="126" t="s">
        <v>4528</v>
      </c>
    </row>
    <row r="5687" spans="2:7" ht="12.75">
      <c r="B5687" s="126" t="s">
        <v>17190</v>
      </c>
      <c r="C5687" s="126" t="s">
        <v>7616</v>
      </c>
      <c r="D5687" s="126" t="s">
        <v>7612</v>
      </c>
      <c r="E5687" s="124" t="s">
        <v>7617</v>
      </c>
      <c r="F5687" s="126" t="s">
        <v>17191</v>
      </c>
      <c r="G5687" s="126" t="s">
        <v>99</v>
      </c>
    </row>
    <row r="5688" spans="2:7" ht="12.75">
      <c r="B5688" s="126" t="s">
        <v>17192</v>
      </c>
      <c r="C5688" s="126" t="s">
        <v>7611</v>
      </c>
      <c r="D5688" s="126" t="s">
        <v>7612</v>
      </c>
      <c r="E5688" s="124" t="s">
        <v>7613</v>
      </c>
      <c r="F5688" s="126" t="s">
        <v>17193</v>
      </c>
      <c r="G5688" s="126" t="s">
        <v>99</v>
      </c>
    </row>
    <row r="5689" spans="2:7" ht="12.75">
      <c r="B5689" s="126" t="s">
        <v>17194</v>
      </c>
      <c r="C5689" s="126" t="s">
        <v>7616</v>
      </c>
      <c r="D5689" s="126" t="s">
        <v>7612</v>
      </c>
      <c r="E5689" s="124" t="s">
        <v>7617</v>
      </c>
      <c r="F5689" s="126" t="s">
        <v>17195</v>
      </c>
      <c r="G5689" s="126" t="s">
        <v>99</v>
      </c>
    </row>
    <row r="5690" spans="2:7" ht="12.75">
      <c r="B5690" s="126" t="s">
        <v>17196</v>
      </c>
      <c r="C5690" s="126" t="s">
        <v>7611</v>
      </c>
      <c r="D5690" s="126" t="s">
        <v>7612</v>
      </c>
      <c r="E5690" s="124" t="s">
        <v>7613</v>
      </c>
      <c r="F5690" s="126" t="s">
        <v>17197</v>
      </c>
      <c r="G5690" s="126" t="s">
        <v>99</v>
      </c>
    </row>
    <row r="5691" spans="2:7" ht="12.75">
      <c r="B5691" s="126" t="s">
        <v>17198</v>
      </c>
      <c r="C5691" s="126" t="s">
        <v>7616</v>
      </c>
      <c r="D5691" s="126" t="s">
        <v>7612</v>
      </c>
      <c r="E5691" s="124" t="s">
        <v>7617</v>
      </c>
      <c r="F5691" s="126" t="s">
        <v>17199</v>
      </c>
      <c r="G5691" s="126" t="s">
        <v>99</v>
      </c>
    </row>
    <row r="5692" spans="2:7" ht="12.75">
      <c r="B5692" s="126" t="s">
        <v>17200</v>
      </c>
      <c r="C5692" s="126" t="s">
        <v>7611</v>
      </c>
      <c r="D5692" s="126" t="s">
        <v>7612</v>
      </c>
      <c r="E5692" s="124" t="s">
        <v>7613</v>
      </c>
      <c r="F5692" s="126" t="s">
        <v>17201</v>
      </c>
      <c r="G5692" s="126" t="s">
        <v>99</v>
      </c>
    </row>
    <row r="5693" spans="2:7" ht="12.75">
      <c r="B5693" s="126" t="s">
        <v>17202</v>
      </c>
      <c r="C5693" s="126" t="s">
        <v>7616</v>
      </c>
      <c r="D5693" s="126" t="s">
        <v>7612</v>
      </c>
      <c r="E5693" s="124" t="s">
        <v>7617</v>
      </c>
      <c r="F5693" s="126" t="s">
        <v>17203</v>
      </c>
      <c r="G5693" s="126" t="s">
        <v>99</v>
      </c>
    </row>
    <row r="5694" spans="2:7" ht="12.75">
      <c r="B5694" s="126" t="s">
        <v>17204</v>
      </c>
      <c r="C5694" s="126" t="s">
        <v>7611</v>
      </c>
      <c r="D5694" s="126" t="s">
        <v>7612</v>
      </c>
      <c r="E5694" s="124" t="s">
        <v>7613</v>
      </c>
      <c r="F5694" s="126" t="s">
        <v>17205</v>
      </c>
      <c r="G5694" s="126" t="s">
        <v>99</v>
      </c>
    </row>
    <row r="5695" spans="2:7" ht="12.75">
      <c r="B5695" s="126" t="s">
        <v>17206</v>
      </c>
      <c r="C5695" s="126" t="s">
        <v>7623</v>
      </c>
      <c r="D5695" s="126" t="s">
        <v>7612</v>
      </c>
      <c r="E5695" s="124" t="s">
        <v>7701</v>
      </c>
      <c r="F5695" s="126" t="s">
        <v>17207</v>
      </c>
      <c r="G5695" s="126" t="s">
        <v>3753</v>
      </c>
    </row>
    <row r="5696" spans="2:7" ht="12.75">
      <c r="B5696" s="126" t="s">
        <v>17208</v>
      </c>
      <c r="C5696" s="126" t="s">
        <v>7713</v>
      </c>
      <c r="D5696" s="126" t="s">
        <v>7612</v>
      </c>
      <c r="E5696" s="124" t="s">
        <v>7714</v>
      </c>
      <c r="F5696" s="126" t="s">
        <v>17209</v>
      </c>
      <c r="G5696" s="126" t="s">
        <v>3753</v>
      </c>
    </row>
    <row r="5697" spans="2:7" ht="12.75">
      <c r="B5697" s="126" t="s">
        <v>17210</v>
      </c>
      <c r="C5697" s="126" t="s">
        <v>7619</v>
      </c>
      <c r="D5697" s="126" t="s">
        <v>7612</v>
      </c>
      <c r="E5697" s="124" t="s">
        <v>7681</v>
      </c>
      <c r="F5697" s="126" t="s">
        <v>17211</v>
      </c>
      <c r="G5697" s="126" t="s">
        <v>3753</v>
      </c>
    </row>
    <row r="5698" spans="2:7" ht="12.75">
      <c r="B5698" s="126" t="s">
        <v>17212</v>
      </c>
      <c r="C5698" s="126" t="s">
        <v>7623</v>
      </c>
      <c r="D5698" s="126" t="s">
        <v>7612</v>
      </c>
      <c r="E5698" s="124" t="s">
        <v>9786</v>
      </c>
      <c r="F5698" s="126" t="s">
        <v>17213</v>
      </c>
      <c r="G5698" s="126" t="s">
        <v>3753</v>
      </c>
    </row>
    <row r="5699" spans="2:7" ht="12.75">
      <c r="B5699" s="126" t="s">
        <v>17214</v>
      </c>
      <c r="C5699" s="126" t="s">
        <v>7623</v>
      </c>
      <c r="D5699" s="126" t="s">
        <v>7612</v>
      </c>
      <c r="E5699" s="124" t="s">
        <v>8601</v>
      </c>
      <c r="F5699" s="126" t="s">
        <v>17215</v>
      </c>
      <c r="G5699" s="126" t="s">
        <v>3753</v>
      </c>
    </row>
    <row r="5700" spans="2:7" ht="12.75">
      <c r="B5700" s="126" t="s">
        <v>17216</v>
      </c>
      <c r="C5700" s="126" t="s">
        <v>7684</v>
      </c>
      <c r="D5700" s="126" t="s">
        <v>7612</v>
      </c>
      <c r="E5700" s="124" t="s">
        <v>7689</v>
      </c>
      <c r="F5700" s="126" t="s">
        <v>17217</v>
      </c>
      <c r="G5700" s="126" t="s">
        <v>3753</v>
      </c>
    </row>
    <row r="5701" spans="2:7" ht="12.75">
      <c r="B5701" s="126" t="s">
        <v>17218</v>
      </c>
      <c r="C5701" s="126" t="s">
        <v>7623</v>
      </c>
      <c r="D5701" s="126" t="s">
        <v>7612</v>
      </c>
      <c r="E5701" s="124" t="s">
        <v>7662</v>
      </c>
      <c r="F5701" s="126" t="s">
        <v>17217</v>
      </c>
      <c r="G5701" s="126" t="s">
        <v>3753</v>
      </c>
    </row>
    <row r="5702" spans="2:7" ht="12.75">
      <c r="B5702" s="126" t="s">
        <v>17219</v>
      </c>
      <c r="C5702" s="126" t="s">
        <v>7684</v>
      </c>
      <c r="D5702" s="126" t="s">
        <v>7612</v>
      </c>
      <c r="E5702" s="124" t="s">
        <v>7689</v>
      </c>
      <c r="F5702" s="126" t="s">
        <v>17220</v>
      </c>
      <c r="G5702" s="126" t="s">
        <v>3753</v>
      </c>
    </row>
    <row r="5703" spans="2:7" ht="12.75">
      <c r="B5703" s="126" t="s">
        <v>17221</v>
      </c>
      <c r="C5703" s="126" t="s">
        <v>7623</v>
      </c>
      <c r="D5703" s="126" t="s">
        <v>7612</v>
      </c>
      <c r="E5703" s="124" t="s">
        <v>7754</v>
      </c>
      <c r="F5703" s="126" t="s">
        <v>17222</v>
      </c>
      <c r="G5703" s="126" t="s">
        <v>3753</v>
      </c>
    </row>
    <row r="5704" spans="2:7" ht="12.75">
      <c r="B5704" s="126" t="s">
        <v>17223</v>
      </c>
      <c r="C5704" s="126" t="s">
        <v>7641</v>
      </c>
      <c r="D5704" s="126" t="s">
        <v>7612</v>
      </c>
      <c r="E5704" s="124" t="s">
        <v>7746</v>
      </c>
      <c r="F5704" s="126" t="s">
        <v>17224</v>
      </c>
      <c r="G5704" s="126" t="s">
        <v>3753</v>
      </c>
    </row>
    <row r="5705" spans="2:7" ht="12.75">
      <c r="B5705" s="126" t="s">
        <v>17225</v>
      </c>
      <c r="C5705" s="126" t="s">
        <v>7641</v>
      </c>
      <c r="D5705" s="126" t="s">
        <v>7612</v>
      </c>
      <c r="E5705" s="124" t="s">
        <v>7744</v>
      </c>
      <c r="F5705" s="126" t="s">
        <v>17226</v>
      </c>
      <c r="G5705" s="126" t="s">
        <v>3753</v>
      </c>
    </row>
    <row r="5706" spans="2:7" ht="12.75">
      <c r="B5706" s="126" t="s">
        <v>17227</v>
      </c>
      <c r="C5706" s="126" t="s">
        <v>7623</v>
      </c>
      <c r="D5706" s="126" t="s">
        <v>7612</v>
      </c>
      <c r="E5706" s="124" t="s">
        <v>7752</v>
      </c>
      <c r="F5706" s="126" t="s">
        <v>17228</v>
      </c>
      <c r="G5706" s="126" t="s">
        <v>3753</v>
      </c>
    </row>
    <row r="5707" spans="2:7" ht="12.75">
      <c r="B5707" s="126" t="s">
        <v>17229</v>
      </c>
      <c r="C5707" s="126" t="s">
        <v>7627</v>
      </c>
      <c r="D5707" s="126" t="s">
        <v>7628</v>
      </c>
      <c r="E5707" s="124" t="s">
        <v>7631</v>
      </c>
      <c r="F5707" s="126" t="s">
        <v>17230</v>
      </c>
      <c r="G5707" s="126" t="s">
        <v>3753</v>
      </c>
    </row>
    <row r="5708" spans="2:7" ht="12.75">
      <c r="B5708" s="126" t="s">
        <v>17231</v>
      </c>
      <c r="C5708" s="126" t="s">
        <v>7627</v>
      </c>
      <c r="D5708" s="126" t="s">
        <v>7628</v>
      </c>
      <c r="E5708" s="124" t="s">
        <v>7631</v>
      </c>
      <c r="F5708" s="126" t="s">
        <v>17232</v>
      </c>
      <c r="G5708" s="126" t="s">
        <v>3753</v>
      </c>
    </row>
    <row r="5709" spans="2:7" ht="12.75">
      <c r="B5709" s="126" t="s">
        <v>17233</v>
      </c>
      <c r="C5709" s="126" t="s">
        <v>7627</v>
      </c>
      <c r="D5709" s="126" t="s">
        <v>7628</v>
      </c>
      <c r="E5709" s="124" t="s">
        <v>7631</v>
      </c>
      <c r="F5709" s="126" t="s">
        <v>17234</v>
      </c>
      <c r="G5709" s="126" t="s">
        <v>3753</v>
      </c>
    </row>
    <row r="5710" spans="2:7" ht="12.75">
      <c r="B5710" s="126" t="s">
        <v>17235</v>
      </c>
      <c r="C5710" s="126" t="s">
        <v>7627</v>
      </c>
      <c r="D5710" s="126" t="s">
        <v>7628</v>
      </c>
      <c r="E5710" s="124" t="s">
        <v>7631</v>
      </c>
      <c r="F5710" s="126" t="s">
        <v>17236</v>
      </c>
      <c r="G5710" s="126" t="s">
        <v>3753</v>
      </c>
    </row>
    <row r="5711" spans="2:7" ht="12.75">
      <c r="B5711" s="126" t="s">
        <v>17237</v>
      </c>
      <c r="C5711" s="126" t="s">
        <v>7623</v>
      </c>
      <c r="D5711" s="126" t="s">
        <v>7612</v>
      </c>
      <c r="E5711" s="124" t="s">
        <v>7665</v>
      </c>
      <c r="F5711" s="126" t="s">
        <v>17238</v>
      </c>
      <c r="G5711" s="126" t="s">
        <v>3753</v>
      </c>
    </row>
    <row r="5712" spans="2:7" ht="12.75">
      <c r="B5712" s="126" t="s">
        <v>17239</v>
      </c>
      <c r="C5712" s="126" t="s">
        <v>7641</v>
      </c>
      <c r="D5712" s="126" t="s">
        <v>7612</v>
      </c>
      <c r="E5712" s="124" t="s">
        <v>7659</v>
      </c>
      <c r="F5712" s="126" t="s">
        <v>17240</v>
      </c>
      <c r="G5712" s="126" t="s">
        <v>3753</v>
      </c>
    </row>
    <row r="5713" spans="2:7" ht="12.75">
      <c r="B5713" s="126" t="s">
        <v>17241</v>
      </c>
      <c r="C5713" s="126" t="s">
        <v>7627</v>
      </c>
      <c r="D5713" s="126" t="s">
        <v>7628</v>
      </c>
      <c r="E5713" s="124" t="s">
        <v>7629</v>
      </c>
      <c r="F5713" s="126" t="s">
        <v>17240</v>
      </c>
      <c r="G5713" s="126" t="s">
        <v>3753</v>
      </c>
    </row>
    <row r="5714" spans="2:7" ht="12.75">
      <c r="B5714" s="126" t="s">
        <v>17242</v>
      </c>
      <c r="C5714" s="126" t="s">
        <v>7627</v>
      </c>
      <c r="D5714" s="126" t="s">
        <v>7628</v>
      </c>
      <c r="E5714" s="124" t="s">
        <v>7629</v>
      </c>
      <c r="F5714" s="126" t="s">
        <v>17243</v>
      </c>
      <c r="G5714" s="126" t="s">
        <v>3753</v>
      </c>
    </row>
    <row r="5715" spans="2:7" ht="12.75">
      <c r="B5715" s="126" t="s">
        <v>17244</v>
      </c>
      <c r="C5715" s="126" t="s">
        <v>7623</v>
      </c>
      <c r="D5715" s="126" t="s">
        <v>7612</v>
      </c>
      <c r="E5715" s="124" t="s">
        <v>7644</v>
      </c>
      <c r="F5715" s="126" t="s">
        <v>17245</v>
      </c>
      <c r="G5715" s="126" t="s">
        <v>3753</v>
      </c>
    </row>
    <row r="5716" spans="2:7" ht="12.75">
      <c r="B5716" s="126" t="s">
        <v>17246</v>
      </c>
      <c r="C5716" s="126" t="s">
        <v>7623</v>
      </c>
      <c r="D5716" s="126" t="s">
        <v>7612</v>
      </c>
      <c r="E5716" s="124" t="s">
        <v>7638</v>
      </c>
      <c r="F5716" s="126" t="s">
        <v>17247</v>
      </c>
      <c r="G5716" s="126" t="s">
        <v>3753</v>
      </c>
    </row>
    <row r="5717" spans="2:7" ht="12.75">
      <c r="B5717" s="126" t="s">
        <v>17248</v>
      </c>
      <c r="C5717" s="126" t="s">
        <v>7623</v>
      </c>
      <c r="D5717" s="126" t="s">
        <v>7612</v>
      </c>
      <c r="E5717" s="124" t="s">
        <v>7711</v>
      </c>
      <c r="F5717" s="126" t="s">
        <v>17249</v>
      </c>
      <c r="G5717" s="126" t="s">
        <v>3753</v>
      </c>
    </row>
    <row r="5718" spans="2:7" ht="12.75">
      <c r="B5718" s="126" t="s">
        <v>17250</v>
      </c>
      <c r="C5718" s="126" t="s">
        <v>7623</v>
      </c>
      <c r="D5718" s="126" t="s">
        <v>7612</v>
      </c>
      <c r="E5718" s="124" t="s">
        <v>7693</v>
      </c>
      <c r="F5718" s="126" t="s">
        <v>17251</v>
      </c>
      <c r="G5718" s="126" t="s">
        <v>3753</v>
      </c>
    </row>
    <row r="5719" spans="2:7" ht="12.75">
      <c r="B5719" s="126" t="s">
        <v>17252</v>
      </c>
      <c r="C5719" s="126" t="s">
        <v>7623</v>
      </c>
      <c r="D5719" s="126" t="s">
        <v>7612</v>
      </c>
      <c r="E5719" s="124" t="s">
        <v>7624</v>
      </c>
      <c r="F5719" s="126" t="s">
        <v>17253</v>
      </c>
      <c r="G5719" s="126" t="s">
        <v>3753</v>
      </c>
    </row>
    <row r="5720" spans="2:7" ht="12.75">
      <c r="B5720" s="126" t="s">
        <v>17254</v>
      </c>
      <c r="C5720" s="126" t="s">
        <v>7619</v>
      </c>
      <c r="D5720" s="126" t="s">
        <v>7612</v>
      </c>
      <c r="E5720" s="124" t="s">
        <v>7620</v>
      </c>
      <c r="F5720" s="126" t="s">
        <v>17255</v>
      </c>
      <c r="G5720" s="126" t="s">
        <v>3753</v>
      </c>
    </row>
    <row r="5721" spans="2:7" ht="12.75">
      <c r="B5721" s="126" t="s">
        <v>17256</v>
      </c>
      <c r="C5721" s="126" t="s">
        <v>7641</v>
      </c>
      <c r="D5721" s="126" t="s">
        <v>7612</v>
      </c>
      <c r="E5721" s="124" t="s">
        <v>7650</v>
      </c>
      <c r="F5721" s="126" t="s">
        <v>17257</v>
      </c>
      <c r="G5721" s="126" t="s">
        <v>3753</v>
      </c>
    </row>
    <row r="5722" spans="2:7" ht="12.75">
      <c r="B5722" s="126" t="s">
        <v>17258</v>
      </c>
      <c r="C5722" s="126" t="s">
        <v>7641</v>
      </c>
      <c r="D5722" s="126" t="s">
        <v>7612</v>
      </c>
      <c r="E5722" s="124" t="s">
        <v>7698</v>
      </c>
      <c r="F5722" s="126" t="s">
        <v>17259</v>
      </c>
      <c r="G5722" s="126" t="s">
        <v>3753</v>
      </c>
    </row>
    <row r="5723" spans="2:7" ht="12.75">
      <c r="B5723" s="126" t="s">
        <v>17260</v>
      </c>
      <c r="C5723" s="126" t="s">
        <v>7641</v>
      </c>
      <c r="D5723" s="126" t="s">
        <v>7612</v>
      </c>
      <c r="E5723" s="124" t="s">
        <v>7647</v>
      </c>
      <c r="F5723" s="126" t="s">
        <v>17261</v>
      </c>
      <c r="G5723" s="126" t="s">
        <v>3753</v>
      </c>
    </row>
    <row r="5724" spans="2:7" ht="12.75">
      <c r="B5724" s="126" t="s">
        <v>17262</v>
      </c>
      <c r="C5724" s="126" t="s">
        <v>7623</v>
      </c>
      <c r="D5724" s="126" t="s">
        <v>7612</v>
      </c>
      <c r="E5724" s="124" t="s">
        <v>7687</v>
      </c>
      <c r="F5724" s="126" t="s">
        <v>17263</v>
      </c>
      <c r="G5724" s="126" t="s">
        <v>3753</v>
      </c>
    </row>
    <row r="5725" spans="2:7" ht="12.75">
      <c r="B5725" s="126" t="s">
        <v>17264</v>
      </c>
      <c r="C5725" s="126" t="s">
        <v>7623</v>
      </c>
      <c r="D5725" s="126" t="s">
        <v>7612</v>
      </c>
      <c r="E5725" s="124" t="s">
        <v>7633</v>
      </c>
      <c r="F5725" s="126" t="s">
        <v>17265</v>
      </c>
      <c r="G5725" s="126" t="s">
        <v>3753</v>
      </c>
    </row>
    <row r="5726" spans="2:7" ht="12.75">
      <c r="B5726" s="126" t="s">
        <v>17266</v>
      </c>
      <c r="C5726" s="126" t="s">
        <v>7684</v>
      </c>
      <c r="D5726" s="126" t="s">
        <v>7612</v>
      </c>
      <c r="E5726" s="124" t="s">
        <v>7685</v>
      </c>
      <c r="F5726" s="126" t="s">
        <v>17267</v>
      </c>
      <c r="G5726" s="126" t="s">
        <v>3753</v>
      </c>
    </row>
    <row r="5727" spans="2:7" ht="12.75">
      <c r="B5727" s="126" t="s">
        <v>17268</v>
      </c>
      <c r="C5727" s="126" t="s">
        <v>7684</v>
      </c>
      <c r="D5727" s="126" t="s">
        <v>7612</v>
      </c>
      <c r="E5727" s="124" t="s">
        <v>7685</v>
      </c>
      <c r="F5727" s="126" t="s">
        <v>17269</v>
      </c>
      <c r="G5727" s="126" t="s">
        <v>3753</v>
      </c>
    </row>
    <row r="5728" spans="2:7" ht="12.75">
      <c r="B5728" s="126" t="s">
        <v>17270</v>
      </c>
      <c r="C5728" s="126" t="s">
        <v>7684</v>
      </c>
      <c r="D5728" s="126" t="s">
        <v>7612</v>
      </c>
      <c r="E5728" s="124" t="s">
        <v>7685</v>
      </c>
      <c r="F5728" s="126" t="s">
        <v>17271</v>
      </c>
      <c r="G5728" s="126" t="s">
        <v>3753</v>
      </c>
    </row>
    <row r="5729" spans="2:7" ht="12.75">
      <c r="B5729" s="126" t="s">
        <v>17272</v>
      </c>
      <c r="C5729" s="126" t="s">
        <v>7623</v>
      </c>
      <c r="D5729" s="126" t="s">
        <v>7612</v>
      </c>
      <c r="E5729" s="124" t="s">
        <v>7676</v>
      </c>
      <c r="F5729" s="126" t="s">
        <v>17271</v>
      </c>
      <c r="G5729" s="126" t="s">
        <v>3753</v>
      </c>
    </row>
    <row r="5730" spans="2:7" ht="12.75">
      <c r="B5730" s="126" t="s">
        <v>17273</v>
      </c>
      <c r="C5730" s="126" t="s">
        <v>7772</v>
      </c>
      <c r="D5730" s="126" t="s">
        <v>7612</v>
      </c>
      <c r="E5730" s="124" t="s">
        <v>8653</v>
      </c>
      <c r="F5730" s="126" t="s">
        <v>17274</v>
      </c>
      <c r="G5730" s="126" t="s">
        <v>3753</v>
      </c>
    </row>
    <row r="5731" spans="2:7" ht="12.75">
      <c r="B5731" s="126" t="s">
        <v>17275</v>
      </c>
      <c r="C5731" s="126" t="s">
        <v>7772</v>
      </c>
      <c r="D5731" s="126" t="s">
        <v>7612</v>
      </c>
      <c r="E5731" s="124" t="s">
        <v>8653</v>
      </c>
      <c r="F5731" s="126" t="s">
        <v>17276</v>
      </c>
      <c r="G5731" s="126" t="s">
        <v>3753</v>
      </c>
    </row>
    <row r="5732" spans="2:7" ht="12.75">
      <c r="B5732" s="126" t="s">
        <v>17277</v>
      </c>
      <c r="C5732" s="126" t="s">
        <v>7641</v>
      </c>
      <c r="D5732" s="126" t="s">
        <v>7612</v>
      </c>
      <c r="E5732" s="124" t="s">
        <v>7642</v>
      </c>
      <c r="F5732" s="126" t="s">
        <v>17278</v>
      </c>
      <c r="G5732" s="126" t="s">
        <v>3753</v>
      </c>
    </row>
    <row r="5733" spans="2:7" ht="12.75">
      <c r="B5733" s="126" t="s">
        <v>17279</v>
      </c>
      <c r="C5733" s="126" t="s">
        <v>7623</v>
      </c>
      <c r="D5733" s="126" t="s">
        <v>7612</v>
      </c>
      <c r="E5733" s="124" t="s">
        <v>7670</v>
      </c>
      <c r="F5733" s="126" t="s">
        <v>17280</v>
      </c>
      <c r="G5733" s="126" t="s">
        <v>3753</v>
      </c>
    </row>
    <row r="5734" spans="2:7" ht="12.75">
      <c r="B5734" s="126" t="s">
        <v>17281</v>
      </c>
      <c r="C5734" s="126" t="s">
        <v>7619</v>
      </c>
      <c r="D5734" s="126" t="s">
        <v>7612</v>
      </c>
      <c r="E5734" s="124" t="s">
        <v>7668</v>
      </c>
      <c r="F5734" s="126" t="s">
        <v>17282</v>
      </c>
      <c r="G5734" s="126" t="s">
        <v>4538</v>
      </c>
    </row>
    <row r="5735" spans="2:7" ht="12.75">
      <c r="B5735" s="126" t="s">
        <v>17283</v>
      </c>
      <c r="C5735" s="126" t="s">
        <v>7619</v>
      </c>
      <c r="D5735" s="126" t="s">
        <v>7612</v>
      </c>
      <c r="E5735" s="124" t="s">
        <v>7668</v>
      </c>
      <c r="F5735" s="126" t="s">
        <v>17284</v>
      </c>
      <c r="G5735" s="126" t="s">
        <v>4538</v>
      </c>
    </row>
    <row r="5736" spans="2:7" ht="12.75">
      <c r="B5736" s="126" t="s">
        <v>17285</v>
      </c>
      <c r="C5736" s="126" t="s">
        <v>7619</v>
      </c>
      <c r="D5736" s="126" t="s">
        <v>7612</v>
      </c>
      <c r="E5736" s="124" t="s">
        <v>7707</v>
      </c>
      <c r="F5736" s="126" t="s">
        <v>17286</v>
      </c>
      <c r="G5736" s="126" t="s">
        <v>4538</v>
      </c>
    </row>
    <row r="5737" spans="2:7" ht="12.75">
      <c r="B5737" s="126" t="s">
        <v>17287</v>
      </c>
      <c r="C5737" s="126" t="s">
        <v>7619</v>
      </c>
      <c r="D5737" s="126" t="s">
        <v>7612</v>
      </c>
      <c r="E5737" s="124" t="s">
        <v>7635</v>
      </c>
      <c r="F5737" s="126" t="s">
        <v>17288</v>
      </c>
      <c r="G5737" s="126" t="s">
        <v>4538</v>
      </c>
    </row>
    <row r="5738" spans="2:7" ht="12.75">
      <c r="B5738" s="126" t="s">
        <v>17289</v>
      </c>
      <c r="C5738" s="126" t="s">
        <v>7619</v>
      </c>
      <c r="D5738" s="126" t="s">
        <v>7612</v>
      </c>
      <c r="E5738" s="124" t="s">
        <v>7656</v>
      </c>
      <c r="F5738" s="126" t="s">
        <v>17290</v>
      </c>
      <c r="G5738" s="126" t="s">
        <v>4538</v>
      </c>
    </row>
    <row r="5739" spans="2:7" ht="12.75">
      <c r="B5739" s="126" t="s">
        <v>17291</v>
      </c>
      <c r="C5739" s="126" t="s">
        <v>7619</v>
      </c>
      <c r="D5739" s="126" t="s">
        <v>7612</v>
      </c>
      <c r="E5739" s="124" t="s">
        <v>7678</v>
      </c>
      <c r="F5739" s="126" t="s">
        <v>17292</v>
      </c>
      <c r="G5739" s="126" t="s">
        <v>4538</v>
      </c>
    </row>
    <row r="5740" spans="2:7" ht="12.75">
      <c r="B5740" s="126" t="s">
        <v>17293</v>
      </c>
      <c r="C5740" s="126" t="s">
        <v>7619</v>
      </c>
      <c r="D5740" s="126" t="s">
        <v>7612</v>
      </c>
      <c r="E5740" s="124" t="s">
        <v>7673</v>
      </c>
      <c r="F5740" s="126" t="s">
        <v>17294</v>
      </c>
      <c r="G5740" s="126" t="s">
        <v>4538</v>
      </c>
    </row>
    <row r="5741" spans="2:7" ht="12.75">
      <c r="B5741" s="126" t="s">
        <v>17295</v>
      </c>
      <c r="C5741" s="126" t="s">
        <v>7619</v>
      </c>
      <c r="D5741" s="126" t="s">
        <v>7612</v>
      </c>
      <c r="E5741" s="124" t="s">
        <v>7691</v>
      </c>
      <c r="F5741" s="126" t="s">
        <v>17296</v>
      </c>
      <c r="G5741" s="126" t="s">
        <v>4538</v>
      </c>
    </row>
    <row r="5742" spans="2:7" ht="12.75">
      <c r="B5742" s="126" t="s">
        <v>17297</v>
      </c>
      <c r="C5742" s="126" t="s">
        <v>7619</v>
      </c>
      <c r="D5742" s="126" t="s">
        <v>7612</v>
      </c>
      <c r="E5742" s="124" t="s">
        <v>7620</v>
      </c>
      <c r="F5742" s="126" t="s">
        <v>17298</v>
      </c>
      <c r="G5742" s="126" t="s">
        <v>4538</v>
      </c>
    </row>
    <row r="5743" spans="2:7" ht="12.75">
      <c r="B5743" s="126" t="s">
        <v>17299</v>
      </c>
      <c r="C5743" s="126" t="s">
        <v>7619</v>
      </c>
      <c r="D5743" s="126" t="s">
        <v>7612</v>
      </c>
      <c r="E5743" s="124" t="s">
        <v>7696</v>
      </c>
      <c r="F5743" s="126" t="s">
        <v>17300</v>
      </c>
      <c r="G5743" s="126" t="s">
        <v>4538</v>
      </c>
    </row>
    <row r="5744" spans="2:7" ht="12.75">
      <c r="B5744" s="126" t="s">
        <v>17301</v>
      </c>
      <c r="C5744" s="126" t="s">
        <v>7616</v>
      </c>
      <c r="D5744" s="126" t="s">
        <v>7612</v>
      </c>
      <c r="E5744" s="124" t="s">
        <v>7617</v>
      </c>
      <c r="F5744" s="126" t="s">
        <v>17302</v>
      </c>
      <c r="G5744" s="126" t="s">
        <v>99</v>
      </c>
    </row>
    <row r="5745" spans="2:7" ht="12.75">
      <c r="B5745" s="126" t="s">
        <v>17303</v>
      </c>
      <c r="C5745" s="126" t="s">
        <v>7611</v>
      </c>
      <c r="D5745" s="126" t="s">
        <v>7612</v>
      </c>
      <c r="E5745" s="124" t="s">
        <v>7613</v>
      </c>
      <c r="F5745" s="126" t="s">
        <v>17304</v>
      </c>
      <c r="G5745" s="126" t="s">
        <v>99</v>
      </c>
    </row>
    <row r="5746" spans="2:7" ht="12.75">
      <c r="B5746" s="126" t="s">
        <v>17305</v>
      </c>
      <c r="C5746" s="126" t="s">
        <v>7616</v>
      </c>
      <c r="D5746" s="126" t="s">
        <v>7612</v>
      </c>
      <c r="E5746" s="124" t="s">
        <v>7617</v>
      </c>
      <c r="F5746" s="126" t="s">
        <v>17306</v>
      </c>
      <c r="G5746" s="126" t="s">
        <v>99</v>
      </c>
    </row>
    <row r="5747" spans="2:7" ht="12.75">
      <c r="B5747" s="126" t="s">
        <v>17307</v>
      </c>
      <c r="C5747" s="126" t="s">
        <v>7611</v>
      </c>
      <c r="D5747" s="126" t="s">
        <v>7612</v>
      </c>
      <c r="E5747" s="124" t="s">
        <v>7613</v>
      </c>
      <c r="F5747" s="126" t="s">
        <v>17308</v>
      </c>
      <c r="G5747" s="126" t="s">
        <v>99</v>
      </c>
    </row>
    <row r="5748" spans="2:7" ht="12.75">
      <c r="B5748" s="126" t="s">
        <v>17309</v>
      </c>
      <c r="C5748" s="126" t="s">
        <v>7616</v>
      </c>
      <c r="D5748" s="126" t="s">
        <v>7612</v>
      </c>
      <c r="E5748" s="124" t="s">
        <v>7617</v>
      </c>
      <c r="F5748" s="126" t="s">
        <v>17310</v>
      </c>
      <c r="G5748" s="126" t="s">
        <v>99</v>
      </c>
    </row>
    <row r="5749" spans="2:7" ht="12.75">
      <c r="B5749" s="126" t="s">
        <v>17311</v>
      </c>
      <c r="C5749" s="126" t="s">
        <v>7611</v>
      </c>
      <c r="D5749" s="126" t="s">
        <v>7612</v>
      </c>
      <c r="E5749" s="124" t="s">
        <v>7613</v>
      </c>
      <c r="F5749" s="126" t="s">
        <v>17312</v>
      </c>
      <c r="G5749" s="126" t="s">
        <v>99</v>
      </c>
    </row>
    <row r="5750" spans="2:7" ht="12.75">
      <c r="B5750" s="126" t="s">
        <v>17313</v>
      </c>
      <c r="C5750" s="126" t="s">
        <v>7616</v>
      </c>
      <c r="D5750" s="126" t="s">
        <v>7612</v>
      </c>
      <c r="E5750" s="124" t="s">
        <v>7617</v>
      </c>
      <c r="F5750" s="126" t="s">
        <v>17314</v>
      </c>
      <c r="G5750" s="126" t="s">
        <v>99</v>
      </c>
    </row>
    <row r="5751" spans="2:7" ht="12.75">
      <c r="B5751" s="126" t="s">
        <v>17315</v>
      </c>
      <c r="C5751" s="126" t="s">
        <v>7611</v>
      </c>
      <c r="D5751" s="126" t="s">
        <v>7612</v>
      </c>
      <c r="E5751" s="124" t="s">
        <v>7613</v>
      </c>
      <c r="F5751" s="126" t="s">
        <v>17316</v>
      </c>
      <c r="G5751" s="126" t="s">
        <v>99</v>
      </c>
    </row>
    <row r="5752" spans="2:7" ht="12.75">
      <c r="B5752" s="126" t="s">
        <v>17317</v>
      </c>
      <c r="C5752" s="126" t="s">
        <v>7623</v>
      </c>
      <c r="D5752" s="126" t="s">
        <v>7612</v>
      </c>
      <c r="E5752" s="124" t="s">
        <v>7701</v>
      </c>
      <c r="F5752" s="126" t="s">
        <v>17318</v>
      </c>
      <c r="G5752" s="126" t="s">
        <v>3753</v>
      </c>
    </row>
    <row r="5753" spans="2:7" ht="12.75">
      <c r="B5753" s="126" t="s">
        <v>17319</v>
      </c>
      <c r="C5753" s="126" t="s">
        <v>7713</v>
      </c>
      <c r="D5753" s="126" t="s">
        <v>7612</v>
      </c>
      <c r="E5753" s="124" t="s">
        <v>7714</v>
      </c>
      <c r="F5753" s="126" t="s">
        <v>17320</v>
      </c>
      <c r="G5753" s="126" t="s">
        <v>3753</v>
      </c>
    </row>
    <row r="5754" spans="2:7" ht="12.75">
      <c r="B5754" s="126" t="s">
        <v>17321</v>
      </c>
      <c r="C5754" s="126" t="s">
        <v>7619</v>
      </c>
      <c r="D5754" s="126" t="s">
        <v>7612</v>
      </c>
      <c r="E5754" s="124" t="s">
        <v>7681</v>
      </c>
      <c r="F5754" s="126" t="s">
        <v>17322</v>
      </c>
      <c r="G5754" s="126" t="s">
        <v>3753</v>
      </c>
    </row>
    <row r="5755" spans="2:7" ht="12.75">
      <c r="B5755" s="126" t="s">
        <v>17323</v>
      </c>
      <c r="C5755" s="126" t="s">
        <v>7623</v>
      </c>
      <c r="D5755" s="126" t="s">
        <v>7612</v>
      </c>
      <c r="E5755" s="124" t="s">
        <v>9941</v>
      </c>
      <c r="F5755" s="126" t="s">
        <v>17324</v>
      </c>
      <c r="G5755" s="126" t="s">
        <v>3753</v>
      </c>
    </row>
    <row r="5756" spans="2:7" ht="12.75">
      <c r="B5756" s="126" t="s">
        <v>17325</v>
      </c>
      <c r="C5756" s="126" t="s">
        <v>7623</v>
      </c>
      <c r="D5756" s="126" t="s">
        <v>7612</v>
      </c>
      <c r="E5756" s="124" t="s">
        <v>9326</v>
      </c>
      <c r="F5756" s="126" t="s">
        <v>17326</v>
      </c>
      <c r="G5756" s="126" t="s">
        <v>3753</v>
      </c>
    </row>
    <row r="5757" spans="2:7" ht="12.75">
      <c r="B5757" s="126" t="s">
        <v>17327</v>
      </c>
      <c r="C5757" s="126" t="s">
        <v>7684</v>
      </c>
      <c r="D5757" s="126" t="s">
        <v>7612</v>
      </c>
      <c r="E5757" s="124" t="s">
        <v>7689</v>
      </c>
      <c r="F5757" s="126" t="s">
        <v>17328</v>
      </c>
      <c r="G5757" s="126" t="s">
        <v>3753</v>
      </c>
    </row>
    <row r="5758" spans="2:7" ht="12.75">
      <c r="B5758" s="126" t="s">
        <v>17329</v>
      </c>
      <c r="C5758" s="126" t="s">
        <v>7623</v>
      </c>
      <c r="D5758" s="126" t="s">
        <v>7612</v>
      </c>
      <c r="E5758" s="124" t="s">
        <v>7662</v>
      </c>
      <c r="F5758" s="126" t="s">
        <v>17328</v>
      </c>
      <c r="G5758" s="126" t="s">
        <v>3753</v>
      </c>
    </row>
    <row r="5759" spans="2:7" ht="12.75">
      <c r="B5759" s="126" t="s">
        <v>17330</v>
      </c>
      <c r="C5759" s="126" t="s">
        <v>7684</v>
      </c>
      <c r="D5759" s="126" t="s">
        <v>7612</v>
      </c>
      <c r="E5759" s="124" t="s">
        <v>7689</v>
      </c>
      <c r="F5759" s="126" t="s">
        <v>17331</v>
      </c>
      <c r="G5759" s="126" t="s">
        <v>3753</v>
      </c>
    </row>
    <row r="5760" spans="2:7" ht="12.75">
      <c r="B5760" s="126" t="s">
        <v>17332</v>
      </c>
      <c r="C5760" s="126" t="s">
        <v>7623</v>
      </c>
      <c r="D5760" s="126" t="s">
        <v>7612</v>
      </c>
      <c r="E5760" s="124" t="s">
        <v>7779</v>
      </c>
      <c r="F5760" s="126" t="s">
        <v>17333</v>
      </c>
      <c r="G5760" s="126" t="s">
        <v>3753</v>
      </c>
    </row>
    <row r="5761" spans="2:7" ht="12.75">
      <c r="B5761" s="126" t="s">
        <v>17334</v>
      </c>
      <c r="C5761" s="126" t="s">
        <v>7641</v>
      </c>
      <c r="D5761" s="126" t="s">
        <v>7612</v>
      </c>
      <c r="E5761" s="124" t="s">
        <v>7734</v>
      </c>
      <c r="F5761" s="126" t="s">
        <v>17335</v>
      </c>
      <c r="G5761" s="126" t="s">
        <v>3753</v>
      </c>
    </row>
    <row r="5762" spans="2:7" ht="12.75">
      <c r="B5762" s="126" t="s">
        <v>17336</v>
      </c>
      <c r="C5762" s="126" t="s">
        <v>7641</v>
      </c>
      <c r="D5762" s="126" t="s">
        <v>7612</v>
      </c>
      <c r="E5762" s="124" t="s">
        <v>7731</v>
      </c>
      <c r="F5762" s="126" t="s">
        <v>17337</v>
      </c>
      <c r="G5762" s="126" t="s">
        <v>3753</v>
      </c>
    </row>
    <row r="5763" spans="2:7" ht="12.75">
      <c r="B5763" s="126" t="s">
        <v>17338</v>
      </c>
      <c r="C5763" s="126" t="s">
        <v>7623</v>
      </c>
      <c r="D5763" s="126" t="s">
        <v>7612</v>
      </c>
      <c r="E5763" s="124" t="s">
        <v>7777</v>
      </c>
      <c r="F5763" s="126" t="s">
        <v>17339</v>
      </c>
      <c r="G5763" s="126" t="s">
        <v>3753</v>
      </c>
    </row>
    <row r="5764" spans="2:7" ht="12.75">
      <c r="B5764" s="126" t="s">
        <v>17340</v>
      </c>
      <c r="C5764" s="126" t="s">
        <v>7627</v>
      </c>
      <c r="D5764" s="126" t="s">
        <v>7628</v>
      </c>
      <c r="E5764" s="124" t="s">
        <v>7631</v>
      </c>
      <c r="F5764" s="126" t="s">
        <v>17341</v>
      </c>
      <c r="G5764" s="126" t="s">
        <v>3753</v>
      </c>
    </row>
    <row r="5765" spans="2:7" ht="12.75">
      <c r="B5765" s="126" t="s">
        <v>17342</v>
      </c>
      <c r="C5765" s="126" t="s">
        <v>7627</v>
      </c>
      <c r="D5765" s="126" t="s">
        <v>7628</v>
      </c>
      <c r="E5765" s="124" t="s">
        <v>7631</v>
      </c>
      <c r="F5765" s="126" t="s">
        <v>17343</v>
      </c>
      <c r="G5765" s="126" t="s">
        <v>3753</v>
      </c>
    </row>
    <row r="5766" spans="2:7" ht="12.75">
      <c r="B5766" s="126" t="s">
        <v>17344</v>
      </c>
      <c r="C5766" s="126" t="s">
        <v>7627</v>
      </c>
      <c r="D5766" s="126" t="s">
        <v>7628</v>
      </c>
      <c r="E5766" s="124" t="s">
        <v>7631</v>
      </c>
      <c r="F5766" s="126" t="s">
        <v>17345</v>
      </c>
      <c r="G5766" s="126" t="s">
        <v>3753</v>
      </c>
    </row>
    <row r="5767" spans="2:7" ht="12.75">
      <c r="B5767" s="126" t="s">
        <v>17346</v>
      </c>
      <c r="C5767" s="126" t="s">
        <v>7627</v>
      </c>
      <c r="D5767" s="126" t="s">
        <v>7628</v>
      </c>
      <c r="E5767" s="124" t="s">
        <v>7631</v>
      </c>
      <c r="F5767" s="126" t="s">
        <v>17347</v>
      </c>
      <c r="G5767" s="126" t="s">
        <v>3753</v>
      </c>
    </row>
    <row r="5768" spans="2:7" ht="12.75">
      <c r="B5768" s="126" t="s">
        <v>17348</v>
      </c>
      <c r="C5768" s="126" t="s">
        <v>7623</v>
      </c>
      <c r="D5768" s="126" t="s">
        <v>7612</v>
      </c>
      <c r="E5768" s="124" t="s">
        <v>7665</v>
      </c>
      <c r="F5768" s="126" t="s">
        <v>17349</v>
      </c>
      <c r="G5768" s="126" t="s">
        <v>3753</v>
      </c>
    </row>
    <row r="5769" spans="2:7" ht="12.75">
      <c r="B5769" s="126" t="s">
        <v>17350</v>
      </c>
      <c r="C5769" s="126" t="s">
        <v>7641</v>
      </c>
      <c r="D5769" s="126" t="s">
        <v>7612</v>
      </c>
      <c r="E5769" s="124" t="s">
        <v>7659</v>
      </c>
      <c r="F5769" s="126" t="s">
        <v>17351</v>
      </c>
      <c r="G5769" s="126" t="s">
        <v>3753</v>
      </c>
    </row>
    <row r="5770" spans="2:7" ht="12.75">
      <c r="B5770" s="126" t="s">
        <v>17352</v>
      </c>
      <c r="C5770" s="126" t="s">
        <v>7627</v>
      </c>
      <c r="D5770" s="126" t="s">
        <v>7628</v>
      </c>
      <c r="E5770" s="124" t="s">
        <v>7629</v>
      </c>
      <c r="F5770" s="126" t="s">
        <v>17351</v>
      </c>
      <c r="G5770" s="126" t="s">
        <v>3753</v>
      </c>
    </row>
    <row r="5771" spans="2:7" ht="12.75">
      <c r="B5771" s="126" t="s">
        <v>17353</v>
      </c>
      <c r="C5771" s="126" t="s">
        <v>7627</v>
      </c>
      <c r="D5771" s="126" t="s">
        <v>7628</v>
      </c>
      <c r="E5771" s="124" t="s">
        <v>7629</v>
      </c>
      <c r="F5771" s="126" t="s">
        <v>17354</v>
      </c>
      <c r="G5771" s="126" t="s">
        <v>3753</v>
      </c>
    </row>
    <row r="5772" spans="2:7" ht="12.75">
      <c r="B5772" s="126" t="s">
        <v>17355</v>
      </c>
      <c r="C5772" s="126" t="s">
        <v>7623</v>
      </c>
      <c r="D5772" s="126" t="s">
        <v>7612</v>
      </c>
      <c r="E5772" s="124" t="s">
        <v>7644</v>
      </c>
      <c r="F5772" s="126" t="s">
        <v>17356</v>
      </c>
      <c r="G5772" s="126" t="s">
        <v>3753</v>
      </c>
    </row>
    <row r="5773" spans="2:7" ht="12.75">
      <c r="B5773" s="126" t="s">
        <v>17357</v>
      </c>
      <c r="C5773" s="126" t="s">
        <v>7623</v>
      </c>
      <c r="D5773" s="126" t="s">
        <v>7612</v>
      </c>
      <c r="E5773" s="124" t="s">
        <v>7638</v>
      </c>
      <c r="F5773" s="126" t="s">
        <v>17358</v>
      </c>
      <c r="G5773" s="126" t="s">
        <v>3753</v>
      </c>
    </row>
    <row r="5774" spans="2:7" ht="12.75">
      <c r="B5774" s="126" t="s">
        <v>17359</v>
      </c>
      <c r="C5774" s="126" t="s">
        <v>7623</v>
      </c>
      <c r="D5774" s="126" t="s">
        <v>7612</v>
      </c>
      <c r="E5774" s="124" t="s">
        <v>7711</v>
      </c>
      <c r="F5774" s="126" t="s">
        <v>17360</v>
      </c>
      <c r="G5774" s="126" t="s">
        <v>3753</v>
      </c>
    </row>
    <row r="5775" spans="2:7" ht="12.75">
      <c r="B5775" s="126" t="s">
        <v>17361</v>
      </c>
      <c r="C5775" s="126" t="s">
        <v>7623</v>
      </c>
      <c r="D5775" s="126" t="s">
        <v>7612</v>
      </c>
      <c r="E5775" s="124" t="s">
        <v>7693</v>
      </c>
      <c r="F5775" s="126" t="s">
        <v>17362</v>
      </c>
      <c r="G5775" s="126" t="s">
        <v>3753</v>
      </c>
    </row>
    <row r="5776" spans="2:7" ht="12.75">
      <c r="B5776" s="126" t="s">
        <v>17363</v>
      </c>
      <c r="C5776" s="126" t="s">
        <v>7623</v>
      </c>
      <c r="D5776" s="126" t="s">
        <v>7612</v>
      </c>
      <c r="E5776" s="124" t="s">
        <v>7624</v>
      </c>
      <c r="F5776" s="126" t="s">
        <v>17364</v>
      </c>
      <c r="G5776" s="126" t="s">
        <v>3753</v>
      </c>
    </row>
    <row r="5777" spans="2:7" ht="12.75">
      <c r="B5777" s="126" t="s">
        <v>17365</v>
      </c>
      <c r="C5777" s="126" t="s">
        <v>7619</v>
      </c>
      <c r="D5777" s="126" t="s">
        <v>7612</v>
      </c>
      <c r="E5777" s="124" t="s">
        <v>7620</v>
      </c>
      <c r="F5777" s="126" t="s">
        <v>17366</v>
      </c>
      <c r="G5777" s="126" t="s">
        <v>3753</v>
      </c>
    </row>
    <row r="5778" spans="2:7" ht="12.75">
      <c r="B5778" s="126" t="s">
        <v>17367</v>
      </c>
      <c r="C5778" s="126" t="s">
        <v>7641</v>
      </c>
      <c r="D5778" s="126" t="s">
        <v>7612</v>
      </c>
      <c r="E5778" s="124" t="s">
        <v>7650</v>
      </c>
      <c r="F5778" s="126" t="s">
        <v>17368</v>
      </c>
      <c r="G5778" s="126" t="s">
        <v>3753</v>
      </c>
    </row>
    <row r="5779" spans="2:7" ht="12.75">
      <c r="B5779" s="126" t="s">
        <v>17369</v>
      </c>
      <c r="C5779" s="126" t="s">
        <v>7641</v>
      </c>
      <c r="D5779" s="126" t="s">
        <v>7612</v>
      </c>
      <c r="E5779" s="124" t="s">
        <v>7698</v>
      </c>
      <c r="F5779" s="126" t="s">
        <v>17370</v>
      </c>
      <c r="G5779" s="126" t="s">
        <v>3753</v>
      </c>
    </row>
    <row r="5780" spans="2:7" ht="12.75">
      <c r="B5780" s="126" t="s">
        <v>17371</v>
      </c>
      <c r="C5780" s="126" t="s">
        <v>7641</v>
      </c>
      <c r="D5780" s="126" t="s">
        <v>7612</v>
      </c>
      <c r="E5780" s="124" t="s">
        <v>7647</v>
      </c>
      <c r="F5780" s="126" t="s">
        <v>17372</v>
      </c>
      <c r="G5780" s="126" t="s">
        <v>3753</v>
      </c>
    </row>
    <row r="5781" spans="2:7" ht="12.75">
      <c r="B5781" s="126" t="s">
        <v>17373</v>
      </c>
      <c r="C5781" s="126" t="s">
        <v>7623</v>
      </c>
      <c r="D5781" s="126" t="s">
        <v>7612</v>
      </c>
      <c r="E5781" s="124" t="s">
        <v>7687</v>
      </c>
      <c r="F5781" s="126" t="s">
        <v>17374</v>
      </c>
      <c r="G5781" s="126" t="s">
        <v>3753</v>
      </c>
    </row>
    <row r="5782" spans="2:7" ht="12.75">
      <c r="B5782" s="126" t="s">
        <v>17375</v>
      </c>
      <c r="C5782" s="126" t="s">
        <v>7623</v>
      </c>
      <c r="D5782" s="126" t="s">
        <v>7612</v>
      </c>
      <c r="E5782" s="124" t="s">
        <v>7633</v>
      </c>
      <c r="F5782" s="126" t="s">
        <v>17376</v>
      </c>
      <c r="G5782" s="126" t="s">
        <v>3753</v>
      </c>
    </row>
    <row r="5783" spans="2:7" ht="12.75">
      <c r="B5783" s="126" t="s">
        <v>17377</v>
      </c>
      <c r="C5783" s="126" t="s">
        <v>7684</v>
      </c>
      <c r="D5783" s="126" t="s">
        <v>7612</v>
      </c>
      <c r="E5783" s="124" t="s">
        <v>7685</v>
      </c>
      <c r="F5783" s="126" t="s">
        <v>17378</v>
      </c>
      <c r="G5783" s="126" t="s">
        <v>3753</v>
      </c>
    </row>
    <row r="5784" spans="2:7" ht="12.75">
      <c r="B5784" s="126" t="s">
        <v>17379</v>
      </c>
      <c r="C5784" s="126" t="s">
        <v>7684</v>
      </c>
      <c r="D5784" s="126" t="s">
        <v>7612</v>
      </c>
      <c r="E5784" s="124" t="s">
        <v>7685</v>
      </c>
      <c r="F5784" s="126" t="s">
        <v>17380</v>
      </c>
      <c r="G5784" s="126" t="s">
        <v>3753</v>
      </c>
    </row>
    <row r="5785" spans="2:7" ht="12.75">
      <c r="B5785" s="126" t="s">
        <v>17381</v>
      </c>
      <c r="C5785" s="126" t="s">
        <v>7684</v>
      </c>
      <c r="D5785" s="126" t="s">
        <v>7612</v>
      </c>
      <c r="E5785" s="124" t="s">
        <v>7685</v>
      </c>
      <c r="F5785" s="126" t="s">
        <v>17382</v>
      </c>
      <c r="G5785" s="126" t="s">
        <v>3753</v>
      </c>
    </row>
    <row r="5786" spans="2:7" ht="12.75">
      <c r="B5786" s="126" t="s">
        <v>17383</v>
      </c>
      <c r="C5786" s="126" t="s">
        <v>7623</v>
      </c>
      <c r="D5786" s="126" t="s">
        <v>7612</v>
      </c>
      <c r="E5786" s="124" t="s">
        <v>7676</v>
      </c>
      <c r="F5786" s="126" t="s">
        <v>17382</v>
      </c>
      <c r="G5786" s="126" t="s">
        <v>3753</v>
      </c>
    </row>
    <row r="5787" spans="2:7" ht="12.75">
      <c r="B5787" s="126" t="s">
        <v>17384</v>
      </c>
      <c r="C5787" s="126" t="s">
        <v>7772</v>
      </c>
      <c r="D5787" s="126" t="s">
        <v>7612</v>
      </c>
      <c r="E5787" s="124" t="s">
        <v>8105</v>
      </c>
      <c r="F5787" s="126" t="s">
        <v>17385</v>
      </c>
      <c r="G5787" s="126" t="s">
        <v>3753</v>
      </c>
    </row>
    <row r="5788" spans="2:7" ht="12.75">
      <c r="B5788" s="126" t="s">
        <v>17386</v>
      </c>
      <c r="C5788" s="126" t="s">
        <v>7772</v>
      </c>
      <c r="D5788" s="126" t="s">
        <v>7612</v>
      </c>
      <c r="E5788" s="124" t="s">
        <v>8105</v>
      </c>
      <c r="F5788" s="126" t="s">
        <v>17387</v>
      </c>
      <c r="G5788" s="126" t="s">
        <v>3753</v>
      </c>
    </row>
    <row r="5789" spans="2:7" ht="12.75">
      <c r="B5789" s="126" t="s">
        <v>17388</v>
      </c>
      <c r="C5789" s="126" t="s">
        <v>7641</v>
      </c>
      <c r="D5789" s="126" t="s">
        <v>7612</v>
      </c>
      <c r="E5789" s="124" t="s">
        <v>7642</v>
      </c>
      <c r="F5789" s="126" t="s">
        <v>17389</v>
      </c>
      <c r="G5789" s="126" t="s">
        <v>3753</v>
      </c>
    </row>
    <row r="5790" spans="2:7" ht="12.75">
      <c r="B5790" s="126" t="s">
        <v>17390</v>
      </c>
      <c r="C5790" s="126" t="s">
        <v>7623</v>
      </c>
      <c r="D5790" s="126" t="s">
        <v>7612</v>
      </c>
      <c r="E5790" s="124" t="s">
        <v>7670</v>
      </c>
      <c r="F5790" s="126" t="s">
        <v>17391</v>
      </c>
      <c r="G5790" s="126" t="s">
        <v>3753</v>
      </c>
    </row>
    <row r="5791" spans="2:7" ht="12.75">
      <c r="B5791" s="126" t="s">
        <v>17392</v>
      </c>
      <c r="C5791" s="126" t="s">
        <v>7619</v>
      </c>
      <c r="D5791" s="126" t="s">
        <v>7612</v>
      </c>
      <c r="E5791" s="124" t="s">
        <v>7668</v>
      </c>
      <c r="F5791" s="126" t="s">
        <v>17393</v>
      </c>
      <c r="G5791" s="126" t="s">
        <v>4546</v>
      </c>
    </row>
    <row r="5792" spans="2:7" ht="12.75">
      <c r="B5792" s="126" t="s">
        <v>17394</v>
      </c>
      <c r="C5792" s="126" t="s">
        <v>7619</v>
      </c>
      <c r="D5792" s="126" t="s">
        <v>7612</v>
      </c>
      <c r="E5792" s="124" t="s">
        <v>7668</v>
      </c>
      <c r="F5792" s="126" t="s">
        <v>17395</v>
      </c>
      <c r="G5792" s="126" t="s">
        <v>4546</v>
      </c>
    </row>
    <row r="5793" spans="2:7" ht="12.75">
      <c r="B5793" s="126" t="s">
        <v>17396</v>
      </c>
      <c r="C5793" s="126" t="s">
        <v>7619</v>
      </c>
      <c r="D5793" s="126" t="s">
        <v>7612</v>
      </c>
      <c r="E5793" s="124" t="s">
        <v>7707</v>
      </c>
      <c r="F5793" s="126" t="s">
        <v>17397</v>
      </c>
      <c r="G5793" s="126" t="s">
        <v>4546</v>
      </c>
    </row>
    <row r="5794" spans="2:7" ht="12.75">
      <c r="B5794" s="126" t="s">
        <v>17398</v>
      </c>
      <c r="C5794" s="126" t="s">
        <v>7619</v>
      </c>
      <c r="D5794" s="126" t="s">
        <v>7612</v>
      </c>
      <c r="E5794" s="124" t="s">
        <v>7635</v>
      </c>
      <c r="F5794" s="126" t="s">
        <v>17399</v>
      </c>
      <c r="G5794" s="126" t="s">
        <v>4546</v>
      </c>
    </row>
    <row r="5795" spans="2:7" ht="12.75">
      <c r="B5795" s="126" t="s">
        <v>17400</v>
      </c>
      <c r="C5795" s="126" t="s">
        <v>7619</v>
      </c>
      <c r="D5795" s="126" t="s">
        <v>7612</v>
      </c>
      <c r="E5795" s="124" t="s">
        <v>7656</v>
      </c>
      <c r="F5795" s="126" t="s">
        <v>17401</v>
      </c>
      <c r="G5795" s="126" t="s">
        <v>4546</v>
      </c>
    </row>
    <row r="5796" spans="2:7" ht="12.75">
      <c r="B5796" s="126" t="s">
        <v>17402</v>
      </c>
      <c r="C5796" s="126" t="s">
        <v>7619</v>
      </c>
      <c r="D5796" s="126" t="s">
        <v>7612</v>
      </c>
      <c r="E5796" s="124" t="s">
        <v>7678</v>
      </c>
      <c r="F5796" s="126" t="s">
        <v>17403</v>
      </c>
      <c r="G5796" s="126" t="s">
        <v>4546</v>
      </c>
    </row>
    <row r="5797" spans="2:7" ht="12.75">
      <c r="B5797" s="126" t="s">
        <v>17404</v>
      </c>
      <c r="C5797" s="126" t="s">
        <v>7619</v>
      </c>
      <c r="D5797" s="126" t="s">
        <v>7612</v>
      </c>
      <c r="E5797" s="124" t="s">
        <v>7673</v>
      </c>
      <c r="F5797" s="126" t="s">
        <v>17405</v>
      </c>
      <c r="G5797" s="126" t="s">
        <v>4546</v>
      </c>
    </row>
    <row r="5798" spans="2:7" ht="12.75">
      <c r="B5798" s="126" t="s">
        <v>17406</v>
      </c>
      <c r="C5798" s="126" t="s">
        <v>7619</v>
      </c>
      <c r="D5798" s="126" t="s">
        <v>7612</v>
      </c>
      <c r="E5798" s="124" t="s">
        <v>7691</v>
      </c>
      <c r="F5798" s="126" t="s">
        <v>17407</v>
      </c>
      <c r="G5798" s="126" t="s">
        <v>4546</v>
      </c>
    </row>
    <row r="5799" spans="2:7" ht="12.75">
      <c r="B5799" s="126" t="s">
        <v>17408</v>
      </c>
      <c r="C5799" s="126" t="s">
        <v>7619</v>
      </c>
      <c r="D5799" s="126" t="s">
        <v>7612</v>
      </c>
      <c r="E5799" s="124" t="s">
        <v>7620</v>
      </c>
      <c r="F5799" s="126" t="s">
        <v>17409</v>
      </c>
      <c r="G5799" s="126" t="s">
        <v>4546</v>
      </c>
    </row>
    <row r="5800" spans="2:7" ht="12.75">
      <c r="B5800" s="126" t="s">
        <v>17410</v>
      </c>
      <c r="C5800" s="126" t="s">
        <v>7619</v>
      </c>
      <c r="D5800" s="126" t="s">
        <v>7612</v>
      </c>
      <c r="E5800" s="124" t="s">
        <v>7696</v>
      </c>
      <c r="F5800" s="126" t="s">
        <v>17411</v>
      </c>
      <c r="G5800" s="126" t="s">
        <v>4546</v>
      </c>
    </row>
    <row r="5801" spans="2:7" ht="12.75">
      <c r="B5801" s="126" t="s">
        <v>17412</v>
      </c>
      <c r="C5801" s="126" t="s">
        <v>7616</v>
      </c>
      <c r="D5801" s="126" t="s">
        <v>7612</v>
      </c>
      <c r="E5801" s="124" t="s">
        <v>7617</v>
      </c>
      <c r="F5801" s="126" t="s">
        <v>17413</v>
      </c>
      <c r="G5801" s="126" t="s">
        <v>99</v>
      </c>
    </row>
    <row r="5802" spans="2:7" ht="12.75">
      <c r="B5802" s="126" t="s">
        <v>17414</v>
      </c>
      <c r="C5802" s="126" t="s">
        <v>7611</v>
      </c>
      <c r="D5802" s="126" t="s">
        <v>7612</v>
      </c>
      <c r="E5802" s="124" t="s">
        <v>7613</v>
      </c>
      <c r="F5802" s="126" t="s">
        <v>17415</v>
      </c>
      <c r="G5802" s="126" t="s">
        <v>99</v>
      </c>
    </row>
    <row r="5803" spans="2:7" ht="12.75">
      <c r="B5803" s="126" t="s">
        <v>17416</v>
      </c>
      <c r="C5803" s="126" t="s">
        <v>7616</v>
      </c>
      <c r="D5803" s="126" t="s">
        <v>7612</v>
      </c>
      <c r="E5803" s="124" t="s">
        <v>7617</v>
      </c>
      <c r="F5803" s="126" t="s">
        <v>17417</v>
      </c>
      <c r="G5803" s="126" t="s">
        <v>99</v>
      </c>
    </row>
    <row r="5804" spans="2:7" ht="12.75">
      <c r="B5804" s="126" t="s">
        <v>17418</v>
      </c>
      <c r="C5804" s="126" t="s">
        <v>7611</v>
      </c>
      <c r="D5804" s="126" t="s">
        <v>7612</v>
      </c>
      <c r="E5804" s="124" t="s">
        <v>7613</v>
      </c>
      <c r="F5804" s="126" t="s">
        <v>17419</v>
      </c>
      <c r="G5804" s="126" t="s">
        <v>99</v>
      </c>
    </row>
    <row r="5805" spans="2:7" ht="12.75">
      <c r="B5805" s="126" t="s">
        <v>17420</v>
      </c>
      <c r="C5805" s="126" t="s">
        <v>7616</v>
      </c>
      <c r="D5805" s="126" t="s">
        <v>7612</v>
      </c>
      <c r="E5805" s="124" t="s">
        <v>7617</v>
      </c>
      <c r="F5805" s="126" t="s">
        <v>17421</v>
      </c>
      <c r="G5805" s="126" t="s">
        <v>99</v>
      </c>
    </row>
    <row r="5806" spans="2:7" ht="12.75">
      <c r="B5806" s="126" t="s">
        <v>17422</v>
      </c>
      <c r="C5806" s="126" t="s">
        <v>7611</v>
      </c>
      <c r="D5806" s="126" t="s">
        <v>7612</v>
      </c>
      <c r="E5806" s="124" t="s">
        <v>7613</v>
      </c>
      <c r="F5806" s="126" t="s">
        <v>17423</v>
      </c>
      <c r="G5806" s="126" t="s">
        <v>99</v>
      </c>
    </row>
    <row r="5807" spans="2:7" ht="12.75">
      <c r="B5807" s="126" t="s">
        <v>17424</v>
      </c>
      <c r="C5807" s="126" t="s">
        <v>7616</v>
      </c>
      <c r="D5807" s="126" t="s">
        <v>7612</v>
      </c>
      <c r="E5807" s="124" t="s">
        <v>7617</v>
      </c>
      <c r="F5807" s="126" t="s">
        <v>17425</v>
      </c>
      <c r="G5807" s="126" t="s">
        <v>99</v>
      </c>
    </row>
    <row r="5808" spans="2:7" ht="12.75">
      <c r="B5808" s="126" t="s">
        <v>17426</v>
      </c>
      <c r="C5808" s="126" t="s">
        <v>7611</v>
      </c>
      <c r="D5808" s="126" t="s">
        <v>7612</v>
      </c>
      <c r="E5808" s="124" t="s">
        <v>7613</v>
      </c>
      <c r="F5808" s="126" t="s">
        <v>17427</v>
      </c>
      <c r="G5808" s="126" t="s">
        <v>99</v>
      </c>
    </row>
    <row r="5809" spans="2:7" ht="12.75">
      <c r="B5809" s="126" t="s">
        <v>17428</v>
      </c>
      <c r="C5809" s="126" t="s">
        <v>7623</v>
      </c>
      <c r="D5809" s="126" t="s">
        <v>7612</v>
      </c>
      <c r="E5809" s="124" t="s">
        <v>7701</v>
      </c>
      <c r="F5809" s="126" t="s">
        <v>17429</v>
      </c>
      <c r="G5809" s="126" t="s">
        <v>3753</v>
      </c>
    </row>
    <row r="5810" spans="2:7" ht="12.75">
      <c r="B5810" s="126" t="s">
        <v>17430</v>
      </c>
      <c r="C5810" s="126" t="s">
        <v>7713</v>
      </c>
      <c r="D5810" s="126" t="s">
        <v>7612</v>
      </c>
      <c r="E5810" s="124" t="s">
        <v>7714</v>
      </c>
      <c r="F5810" s="126" t="s">
        <v>17431</v>
      </c>
      <c r="G5810" s="126" t="s">
        <v>3753</v>
      </c>
    </row>
    <row r="5811" spans="2:7" ht="12.75">
      <c r="B5811" s="126" t="s">
        <v>17432</v>
      </c>
      <c r="C5811" s="126" t="s">
        <v>7619</v>
      </c>
      <c r="D5811" s="126" t="s">
        <v>7612</v>
      </c>
      <c r="E5811" s="124" t="s">
        <v>7681</v>
      </c>
      <c r="F5811" s="126" t="s">
        <v>17433</v>
      </c>
      <c r="G5811" s="126" t="s">
        <v>3753</v>
      </c>
    </row>
    <row r="5812" spans="2:7" ht="12.75">
      <c r="B5812" s="126" t="s">
        <v>17434</v>
      </c>
      <c r="C5812" s="126" t="s">
        <v>7623</v>
      </c>
      <c r="D5812" s="126" t="s">
        <v>7612</v>
      </c>
      <c r="E5812" s="124" t="s">
        <v>8616</v>
      </c>
      <c r="F5812" s="126" t="s">
        <v>17435</v>
      </c>
      <c r="G5812" s="126" t="s">
        <v>3753</v>
      </c>
    </row>
    <row r="5813" spans="2:7" ht="12.75">
      <c r="B5813" s="126" t="s">
        <v>17436</v>
      </c>
      <c r="C5813" s="126" t="s">
        <v>7623</v>
      </c>
      <c r="D5813" s="126" t="s">
        <v>7612</v>
      </c>
      <c r="E5813" s="124" t="s">
        <v>9450</v>
      </c>
      <c r="F5813" s="126" t="s">
        <v>17437</v>
      </c>
      <c r="G5813" s="126" t="s">
        <v>3753</v>
      </c>
    </row>
    <row r="5814" spans="2:7" ht="12.75">
      <c r="B5814" s="126" t="s">
        <v>17438</v>
      </c>
      <c r="C5814" s="126" t="s">
        <v>7684</v>
      </c>
      <c r="D5814" s="126" t="s">
        <v>7612</v>
      </c>
      <c r="E5814" s="124" t="s">
        <v>7689</v>
      </c>
      <c r="F5814" s="126" t="s">
        <v>17439</v>
      </c>
      <c r="G5814" s="126" t="s">
        <v>3753</v>
      </c>
    </row>
    <row r="5815" spans="2:7" ht="12.75">
      <c r="B5815" s="126" t="s">
        <v>17440</v>
      </c>
      <c r="C5815" s="126" t="s">
        <v>7623</v>
      </c>
      <c r="D5815" s="126" t="s">
        <v>7612</v>
      </c>
      <c r="E5815" s="124" t="s">
        <v>7662</v>
      </c>
      <c r="F5815" s="126" t="s">
        <v>17439</v>
      </c>
      <c r="G5815" s="126" t="s">
        <v>3753</v>
      </c>
    </row>
    <row r="5816" spans="2:7" ht="12.75">
      <c r="B5816" s="126" t="s">
        <v>17441</v>
      </c>
      <c r="C5816" s="126" t="s">
        <v>7684</v>
      </c>
      <c r="D5816" s="126" t="s">
        <v>7612</v>
      </c>
      <c r="E5816" s="124" t="s">
        <v>7689</v>
      </c>
      <c r="F5816" s="126" t="s">
        <v>17442</v>
      </c>
      <c r="G5816" s="126" t="s">
        <v>3753</v>
      </c>
    </row>
    <row r="5817" spans="2:7" ht="12.75">
      <c r="B5817" s="126" t="s">
        <v>17443</v>
      </c>
      <c r="C5817" s="126" t="s">
        <v>7623</v>
      </c>
      <c r="D5817" s="126" t="s">
        <v>7612</v>
      </c>
      <c r="E5817" s="124" t="s">
        <v>7760</v>
      </c>
      <c r="F5817" s="126" t="s">
        <v>17444</v>
      </c>
      <c r="G5817" s="126" t="s">
        <v>3753</v>
      </c>
    </row>
    <row r="5818" spans="2:7" ht="12.75">
      <c r="B5818" s="126" t="s">
        <v>17445</v>
      </c>
      <c r="C5818" s="126" t="s">
        <v>7641</v>
      </c>
      <c r="D5818" s="126" t="s">
        <v>7612</v>
      </c>
      <c r="E5818" s="124" t="s">
        <v>7734</v>
      </c>
      <c r="F5818" s="126" t="s">
        <v>17446</v>
      </c>
      <c r="G5818" s="126" t="s">
        <v>3753</v>
      </c>
    </row>
    <row r="5819" spans="2:7" ht="12.75">
      <c r="B5819" s="126" t="s">
        <v>17447</v>
      </c>
      <c r="C5819" s="126" t="s">
        <v>7641</v>
      </c>
      <c r="D5819" s="126" t="s">
        <v>7612</v>
      </c>
      <c r="E5819" s="124" t="s">
        <v>7731</v>
      </c>
      <c r="F5819" s="126" t="s">
        <v>17448</v>
      </c>
      <c r="G5819" s="126" t="s">
        <v>3753</v>
      </c>
    </row>
    <row r="5820" spans="2:7" ht="12.75">
      <c r="B5820" s="126" t="s">
        <v>17449</v>
      </c>
      <c r="C5820" s="126" t="s">
        <v>7623</v>
      </c>
      <c r="D5820" s="126" t="s">
        <v>7612</v>
      </c>
      <c r="E5820" s="124" t="s">
        <v>7764</v>
      </c>
      <c r="F5820" s="126" t="s">
        <v>17450</v>
      </c>
      <c r="G5820" s="126" t="s">
        <v>3753</v>
      </c>
    </row>
    <row r="5821" spans="2:7" ht="12.75">
      <c r="B5821" s="126" t="s">
        <v>17451</v>
      </c>
      <c r="C5821" s="126" t="s">
        <v>7627</v>
      </c>
      <c r="D5821" s="126" t="s">
        <v>7628</v>
      </c>
      <c r="E5821" s="124" t="s">
        <v>7631</v>
      </c>
      <c r="F5821" s="126" t="s">
        <v>17452</v>
      </c>
      <c r="G5821" s="126" t="s">
        <v>3753</v>
      </c>
    </row>
    <row r="5822" spans="2:7" ht="12.75">
      <c r="B5822" s="126" t="s">
        <v>17453</v>
      </c>
      <c r="C5822" s="126" t="s">
        <v>7627</v>
      </c>
      <c r="D5822" s="126" t="s">
        <v>7628</v>
      </c>
      <c r="E5822" s="124" t="s">
        <v>7631</v>
      </c>
      <c r="F5822" s="126" t="s">
        <v>17454</v>
      </c>
      <c r="G5822" s="126" t="s">
        <v>3753</v>
      </c>
    </row>
    <row r="5823" spans="2:7" ht="12.75">
      <c r="B5823" s="126" t="s">
        <v>17455</v>
      </c>
      <c r="C5823" s="126" t="s">
        <v>7627</v>
      </c>
      <c r="D5823" s="126" t="s">
        <v>7628</v>
      </c>
      <c r="E5823" s="124" t="s">
        <v>7631</v>
      </c>
      <c r="F5823" s="126" t="s">
        <v>17456</v>
      </c>
      <c r="G5823" s="126" t="s">
        <v>3753</v>
      </c>
    </row>
    <row r="5824" spans="2:7" ht="12.75">
      <c r="B5824" s="126" t="s">
        <v>17457</v>
      </c>
      <c r="C5824" s="126" t="s">
        <v>7627</v>
      </c>
      <c r="D5824" s="126" t="s">
        <v>7628</v>
      </c>
      <c r="E5824" s="124" t="s">
        <v>7631</v>
      </c>
      <c r="F5824" s="126" t="s">
        <v>17458</v>
      </c>
      <c r="G5824" s="126" t="s">
        <v>3753</v>
      </c>
    </row>
    <row r="5825" spans="2:7" ht="12.75">
      <c r="B5825" s="126" t="s">
        <v>17459</v>
      </c>
      <c r="C5825" s="126" t="s">
        <v>7623</v>
      </c>
      <c r="D5825" s="126" t="s">
        <v>7612</v>
      </c>
      <c r="E5825" s="124" t="s">
        <v>7665</v>
      </c>
      <c r="F5825" s="126" t="s">
        <v>17460</v>
      </c>
      <c r="G5825" s="126" t="s">
        <v>3753</v>
      </c>
    </row>
    <row r="5826" spans="2:7" ht="12.75">
      <c r="B5826" s="126" t="s">
        <v>17461</v>
      </c>
      <c r="C5826" s="126" t="s">
        <v>7641</v>
      </c>
      <c r="D5826" s="126" t="s">
        <v>7612</v>
      </c>
      <c r="E5826" s="124" t="s">
        <v>7659</v>
      </c>
      <c r="F5826" s="126" t="s">
        <v>17462</v>
      </c>
      <c r="G5826" s="126" t="s">
        <v>3753</v>
      </c>
    </row>
    <row r="5827" spans="2:7" ht="12.75">
      <c r="B5827" s="126" t="s">
        <v>17463</v>
      </c>
      <c r="C5827" s="126" t="s">
        <v>7627</v>
      </c>
      <c r="D5827" s="126" t="s">
        <v>7628</v>
      </c>
      <c r="E5827" s="124" t="s">
        <v>7629</v>
      </c>
      <c r="F5827" s="126" t="s">
        <v>17462</v>
      </c>
      <c r="G5827" s="126" t="s">
        <v>3753</v>
      </c>
    </row>
    <row r="5828" spans="2:7" ht="12.75">
      <c r="B5828" s="126" t="s">
        <v>17464</v>
      </c>
      <c r="C5828" s="126" t="s">
        <v>7627</v>
      </c>
      <c r="D5828" s="126" t="s">
        <v>7628</v>
      </c>
      <c r="E5828" s="124" t="s">
        <v>7629</v>
      </c>
      <c r="F5828" s="126" t="s">
        <v>17465</v>
      </c>
      <c r="G5828" s="126" t="s">
        <v>3753</v>
      </c>
    </row>
    <row r="5829" spans="2:7" ht="12.75">
      <c r="B5829" s="126" t="s">
        <v>17466</v>
      </c>
      <c r="C5829" s="126" t="s">
        <v>7623</v>
      </c>
      <c r="D5829" s="126" t="s">
        <v>7612</v>
      </c>
      <c r="E5829" s="124" t="s">
        <v>7644</v>
      </c>
      <c r="F5829" s="126" t="s">
        <v>17467</v>
      </c>
      <c r="G5829" s="126" t="s">
        <v>3753</v>
      </c>
    </row>
    <row r="5830" spans="2:7" ht="12.75">
      <c r="B5830" s="126" t="s">
        <v>17468</v>
      </c>
      <c r="C5830" s="126" t="s">
        <v>7623</v>
      </c>
      <c r="D5830" s="126" t="s">
        <v>7612</v>
      </c>
      <c r="E5830" s="124" t="s">
        <v>7638</v>
      </c>
      <c r="F5830" s="126" t="s">
        <v>17469</v>
      </c>
      <c r="G5830" s="126" t="s">
        <v>3753</v>
      </c>
    </row>
    <row r="5831" spans="2:7" ht="12.75">
      <c r="B5831" s="126" t="s">
        <v>17470</v>
      </c>
      <c r="C5831" s="126" t="s">
        <v>7623</v>
      </c>
      <c r="D5831" s="126" t="s">
        <v>7612</v>
      </c>
      <c r="E5831" s="124" t="s">
        <v>7711</v>
      </c>
      <c r="F5831" s="126" t="s">
        <v>17471</v>
      </c>
      <c r="G5831" s="126" t="s">
        <v>3753</v>
      </c>
    </row>
    <row r="5832" spans="2:7" ht="12.75">
      <c r="B5832" s="126" t="s">
        <v>17472</v>
      </c>
      <c r="C5832" s="126" t="s">
        <v>7623</v>
      </c>
      <c r="D5832" s="126" t="s">
        <v>7612</v>
      </c>
      <c r="E5832" s="124" t="s">
        <v>7693</v>
      </c>
      <c r="F5832" s="126" t="s">
        <v>17473</v>
      </c>
      <c r="G5832" s="126" t="s">
        <v>3753</v>
      </c>
    </row>
    <row r="5833" spans="2:7" ht="12.75">
      <c r="B5833" s="126" t="s">
        <v>17474</v>
      </c>
      <c r="C5833" s="126" t="s">
        <v>7623</v>
      </c>
      <c r="D5833" s="126" t="s">
        <v>7612</v>
      </c>
      <c r="E5833" s="124" t="s">
        <v>7624</v>
      </c>
      <c r="F5833" s="126" t="s">
        <v>17475</v>
      </c>
      <c r="G5833" s="126" t="s">
        <v>3753</v>
      </c>
    </row>
    <row r="5834" spans="2:7" ht="12.75">
      <c r="B5834" s="126" t="s">
        <v>17476</v>
      </c>
      <c r="C5834" s="126" t="s">
        <v>7619</v>
      </c>
      <c r="D5834" s="126" t="s">
        <v>7612</v>
      </c>
      <c r="E5834" s="124" t="s">
        <v>7620</v>
      </c>
      <c r="F5834" s="126" t="s">
        <v>17477</v>
      </c>
      <c r="G5834" s="126" t="s">
        <v>3753</v>
      </c>
    </row>
    <row r="5835" spans="2:7" ht="12.75">
      <c r="B5835" s="126" t="s">
        <v>17478</v>
      </c>
      <c r="C5835" s="126" t="s">
        <v>7641</v>
      </c>
      <c r="D5835" s="126" t="s">
        <v>7612</v>
      </c>
      <c r="E5835" s="124" t="s">
        <v>7650</v>
      </c>
      <c r="F5835" s="126" t="s">
        <v>17479</v>
      </c>
      <c r="G5835" s="126" t="s">
        <v>3753</v>
      </c>
    </row>
    <row r="5836" spans="2:7" ht="12.75">
      <c r="B5836" s="126" t="s">
        <v>17480</v>
      </c>
      <c r="C5836" s="126" t="s">
        <v>7641</v>
      </c>
      <c r="D5836" s="126" t="s">
        <v>7612</v>
      </c>
      <c r="E5836" s="124" t="s">
        <v>7698</v>
      </c>
      <c r="F5836" s="126" t="s">
        <v>17481</v>
      </c>
      <c r="G5836" s="126" t="s">
        <v>3753</v>
      </c>
    </row>
    <row r="5837" spans="2:7" ht="12.75">
      <c r="B5837" s="126" t="s">
        <v>17482</v>
      </c>
      <c r="C5837" s="126" t="s">
        <v>7641</v>
      </c>
      <c r="D5837" s="126" t="s">
        <v>7612</v>
      </c>
      <c r="E5837" s="124" t="s">
        <v>7647</v>
      </c>
      <c r="F5837" s="126" t="s">
        <v>17483</v>
      </c>
      <c r="G5837" s="126" t="s">
        <v>3753</v>
      </c>
    </row>
    <row r="5838" spans="2:7" ht="12.75">
      <c r="B5838" s="126" t="s">
        <v>17484</v>
      </c>
      <c r="C5838" s="126" t="s">
        <v>7623</v>
      </c>
      <c r="D5838" s="126" t="s">
        <v>7612</v>
      </c>
      <c r="E5838" s="124" t="s">
        <v>7687</v>
      </c>
      <c r="F5838" s="126" t="s">
        <v>17485</v>
      </c>
      <c r="G5838" s="126" t="s">
        <v>3753</v>
      </c>
    </row>
    <row r="5839" spans="2:7" ht="12.75">
      <c r="B5839" s="126" t="s">
        <v>17486</v>
      </c>
      <c r="C5839" s="126" t="s">
        <v>7623</v>
      </c>
      <c r="D5839" s="126" t="s">
        <v>7612</v>
      </c>
      <c r="E5839" s="124" t="s">
        <v>7633</v>
      </c>
      <c r="F5839" s="126" t="s">
        <v>17487</v>
      </c>
      <c r="G5839" s="126" t="s">
        <v>3753</v>
      </c>
    </row>
    <row r="5840" spans="2:7" ht="12.75">
      <c r="B5840" s="126" t="s">
        <v>17488</v>
      </c>
      <c r="C5840" s="126" t="s">
        <v>7684</v>
      </c>
      <c r="D5840" s="126" t="s">
        <v>7612</v>
      </c>
      <c r="E5840" s="124" t="s">
        <v>7685</v>
      </c>
      <c r="F5840" s="126" t="s">
        <v>17489</v>
      </c>
      <c r="G5840" s="126" t="s">
        <v>3753</v>
      </c>
    </row>
    <row r="5841" spans="2:7" ht="12.75">
      <c r="B5841" s="126" t="s">
        <v>17490</v>
      </c>
      <c r="C5841" s="126" t="s">
        <v>7684</v>
      </c>
      <c r="D5841" s="126" t="s">
        <v>7612</v>
      </c>
      <c r="E5841" s="124" t="s">
        <v>7685</v>
      </c>
      <c r="F5841" s="126" t="s">
        <v>17491</v>
      </c>
      <c r="G5841" s="126" t="s">
        <v>3753</v>
      </c>
    </row>
    <row r="5842" spans="2:7" ht="12.75">
      <c r="B5842" s="126" t="s">
        <v>17492</v>
      </c>
      <c r="C5842" s="126" t="s">
        <v>7684</v>
      </c>
      <c r="D5842" s="126" t="s">
        <v>7612</v>
      </c>
      <c r="E5842" s="124" t="s">
        <v>7685</v>
      </c>
      <c r="F5842" s="126" t="s">
        <v>17493</v>
      </c>
      <c r="G5842" s="126" t="s">
        <v>3753</v>
      </c>
    </row>
    <row r="5843" spans="2:7" ht="12.75">
      <c r="B5843" s="126" t="s">
        <v>17494</v>
      </c>
      <c r="C5843" s="126" t="s">
        <v>7623</v>
      </c>
      <c r="D5843" s="126" t="s">
        <v>7612</v>
      </c>
      <c r="E5843" s="124" t="s">
        <v>7676</v>
      </c>
      <c r="F5843" s="126" t="s">
        <v>17493</v>
      </c>
      <c r="G5843" s="126" t="s">
        <v>3753</v>
      </c>
    </row>
    <row r="5844" spans="2:7" ht="12.75">
      <c r="B5844" s="126" t="s">
        <v>17495</v>
      </c>
      <c r="C5844" s="126" t="s">
        <v>7772</v>
      </c>
      <c r="D5844" s="126" t="s">
        <v>7612</v>
      </c>
      <c r="E5844" s="124" t="s">
        <v>7842</v>
      </c>
      <c r="F5844" s="126" t="s">
        <v>17496</v>
      </c>
      <c r="G5844" s="126" t="s">
        <v>3753</v>
      </c>
    </row>
    <row r="5845" spans="2:7" ht="12.75">
      <c r="B5845" s="126" t="s">
        <v>17497</v>
      </c>
      <c r="C5845" s="126" t="s">
        <v>7772</v>
      </c>
      <c r="D5845" s="126" t="s">
        <v>7612</v>
      </c>
      <c r="E5845" s="124" t="s">
        <v>7842</v>
      </c>
      <c r="F5845" s="126" t="s">
        <v>17498</v>
      </c>
      <c r="G5845" s="126" t="s">
        <v>3753</v>
      </c>
    </row>
    <row r="5846" spans="2:7" ht="12.75">
      <c r="B5846" s="126" t="s">
        <v>17499</v>
      </c>
      <c r="C5846" s="126" t="s">
        <v>7641</v>
      </c>
      <c r="D5846" s="126" t="s">
        <v>7612</v>
      </c>
      <c r="E5846" s="124" t="s">
        <v>7642</v>
      </c>
      <c r="F5846" s="126" t="s">
        <v>17500</v>
      </c>
      <c r="G5846" s="126" t="s">
        <v>3753</v>
      </c>
    </row>
    <row r="5847" spans="2:7" ht="12.75">
      <c r="B5847" s="126" t="s">
        <v>17501</v>
      </c>
      <c r="C5847" s="126" t="s">
        <v>7623</v>
      </c>
      <c r="D5847" s="126" t="s">
        <v>7612</v>
      </c>
      <c r="E5847" s="124" t="s">
        <v>7670</v>
      </c>
      <c r="F5847" s="126" t="s">
        <v>17502</v>
      </c>
      <c r="G5847" s="126" t="s">
        <v>3753</v>
      </c>
    </row>
    <row r="5848" spans="2:7" ht="12.75">
      <c r="B5848" s="126" t="s">
        <v>17503</v>
      </c>
      <c r="C5848" s="126" t="s">
        <v>7619</v>
      </c>
      <c r="D5848" s="126" t="s">
        <v>7612</v>
      </c>
      <c r="E5848" s="124" t="s">
        <v>7668</v>
      </c>
      <c r="F5848" s="126" t="s">
        <v>17504</v>
      </c>
      <c r="G5848" s="126" t="s">
        <v>4557</v>
      </c>
    </row>
    <row r="5849" spans="2:7" ht="12.75">
      <c r="B5849" s="126" t="s">
        <v>17505</v>
      </c>
      <c r="C5849" s="126" t="s">
        <v>7619</v>
      </c>
      <c r="D5849" s="126" t="s">
        <v>7612</v>
      </c>
      <c r="E5849" s="124" t="s">
        <v>7668</v>
      </c>
      <c r="F5849" s="126" t="s">
        <v>17506</v>
      </c>
      <c r="G5849" s="126" t="s">
        <v>4557</v>
      </c>
    </row>
    <row r="5850" spans="2:7" ht="12.75">
      <c r="B5850" s="126" t="s">
        <v>17507</v>
      </c>
      <c r="C5850" s="126" t="s">
        <v>7619</v>
      </c>
      <c r="D5850" s="126" t="s">
        <v>7612</v>
      </c>
      <c r="E5850" s="124" t="s">
        <v>7707</v>
      </c>
      <c r="F5850" s="126" t="s">
        <v>17508</v>
      </c>
      <c r="G5850" s="126" t="s">
        <v>4557</v>
      </c>
    </row>
    <row r="5851" spans="2:7" ht="12.75">
      <c r="B5851" s="126" t="s">
        <v>17509</v>
      </c>
      <c r="C5851" s="126" t="s">
        <v>7619</v>
      </c>
      <c r="D5851" s="126" t="s">
        <v>7612</v>
      </c>
      <c r="E5851" s="124" t="s">
        <v>7635</v>
      </c>
      <c r="F5851" s="126" t="s">
        <v>17510</v>
      </c>
      <c r="G5851" s="126" t="s">
        <v>4557</v>
      </c>
    </row>
    <row r="5852" spans="2:7" ht="12.75">
      <c r="B5852" s="126" t="s">
        <v>17511</v>
      </c>
      <c r="C5852" s="126" t="s">
        <v>7619</v>
      </c>
      <c r="D5852" s="126" t="s">
        <v>7612</v>
      </c>
      <c r="E5852" s="124" t="s">
        <v>7656</v>
      </c>
      <c r="F5852" s="126" t="s">
        <v>17512</v>
      </c>
      <c r="G5852" s="126" t="s">
        <v>4557</v>
      </c>
    </row>
    <row r="5853" spans="2:7" ht="12.75">
      <c r="B5853" s="126" t="s">
        <v>17513</v>
      </c>
      <c r="C5853" s="126" t="s">
        <v>7619</v>
      </c>
      <c r="D5853" s="126" t="s">
        <v>7612</v>
      </c>
      <c r="E5853" s="124" t="s">
        <v>7678</v>
      </c>
      <c r="F5853" s="126" t="s">
        <v>17514</v>
      </c>
      <c r="G5853" s="126" t="s">
        <v>4557</v>
      </c>
    </row>
    <row r="5854" spans="2:7" ht="12.75">
      <c r="B5854" s="126" t="s">
        <v>17515</v>
      </c>
      <c r="C5854" s="126" t="s">
        <v>7619</v>
      </c>
      <c r="D5854" s="126" t="s">
        <v>7612</v>
      </c>
      <c r="E5854" s="124" t="s">
        <v>7673</v>
      </c>
      <c r="F5854" s="126" t="s">
        <v>17516</v>
      </c>
      <c r="G5854" s="126" t="s">
        <v>4557</v>
      </c>
    </row>
    <row r="5855" spans="2:7" ht="12.75">
      <c r="B5855" s="126" t="s">
        <v>17517</v>
      </c>
      <c r="C5855" s="126" t="s">
        <v>7619</v>
      </c>
      <c r="D5855" s="126" t="s">
        <v>7612</v>
      </c>
      <c r="E5855" s="124" t="s">
        <v>7691</v>
      </c>
      <c r="F5855" s="126" t="s">
        <v>17518</v>
      </c>
      <c r="G5855" s="126" t="s">
        <v>4557</v>
      </c>
    </row>
    <row r="5856" spans="2:7" ht="12.75">
      <c r="B5856" s="126" t="s">
        <v>17519</v>
      </c>
      <c r="C5856" s="126" t="s">
        <v>7619</v>
      </c>
      <c r="D5856" s="126" t="s">
        <v>7612</v>
      </c>
      <c r="E5856" s="124" t="s">
        <v>7620</v>
      </c>
      <c r="F5856" s="126" t="s">
        <v>17520</v>
      </c>
      <c r="G5856" s="126" t="s">
        <v>4557</v>
      </c>
    </row>
    <row r="5857" spans="2:7" ht="12.75">
      <c r="B5857" s="126" t="s">
        <v>17521</v>
      </c>
      <c r="C5857" s="126" t="s">
        <v>7619</v>
      </c>
      <c r="D5857" s="126" t="s">
        <v>7612</v>
      </c>
      <c r="E5857" s="124" t="s">
        <v>7696</v>
      </c>
      <c r="F5857" s="126" t="s">
        <v>17522</v>
      </c>
      <c r="G5857" s="126" t="s">
        <v>4557</v>
      </c>
    </row>
    <row r="5858" spans="2:7" ht="12.75">
      <c r="B5858" s="126" t="s">
        <v>17523</v>
      </c>
      <c r="C5858" s="126" t="s">
        <v>7616</v>
      </c>
      <c r="D5858" s="126" t="s">
        <v>7612</v>
      </c>
      <c r="E5858" s="124" t="s">
        <v>7617</v>
      </c>
      <c r="F5858" s="126" t="s">
        <v>17524</v>
      </c>
      <c r="G5858" s="126" t="s">
        <v>99</v>
      </c>
    </row>
    <row r="5859" spans="2:7" ht="12.75">
      <c r="B5859" s="126" t="s">
        <v>17525</v>
      </c>
      <c r="C5859" s="126" t="s">
        <v>7611</v>
      </c>
      <c r="D5859" s="126" t="s">
        <v>7612</v>
      </c>
      <c r="E5859" s="124" t="s">
        <v>7613</v>
      </c>
      <c r="F5859" s="126" t="s">
        <v>17526</v>
      </c>
      <c r="G5859" s="126" t="s">
        <v>99</v>
      </c>
    </row>
    <row r="5860" spans="2:7" ht="12.75">
      <c r="B5860" s="126" t="s">
        <v>17527</v>
      </c>
      <c r="C5860" s="126" t="s">
        <v>7616</v>
      </c>
      <c r="D5860" s="126" t="s">
        <v>7612</v>
      </c>
      <c r="E5860" s="124" t="s">
        <v>7617</v>
      </c>
      <c r="F5860" s="126" t="s">
        <v>17528</v>
      </c>
      <c r="G5860" s="126" t="s">
        <v>99</v>
      </c>
    </row>
    <row r="5861" spans="2:7" ht="12.75">
      <c r="B5861" s="126" t="s">
        <v>17529</v>
      </c>
      <c r="C5861" s="126" t="s">
        <v>7611</v>
      </c>
      <c r="D5861" s="126" t="s">
        <v>7612</v>
      </c>
      <c r="E5861" s="124" t="s">
        <v>7613</v>
      </c>
      <c r="F5861" s="126" t="s">
        <v>17530</v>
      </c>
      <c r="G5861" s="126" t="s">
        <v>99</v>
      </c>
    </row>
    <row r="5862" spans="2:7" ht="12.75">
      <c r="B5862" s="126" t="s">
        <v>17531</v>
      </c>
      <c r="C5862" s="126" t="s">
        <v>7616</v>
      </c>
      <c r="D5862" s="126" t="s">
        <v>7612</v>
      </c>
      <c r="E5862" s="124" t="s">
        <v>7617</v>
      </c>
      <c r="F5862" s="126" t="s">
        <v>17532</v>
      </c>
      <c r="G5862" s="126" t="s">
        <v>99</v>
      </c>
    </row>
    <row r="5863" spans="2:7" ht="12.75">
      <c r="B5863" s="126" t="s">
        <v>17533</v>
      </c>
      <c r="C5863" s="126" t="s">
        <v>7611</v>
      </c>
      <c r="D5863" s="126" t="s">
        <v>7612</v>
      </c>
      <c r="E5863" s="124" t="s">
        <v>7613</v>
      </c>
      <c r="F5863" s="126" t="s">
        <v>17534</v>
      </c>
      <c r="G5863" s="126" t="s">
        <v>99</v>
      </c>
    </row>
    <row r="5864" spans="2:7" ht="12.75">
      <c r="B5864" s="126" t="s">
        <v>17535</v>
      </c>
      <c r="C5864" s="126" t="s">
        <v>7616</v>
      </c>
      <c r="D5864" s="126" t="s">
        <v>7612</v>
      </c>
      <c r="E5864" s="124" t="s">
        <v>7617</v>
      </c>
      <c r="F5864" s="126" t="s">
        <v>17536</v>
      </c>
      <c r="G5864" s="126" t="s">
        <v>99</v>
      </c>
    </row>
    <row r="5865" spans="2:7" ht="12.75">
      <c r="B5865" s="126" t="s">
        <v>17537</v>
      </c>
      <c r="C5865" s="126" t="s">
        <v>7611</v>
      </c>
      <c r="D5865" s="126" t="s">
        <v>7612</v>
      </c>
      <c r="E5865" s="124" t="s">
        <v>7613</v>
      </c>
      <c r="F5865" s="126" t="s">
        <v>17538</v>
      </c>
      <c r="G5865" s="126" t="s">
        <v>99</v>
      </c>
    </row>
    <row r="5866" spans="2:7" ht="12.75">
      <c r="B5866" s="126" t="s">
        <v>17539</v>
      </c>
      <c r="C5866" s="126" t="s">
        <v>7623</v>
      </c>
      <c r="D5866" s="126" t="s">
        <v>7612</v>
      </c>
      <c r="E5866" s="124" t="s">
        <v>7701</v>
      </c>
      <c r="F5866" s="126" t="s">
        <v>17540</v>
      </c>
      <c r="G5866" s="126" t="s">
        <v>3753</v>
      </c>
    </row>
    <row r="5867" spans="2:7" ht="12.75">
      <c r="B5867" s="126" t="s">
        <v>17541</v>
      </c>
      <c r="C5867" s="126" t="s">
        <v>7713</v>
      </c>
      <c r="D5867" s="126" t="s">
        <v>7612</v>
      </c>
      <c r="E5867" s="124" t="s">
        <v>7714</v>
      </c>
      <c r="F5867" s="126" t="s">
        <v>17542</v>
      </c>
      <c r="G5867" s="126" t="s">
        <v>3753</v>
      </c>
    </row>
    <row r="5868" spans="2:7" ht="12.75">
      <c r="B5868" s="126" t="s">
        <v>17543</v>
      </c>
      <c r="C5868" s="126" t="s">
        <v>7619</v>
      </c>
      <c r="D5868" s="126" t="s">
        <v>7612</v>
      </c>
      <c r="E5868" s="124" t="s">
        <v>7681</v>
      </c>
      <c r="F5868" s="126" t="s">
        <v>17544</v>
      </c>
      <c r="G5868" s="126" t="s">
        <v>3753</v>
      </c>
    </row>
    <row r="5869" spans="2:7" ht="12.75">
      <c r="B5869" s="126" t="s">
        <v>17545</v>
      </c>
      <c r="C5869" s="126" t="s">
        <v>7623</v>
      </c>
      <c r="D5869" s="126" t="s">
        <v>7612</v>
      </c>
      <c r="E5869" s="124" t="s">
        <v>9209</v>
      </c>
      <c r="F5869" s="126" t="s">
        <v>17546</v>
      </c>
      <c r="G5869" s="126" t="s">
        <v>3753</v>
      </c>
    </row>
    <row r="5870" spans="2:7" ht="12.75">
      <c r="B5870" s="126" t="s">
        <v>17547</v>
      </c>
      <c r="C5870" s="126" t="s">
        <v>7623</v>
      </c>
      <c r="D5870" s="126" t="s">
        <v>7612</v>
      </c>
      <c r="E5870" s="124" t="s">
        <v>8968</v>
      </c>
      <c r="F5870" s="126" t="s">
        <v>17548</v>
      </c>
      <c r="G5870" s="126" t="s">
        <v>3753</v>
      </c>
    </row>
    <row r="5871" spans="2:7" ht="12.75">
      <c r="B5871" s="126" t="s">
        <v>17549</v>
      </c>
      <c r="C5871" s="126" t="s">
        <v>7684</v>
      </c>
      <c r="D5871" s="126" t="s">
        <v>7612</v>
      </c>
      <c r="E5871" s="124" t="s">
        <v>7689</v>
      </c>
      <c r="F5871" s="126" t="s">
        <v>17550</v>
      </c>
      <c r="G5871" s="126" t="s">
        <v>3753</v>
      </c>
    </row>
    <row r="5872" spans="2:7" ht="12.75">
      <c r="B5872" s="126" t="s">
        <v>17551</v>
      </c>
      <c r="C5872" s="126" t="s">
        <v>7623</v>
      </c>
      <c r="D5872" s="126" t="s">
        <v>7612</v>
      </c>
      <c r="E5872" s="124" t="s">
        <v>7662</v>
      </c>
      <c r="F5872" s="126" t="s">
        <v>17550</v>
      </c>
      <c r="G5872" s="126" t="s">
        <v>3753</v>
      </c>
    </row>
    <row r="5873" spans="2:7" ht="12.75">
      <c r="B5873" s="126" t="s">
        <v>17552</v>
      </c>
      <c r="C5873" s="126" t="s">
        <v>7684</v>
      </c>
      <c r="D5873" s="126" t="s">
        <v>7612</v>
      </c>
      <c r="E5873" s="124" t="s">
        <v>7689</v>
      </c>
      <c r="F5873" s="126" t="s">
        <v>17553</v>
      </c>
      <c r="G5873" s="126" t="s">
        <v>3753</v>
      </c>
    </row>
    <row r="5874" spans="2:7" ht="12.75">
      <c r="B5874" s="126" t="s">
        <v>17554</v>
      </c>
      <c r="C5874" s="126" t="s">
        <v>7623</v>
      </c>
      <c r="D5874" s="126" t="s">
        <v>7612</v>
      </c>
      <c r="E5874" s="124" t="s">
        <v>7754</v>
      </c>
      <c r="F5874" s="126" t="s">
        <v>17555</v>
      </c>
      <c r="G5874" s="126" t="s">
        <v>3753</v>
      </c>
    </row>
    <row r="5875" spans="2:7" ht="12.75">
      <c r="B5875" s="126" t="s">
        <v>17556</v>
      </c>
      <c r="C5875" s="126" t="s">
        <v>7641</v>
      </c>
      <c r="D5875" s="126" t="s">
        <v>7612</v>
      </c>
      <c r="E5875" s="124" t="s">
        <v>7717</v>
      </c>
      <c r="F5875" s="126" t="s">
        <v>17557</v>
      </c>
      <c r="G5875" s="126" t="s">
        <v>3753</v>
      </c>
    </row>
    <row r="5876" spans="2:7" ht="12.75">
      <c r="B5876" s="126" t="s">
        <v>17558</v>
      </c>
      <c r="C5876" s="126" t="s">
        <v>7641</v>
      </c>
      <c r="D5876" s="126" t="s">
        <v>7612</v>
      </c>
      <c r="E5876" s="124" t="s">
        <v>7744</v>
      </c>
      <c r="F5876" s="126" t="s">
        <v>17559</v>
      </c>
      <c r="G5876" s="126" t="s">
        <v>3753</v>
      </c>
    </row>
    <row r="5877" spans="2:7" ht="12.75">
      <c r="B5877" s="126" t="s">
        <v>17560</v>
      </c>
      <c r="C5877" s="126" t="s">
        <v>7623</v>
      </c>
      <c r="D5877" s="126" t="s">
        <v>7612</v>
      </c>
      <c r="E5877" s="124" t="s">
        <v>7752</v>
      </c>
      <c r="F5877" s="126" t="s">
        <v>17561</v>
      </c>
      <c r="G5877" s="126" t="s">
        <v>3753</v>
      </c>
    </row>
    <row r="5878" spans="2:7" ht="12.75">
      <c r="B5878" s="126" t="s">
        <v>17562</v>
      </c>
      <c r="C5878" s="126" t="s">
        <v>7627</v>
      </c>
      <c r="D5878" s="126" t="s">
        <v>7628</v>
      </c>
      <c r="E5878" s="124" t="s">
        <v>7631</v>
      </c>
      <c r="F5878" s="126" t="s">
        <v>17563</v>
      </c>
      <c r="G5878" s="126" t="s">
        <v>3753</v>
      </c>
    </row>
    <row r="5879" spans="2:7" ht="12.75">
      <c r="B5879" s="126" t="s">
        <v>17564</v>
      </c>
      <c r="C5879" s="126" t="s">
        <v>7627</v>
      </c>
      <c r="D5879" s="126" t="s">
        <v>7628</v>
      </c>
      <c r="E5879" s="124" t="s">
        <v>7631</v>
      </c>
      <c r="F5879" s="126" t="s">
        <v>17565</v>
      </c>
      <c r="G5879" s="126" t="s">
        <v>3753</v>
      </c>
    </row>
    <row r="5880" spans="2:7" ht="12.75">
      <c r="B5880" s="126" t="s">
        <v>17566</v>
      </c>
      <c r="C5880" s="126" t="s">
        <v>7627</v>
      </c>
      <c r="D5880" s="126" t="s">
        <v>7628</v>
      </c>
      <c r="E5880" s="124" t="s">
        <v>7631</v>
      </c>
      <c r="F5880" s="126" t="s">
        <v>17567</v>
      </c>
      <c r="G5880" s="126" t="s">
        <v>3753</v>
      </c>
    </row>
    <row r="5881" spans="2:7" ht="12.75">
      <c r="B5881" s="126" t="s">
        <v>17568</v>
      </c>
      <c r="C5881" s="126" t="s">
        <v>7627</v>
      </c>
      <c r="D5881" s="126" t="s">
        <v>7628</v>
      </c>
      <c r="E5881" s="124" t="s">
        <v>7631</v>
      </c>
      <c r="F5881" s="126" t="s">
        <v>17569</v>
      </c>
      <c r="G5881" s="126" t="s">
        <v>3753</v>
      </c>
    </row>
    <row r="5882" spans="2:7" ht="12.75">
      <c r="B5882" s="126" t="s">
        <v>17570</v>
      </c>
      <c r="C5882" s="126" t="s">
        <v>7623</v>
      </c>
      <c r="D5882" s="126" t="s">
        <v>7612</v>
      </c>
      <c r="E5882" s="124" t="s">
        <v>7665</v>
      </c>
      <c r="F5882" s="126" t="s">
        <v>17571</v>
      </c>
      <c r="G5882" s="126" t="s">
        <v>3753</v>
      </c>
    </row>
    <row r="5883" spans="2:7" ht="12.75">
      <c r="B5883" s="126" t="s">
        <v>17572</v>
      </c>
      <c r="C5883" s="126" t="s">
        <v>7641</v>
      </c>
      <c r="D5883" s="126" t="s">
        <v>7612</v>
      </c>
      <c r="E5883" s="124" t="s">
        <v>7659</v>
      </c>
      <c r="F5883" s="126" t="s">
        <v>17573</v>
      </c>
      <c r="G5883" s="126" t="s">
        <v>3753</v>
      </c>
    </row>
    <row r="5884" spans="2:7" ht="12.75">
      <c r="B5884" s="126" t="s">
        <v>17574</v>
      </c>
      <c r="C5884" s="126" t="s">
        <v>7627</v>
      </c>
      <c r="D5884" s="126" t="s">
        <v>7628</v>
      </c>
      <c r="E5884" s="124" t="s">
        <v>7629</v>
      </c>
      <c r="F5884" s="126" t="s">
        <v>17573</v>
      </c>
      <c r="G5884" s="126" t="s">
        <v>3753</v>
      </c>
    </row>
    <row r="5885" spans="2:7" ht="12.75">
      <c r="B5885" s="126" t="s">
        <v>17575</v>
      </c>
      <c r="C5885" s="126" t="s">
        <v>7627</v>
      </c>
      <c r="D5885" s="126" t="s">
        <v>7628</v>
      </c>
      <c r="E5885" s="124" t="s">
        <v>7629</v>
      </c>
      <c r="F5885" s="126" t="s">
        <v>17576</v>
      </c>
      <c r="G5885" s="126" t="s">
        <v>3753</v>
      </c>
    </row>
    <row r="5886" spans="2:7" ht="12.75">
      <c r="B5886" s="126" t="s">
        <v>17577</v>
      </c>
      <c r="C5886" s="126" t="s">
        <v>7623</v>
      </c>
      <c r="D5886" s="126" t="s">
        <v>7612</v>
      </c>
      <c r="E5886" s="124" t="s">
        <v>7644</v>
      </c>
      <c r="F5886" s="126" t="s">
        <v>17578</v>
      </c>
      <c r="G5886" s="126" t="s">
        <v>3753</v>
      </c>
    </row>
    <row r="5887" spans="2:7" ht="12.75">
      <c r="B5887" s="126" t="s">
        <v>17579</v>
      </c>
      <c r="C5887" s="126" t="s">
        <v>7623</v>
      </c>
      <c r="D5887" s="126" t="s">
        <v>7612</v>
      </c>
      <c r="E5887" s="124" t="s">
        <v>7638</v>
      </c>
      <c r="F5887" s="126" t="s">
        <v>17580</v>
      </c>
      <c r="G5887" s="126" t="s">
        <v>3753</v>
      </c>
    </row>
    <row r="5888" spans="2:7" ht="12.75">
      <c r="B5888" s="126" t="s">
        <v>17581</v>
      </c>
      <c r="C5888" s="126" t="s">
        <v>7623</v>
      </c>
      <c r="D5888" s="126" t="s">
        <v>7612</v>
      </c>
      <c r="E5888" s="124" t="s">
        <v>7711</v>
      </c>
      <c r="F5888" s="126" t="s">
        <v>17582</v>
      </c>
      <c r="G5888" s="126" t="s">
        <v>3753</v>
      </c>
    </row>
    <row r="5889" spans="2:7" ht="12.75">
      <c r="B5889" s="126" t="s">
        <v>17583</v>
      </c>
      <c r="C5889" s="126" t="s">
        <v>7623</v>
      </c>
      <c r="D5889" s="126" t="s">
        <v>7612</v>
      </c>
      <c r="E5889" s="124" t="s">
        <v>7693</v>
      </c>
      <c r="F5889" s="126" t="s">
        <v>17584</v>
      </c>
      <c r="G5889" s="126" t="s">
        <v>3753</v>
      </c>
    </row>
    <row r="5890" spans="2:7" ht="12.75">
      <c r="B5890" s="126" t="s">
        <v>17585</v>
      </c>
      <c r="C5890" s="126" t="s">
        <v>7623</v>
      </c>
      <c r="D5890" s="126" t="s">
        <v>7612</v>
      </c>
      <c r="E5890" s="124" t="s">
        <v>7624</v>
      </c>
      <c r="F5890" s="126" t="s">
        <v>17586</v>
      </c>
      <c r="G5890" s="126" t="s">
        <v>3753</v>
      </c>
    </row>
    <row r="5891" spans="2:7" ht="12.75">
      <c r="B5891" s="126" t="s">
        <v>17587</v>
      </c>
      <c r="C5891" s="126" t="s">
        <v>7619</v>
      </c>
      <c r="D5891" s="126" t="s">
        <v>7612</v>
      </c>
      <c r="E5891" s="124" t="s">
        <v>7620</v>
      </c>
      <c r="F5891" s="126" t="s">
        <v>17588</v>
      </c>
      <c r="G5891" s="126" t="s">
        <v>3753</v>
      </c>
    </row>
    <row r="5892" spans="2:7" ht="12.75">
      <c r="B5892" s="126" t="s">
        <v>17589</v>
      </c>
      <c r="C5892" s="126" t="s">
        <v>7641</v>
      </c>
      <c r="D5892" s="126" t="s">
        <v>7612</v>
      </c>
      <c r="E5892" s="124" t="s">
        <v>7650</v>
      </c>
      <c r="F5892" s="126" t="s">
        <v>17590</v>
      </c>
      <c r="G5892" s="126" t="s">
        <v>3753</v>
      </c>
    </row>
    <row r="5893" spans="2:7" ht="12.75">
      <c r="B5893" s="126" t="s">
        <v>17591</v>
      </c>
      <c r="C5893" s="126" t="s">
        <v>7641</v>
      </c>
      <c r="D5893" s="126" t="s">
        <v>7612</v>
      </c>
      <c r="E5893" s="124" t="s">
        <v>7698</v>
      </c>
      <c r="F5893" s="126" t="s">
        <v>17592</v>
      </c>
      <c r="G5893" s="126" t="s">
        <v>3753</v>
      </c>
    </row>
    <row r="5894" spans="2:7" ht="12.75">
      <c r="B5894" s="126" t="s">
        <v>17593</v>
      </c>
      <c r="C5894" s="126" t="s">
        <v>7641</v>
      </c>
      <c r="D5894" s="126" t="s">
        <v>7612</v>
      </c>
      <c r="E5894" s="124" t="s">
        <v>7647</v>
      </c>
      <c r="F5894" s="126" t="s">
        <v>17594</v>
      </c>
      <c r="G5894" s="126" t="s">
        <v>3753</v>
      </c>
    </row>
    <row r="5895" spans="2:7" ht="12.75">
      <c r="B5895" s="126" t="s">
        <v>17595</v>
      </c>
      <c r="C5895" s="126" t="s">
        <v>7623</v>
      </c>
      <c r="D5895" s="126" t="s">
        <v>7612</v>
      </c>
      <c r="E5895" s="124" t="s">
        <v>7687</v>
      </c>
      <c r="F5895" s="126" t="s">
        <v>17596</v>
      </c>
      <c r="G5895" s="126" t="s">
        <v>3753</v>
      </c>
    </row>
    <row r="5896" spans="2:7" ht="12.75">
      <c r="B5896" s="126" t="s">
        <v>17597</v>
      </c>
      <c r="C5896" s="126" t="s">
        <v>7623</v>
      </c>
      <c r="D5896" s="126" t="s">
        <v>7612</v>
      </c>
      <c r="E5896" s="124" t="s">
        <v>7633</v>
      </c>
      <c r="F5896" s="126" t="s">
        <v>17598</v>
      </c>
      <c r="G5896" s="126" t="s">
        <v>3753</v>
      </c>
    </row>
    <row r="5897" spans="2:7" ht="12.75">
      <c r="B5897" s="126" t="s">
        <v>17599</v>
      </c>
      <c r="C5897" s="126" t="s">
        <v>7684</v>
      </c>
      <c r="D5897" s="126" t="s">
        <v>7612</v>
      </c>
      <c r="E5897" s="124" t="s">
        <v>7685</v>
      </c>
      <c r="F5897" s="126" t="s">
        <v>17600</v>
      </c>
      <c r="G5897" s="126" t="s">
        <v>3753</v>
      </c>
    </row>
    <row r="5898" spans="2:7" ht="12.75">
      <c r="B5898" s="126" t="s">
        <v>17601</v>
      </c>
      <c r="C5898" s="126" t="s">
        <v>7684</v>
      </c>
      <c r="D5898" s="126" t="s">
        <v>7612</v>
      </c>
      <c r="E5898" s="124" t="s">
        <v>7685</v>
      </c>
      <c r="F5898" s="126" t="s">
        <v>17602</v>
      </c>
      <c r="G5898" s="126" t="s">
        <v>3753</v>
      </c>
    </row>
    <row r="5899" spans="2:7" ht="12.75">
      <c r="B5899" s="126" t="s">
        <v>17603</v>
      </c>
      <c r="C5899" s="126" t="s">
        <v>7684</v>
      </c>
      <c r="D5899" s="126" t="s">
        <v>7612</v>
      </c>
      <c r="E5899" s="124" t="s">
        <v>7685</v>
      </c>
      <c r="F5899" s="126" t="s">
        <v>17604</v>
      </c>
      <c r="G5899" s="126" t="s">
        <v>3753</v>
      </c>
    </row>
    <row r="5900" spans="2:7" ht="12.75">
      <c r="B5900" s="126" t="s">
        <v>17605</v>
      </c>
      <c r="C5900" s="126" t="s">
        <v>7623</v>
      </c>
      <c r="D5900" s="126" t="s">
        <v>7612</v>
      </c>
      <c r="E5900" s="124" t="s">
        <v>7676</v>
      </c>
      <c r="F5900" s="126" t="s">
        <v>17604</v>
      </c>
      <c r="G5900" s="126" t="s">
        <v>3753</v>
      </c>
    </row>
    <row r="5901" spans="2:7" ht="12.75">
      <c r="B5901" s="126" t="s">
        <v>17606</v>
      </c>
      <c r="C5901" s="126" t="s">
        <v>7772</v>
      </c>
      <c r="D5901" s="126" t="s">
        <v>7612</v>
      </c>
      <c r="E5901" s="124" t="s">
        <v>7896</v>
      </c>
      <c r="F5901" s="126" t="s">
        <v>17607</v>
      </c>
      <c r="G5901" s="126" t="s">
        <v>3753</v>
      </c>
    </row>
    <row r="5902" spans="2:7" ht="12.75">
      <c r="B5902" s="126" t="s">
        <v>17608</v>
      </c>
      <c r="C5902" s="126" t="s">
        <v>7772</v>
      </c>
      <c r="D5902" s="126" t="s">
        <v>7612</v>
      </c>
      <c r="E5902" s="124" t="s">
        <v>7896</v>
      </c>
      <c r="F5902" s="126" t="s">
        <v>17609</v>
      </c>
      <c r="G5902" s="126" t="s">
        <v>3753</v>
      </c>
    </row>
    <row r="5903" spans="2:7" ht="12.75">
      <c r="B5903" s="126" t="s">
        <v>17610</v>
      </c>
      <c r="C5903" s="126" t="s">
        <v>7641</v>
      </c>
      <c r="D5903" s="126" t="s">
        <v>7612</v>
      </c>
      <c r="E5903" s="124" t="s">
        <v>7642</v>
      </c>
      <c r="F5903" s="126" t="s">
        <v>17611</v>
      </c>
      <c r="G5903" s="126" t="s">
        <v>3753</v>
      </c>
    </row>
    <row r="5904" spans="2:7" ht="12.75">
      <c r="B5904" s="126" t="s">
        <v>17612</v>
      </c>
      <c r="C5904" s="126" t="s">
        <v>7623</v>
      </c>
      <c r="D5904" s="126" t="s">
        <v>7612</v>
      </c>
      <c r="E5904" s="124" t="s">
        <v>7670</v>
      </c>
      <c r="F5904" s="126" t="s">
        <v>17613</v>
      </c>
      <c r="G5904" s="126" t="s">
        <v>3753</v>
      </c>
    </row>
    <row r="5905" spans="2:7" ht="12.75">
      <c r="B5905" s="126" t="s">
        <v>17614</v>
      </c>
      <c r="C5905" s="126" t="s">
        <v>7619</v>
      </c>
      <c r="D5905" s="126" t="s">
        <v>7612</v>
      </c>
      <c r="E5905" s="124" t="s">
        <v>7668</v>
      </c>
      <c r="F5905" s="126" t="s">
        <v>17615</v>
      </c>
      <c r="G5905" s="126" t="s">
        <v>4565</v>
      </c>
    </row>
    <row r="5906" spans="2:7" ht="12.75">
      <c r="B5906" s="126" t="s">
        <v>17616</v>
      </c>
      <c r="C5906" s="126" t="s">
        <v>7619</v>
      </c>
      <c r="D5906" s="126" t="s">
        <v>7612</v>
      </c>
      <c r="E5906" s="124" t="s">
        <v>7668</v>
      </c>
      <c r="F5906" s="126" t="s">
        <v>17617</v>
      </c>
      <c r="G5906" s="126" t="s">
        <v>4565</v>
      </c>
    </row>
    <row r="5907" spans="2:7" ht="12.75">
      <c r="B5907" s="126" t="s">
        <v>17618</v>
      </c>
      <c r="C5907" s="126" t="s">
        <v>7619</v>
      </c>
      <c r="D5907" s="126" t="s">
        <v>7612</v>
      </c>
      <c r="E5907" s="124" t="s">
        <v>7707</v>
      </c>
      <c r="F5907" s="126" t="s">
        <v>17619</v>
      </c>
      <c r="G5907" s="126" t="s">
        <v>4565</v>
      </c>
    </row>
    <row r="5908" spans="2:7" ht="12.75">
      <c r="B5908" s="126" t="s">
        <v>17620</v>
      </c>
      <c r="C5908" s="126" t="s">
        <v>7619</v>
      </c>
      <c r="D5908" s="126" t="s">
        <v>7612</v>
      </c>
      <c r="E5908" s="124" t="s">
        <v>7635</v>
      </c>
      <c r="F5908" s="126" t="s">
        <v>17621</v>
      </c>
      <c r="G5908" s="126" t="s">
        <v>4565</v>
      </c>
    </row>
    <row r="5909" spans="2:7" ht="12.75">
      <c r="B5909" s="126" t="s">
        <v>17622</v>
      </c>
      <c r="C5909" s="126" t="s">
        <v>7619</v>
      </c>
      <c r="D5909" s="126" t="s">
        <v>7612</v>
      </c>
      <c r="E5909" s="124" t="s">
        <v>7656</v>
      </c>
      <c r="F5909" s="126" t="s">
        <v>17623</v>
      </c>
      <c r="G5909" s="126" t="s">
        <v>4565</v>
      </c>
    </row>
    <row r="5910" spans="2:7" ht="12.75">
      <c r="B5910" s="126" t="s">
        <v>17624</v>
      </c>
      <c r="C5910" s="126" t="s">
        <v>7619</v>
      </c>
      <c r="D5910" s="126" t="s">
        <v>7612</v>
      </c>
      <c r="E5910" s="124" t="s">
        <v>7678</v>
      </c>
      <c r="F5910" s="126" t="s">
        <v>17625</v>
      </c>
      <c r="G5910" s="126" t="s">
        <v>4565</v>
      </c>
    </row>
    <row r="5911" spans="2:7" ht="12.75">
      <c r="B5911" s="126" t="s">
        <v>17626</v>
      </c>
      <c r="C5911" s="126" t="s">
        <v>7619</v>
      </c>
      <c r="D5911" s="126" t="s">
        <v>7612</v>
      </c>
      <c r="E5911" s="124" t="s">
        <v>7673</v>
      </c>
      <c r="F5911" s="126" t="s">
        <v>17627</v>
      </c>
      <c r="G5911" s="126" t="s">
        <v>4565</v>
      </c>
    </row>
    <row r="5912" spans="2:7" ht="12.75">
      <c r="B5912" s="126" t="s">
        <v>17628</v>
      </c>
      <c r="C5912" s="126" t="s">
        <v>7619</v>
      </c>
      <c r="D5912" s="126" t="s">
        <v>7612</v>
      </c>
      <c r="E5912" s="124" t="s">
        <v>7691</v>
      </c>
      <c r="F5912" s="126" t="s">
        <v>17629</v>
      </c>
      <c r="G5912" s="126" t="s">
        <v>4565</v>
      </c>
    </row>
    <row r="5913" spans="2:7" ht="12.75">
      <c r="B5913" s="126" t="s">
        <v>17630</v>
      </c>
      <c r="C5913" s="126" t="s">
        <v>7619</v>
      </c>
      <c r="D5913" s="126" t="s">
        <v>7612</v>
      </c>
      <c r="E5913" s="124" t="s">
        <v>7620</v>
      </c>
      <c r="F5913" s="126" t="s">
        <v>17631</v>
      </c>
      <c r="G5913" s="126" t="s">
        <v>4565</v>
      </c>
    </row>
    <row r="5914" spans="2:7" ht="12.75">
      <c r="B5914" s="126" t="s">
        <v>17632</v>
      </c>
      <c r="C5914" s="126" t="s">
        <v>7619</v>
      </c>
      <c r="D5914" s="126" t="s">
        <v>7612</v>
      </c>
      <c r="E5914" s="124" t="s">
        <v>7696</v>
      </c>
      <c r="F5914" s="126" t="s">
        <v>17633</v>
      </c>
      <c r="G5914" s="126" t="s">
        <v>4565</v>
      </c>
    </row>
    <row r="5915" spans="2:7" ht="12.75">
      <c r="B5915" s="126" t="s">
        <v>17634</v>
      </c>
      <c r="C5915" s="126" t="s">
        <v>7616</v>
      </c>
      <c r="D5915" s="126" t="s">
        <v>7612</v>
      </c>
      <c r="E5915" s="124" t="s">
        <v>7617</v>
      </c>
      <c r="F5915" s="126" t="s">
        <v>17635</v>
      </c>
      <c r="G5915" s="126" t="s">
        <v>99</v>
      </c>
    </row>
    <row r="5916" spans="2:7" ht="12.75">
      <c r="B5916" s="126" t="s">
        <v>17636</v>
      </c>
      <c r="C5916" s="126" t="s">
        <v>7611</v>
      </c>
      <c r="D5916" s="126" t="s">
        <v>7612</v>
      </c>
      <c r="E5916" s="124" t="s">
        <v>7613</v>
      </c>
      <c r="F5916" s="126" t="s">
        <v>17637</v>
      </c>
      <c r="G5916" s="126" t="s">
        <v>99</v>
      </c>
    </row>
    <row r="5917" spans="2:7" ht="12.75">
      <c r="B5917" s="126" t="s">
        <v>17638</v>
      </c>
      <c r="C5917" s="126" t="s">
        <v>7616</v>
      </c>
      <c r="D5917" s="126" t="s">
        <v>7612</v>
      </c>
      <c r="E5917" s="124" t="s">
        <v>7617</v>
      </c>
      <c r="F5917" s="126" t="s">
        <v>17639</v>
      </c>
      <c r="G5917" s="126" t="s">
        <v>99</v>
      </c>
    </row>
    <row r="5918" spans="2:7" ht="12.75">
      <c r="B5918" s="126" t="s">
        <v>17640</v>
      </c>
      <c r="C5918" s="126" t="s">
        <v>7611</v>
      </c>
      <c r="D5918" s="126" t="s">
        <v>7612</v>
      </c>
      <c r="E5918" s="124" t="s">
        <v>7613</v>
      </c>
      <c r="F5918" s="126" t="s">
        <v>17641</v>
      </c>
      <c r="G5918" s="126" t="s">
        <v>99</v>
      </c>
    </row>
    <row r="5919" spans="2:7" ht="12.75">
      <c r="B5919" s="126" t="s">
        <v>17642</v>
      </c>
      <c r="C5919" s="126" t="s">
        <v>7616</v>
      </c>
      <c r="D5919" s="126" t="s">
        <v>7612</v>
      </c>
      <c r="E5919" s="124" t="s">
        <v>7617</v>
      </c>
      <c r="F5919" s="126" t="s">
        <v>17643</v>
      </c>
      <c r="G5919" s="126" t="s">
        <v>99</v>
      </c>
    </row>
    <row r="5920" spans="2:7" ht="12.75">
      <c r="B5920" s="126" t="s">
        <v>17644</v>
      </c>
      <c r="C5920" s="126" t="s">
        <v>7611</v>
      </c>
      <c r="D5920" s="126" t="s">
        <v>7612</v>
      </c>
      <c r="E5920" s="124" t="s">
        <v>7613</v>
      </c>
      <c r="F5920" s="126" t="s">
        <v>17645</v>
      </c>
      <c r="G5920" s="126" t="s">
        <v>99</v>
      </c>
    </row>
    <row r="5921" spans="2:7" ht="12.75">
      <c r="B5921" s="126" t="s">
        <v>17646</v>
      </c>
      <c r="C5921" s="126" t="s">
        <v>7616</v>
      </c>
      <c r="D5921" s="126" t="s">
        <v>7612</v>
      </c>
      <c r="E5921" s="124" t="s">
        <v>7617</v>
      </c>
      <c r="F5921" s="126" t="s">
        <v>17647</v>
      </c>
      <c r="G5921" s="126" t="s">
        <v>99</v>
      </c>
    </row>
    <row r="5922" spans="2:7" ht="12.75">
      <c r="B5922" s="126" t="s">
        <v>17648</v>
      </c>
      <c r="C5922" s="126" t="s">
        <v>7611</v>
      </c>
      <c r="D5922" s="126" t="s">
        <v>7612</v>
      </c>
      <c r="E5922" s="124" t="s">
        <v>7613</v>
      </c>
      <c r="F5922" s="126" t="s">
        <v>17649</v>
      </c>
      <c r="G5922" s="126" t="s">
        <v>99</v>
      </c>
    </row>
    <row r="5923" spans="2:7" ht="12.75">
      <c r="B5923" s="126" t="s">
        <v>17650</v>
      </c>
      <c r="C5923" s="126" t="s">
        <v>7623</v>
      </c>
      <c r="D5923" s="126" t="s">
        <v>7612</v>
      </c>
      <c r="E5923" s="124" t="s">
        <v>7701</v>
      </c>
      <c r="F5923" s="126" t="s">
        <v>17651</v>
      </c>
      <c r="G5923" s="126" t="s">
        <v>3753</v>
      </c>
    </row>
    <row r="5924" spans="2:7" ht="12.75">
      <c r="B5924" s="126" t="s">
        <v>17652</v>
      </c>
      <c r="C5924" s="126" t="s">
        <v>7713</v>
      </c>
      <c r="D5924" s="126" t="s">
        <v>7612</v>
      </c>
      <c r="E5924" s="124" t="s">
        <v>7714</v>
      </c>
      <c r="F5924" s="126" t="s">
        <v>17653</v>
      </c>
      <c r="G5924" s="126" t="s">
        <v>3753</v>
      </c>
    </row>
    <row r="5925" spans="2:7" ht="12.75">
      <c r="B5925" s="126" t="s">
        <v>17654</v>
      </c>
      <c r="C5925" s="126" t="s">
        <v>7619</v>
      </c>
      <c r="D5925" s="126" t="s">
        <v>7612</v>
      </c>
      <c r="E5925" s="124" t="s">
        <v>7681</v>
      </c>
      <c r="F5925" s="126" t="s">
        <v>17655</v>
      </c>
      <c r="G5925" s="126" t="s">
        <v>3753</v>
      </c>
    </row>
    <row r="5926" spans="2:7" ht="12.75">
      <c r="B5926" s="126" t="s">
        <v>17656</v>
      </c>
      <c r="C5926" s="126" t="s">
        <v>7623</v>
      </c>
      <c r="D5926" s="126" t="s">
        <v>7612</v>
      </c>
      <c r="E5926" s="124" t="s">
        <v>9299</v>
      </c>
      <c r="F5926" s="126" t="s">
        <v>17657</v>
      </c>
      <c r="G5926" s="126" t="s">
        <v>3753</v>
      </c>
    </row>
    <row r="5927" spans="2:7" ht="12.75">
      <c r="B5927" s="126" t="s">
        <v>17658</v>
      </c>
      <c r="C5927" s="126" t="s">
        <v>7623</v>
      </c>
      <c r="D5927" s="126" t="s">
        <v>7612</v>
      </c>
      <c r="E5927" s="124" t="s">
        <v>8916</v>
      </c>
      <c r="F5927" s="126" t="s">
        <v>17659</v>
      </c>
      <c r="G5927" s="126" t="s">
        <v>3753</v>
      </c>
    </row>
    <row r="5928" spans="2:7" ht="12.75">
      <c r="B5928" s="126" t="s">
        <v>17660</v>
      </c>
      <c r="C5928" s="126" t="s">
        <v>7684</v>
      </c>
      <c r="D5928" s="126" t="s">
        <v>7612</v>
      </c>
      <c r="E5928" s="124" t="s">
        <v>7689</v>
      </c>
      <c r="F5928" s="126" t="s">
        <v>17661</v>
      </c>
      <c r="G5928" s="126" t="s">
        <v>3753</v>
      </c>
    </row>
    <row r="5929" spans="2:7" ht="12.75">
      <c r="B5929" s="126" t="s">
        <v>17662</v>
      </c>
      <c r="C5929" s="126" t="s">
        <v>7623</v>
      </c>
      <c r="D5929" s="126" t="s">
        <v>7612</v>
      </c>
      <c r="E5929" s="124" t="s">
        <v>7662</v>
      </c>
      <c r="F5929" s="126" t="s">
        <v>17661</v>
      </c>
      <c r="G5929" s="126" t="s">
        <v>3753</v>
      </c>
    </row>
    <row r="5930" spans="2:7" ht="12.75">
      <c r="B5930" s="126" t="s">
        <v>17663</v>
      </c>
      <c r="C5930" s="126" t="s">
        <v>7684</v>
      </c>
      <c r="D5930" s="126" t="s">
        <v>7612</v>
      </c>
      <c r="E5930" s="124" t="s">
        <v>7689</v>
      </c>
      <c r="F5930" s="126" t="s">
        <v>17664</v>
      </c>
      <c r="G5930" s="126" t="s">
        <v>3753</v>
      </c>
    </row>
    <row r="5931" spans="2:7" ht="12.75">
      <c r="B5931" s="126" t="s">
        <v>17665</v>
      </c>
      <c r="C5931" s="126" t="s">
        <v>7623</v>
      </c>
      <c r="D5931" s="126" t="s">
        <v>7612</v>
      </c>
      <c r="E5931" s="124" t="s">
        <v>7721</v>
      </c>
      <c r="F5931" s="126" t="s">
        <v>17666</v>
      </c>
      <c r="G5931" s="126" t="s">
        <v>3753</v>
      </c>
    </row>
    <row r="5932" spans="2:7" ht="12.75">
      <c r="B5932" s="126" t="s">
        <v>17667</v>
      </c>
      <c r="C5932" s="126" t="s">
        <v>7641</v>
      </c>
      <c r="D5932" s="126" t="s">
        <v>7612</v>
      </c>
      <c r="E5932" s="124" t="s">
        <v>7717</v>
      </c>
      <c r="F5932" s="126" t="s">
        <v>17668</v>
      </c>
      <c r="G5932" s="126" t="s">
        <v>3753</v>
      </c>
    </row>
    <row r="5933" spans="2:7" ht="12.75">
      <c r="B5933" s="126" t="s">
        <v>17669</v>
      </c>
      <c r="C5933" s="126" t="s">
        <v>7641</v>
      </c>
      <c r="D5933" s="126" t="s">
        <v>7612</v>
      </c>
      <c r="E5933" s="124" t="s">
        <v>7727</v>
      </c>
      <c r="F5933" s="126" t="s">
        <v>17670</v>
      </c>
      <c r="G5933" s="126" t="s">
        <v>3753</v>
      </c>
    </row>
    <row r="5934" spans="2:7" ht="12.75">
      <c r="B5934" s="126" t="s">
        <v>17671</v>
      </c>
      <c r="C5934" s="126" t="s">
        <v>7623</v>
      </c>
      <c r="D5934" s="126" t="s">
        <v>7612</v>
      </c>
      <c r="E5934" s="124" t="s">
        <v>7724</v>
      </c>
      <c r="F5934" s="126" t="s">
        <v>17672</v>
      </c>
      <c r="G5934" s="126" t="s">
        <v>3753</v>
      </c>
    </row>
    <row r="5935" spans="2:7" ht="12.75">
      <c r="B5935" s="126" t="s">
        <v>17673</v>
      </c>
      <c r="C5935" s="126" t="s">
        <v>7627</v>
      </c>
      <c r="D5935" s="126" t="s">
        <v>7628</v>
      </c>
      <c r="E5935" s="124" t="s">
        <v>7631</v>
      </c>
      <c r="F5935" s="126" t="s">
        <v>17674</v>
      </c>
      <c r="G5935" s="126" t="s">
        <v>3753</v>
      </c>
    </row>
    <row r="5936" spans="2:7" ht="12.75">
      <c r="B5936" s="126" t="s">
        <v>17675</v>
      </c>
      <c r="C5936" s="126" t="s">
        <v>7627</v>
      </c>
      <c r="D5936" s="126" t="s">
        <v>7628</v>
      </c>
      <c r="E5936" s="124" t="s">
        <v>7631</v>
      </c>
      <c r="F5936" s="126" t="s">
        <v>17676</v>
      </c>
      <c r="G5936" s="126" t="s">
        <v>3753</v>
      </c>
    </row>
    <row r="5937" spans="2:7" ht="12.75">
      <c r="B5937" s="126" t="s">
        <v>17677</v>
      </c>
      <c r="C5937" s="126" t="s">
        <v>7627</v>
      </c>
      <c r="D5937" s="126" t="s">
        <v>7628</v>
      </c>
      <c r="E5937" s="124" t="s">
        <v>7631</v>
      </c>
      <c r="F5937" s="126" t="s">
        <v>17678</v>
      </c>
      <c r="G5937" s="126" t="s">
        <v>3753</v>
      </c>
    </row>
    <row r="5938" spans="2:7" ht="12.75">
      <c r="B5938" s="126" t="s">
        <v>17679</v>
      </c>
      <c r="C5938" s="126" t="s">
        <v>7627</v>
      </c>
      <c r="D5938" s="126" t="s">
        <v>7628</v>
      </c>
      <c r="E5938" s="124" t="s">
        <v>7631</v>
      </c>
      <c r="F5938" s="126" t="s">
        <v>17680</v>
      </c>
      <c r="G5938" s="126" t="s">
        <v>3753</v>
      </c>
    </row>
    <row r="5939" spans="2:7" ht="12.75">
      <c r="B5939" s="126" t="s">
        <v>17681</v>
      </c>
      <c r="C5939" s="126" t="s">
        <v>7623</v>
      </c>
      <c r="D5939" s="126" t="s">
        <v>7612</v>
      </c>
      <c r="E5939" s="124" t="s">
        <v>7665</v>
      </c>
      <c r="F5939" s="126" t="s">
        <v>17682</v>
      </c>
      <c r="G5939" s="126" t="s">
        <v>3753</v>
      </c>
    </row>
    <row r="5940" spans="2:7" ht="12.75">
      <c r="B5940" s="126" t="s">
        <v>17683</v>
      </c>
      <c r="C5940" s="126" t="s">
        <v>7641</v>
      </c>
      <c r="D5940" s="126" t="s">
        <v>7612</v>
      </c>
      <c r="E5940" s="124" t="s">
        <v>7659</v>
      </c>
      <c r="F5940" s="126" t="s">
        <v>17684</v>
      </c>
      <c r="G5940" s="126" t="s">
        <v>3753</v>
      </c>
    </row>
    <row r="5941" spans="2:7" ht="12.75">
      <c r="B5941" s="126" t="s">
        <v>17685</v>
      </c>
      <c r="C5941" s="126" t="s">
        <v>7627</v>
      </c>
      <c r="D5941" s="126" t="s">
        <v>7628</v>
      </c>
      <c r="E5941" s="124" t="s">
        <v>7629</v>
      </c>
      <c r="F5941" s="126" t="s">
        <v>17684</v>
      </c>
      <c r="G5941" s="126" t="s">
        <v>3753</v>
      </c>
    </row>
    <row r="5942" spans="2:7" ht="12.75">
      <c r="B5942" s="126" t="s">
        <v>17686</v>
      </c>
      <c r="C5942" s="126" t="s">
        <v>7627</v>
      </c>
      <c r="D5942" s="126" t="s">
        <v>7628</v>
      </c>
      <c r="E5942" s="124" t="s">
        <v>7629</v>
      </c>
      <c r="F5942" s="126" t="s">
        <v>17687</v>
      </c>
      <c r="G5942" s="126" t="s">
        <v>3753</v>
      </c>
    </row>
    <row r="5943" spans="2:7" ht="12.75">
      <c r="B5943" s="126" t="s">
        <v>17688</v>
      </c>
      <c r="C5943" s="126" t="s">
        <v>7623</v>
      </c>
      <c r="D5943" s="126" t="s">
        <v>7612</v>
      </c>
      <c r="E5943" s="124" t="s">
        <v>7644</v>
      </c>
      <c r="F5943" s="126" t="s">
        <v>17689</v>
      </c>
      <c r="G5943" s="126" t="s">
        <v>3753</v>
      </c>
    </row>
    <row r="5944" spans="2:7" ht="12.75">
      <c r="B5944" s="126" t="s">
        <v>17690</v>
      </c>
      <c r="C5944" s="126" t="s">
        <v>7623</v>
      </c>
      <c r="D5944" s="126" t="s">
        <v>7612</v>
      </c>
      <c r="E5944" s="124" t="s">
        <v>7638</v>
      </c>
      <c r="F5944" s="126" t="s">
        <v>17691</v>
      </c>
      <c r="G5944" s="126" t="s">
        <v>3753</v>
      </c>
    </row>
    <row r="5945" spans="2:7" ht="12.75">
      <c r="B5945" s="126" t="s">
        <v>17692</v>
      </c>
      <c r="C5945" s="126" t="s">
        <v>7623</v>
      </c>
      <c r="D5945" s="126" t="s">
        <v>7612</v>
      </c>
      <c r="E5945" s="124" t="s">
        <v>7711</v>
      </c>
      <c r="F5945" s="126" t="s">
        <v>17693</v>
      </c>
      <c r="G5945" s="126" t="s">
        <v>3753</v>
      </c>
    </row>
    <row r="5946" spans="2:7" ht="12.75">
      <c r="B5946" s="126" t="s">
        <v>17694</v>
      </c>
      <c r="C5946" s="126" t="s">
        <v>7623</v>
      </c>
      <c r="D5946" s="126" t="s">
        <v>7612</v>
      </c>
      <c r="E5946" s="124" t="s">
        <v>7693</v>
      </c>
      <c r="F5946" s="126" t="s">
        <v>17695</v>
      </c>
      <c r="G5946" s="126" t="s">
        <v>3753</v>
      </c>
    </row>
    <row r="5947" spans="2:7" ht="12.75">
      <c r="B5947" s="126" t="s">
        <v>17696</v>
      </c>
      <c r="C5947" s="126" t="s">
        <v>7623</v>
      </c>
      <c r="D5947" s="126" t="s">
        <v>7612</v>
      </c>
      <c r="E5947" s="124" t="s">
        <v>7624</v>
      </c>
      <c r="F5947" s="126" t="s">
        <v>17697</v>
      </c>
      <c r="G5947" s="126" t="s">
        <v>3753</v>
      </c>
    </row>
    <row r="5948" spans="2:7" ht="12.75">
      <c r="B5948" s="126" t="s">
        <v>17698</v>
      </c>
      <c r="C5948" s="126" t="s">
        <v>7619</v>
      </c>
      <c r="D5948" s="126" t="s">
        <v>7612</v>
      </c>
      <c r="E5948" s="124" t="s">
        <v>7620</v>
      </c>
      <c r="F5948" s="126" t="s">
        <v>17699</v>
      </c>
      <c r="G5948" s="126" t="s">
        <v>3753</v>
      </c>
    </row>
    <row r="5949" spans="2:7" ht="12.75">
      <c r="B5949" s="126" t="s">
        <v>17700</v>
      </c>
      <c r="C5949" s="126" t="s">
        <v>7641</v>
      </c>
      <c r="D5949" s="126" t="s">
        <v>7612</v>
      </c>
      <c r="E5949" s="124" t="s">
        <v>7650</v>
      </c>
      <c r="F5949" s="126" t="s">
        <v>17701</v>
      </c>
      <c r="G5949" s="126" t="s">
        <v>3753</v>
      </c>
    </row>
    <row r="5950" spans="2:7" ht="12.75">
      <c r="B5950" s="126" t="s">
        <v>17702</v>
      </c>
      <c r="C5950" s="126" t="s">
        <v>7641</v>
      </c>
      <c r="D5950" s="126" t="s">
        <v>7612</v>
      </c>
      <c r="E5950" s="124" t="s">
        <v>7698</v>
      </c>
      <c r="F5950" s="126" t="s">
        <v>17703</v>
      </c>
      <c r="G5950" s="126" t="s">
        <v>3753</v>
      </c>
    </row>
    <row r="5951" spans="2:7" ht="12.75">
      <c r="B5951" s="126" t="s">
        <v>17704</v>
      </c>
      <c r="C5951" s="126" t="s">
        <v>7641</v>
      </c>
      <c r="D5951" s="126" t="s">
        <v>7612</v>
      </c>
      <c r="E5951" s="124" t="s">
        <v>7647</v>
      </c>
      <c r="F5951" s="126" t="s">
        <v>17705</v>
      </c>
      <c r="G5951" s="126" t="s">
        <v>3753</v>
      </c>
    </row>
    <row r="5952" spans="2:7" ht="12.75">
      <c r="B5952" s="126" t="s">
        <v>17706</v>
      </c>
      <c r="C5952" s="126" t="s">
        <v>7623</v>
      </c>
      <c r="D5952" s="126" t="s">
        <v>7612</v>
      </c>
      <c r="E5952" s="124" t="s">
        <v>7687</v>
      </c>
      <c r="F5952" s="126" t="s">
        <v>17707</v>
      </c>
      <c r="G5952" s="126" t="s">
        <v>3753</v>
      </c>
    </row>
    <row r="5953" spans="2:7" ht="12.75">
      <c r="B5953" s="126" t="s">
        <v>17708</v>
      </c>
      <c r="C5953" s="126" t="s">
        <v>7623</v>
      </c>
      <c r="D5953" s="126" t="s">
        <v>7612</v>
      </c>
      <c r="E5953" s="124" t="s">
        <v>7633</v>
      </c>
      <c r="F5953" s="126" t="s">
        <v>17709</v>
      </c>
      <c r="G5953" s="126" t="s">
        <v>3753</v>
      </c>
    </row>
    <row r="5954" spans="2:7" ht="12.75">
      <c r="B5954" s="126" t="s">
        <v>17710</v>
      </c>
      <c r="C5954" s="126" t="s">
        <v>7684</v>
      </c>
      <c r="D5954" s="126" t="s">
        <v>7612</v>
      </c>
      <c r="E5954" s="124" t="s">
        <v>7685</v>
      </c>
      <c r="F5954" s="126" t="s">
        <v>17711</v>
      </c>
      <c r="G5954" s="126" t="s">
        <v>3753</v>
      </c>
    </row>
    <row r="5955" spans="2:7" ht="12.75">
      <c r="B5955" s="126" t="s">
        <v>17712</v>
      </c>
      <c r="C5955" s="126" t="s">
        <v>7684</v>
      </c>
      <c r="D5955" s="126" t="s">
        <v>7612</v>
      </c>
      <c r="E5955" s="124" t="s">
        <v>7685</v>
      </c>
      <c r="F5955" s="126" t="s">
        <v>17713</v>
      </c>
      <c r="G5955" s="126" t="s">
        <v>3753</v>
      </c>
    </row>
    <row r="5956" spans="2:7" ht="12.75">
      <c r="B5956" s="126" t="s">
        <v>17714</v>
      </c>
      <c r="C5956" s="126" t="s">
        <v>7684</v>
      </c>
      <c r="D5956" s="126" t="s">
        <v>7612</v>
      </c>
      <c r="E5956" s="124" t="s">
        <v>7685</v>
      </c>
      <c r="F5956" s="126" t="s">
        <v>17715</v>
      </c>
      <c r="G5956" s="126" t="s">
        <v>3753</v>
      </c>
    </row>
    <row r="5957" spans="2:7" ht="12.75">
      <c r="B5957" s="126" t="s">
        <v>17716</v>
      </c>
      <c r="C5957" s="126" t="s">
        <v>7623</v>
      </c>
      <c r="D5957" s="126" t="s">
        <v>7612</v>
      </c>
      <c r="E5957" s="124" t="s">
        <v>7676</v>
      </c>
      <c r="F5957" s="126" t="s">
        <v>17715</v>
      </c>
      <c r="G5957" s="126" t="s">
        <v>3753</v>
      </c>
    </row>
    <row r="5958" spans="2:7" ht="12.75">
      <c r="B5958" s="126" t="s">
        <v>17717</v>
      </c>
      <c r="C5958" s="126" t="s">
        <v>7772</v>
      </c>
      <c r="D5958" s="126" t="s">
        <v>7612</v>
      </c>
      <c r="E5958" s="124" t="s">
        <v>7942</v>
      </c>
      <c r="F5958" s="126" t="s">
        <v>17718</v>
      </c>
      <c r="G5958" s="126" t="s">
        <v>3753</v>
      </c>
    </row>
    <row r="5959" spans="2:7" ht="12.75">
      <c r="B5959" s="126" t="s">
        <v>17719</v>
      </c>
      <c r="C5959" s="126" t="s">
        <v>7772</v>
      </c>
      <c r="D5959" s="126" t="s">
        <v>7612</v>
      </c>
      <c r="E5959" s="124" t="s">
        <v>7942</v>
      </c>
      <c r="F5959" s="126" t="s">
        <v>17720</v>
      </c>
      <c r="G5959" s="126" t="s">
        <v>3753</v>
      </c>
    </row>
    <row r="5960" spans="2:7" ht="12.75">
      <c r="B5960" s="126" t="s">
        <v>17721</v>
      </c>
      <c r="C5960" s="126" t="s">
        <v>7641</v>
      </c>
      <c r="D5960" s="126" t="s">
        <v>7612</v>
      </c>
      <c r="E5960" s="124" t="s">
        <v>7642</v>
      </c>
      <c r="F5960" s="126" t="s">
        <v>17722</v>
      </c>
      <c r="G5960" s="126" t="s">
        <v>3753</v>
      </c>
    </row>
    <row r="5961" spans="2:7" ht="12.75">
      <c r="B5961" s="126" t="s">
        <v>17723</v>
      </c>
      <c r="C5961" s="126" t="s">
        <v>7623</v>
      </c>
      <c r="D5961" s="126" t="s">
        <v>7612</v>
      </c>
      <c r="E5961" s="124" t="s">
        <v>7670</v>
      </c>
      <c r="F5961" s="126" t="s">
        <v>17724</v>
      </c>
      <c r="G5961" s="126" t="s">
        <v>3753</v>
      </c>
    </row>
    <row r="5962" spans="2:7" ht="12.75">
      <c r="B5962" s="126" t="s">
        <v>17725</v>
      </c>
      <c r="C5962" s="126" t="s">
        <v>7619</v>
      </c>
      <c r="D5962" s="126" t="s">
        <v>7612</v>
      </c>
      <c r="E5962" s="124" t="s">
        <v>7668</v>
      </c>
      <c r="F5962" s="126" t="s">
        <v>17726</v>
      </c>
      <c r="G5962" s="126" t="s">
        <v>4573</v>
      </c>
    </row>
    <row r="5963" spans="2:7" ht="12.75">
      <c r="B5963" s="126" t="s">
        <v>17727</v>
      </c>
      <c r="C5963" s="126" t="s">
        <v>7619</v>
      </c>
      <c r="D5963" s="126" t="s">
        <v>7612</v>
      </c>
      <c r="E5963" s="124" t="s">
        <v>7668</v>
      </c>
      <c r="F5963" s="126" t="s">
        <v>17728</v>
      </c>
      <c r="G5963" s="126" t="s">
        <v>4573</v>
      </c>
    </row>
    <row r="5964" spans="2:7" ht="12.75">
      <c r="B5964" s="126" t="s">
        <v>17729</v>
      </c>
      <c r="C5964" s="126" t="s">
        <v>7619</v>
      </c>
      <c r="D5964" s="126" t="s">
        <v>7612</v>
      </c>
      <c r="E5964" s="124" t="s">
        <v>7707</v>
      </c>
      <c r="F5964" s="126" t="s">
        <v>17730</v>
      </c>
      <c r="G5964" s="126" t="s">
        <v>4573</v>
      </c>
    </row>
    <row r="5965" spans="2:7" ht="12.75">
      <c r="B5965" s="126" t="s">
        <v>17731</v>
      </c>
      <c r="C5965" s="126" t="s">
        <v>7619</v>
      </c>
      <c r="D5965" s="126" t="s">
        <v>7612</v>
      </c>
      <c r="E5965" s="124" t="s">
        <v>7635</v>
      </c>
      <c r="F5965" s="126" t="s">
        <v>17732</v>
      </c>
      <c r="G5965" s="126" t="s">
        <v>4573</v>
      </c>
    </row>
    <row r="5966" spans="2:7" ht="12.75">
      <c r="B5966" s="126" t="s">
        <v>17733</v>
      </c>
      <c r="C5966" s="126" t="s">
        <v>7619</v>
      </c>
      <c r="D5966" s="126" t="s">
        <v>7612</v>
      </c>
      <c r="E5966" s="124" t="s">
        <v>7656</v>
      </c>
      <c r="F5966" s="126" t="s">
        <v>17734</v>
      </c>
      <c r="G5966" s="126" t="s">
        <v>4573</v>
      </c>
    </row>
    <row r="5967" spans="2:7" ht="12.75">
      <c r="B5967" s="126" t="s">
        <v>17735</v>
      </c>
      <c r="C5967" s="126" t="s">
        <v>7619</v>
      </c>
      <c r="D5967" s="126" t="s">
        <v>7612</v>
      </c>
      <c r="E5967" s="124" t="s">
        <v>7678</v>
      </c>
      <c r="F5967" s="126" t="s">
        <v>17736</v>
      </c>
      <c r="G5967" s="126" t="s">
        <v>4573</v>
      </c>
    </row>
    <row r="5968" spans="2:7" ht="12.75">
      <c r="B5968" s="126" t="s">
        <v>17737</v>
      </c>
      <c r="C5968" s="126" t="s">
        <v>7619</v>
      </c>
      <c r="D5968" s="126" t="s">
        <v>7612</v>
      </c>
      <c r="E5968" s="124" t="s">
        <v>7673</v>
      </c>
      <c r="F5968" s="126" t="s">
        <v>17738</v>
      </c>
      <c r="G5968" s="126" t="s">
        <v>4573</v>
      </c>
    </row>
    <row r="5969" spans="2:7" ht="12.75">
      <c r="B5969" s="126" t="s">
        <v>17739</v>
      </c>
      <c r="C5969" s="126" t="s">
        <v>7619</v>
      </c>
      <c r="D5969" s="126" t="s">
        <v>7612</v>
      </c>
      <c r="E5969" s="124" t="s">
        <v>7691</v>
      </c>
      <c r="F5969" s="126" t="s">
        <v>17740</v>
      </c>
      <c r="G5969" s="126" t="s">
        <v>4573</v>
      </c>
    </row>
    <row r="5970" spans="2:7" ht="12.75">
      <c r="B5970" s="126" t="s">
        <v>17741</v>
      </c>
      <c r="C5970" s="126" t="s">
        <v>7619</v>
      </c>
      <c r="D5970" s="126" t="s">
        <v>7612</v>
      </c>
      <c r="E5970" s="124" t="s">
        <v>7620</v>
      </c>
      <c r="F5970" s="126" t="s">
        <v>17742</v>
      </c>
      <c r="G5970" s="126" t="s">
        <v>4573</v>
      </c>
    </row>
    <row r="5971" spans="2:7" ht="12.75">
      <c r="B5971" s="126" t="s">
        <v>17743</v>
      </c>
      <c r="C5971" s="126" t="s">
        <v>7619</v>
      </c>
      <c r="D5971" s="126" t="s">
        <v>7612</v>
      </c>
      <c r="E5971" s="124" t="s">
        <v>7696</v>
      </c>
      <c r="F5971" s="126" t="s">
        <v>17744</v>
      </c>
      <c r="G5971" s="126" t="s">
        <v>4573</v>
      </c>
    </row>
    <row r="5972" spans="2:7" ht="12.75">
      <c r="B5972" s="126" t="s">
        <v>17745</v>
      </c>
      <c r="C5972" s="126" t="s">
        <v>7616</v>
      </c>
      <c r="D5972" s="126" t="s">
        <v>7612</v>
      </c>
      <c r="E5972" s="124" t="s">
        <v>7617</v>
      </c>
      <c r="F5972" s="126" t="s">
        <v>17746</v>
      </c>
      <c r="G5972" s="126" t="s">
        <v>99</v>
      </c>
    </row>
    <row r="5973" spans="2:7" ht="12.75">
      <c r="B5973" s="126" t="s">
        <v>17747</v>
      </c>
      <c r="C5973" s="126" t="s">
        <v>7611</v>
      </c>
      <c r="D5973" s="126" t="s">
        <v>7612</v>
      </c>
      <c r="E5973" s="124" t="s">
        <v>7613</v>
      </c>
      <c r="F5973" s="126" t="s">
        <v>17748</v>
      </c>
      <c r="G5973" s="126" t="s">
        <v>99</v>
      </c>
    </row>
    <row r="5974" spans="2:7" ht="12.75">
      <c r="B5974" s="126" t="s">
        <v>17749</v>
      </c>
      <c r="C5974" s="126" t="s">
        <v>7616</v>
      </c>
      <c r="D5974" s="126" t="s">
        <v>7612</v>
      </c>
      <c r="E5974" s="124" t="s">
        <v>7617</v>
      </c>
      <c r="F5974" s="126" t="s">
        <v>17750</v>
      </c>
      <c r="G5974" s="126" t="s">
        <v>99</v>
      </c>
    </row>
    <row r="5975" spans="2:7" ht="12.75">
      <c r="B5975" s="126" t="s">
        <v>17751</v>
      </c>
      <c r="C5975" s="126" t="s">
        <v>7611</v>
      </c>
      <c r="D5975" s="126" t="s">
        <v>7612</v>
      </c>
      <c r="E5975" s="124" t="s">
        <v>7613</v>
      </c>
      <c r="F5975" s="126" t="s">
        <v>17752</v>
      </c>
      <c r="G5975" s="126" t="s">
        <v>99</v>
      </c>
    </row>
    <row r="5976" spans="2:7" ht="12.75">
      <c r="B5976" s="126" t="s">
        <v>17753</v>
      </c>
      <c r="C5976" s="126" t="s">
        <v>7616</v>
      </c>
      <c r="D5976" s="126" t="s">
        <v>7612</v>
      </c>
      <c r="E5976" s="124" t="s">
        <v>7617</v>
      </c>
      <c r="F5976" s="126" t="s">
        <v>17754</v>
      </c>
      <c r="G5976" s="126" t="s">
        <v>99</v>
      </c>
    </row>
    <row r="5977" spans="2:7" ht="12.75">
      <c r="B5977" s="126" t="s">
        <v>17755</v>
      </c>
      <c r="C5977" s="126" t="s">
        <v>7611</v>
      </c>
      <c r="D5977" s="126" t="s">
        <v>7612</v>
      </c>
      <c r="E5977" s="124" t="s">
        <v>7613</v>
      </c>
      <c r="F5977" s="126" t="s">
        <v>17756</v>
      </c>
      <c r="G5977" s="126" t="s">
        <v>99</v>
      </c>
    </row>
    <row r="5978" spans="2:7" ht="12.75">
      <c r="B5978" s="126" t="s">
        <v>17757</v>
      </c>
      <c r="C5978" s="126" t="s">
        <v>7616</v>
      </c>
      <c r="D5978" s="126" t="s">
        <v>7612</v>
      </c>
      <c r="E5978" s="124" t="s">
        <v>7617</v>
      </c>
      <c r="F5978" s="126" t="s">
        <v>17758</v>
      </c>
      <c r="G5978" s="126" t="s">
        <v>99</v>
      </c>
    </row>
    <row r="5979" spans="2:7" ht="12.75">
      <c r="B5979" s="126" t="s">
        <v>17759</v>
      </c>
      <c r="C5979" s="126" t="s">
        <v>7611</v>
      </c>
      <c r="D5979" s="126" t="s">
        <v>7612</v>
      </c>
      <c r="E5979" s="124" t="s">
        <v>7613</v>
      </c>
      <c r="F5979" s="126" t="s">
        <v>17760</v>
      </c>
      <c r="G5979" s="126" t="s">
        <v>99</v>
      </c>
    </row>
    <row r="5980" spans="2:7" ht="12.75">
      <c r="B5980" s="126" t="s">
        <v>17761</v>
      </c>
      <c r="C5980" s="126" t="s">
        <v>7623</v>
      </c>
      <c r="D5980" s="126" t="s">
        <v>7612</v>
      </c>
      <c r="E5980" s="124" t="s">
        <v>7701</v>
      </c>
      <c r="F5980" s="126" t="s">
        <v>17762</v>
      </c>
      <c r="G5980" s="126" t="s">
        <v>3753</v>
      </c>
    </row>
    <row r="5981" spans="2:7" ht="12.75">
      <c r="B5981" s="126" t="s">
        <v>17763</v>
      </c>
      <c r="C5981" s="126" t="s">
        <v>7713</v>
      </c>
      <c r="D5981" s="126" t="s">
        <v>7612</v>
      </c>
      <c r="E5981" s="124" t="s">
        <v>7714</v>
      </c>
      <c r="F5981" s="126" t="s">
        <v>17764</v>
      </c>
      <c r="G5981" s="126" t="s">
        <v>3753</v>
      </c>
    </row>
    <row r="5982" spans="2:7" ht="12.75">
      <c r="B5982" s="126" t="s">
        <v>17765</v>
      </c>
      <c r="C5982" s="126" t="s">
        <v>7619</v>
      </c>
      <c r="D5982" s="126" t="s">
        <v>7612</v>
      </c>
      <c r="E5982" s="124" t="s">
        <v>7681</v>
      </c>
      <c r="F5982" s="126" t="s">
        <v>17766</v>
      </c>
      <c r="G5982" s="126" t="s">
        <v>3753</v>
      </c>
    </row>
    <row r="5983" spans="2:7" ht="12.75">
      <c r="B5983" s="126" t="s">
        <v>17767</v>
      </c>
      <c r="C5983" s="126" t="s">
        <v>7623</v>
      </c>
      <c r="D5983" s="126" t="s">
        <v>7612</v>
      </c>
      <c r="E5983" s="124" t="s">
        <v>9057</v>
      </c>
      <c r="F5983" s="126" t="s">
        <v>17768</v>
      </c>
      <c r="G5983" s="126" t="s">
        <v>3753</v>
      </c>
    </row>
    <row r="5984" spans="2:7" ht="12.75">
      <c r="B5984" s="126" t="s">
        <v>17769</v>
      </c>
      <c r="C5984" s="126" t="s">
        <v>7623</v>
      </c>
      <c r="D5984" s="126" t="s">
        <v>7612</v>
      </c>
      <c r="E5984" s="124" t="s">
        <v>8577</v>
      </c>
      <c r="F5984" s="126" t="s">
        <v>17770</v>
      </c>
      <c r="G5984" s="126" t="s">
        <v>3753</v>
      </c>
    </row>
    <row r="5985" spans="2:7" ht="12.75">
      <c r="B5985" s="126" t="s">
        <v>17771</v>
      </c>
      <c r="C5985" s="126" t="s">
        <v>7684</v>
      </c>
      <c r="D5985" s="126" t="s">
        <v>7612</v>
      </c>
      <c r="E5985" s="124" t="s">
        <v>7689</v>
      </c>
      <c r="F5985" s="126" t="s">
        <v>17772</v>
      </c>
      <c r="G5985" s="126" t="s">
        <v>3753</v>
      </c>
    </row>
    <row r="5986" spans="2:7" ht="12.75">
      <c r="B5986" s="126" t="s">
        <v>17773</v>
      </c>
      <c r="C5986" s="126" t="s">
        <v>7623</v>
      </c>
      <c r="D5986" s="126" t="s">
        <v>7612</v>
      </c>
      <c r="E5986" s="124" t="s">
        <v>7662</v>
      </c>
      <c r="F5986" s="126" t="s">
        <v>17772</v>
      </c>
      <c r="G5986" s="126" t="s">
        <v>3753</v>
      </c>
    </row>
    <row r="5987" spans="2:7" ht="12.75">
      <c r="B5987" s="126" t="s">
        <v>17774</v>
      </c>
      <c r="C5987" s="126" t="s">
        <v>7684</v>
      </c>
      <c r="D5987" s="126" t="s">
        <v>7612</v>
      </c>
      <c r="E5987" s="124" t="s">
        <v>7689</v>
      </c>
      <c r="F5987" s="126" t="s">
        <v>17775</v>
      </c>
      <c r="G5987" s="126" t="s">
        <v>3753</v>
      </c>
    </row>
    <row r="5988" spans="2:7" ht="12.75">
      <c r="B5988" s="126" t="s">
        <v>17776</v>
      </c>
      <c r="C5988" s="126" t="s">
        <v>7623</v>
      </c>
      <c r="D5988" s="126" t="s">
        <v>7612</v>
      </c>
      <c r="E5988" s="124" t="s">
        <v>7770</v>
      </c>
      <c r="F5988" s="126" t="s">
        <v>17777</v>
      </c>
      <c r="G5988" s="126" t="s">
        <v>3753</v>
      </c>
    </row>
    <row r="5989" spans="2:7" ht="12.75">
      <c r="B5989" s="126" t="s">
        <v>17778</v>
      </c>
      <c r="C5989" s="126" t="s">
        <v>7641</v>
      </c>
      <c r="D5989" s="126" t="s">
        <v>7612</v>
      </c>
      <c r="E5989" s="124" t="s">
        <v>7746</v>
      </c>
      <c r="F5989" s="126" t="s">
        <v>17779</v>
      </c>
      <c r="G5989" s="126" t="s">
        <v>3753</v>
      </c>
    </row>
    <row r="5990" spans="2:7" ht="12.75">
      <c r="B5990" s="126" t="s">
        <v>17780</v>
      </c>
      <c r="C5990" s="126" t="s">
        <v>7641</v>
      </c>
      <c r="D5990" s="126" t="s">
        <v>7612</v>
      </c>
      <c r="E5990" s="124" t="s">
        <v>7744</v>
      </c>
      <c r="F5990" s="126" t="s">
        <v>17781</v>
      </c>
      <c r="G5990" s="126" t="s">
        <v>3753</v>
      </c>
    </row>
    <row r="5991" spans="2:7" ht="12.75">
      <c r="B5991" s="126" t="s">
        <v>17782</v>
      </c>
      <c r="C5991" s="126" t="s">
        <v>7623</v>
      </c>
      <c r="D5991" s="126" t="s">
        <v>7612</v>
      </c>
      <c r="E5991" s="124" t="s">
        <v>7768</v>
      </c>
      <c r="F5991" s="126" t="s">
        <v>17783</v>
      </c>
      <c r="G5991" s="126" t="s">
        <v>3753</v>
      </c>
    </row>
    <row r="5992" spans="2:7" ht="12.75">
      <c r="B5992" s="126" t="s">
        <v>17784</v>
      </c>
      <c r="C5992" s="126" t="s">
        <v>7627</v>
      </c>
      <c r="D5992" s="126" t="s">
        <v>7628</v>
      </c>
      <c r="E5992" s="124" t="s">
        <v>7631</v>
      </c>
      <c r="F5992" s="126" t="s">
        <v>17785</v>
      </c>
      <c r="G5992" s="126" t="s">
        <v>3753</v>
      </c>
    </row>
    <row r="5993" spans="2:7" ht="12.75">
      <c r="B5993" s="126" t="s">
        <v>17786</v>
      </c>
      <c r="C5993" s="126" t="s">
        <v>7627</v>
      </c>
      <c r="D5993" s="126" t="s">
        <v>7628</v>
      </c>
      <c r="E5993" s="124" t="s">
        <v>7631</v>
      </c>
      <c r="F5993" s="126" t="s">
        <v>17787</v>
      </c>
      <c r="G5993" s="126" t="s">
        <v>3753</v>
      </c>
    </row>
    <row r="5994" spans="2:7" ht="12.75">
      <c r="B5994" s="126" t="s">
        <v>17788</v>
      </c>
      <c r="C5994" s="126" t="s">
        <v>7627</v>
      </c>
      <c r="D5994" s="126" t="s">
        <v>7628</v>
      </c>
      <c r="E5994" s="124" t="s">
        <v>7631</v>
      </c>
      <c r="F5994" s="126" t="s">
        <v>17789</v>
      </c>
      <c r="G5994" s="126" t="s">
        <v>3753</v>
      </c>
    </row>
    <row r="5995" spans="2:7" ht="12.75">
      <c r="B5995" s="126" t="s">
        <v>17790</v>
      </c>
      <c r="C5995" s="126" t="s">
        <v>7627</v>
      </c>
      <c r="D5995" s="126" t="s">
        <v>7628</v>
      </c>
      <c r="E5995" s="124" t="s">
        <v>7631</v>
      </c>
      <c r="F5995" s="126" t="s">
        <v>17791</v>
      </c>
      <c r="G5995" s="126" t="s">
        <v>3753</v>
      </c>
    </row>
    <row r="5996" spans="2:7" ht="12.75">
      <c r="B5996" s="126" t="s">
        <v>17792</v>
      </c>
      <c r="C5996" s="126" t="s">
        <v>7623</v>
      </c>
      <c r="D5996" s="126" t="s">
        <v>7612</v>
      </c>
      <c r="E5996" s="124" t="s">
        <v>7665</v>
      </c>
      <c r="F5996" s="126" t="s">
        <v>17793</v>
      </c>
      <c r="G5996" s="126" t="s">
        <v>3753</v>
      </c>
    </row>
    <row r="5997" spans="2:7" ht="12.75">
      <c r="B5997" s="126" t="s">
        <v>17794</v>
      </c>
      <c r="C5997" s="126" t="s">
        <v>7641</v>
      </c>
      <c r="D5997" s="126" t="s">
        <v>7612</v>
      </c>
      <c r="E5997" s="124" t="s">
        <v>7659</v>
      </c>
      <c r="F5997" s="126" t="s">
        <v>17795</v>
      </c>
      <c r="G5997" s="126" t="s">
        <v>3753</v>
      </c>
    </row>
    <row r="5998" spans="2:7" ht="12.75">
      <c r="B5998" s="126" t="s">
        <v>17796</v>
      </c>
      <c r="C5998" s="126" t="s">
        <v>7627</v>
      </c>
      <c r="D5998" s="126" t="s">
        <v>7628</v>
      </c>
      <c r="E5998" s="124" t="s">
        <v>7629</v>
      </c>
      <c r="F5998" s="126" t="s">
        <v>17795</v>
      </c>
      <c r="G5998" s="126" t="s">
        <v>3753</v>
      </c>
    </row>
    <row r="5999" spans="2:7" ht="12.75">
      <c r="B5999" s="126" t="s">
        <v>17797</v>
      </c>
      <c r="C5999" s="126" t="s">
        <v>7627</v>
      </c>
      <c r="D5999" s="126" t="s">
        <v>7628</v>
      </c>
      <c r="E5999" s="124" t="s">
        <v>7629</v>
      </c>
      <c r="F5999" s="126" t="s">
        <v>17798</v>
      </c>
      <c r="G5999" s="126" t="s">
        <v>3753</v>
      </c>
    </row>
    <row r="6000" spans="2:7" ht="12.75">
      <c r="B6000" s="126" t="s">
        <v>17799</v>
      </c>
      <c r="C6000" s="126" t="s">
        <v>7623</v>
      </c>
      <c r="D6000" s="126" t="s">
        <v>7612</v>
      </c>
      <c r="E6000" s="124" t="s">
        <v>7644</v>
      </c>
      <c r="F6000" s="126" t="s">
        <v>17800</v>
      </c>
      <c r="G6000" s="126" t="s">
        <v>3753</v>
      </c>
    </row>
    <row r="6001" spans="2:7" ht="12.75">
      <c r="B6001" s="126" t="s">
        <v>17801</v>
      </c>
      <c r="C6001" s="126" t="s">
        <v>7623</v>
      </c>
      <c r="D6001" s="126" t="s">
        <v>7612</v>
      </c>
      <c r="E6001" s="124" t="s">
        <v>7638</v>
      </c>
      <c r="F6001" s="126" t="s">
        <v>17802</v>
      </c>
      <c r="G6001" s="126" t="s">
        <v>3753</v>
      </c>
    </row>
    <row r="6002" spans="2:7" ht="12.75">
      <c r="B6002" s="126" t="s">
        <v>17803</v>
      </c>
      <c r="C6002" s="126" t="s">
        <v>7623</v>
      </c>
      <c r="D6002" s="126" t="s">
        <v>7612</v>
      </c>
      <c r="E6002" s="124" t="s">
        <v>7711</v>
      </c>
      <c r="F6002" s="126" t="s">
        <v>17804</v>
      </c>
      <c r="G6002" s="126" t="s">
        <v>3753</v>
      </c>
    </row>
    <row r="6003" spans="2:7" ht="12.75">
      <c r="B6003" s="126" t="s">
        <v>17805</v>
      </c>
      <c r="C6003" s="126" t="s">
        <v>7623</v>
      </c>
      <c r="D6003" s="126" t="s">
        <v>7612</v>
      </c>
      <c r="E6003" s="124" t="s">
        <v>7693</v>
      </c>
      <c r="F6003" s="126" t="s">
        <v>17806</v>
      </c>
      <c r="G6003" s="126" t="s">
        <v>3753</v>
      </c>
    </row>
    <row r="6004" spans="2:7" ht="12.75">
      <c r="B6004" s="126" t="s">
        <v>17807</v>
      </c>
      <c r="C6004" s="126" t="s">
        <v>7623</v>
      </c>
      <c r="D6004" s="126" t="s">
        <v>7612</v>
      </c>
      <c r="E6004" s="124" t="s">
        <v>7624</v>
      </c>
      <c r="F6004" s="126" t="s">
        <v>17808</v>
      </c>
      <c r="G6004" s="126" t="s">
        <v>3753</v>
      </c>
    </row>
    <row r="6005" spans="2:7" ht="12.75">
      <c r="B6005" s="126" t="s">
        <v>17809</v>
      </c>
      <c r="C6005" s="126" t="s">
        <v>7619</v>
      </c>
      <c r="D6005" s="126" t="s">
        <v>7612</v>
      </c>
      <c r="E6005" s="124" t="s">
        <v>7620</v>
      </c>
      <c r="F6005" s="126" t="s">
        <v>17810</v>
      </c>
      <c r="G6005" s="126" t="s">
        <v>3753</v>
      </c>
    </row>
    <row r="6006" spans="2:7" ht="12.75">
      <c r="B6006" s="126" t="s">
        <v>17811</v>
      </c>
      <c r="C6006" s="126" t="s">
        <v>7641</v>
      </c>
      <c r="D6006" s="126" t="s">
        <v>7612</v>
      </c>
      <c r="E6006" s="124" t="s">
        <v>7650</v>
      </c>
      <c r="F6006" s="126" t="s">
        <v>17812</v>
      </c>
      <c r="G6006" s="126" t="s">
        <v>3753</v>
      </c>
    </row>
    <row r="6007" spans="2:7" ht="12.75">
      <c r="B6007" s="126" t="s">
        <v>17813</v>
      </c>
      <c r="C6007" s="126" t="s">
        <v>7641</v>
      </c>
      <c r="D6007" s="126" t="s">
        <v>7612</v>
      </c>
      <c r="E6007" s="124" t="s">
        <v>7698</v>
      </c>
      <c r="F6007" s="126" t="s">
        <v>17814</v>
      </c>
      <c r="G6007" s="126" t="s">
        <v>3753</v>
      </c>
    </row>
    <row r="6008" spans="2:7" ht="12.75">
      <c r="B6008" s="126" t="s">
        <v>17815</v>
      </c>
      <c r="C6008" s="126" t="s">
        <v>7641</v>
      </c>
      <c r="D6008" s="126" t="s">
        <v>7612</v>
      </c>
      <c r="E6008" s="124" t="s">
        <v>7647</v>
      </c>
      <c r="F6008" s="126" t="s">
        <v>17816</v>
      </c>
      <c r="G6008" s="126" t="s">
        <v>3753</v>
      </c>
    </row>
    <row r="6009" spans="2:7" ht="12.75">
      <c r="B6009" s="126" t="s">
        <v>17817</v>
      </c>
      <c r="C6009" s="126" t="s">
        <v>7623</v>
      </c>
      <c r="D6009" s="126" t="s">
        <v>7612</v>
      </c>
      <c r="E6009" s="124" t="s">
        <v>7687</v>
      </c>
      <c r="F6009" s="126" t="s">
        <v>17818</v>
      </c>
      <c r="G6009" s="126" t="s">
        <v>3753</v>
      </c>
    </row>
    <row r="6010" spans="2:7" ht="12.75">
      <c r="B6010" s="126" t="s">
        <v>17819</v>
      </c>
      <c r="C6010" s="126" t="s">
        <v>7623</v>
      </c>
      <c r="D6010" s="126" t="s">
        <v>7612</v>
      </c>
      <c r="E6010" s="124" t="s">
        <v>7633</v>
      </c>
      <c r="F6010" s="126" t="s">
        <v>17820</v>
      </c>
      <c r="G6010" s="126" t="s">
        <v>3753</v>
      </c>
    </row>
    <row r="6011" spans="2:7" ht="12.75">
      <c r="B6011" s="126" t="s">
        <v>17821</v>
      </c>
      <c r="C6011" s="126" t="s">
        <v>7684</v>
      </c>
      <c r="D6011" s="126" t="s">
        <v>7612</v>
      </c>
      <c r="E6011" s="124" t="s">
        <v>7685</v>
      </c>
      <c r="F6011" s="126" t="s">
        <v>17822</v>
      </c>
      <c r="G6011" s="126" t="s">
        <v>3753</v>
      </c>
    </row>
    <row r="6012" spans="2:7" ht="12.75">
      <c r="B6012" s="126" t="s">
        <v>17823</v>
      </c>
      <c r="C6012" s="126" t="s">
        <v>7684</v>
      </c>
      <c r="D6012" s="126" t="s">
        <v>7612</v>
      </c>
      <c r="E6012" s="124" t="s">
        <v>7685</v>
      </c>
      <c r="F6012" s="126" t="s">
        <v>17824</v>
      </c>
      <c r="G6012" s="126" t="s">
        <v>3753</v>
      </c>
    </row>
    <row r="6013" spans="2:7" ht="12.75">
      <c r="B6013" s="126" t="s">
        <v>17825</v>
      </c>
      <c r="C6013" s="126" t="s">
        <v>7684</v>
      </c>
      <c r="D6013" s="126" t="s">
        <v>7612</v>
      </c>
      <c r="E6013" s="124" t="s">
        <v>7685</v>
      </c>
      <c r="F6013" s="126" t="s">
        <v>17826</v>
      </c>
      <c r="G6013" s="126" t="s">
        <v>3753</v>
      </c>
    </row>
    <row r="6014" spans="2:7" ht="12.75">
      <c r="B6014" s="126" t="s">
        <v>17827</v>
      </c>
      <c r="C6014" s="126" t="s">
        <v>7623</v>
      </c>
      <c r="D6014" s="126" t="s">
        <v>7612</v>
      </c>
      <c r="E6014" s="124" t="s">
        <v>7676</v>
      </c>
      <c r="F6014" s="126" t="s">
        <v>17826</v>
      </c>
      <c r="G6014" s="126" t="s">
        <v>3753</v>
      </c>
    </row>
    <row r="6015" spans="2:7" ht="12.75">
      <c r="B6015" s="126" t="s">
        <v>17828</v>
      </c>
      <c r="C6015" s="126" t="s">
        <v>7772</v>
      </c>
      <c r="D6015" s="126" t="s">
        <v>7612</v>
      </c>
      <c r="E6015" s="124" t="s">
        <v>8209</v>
      </c>
      <c r="F6015" s="126" t="s">
        <v>17829</v>
      </c>
      <c r="G6015" s="126" t="s">
        <v>3753</v>
      </c>
    </row>
    <row r="6016" spans="2:7" ht="12.75">
      <c r="B6016" s="126" t="s">
        <v>17830</v>
      </c>
      <c r="C6016" s="126" t="s">
        <v>7772</v>
      </c>
      <c r="D6016" s="126" t="s">
        <v>7612</v>
      </c>
      <c r="E6016" s="124" t="s">
        <v>8209</v>
      </c>
      <c r="F6016" s="126" t="s">
        <v>17831</v>
      </c>
      <c r="G6016" s="126" t="s">
        <v>3753</v>
      </c>
    </row>
    <row r="6017" spans="2:7" ht="12.75">
      <c r="B6017" s="126" t="s">
        <v>17832</v>
      </c>
      <c r="C6017" s="126" t="s">
        <v>7641</v>
      </c>
      <c r="D6017" s="126" t="s">
        <v>7612</v>
      </c>
      <c r="E6017" s="124" t="s">
        <v>7642</v>
      </c>
      <c r="F6017" s="126" t="s">
        <v>17833</v>
      </c>
      <c r="G6017" s="126" t="s">
        <v>3753</v>
      </c>
    </row>
    <row r="6018" spans="2:7" ht="12.75">
      <c r="B6018" s="126" t="s">
        <v>17834</v>
      </c>
      <c r="C6018" s="126" t="s">
        <v>7623</v>
      </c>
      <c r="D6018" s="126" t="s">
        <v>7612</v>
      </c>
      <c r="E6018" s="124" t="s">
        <v>7670</v>
      </c>
      <c r="F6018" s="126" t="s">
        <v>17835</v>
      </c>
      <c r="G6018" s="126" t="s">
        <v>3753</v>
      </c>
    </row>
    <row r="6019" spans="2:7" ht="12.75">
      <c r="B6019" s="126" t="s">
        <v>17836</v>
      </c>
      <c r="C6019" s="126" t="s">
        <v>7619</v>
      </c>
      <c r="D6019" s="126" t="s">
        <v>7612</v>
      </c>
      <c r="E6019" s="124" t="s">
        <v>7668</v>
      </c>
      <c r="F6019" s="126" t="s">
        <v>17837</v>
      </c>
      <c r="G6019" s="126" t="s">
        <v>4581</v>
      </c>
    </row>
    <row r="6020" spans="2:7" ht="12.75">
      <c r="B6020" s="126" t="s">
        <v>17838</v>
      </c>
      <c r="C6020" s="126" t="s">
        <v>7619</v>
      </c>
      <c r="D6020" s="126" t="s">
        <v>7612</v>
      </c>
      <c r="E6020" s="124" t="s">
        <v>7668</v>
      </c>
      <c r="F6020" s="126" t="s">
        <v>17839</v>
      </c>
      <c r="G6020" s="126" t="s">
        <v>4581</v>
      </c>
    </row>
    <row r="6021" spans="2:7" ht="12.75">
      <c r="B6021" s="126" t="s">
        <v>17840</v>
      </c>
      <c r="C6021" s="126" t="s">
        <v>7619</v>
      </c>
      <c r="D6021" s="126" t="s">
        <v>7612</v>
      </c>
      <c r="E6021" s="124" t="s">
        <v>7707</v>
      </c>
      <c r="F6021" s="126" t="s">
        <v>17841</v>
      </c>
      <c r="G6021" s="126" t="s">
        <v>4581</v>
      </c>
    </row>
    <row r="6022" spans="2:7" ht="12.75">
      <c r="B6022" s="126" t="s">
        <v>17842</v>
      </c>
      <c r="C6022" s="126" t="s">
        <v>7619</v>
      </c>
      <c r="D6022" s="126" t="s">
        <v>7612</v>
      </c>
      <c r="E6022" s="124" t="s">
        <v>7635</v>
      </c>
      <c r="F6022" s="126" t="s">
        <v>17843</v>
      </c>
      <c r="G6022" s="126" t="s">
        <v>4581</v>
      </c>
    </row>
    <row r="6023" spans="2:7" ht="12.75">
      <c r="B6023" s="126" t="s">
        <v>17844</v>
      </c>
      <c r="C6023" s="126" t="s">
        <v>7619</v>
      </c>
      <c r="D6023" s="126" t="s">
        <v>7612</v>
      </c>
      <c r="E6023" s="124" t="s">
        <v>7656</v>
      </c>
      <c r="F6023" s="126" t="s">
        <v>17845</v>
      </c>
      <c r="G6023" s="126" t="s">
        <v>4581</v>
      </c>
    </row>
    <row r="6024" spans="2:7" ht="12.75">
      <c r="B6024" s="126" t="s">
        <v>17846</v>
      </c>
      <c r="C6024" s="126" t="s">
        <v>7619</v>
      </c>
      <c r="D6024" s="126" t="s">
        <v>7612</v>
      </c>
      <c r="E6024" s="124" t="s">
        <v>7678</v>
      </c>
      <c r="F6024" s="126" t="s">
        <v>17847</v>
      </c>
      <c r="G6024" s="126" t="s">
        <v>4581</v>
      </c>
    </row>
    <row r="6025" spans="2:7" ht="12.75">
      <c r="B6025" s="126" t="s">
        <v>17848</v>
      </c>
      <c r="C6025" s="126" t="s">
        <v>7619</v>
      </c>
      <c r="D6025" s="126" t="s">
        <v>7612</v>
      </c>
      <c r="E6025" s="124" t="s">
        <v>7673</v>
      </c>
      <c r="F6025" s="126" t="s">
        <v>17849</v>
      </c>
      <c r="G6025" s="126" t="s">
        <v>4581</v>
      </c>
    </row>
    <row r="6026" spans="2:7" ht="12.75">
      <c r="B6026" s="126" t="s">
        <v>17850</v>
      </c>
      <c r="C6026" s="126" t="s">
        <v>7619</v>
      </c>
      <c r="D6026" s="126" t="s">
        <v>7612</v>
      </c>
      <c r="E6026" s="124" t="s">
        <v>7691</v>
      </c>
      <c r="F6026" s="126" t="s">
        <v>17851</v>
      </c>
      <c r="G6026" s="126" t="s">
        <v>4581</v>
      </c>
    </row>
    <row r="6027" spans="2:7" ht="12.75">
      <c r="B6027" s="126" t="s">
        <v>17852</v>
      </c>
      <c r="C6027" s="126" t="s">
        <v>7619</v>
      </c>
      <c r="D6027" s="126" t="s">
        <v>7612</v>
      </c>
      <c r="E6027" s="124" t="s">
        <v>7620</v>
      </c>
      <c r="F6027" s="126" t="s">
        <v>17853</v>
      </c>
      <c r="G6027" s="126" t="s">
        <v>4581</v>
      </c>
    </row>
    <row r="6028" spans="2:7" ht="12.75">
      <c r="B6028" s="126" t="s">
        <v>17854</v>
      </c>
      <c r="C6028" s="126" t="s">
        <v>7619</v>
      </c>
      <c r="D6028" s="126" t="s">
        <v>7612</v>
      </c>
      <c r="E6028" s="124" t="s">
        <v>7696</v>
      </c>
      <c r="F6028" s="126" t="s">
        <v>17855</v>
      </c>
      <c r="G6028" s="126" t="s">
        <v>4581</v>
      </c>
    </row>
    <row r="6029" spans="2:7" ht="12.75">
      <c r="B6029" s="126" t="s">
        <v>17856</v>
      </c>
      <c r="C6029" s="126" t="s">
        <v>7616</v>
      </c>
      <c r="D6029" s="126" t="s">
        <v>7612</v>
      </c>
      <c r="E6029" s="124" t="s">
        <v>7617</v>
      </c>
      <c r="F6029" s="126" t="s">
        <v>17857</v>
      </c>
      <c r="G6029" s="126" t="s">
        <v>99</v>
      </c>
    </row>
    <row r="6030" spans="2:7" ht="12.75">
      <c r="B6030" s="126" t="s">
        <v>17858</v>
      </c>
      <c r="C6030" s="126" t="s">
        <v>7611</v>
      </c>
      <c r="D6030" s="126" t="s">
        <v>7612</v>
      </c>
      <c r="E6030" s="124" t="s">
        <v>7613</v>
      </c>
      <c r="F6030" s="126" t="s">
        <v>17859</v>
      </c>
      <c r="G6030" s="126" t="s">
        <v>99</v>
      </c>
    </row>
    <row r="6031" spans="2:7" ht="12.75">
      <c r="B6031" s="126" t="s">
        <v>17860</v>
      </c>
      <c r="C6031" s="126" t="s">
        <v>7616</v>
      </c>
      <c r="D6031" s="126" t="s">
        <v>7612</v>
      </c>
      <c r="E6031" s="124" t="s">
        <v>7617</v>
      </c>
      <c r="F6031" s="126" t="s">
        <v>17861</v>
      </c>
      <c r="G6031" s="126" t="s">
        <v>99</v>
      </c>
    </row>
    <row r="6032" spans="2:7" ht="12.75">
      <c r="B6032" s="126" t="s">
        <v>17862</v>
      </c>
      <c r="C6032" s="126" t="s">
        <v>7611</v>
      </c>
      <c r="D6032" s="126" t="s">
        <v>7612</v>
      </c>
      <c r="E6032" s="124" t="s">
        <v>7613</v>
      </c>
      <c r="F6032" s="126" t="s">
        <v>17863</v>
      </c>
      <c r="G6032" s="126" t="s">
        <v>99</v>
      </c>
    </row>
    <row r="6033" spans="2:7" ht="12.75">
      <c r="B6033" s="126" t="s">
        <v>17864</v>
      </c>
      <c r="C6033" s="126" t="s">
        <v>7616</v>
      </c>
      <c r="D6033" s="126" t="s">
        <v>7612</v>
      </c>
      <c r="E6033" s="124" t="s">
        <v>7617</v>
      </c>
      <c r="F6033" s="126" t="s">
        <v>17865</v>
      </c>
      <c r="G6033" s="126" t="s">
        <v>99</v>
      </c>
    </row>
    <row r="6034" spans="2:7" ht="12.75">
      <c r="B6034" s="126" t="s">
        <v>17866</v>
      </c>
      <c r="C6034" s="126" t="s">
        <v>7611</v>
      </c>
      <c r="D6034" s="126" t="s">
        <v>7612</v>
      </c>
      <c r="E6034" s="124" t="s">
        <v>7613</v>
      </c>
      <c r="F6034" s="126" t="s">
        <v>17867</v>
      </c>
      <c r="G6034" s="126" t="s">
        <v>99</v>
      </c>
    </row>
    <row r="6035" spans="2:7" ht="12.75">
      <c r="B6035" s="126" t="s">
        <v>17868</v>
      </c>
      <c r="C6035" s="126" t="s">
        <v>7616</v>
      </c>
      <c r="D6035" s="126" t="s">
        <v>7612</v>
      </c>
      <c r="E6035" s="124" t="s">
        <v>7617</v>
      </c>
      <c r="F6035" s="126" t="s">
        <v>17869</v>
      </c>
      <c r="G6035" s="126" t="s">
        <v>99</v>
      </c>
    </row>
    <row r="6036" spans="2:7" ht="12.75">
      <c r="B6036" s="126" t="s">
        <v>17870</v>
      </c>
      <c r="C6036" s="126" t="s">
        <v>7611</v>
      </c>
      <c r="D6036" s="126" t="s">
        <v>7612</v>
      </c>
      <c r="E6036" s="124" t="s">
        <v>7613</v>
      </c>
      <c r="F6036" s="126" t="s">
        <v>17871</v>
      </c>
      <c r="G6036" s="126" t="s">
        <v>99</v>
      </c>
    </row>
    <row r="6037" spans="2:7" ht="12.75">
      <c r="B6037" s="126" t="s">
        <v>17872</v>
      </c>
      <c r="C6037" s="126" t="s">
        <v>7623</v>
      </c>
      <c r="D6037" s="126" t="s">
        <v>7612</v>
      </c>
      <c r="E6037" s="124" t="s">
        <v>7701</v>
      </c>
      <c r="F6037" s="126" t="s">
        <v>17873</v>
      </c>
      <c r="G6037" s="126" t="s">
        <v>3753</v>
      </c>
    </row>
    <row r="6038" spans="2:7" ht="12.75">
      <c r="B6038" s="126" t="s">
        <v>17874</v>
      </c>
      <c r="C6038" s="126" t="s">
        <v>7713</v>
      </c>
      <c r="D6038" s="126" t="s">
        <v>7612</v>
      </c>
      <c r="E6038" s="124" t="s">
        <v>7714</v>
      </c>
      <c r="F6038" s="126" t="s">
        <v>17875</v>
      </c>
      <c r="G6038" s="126" t="s">
        <v>3753</v>
      </c>
    </row>
    <row r="6039" spans="2:7" ht="12.75">
      <c r="B6039" s="126" t="s">
        <v>17876</v>
      </c>
      <c r="C6039" s="126" t="s">
        <v>7619</v>
      </c>
      <c r="D6039" s="126" t="s">
        <v>7612</v>
      </c>
      <c r="E6039" s="124" t="s">
        <v>7681</v>
      </c>
      <c r="F6039" s="126" t="s">
        <v>17877</v>
      </c>
      <c r="G6039" s="126" t="s">
        <v>3753</v>
      </c>
    </row>
    <row r="6040" spans="2:7" ht="12.75">
      <c r="B6040" s="126" t="s">
        <v>17878</v>
      </c>
      <c r="C6040" s="126" t="s">
        <v>7623</v>
      </c>
      <c r="D6040" s="126" t="s">
        <v>7612</v>
      </c>
      <c r="E6040" s="124" t="s">
        <v>8528</v>
      </c>
      <c r="F6040" s="126" t="s">
        <v>17879</v>
      </c>
      <c r="G6040" s="126" t="s">
        <v>3753</v>
      </c>
    </row>
    <row r="6041" spans="2:7" ht="12.75">
      <c r="B6041" s="126" t="s">
        <v>17880</v>
      </c>
      <c r="C6041" s="126" t="s">
        <v>7623</v>
      </c>
      <c r="D6041" s="126" t="s">
        <v>7612</v>
      </c>
      <c r="E6041" s="124" t="s">
        <v>10089</v>
      </c>
      <c r="F6041" s="126" t="s">
        <v>17881</v>
      </c>
      <c r="G6041" s="126" t="s">
        <v>3753</v>
      </c>
    </row>
    <row r="6042" spans="2:7" ht="12.75">
      <c r="B6042" s="126" t="s">
        <v>17882</v>
      </c>
      <c r="C6042" s="126" t="s">
        <v>7684</v>
      </c>
      <c r="D6042" s="126" t="s">
        <v>7612</v>
      </c>
      <c r="E6042" s="124" t="s">
        <v>7689</v>
      </c>
      <c r="F6042" s="126" t="s">
        <v>17883</v>
      </c>
      <c r="G6042" s="126" t="s">
        <v>3753</v>
      </c>
    </row>
    <row r="6043" spans="2:7" ht="12.75">
      <c r="B6043" s="126" t="s">
        <v>17884</v>
      </c>
      <c r="C6043" s="126" t="s">
        <v>7623</v>
      </c>
      <c r="D6043" s="126" t="s">
        <v>7612</v>
      </c>
      <c r="E6043" s="124" t="s">
        <v>7662</v>
      </c>
      <c r="F6043" s="126" t="s">
        <v>17883</v>
      </c>
      <c r="G6043" s="126" t="s">
        <v>3753</v>
      </c>
    </row>
    <row r="6044" spans="2:7" ht="12.75">
      <c r="B6044" s="126" t="s">
        <v>17885</v>
      </c>
      <c r="C6044" s="126" t="s">
        <v>7684</v>
      </c>
      <c r="D6044" s="126" t="s">
        <v>7612</v>
      </c>
      <c r="E6044" s="124" t="s">
        <v>7689</v>
      </c>
      <c r="F6044" s="126" t="s">
        <v>17886</v>
      </c>
      <c r="G6044" s="126" t="s">
        <v>3753</v>
      </c>
    </row>
    <row r="6045" spans="2:7" ht="12.75">
      <c r="B6045" s="126" t="s">
        <v>17887</v>
      </c>
      <c r="C6045" s="126" t="s">
        <v>7623</v>
      </c>
      <c r="D6045" s="126" t="s">
        <v>7612</v>
      </c>
      <c r="E6045" s="124" t="s">
        <v>7721</v>
      </c>
      <c r="F6045" s="126" t="s">
        <v>17888</v>
      </c>
      <c r="G6045" s="126" t="s">
        <v>3753</v>
      </c>
    </row>
    <row r="6046" spans="2:7" ht="12.75">
      <c r="B6046" s="126" t="s">
        <v>17889</v>
      </c>
      <c r="C6046" s="126" t="s">
        <v>7641</v>
      </c>
      <c r="D6046" s="126" t="s">
        <v>7612</v>
      </c>
      <c r="E6046" s="124" t="s">
        <v>7717</v>
      </c>
      <c r="F6046" s="126" t="s">
        <v>17890</v>
      </c>
      <c r="G6046" s="126" t="s">
        <v>3753</v>
      </c>
    </row>
    <row r="6047" spans="2:7" ht="12.75">
      <c r="B6047" s="126" t="s">
        <v>17891</v>
      </c>
      <c r="C6047" s="126" t="s">
        <v>7641</v>
      </c>
      <c r="D6047" s="126" t="s">
        <v>7612</v>
      </c>
      <c r="E6047" s="124" t="s">
        <v>7731</v>
      </c>
      <c r="F6047" s="126" t="s">
        <v>17892</v>
      </c>
      <c r="G6047" s="126" t="s">
        <v>3753</v>
      </c>
    </row>
    <row r="6048" spans="2:7" ht="12.75">
      <c r="B6048" s="126" t="s">
        <v>17893</v>
      </c>
      <c r="C6048" s="126" t="s">
        <v>7623</v>
      </c>
      <c r="D6048" s="126" t="s">
        <v>7612</v>
      </c>
      <c r="E6048" s="124" t="s">
        <v>7724</v>
      </c>
      <c r="F6048" s="126" t="s">
        <v>17894</v>
      </c>
      <c r="G6048" s="126" t="s">
        <v>3753</v>
      </c>
    </row>
    <row r="6049" spans="2:7" ht="12.75">
      <c r="B6049" s="126" t="s">
        <v>17895</v>
      </c>
      <c r="C6049" s="126" t="s">
        <v>7627</v>
      </c>
      <c r="D6049" s="126" t="s">
        <v>7628</v>
      </c>
      <c r="E6049" s="124" t="s">
        <v>7631</v>
      </c>
      <c r="F6049" s="126" t="s">
        <v>17896</v>
      </c>
      <c r="G6049" s="126" t="s">
        <v>3753</v>
      </c>
    </row>
    <row r="6050" spans="2:7" ht="12.75">
      <c r="B6050" s="126" t="s">
        <v>17897</v>
      </c>
      <c r="C6050" s="126" t="s">
        <v>7627</v>
      </c>
      <c r="D6050" s="126" t="s">
        <v>7628</v>
      </c>
      <c r="E6050" s="124" t="s">
        <v>7631</v>
      </c>
      <c r="F6050" s="126" t="s">
        <v>17898</v>
      </c>
      <c r="G6050" s="126" t="s">
        <v>3753</v>
      </c>
    </row>
    <row r="6051" spans="2:7" ht="12.75">
      <c r="B6051" s="126" t="s">
        <v>17899</v>
      </c>
      <c r="C6051" s="126" t="s">
        <v>7627</v>
      </c>
      <c r="D6051" s="126" t="s">
        <v>7628</v>
      </c>
      <c r="E6051" s="124" t="s">
        <v>7631</v>
      </c>
      <c r="F6051" s="126" t="s">
        <v>17900</v>
      </c>
      <c r="G6051" s="126" t="s">
        <v>3753</v>
      </c>
    </row>
    <row r="6052" spans="2:7" ht="12.75">
      <c r="B6052" s="126" t="s">
        <v>17901</v>
      </c>
      <c r="C6052" s="126" t="s">
        <v>7627</v>
      </c>
      <c r="D6052" s="126" t="s">
        <v>7628</v>
      </c>
      <c r="E6052" s="124" t="s">
        <v>7631</v>
      </c>
      <c r="F6052" s="126" t="s">
        <v>17902</v>
      </c>
      <c r="G6052" s="126" t="s">
        <v>3753</v>
      </c>
    </row>
    <row r="6053" spans="2:7" ht="12.75">
      <c r="B6053" s="126" t="s">
        <v>17903</v>
      </c>
      <c r="C6053" s="126" t="s">
        <v>7623</v>
      </c>
      <c r="D6053" s="126" t="s">
        <v>7612</v>
      </c>
      <c r="E6053" s="124" t="s">
        <v>7665</v>
      </c>
      <c r="F6053" s="126" t="s">
        <v>17904</v>
      </c>
      <c r="G6053" s="126" t="s">
        <v>3753</v>
      </c>
    </row>
    <row r="6054" spans="2:7" ht="12.75">
      <c r="B6054" s="126" t="s">
        <v>17905</v>
      </c>
      <c r="C6054" s="126" t="s">
        <v>7641</v>
      </c>
      <c r="D6054" s="126" t="s">
        <v>7612</v>
      </c>
      <c r="E6054" s="124" t="s">
        <v>7659</v>
      </c>
      <c r="F6054" s="126" t="s">
        <v>17906</v>
      </c>
      <c r="G6054" s="126" t="s">
        <v>3753</v>
      </c>
    </row>
    <row r="6055" spans="2:7" ht="12.75">
      <c r="B6055" s="126" t="s">
        <v>17907</v>
      </c>
      <c r="C6055" s="126" t="s">
        <v>7627</v>
      </c>
      <c r="D6055" s="126" t="s">
        <v>7628</v>
      </c>
      <c r="E6055" s="124" t="s">
        <v>7629</v>
      </c>
      <c r="F6055" s="126" t="s">
        <v>17906</v>
      </c>
      <c r="G6055" s="126" t="s">
        <v>3753</v>
      </c>
    </row>
    <row r="6056" spans="2:7" ht="12.75">
      <c r="B6056" s="126" t="s">
        <v>17908</v>
      </c>
      <c r="C6056" s="126" t="s">
        <v>7627</v>
      </c>
      <c r="D6056" s="126" t="s">
        <v>7628</v>
      </c>
      <c r="E6056" s="124" t="s">
        <v>7629</v>
      </c>
      <c r="F6056" s="126" t="s">
        <v>17909</v>
      </c>
      <c r="G6056" s="126" t="s">
        <v>3753</v>
      </c>
    </row>
    <row r="6057" spans="2:7" ht="12.75">
      <c r="B6057" s="126" t="s">
        <v>17910</v>
      </c>
      <c r="C6057" s="126" t="s">
        <v>7623</v>
      </c>
      <c r="D6057" s="126" t="s">
        <v>7612</v>
      </c>
      <c r="E6057" s="124" t="s">
        <v>7644</v>
      </c>
      <c r="F6057" s="126" t="s">
        <v>17911</v>
      </c>
      <c r="G6057" s="126" t="s">
        <v>3753</v>
      </c>
    </row>
    <row r="6058" spans="2:7" ht="12.75">
      <c r="B6058" s="126" t="s">
        <v>17912</v>
      </c>
      <c r="C6058" s="126" t="s">
        <v>7623</v>
      </c>
      <c r="D6058" s="126" t="s">
        <v>7612</v>
      </c>
      <c r="E6058" s="124" t="s">
        <v>7638</v>
      </c>
      <c r="F6058" s="126" t="s">
        <v>17913</v>
      </c>
      <c r="G6058" s="126" t="s">
        <v>3753</v>
      </c>
    </row>
    <row r="6059" spans="2:7" ht="12.75">
      <c r="B6059" s="126" t="s">
        <v>17914</v>
      </c>
      <c r="C6059" s="126" t="s">
        <v>7623</v>
      </c>
      <c r="D6059" s="126" t="s">
        <v>7612</v>
      </c>
      <c r="E6059" s="124" t="s">
        <v>7711</v>
      </c>
      <c r="F6059" s="126" t="s">
        <v>17915</v>
      </c>
      <c r="G6059" s="126" t="s">
        <v>3753</v>
      </c>
    </row>
    <row r="6060" spans="2:7" ht="12.75">
      <c r="B6060" s="126" t="s">
        <v>17916</v>
      </c>
      <c r="C6060" s="126" t="s">
        <v>7623</v>
      </c>
      <c r="D6060" s="126" t="s">
        <v>7612</v>
      </c>
      <c r="E6060" s="124" t="s">
        <v>7693</v>
      </c>
      <c r="F6060" s="126" t="s">
        <v>17917</v>
      </c>
      <c r="G6060" s="126" t="s">
        <v>3753</v>
      </c>
    </row>
    <row r="6061" spans="2:7" ht="12.75">
      <c r="B6061" s="126" t="s">
        <v>17918</v>
      </c>
      <c r="C6061" s="126" t="s">
        <v>7623</v>
      </c>
      <c r="D6061" s="126" t="s">
        <v>7612</v>
      </c>
      <c r="E6061" s="124" t="s">
        <v>7624</v>
      </c>
      <c r="F6061" s="126" t="s">
        <v>17919</v>
      </c>
      <c r="G6061" s="126" t="s">
        <v>3753</v>
      </c>
    </row>
    <row r="6062" spans="2:7" ht="12.75">
      <c r="B6062" s="126" t="s">
        <v>17920</v>
      </c>
      <c r="C6062" s="126" t="s">
        <v>7619</v>
      </c>
      <c r="D6062" s="126" t="s">
        <v>7612</v>
      </c>
      <c r="E6062" s="124" t="s">
        <v>7620</v>
      </c>
      <c r="F6062" s="126" t="s">
        <v>17921</v>
      </c>
      <c r="G6062" s="126" t="s">
        <v>3753</v>
      </c>
    </row>
    <row r="6063" spans="2:7" ht="12.75">
      <c r="B6063" s="126" t="s">
        <v>17922</v>
      </c>
      <c r="C6063" s="126" t="s">
        <v>7641</v>
      </c>
      <c r="D6063" s="126" t="s">
        <v>7612</v>
      </c>
      <c r="E6063" s="124" t="s">
        <v>7650</v>
      </c>
      <c r="F6063" s="126" t="s">
        <v>17923</v>
      </c>
      <c r="G6063" s="126" t="s">
        <v>3753</v>
      </c>
    </row>
    <row r="6064" spans="2:7" ht="12.75">
      <c r="B6064" s="126" t="s">
        <v>17924</v>
      </c>
      <c r="C6064" s="126" t="s">
        <v>7641</v>
      </c>
      <c r="D6064" s="126" t="s">
        <v>7612</v>
      </c>
      <c r="E6064" s="124" t="s">
        <v>7698</v>
      </c>
      <c r="F6064" s="126" t="s">
        <v>17925</v>
      </c>
      <c r="G6064" s="126" t="s">
        <v>3753</v>
      </c>
    </row>
    <row r="6065" spans="2:7" ht="12.75">
      <c r="B6065" s="126" t="s">
        <v>17926</v>
      </c>
      <c r="C6065" s="126" t="s">
        <v>7641</v>
      </c>
      <c r="D6065" s="126" t="s">
        <v>7612</v>
      </c>
      <c r="E6065" s="124" t="s">
        <v>7647</v>
      </c>
      <c r="F6065" s="126" t="s">
        <v>17927</v>
      </c>
      <c r="G6065" s="126" t="s">
        <v>3753</v>
      </c>
    </row>
    <row r="6066" spans="2:7" ht="12.75">
      <c r="B6066" s="126" t="s">
        <v>17928</v>
      </c>
      <c r="C6066" s="126" t="s">
        <v>7623</v>
      </c>
      <c r="D6066" s="126" t="s">
        <v>7612</v>
      </c>
      <c r="E6066" s="124" t="s">
        <v>7687</v>
      </c>
      <c r="F6066" s="126" t="s">
        <v>17929</v>
      </c>
      <c r="G6066" s="126" t="s">
        <v>3753</v>
      </c>
    </row>
    <row r="6067" spans="2:7" ht="12.75">
      <c r="B6067" s="126" t="s">
        <v>17930</v>
      </c>
      <c r="C6067" s="126" t="s">
        <v>7623</v>
      </c>
      <c r="D6067" s="126" t="s">
        <v>7612</v>
      </c>
      <c r="E6067" s="124" t="s">
        <v>7633</v>
      </c>
      <c r="F6067" s="126" t="s">
        <v>17931</v>
      </c>
      <c r="G6067" s="126" t="s">
        <v>3753</v>
      </c>
    </row>
    <row r="6068" spans="2:7" ht="12.75">
      <c r="B6068" s="126" t="s">
        <v>17932</v>
      </c>
      <c r="C6068" s="126" t="s">
        <v>7684</v>
      </c>
      <c r="D6068" s="126" t="s">
        <v>7612</v>
      </c>
      <c r="E6068" s="124" t="s">
        <v>7685</v>
      </c>
      <c r="F6068" s="126" t="s">
        <v>17933</v>
      </c>
      <c r="G6068" s="126" t="s">
        <v>3753</v>
      </c>
    </row>
    <row r="6069" spans="2:7" ht="12.75">
      <c r="B6069" s="126" t="s">
        <v>17934</v>
      </c>
      <c r="C6069" s="126" t="s">
        <v>7684</v>
      </c>
      <c r="D6069" s="126" t="s">
        <v>7612</v>
      </c>
      <c r="E6069" s="124" t="s">
        <v>7685</v>
      </c>
      <c r="F6069" s="126" t="s">
        <v>17935</v>
      </c>
      <c r="G6069" s="126" t="s">
        <v>3753</v>
      </c>
    </row>
    <row r="6070" spans="2:7" ht="12.75">
      <c r="B6070" s="126" t="s">
        <v>17936</v>
      </c>
      <c r="C6070" s="126" t="s">
        <v>7684</v>
      </c>
      <c r="D6070" s="126" t="s">
        <v>7612</v>
      </c>
      <c r="E6070" s="124" t="s">
        <v>7685</v>
      </c>
      <c r="F6070" s="126" t="s">
        <v>17937</v>
      </c>
      <c r="G6070" s="126" t="s">
        <v>3753</v>
      </c>
    </row>
    <row r="6071" spans="2:7" ht="12.75">
      <c r="B6071" s="126" t="s">
        <v>17938</v>
      </c>
      <c r="C6071" s="126" t="s">
        <v>7623</v>
      </c>
      <c r="D6071" s="126" t="s">
        <v>7612</v>
      </c>
      <c r="E6071" s="124" t="s">
        <v>7676</v>
      </c>
      <c r="F6071" s="126" t="s">
        <v>17937</v>
      </c>
      <c r="G6071" s="126" t="s">
        <v>3753</v>
      </c>
    </row>
    <row r="6072" spans="2:7" ht="12.75">
      <c r="B6072" s="126" t="s">
        <v>17939</v>
      </c>
      <c r="C6072" s="126" t="s">
        <v>7772</v>
      </c>
      <c r="D6072" s="126" t="s">
        <v>7612</v>
      </c>
      <c r="E6072" s="124" t="s">
        <v>7922</v>
      </c>
      <c r="F6072" s="126" t="s">
        <v>17940</v>
      </c>
      <c r="G6072" s="126" t="s">
        <v>3753</v>
      </c>
    </row>
    <row r="6073" spans="2:7" ht="12.75">
      <c r="B6073" s="126" t="s">
        <v>17941</v>
      </c>
      <c r="C6073" s="126" t="s">
        <v>7772</v>
      </c>
      <c r="D6073" s="126" t="s">
        <v>7612</v>
      </c>
      <c r="E6073" s="124" t="s">
        <v>7922</v>
      </c>
      <c r="F6073" s="126" t="s">
        <v>17942</v>
      </c>
      <c r="G6073" s="126" t="s">
        <v>3753</v>
      </c>
    </row>
    <row r="6074" spans="2:7" ht="12.75">
      <c r="B6074" s="126" t="s">
        <v>17943</v>
      </c>
      <c r="C6074" s="126" t="s">
        <v>7641</v>
      </c>
      <c r="D6074" s="126" t="s">
        <v>7612</v>
      </c>
      <c r="E6074" s="124" t="s">
        <v>7642</v>
      </c>
      <c r="F6074" s="126" t="s">
        <v>17944</v>
      </c>
      <c r="G6074" s="126" t="s">
        <v>3753</v>
      </c>
    </row>
    <row r="6075" spans="2:7" ht="12.75">
      <c r="B6075" s="126" t="s">
        <v>17945</v>
      </c>
      <c r="C6075" s="126" t="s">
        <v>7623</v>
      </c>
      <c r="D6075" s="126" t="s">
        <v>7612</v>
      </c>
      <c r="E6075" s="124" t="s">
        <v>7670</v>
      </c>
      <c r="F6075" s="126" t="s">
        <v>17946</v>
      </c>
      <c r="G6075" s="126" t="s">
        <v>3753</v>
      </c>
    </row>
    <row r="6076" spans="2:7" ht="12.75">
      <c r="B6076" s="126" t="s">
        <v>17947</v>
      </c>
      <c r="C6076" s="126" t="s">
        <v>7619</v>
      </c>
      <c r="D6076" s="126" t="s">
        <v>7612</v>
      </c>
      <c r="E6076" s="124" t="s">
        <v>7668</v>
      </c>
      <c r="F6076" s="126" t="s">
        <v>17948</v>
      </c>
      <c r="G6076" s="126" t="s">
        <v>4590</v>
      </c>
    </row>
    <row r="6077" spans="2:7" ht="12.75">
      <c r="B6077" s="126" t="s">
        <v>17949</v>
      </c>
      <c r="C6077" s="126" t="s">
        <v>7619</v>
      </c>
      <c r="D6077" s="126" t="s">
        <v>7612</v>
      </c>
      <c r="E6077" s="124" t="s">
        <v>7668</v>
      </c>
      <c r="F6077" s="126" t="s">
        <v>17950</v>
      </c>
      <c r="G6077" s="126" t="s">
        <v>4590</v>
      </c>
    </row>
    <row r="6078" spans="2:7" ht="12.75">
      <c r="B6078" s="126" t="s">
        <v>17951</v>
      </c>
      <c r="C6078" s="126" t="s">
        <v>7619</v>
      </c>
      <c r="D6078" s="126" t="s">
        <v>7612</v>
      </c>
      <c r="E6078" s="124" t="s">
        <v>7707</v>
      </c>
      <c r="F6078" s="126" t="s">
        <v>17952</v>
      </c>
      <c r="G6078" s="126" t="s">
        <v>4590</v>
      </c>
    </row>
    <row r="6079" spans="2:7" ht="12.75">
      <c r="B6079" s="126" t="s">
        <v>17953</v>
      </c>
      <c r="C6079" s="126" t="s">
        <v>7619</v>
      </c>
      <c r="D6079" s="126" t="s">
        <v>7612</v>
      </c>
      <c r="E6079" s="124" t="s">
        <v>7635</v>
      </c>
      <c r="F6079" s="126" t="s">
        <v>17954</v>
      </c>
      <c r="G6079" s="126" t="s">
        <v>4590</v>
      </c>
    </row>
    <row r="6080" spans="2:7" ht="12.75">
      <c r="B6080" s="126" t="s">
        <v>17955</v>
      </c>
      <c r="C6080" s="126" t="s">
        <v>7619</v>
      </c>
      <c r="D6080" s="126" t="s">
        <v>7612</v>
      </c>
      <c r="E6080" s="124" t="s">
        <v>7656</v>
      </c>
      <c r="F6080" s="126" t="s">
        <v>17956</v>
      </c>
      <c r="G6080" s="126" t="s">
        <v>4590</v>
      </c>
    </row>
    <row r="6081" spans="2:7" ht="12.75">
      <c r="B6081" s="126" t="s">
        <v>17957</v>
      </c>
      <c r="C6081" s="126" t="s">
        <v>7619</v>
      </c>
      <c r="D6081" s="126" t="s">
        <v>7612</v>
      </c>
      <c r="E6081" s="124" t="s">
        <v>7678</v>
      </c>
      <c r="F6081" s="126" t="s">
        <v>17958</v>
      </c>
      <c r="G6081" s="126" t="s">
        <v>4590</v>
      </c>
    </row>
    <row r="6082" spans="2:7" ht="12.75">
      <c r="B6082" s="126" t="s">
        <v>17959</v>
      </c>
      <c r="C6082" s="126" t="s">
        <v>7619</v>
      </c>
      <c r="D6082" s="126" t="s">
        <v>7612</v>
      </c>
      <c r="E6082" s="124" t="s">
        <v>7673</v>
      </c>
      <c r="F6082" s="126" t="s">
        <v>17960</v>
      </c>
      <c r="G6082" s="126" t="s">
        <v>4590</v>
      </c>
    </row>
    <row r="6083" spans="2:7" ht="12.75">
      <c r="B6083" s="126" t="s">
        <v>17961</v>
      </c>
      <c r="C6083" s="126" t="s">
        <v>7619</v>
      </c>
      <c r="D6083" s="126" t="s">
        <v>7612</v>
      </c>
      <c r="E6083" s="124" t="s">
        <v>7691</v>
      </c>
      <c r="F6083" s="126" t="s">
        <v>17962</v>
      </c>
      <c r="G6083" s="126" t="s">
        <v>4590</v>
      </c>
    </row>
    <row r="6084" spans="2:7" ht="12.75">
      <c r="B6084" s="126" t="s">
        <v>17963</v>
      </c>
      <c r="C6084" s="126" t="s">
        <v>7619</v>
      </c>
      <c r="D6084" s="126" t="s">
        <v>7612</v>
      </c>
      <c r="E6084" s="124" t="s">
        <v>7620</v>
      </c>
      <c r="F6084" s="126" t="s">
        <v>17964</v>
      </c>
      <c r="G6084" s="126" t="s">
        <v>4590</v>
      </c>
    </row>
    <row r="6085" spans="2:7" ht="12.75">
      <c r="B6085" s="126" t="s">
        <v>17965</v>
      </c>
      <c r="C6085" s="126" t="s">
        <v>7619</v>
      </c>
      <c r="D6085" s="126" t="s">
        <v>7612</v>
      </c>
      <c r="E6085" s="124" t="s">
        <v>7696</v>
      </c>
      <c r="F6085" s="126" t="s">
        <v>17966</v>
      </c>
      <c r="G6085" s="126" t="s">
        <v>4590</v>
      </c>
    </row>
    <row r="6086" spans="2:7" ht="12.75">
      <c r="B6086" s="126" t="s">
        <v>17967</v>
      </c>
      <c r="C6086" s="126" t="s">
        <v>7616</v>
      </c>
      <c r="D6086" s="126" t="s">
        <v>7612</v>
      </c>
      <c r="E6086" s="124" t="s">
        <v>7617</v>
      </c>
      <c r="F6086" s="126" t="s">
        <v>17968</v>
      </c>
      <c r="G6086" s="126" t="s">
        <v>99</v>
      </c>
    </row>
    <row r="6087" spans="2:7" ht="12.75">
      <c r="B6087" s="126" t="s">
        <v>17969</v>
      </c>
      <c r="C6087" s="126" t="s">
        <v>7611</v>
      </c>
      <c r="D6087" s="126" t="s">
        <v>7612</v>
      </c>
      <c r="E6087" s="124" t="s">
        <v>7613</v>
      </c>
      <c r="F6087" s="126" t="s">
        <v>17970</v>
      </c>
      <c r="G6087" s="126" t="s">
        <v>99</v>
      </c>
    </row>
    <row r="6088" spans="2:7" ht="12.75">
      <c r="B6088" s="126" t="s">
        <v>17971</v>
      </c>
      <c r="C6088" s="126" t="s">
        <v>7616</v>
      </c>
      <c r="D6088" s="126" t="s">
        <v>7612</v>
      </c>
      <c r="E6088" s="124" t="s">
        <v>7617</v>
      </c>
      <c r="F6088" s="126" t="s">
        <v>17972</v>
      </c>
      <c r="G6088" s="126" t="s">
        <v>99</v>
      </c>
    </row>
    <row r="6089" spans="2:7" ht="12.75">
      <c r="B6089" s="126" t="s">
        <v>17973</v>
      </c>
      <c r="C6089" s="126" t="s">
        <v>7611</v>
      </c>
      <c r="D6089" s="126" t="s">
        <v>7612</v>
      </c>
      <c r="E6089" s="124" t="s">
        <v>7613</v>
      </c>
      <c r="F6089" s="126" t="s">
        <v>17974</v>
      </c>
      <c r="G6089" s="126" t="s">
        <v>99</v>
      </c>
    </row>
    <row r="6090" spans="2:7" ht="12.75">
      <c r="B6090" s="126" t="s">
        <v>17975</v>
      </c>
      <c r="C6090" s="126" t="s">
        <v>7616</v>
      </c>
      <c r="D6090" s="126" t="s">
        <v>7612</v>
      </c>
      <c r="E6090" s="124" t="s">
        <v>7617</v>
      </c>
      <c r="F6090" s="126" t="s">
        <v>17976</v>
      </c>
      <c r="G6090" s="126" t="s">
        <v>99</v>
      </c>
    </row>
    <row r="6091" spans="2:7" ht="12.75">
      <c r="B6091" s="126" t="s">
        <v>17977</v>
      </c>
      <c r="C6091" s="126" t="s">
        <v>7611</v>
      </c>
      <c r="D6091" s="126" t="s">
        <v>7612</v>
      </c>
      <c r="E6091" s="124" t="s">
        <v>7613</v>
      </c>
      <c r="F6091" s="126" t="s">
        <v>17978</v>
      </c>
      <c r="G6091" s="126" t="s">
        <v>99</v>
      </c>
    </row>
    <row r="6092" spans="2:7" ht="12.75">
      <c r="B6092" s="126" t="s">
        <v>17979</v>
      </c>
      <c r="C6092" s="126" t="s">
        <v>7616</v>
      </c>
      <c r="D6092" s="126" t="s">
        <v>7612</v>
      </c>
      <c r="E6092" s="124" t="s">
        <v>7617</v>
      </c>
      <c r="F6092" s="126" t="s">
        <v>17980</v>
      </c>
      <c r="G6092" s="126" t="s">
        <v>99</v>
      </c>
    </row>
    <row r="6093" spans="2:7" ht="12.75">
      <c r="B6093" s="126" t="s">
        <v>17981</v>
      </c>
      <c r="C6093" s="126" t="s">
        <v>7611</v>
      </c>
      <c r="D6093" s="126" t="s">
        <v>7612</v>
      </c>
      <c r="E6093" s="124" t="s">
        <v>7613</v>
      </c>
      <c r="F6093" s="126" t="s">
        <v>17982</v>
      </c>
      <c r="G6093" s="126" t="s">
        <v>99</v>
      </c>
    </row>
    <row r="6094" spans="2:7" ht="12.75">
      <c r="B6094" s="126" t="s">
        <v>17983</v>
      </c>
      <c r="C6094" s="126" t="s">
        <v>7623</v>
      </c>
      <c r="D6094" s="126" t="s">
        <v>7612</v>
      </c>
      <c r="E6094" s="124" t="s">
        <v>7701</v>
      </c>
      <c r="F6094" s="126" t="s">
        <v>17984</v>
      </c>
      <c r="G6094" s="126" t="s">
        <v>3753</v>
      </c>
    </row>
    <row r="6095" spans="2:7" ht="12.75">
      <c r="B6095" s="126" t="s">
        <v>17985</v>
      </c>
      <c r="C6095" s="126" t="s">
        <v>7713</v>
      </c>
      <c r="D6095" s="126" t="s">
        <v>7612</v>
      </c>
      <c r="E6095" s="124" t="s">
        <v>7714</v>
      </c>
      <c r="F6095" s="126" t="s">
        <v>17986</v>
      </c>
      <c r="G6095" s="126" t="s">
        <v>3753</v>
      </c>
    </row>
    <row r="6096" spans="2:7" ht="12.75">
      <c r="B6096" s="126" t="s">
        <v>17987</v>
      </c>
      <c r="C6096" s="126" t="s">
        <v>7619</v>
      </c>
      <c r="D6096" s="126" t="s">
        <v>7612</v>
      </c>
      <c r="E6096" s="124" t="s">
        <v>7681</v>
      </c>
      <c r="F6096" s="126" t="s">
        <v>17988</v>
      </c>
      <c r="G6096" s="126" t="s">
        <v>3753</v>
      </c>
    </row>
    <row r="6097" spans="2:7" ht="12.75">
      <c r="B6097" s="126" t="s">
        <v>17989</v>
      </c>
      <c r="C6097" s="126" t="s">
        <v>7623</v>
      </c>
      <c r="D6097" s="126" t="s">
        <v>7612</v>
      </c>
      <c r="E6097" s="124" t="s">
        <v>9190</v>
      </c>
      <c r="F6097" s="126" t="s">
        <v>17990</v>
      </c>
      <c r="G6097" s="126" t="s">
        <v>3753</v>
      </c>
    </row>
    <row r="6098" spans="2:7" ht="12.75">
      <c r="B6098" s="126" t="s">
        <v>17991</v>
      </c>
      <c r="C6098" s="126" t="s">
        <v>7623</v>
      </c>
      <c r="D6098" s="126" t="s">
        <v>7612</v>
      </c>
      <c r="E6098" s="124" t="s">
        <v>8542</v>
      </c>
      <c r="F6098" s="126" t="s">
        <v>17992</v>
      </c>
      <c r="G6098" s="126" t="s">
        <v>3753</v>
      </c>
    </row>
    <row r="6099" spans="2:7" ht="12.75">
      <c r="B6099" s="126" t="s">
        <v>17993</v>
      </c>
      <c r="C6099" s="126" t="s">
        <v>7684</v>
      </c>
      <c r="D6099" s="126" t="s">
        <v>7612</v>
      </c>
      <c r="E6099" s="124" t="s">
        <v>7689</v>
      </c>
      <c r="F6099" s="126" t="s">
        <v>17994</v>
      </c>
      <c r="G6099" s="126" t="s">
        <v>3753</v>
      </c>
    </row>
    <row r="6100" spans="2:7" ht="12.75">
      <c r="B6100" s="126" t="s">
        <v>17995</v>
      </c>
      <c r="C6100" s="126" t="s">
        <v>7623</v>
      </c>
      <c r="D6100" s="126" t="s">
        <v>7612</v>
      </c>
      <c r="E6100" s="124" t="s">
        <v>7662</v>
      </c>
      <c r="F6100" s="126" t="s">
        <v>17994</v>
      </c>
      <c r="G6100" s="126" t="s">
        <v>3753</v>
      </c>
    </row>
    <row r="6101" spans="2:7" ht="12.75">
      <c r="B6101" s="126" t="s">
        <v>17996</v>
      </c>
      <c r="C6101" s="126" t="s">
        <v>7684</v>
      </c>
      <c r="D6101" s="126" t="s">
        <v>7612</v>
      </c>
      <c r="E6101" s="124" t="s">
        <v>7689</v>
      </c>
      <c r="F6101" s="126" t="s">
        <v>17997</v>
      </c>
      <c r="G6101" s="126" t="s">
        <v>3753</v>
      </c>
    </row>
    <row r="6102" spans="2:7" ht="12.75">
      <c r="B6102" s="126" t="s">
        <v>17998</v>
      </c>
      <c r="C6102" s="126" t="s">
        <v>7623</v>
      </c>
      <c r="D6102" s="126" t="s">
        <v>7612</v>
      </c>
      <c r="E6102" s="124" t="s">
        <v>7739</v>
      </c>
      <c r="F6102" s="126" t="s">
        <v>17999</v>
      </c>
      <c r="G6102" s="126" t="s">
        <v>3753</v>
      </c>
    </row>
    <row r="6103" spans="2:7" ht="12.75">
      <c r="B6103" s="126" t="s">
        <v>18000</v>
      </c>
      <c r="C6103" s="126" t="s">
        <v>7641</v>
      </c>
      <c r="D6103" s="126" t="s">
        <v>7612</v>
      </c>
      <c r="E6103" s="124" t="s">
        <v>7734</v>
      </c>
      <c r="F6103" s="126" t="s">
        <v>18001</v>
      </c>
      <c r="G6103" s="126" t="s">
        <v>3753</v>
      </c>
    </row>
    <row r="6104" spans="2:7" ht="12.75">
      <c r="B6104" s="126" t="s">
        <v>18002</v>
      </c>
      <c r="C6104" s="126" t="s">
        <v>7641</v>
      </c>
      <c r="D6104" s="126" t="s">
        <v>7612</v>
      </c>
      <c r="E6104" s="124" t="s">
        <v>7731</v>
      </c>
      <c r="F6104" s="126" t="s">
        <v>18003</v>
      </c>
      <c r="G6104" s="126" t="s">
        <v>3753</v>
      </c>
    </row>
    <row r="6105" spans="2:7" ht="12.75">
      <c r="B6105" s="126" t="s">
        <v>18004</v>
      </c>
      <c r="C6105" s="126" t="s">
        <v>7623</v>
      </c>
      <c r="D6105" s="126" t="s">
        <v>7612</v>
      </c>
      <c r="E6105" s="124" t="s">
        <v>7737</v>
      </c>
      <c r="F6105" s="126" t="s">
        <v>18005</v>
      </c>
      <c r="G6105" s="126" t="s">
        <v>3753</v>
      </c>
    </row>
    <row r="6106" spans="2:7" ht="12.75">
      <c r="B6106" s="126" t="s">
        <v>18006</v>
      </c>
      <c r="C6106" s="126" t="s">
        <v>7627</v>
      </c>
      <c r="D6106" s="126" t="s">
        <v>7628</v>
      </c>
      <c r="E6106" s="124" t="s">
        <v>7631</v>
      </c>
      <c r="F6106" s="126" t="s">
        <v>18007</v>
      </c>
      <c r="G6106" s="126" t="s">
        <v>3753</v>
      </c>
    </row>
    <row r="6107" spans="2:7" ht="12.75">
      <c r="B6107" s="126" t="s">
        <v>18008</v>
      </c>
      <c r="C6107" s="126" t="s">
        <v>7627</v>
      </c>
      <c r="D6107" s="126" t="s">
        <v>7628</v>
      </c>
      <c r="E6107" s="124" t="s">
        <v>7631</v>
      </c>
      <c r="F6107" s="126" t="s">
        <v>18009</v>
      </c>
      <c r="G6107" s="126" t="s">
        <v>3753</v>
      </c>
    </row>
    <row r="6108" spans="2:7" ht="12.75">
      <c r="B6108" s="126" t="s">
        <v>18010</v>
      </c>
      <c r="C6108" s="126" t="s">
        <v>7627</v>
      </c>
      <c r="D6108" s="126" t="s">
        <v>7628</v>
      </c>
      <c r="E6108" s="124" t="s">
        <v>7631</v>
      </c>
      <c r="F6108" s="126" t="s">
        <v>18011</v>
      </c>
      <c r="G6108" s="126" t="s">
        <v>3753</v>
      </c>
    </row>
    <row r="6109" spans="2:7" ht="12.75">
      <c r="B6109" s="126" t="s">
        <v>18012</v>
      </c>
      <c r="C6109" s="126" t="s">
        <v>7627</v>
      </c>
      <c r="D6109" s="126" t="s">
        <v>7628</v>
      </c>
      <c r="E6109" s="124" t="s">
        <v>7631</v>
      </c>
      <c r="F6109" s="126" t="s">
        <v>18013</v>
      </c>
      <c r="G6109" s="126" t="s">
        <v>3753</v>
      </c>
    </row>
    <row r="6110" spans="2:7" ht="12.75">
      <c r="B6110" s="126" t="s">
        <v>18014</v>
      </c>
      <c r="C6110" s="126" t="s">
        <v>7623</v>
      </c>
      <c r="D6110" s="126" t="s">
        <v>7612</v>
      </c>
      <c r="E6110" s="124" t="s">
        <v>7665</v>
      </c>
      <c r="F6110" s="126" t="s">
        <v>18015</v>
      </c>
      <c r="G6110" s="126" t="s">
        <v>3753</v>
      </c>
    </row>
    <row r="6111" spans="2:7" ht="12.75">
      <c r="B6111" s="126" t="s">
        <v>18016</v>
      </c>
      <c r="C6111" s="126" t="s">
        <v>7641</v>
      </c>
      <c r="D6111" s="126" t="s">
        <v>7612</v>
      </c>
      <c r="E6111" s="124" t="s">
        <v>7659</v>
      </c>
      <c r="F6111" s="126" t="s">
        <v>18017</v>
      </c>
      <c r="G6111" s="126" t="s">
        <v>3753</v>
      </c>
    </row>
    <row r="6112" spans="2:7" ht="12.75">
      <c r="B6112" s="126" t="s">
        <v>18018</v>
      </c>
      <c r="C6112" s="126" t="s">
        <v>7627</v>
      </c>
      <c r="D6112" s="126" t="s">
        <v>7628</v>
      </c>
      <c r="E6112" s="124" t="s">
        <v>7629</v>
      </c>
      <c r="F6112" s="126" t="s">
        <v>18017</v>
      </c>
      <c r="G6112" s="126" t="s">
        <v>3753</v>
      </c>
    </row>
    <row r="6113" spans="2:7" ht="12.75">
      <c r="B6113" s="126" t="s">
        <v>18019</v>
      </c>
      <c r="C6113" s="126" t="s">
        <v>7627</v>
      </c>
      <c r="D6113" s="126" t="s">
        <v>7628</v>
      </c>
      <c r="E6113" s="124" t="s">
        <v>7629</v>
      </c>
      <c r="F6113" s="126" t="s">
        <v>18020</v>
      </c>
      <c r="G6113" s="126" t="s">
        <v>3753</v>
      </c>
    </row>
    <row r="6114" spans="2:7" ht="12.75">
      <c r="B6114" s="126" t="s">
        <v>18021</v>
      </c>
      <c r="C6114" s="126" t="s">
        <v>7623</v>
      </c>
      <c r="D6114" s="126" t="s">
        <v>7612</v>
      </c>
      <c r="E6114" s="124" t="s">
        <v>7644</v>
      </c>
      <c r="F6114" s="126" t="s">
        <v>18022</v>
      </c>
      <c r="G6114" s="126" t="s">
        <v>3753</v>
      </c>
    </row>
    <row r="6115" spans="2:7" ht="12.75">
      <c r="B6115" s="126" t="s">
        <v>18023</v>
      </c>
      <c r="C6115" s="126" t="s">
        <v>7623</v>
      </c>
      <c r="D6115" s="126" t="s">
        <v>7612</v>
      </c>
      <c r="E6115" s="124" t="s">
        <v>7638</v>
      </c>
      <c r="F6115" s="126" t="s">
        <v>18024</v>
      </c>
      <c r="G6115" s="126" t="s">
        <v>3753</v>
      </c>
    </row>
    <row r="6116" spans="2:7" ht="12.75">
      <c r="B6116" s="126" t="s">
        <v>18025</v>
      </c>
      <c r="C6116" s="126" t="s">
        <v>7623</v>
      </c>
      <c r="D6116" s="126" t="s">
        <v>7612</v>
      </c>
      <c r="E6116" s="124" t="s">
        <v>7711</v>
      </c>
      <c r="F6116" s="126" t="s">
        <v>18026</v>
      </c>
      <c r="G6116" s="126" t="s">
        <v>3753</v>
      </c>
    </row>
    <row r="6117" spans="2:7" ht="12.75">
      <c r="B6117" s="126" t="s">
        <v>18027</v>
      </c>
      <c r="C6117" s="126" t="s">
        <v>7623</v>
      </c>
      <c r="D6117" s="126" t="s">
        <v>7612</v>
      </c>
      <c r="E6117" s="124" t="s">
        <v>7693</v>
      </c>
      <c r="F6117" s="126" t="s">
        <v>18028</v>
      </c>
      <c r="G6117" s="126" t="s">
        <v>3753</v>
      </c>
    </row>
    <row r="6118" spans="2:7" ht="12.75">
      <c r="B6118" s="126" t="s">
        <v>18029</v>
      </c>
      <c r="C6118" s="126" t="s">
        <v>7623</v>
      </c>
      <c r="D6118" s="126" t="s">
        <v>7612</v>
      </c>
      <c r="E6118" s="124" t="s">
        <v>7624</v>
      </c>
      <c r="F6118" s="126" t="s">
        <v>18030</v>
      </c>
      <c r="G6118" s="126" t="s">
        <v>3753</v>
      </c>
    </row>
    <row r="6119" spans="2:7" ht="12.75">
      <c r="B6119" s="126" t="s">
        <v>18031</v>
      </c>
      <c r="C6119" s="126" t="s">
        <v>7619</v>
      </c>
      <c r="D6119" s="126" t="s">
        <v>7612</v>
      </c>
      <c r="E6119" s="124" t="s">
        <v>7620</v>
      </c>
      <c r="F6119" s="126" t="s">
        <v>18032</v>
      </c>
      <c r="G6119" s="126" t="s">
        <v>3753</v>
      </c>
    </row>
    <row r="6120" spans="2:7" ht="12.75">
      <c r="B6120" s="126" t="s">
        <v>18033</v>
      </c>
      <c r="C6120" s="126" t="s">
        <v>7641</v>
      </c>
      <c r="D6120" s="126" t="s">
        <v>7612</v>
      </c>
      <c r="E6120" s="124" t="s">
        <v>7650</v>
      </c>
      <c r="F6120" s="126" t="s">
        <v>18034</v>
      </c>
      <c r="G6120" s="126" t="s">
        <v>3753</v>
      </c>
    </row>
    <row r="6121" spans="2:7" ht="12.75">
      <c r="B6121" s="126" t="s">
        <v>18035</v>
      </c>
      <c r="C6121" s="126" t="s">
        <v>7641</v>
      </c>
      <c r="D6121" s="126" t="s">
        <v>7612</v>
      </c>
      <c r="E6121" s="124" t="s">
        <v>7698</v>
      </c>
      <c r="F6121" s="126" t="s">
        <v>18036</v>
      </c>
      <c r="G6121" s="126" t="s">
        <v>3753</v>
      </c>
    </row>
    <row r="6122" spans="2:7" ht="12.75">
      <c r="B6122" s="126" t="s">
        <v>18037</v>
      </c>
      <c r="C6122" s="126" t="s">
        <v>7641</v>
      </c>
      <c r="D6122" s="126" t="s">
        <v>7612</v>
      </c>
      <c r="E6122" s="124" t="s">
        <v>7647</v>
      </c>
      <c r="F6122" s="126" t="s">
        <v>18038</v>
      </c>
      <c r="G6122" s="126" t="s">
        <v>3753</v>
      </c>
    </row>
    <row r="6123" spans="2:7" ht="12.75">
      <c r="B6123" s="126" t="s">
        <v>18039</v>
      </c>
      <c r="C6123" s="126" t="s">
        <v>7623</v>
      </c>
      <c r="D6123" s="126" t="s">
        <v>7612</v>
      </c>
      <c r="E6123" s="124" t="s">
        <v>7687</v>
      </c>
      <c r="F6123" s="126" t="s">
        <v>18040</v>
      </c>
      <c r="G6123" s="126" t="s">
        <v>3753</v>
      </c>
    </row>
    <row r="6124" spans="2:7" ht="12.75">
      <c r="B6124" s="126" t="s">
        <v>18041</v>
      </c>
      <c r="C6124" s="126" t="s">
        <v>7623</v>
      </c>
      <c r="D6124" s="126" t="s">
        <v>7612</v>
      </c>
      <c r="E6124" s="124" t="s">
        <v>7633</v>
      </c>
      <c r="F6124" s="126" t="s">
        <v>18042</v>
      </c>
      <c r="G6124" s="126" t="s">
        <v>3753</v>
      </c>
    </row>
    <row r="6125" spans="2:7" ht="12.75">
      <c r="B6125" s="126" t="s">
        <v>18043</v>
      </c>
      <c r="C6125" s="126" t="s">
        <v>7684</v>
      </c>
      <c r="D6125" s="126" t="s">
        <v>7612</v>
      </c>
      <c r="E6125" s="124" t="s">
        <v>7685</v>
      </c>
      <c r="F6125" s="126" t="s">
        <v>18044</v>
      </c>
      <c r="G6125" s="126" t="s">
        <v>3753</v>
      </c>
    </row>
    <row r="6126" spans="2:7" ht="12.75">
      <c r="B6126" s="126" t="s">
        <v>18045</v>
      </c>
      <c r="C6126" s="126" t="s">
        <v>7684</v>
      </c>
      <c r="D6126" s="126" t="s">
        <v>7612</v>
      </c>
      <c r="E6126" s="124" t="s">
        <v>7685</v>
      </c>
      <c r="F6126" s="126" t="s">
        <v>18046</v>
      </c>
      <c r="G6126" s="126" t="s">
        <v>3753</v>
      </c>
    </row>
    <row r="6127" spans="2:7" ht="12.75">
      <c r="B6127" s="126" t="s">
        <v>18047</v>
      </c>
      <c r="C6127" s="126" t="s">
        <v>7684</v>
      </c>
      <c r="D6127" s="126" t="s">
        <v>7612</v>
      </c>
      <c r="E6127" s="124" t="s">
        <v>7685</v>
      </c>
      <c r="F6127" s="126" t="s">
        <v>18048</v>
      </c>
      <c r="G6127" s="126" t="s">
        <v>3753</v>
      </c>
    </row>
    <row r="6128" spans="2:7" ht="12.75">
      <c r="B6128" s="126" t="s">
        <v>18049</v>
      </c>
      <c r="C6128" s="126" t="s">
        <v>7623</v>
      </c>
      <c r="D6128" s="126" t="s">
        <v>7612</v>
      </c>
      <c r="E6128" s="124" t="s">
        <v>7676</v>
      </c>
      <c r="F6128" s="126" t="s">
        <v>18048</v>
      </c>
      <c r="G6128" s="126" t="s">
        <v>3753</v>
      </c>
    </row>
    <row r="6129" spans="2:7" ht="12.75">
      <c r="B6129" s="126" t="s">
        <v>18050</v>
      </c>
      <c r="C6129" s="126" t="s">
        <v>7772</v>
      </c>
      <c r="D6129" s="126" t="s">
        <v>7612</v>
      </c>
      <c r="E6129" s="124" t="s">
        <v>7859</v>
      </c>
      <c r="F6129" s="126" t="s">
        <v>18051</v>
      </c>
      <c r="G6129" s="126" t="s">
        <v>3753</v>
      </c>
    </row>
    <row r="6130" spans="2:7" ht="12.75">
      <c r="B6130" s="126" t="s">
        <v>18052</v>
      </c>
      <c r="C6130" s="126" t="s">
        <v>7772</v>
      </c>
      <c r="D6130" s="126" t="s">
        <v>7612</v>
      </c>
      <c r="E6130" s="124" t="s">
        <v>7859</v>
      </c>
      <c r="F6130" s="126" t="s">
        <v>18053</v>
      </c>
      <c r="G6130" s="126" t="s">
        <v>3753</v>
      </c>
    </row>
    <row r="6131" spans="2:7" ht="12.75">
      <c r="B6131" s="126" t="s">
        <v>18054</v>
      </c>
      <c r="C6131" s="126" t="s">
        <v>7641</v>
      </c>
      <c r="D6131" s="126" t="s">
        <v>7612</v>
      </c>
      <c r="E6131" s="124" t="s">
        <v>7642</v>
      </c>
      <c r="F6131" s="126" t="s">
        <v>18055</v>
      </c>
      <c r="G6131" s="126" t="s">
        <v>3753</v>
      </c>
    </row>
    <row r="6132" spans="2:7" ht="12.75">
      <c r="B6132" s="126" t="s">
        <v>18056</v>
      </c>
      <c r="C6132" s="126" t="s">
        <v>7623</v>
      </c>
      <c r="D6132" s="126" t="s">
        <v>7612</v>
      </c>
      <c r="E6132" s="124" t="s">
        <v>7670</v>
      </c>
      <c r="F6132" s="126" t="s">
        <v>18057</v>
      </c>
      <c r="G6132" s="126" t="s">
        <v>3753</v>
      </c>
    </row>
    <row r="6133" spans="2:7" ht="12.75">
      <c r="B6133" s="126" t="s">
        <v>18058</v>
      </c>
      <c r="C6133" s="126" t="s">
        <v>7619</v>
      </c>
      <c r="D6133" s="126" t="s">
        <v>7612</v>
      </c>
      <c r="E6133" s="124" t="s">
        <v>7668</v>
      </c>
      <c r="F6133" s="126" t="s">
        <v>18059</v>
      </c>
      <c r="G6133" s="126" t="s">
        <v>4598</v>
      </c>
    </row>
    <row r="6134" spans="2:7" ht="12.75">
      <c r="B6134" s="126" t="s">
        <v>18060</v>
      </c>
      <c r="C6134" s="126" t="s">
        <v>7619</v>
      </c>
      <c r="D6134" s="126" t="s">
        <v>7612</v>
      </c>
      <c r="E6134" s="124" t="s">
        <v>7668</v>
      </c>
      <c r="F6134" s="126" t="s">
        <v>18061</v>
      </c>
      <c r="G6134" s="126" t="s">
        <v>4598</v>
      </c>
    </row>
    <row r="6135" spans="2:7" ht="12.75">
      <c r="B6135" s="126" t="s">
        <v>18062</v>
      </c>
      <c r="C6135" s="126" t="s">
        <v>7619</v>
      </c>
      <c r="D6135" s="126" t="s">
        <v>7612</v>
      </c>
      <c r="E6135" s="124" t="s">
        <v>7707</v>
      </c>
      <c r="F6135" s="126" t="s">
        <v>18063</v>
      </c>
      <c r="G6135" s="126" t="s">
        <v>4598</v>
      </c>
    </row>
    <row r="6136" spans="2:7" ht="12.75">
      <c r="B6136" s="126" t="s">
        <v>18064</v>
      </c>
      <c r="C6136" s="126" t="s">
        <v>7619</v>
      </c>
      <c r="D6136" s="126" t="s">
        <v>7612</v>
      </c>
      <c r="E6136" s="124" t="s">
        <v>7635</v>
      </c>
      <c r="F6136" s="126" t="s">
        <v>18065</v>
      </c>
      <c r="G6136" s="126" t="s">
        <v>4598</v>
      </c>
    </row>
    <row r="6137" spans="2:7" ht="12.75">
      <c r="B6137" s="126" t="s">
        <v>18066</v>
      </c>
      <c r="C6137" s="126" t="s">
        <v>7619</v>
      </c>
      <c r="D6137" s="126" t="s">
        <v>7612</v>
      </c>
      <c r="E6137" s="124" t="s">
        <v>7656</v>
      </c>
      <c r="F6137" s="126" t="s">
        <v>18067</v>
      </c>
      <c r="G6137" s="126" t="s">
        <v>4598</v>
      </c>
    </row>
    <row r="6138" spans="2:7" ht="12.75">
      <c r="B6138" s="126" t="s">
        <v>18068</v>
      </c>
      <c r="C6138" s="126" t="s">
        <v>7619</v>
      </c>
      <c r="D6138" s="126" t="s">
        <v>7612</v>
      </c>
      <c r="E6138" s="124" t="s">
        <v>7678</v>
      </c>
      <c r="F6138" s="126" t="s">
        <v>18069</v>
      </c>
      <c r="G6138" s="126" t="s">
        <v>4598</v>
      </c>
    </row>
    <row r="6139" spans="2:7" ht="12.75">
      <c r="B6139" s="126" t="s">
        <v>18070</v>
      </c>
      <c r="C6139" s="126" t="s">
        <v>7619</v>
      </c>
      <c r="D6139" s="126" t="s">
        <v>7612</v>
      </c>
      <c r="E6139" s="124" t="s">
        <v>7673</v>
      </c>
      <c r="F6139" s="126" t="s">
        <v>18071</v>
      </c>
      <c r="G6139" s="126" t="s">
        <v>4598</v>
      </c>
    </row>
    <row r="6140" spans="2:7" ht="12.75">
      <c r="B6140" s="126" t="s">
        <v>18072</v>
      </c>
      <c r="C6140" s="126" t="s">
        <v>7619</v>
      </c>
      <c r="D6140" s="126" t="s">
        <v>7612</v>
      </c>
      <c r="E6140" s="124" t="s">
        <v>7691</v>
      </c>
      <c r="F6140" s="126" t="s">
        <v>18073</v>
      </c>
      <c r="G6140" s="126" t="s">
        <v>4598</v>
      </c>
    </row>
    <row r="6141" spans="2:7" ht="12.75">
      <c r="B6141" s="126" t="s">
        <v>18074</v>
      </c>
      <c r="C6141" s="126" t="s">
        <v>7619</v>
      </c>
      <c r="D6141" s="126" t="s">
        <v>7612</v>
      </c>
      <c r="E6141" s="124" t="s">
        <v>7620</v>
      </c>
      <c r="F6141" s="126" t="s">
        <v>18075</v>
      </c>
      <c r="G6141" s="126" t="s">
        <v>4598</v>
      </c>
    </row>
    <row r="6142" spans="2:7" ht="12.75">
      <c r="B6142" s="126" t="s">
        <v>18076</v>
      </c>
      <c r="C6142" s="126" t="s">
        <v>7619</v>
      </c>
      <c r="D6142" s="126" t="s">
        <v>7612</v>
      </c>
      <c r="E6142" s="124" t="s">
        <v>7696</v>
      </c>
      <c r="F6142" s="126" t="s">
        <v>18077</v>
      </c>
      <c r="G6142" s="126" t="s">
        <v>4598</v>
      </c>
    </row>
    <row r="6143" spans="2:7" ht="12.75">
      <c r="B6143" s="126" t="s">
        <v>18078</v>
      </c>
      <c r="C6143" s="126" t="s">
        <v>7616</v>
      </c>
      <c r="D6143" s="126" t="s">
        <v>7612</v>
      </c>
      <c r="E6143" s="124" t="s">
        <v>7617</v>
      </c>
      <c r="F6143" s="126" t="s">
        <v>18079</v>
      </c>
      <c r="G6143" s="126" t="s">
        <v>99</v>
      </c>
    </row>
    <row r="6144" spans="2:7" ht="12.75">
      <c r="B6144" s="126" t="s">
        <v>18080</v>
      </c>
      <c r="C6144" s="126" t="s">
        <v>7611</v>
      </c>
      <c r="D6144" s="126" t="s">
        <v>7612</v>
      </c>
      <c r="E6144" s="124" t="s">
        <v>7613</v>
      </c>
      <c r="F6144" s="126" t="s">
        <v>18081</v>
      </c>
      <c r="G6144" s="126" t="s">
        <v>99</v>
      </c>
    </row>
    <row r="6145" spans="2:7" ht="12.75">
      <c r="B6145" s="126" t="s">
        <v>18082</v>
      </c>
      <c r="C6145" s="126" t="s">
        <v>7616</v>
      </c>
      <c r="D6145" s="126" t="s">
        <v>7612</v>
      </c>
      <c r="E6145" s="124" t="s">
        <v>7617</v>
      </c>
      <c r="F6145" s="126" t="s">
        <v>18083</v>
      </c>
      <c r="G6145" s="126" t="s">
        <v>99</v>
      </c>
    </row>
    <row r="6146" spans="2:7" ht="12.75">
      <c r="B6146" s="126" t="s">
        <v>18084</v>
      </c>
      <c r="C6146" s="126" t="s">
        <v>7611</v>
      </c>
      <c r="D6146" s="126" t="s">
        <v>7612</v>
      </c>
      <c r="E6146" s="124" t="s">
        <v>7613</v>
      </c>
      <c r="F6146" s="126" t="s">
        <v>18085</v>
      </c>
      <c r="G6146" s="126" t="s">
        <v>99</v>
      </c>
    </row>
    <row r="6147" spans="2:7" ht="12.75">
      <c r="B6147" s="126" t="s">
        <v>18086</v>
      </c>
      <c r="C6147" s="126" t="s">
        <v>7616</v>
      </c>
      <c r="D6147" s="126" t="s">
        <v>7612</v>
      </c>
      <c r="E6147" s="124" t="s">
        <v>7617</v>
      </c>
      <c r="F6147" s="126" t="s">
        <v>18087</v>
      </c>
      <c r="G6147" s="126" t="s">
        <v>99</v>
      </c>
    </row>
    <row r="6148" spans="2:7" ht="12.75">
      <c r="B6148" s="126" t="s">
        <v>18088</v>
      </c>
      <c r="C6148" s="126" t="s">
        <v>7611</v>
      </c>
      <c r="D6148" s="126" t="s">
        <v>7612</v>
      </c>
      <c r="E6148" s="124" t="s">
        <v>7613</v>
      </c>
      <c r="F6148" s="126" t="s">
        <v>18089</v>
      </c>
      <c r="G6148" s="126" t="s">
        <v>99</v>
      </c>
    </row>
    <row r="6149" spans="2:7" ht="12.75">
      <c r="B6149" s="126" t="s">
        <v>18090</v>
      </c>
      <c r="C6149" s="126" t="s">
        <v>7616</v>
      </c>
      <c r="D6149" s="126" t="s">
        <v>7612</v>
      </c>
      <c r="E6149" s="124" t="s">
        <v>7617</v>
      </c>
      <c r="F6149" s="126" t="s">
        <v>18091</v>
      </c>
      <c r="G6149" s="126" t="s">
        <v>99</v>
      </c>
    </row>
    <row r="6150" spans="2:7" ht="12.75">
      <c r="B6150" s="126" t="s">
        <v>18092</v>
      </c>
      <c r="C6150" s="126" t="s">
        <v>7611</v>
      </c>
      <c r="D6150" s="126" t="s">
        <v>7612</v>
      </c>
      <c r="E6150" s="124" t="s">
        <v>7613</v>
      </c>
      <c r="F6150" s="126" t="s">
        <v>18093</v>
      </c>
      <c r="G6150" s="126" t="s">
        <v>99</v>
      </c>
    </row>
    <row r="6151" spans="2:7" ht="12.75">
      <c r="B6151" s="126" t="s">
        <v>18094</v>
      </c>
      <c r="C6151" s="126" t="s">
        <v>7623</v>
      </c>
      <c r="D6151" s="126" t="s">
        <v>7612</v>
      </c>
      <c r="E6151" s="124" t="s">
        <v>7701</v>
      </c>
      <c r="F6151" s="126" t="s">
        <v>18095</v>
      </c>
      <c r="G6151" s="126" t="s">
        <v>3753</v>
      </c>
    </row>
    <row r="6152" spans="2:7" ht="12.75">
      <c r="B6152" s="126" t="s">
        <v>18096</v>
      </c>
      <c r="C6152" s="126" t="s">
        <v>7713</v>
      </c>
      <c r="D6152" s="126" t="s">
        <v>7612</v>
      </c>
      <c r="E6152" s="124" t="s">
        <v>7714</v>
      </c>
      <c r="F6152" s="126" t="s">
        <v>18097</v>
      </c>
      <c r="G6152" s="126" t="s">
        <v>3753</v>
      </c>
    </row>
    <row r="6153" spans="2:7" ht="12.75">
      <c r="B6153" s="126" t="s">
        <v>18098</v>
      </c>
      <c r="C6153" s="126" t="s">
        <v>7619</v>
      </c>
      <c r="D6153" s="126" t="s">
        <v>7612</v>
      </c>
      <c r="E6153" s="124" t="s">
        <v>7681</v>
      </c>
      <c r="F6153" s="126" t="s">
        <v>18099</v>
      </c>
      <c r="G6153" s="126" t="s">
        <v>3753</v>
      </c>
    </row>
    <row r="6154" spans="2:7" ht="12.75">
      <c r="B6154" s="126" t="s">
        <v>18100</v>
      </c>
      <c r="C6154" s="126" t="s">
        <v>7623</v>
      </c>
      <c r="D6154" s="126" t="s">
        <v>7612</v>
      </c>
      <c r="E6154" s="124" t="s">
        <v>9772</v>
      </c>
      <c r="F6154" s="126" t="s">
        <v>18101</v>
      </c>
      <c r="G6154" s="126" t="s">
        <v>3753</v>
      </c>
    </row>
    <row r="6155" spans="2:7" ht="12.75">
      <c r="B6155" s="126" t="s">
        <v>18102</v>
      </c>
      <c r="C6155" s="126" t="s">
        <v>7623</v>
      </c>
      <c r="D6155" s="126" t="s">
        <v>7612</v>
      </c>
      <c r="E6155" s="124" t="s">
        <v>8856</v>
      </c>
      <c r="F6155" s="126" t="s">
        <v>18103</v>
      </c>
      <c r="G6155" s="126" t="s">
        <v>3753</v>
      </c>
    </row>
    <row r="6156" spans="2:7" ht="12.75">
      <c r="B6156" s="126" t="s">
        <v>18104</v>
      </c>
      <c r="C6156" s="126" t="s">
        <v>7684</v>
      </c>
      <c r="D6156" s="126" t="s">
        <v>7612</v>
      </c>
      <c r="E6156" s="124" t="s">
        <v>7689</v>
      </c>
      <c r="F6156" s="126" t="s">
        <v>18105</v>
      </c>
      <c r="G6156" s="126" t="s">
        <v>3753</v>
      </c>
    </row>
    <row r="6157" spans="2:7" ht="12.75">
      <c r="B6157" s="126" t="s">
        <v>18106</v>
      </c>
      <c r="C6157" s="126" t="s">
        <v>7623</v>
      </c>
      <c r="D6157" s="126" t="s">
        <v>7612</v>
      </c>
      <c r="E6157" s="124" t="s">
        <v>7662</v>
      </c>
      <c r="F6157" s="126" t="s">
        <v>18105</v>
      </c>
      <c r="G6157" s="126" t="s">
        <v>3753</v>
      </c>
    </row>
    <row r="6158" spans="2:7" ht="12.75">
      <c r="B6158" s="126" t="s">
        <v>18107</v>
      </c>
      <c r="C6158" s="126" t="s">
        <v>7684</v>
      </c>
      <c r="D6158" s="126" t="s">
        <v>7612</v>
      </c>
      <c r="E6158" s="124" t="s">
        <v>7689</v>
      </c>
      <c r="F6158" s="126" t="s">
        <v>18108</v>
      </c>
      <c r="G6158" s="126" t="s">
        <v>3753</v>
      </c>
    </row>
    <row r="6159" spans="2:7" ht="12.75">
      <c r="B6159" s="126" t="s">
        <v>18109</v>
      </c>
      <c r="C6159" s="126" t="s">
        <v>7623</v>
      </c>
      <c r="D6159" s="126" t="s">
        <v>7612</v>
      </c>
      <c r="E6159" s="124" t="s">
        <v>7739</v>
      </c>
      <c r="F6159" s="126" t="s">
        <v>18110</v>
      </c>
      <c r="G6159" s="126" t="s">
        <v>3753</v>
      </c>
    </row>
    <row r="6160" spans="2:7" ht="12.75">
      <c r="B6160" s="126" t="s">
        <v>18111</v>
      </c>
      <c r="C6160" s="126" t="s">
        <v>7641</v>
      </c>
      <c r="D6160" s="126" t="s">
        <v>7612</v>
      </c>
      <c r="E6160" s="124" t="s">
        <v>7734</v>
      </c>
      <c r="F6160" s="126" t="s">
        <v>18112</v>
      </c>
      <c r="G6160" s="126" t="s">
        <v>3753</v>
      </c>
    </row>
    <row r="6161" spans="2:7" ht="12.75">
      <c r="B6161" s="126" t="s">
        <v>18113</v>
      </c>
      <c r="C6161" s="126" t="s">
        <v>7641</v>
      </c>
      <c r="D6161" s="126" t="s">
        <v>7612</v>
      </c>
      <c r="E6161" s="124" t="s">
        <v>7731</v>
      </c>
      <c r="F6161" s="126" t="s">
        <v>18114</v>
      </c>
      <c r="G6161" s="126" t="s">
        <v>3753</v>
      </c>
    </row>
    <row r="6162" spans="2:7" ht="12.75">
      <c r="B6162" s="126" t="s">
        <v>18115</v>
      </c>
      <c r="C6162" s="126" t="s">
        <v>7623</v>
      </c>
      <c r="D6162" s="126" t="s">
        <v>7612</v>
      </c>
      <c r="E6162" s="124" t="s">
        <v>7737</v>
      </c>
      <c r="F6162" s="126" t="s">
        <v>18116</v>
      </c>
      <c r="G6162" s="126" t="s">
        <v>3753</v>
      </c>
    </row>
    <row r="6163" spans="2:7" ht="12.75">
      <c r="B6163" s="126" t="s">
        <v>18117</v>
      </c>
      <c r="C6163" s="126" t="s">
        <v>7627</v>
      </c>
      <c r="D6163" s="126" t="s">
        <v>7628</v>
      </c>
      <c r="E6163" s="124" t="s">
        <v>7631</v>
      </c>
      <c r="F6163" s="126" t="s">
        <v>18118</v>
      </c>
      <c r="G6163" s="126" t="s">
        <v>3753</v>
      </c>
    </row>
    <row r="6164" spans="2:7" ht="12.75">
      <c r="B6164" s="126" t="s">
        <v>18119</v>
      </c>
      <c r="C6164" s="126" t="s">
        <v>7627</v>
      </c>
      <c r="D6164" s="126" t="s">
        <v>7628</v>
      </c>
      <c r="E6164" s="124" t="s">
        <v>7631</v>
      </c>
      <c r="F6164" s="126" t="s">
        <v>18120</v>
      </c>
      <c r="G6164" s="126" t="s">
        <v>3753</v>
      </c>
    </row>
    <row r="6165" spans="2:7" ht="12.75">
      <c r="B6165" s="126" t="s">
        <v>18121</v>
      </c>
      <c r="C6165" s="126" t="s">
        <v>7627</v>
      </c>
      <c r="D6165" s="126" t="s">
        <v>7628</v>
      </c>
      <c r="E6165" s="124" t="s">
        <v>7631</v>
      </c>
      <c r="F6165" s="126" t="s">
        <v>18122</v>
      </c>
      <c r="G6165" s="126" t="s">
        <v>3753</v>
      </c>
    </row>
    <row r="6166" spans="2:7" ht="12.75">
      <c r="B6166" s="126" t="s">
        <v>18123</v>
      </c>
      <c r="C6166" s="126" t="s">
        <v>7627</v>
      </c>
      <c r="D6166" s="126" t="s">
        <v>7628</v>
      </c>
      <c r="E6166" s="124" t="s">
        <v>7631</v>
      </c>
      <c r="F6166" s="126" t="s">
        <v>18124</v>
      </c>
      <c r="G6166" s="126" t="s">
        <v>3753</v>
      </c>
    </row>
    <row r="6167" spans="2:7" ht="12.75">
      <c r="B6167" s="126" t="s">
        <v>18125</v>
      </c>
      <c r="C6167" s="126" t="s">
        <v>7623</v>
      </c>
      <c r="D6167" s="126" t="s">
        <v>7612</v>
      </c>
      <c r="E6167" s="124" t="s">
        <v>7665</v>
      </c>
      <c r="F6167" s="126" t="s">
        <v>18126</v>
      </c>
      <c r="G6167" s="126" t="s">
        <v>3753</v>
      </c>
    </row>
    <row r="6168" spans="2:7" ht="12.75">
      <c r="B6168" s="126" t="s">
        <v>18127</v>
      </c>
      <c r="C6168" s="126" t="s">
        <v>7641</v>
      </c>
      <c r="D6168" s="126" t="s">
        <v>7612</v>
      </c>
      <c r="E6168" s="124" t="s">
        <v>7659</v>
      </c>
      <c r="F6168" s="126" t="s">
        <v>18128</v>
      </c>
      <c r="G6168" s="126" t="s">
        <v>3753</v>
      </c>
    </row>
    <row r="6169" spans="2:7" ht="12.75">
      <c r="B6169" s="126" t="s">
        <v>18129</v>
      </c>
      <c r="C6169" s="126" t="s">
        <v>7627</v>
      </c>
      <c r="D6169" s="126" t="s">
        <v>7628</v>
      </c>
      <c r="E6169" s="124" t="s">
        <v>7629</v>
      </c>
      <c r="F6169" s="126" t="s">
        <v>18128</v>
      </c>
      <c r="G6169" s="126" t="s">
        <v>3753</v>
      </c>
    </row>
    <row r="6170" spans="2:7" ht="12.75">
      <c r="B6170" s="126" t="s">
        <v>18130</v>
      </c>
      <c r="C6170" s="126" t="s">
        <v>7627</v>
      </c>
      <c r="D6170" s="126" t="s">
        <v>7628</v>
      </c>
      <c r="E6170" s="124" t="s">
        <v>7629</v>
      </c>
      <c r="F6170" s="126" t="s">
        <v>18131</v>
      </c>
      <c r="G6170" s="126" t="s">
        <v>3753</v>
      </c>
    </row>
    <row r="6171" spans="2:7" ht="12.75">
      <c r="B6171" s="126" t="s">
        <v>18132</v>
      </c>
      <c r="C6171" s="126" t="s">
        <v>7623</v>
      </c>
      <c r="D6171" s="126" t="s">
        <v>7612</v>
      </c>
      <c r="E6171" s="124" t="s">
        <v>7644</v>
      </c>
      <c r="F6171" s="126" t="s">
        <v>18133</v>
      </c>
      <c r="G6171" s="126" t="s">
        <v>3753</v>
      </c>
    </row>
    <row r="6172" spans="2:7" ht="12.75">
      <c r="B6172" s="126" t="s">
        <v>18134</v>
      </c>
      <c r="C6172" s="126" t="s">
        <v>7623</v>
      </c>
      <c r="D6172" s="126" t="s">
        <v>7612</v>
      </c>
      <c r="E6172" s="124" t="s">
        <v>7638</v>
      </c>
      <c r="F6172" s="126" t="s">
        <v>18135</v>
      </c>
      <c r="G6172" s="126" t="s">
        <v>3753</v>
      </c>
    </row>
    <row r="6173" spans="2:7" ht="12.75">
      <c r="B6173" s="126" t="s">
        <v>18136</v>
      </c>
      <c r="C6173" s="126" t="s">
        <v>7623</v>
      </c>
      <c r="D6173" s="126" t="s">
        <v>7612</v>
      </c>
      <c r="E6173" s="124" t="s">
        <v>7711</v>
      </c>
      <c r="F6173" s="126" t="s">
        <v>18137</v>
      </c>
      <c r="G6173" s="126" t="s">
        <v>3753</v>
      </c>
    </row>
    <row r="6174" spans="2:7" ht="12.75">
      <c r="B6174" s="126" t="s">
        <v>18138</v>
      </c>
      <c r="C6174" s="126" t="s">
        <v>7623</v>
      </c>
      <c r="D6174" s="126" t="s">
        <v>7612</v>
      </c>
      <c r="E6174" s="124" t="s">
        <v>7693</v>
      </c>
      <c r="F6174" s="126" t="s">
        <v>18139</v>
      </c>
      <c r="G6174" s="126" t="s">
        <v>3753</v>
      </c>
    </row>
    <row r="6175" spans="2:7" ht="12.75">
      <c r="B6175" s="126" t="s">
        <v>18140</v>
      </c>
      <c r="C6175" s="126" t="s">
        <v>7623</v>
      </c>
      <c r="D6175" s="126" t="s">
        <v>7612</v>
      </c>
      <c r="E6175" s="124" t="s">
        <v>7624</v>
      </c>
      <c r="F6175" s="126" t="s">
        <v>18141</v>
      </c>
      <c r="G6175" s="126" t="s">
        <v>3753</v>
      </c>
    </row>
    <row r="6176" spans="2:7" ht="12.75">
      <c r="B6176" s="126" t="s">
        <v>18142</v>
      </c>
      <c r="C6176" s="126" t="s">
        <v>7619</v>
      </c>
      <c r="D6176" s="126" t="s">
        <v>7612</v>
      </c>
      <c r="E6176" s="124" t="s">
        <v>7620</v>
      </c>
      <c r="F6176" s="126" t="s">
        <v>18143</v>
      </c>
      <c r="G6176" s="126" t="s">
        <v>3753</v>
      </c>
    </row>
    <row r="6177" spans="2:7" ht="12.75">
      <c r="B6177" s="126" t="s">
        <v>18144</v>
      </c>
      <c r="C6177" s="126" t="s">
        <v>7641</v>
      </c>
      <c r="D6177" s="126" t="s">
        <v>7612</v>
      </c>
      <c r="E6177" s="124" t="s">
        <v>7650</v>
      </c>
      <c r="F6177" s="126" t="s">
        <v>18145</v>
      </c>
      <c r="G6177" s="126" t="s">
        <v>3753</v>
      </c>
    </row>
    <row r="6178" spans="2:7" ht="12.75">
      <c r="B6178" s="126" t="s">
        <v>18146</v>
      </c>
      <c r="C6178" s="126" t="s">
        <v>7641</v>
      </c>
      <c r="D6178" s="126" t="s">
        <v>7612</v>
      </c>
      <c r="E6178" s="124" t="s">
        <v>7698</v>
      </c>
      <c r="F6178" s="126" t="s">
        <v>18147</v>
      </c>
      <c r="G6178" s="126" t="s">
        <v>3753</v>
      </c>
    </row>
    <row r="6179" spans="2:7" ht="12.75">
      <c r="B6179" s="126" t="s">
        <v>18148</v>
      </c>
      <c r="C6179" s="126" t="s">
        <v>7641</v>
      </c>
      <c r="D6179" s="126" t="s">
        <v>7612</v>
      </c>
      <c r="E6179" s="124" t="s">
        <v>7647</v>
      </c>
      <c r="F6179" s="126" t="s">
        <v>18149</v>
      </c>
      <c r="G6179" s="126" t="s">
        <v>3753</v>
      </c>
    </row>
    <row r="6180" spans="2:7" ht="12.75">
      <c r="B6180" s="126" t="s">
        <v>18150</v>
      </c>
      <c r="C6180" s="126" t="s">
        <v>7623</v>
      </c>
      <c r="D6180" s="126" t="s">
        <v>7612</v>
      </c>
      <c r="E6180" s="124" t="s">
        <v>7687</v>
      </c>
      <c r="F6180" s="126" t="s">
        <v>18151</v>
      </c>
      <c r="G6180" s="126" t="s">
        <v>3753</v>
      </c>
    </row>
    <row r="6181" spans="2:7" ht="12.75">
      <c r="B6181" s="126" t="s">
        <v>18152</v>
      </c>
      <c r="C6181" s="126" t="s">
        <v>7623</v>
      </c>
      <c r="D6181" s="126" t="s">
        <v>7612</v>
      </c>
      <c r="E6181" s="124" t="s">
        <v>7633</v>
      </c>
      <c r="F6181" s="126" t="s">
        <v>18153</v>
      </c>
      <c r="G6181" s="126" t="s">
        <v>3753</v>
      </c>
    </row>
    <row r="6182" spans="2:7" ht="12.75">
      <c r="B6182" s="126" t="s">
        <v>18154</v>
      </c>
      <c r="C6182" s="126" t="s">
        <v>7684</v>
      </c>
      <c r="D6182" s="126" t="s">
        <v>7612</v>
      </c>
      <c r="E6182" s="124" t="s">
        <v>7685</v>
      </c>
      <c r="F6182" s="126" t="s">
        <v>18155</v>
      </c>
      <c r="G6182" s="126" t="s">
        <v>3753</v>
      </c>
    </row>
    <row r="6183" spans="2:7" ht="12.75">
      <c r="B6183" s="126" t="s">
        <v>18156</v>
      </c>
      <c r="C6183" s="126" t="s">
        <v>7684</v>
      </c>
      <c r="D6183" s="126" t="s">
        <v>7612</v>
      </c>
      <c r="E6183" s="124" t="s">
        <v>7685</v>
      </c>
      <c r="F6183" s="126" t="s">
        <v>18157</v>
      </c>
      <c r="G6183" s="126" t="s">
        <v>3753</v>
      </c>
    </row>
    <row r="6184" spans="2:7" ht="12.75">
      <c r="B6184" s="126" t="s">
        <v>18158</v>
      </c>
      <c r="C6184" s="126" t="s">
        <v>7684</v>
      </c>
      <c r="D6184" s="126" t="s">
        <v>7612</v>
      </c>
      <c r="E6184" s="124" t="s">
        <v>7685</v>
      </c>
      <c r="F6184" s="126" t="s">
        <v>18159</v>
      </c>
      <c r="G6184" s="126" t="s">
        <v>3753</v>
      </c>
    </row>
    <row r="6185" spans="2:7" ht="12.75">
      <c r="B6185" s="126" t="s">
        <v>18160</v>
      </c>
      <c r="C6185" s="126" t="s">
        <v>7623</v>
      </c>
      <c r="D6185" s="126" t="s">
        <v>7612</v>
      </c>
      <c r="E6185" s="124" t="s">
        <v>7676</v>
      </c>
      <c r="F6185" s="126" t="s">
        <v>18159</v>
      </c>
      <c r="G6185" s="126" t="s">
        <v>3753</v>
      </c>
    </row>
    <row r="6186" spans="2:7" ht="12.75">
      <c r="B6186" s="126" t="s">
        <v>18161</v>
      </c>
      <c r="C6186" s="126" t="s">
        <v>7772</v>
      </c>
      <c r="D6186" s="126" t="s">
        <v>7612</v>
      </c>
      <c r="E6186" s="124" t="s">
        <v>9362</v>
      </c>
      <c r="F6186" s="126" t="s">
        <v>18162</v>
      </c>
      <c r="G6186" s="126" t="s">
        <v>3753</v>
      </c>
    </row>
    <row r="6187" spans="2:7" ht="12.75">
      <c r="B6187" s="126" t="s">
        <v>18163</v>
      </c>
      <c r="C6187" s="126" t="s">
        <v>7772</v>
      </c>
      <c r="D6187" s="126" t="s">
        <v>7612</v>
      </c>
      <c r="E6187" s="124" t="s">
        <v>9362</v>
      </c>
      <c r="F6187" s="126" t="s">
        <v>18164</v>
      </c>
      <c r="G6187" s="126" t="s">
        <v>3753</v>
      </c>
    </row>
    <row r="6188" spans="2:7" ht="12.75">
      <c r="B6188" s="126" t="s">
        <v>18165</v>
      </c>
      <c r="C6188" s="126" t="s">
        <v>7641</v>
      </c>
      <c r="D6188" s="126" t="s">
        <v>7612</v>
      </c>
      <c r="E6188" s="124" t="s">
        <v>7642</v>
      </c>
      <c r="F6188" s="126" t="s">
        <v>18166</v>
      </c>
      <c r="G6188" s="126" t="s">
        <v>3753</v>
      </c>
    </row>
    <row r="6189" spans="2:7" ht="12.75">
      <c r="B6189" s="126" t="s">
        <v>18167</v>
      </c>
      <c r="C6189" s="126" t="s">
        <v>7623</v>
      </c>
      <c r="D6189" s="126" t="s">
        <v>7612</v>
      </c>
      <c r="E6189" s="124" t="s">
        <v>7670</v>
      </c>
      <c r="F6189" s="126" t="s">
        <v>18168</v>
      </c>
      <c r="G6189" s="126" t="s">
        <v>3753</v>
      </c>
    </row>
    <row r="6190" spans="2:7" ht="12.75">
      <c r="B6190" s="126" t="s">
        <v>18169</v>
      </c>
      <c r="C6190" s="126" t="s">
        <v>7619</v>
      </c>
      <c r="D6190" s="126" t="s">
        <v>7612</v>
      </c>
      <c r="E6190" s="124" t="s">
        <v>7668</v>
      </c>
      <c r="F6190" s="126" t="s">
        <v>18170</v>
      </c>
      <c r="G6190" s="126" t="s">
        <v>4609</v>
      </c>
    </row>
    <row r="6191" spans="2:7" ht="12.75">
      <c r="B6191" s="126" t="s">
        <v>18171</v>
      </c>
      <c r="C6191" s="126" t="s">
        <v>7619</v>
      </c>
      <c r="D6191" s="126" t="s">
        <v>7612</v>
      </c>
      <c r="E6191" s="124" t="s">
        <v>7668</v>
      </c>
      <c r="F6191" s="126" t="s">
        <v>18172</v>
      </c>
      <c r="G6191" s="126" t="s">
        <v>4609</v>
      </c>
    </row>
    <row r="6192" spans="2:7" ht="12.75">
      <c r="B6192" s="126" t="s">
        <v>18173</v>
      </c>
      <c r="C6192" s="126" t="s">
        <v>7619</v>
      </c>
      <c r="D6192" s="126" t="s">
        <v>7612</v>
      </c>
      <c r="E6192" s="124" t="s">
        <v>7707</v>
      </c>
      <c r="F6192" s="126" t="s">
        <v>18174</v>
      </c>
      <c r="G6192" s="126" t="s">
        <v>4609</v>
      </c>
    </row>
    <row r="6193" spans="2:7" ht="12.75">
      <c r="B6193" s="126" t="s">
        <v>18175</v>
      </c>
      <c r="C6193" s="126" t="s">
        <v>7619</v>
      </c>
      <c r="D6193" s="126" t="s">
        <v>7612</v>
      </c>
      <c r="E6193" s="124" t="s">
        <v>7635</v>
      </c>
      <c r="F6193" s="126" t="s">
        <v>18176</v>
      </c>
      <c r="G6193" s="126" t="s">
        <v>4609</v>
      </c>
    </row>
    <row r="6194" spans="2:7" ht="12.75">
      <c r="B6194" s="126" t="s">
        <v>18177</v>
      </c>
      <c r="C6194" s="126" t="s">
        <v>7619</v>
      </c>
      <c r="D6194" s="126" t="s">
        <v>7612</v>
      </c>
      <c r="E6194" s="124" t="s">
        <v>7656</v>
      </c>
      <c r="F6194" s="126" t="s">
        <v>18178</v>
      </c>
      <c r="G6194" s="126" t="s">
        <v>4609</v>
      </c>
    </row>
    <row r="6195" spans="2:7" ht="12.75">
      <c r="B6195" s="126" t="s">
        <v>18179</v>
      </c>
      <c r="C6195" s="126" t="s">
        <v>7619</v>
      </c>
      <c r="D6195" s="126" t="s">
        <v>7612</v>
      </c>
      <c r="E6195" s="124" t="s">
        <v>7678</v>
      </c>
      <c r="F6195" s="126" t="s">
        <v>18180</v>
      </c>
      <c r="G6195" s="126" t="s">
        <v>4609</v>
      </c>
    </row>
    <row r="6196" spans="2:7" ht="12.75">
      <c r="B6196" s="126" t="s">
        <v>18181</v>
      </c>
      <c r="C6196" s="126" t="s">
        <v>7619</v>
      </c>
      <c r="D6196" s="126" t="s">
        <v>7612</v>
      </c>
      <c r="E6196" s="124" t="s">
        <v>7673</v>
      </c>
      <c r="F6196" s="126" t="s">
        <v>18182</v>
      </c>
      <c r="G6196" s="126" t="s">
        <v>4609</v>
      </c>
    </row>
    <row r="6197" spans="2:7" ht="12.75">
      <c r="B6197" s="126" t="s">
        <v>18183</v>
      </c>
      <c r="C6197" s="126" t="s">
        <v>7619</v>
      </c>
      <c r="D6197" s="126" t="s">
        <v>7612</v>
      </c>
      <c r="E6197" s="124" t="s">
        <v>7691</v>
      </c>
      <c r="F6197" s="126" t="s">
        <v>18184</v>
      </c>
      <c r="G6197" s="126" t="s">
        <v>4609</v>
      </c>
    </row>
    <row r="6198" spans="2:7" ht="12.75">
      <c r="B6198" s="126" t="s">
        <v>18185</v>
      </c>
      <c r="C6198" s="126" t="s">
        <v>7619</v>
      </c>
      <c r="D6198" s="126" t="s">
        <v>7612</v>
      </c>
      <c r="E6198" s="124" t="s">
        <v>7620</v>
      </c>
      <c r="F6198" s="126" t="s">
        <v>18186</v>
      </c>
      <c r="G6198" s="126" t="s">
        <v>4609</v>
      </c>
    </row>
    <row r="6199" spans="2:7" ht="12.75">
      <c r="B6199" s="126" t="s">
        <v>18187</v>
      </c>
      <c r="C6199" s="126" t="s">
        <v>7619</v>
      </c>
      <c r="D6199" s="126" t="s">
        <v>7612</v>
      </c>
      <c r="E6199" s="124" t="s">
        <v>7696</v>
      </c>
      <c r="F6199" s="126" t="s">
        <v>18188</v>
      </c>
      <c r="G6199" s="126" t="s">
        <v>4609</v>
      </c>
    </row>
    <row r="6200" spans="2:7" ht="12.75">
      <c r="B6200" s="126" t="s">
        <v>18189</v>
      </c>
      <c r="C6200" s="126" t="s">
        <v>7616</v>
      </c>
      <c r="D6200" s="126" t="s">
        <v>7612</v>
      </c>
      <c r="E6200" s="124" t="s">
        <v>7617</v>
      </c>
      <c r="F6200" s="126" t="s">
        <v>18190</v>
      </c>
      <c r="G6200" s="126" t="s">
        <v>99</v>
      </c>
    </row>
    <row r="6201" spans="2:7" ht="12.75">
      <c r="B6201" s="126" t="s">
        <v>18191</v>
      </c>
      <c r="C6201" s="126" t="s">
        <v>7611</v>
      </c>
      <c r="D6201" s="126" t="s">
        <v>7612</v>
      </c>
      <c r="E6201" s="124" t="s">
        <v>7613</v>
      </c>
      <c r="F6201" s="126" t="s">
        <v>18192</v>
      </c>
      <c r="G6201" s="126" t="s">
        <v>99</v>
      </c>
    </row>
    <row r="6202" spans="2:7" ht="12.75">
      <c r="B6202" s="126" t="s">
        <v>18193</v>
      </c>
      <c r="C6202" s="126" t="s">
        <v>7616</v>
      </c>
      <c r="D6202" s="126" t="s">
        <v>7612</v>
      </c>
      <c r="E6202" s="124" t="s">
        <v>7617</v>
      </c>
      <c r="F6202" s="126" t="s">
        <v>18194</v>
      </c>
      <c r="G6202" s="126" t="s">
        <v>99</v>
      </c>
    </row>
    <row r="6203" spans="2:7" ht="12.75">
      <c r="B6203" s="126" t="s">
        <v>18195</v>
      </c>
      <c r="C6203" s="126" t="s">
        <v>7611</v>
      </c>
      <c r="D6203" s="126" t="s">
        <v>7612</v>
      </c>
      <c r="E6203" s="124" t="s">
        <v>7613</v>
      </c>
      <c r="F6203" s="126" t="s">
        <v>18196</v>
      </c>
      <c r="G6203" s="126" t="s">
        <v>99</v>
      </c>
    </row>
    <row r="6204" spans="2:7" ht="12.75">
      <c r="B6204" s="126" t="s">
        <v>18197</v>
      </c>
      <c r="C6204" s="126" t="s">
        <v>7616</v>
      </c>
      <c r="D6204" s="126" t="s">
        <v>7612</v>
      </c>
      <c r="E6204" s="124" t="s">
        <v>7617</v>
      </c>
      <c r="F6204" s="126" t="s">
        <v>18198</v>
      </c>
      <c r="G6204" s="126" t="s">
        <v>99</v>
      </c>
    </row>
    <row r="6205" spans="2:7" ht="12.75">
      <c r="B6205" s="126" t="s">
        <v>18199</v>
      </c>
      <c r="C6205" s="126" t="s">
        <v>7611</v>
      </c>
      <c r="D6205" s="126" t="s">
        <v>7612</v>
      </c>
      <c r="E6205" s="124" t="s">
        <v>7613</v>
      </c>
      <c r="F6205" s="126" t="s">
        <v>18200</v>
      </c>
      <c r="G6205" s="126" t="s">
        <v>99</v>
      </c>
    </row>
    <row r="6206" spans="2:7" ht="12.75">
      <c r="B6206" s="126" t="s">
        <v>18201</v>
      </c>
      <c r="C6206" s="126" t="s">
        <v>7616</v>
      </c>
      <c r="D6206" s="126" t="s">
        <v>7612</v>
      </c>
      <c r="E6206" s="124" t="s">
        <v>7617</v>
      </c>
      <c r="F6206" s="126" t="s">
        <v>18202</v>
      </c>
      <c r="G6206" s="126" t="s">
        <v>99</v>
      </c>
    </row>
    <row r="6207" spans="2:7" ht="12.75">
      <c r="B6207" s="126" t="s">
        <v>18203</v>
      </c>
      <c r="C6207" s="126" t="s">
        <v>7611</v>
      </c>
      <c r="D6207" s="126" t="s">
        <v>7612</v>
      </c>
      <c r="E6207" s="124" t="s">
        <v>7613</v>
      </c>
      <c r="F6207" s="126" t="s">
        <v>18204</v>
      </c>
      <c r="G6207" s="126" t="s">
        <v>99</v>
      </c>
    </row>
    <row r="6208" spans="2:7" ht="12.75">
      <c r="B6208" s="126" t="s">
        <v>18205</v>
      </c>
      <c r="C6208" s="126" t="s">
        <v>7623</v>
      </c>
      <c r="D6208" s="126" t="s">
        <v>7612</v>
      </c>
      <c r="E6208" s="124" t="s">
        <v>7701</v>
      </c>
      <c r="F6208" s="126" t="s">
        <v>18206</v>
      </c>
      <c r="G6208" s="126" t="s">
        <v>3753</v>
      </c>
    </row>
    <row r="6209" spans="2:7" ht="12.75">
      <c r="B6209" s="126" t="s">
        <v>18207</v>
      </c>
      <c r="C6209" s="126" t="s">
        <v>7713</v>
      </c>
      <c r="D6209" s="126" t="s">
        <v>7612</v>
      </c>
      <c r="E6209" s="124" t="s">
        <v>7714</v>
      </c>
      <c r="F6209" s="126" t="s">
        <v>18208</v>
      </c>
      <c r="G6209" s="126" t="s">
        <v>3753</v>
      </c>
    </row>
    <row r="6210" spans="2:7" ht="12.75">
      <c r="B6210" s="126" t="s">
        <v>18209</v>
      </c>
      <c r="C6210" s="126" t="s">
        <v>7619</v>
      </c>
      <c r="D6210" s="126" t="s">
        <v>7612</v>
      </c>
      <c r="E6210" s="124" t="s">
        <v>7681</v>
      </c>
      <c r="F6210" s="126" t="s">
        <v>18210</v>
      </c>
      <c r="G6210" s="126" t="s">
        <v>3753</v>
      </c>
    </row>
    <row r="6211" spans="2:7" ht="12.75">
      <c r="B6211" s="126" t="s">
        <v>18211</v>
      </c>
      <c r="C6211" s="126" t="s">
        <v>7623</v>
      </c>
      <c r="D6211" s="126" t="s">
        <v>7612</v>
      </c>
      <c r="E6211" s="124" t="s">
        <v>8239</v>
      </c>
      <c r="F6211" s="126" t="s">
        <v>18212</v>
      </c>
      <c r="G6211" s="126" t="s">
        <v>3753</v>
      </c>
    </row>
    <row r="6212" spans="2:7" ht="12.75">
      <c r="B6212" s="126" t="s">
        <v>18213</v>
      </c>
      <c r="C6212" s="126" t="s">
        <v>7623</v>
      </c>
      <c r="D6212" s="126" t="s">
        <v>7612</v>
      </c>
      <c r="E6212" s="124" t="s">
        <v>9859</v>
      </c>
      <c r="F6212" s="126" t="s">
        <v>18214</v>
      </c>
      <c r="G6212" s="126" t="s">
        <v>3753</v>
      </c>
    </row>
    <row r="6213" spans="2:7" ht="12.75">
      <c r="B6213" s="126" t="s">
        <v>18215</v>
      </c>
      <c r="C6213" s="126" t="s">
        <v>7684</v>
      </c>
      <c r="D6213" s="126" t="s">
        <v>7612</v>
      </c>
      <c r="E6213" s="124" t="s">
        <v>7689</v>
      </c>
      <c r="F6213" s="126" t="s">
        <v>18216</v>
      </c>
      <c r="G6213" s="126" t="s">
        <v>3753</v>
      </c>
    </row>
    <row r="6214" spans="2:7" ht="12.75">
      <c r="B6214" s="126" t="s">
        <v>18217</v>
      </c>
      <c r="C6214" s="126" t="s">
        <v>7623</v>
      </c>
      <c r="D6214" s="126" t="s">
        <v>7612</v>
      </c>
      <c r="E6214" s="124" t="s">
        <v>7662</v>
      </c>
      <c r="F6214" s="126" t="s">
        <v>18216</v>
      </c>
      <c r="G6214" s="126" t="s">
        <v>3753</v>
      </c>
    </row>
    <row r="6215" spans="2:7" ht="12.75">
      <c r="B6215" s="126" t="s">
        <v>18218</v>
      </c>
      <c r="C6215" s="126" t="s">
        <v>7684</v>
      </c>
      <c r="D6215" s="126" t="s">
        <v>7612</v>
      </c>
      <c r="E6215" s="124" t="s">
        <v>7689</v>
      </c>
      <c r="F6215" s="126" t="s">
        <v>18219</v>
      </c>
      <c r="G6215" s="126" t="s">
        <v>3753</v>
      </c>
    </row>
    <row r="6216" spans="2:7" ht="12.75">
      <c r="B6216" s="126" t="s">
        <v>18220</v>
      </c>
      <c r="C6216" s="126" t="s">
        <v>7623</v>
      </c>
      <c r="D6216" s="126" t="s">
        <v>7612</v>
      </c>
      <c r="E6216" s="124" t="s">
        <v>7750</v>
      </c>
      <c r="F6216" s="126" t="s">
        <v>18221</v>
      </c>
      <c r="G6216" s="126" t="s">
        <v>3753</v>
      </c>
    </row>
    <row r="6217" spans="2:7" ht="12.75">
      <c r="B6217" s="126" t="s">
        <v>18222</v>
      </c>
      <c r="C6217" s="126" t="s">
        <v>7641</v>
      </c>
      <c r="D6217" s="126" t="s">
        <v>7612</v>
      </c>
      <c r="E6217" s="124" t="s">
        <v>7717</v>
      </c>
      <c r="F6217" s="126" t="s">
        <v>18223</v>
      </c>
      <c r="G6217" s="126" t="s">
        <v>3753</v>
      </c>
    </row>
    <row r="6218" spans="2:7" ht="12.75">
      <c r="B6218" s="126" t="s">
        <v>18224</v>
      </c>
      <c r="C6218" s="126" t="s">
        <v>7641</v>
      </c>
      <c r="D6218" s="126" t="s">
        <v>7612</v>
      </c>
      <c r="E6218" s="124" t="s">
        <v>7727</v>
      </c>
      <c r="F6218" s="126" t="s">
        <v>18225</v>
      </c>
      <c r="G6218" s="126" t="s">
        <v>3753</v>
      </c>
    </row>
    <row r="6219" spans="2:7" ht="12.75">
      <c r="B6219" s="126" t="s">
        <v>18226</v>
      </c>
      <c r="C6219" s="126" t="s">
        <v>7623</v>
      </c>
      <c r="D6219" s="126" t="s">
        <v>7612</v>
      </c>
      <c r="E6219" s="124" t="s">
        <v>7748</v>
      </c>
      <c r="F6219" s="126" t="s">
        <v>18227</v>
      </c>
      <c r="G6219" s="126" t="s">
        <v>3753</v>
      </c>
    </row>
    <row r="6220" spans="2:7" ht="12.75">
      <c r="B6220" s="126" t="s">
        <v>18228</v>
      </c>
      <c r="C6220" s="126" t="s">
        <v>7627</v>
      </c>
      <c r="D6220" s="126" t="s">
        <v>7628</v>
      </c>
      <c r="E6220" s="124" t="s">
        <v>7631</v>
      </c>
      <c r="F6220" s="126" t="s">
        <v>18229</v>
      </c>
      <c r="G6220" s="126" t="s">
        <v>3753</v>
      </c>
    </row>
    <row r="6221" spans="2:7" ht="12.75">
      <c r="B6221" s="126" t="s">
        <v>18230</v>
      </c>
      <c r="C6221" s="126" t="s">
        <v>7627</v>
      </c>
      <c r="D6221" s="126" t="s">
        <v>7628</v>
      </c>
      <c r="E6221" s="124" t="s">
        <v>7631</v>
      </c>
      <c r="F6221" s="126" t="s">
        <v>18231</v>
      </c>
      <c r="G6221" s="126" t="s">
        <v>3753</v>
      </c>
    </row>
    <row r="6222" spans="2:7" ht="12.75">
      <c r="B6222" s="126" t="s">
        <v>18232</v>
      </c>
      <c r="C6222" s="126" t="s">
        <v>7627</v>
      </c>
      <c r="D6222" s="126" t="s">
        <v>7628</v>
      </c>
      <c r="E6222" s="124" t="s">
        <v>7631</v>
      </c>
      <c r="F6222" s="126" t="s">
        <v>18233</v>
      </c>
      <c r="G6222" s="126" t="s">
        <v>3753</v>
      </c>
    </row>
    <row r="6223" spans="2:7" ht="12.75">
      <c r="B6223" s="126" t="s">
        <v>18234</v>
      </c>
      <c r="C6223" s="126" t="s">
        <v>7627</v>
      </c>
      <c r="D6223" s="126" t="s">
        <v>7628</v>
      </c>
      <c r="E6223" s="124" t="s">
        <v>7631</v>
      </c>
      <c r="F6223" s="126" t="s">
        <v>18235</v>
      </c>
      <c r="G6223" s="126" t="s">
        <v>3753</v>
      </c>
    </row>
    <row r="6224" spans="2:7" ht="12.75">
      <c r="B6224" s="126" t="s">
        <v>18236</v>
      </c>
      <c r="C6224" s="126" t="s">
        <v>7623</v>
      </c>
      <c r="D6224" s="126" t="s">
        <v>7612</v>
      </c>
      <c r="E6224" s="124" t="s">
        <v>7665</v>
      </c>
      <c r="F6224" s="126" t="s">
        <v>18237</v>
      </c>
      <c r="G6224" s="126" t="s">
        <v>3753</v>
      </c>
    </row>
    <row r="6225" spans="2:7" ht="12.75">
      <c r="B6225" s="126" t="s">
        <v>18238</v>
      </c>
      <c r="C6225" s="126" t="s">
        <v>7641</v>
      </c>
      <c r="D6225" s="126" t="s">
        <v>7612</v>
      </c>
      <c r="E6225" s="124" t="s">
        <v>7659</v>
      </c>
      <c r="F6225" s="126" t="s">
        <v>18239</v>
      </c>
      <c r="G6225" s="126" t="s">
        <v>3753</v>
      </c>
    </row>
    <row r="6226" spans="2:7" ht="12.75">
      <c r="B6226" s="126" t="s">
        <v>18240</v>
      </c>
      <c r="C6226" s="126" t="s">
        <v>7627</v>
      </c>
      <c r="D6226" s="126" t="s">
        <v>7628</v>
      </c>
      <c r="E6226" s="124" t="s">
        <v>7629</v>
      </c>
      <c r="F6226" s="126" t="s">
        <v>18239</v>
      </c>
      <c r="G6226" s="126" t="s">
        <v>3753</v>
      </c>
    </row>
    <row r="6227" spans="2:7" ht="12.75">
      <c r="B6227" s="126" t="s">
        <v>18241</v>
      </c>
      <c r="C6227" s="126" t="s">
        <v>7627</v>
      </c>
      <c r="D6227" s="126" t="s">
        <v>7628</v>
      </c>
      <c r="E6227" s="124" t="s">
        <v>7629</v>
      </c>
      <c r="F6227" s="126" t="s">
        <v>18242</v>
      </c>
      <c r="G6227" s="126" t="s">
        <v>3753</v>
      </c>
    </row>
    <row r="6228" spans="2:7" ht="12.75">
      <c r="B6228" s="126" t="s">
        <v>18243</v>
      </c>
      <c r="C6228" s="126" t="s">
        <v>7623</v>
      </c>
      <c r="D6228" s="126" t="s">
        <v>7612</v>
      </c>
      <c r="E6228" s="124" t="s">
        <v>7644</v>
      </c>
      <c r="F6228" s="126" t="s">
        <v>18244</v>
      </c>
      <c r="G6228" s="126" t="s">
        <v>3753</v>
      </c>
    </row>
    <row r="6229" spans="2:7" ht="12.75">
      <c r="B6229" s="126" t="s">
        <v>18245</v>
      </c>
      <c r="C6229" s="126" t="s">
        <v>7623</v>
      </c>
      <c r="D6229" s="126" t="s">
        <v>7612</v>
      </c>
      <c r="E6229" s="124" t="s">
        <v>7638</v>
      </c>
      <c r="F6229" s="126" t="s">
        <v>18246</v>
      </c>
      <c r="G6229" s="126" t="s">
        <v>3753</v>
      </c>
    </row>
    <row r="6230" spans="2:7" ht="12.75">
      <c r="B6230" s="126" t="s">
        <v>18247</v>
      </c>
      <c r="C6230" s="126" t="s">
        <v>7623</v>
      </c>
      <c r="D6230" s="126" t="s">
        <v>7612</v>
      </c>
      <c r="E6230" s="124" t="s">
        <v>7711</v>
      </c>
      <c r="F6230" s="126" t="s">
        <v>18248</v>
      </c>
      <c r="G6230" s="126" t="s">
        <v>3753</v>
      </c>
    </row>
    <row r="6231" spans="2:7" ht="12.75">
      <c r="B6231" s="126" t="s">
        <v>18249</v>
      </c>
      <c r="C6231" s="126" t="s">
        <v>7623</v>
      </c>
      <c r="D6231" s="126" t="s">
        <v>7612</v>
      </c>
      <c r="E6231" s="124" t="s">
        <v>7693</v>
      </c>
      <c r="F6231" s="126" t="s">
        <v>18250</v>
      </c>
      <c r="G6231" s="126" t="s">
        <v>3753</v>
      </c>
    </row>
    <row r="6232" spans="2:7" ht="12.75">
      <c r="B6232" s="126" t="s">
        <v>18251</v>
      </c>
      <c r="C6232" s="126" t="s">
        <v>7623</v>
      </c>
      <c r="D6232" s="126" t="s">
        <v>7612</v>
      </c>
      <c r="E6232" s="124" t="s">
        <v>7624</v>
      </c>
      <c r="F6232" s="126" t="s">
        <v>18252</v>
      </c>
      <c r="G6232" s="126" t="s">
        <v>3753</v>
      </c>
    </row>
    <row r="6233" spans="2:7" ht="12.75">
      <c r="B6233" s="126" t="s">
        <v>18253</v>
      </c>
      <c r="C6233" s="126" t="s">
        <v>7619</v>
      </c>
      <c r="D6233" s="126" t="s">
        <v>7612</v>
      </c>
      <c r="E6233" s="124" t="s">
        <v>7620</v>
      </c>
      <c r="F6233" s="126" t="s">
        <v>18254</v>
      </c>
      <c r="G6233" s="126" t="s">
        <v>3753</v>
      </c>
    </row>
    <row r="6234" spans="2:7" ht="12.75">
      <c r="B6234" s="126" t="s">
        <v>18255</v>
      </c>
      <c r="C6234" s="126" t="s">
        <v>7641</v>
      </c>
      <c r="D6234" s="126" t="s">
        <v>7612</v>
      </c>
      <c r="E6234" s="124" t="s">
        <v>7650</v>
      </c>
      <c r="F6234" s="126" t="s">
        <v>18256</v>
      </c>
      <c r="G6234" s="126" t="s">
        <v>3753</v>
      </c>
    </row>
    <row r="6235" spans="2:7" ht="12.75">
      <c r="B6235" s="126" t="s">
        <v>18257</v>
      </c>
      <c r="C6235" s="126" t="s">
        <v>7641</v>
      </c>
      <c r="D6235" s="126" t="s">
        <v>7612</v>
      </c>
      <c r="E6235" s="124" t="s">
        <v>7698</v>
      </c>
      <c r="F6235" s="126" t="s">
        <v>18258</v>
      </c>
      <c r="G6235" s="126" t="s">
        <v>3753</v>
      </c>
    </row>
    <row r="6236" spans="2:7" ht="12.75">
      <c r="B6236" s="126" t="s">
        <v>18259</v>
      </c>
      <c r="C6236" s="126" t="s">
        <v>7641</v>
      </c>
      <c r="D6236" s="126" t="s">
        <v>7612</v>
      </c>
      <c r="E6236" s="124" t="s">
        <v>7647</v>
      </c>
      <c r="F6236" s="126" t="s">
        <v>18260</v>
      </c>
      <c r="G6236" s="126" t="s">
        <v>3753</v>
      </c>
    </row>
    <row r="6237" spans="2:7" ht="12.75">
      <c r="B6237" s="126" t="s">
        <v>18261</v>
      </c>
      <c r="C6237" s="126" t="s">
        <v>7623</v>
      </c>
      <c r="D6237" s="126" t="s">
        <v>7612</v>
      </c>
      <c r="E6237" s="124" t="s">
        <v>7687</v>
      </c>
      <c r="F6237" s="126" t="s">
        <v>18262</v>
      </c>
      <c r="G6237" s="126" t="s">
        <v>3753</v>
      </c>
    </row>
    <row r="6238" spans="2:7" ht="12.75">
      <c r="B6238" s="126" t="s">
        <v>18263</v>
      </c>
      <c r="C6238" s="126" t="s">
        <v>7623</v>
      </c>
      <c r="D6238" s="126" t="s">
        <v>7612</v>
      </c>
      <c r="E6238" s="124" t="s">
        <v>7633</v>
      </c>
      <c r="F6238" s="126" t="s">
        <v>18264</v>
      </c>
      <c r="G6238" s="126" t="s">
        <v>3753</v>
      </c>
    </row>
    <row r="6239" spans="2:7" ht="12.75">
      <c r="B6239" s="126" t="s">
        <v>18265</v>
      </c>
      <c r="C6239" s="126" t="s">
        <v>7684</v>
      </c>
      <c r="D6239" s="126" t="s">
        <v>7612</v>
      </c>
      <c r="E6239" s="124" t="s">
        <v>7685</v>
      </c>
      <c r="F6239" s="126" t="s">
        <v>18266</v>
      </c>
      <c r="G6239" s="126" t="s">
        <v>3753</v>
      </c>
    </row>
    <row r="6240" spans="2:7" ht="12.75">
      <c r="B6240" s="126" t="s">
        <v>18267</v>
      </c>
      <c r="C6240" s="126" t="s">
        <v>7684</v>
      </c>
      <c r="D6240" s="126" t="s">
        <v>7612</v>
      </c>
      <c r="E6240" s="124" t="s">
        <v>7685</v>
      </c>
      <c r="F6240" s="126" t="s">
        <v>18268</v>
      </c>
      <c r="G6240" s="126" t="s">
        <v>3753</v>
      </c>
    </row>
    <row r="6241" spans="2:7" ht="12.75">
      <c r="B6241" s="126" t="s">
        <v>18269</v>
      </c>
      <c r="C6241" s="126" t="s">
        <v>7684</v>
      </c>
      <c r="D6241" s="126" t="s">
        <v>7612</v>
      </c>
      <c r="E6241" s="124" t="s">
        <v>7685</v>
      </c>
      <c r="F6241" s="126" t="s">
        <v>18270</v>
      </c>
      <c r="G6241" s="126" t="s">
        <v>3753</v>
      </c>
    </row>
    <row r="6242" spans="2:7" ht="12.75">
      <c r="B6242" s="126" t="s">
        <v>18271</v>
      </c>
      <c r="C6242" s="126" t="s">
        <v>7623</v>
      </c>
      <c r="D6242" s="126" t="s">
        <v>7612</v>
      </c>
      <c r="E6242" s="124" t="s">
        <v>7676</v>
      </c>
      <c r="F6242" s="126" t="s">
        <v>18270</v>
      </c>
      <c r="G6242" s="126" t="s">
        <v>3753</v>
      </c>
    </row>
    <row r="6243" spans="2:7" ht="12.75">
      <c r="B6243" s="126" t="s">
        <v>18272</v>
      </c>
      <c r="C6243" s="126" t="s">
        <v>7772</v>
      </c>
      <c r="D6243" s="126" t="s">
        <v>7612</v>
      </c>
      <c r="E6243" s="124" t="s">
        <v>7828</v>
      </c>
      <c r="F6243" s="126" t="s">
        <v>18273</v>
      </c>
      <c r="G6243" s="126" t="s">
        <v>3753</v>
      </c>
    </row>
    <row r="6244" spans="2:7" ht="12.75">
      <c r="B6244" s="126" t="s">
        <v>18274</v>
      </c>
      <c r="C6244" s="126" t="s">
        <v>7772</v>
      </c>
      <c r="D6244" s="126" t="s">
        <v>7612</v>
      </c>
      <c r="E6244" s="124" t="s">
        <v>7828</v>
      </c>
      <c r="F6244" s="126" t="s">
        <v>18275</v>
      </c>
      <c r="G6244" s="126" t="s">
        <v>3753</v>
      </c>
    </row>
    <row r="6245" spans="2:7" ht="12.75">
      <c r="B6245" s="126" t="s">
        <v>18276</v>
      </c>
      <c r="C6245" s="126" t="s">
        <v>7641</v>
      </c>
      <c r="D6245" s="126" t="s">
        <v>7612</v>
      </c>
      <c r="E6245" s="124" t="s">
        <v>7642</v>
      </c>
      <c r="F6245" s="126" t="s">
        <v>18277</v>
      </c>
      <c r="G6245" s="126" t="s">
        <v>3753</v>
      </c>
    </row>
    <row r="6246" spans="2:7" ht="12.75">
      <c r="B6246" s="126" t="s">
        <v>18278</v>
      </c>
      <c r="C6246" s="126" t="s">
        <v>7623</v>
      </c>
      <c r="D6246" s="126" t="s">
        <v>7612</v>
      </c>
      <c r="E6246" s="124" t="s">
        <v>7670</v>
      </c>
      <c r="F6246" s="126" t="s">
        <v>18279</v>
      </c>
      <c r="G6246" s="126" t="s">
        <v>3753</v>
      </c>
    </row>
    <row r="6247" spans="2:7" ht="12.75">
      <c r="B6247" s="126" t="s">
        <v>18280</v>
      </c>
      <c r="C6247" s="126" t="s">
        <v>7619</v>
      </c>
      <c r="D6247" s="126" t="s">
        <v>7612</v>
      </c>
      <c r="E6247" s="124" t="s">
        <v>7668</v>
      </c>
      <c r="F6247" s="126" t="s">
        <v>18281</v>
      </c>
      <c r="G6247" s="126" t="s">
        <v>4618</v>
      </c>
    </row>
    <row r="6248" spans="2:7" ht="12.75">
      <c r="B6248" s="126" t="s">
        <v>18282</v>
      </c>
      <c r="C6248" s="126" t="s">
        <v>7619</v>
      </c>
      <c r="D6248" s="126" t="s">
        <v>7612</v>
      </c>
      <c r="E6248" s="124" t="s">
        <v>7668</v>
      </c>
      <c r="F6248" s="126" t="s">
        <v>18283</v>
      </c>
      <c r="G6248" s="126" t="s">
        <v>4618</v>
      </c>
    </row>
    <row r="6249" spans="2:7" ht="12.75">
      <c r="B6249" s="126" t="s">
        <v>18284</v>
      </c>
      <c r="C6249" s="126" t="s">
        <v>7619</v>
      </c>
      <c r="D6249" s="126" t="s">
        <v>7612</v>
      </c>
      <c r="E6249" s="124" t="s">
        <v>7707</v>
      </c>
      <c r="F6249" s="126" t="s">
        <v>18285</v>
      </c>
      <c r="G6249" s="126" t="s">
        <v>4618</v>
      </c>
    </row>
    <row r="6250" spans="2:7" ht="12.75">
      <c r="B6250" s="126" t="s">
        <v>18286</v>
      </c>
      <c r="C6250" s="126" t="s">
        <v>7619</v>
      </c>
      <c r="D6250" s="126" t="s">
        <v>7612</v>
      </c>
      <c r="E6250" s="124" t="s">
        <v>7635</v>
      </c>
      <c r="F6250" s="126" t="s">
        <v>18287</v>
      </c>
      <c r="G6250" s="126" t="s">
        <v>4618</v>
      </c>
    </row>
    <row r="6251" spans="2:7" ht="12.75">
      <c r="B6251" s="126" t="s">
        <v>18288</v>
      </c>
      <c r="C6251" s="126" t="s">
        <v>7619</v>
      </c>
      <c r="D6251" s="126" t="s">
        <v>7612</v>
      </c>
      <c r="E6251" s="124" t="s">
        <v>7656</v>
      </c>
      <c r="F6251" s="126" t="s">
        <v>18289</v>
      </c>
      <c r="G6251" s="126" t="s">
        <v>4618</v>
      </c>
    </row>
    <row r="6252" spans="2:7" ht="12.75">
      <c r="B6252" s="126" t="s">
        <v>18290</v>
      </c>
      <c r="C6252" s="126" t="s">
        <v>7619</v>
      </c>
      <c r="D6252" s="126" t="s">
        <v>7612</v>
      </c>
      <c r="E6252" s="124" t="s">
        <v>7678</v>
      </c>
      <c r="F6252" s="126" t="s">
        <v>18291</v>
      </c>
      <c r="G6252" s="126" t="s">
        <v>4618</v>
      </c>
    </row>
    <row r="6253" spans="2:7" ht="12.75">
      <c r="B6253" s="126" t="s">
        <v>18292</v>
      </c>
      <c r="C6253" s="126" t="s">
        <v>7619</v>
      </c>
      <c r="D6253" s="126" t="s">
        <v>7612</v>
      </c>
      <c r="E6253" s="124" t="s">
        <v>7673</v>
      </c>
      <c r="F6253" s="126" t="s">
        <v>18293</v>
      </c>
      <c r="G6253" s="126" t="s">
        <v>4618</v>
      </c>
    </row>
    <row r="6254" spans="2:7" ht="12.75">
      <c r="B6254" s="126" t="s">
        <v>18294</v>
      </c>
      <c r="C6254" s="126" t="s">
        <v>7619</v>
      </c>
      <c r="D6254" s="126" t="s">
        <v>7612</v>
      </c>
      <c r="E6254" s="124" t="s">
        <v>7691</v>
      </c>
      <c r="F6254" s="126" t="s">
        <v>18295</v>
      </c>
      <c r="G6254" s="126" t="s">
        <v>4618</v>
      </c>
    </row>
    <row r="6255" spans="2:7" ht="12.75">
      <c r="B6255" s="126" t="s">
        <v>18296</v>
      </c>
      <c r="C6255" s="126" t="s">
        <v>7619</v>
      </c>
      <c r="D6255" s="126" t="s">
        <v>7612</v>
      </c>
      <c r="E6255" s="124" t="s">
        <v>7620</v>
      </c>
      <c r="F6255" s="126" t="s">
        <v>18297</v>
      </c>
      <c r="G6255" s="126" t="s">
        <v>4618</v>
      </c>
    </row>
    <row r="6256" spans="2:7" ht="12.75">
      <c r="B6256" s="126" t="s">
        <v>18298</v>
      </c>
      <c r="C6256" s="126" t="s">
        <v>7619</v>
      </c>
      <c r="D6256" s="126" t="s">
        <v>7612</v>
      </c>
      <c r="E6256" s="124" t="s">
        <v>7696</v>
      </c>
      <c r="F6256" s="126" t="s">
        <v>18299</v>
      </c>
      <c r="G6256" s="126" t="s">
        <v>4618</v>
      </c>
    </row>
    <row r="6257" spans="2:7" ht="12.75">
      <c r="B6257" s="126" t="s">
        <v>18300</v>
      </c>
      <c r="C6257" s="126" t="s">
        <v>7616</v>
      </c>
      <c r="D6257" s="126" t="s">
        <v>7612</v>
      </c>
      <c r="E6257" s="124" t="s">
        <v>7617</v>
      </c>
      <c r="F6257" s="126" t="s">
        <v>18301</v>
      </c>
      <c r="G6257" s="126" t="s">
        <v>99</v>
      </c>
    </row>
    <row r="6258" spans="2:7" ht="12.75">
      <c r="B6258" s="126" t="s">
        <v>18302</v>
      </c>
      <c r="C6258" s="126" t="s">
        <v>7611</v>
      </c>
      <c r="D6258" s="126" t="s">
        <v>7612</v>
      </c>
      <c r="E6258" s="124" t="s">
        <v>7613</v>
      </c>
      <c r="F6258" s="126" t="s">
        <v>18303</v>
      </c>
      <c r="G6258" s="126" t="s">
        <v>99</v>
      </c>
    </row>
    <row r="6259" spans="2:7" ht="12.75">
      <c r="B6259" s="126" t="s">
        <v>18304</v>
      </c>
      <c r="C6259" s="126" t="s">
        <v>7616</v>
      </c>
      <c r="D6259" s="126" t="s">
        <v>7612</v>
      </c>
      <c r="E6259" s="124" t="s">
        <v>7617</v>
      </c>
      <c r="F6259" s="126" t="s">
        <v>18305</v>
      </c>
      <c r="G6259" s="126" t="s">
        <v>99</v>
      </c>
    </row>
    <row r="6260" spans="2:7" ht="12.75">
      <c r="B6260" s="126" t="s">
        <v>18306</v>
      </c>
      <c r="C6260" s="126" t="s">
        <v>7611</v>
      </c>
      <c r="D6260" s="126" t="s">
        <v>7612</v>
      </c>
      <c r="E6260" s="124" t="s">
        <v>7613</v>
      </c>
      <c r="F6260" s="126" t="s">
        <v>18307</v>
      </c>
      <c r="G6260" s="126" t="s">
        <v>99</v>
      </c>
    </row>
    <row r="6261" spans="2:7" ht="12.75">
      <c r="B6261" s="126" t="s">
        <v>18308</v>
      </c>
      <c r="C6261" s="126" t="s">
        <v>7616</v>
      </c>
      <c r="D6261" s="126" t="s">
        <v>7612</v>
      </c>
      <c r="E6261" s="124" t="s">
        <v>7617</v>
      </c>
      <c r="F6261" s="126" t="s">
        <v>18309</v>
      </c>
      <c r="G6261" s="126" t="s">
        <v>99</v>
      </c>
    </row>
    <row r="6262" spans="2:7" ht="12.75">
      <c r="B6262" s="126" t="s">
        <v>18310</v>
      </c>
      <c r="C6262" s="126" t="s">
        <v>7611</v>
      </c>
      <c r="D6262" s="126" t="s">
        <v>7612</v>
      </c>
      <c r="E6262" s="124" t="s">
        <v>7613</v>
      </c>
      <c r="F6262" s="126" t="s">
        <v>18311</v>
      </c>
      <c r="G6262" s="126" t="s">
        <v>99</v>
      </c>
    </row>
    <row r="6263" spans="2:7" ht="12.75">
      <c r="B6263" s="126" t="s">
        <v>18312</v>
      </c>
      <c r="C6263" s="126" t="s">
        <v>7616</v>
      </c>
      <c r="D6263" s="126" t="s">
        <v>7612</v>
      </c>
      <c r="E6263" s="124" t="s">
        <v>7617</v>
      </c>
      <c r="F6263" s="126" t="s">
        <v>18313</v>
      </c>
      <c r="G6263" s="126" t="s">
        <v>99</v>
      </c>
    </row>
    <row r="6264" spans="2:7" ht="12.75">
      <c r="B6264" s="126" t="s">
        <v>18314</v>
      </c>
      <c r="C6264" s="126" t="s">
        <v>7611</v>
      </c>
      <c r="D6264" s="126" t="s">
        <v>7612</v>
      </c>
      <c r="E6264" s="124" t="s">
        <v>7613</v>
      </c>
      <c r="F6264" s="126" t="s">
        <v>18315</v>
      </c>
      <c r="G6264" s="126" t="s">
        <v>99</v>
      </c>
    </row>
    <row r="6265" spans="2:7" ht="12.75">
      <c r="B6265" s="126" t="s">
        <v>18316</v>
      </c>
      <c r="C6265" s="126" t="s">
        <v>7623</v>
      </c>
      <c r="D6265" s="126" t="s">
        <v>7612</v>
      </c>
      <c r="E6265" s="124" t="s">
        <v>7701</v>
      </c>
      <c r="F6265" s="126" t="s">
        <v>18317</v>
      </c>
      <c r="G6265" s="126" t="s">
        <v>3753</v>
      </c>
    </row>
    <row r="6266" spans="2:7" ht="12.75">
      <c r="B6266" s="126" t="s">
        <v>18318</v>
      </c>
      <c r="C6266" s="126" t="s">
        <v>7713</v>
      </c>
      <c r="D6266" s="126" t="s">
        <v>7612</v>
      </c>
      <c r="E6266" s="124" t="s">
        <v>7714</v>
      </c>
      <c r="F6266" s="126" t="s">
        <v>18319</v>
      </c>
      <c r="G6266" s="126" t="s">
        <v>3753</v>
      </c>
    </row>
    <row r="6267" spans="2:7" ht="12.75">
      <c r="B6267" s="126" t="s">
        <v>18320</v>
      </c>
      <c r="C6267" s="126" t="s">
        <v>7619</v>
      </c>
      <c r="D6267" s="126" t="s">
        <v>7612</v>
      </c>
      <c r="E6267" s="124" t="s">
        <v>7681</v>
      </c>
      <c r="F6267" s="126" t="s">
        <v>18321</v>
      </c>
      <c r="G6267" s="126" t="s">
        <v>3753</v>
      </c>
    </row>
    <row r="6268" spans="2:7" ht="12.75">
      <c r="B6268" s="126" t="s">
        <v>18322</v>
      </c>
      <c r="C6268" s="126" t="s">
        <v>7623</v>
      </c>
      <c r="D6268" s="126" t="s">
        <v>7612</v>
      </c>
      <c r="E6268" s="124" t="s">
        <v>9549</v>
      </c>
      <c r="F6268" s="126" t="s">
        <v>18323</v>
      </c>
      <c r="G6268" s="126" t="s">
        <v>3753</v>
      </c>
    </row>
    <row r="6269" spans="2:7" ht="12.75">
      <c r="B6269" s="126" t="s">
        <v>18324</v>
      </c>
      <c r="C6269" s="126" t="s">
        <v>7623</v>
      </c>
      <c r="D6269" s="126" t="s">
        <v>7612</v>
      </c>
      <c r="E6269" s="124" t="s">
        <v>8510</v>
      </c>
      <c r="F6269" s="126" t="s">
        <v>18325</v>
      </c>
      <c r="G6269" s="126" t="s">
        <v>3753</v>
      </c>
    </row>
    <row r="6270" spans="2:7" ht="12.75">
      <c r="B6270" s="126" t="s">
        <v>18326</v>
      </c>
      <c r="C6270" s="126" t="s">
        <v>7684</v>
      </c>
      <c r="D6270" s="126" t="s">
        <v>7612</v>
      </c>
      <c r="E6270" s="124" t="s">
        <v>7689</v>
      </c>
      <c r="F6270" s="126" t="s">
        <v>18327</v>
      </c>
      <c r="G6270" s="126" t="s">
        <v>3753</v>
      </c>
    </row>
    <row r="6271" spans="2:7" ht="12.75">
      <c r="B6271" s="126" t="s">
        <v>18328</v>
      </c>
      <c r="C6271" s="126" t="s">
        <v>7623</v>
      </c>
      <c r="D6271" s="126" t="s">
        <v>7612</v>
      </c>
      <c r="E6271" s="124" t="s">
        <v>7662</v>
      </c>
      <c r="F6271" s="126" t="s">
        <v>18327</v>
      </c>
      <c r="G6271" s="126" t="s">
        <v>3753</v>
      </c>
    </row>
    <row r="6272" spans="2:7" ht="12.75">
      <c r="B6272" s="126" t="s">
        <v>18329</v>
      </c>
      <c r="C6272" s="126" t="s">
        <v>7684</v>
      </c>
      <c r="D6272" s="126" t="s">
        <v>7612</v>
      </c>
      <c r="E6272" s="124" t="s">
        <v>7689</v>
      </c>
      <c r="F6272" s="126" t="s">
        <v>18330</v>
      </c>
      <c r="G6272" s="126" t="s">
        <v>3753</v>
      </c>
    </row>
    <row r="6273" spans="2:7" ht="12.75">
      <c r="B6273" s="126" t="s">
        <v>18331</v>
      </c>
      <c r="C6273" s="126" t="s">
        <v>7623</v>
      </c>
      <c r="D6273" s="126" t="s">
        <v>7612</v>
      </c>
      <c r="E6273" s="124" t="s">
        <v>7721</v>
      </c>
      <c r="F6273" s="126" t="s">
        <v>18332</v>
      </c>
      <c r="G6273" s="126" t="s">
        <v>3753</v>
      </c>
    </row>
    <row r="6274" spans="2:7" ht="12.75">
      <c r="B6274" s="126" t="s">
        <v>18333</v>
      </c>
      <c r="C6274" s="126" t="s">
        <v>7641</v>
      </c>
      <c r="D6274" s="126" t="s">
        <v>7612</v>
      </c>
      <c r="E6274" s="124" t="s">
        <v>7717</v>
      </c>
      <c r="F6274" s="126" t="s">
        <v>18334</v>
      </c>
      <c r="G6274" s="126" t="s">
        <v>3753</v>
      </c>
    </row>
    <row r="6275" spans="2:7" ht="12.75">
      <c r="B6275" s="126" t="s">
        <v>18335</v>
      </c>
      <c r="C6275" s="126" t="s">
        <v>7641</v>
      </c>
      <c r="D6275" s="126" t="s">
        <v>7612</v>
      </c>
      <c r="E6275" s="124" t="s">
        <v>7727</v>
      </c>
      <c r="F6275" s="126" t="s">
        <v>18336</v>
      </c>
      <c r="G6275" s="126" t="s">
        <v>3753</v>
      </c>
    </row>
    <row r="6276" spans="2:7" ht="12.75">
      <c r="B6276" s="126" t="s">
        <v>18337</v>
      </c>
      <c r="C6276" s="126" t="s">
        <v>7623</v>
      </c>
      <c r="D6276" s="126" t="s">
        <v>7612</v>
      </c>
      <c r="E6276" s="124" t="s">
        <v>7724</v>
      </c>
      <c r="F6276" s="126" t="s">
        <v>18338</v>
      </c>
      <c r="G6276" s="126" t="s">
        <v>3753</v>
      </c>
    </row>
    <row r="6277" spans="2:7" ht="12.75">
      <c r="B6277" s="126" t="s">
        <v>18339</v>
      </c>
      <c r="C6277" s="126" t="s">
        <v>7627</v>
      </c>
      <c r="D6277" s="126" t="s">
        <v>7628</v>
      </c>
      <c r="E6277" s="124" t="s">
        <v>7631</v>
      </c>
      <c r="F6277" s="126" t="s">
        <v>18340</v>
      </c>
      <c r="G6277" s="126" t="s">
        <v>3753</v>
      </c>
    </row>
    <row r="6278" spans="2:7" ht="12.75">
      <c r="B6278" s="126" t="s">
        <v>18341</v>
      </c>
      <c r="C6278" s="126" t="s">
        <v>7627</v>
      </c>
      <c r="D6278" s="126" t="s">
        <v>7628</v>
      </c>
      <c r="E6278" s="124" t="s">
        <v>7631</v>
      </c>
      <c r="F6278" s="126" t="s">
        <v>18342</v>
      </c>
      <c r="G6278" s="126" t="s">
        <v>3753</v>
      </c>
    </row>
    <row r="6279" spans="2:7" ht="12.75">
      <c r="B6279" s="126" t="s">
        <v>18343</v>
      </c>
      <c r="C6279" s="126" t="s">
        <v>7627</v>
      </c>
      <c r="D6279" s="126" t="s">
        <v>7628</v>
      </c>
      <c r="E6279" s="124" t="s">
        <v>7631</v>
      </c>
      <c r="F6279" s="126" t="s">
        <v>18344</v>
      </c>
      <c r="G6279" s="126" t="s">
        <v>3753</v>
      </c>
    </row>
    <row r="6280" spans="2:7" ht="12.75">
      <c r="B6280" s="126" t="s">
        <v>18345</v>
      </c>
      <c r="C6280" s="126" t="s">
        <v>7627</v>
      </c>
      <c r="D6280" s="126" t="s">
        <v>7628</v>
      </c>
      <c r="E6280" s="124" t="s">
        <v>7631</v>
      </c>
      <c r="F6280" s="126" t="s">
        <v>18346</v>
      </c>
      <c r="G6280" s="126" t="s">
        <v>3753</v>
      </c>
    </row>
    <row r="6281" spans="2:7" ht="12.75">
      <c r="B6281" s="126" t="s">
        <v>18347</v>
      </c>
      <c r="C6281" s="126" t="s">
        <v>7623</v>
      </c>
      <c r="D6281" s="126" t="s">
        <v>7612</v>
      </c>
      <c r="E6281" s="124" t="s">
        <v>7665</v>
      </c>
      <c r="F6281" s="126" t="s">
        <v>18348</v>
      </c>
      <c r="G6281" s="126" t="s">
        <v>3753</v>
      </c>
    </row>
    <row r="6282" spans="2:7" ht="12.75">
      <c r="B6282" s="126" t="s">
        <v>18349</v>
      </c>
      <c r="C6282" s="126" t="s">
        <v>7641</v>
      </c>
      <c r="D6282" s="126" t="s">
        <v>7612</v>
      </c>
      <c r="E6282" s="124" t="s">
        <v>7659</v>
      </c>
      <c r="F6282" s="126" t="s">
        <v>18350</v>
      </c>
      <c r="G6282" s="126" t="s">
        <v>3753</v>
      </c>
    </row>
    <row r="6283" spans="2:7" ht="12.75">
      <c r="B6283" s="126" t="s">
        <v>18351</v>
      </c>
      <c r="C6283" s="126" t="s">
        <v>7627</v>
      </c>
      <c r="D6283" s="126" t="s">
        <v>7628</v>
      </c>
      <c r="E6283" s="124" t="s">
        <v>7629</v>
      </c>
      <c r="F6283" s="126" t="s">
        <v>18350</v>
      </c>
      <c r="G6283" s="126" t="s">
        <v>3753</v>
      </c>
    </row>
    <row r="6284" spans="2:7" ht="12.75">
      <c r="B6284" s="126" t="s">
        <v>18352</v>
      </c>
      <c r="C6284" s="126" t="s">
        <v>7627</v>
      </c>
      <c r="D6284" s="126" t="s">
        <v>7628</v>
      </c>
      <c r="E6284" s="124" t="s">
        <v>7629</v>
      </c>
      <c r="F6284" s="126" t="s">
        <v>18353</v>
      </c>
      <c r="G6284" s="126" t="s">
        <v>3753</v>
      </c>
    </row>
    <row r="6285" spans="2:7" ht="12.75">
      <c r="B6285" s="126" t="s">
        <v>18354</v>
      </c>
      <c r="C6285" s="126" t="s">
        <v>7623</v>
      </c>
      <c r="D6285" s="126" t="s">
        <v>7612</v>
      </c>
      <c r="E6285" s="124" t="s">
        <v>7644</v>
      </c>
      <c r="F6285" s="126" t="s">
        <v>18355</v>
      </c>
      <c r="G6285" s="126" t="s">
        <v>3753</v>
      </c>
    </row>
    <row r="6286" spans="2:7" ht="12.75">
      <c r="B6286" s="126" t="s">
        <v>18356</v>
      </c>
      <c r="C6286" s="126" t="s">
        <v>7623</v>
      </c>
      <c r="D6286" s="126" t="s">
        <v>7612</v>
      </c>
      <c r="E6286" s="124" t="s">
        <v>7638</v>
      </c>
      <c r="F6286" s="126" t="s">
        <v>18357</v>
      </c>
      <c r="G6286" s="126" t="s">
        <v>3753</v>
      </c>
    </row>
    <row r="6287" spans="2:7" ht="12.75">
      <c r="B6287" s="126" t="s">
        <v>18358</v>
      </c>
      <c r="C6287" s="126" t="s">
        <v>7623</v>
      </c>
      <c r="D6287" s="126" t="s">
        <v>7612</v>
      </c>
      <c r="E6287" s="124" t="s">
        <v>7711</v>
      </c>
      <c r="F6287" s="126" t="s">
        <v>18359</v>
      </c>
      <c r="G6287" s="126" t="s">
        <v>3753</v>
      </c>
    </row>
    <row r="6288" spans="2:7" ht="12.75">
      <c r="B6288" s="126" t="s">
        <v>18360</v>
      </c>
      <c r="C6288" s="126" t="s">
        <v>7623</v>
      </c>
      <c r="D6288" s="126" t="s">
        <v>7612</v>
      </c>
      <c r="E6288" s="124" t="s">
        <v>7693</v>
      </c>
      <c r="F6288" s="126" t="s">
        <v>18361</v>
      </c>
      <c r="G6288" s="126" t="s">
        <v>3753</v>
      </c>
    </row>
    <row r="6289" spans="2:7" ht="12.75">
      <c r="B6289" s="126" t="s">
        <v>18362</v>
      </c>
      <c r="C6289" s="126" t="s">
        <v>7623</v>
      </c>
      <c r="D6289" s="126" t="s">
        <v>7612</v>
      </c>
      <c r="E6289" s="124" t="s">
        <v>7624</v>
      </c>
      <c r="F6289" s="126" t="s">
        <v>18363</v>
      </c>
      <c r="G6289" s="126" t="s">
        <v>3753</v>
      </c>
    </row>
    <row r="6290" spans="2:7" ht="12.75">
      <c r="B6290" s="126" t="s">
        <v>18364</v>
      </c>
      <c r="C6290" s="126" t="s">
        <v>7619</v>
      </c>
      <c r="D6290" s="126" t="s">
        <v>7612</v>
      </c>
      <c r="E6290" s="124" t="s">
        <v>7620</v>
      </c>
      <c r="F6290" s="126" t="s">
        <v>18365</v>
      </c>
      <c r="G6290" s="126" t="s">
        <v>3753</v>
      </c>
    </row>
    <row r="6291" spans="2:7" ht="12.75">
      <c r="B6291" s="126" t="s">
        <v>18366</v>
      </c>
      <c r="C6291" s="126" t="s">
        <v>7641</v>
      </c>
      <c r="D6291" s="126" t="s">
        <v>7612</v>
      </c>
      <c r="E6291" s="124" t="s">
        <v>7650</v>
      </c>
      <c r="F6291" s="126" t="s">
        <v>18367</v>
      </c>
      <c r="G6291" s="126" t="s">
        <v>3753</v>
      </c>
    </row>
    <row r="6292" spans="2:7" ht="12.75">
      <c r="B6292" s="126" t="s">
        <v>18368</v>
      </c>
      <c r="C6292" s="126" t="s">
        <v>7641</v>
      </c>
      <c r="D6292" s="126" t="s">
        <v>7612</v>
      </c>
      <c r="E6292" s="124" t="s">
        <v>7698</v>
      </c>
      <c r="F6292" s="126" t="s">
        <v>18369</v>
      </c>
      <c r="G6292" s="126" t="s">
        <v>3753</v>
      </c>
    </row>
    <row r="6293" spans="2:7" ht="12.75">
      <c r="B6293" s="126" t="s">
        <v>18370</v>
      </c>
      <c r="C6293" s="126" t="s">
        <v>7641</v>
      </c>
      <c r="D6293" s="126" t="s">
        <v>7612</v>
      </c>
      <c r="E6293" s="124" t="s">
        <v>7647</v>
      </c>
      <c r="F6293" s="126" t="s">
        <v>18371</v>
      </c>
      <c r="G6293" s="126" t="s">
        <v>3753</v>
      </c>
    </row>
    <row r="6294" spans="2:7" ht="12.75">
      <c r="B6294" s="126" t="s">
        <v>18372</v>
      </c>
      <c r="C6294" s="126" t="s">
        <v>7623</v>
      </c>
      <c r="D6294" s="126" t="s">
        <v>7612</v>
      </c>
      <c r="E6294" s="124" t="s">
        <v>7687</v>
      </c>
      <c r="F6294" s="126" t="s">
        <v>18373</v>
      </c>
      <c r="G6294" s="126" t="s">
        <v>3753</v>
      </c>
    </row>
    <row r="6295" spans="2:7" ht="12.75">
      <c r="B6295" s="126" t="s">
        <v>18374</v>
      </c>
      <c r="C6295" s="126" t="s">
        <v>7623</v>
      </c>
      <c r="D6295" s="126" t="s">
        <v>7612</v>
      </c>
      <c r="E6295" s="124" t="s">
        <v>7633</v>
      </c>
      <c r="F6295" s="126" t="s">
        <v>18375</v>
      </c>
      <c r="G6295" s="126" t="s">
        <v>3753</v>
      </c>
    </row>
    <row r="6296" spans="2:7" ht="12.75">
      <c r="B6296" s="126" t="s">
        <v>18376</v>
      </c>
      <c r="C6296" s="126" t="s">
        <v>7684</v>
      </c>
      <c r="D6296" s="126" t="s">
        <v>7612</v>
      </c>
      <c r="E6296" s="124" t="s">
        <v>7685</v>
      </c>
      <c r="F6296" s="126" t="s">
        <v>18377</v>
      </c>
      <c r="G6296" s="126" t="s">
        <v>3753</v>
      </c>
    </row>
    <row r="6297" spans="2:7" ht="12.75">
      <c r="B6297" s="126" t="s">
        <v>18378</v>
      </c>
      <c r="C6297" s="126" t="s">
        <v>7684</v>
      </c>
      <c r="D6297" s="126" t="s">
        <v>7612</v>
      </c>
      <c r="E6297" s="124" t="s">
        <v>7685</v>
      </c>
      <c r="F6297" s="126" t="s">
        <v>18379</v>
      </c>
      <c r="G6297" s="126" t="s">
        <v>3753</v>
      </c>
    </row>
    <row r="6298" spans="2:7" ht="12.75">
      <c r="B6298" s="126" t="s">
        <v>18380</v>
      </c>
      <c r="C6298" s="126" t="s">
        <v>7684</v>
      </c>
      <c r="D6298" s="126" t="s">
        <v>7612</v>
      </c>
      <c r="E6298" s="124" t="s">
        <v>7685</v>
      </c>
      <c r="F6298" s="126" t="s">
        <v>18381</v>
      </c>
      <c r="G6298" s="126" t="s">
        <v>3753</v>
      </c>
    </row>
    <row r="6299" spans="2:7" ht="12.75">
      <c r="B6299" s="126" t="s">
        <v>18382</v>
      </c>
      <c r="C6299" s="126" t="s">
        <v>7623</v>
      </c>
      <c r="D6299" s="126" t="s">
        <v>7612</v>
      </c>
      <c r="E6299" s="124" t="s">
        <v>7676</v>
      </c>
      <c r="F6299" s="126" t="s">
        <v>18381</v>
      </c>
      <c r="G6299" s="126" t="s">
        <v>3753</v>
      </c>
    </row>
    <row r="6300" spans="2:7" ht="12.75">
      <c r="B6300" s="126" t="s">
        <v>18383</v>
      </c>
      <c r="C6300" s="126" t="s">
        <v>7772</v>
      </c>
      <c r="D6300" s="126" t="s">
        <v>7612</v>
      </c>
      <c r="E6300" s="124" t="s">
        <v>8033</v>
      </c>
      <c r="F6300" s="126" t="s">
        <v>18384</v>
      </c>
      <c r="G6300" s="126" t="s">
        <v>3753</v>
      </c>
    </row>
    <row r="6301" spans="2:7" ht="12.75">
      <c r="B6301" s="126" t="s">
        <v>18385</v>
      </c>
      <c r="C6301" s="126" t="s">
        <v>7772</v>
      </c>
      <c r="D6301" s="126" t="s">
        <v>7612</v>
      </c>
      <c r="E6301" s="124" t="s">
        <v>8033</v>
      </c>
      <c r="F6301" s="126" t="s">
        <v>18386</v>
      </c>
      <c r="G6301" s="126" t="s">
        <v>3753</v>
      </c>
    </row>
    <row r="6302" spans="2:7" ht="12.75">
      <c r="B6302" s="126" t="s">
        <v>18387</v>
      </c>
      <c r="C6302" s="126" t="s">
        <v>7641</v>
      </c>
      <c r="D6302" s="126" t="s">
        <v>7612</v>
      </c>
      <c r="E6302" s="124" t="s">
        <v>7642</v>
      </c>
      <c r="F6302" s="126" t="s">
        <v>18388</v>
      </c>
      <c r="G6302" s="126" t="s">
        <v>3753</v>
      </c>
    </row>
    <row r="6303" spans="2:7" ht="12.75">
      <c r="B6303" s="126" t="s">
        <v>18389</v>
      </c>
      <c r="C6303" s="126" t="s">
        <v>7623</v>
      </c>
      <c r="D6303" s="126" t="s">
        <v>7612</v>
      </c>
      <c r="E6303" s="124" t="s">
        <v>7670</v>
      </c>
      <c r="F6303" s="126" t="s">
        <v>18390</v>
      </c>
      <c r="G6303" s="126" t="s">
        <v>3753</v>
      </c>
    </row>
    <row r="6304" spans="2:7" ht="12.75">
      <c r="B6304" s="126" t="s">
        <v>18391</v>
      </c>
      <c r="C6304" s="126" t="s">
        <v>7619</v>
      </c>
      <c r="D6304" s="126" t="s">
        <v>7612</v>
      </c>
      <c r="E6304" s="124" t="s">
        <v>7668</v>
      </c>
      <c r="F6304" s="126" t="s">
        <v>18392</v>
      </c>
      <c r="G6304" s="126" t="s">
        <v>4627</v>
      </c>
    </row>
    <row r="6305" spans="2:7" ht="12.75">
      <c r="B6305" s="126" t="s">
        <v>18393</v>
      </c>
      <c r="C6305" s="126" t="s">
        <v>7619</v>
      </c>
      <c r="D6305" s="126" t="s">
        <v>7612</v>
      </c>
      <c r="E6305" s="124" t="s">
        <v>7668</v>
      </c>
      <c r="F6305" s="126" t="s">
        <v>18394</v>
      </c>
      <c r="G6305" s="126" t="s">
        <v>4627</v>
      </c>
    </row>
    <row r="6306" spans="2:7" ht="12.75">
      <c r="B6306" s="126" t="s">
        <v>18395</v>
      </c>
      <c r="C6306" s="126" t="s">
        <v>7619</v>
      </c>
      <c r="D6306" s="126" t="s">
        <v>7612</v>
      </c>
      <c r="E6306" s="124" t="s">
        <v>7707</v>
      </c>
      <c r="F6306" s="126" t="s">
        <v>18396</v>
      </c>
      <c r="G6306" s="126" t="s">
        <v>4627</v>
      </c>
    </row>
    <row r="6307" spans="2:7" ht="12.75">
      <c r="B6307" s="126" t="s">
        <v>18397</v>
      </c>
      <c r="C6307" s="126" t="s">
        <v>7619</v>
      </c>
      <c r="D6307" s="126" t="s">
        <v>7612</v>
      </c>
      <c r="E6307" s="124" t="s">
        <v>7635</v>
      </c>
      <c r="F6307" s="126" t="s">
        <v>18398</v>
      </c>
      <c r="G6307" s="126" t="s">
        <v>4627</v>
      </c>
    </row>
    <row r="6308" spans="2:7" ht="12.75">
      <c r="B6308" s="126" t="s">
        <v>18399</v>
      </c>
      <c r="C6308" s="126" t="s">
        <v>7619</v>
      </c>
      <c r="D6308" s="126" t="s">
        <v>7612</v>
      </c>
      <c r="E6308" s="124" t="s">
        <v>7656</v>
      </c>
      <c r="F6308" s="126" t="s">
        <v>18400</v>
      </c>
      <c r="G6308" s="126" t="s">
        <v>4627</v>
      </c>
    </row>
    <row r="6309" spans="2:7" ht="12.75">
      <c r="B6309" s="126" t="s">
        <v>18401</v>
      </c>
      <c r="C6309" s="126" t="s">
        <v>7619</v>
      </c>
      <c r="D6309" s="126" t="s">
        <v>7612</v>
      </c>
      <c r="E6309" s="124" t="s">
        <v>7678</v>
      </c>
      <c r="F6309" s="126" t="s">
        <v>18402</v>
      </c>
      <c r="G6309" s="126" t="s">
        <v>4627</v>
      </c>
    </row>
    <row r="6310" spans="2:7" ht="12.75">
      <c r="B6310" s="126" t="s">
        <v>18403</v>
      </c>
      <c r="C6310" s="126" t="s">
        <v>7619</v>
      </c>
      <c r="D6310" s="126" t="s">
        <v>7612</v>
      </c>
      <c r="E6310" s="124" t="s">
        <v>7673</v>
      </c>
      <c r="F6310" s="126" t="s">
        <v>18404</v>
      </c>
      <c r="G6310" s="126" t="s">
        <v>4627</v>
      </c>
    </row>
    <row r="6311" spans="2:7" ht="12.75">
      <c r="B6311" s="126" t="s">
        <v>18405</v>
      </c>
      <c r="C6311" s="126" t="s">
        <v>7619</v>
      </c>
      <c r="D6311" s="126" t="s">
        <v>7612</v>
      </c>
      <c r="E6311" s="124" t="s">
        <v>7691</v>
      </c>
      <c r="F6311" s="126" t="s">
        <v>18406</v>
      </c>
      <c r="G6311" s="126" t="s">
        <v>4627</v>
      </c>
    </row>
    <row r="6312" spans="2:7" ht="12.75">
      <c r="B6312" s="126" t="s">
        <v>18407</v>
      </c>
      <c r="C6312" s="126" t="s">
        <v>7619</v>
      </c>
      <c r="D6312" s="126" t="s">
        <v>7612</v>
      </c>
      <c r="E6312" s="124" t="s">
        <v>7620</v>
      </c>
      <c r="F6312" s="126" t="s">
        <v>18408</v>
      </c>
      <c r="G6312" s="126" t="s">
        <v>4627</v>
      </c>
    </row>
    <row r="6313" spans="2:7" ht="12.75">
      <c r="B6313" s="126" t="s">
        <v>18409</v>
      </c>
      <c r="C6313" s="126" t="s">
        <v>7619</v>
      </c>
      <c r="D6313" s="126" t="s">
        <v>7612</v>
      </c>
      <c r="E6313" s="124" t="s">
        <v>7696</v>
      </c>
      <c r="F6313" s="126" t="s">
        <v>18410</v>
      </c>
      <c r="G6313" s="126" t="s">
        <v>4627</v>
      </c>
    </row>
    <row r="6314" spans="2:7" ht="12.75">
      <c r="B6314" s="126" t="s">
        <v>18411</v>
      </c>
      <c r="C6314" s="126" t="s">
        <v>7616</v>
      </c>
      <c r="D6314" s="126" t="s">
        <v>7612</v>
      </c>
      <c r="E6314" s="124" t="s">
        <v>7617</v>
      </c>
      <c r="F6314" s="126" t="s">
        <v>18412</v>
      </c>
      <c r="G6314" s="126" t="s">
        <v>99</v>
      </c>
    </row>
    <row r="6315" spans="2:7" ht="12.75">
      <c r="B6315" s="126" t="s">
        <v>18413</v>
      </c>
      <c r="C6315" s="126" t="s">
        <v>7611</v>
      </c>
      <c r="D6315" s="126" t="s">
        <v>7612</v>
      </c>
      <c r="E6315" s="124" t="s">
        <v>7613</v>
      </c>
      <c r="F6315" s="126" t="s">
        <v>18414</v>
      </c>
      <c r="G6315" s="126" t="s">
        <v>99</v>
      </c>
    </row>
    <row r="6316" spans="2:7" ht="12.75">
      <c r="B6316" s="126" t="s">
        <v>18415</v>
      </c>
      <c r="C6316" s="126" t="s">
        <v>7616</v>
      </c>
      <c r="D6316" s="126" t="s">
        <v>7612</v>
      </c>
      <c r="E6316" s="124" t="s">
        <v>7617</v>
      </c>
      <c r="F6316" s="126" t="s">
        <v>18416</v>
      </c>
      <c r="G6316" s="126" t="s">
        <v>99</v>
      </c>
    </row>
    <row r="6317" spans="2:7" ht="12.75">
      <c r="B6317" s="126" t="s">
        <v>18417</v>
      </c>
      <c r="C6317" s="126" t="s">
        <v>7611</v>
      </c>
      <c r="D6317" s="126" t="s">
        <v>7612</v>
      </c>
      <c r="E6317" s="124" t="s">
        <v>7613</v>
      </c>
      <c r="F6317" s="126" t="s">
        <v>18418</v>
      </c>
      <c r="G6317" s="126" t="s">
        <v>99</v>
      </c>
    </row>
    <row r="6318" spans="2:7" ht="12.75">
      <c r="B6318" s="126" t="s">
        <v>18419</v>
      </c>
      <c r="C6318" s="126" t="s">
        <v>7616</v>
      </c>
      <c r="D6318" s="126" t="s">
        <v>7612</v>
      </c>
      <c r="E6318" s="124" t="s">
        <v>7617</v>
      </c>
      <c r="F6318" s="126" t="s">
        <v>18420</v>
      </c>
      <c r="G6318" s="126" t="s">
        <v>99</v>
      </c>
    </row>
    <row r="6319" spans="2:7" ht="12.75">
      <c r="B6319" s="126" t="s">
        <v>18421</v>
      </c>
      <c r="C6319" s="126" t="s">
        <v>7611</v>
      </c>
      <c r="D6319" s="126" t="s">
        <v>7612</v>
      </c>
      <c r="E6319" s="124" t="s">
        <v>7613</v>
      </c>
      <c r="F6319" s="126" t="s">
        <v>18422</v>
      </c>
      <c r="G6319" s="126" t="s">
        <v>99</v>
      </c>
    </row>
    <row r="6320" spans="2:7" ht="12.75">
      <c r="B6320" s="126" t="s">
        <v>18423</v>
      </c>
      <c r="C6320" s="126" t="s">
        <v>7616</v>
      </c>
      <c r="D6320" s="126" t="s">
        <v>7612</v>
      </c>
      <c r="E6320" s="124" t="s">
        <v>7617</v>
      </c>
      <c r="F6320" s="126" t="s">
        <v>18424</v>
      </c>
      <c r="G6320" s="126" t="s">
        <v>99</v>
      </c>
    </row>
    <row r="6321" spans="2:7" ht="12.75">
      <c r="B6321" s="126" t="s">
        <v>18425</v>
      </c>
      <c r="C6321" s="126" t="s">
        <v>7611</v>
      </c>
      <c r="D6321" s="126" t="s">
        <v>7612</v>
      </c>
      <c r="E6321" s="124" t="s">
        <v>7613</v>
      </c>
      <c r="F6321" s="126" t="s">
        <v>18426</v>
      </c>
      <c r="G6321" s="126" t="s">
        <v>99</v>
      </c>
    </row>
    <row r="6322" spans="2:7" ht="12.75">
      <c r="B6322" s="126" t="s">
        <v>18427</v>
      </c>
      <c r="C6322" s="126" t="s">
        <v>7616</v>
      </c>
      <c r="D6322" s="126" t="s">
        <v>7612</v>
      </c>
      <c r="E6322" s="124" t="s">
        <v>7617</v>
      </c>
      <c r="F6322" s="126" t="s">
        <v>18428</v>
      </c>
      <c r="G6322" s="126" t="s">
        <v>99</v>
      </c>
    </row>
    <row r="6323" spans="2:7" ht="12.75">
      <c r="B6323" s="126" t="s">
        <v>18429</v>
      </c>
      <c r="C6323" s="126" t="s">
        <v>7611</v>
      </c>
      <c r="D6323" s="126" t="s">
        <v>7612</v>
      </c>
      <c r="E6323" s="124" t="s">
        <v>7613</v>
      </c>
      <c r="F6323" s="126" t="s">
        <v>18430</v>
      </c>
      <c r="G6323" s="126" t="s">
        <v>99</v>
      </c>
    </row>
    <row r="6324" spans="2:7" ht="12.75">
      <c r="B6324" s="126" t="s">
        <v>18431</v>
      </c>
      <c r="C6324" s="126" t="s">
        <v>7623</v>
      </c>
      <c r="D6324" s="126" t="s">
        <v>7612</v>
      </c>
      <c r="E6324" s="124" t="s">
        <v>7701</v>
      </c>
      <c r="F6324" s="126" t="s">
        <v>18432</v>
      </c>
      <c r="G6324" s="126" t="s">
        <v>3753</v>
      </c>
    </row>
    <row r="6325" spans="2:7" ht="12.75">
      <c r="B6325" s="126" t="s">
        <v>18433</v>
      </c>
      <c r="C6325" s="126" t="s">
        <v>7713</v>
      </c>
      <c r="D6325" s="126" t="s">
        <v>7612</v>
      </c>
      <c r="E6325" s="124" t="s">
        <v>7714</v>
      </c>
      <c r="F6325" s="126" t="s">
        <v>18434</v>
      </c>
      <c r="G6325" s="126" t="s">
        <v>3753</v>
      </c>
    </row>
    <row r="6326" spans="2:7" ht="12.75">
      <c r="B6326" s="126" t="s">
        <v>18435</v>
      </c>
      <c r="C6326" s="126" t="s">
        <v>7619</v>
      </c>
      <c r="D6326" s="126" t="s">
        <v>7612</v>
      </c>
      <c r="E6326" s="124" t="s">
        <v>7681</v>
      </c>
      <c r="F6326" s="126" t="s">
        <v>18436</v>
      </c>
      <c r="G6326" s="126" t="s">
        <v>3753</v>
      </c>
    </row>
    <row r="6327" spans="2:7" ht="12.75">
      <c r="B6327" s="126" t="s">
        <v>18437</v>
      </c>
      <c r="C6327" s="126" t="s">
        <v>7623</v>
      </c>
      <c r="D6327" s="126" t="s">
        <v>7612</v>
      </c>
      <c r="E6327" s="124" t="s">
        <v>8453</v>
      </c>
      <c r="F6327" s="126" t="s">
        <v>18438</v>
      </c>
      <c r="G6327" s="126" t="s">
        <v>3753</v>
      </c>
    </row>
    <row r="6328" spans="2:7" ht="12.75">
      <c r="B6328" s="126" t="s">
        <v>18439</v>
      </c>
      <c r="C6328" s="126" t="s">
        <v>7623</v>
      </c>
      <c r="D6328" s="126" t="s">
        <v>7612</v>
      </c>
      <c r="E6328" s="124" t="s">
        <v>9241</v>
      </c>
      <c r="F6328" s="126" t="s">
        <v>18440</v>
      </c>
      <c r="G6328" s="126" t="s">
        <v>3753</v>
      </c>
    </row>
    <row r="6329" spans="2:7" ht="12.75">
      <c r="B6329" s="126" t="s">
        <v>18441</v>
      </c>
      <c r="C6329" s="126" t="s">
        <v>7684</v>
      </c>
      <c r="D6329" s="126" t="s">
        <v>7612</v>
      </c>
      <c r="E6329" s="124" t="s">
        <v>7689</v>
      </c>
      <c r="F6329" s="126" t="s">
        <v>18442</v>
      </c>
      <c r="G6329" s="126" t="s">
        <v>3753</v>
      </c>
    </row>
    <row r="6330" spans="2:7" ht="12.75">
      <c r="B6330" s="126" t="s">
        <v>18443</v>
      </c>
      <c r="C6330" s="126" t="s">
        <v>7623</v>
      </c>
      <c r="D6330" s="126" t="s">
        <v>7612</v>
      </c>
      <c r="E6330" s="124" t="s">
        <v>7662</v>
      </c>
      <c r="F6330" s="126" t="s">
        <v>18442</v>
      </c>
      <c r="G6330" s="126" t="s">
        <v>3753</v>
      </c>
    </row>
    <row r="6331" spans="2:7" ht="12.75">
      <c r="B6331" s="126" t="s">
        <v>18444</v>
      </c>
      <c r="C6331" s="126" t="s">
        <v>7684</v>
      </c>
      <c r="D6331" s="126" t="s">
        <v>7612</v>
      </c>
      <c r="E6331" s="124" t="s">
        <v>7689</v>
      </c>
      <c r="F6331" s="126" t="s">
        <v>18445</v>
      </c>
      <c r="G6331" s="126" t="s">
        <v>3753</v>
      </c>
    </row>
    <row r="6332" spans="2:7" ht="12.75">
      <c r="B6332" s="126" t="s">
        <v>18446</v>
      </c>
      <c r="C6332" s="126" t="s">
        <v>7623</v>
      </c>
      <c r="D6332" s="126" t="s">
        <v>7612</v>
      </c>
      <c r="E6332" s="124" t="s">
        <v>7721</v>
      </c>
      <c r="F6332" s="126" t="s">
        <v>18447</v>
      </c>
      <c r="G6332" s="126" t="s">
        <v>3753</v>
      </c>
    </row>
    <row r="6333" spans="2:7" ht="12.75">
      <c r="B6333" s="126" t="s">
        <v>18448</v>
      </c>
      <c r="C6333" s="126" t="s">
        <v>7641</v>
      </c>
      <c r="D6333" s="126" t="s">
        <v>7612</v>
      </c>
      <c r="E6333" s="124" t="s">
        <v>7717</v>
      </c>
      <c r="F6333" s="126" t="s">
        <v>18449</v>
      </c>
      <c r="G6333" s="126" t="s">
        <v>3753</v>
      </c>
    </row>
    <row r="6334" spans="2:7" ht="12.75">
      <c r="B6334" s="126" t="s">
        <v>18450</v>
      </c>
      <c r="C6334" s="126" t="s">
        <v>7641</v>
      </c>
      <c r="D6334" s="126" t="s">
        <v>7612</v>
      </c>
      <c r="E6334" s="124" t="s">
        <v>7741</v>
      </c>
      <c r="F6334" s="126" t="s">
        <v>18451</v>
      </c>
      <c r="G6334" s="126" t="s">
        <v>3753</v>
      </c>
    </row>
    <row r="6335" spans="2:7" ht="12.75">
      <c r="B6335" s="126" t="s">
        <v>18452</v>
      </c>
      <c r="C6335" s="126" t="s">
        <v>7623</v>
      </c>
      <c r="D6335" s="126" t="s">
        <v>7612</v>
      </c>
      <c r="E6335" s="124" t="s">
        <v>7724</v>
      </c>
      <c r="F6335" s="126" t="s">
        <v>18453</v>
      </c>
      <c r="G6335" s="126" t="s">
        <v>3753</v>
      </c>
    </row>
    <row r="6336" spans="2:7" ht="12.75">
      <c r="B6336" s="126" t="s">
        <v>18454</v>
      </c>
      <c r="C6336" s="126" t="s">
        <v>7627</v>
      </c>
      <c r="D6336" s="126" t="s">
        <v>7628</v>
      </c>
      <c r="E6336" s="124" t="s">
        <v>7631</v>
      </c>
      <c r="F6336" s="126" t="s">
        <v>18455</v>
      </c>
      <c r="G6336" s="126" t="s">
        <v>3753</v>
      </c>
    </row>
    <row r="6337" spans="2:7" ht="12.75">
      <c r="B6337" s="126" t="s">
        <v>18456</v>
      </c>
      <c r="C6337" s="126" t="s">
        <v>7627</v>
      </c>
      <c r="D6337" s="126" t="s">
        <v>7628</v>
      </c>
      <c r="E6337" s="124" t="s">
        <v>7631</v>
      </c>
      <c r="F6337" s="126" t="s">
        <v>18457</v>
      </c>
      <c r="G6337" s="126" t="s">
        <v>3753</v>
      </c>
    </row>
    <row r="6338" spans="2:7" ht="12.75">
      <c r="B6338" s="126" t="s">
        <v>18458</v>
      </c>
      <c r="C6338" s="126" t="s">
        <v>7627</v>
      </c>
      <c r="D6338" s="126" t="s">
        <v>7628</v>
      </c>
      <c r="E6338" s="124" t="s">
        <v>7631</v>
      </c>
      <c r="F6338" s="126" t="s">
        <v>18459</v>
      </c>
      <c r="G6338" s="126" t="s">
        <v>3753</v>
      </c>
    </row>
    <row r="6339" spans="2:7" ht="12.75">
      <c r="B6339" s="126" t="s">
        <v>18460</v>
      </c>
      <c r="C6339" s="126" t="s">
        <v>7627</v>
      </c>
      <c r="D6339" s="126" t="s">
        <v>7628</v>
      </c>
      <c r="E6339" s="124" t="s">
        <v>7631</v>
      </c>
      <c r="F6339" s="126" t="s">
        <v>18461</v>
      </c>
      <c r="G6339" s="126" t="s">
        <v>3753</v>
      </c>
    </row>
    <row r="6340" spans="2:7" ht="12.75">
      <c r="B6340" s="126" t="s">
        <v>18462</v>
      </c>
      <c r="C6340" s="126" t="s">
        <v>7623</v>
      </c>
      <c r="D6340" s="126" t="s">
        <v>7612</v>
      </c>
      <c r="E6340" s="124" t="s">
        <v>7665</v>
      </c>
      <c r="F6340" s="126" t="s">
        <v>18463</v>
      </c>
      <c r="G6340" s="126" t="s">
        <v>3753</v>
      </c>
    </row>
    <row r="6341" spans="2:7" ht="12.75">
      <c r="B6341" s="126" t="s">
        <v>18464</v>
      </c>
      <c r="C6341" s="126" t="s">
        <v>7641</v>
      </c>
      <c r="D6341" s="126" t="s">
        <v>7612</v>
      </c>
      <c r="E6341" s="124" t="s">
        <v>7659</v>
      </c>
      <c r="F6341" s="126" t="s">
        <v>18465</v>
      </c>
      <c r="G6341" s="126" t="s">
        <v>3753</v>
      </c>
    </row>
    <row r="6342" spans="2:7" ht="12.75">
      <c r="B6342" s="126" t="s">
        <v>18466</v>
      </c>
      <c r="C6342" s="126" t="s">
        <v>7627</v>
      </c>
      <c r="D6342" s="126" t="s">
        <v>7628</v>
      </c>
      <c r="E6342" s="124" t="s">
        <v>7629</v>
      </c>
      <c r="F6342" s="126" t="s">
        <v>18465</v>
      </c>
      <c r="G6342" s="126" t="s">
        <v>3753</v>
      </c>
    </row>
    <row r="6343" spans="2:7" ht="12.75">
      <c r="B6343" s="126" t="s">
        <v>18467</v>
      </c>
      <c r="C6343" s="126" t="s">
        <v>7627</v>
      </c>
      <c r="D6343" s="126" t="s">
        <v>7628</v>
      </c>
      <c r="E6343" s="124" t="s">
        <v>7629</v>
      </c>
      <c r="F6343" s="126" t="s">
        <v>18468</v>
      </c>
      <c r="G6343" s="126" t="s">
        <v>3753</v>
      </c>
    </row>
    <row r="6344" spans="2:7" ht="12.75">
      <c r="B6344" s="126" t="s">
        <v>18469</v>
      </c>
      <c r="C6344" s="126" t="s">
        <v>7623</v>
      </c>
      <c r="D6344" s="126" t="s">
        <v>7612</v>
      </c>
      <c r="E6344" s="124" t="s">
        <v>7644</v>
      </c>
      <c r="F6344" s="126" t="s">
        <v>18470</v>
      </c>
      <c r="G6344" s="126" t="s">
        <v>3753</v>
      </c>
    </row>
    <row r="6345" spans="2:7" ht="12.75">
      <c r="B6345" s="126" t="s">
        <v>18471</v>
      </c>
      <c r="C6345" s="126" t="s">
        <v>7623</v>
      </c>
      <c r="D6345" s="126" t="s">
        <v>7612</v>
      </c>
      <c r="E6345" s="124" t="s">
        <v>7638</v>
      </c>
      <c r="F6345" s="126" t="s">
        <v>18472</v>
      </c>
      <c r="G6345" s="126" t="s">
        <v>3753</v>
      </c>
    </row>
    <row r="6346" spans="2:7" ht="12.75">
      <c r="B6346" s="126" t="s">
        <v>18473</v>
      </c>
      <c r="C6346" s="126" t="s">
        <v>7623</v>
      </c>
      <c r="D6346" s="126" t="s">
        <v>7612</v>
      </c>
      <c r="E6346" s="124" t="s">
        <v>7711</v>
      </c>
      <c r="F6346" s="126" t="s">
        <v>18474</v>
      </c>
      <c r="G6346" s="126" t="s">
        <v>3753</v>
      </c>
    </row>
    <row r="6347" spans="2:7" ht="12.75">
      <c r="B6347" s="126" t="s">
        <v>18475</v>
      </c>
      <c r="C6347" s="126" t="s">
        <v>7623</v>
      </c>
      <c r="D6347" s="126" t="s">
        <v>7612</v>
      </c>
      <c r="E6347" s="124" t="s">
        <v>7693</v>
      </c>
      <c r="F6347" s="126" t="s">
        <v>18476</v>
      </c>
      <c r="G6347" s="126" t="s">
        <v>3753</v>
      </c>
    </row>
    <row r="6348" spans="2:7" ht="12.75">
      <c r="B6348" s="126" t="s">
        <v>18477</v>
      </c>
      <c r="C6348" s="126" t="s">
        <v>7623</v>
      </c>
      <c r="D6348" s="126" t="s">
        <v>7612</v>
      </c>
      <c r="E6348" s="124" t="s">
        <v>7624</v>
      </c>
      <c r="F6348" s="126" t="s">
        <v>18478</v>
      </c>
      <c r="G6348" s="126" t="s">
        <v>3753</v>
      </c>
    </row>
    <row r="6349" spans="2:7" ht="12.75">
      <c r="B6349" s="126" t="s">
        <v>18479</v>
      </c>
      <c r="C6349" s="126" t="s">
        <v>7619</v>
      </c>
      <c r="D6349" s="126" t="s">
        <v>7612</v>
      </c>
      <c r="E6349" s="124" t="s">
        <v>7620</v>
      </c>
      <c r="F6349" s="126" t="s">
        <v>18480</v>
      </c>
      <c r="G6349" s="126" t="s">
        <v>3753</v>
      </c>
    </row>
    <row r="6350" spans="2:7" ht="12.75">
      <c r="B6350" s="126" t="s">
        <v>18481</v>
      </c>
      <c r="C6350" s="126" t="s">
        <v>7641</v>
      </c>
      <c r="D6350" s="126" t="s">
        <v>7612</v>
      </c>
      <c r="E6350" s="124" t="s">
        <v>7650</v>
      </c>
      <c r="F6350" s="126" t="s">
        <v>18482</v>
      </c>
      <c r="G6350" s="126" t="s">
        <v>3753</v>
      </c>
    </row>
    <row r="6351" spans="2:7" ht="12.75">
      <c r="B6351" s="126" t="s">
        <v>18483</v>
      </c>
      <c r="C6351" s="126" t="s">
        <v>7641</v>
      </c>
      <c r="D6351" s="126" t="s">
        <v>7612</v>
      </c>
      <c r="E6351" s="124" t="s">
        <v>7698</v>
      </c>
      <c r="F6351" s="126" t="s">
        <v>18484</v>
      </c>
      <c r="G6351" s="126" t="s">
        <v>3753</v>
      </c>
    </row>
    <row r="6352" spans="2:7" ht="12.75">
      <c r="B6352" s="126" t="s">
        <v>18485</v>
      </c>
      <c r="C6352" s="126" t="s">
        <v>7641</v>
      </c>
      <c r="D6352" s="126" t="s">
        <v>7612</v>
      </c>
      <c r="E6352" s="124" t="s">
        <v>7647</v>
      </c>
      <c r="F6352" s="126" t="s">
        <v>18486</v>
      </c>
      <c r="G6352" s="126" t="s">
        <v>3753</v>
      </c>
    </row>
    <row r="6353" spans="2:7" ht="12.75">
      <c r="B6353" s="126" t="s">
        <v>18487</v>
      </c>
      <c r="C6353" s="126" t="s">
        <v>7623</v>
      </c>
      <c r="D6353" s="126" t="s">
        <v>7612</v>
      </c>
      <c r="E6353" s="124" t="s">
        <v>7687</v>
      </c>
      <c r="F6353" s="126" t="s">
        <v>18488</v>
      </c>
      <c r="G6353" s="126" t="s">
        <v>3753</v>
      </c>
    </row>
    <row r="6354" spans="2:7" ht="12.75">
      <c r="B6354" s="126" t="s">
        <v>18489</v>
      </c>
      <c r="C6354" s="126" t="s">
        <v>7623</v>
      </c>
      <c r="D6354" s="126" t="s">
        <v>7612</v>
      </c>
      <c r="E6354" s="124" t="s">
        <v>7633</v>
      </c>
      <c r="F6354" s="126" t="s">
        <v>18490</v>
      </c>
      <c r="G6354" s="126" t="s">
        <v>3753</v>
      </c>
    </row>
    <row r="6355" spans="2:7" ht="12.75">
      <c r="B6355" s="126" t="s">
        <v>18491</v>
      </c>
      <c r="C6355" s="126" t="s">
        <v>7684</v>
      </c>
      <c r="D6355" s="126" t="s">
        <v>7612</v>
      </c>
      <c r="E6355" s="124" t="s">
        <v>7685</v>
      </c>
      <c r="F6355" s="126" t="s">
        <v>18492</v>
      </c>
      <c r="G6355" s="126" t="s">
        <v>3753</v>
      </c>
    </row>
    <row r="6356" spans="2:7" ht="12.75">
      <c r="B6356" s="126" t="s">
        <v>18493</v>
      </c>
      <c r="C6356" s="126" t="s">
        <v>7684</v>
      </c>
      <c r="D6356" s="126" t="s">
        <v>7612</v>
      </c>
      <c r="E6356" s="124" t="s">
        <v>7685</v>
      </c>
      <c r="F6356" s="126" t="s">
        <v>18494</v>
      </c>
      <c r="G6356" s="126" t="s">
        <v>3753</v>
      </c>
    </row>
    <row r="6357" spans="2:7" ht="12.75">
      <c r="B6357" s="126" t="s">
        <v>18495</v>
      </c>
      <c r="C6357" s="126" t="s">
        <v>7684</v>
      </c>
      <c r="D6357" s="126" t="s">
        <v>7612</v>
      </c>
      <c r="E6357" s="124" t="s">
        <v>7685</v>
      </c>
      <c r="F6357" s="126" t="s">
        <v>18496</v>
      </c>
      <c r="G6357" s="126" t="s">
        <v>3753</v>
      </c>
    </row>
    <row r="6358" spans="2:7" ht="12.75">
      <c r="B6358" s="126" t="s">
        <v>18497</v>
      </c>
      <c r="C6358" s="126" t="s">
        <v>7623</v>
      </c>
      <c r="D6358" s="126" t="s">
        <v>7612</v>
      </c>
      <c r="E6358" s="124" t="s">
        <v>7676</v>
      </c>
      <c r="F6358" s="126" t="s">
        <v>18496</v>
      </c>
      <c r="G6358" s="126" t="s">
        <v>3753</v>
      </c>
    </row>
    <row r="6359" spans="2:7" ht="12.75">
      <c r="B6359" s="126" t="s">
        <v>18498</v>
      </c>
      <c r="C6359" s="126" t="s">
        <v>7772</v>
      </c>
      <c r="D6359" s="126" t="s">
        <v>7612</v>
      </c>
      <c r="E6359" s="124" t="s">
        <v>8147</v>
      </c>
      <c r="F6359" s="126" t="s">
        <v>18499</v>
      </c>
      <c r="G6359" s="126" t="s">
        <v>3753</v>
      </c>
    </row>
    <row r="6360" spans="2:7" ht="12.75">
      <c r="B6360" s="126" t="s">
        <v>18500</v>
      </c>
      <c r="C6360" s="126" t="s">
        <v>7772</v>
      </c>
      <c r="D6360" s="126" t="s">
        <v>7612</v>
      </c>
      <c r="E6360" s="124" t="s">
        <v>8147</v>
      </c>
      <c r="F6360" s="126" t="s">
        <v>18501</v>
      </c>
      <c r="G6360" s="126" t="s">
        <v>3753</v>
      </c>
    </row>
    <row r="6361" spans="2:7" ht="12.75">
      <c r="B6361" s="126" t="s">
        <v>18502</v>
      </c>
      <c r="C6361" s="126" t="s">
        <v>7641</v>
      </c>
      <c r="D6361" s="126" t="s">
        <v>7612</v>
      </c>
      <c r="E6361" s="124" t="s">
        <v>7642</v>
      </c>
      <c r="F6361" s="126" t="s">
        <v>18503</v>
      </c>
      <c r="G6361" s="126" t="s">
        <v>3753</v>
      </c>
    </row>
    <row r="6362" spans="2:7" ht="12.75">
      <c r="B6362" s="126" t="s">
        <v>18504</v>
      </c>
      <c r="C6362" s="126" t="s">
        <v>7623</v>
      </c>
      <c r="D6362" s="126" t="s">
        <v>7612</v>
      </c>
      <c r="E6362" s="124" t="s">
        <v>7670</v>
      </c>
      <c r="F6362" s="126" t="s">
        <v>18505</v>
      </c>
      <c r="G6362" s="126" t="s">
        <v>3753</v>
      </c>
    </row>
    <row r="6363" spans="2:7" ht="12.75">
      <c r="B6363" s="126" t="s">
        <v>18506</v>
      </c>
      <c r="C6363" s="126" t="s">
        <v>7619</v>
      </c>
      <c r="D6363" s="126" t="s">
        <v>7612</v>
      </c>
      <c r="E6363" s="124" t="s">
        <v>7668</v>
      </c>
      <c r="F6363" s="126" t="s">
        <v>18507</v>
      </c>
      <c r="G6363" s="126" t="s">
        <v>4636</v>
      </c>
    </row>
    <row r="6364" spans="2:7" ht="12.75">
      <c r="B6364" s="126" t="s">
        <v>18508</v>
      </c>
      <c r="C6364" s="126" t="s">
        <v>7619</v>
      </c>
      <c r="D6364" s="126" t="s">
        <v>7612</v>
      </c>
      <c r="E6364" s="124" t="s">
        <v>7668</v>
      </c>
      <c r="F6364" s="126" t="s">
        <v>18509</v>
      </c>
      <c r="G6364" s="126" t="s">
        <v>4636</v>
      </c>
    </row>
    <row r="6365" spans="2:7" ht="12.75">
      <c r="B6365" s="126" t="s">
        <v>18510</v>
      </c>
      <c r="C6365" s="126" t="s">
        <v>7619</v>
      </c>
      <c r="D6365" s="126" t="s">
        <v>7612</v>
      </c>
      <c r="E6365" s="124" t="s">
        <v>7707</v>
      </c>
      <c r="F6365" s="126" t="s">
        <v>18511</v>
      </c>
      <c r="G6365" s="126" t="s">
        <v>4636</v>
      </c>
    </row>
    <row r="6366" spans="2:7" ht="12.75">
      <c r="B6366" s="126" t="s">
        <v>18512</v>
      </c>
      <c r="C6366" s="126" t="s">
        <v>7619</v>
      </c>
      <c r="D6366" s="126" t="s">
        <v>7612</v>
      </c>
      <c r="E6366" s="124" t="s">
        <v>7635</v>
      </c>
      <c r="F6366" s="126" t="s">
        <v>18513</v>
      </c>
      <c r="G6366" s="126" t="s">
        <v>4636</v>
      </c>
    </row>
    <row r="6367" spans="2:7" ht="12.75">
      <c r="B6367" s="126" t="s">
        <v>18514</v>
      </c>
      <c r="C6367" s="126" t="s">
        <v>7619</v>
      </c>
      <c r="D6367" s="126" t="s">
        <v>7612</v>
      </c>
      <c r="E6367" s="124" t="s">
        <v>7656</v>
      </c>
      <c r="F6367" s="126" t="s">
        <v>18515</v>
      </c>
      <c r="G6367" s="126" t="s">
        <v>4636</v>
      </c>
    </row>
    <row r="6368" spans="2:7" ht="12.75">
      <c r="B6368" s="126" t="s">
        <v>18516</v>
      </c>
      <c r="C6368" s="126" t="s">
        <v>7619</v>
      </c>
      <c r="D6368" s="126" t="s">
        <v>7612</v>
      </c>
      <c r="E6368" s="124" t="s">
        <v>7678</v>
      </c>
      <c r="F6368" s="126" t="s">
        <v>18517</v>
      </c>
      <c r="G6368" s="126" t="s">
        <v>4636</v>
      </c>
    </row>
    <row r="6369" spans="2:7" ht="12.75">
      <c r="B6369" s="126" t="s">
        <v>18518</v>
      </c>
      <c r="C6369" s="126" t="s">
        <v>7619</v>
      </c>
      <c r="D6369" s="126" t="s">
        <v>7612</v>
      </c>
      <c r="E6369" s="124" t="s">
        <v>7673</v>
      </c>
      <c r="F6369" s="126" t="s">
        <v>18519</v>
      </c>
      <c r="G6369" s="126" t="s">
        <v>4636</v>
      </c>
    </row>
    <row r="6370" spans="2:7" ht="12.75">
      <c r="B6370" s="126" t="s">
        <v>18520</v>
      </c>
      <c r="C6370" s="126" t="s">
        <v>7619</v>
      </c>
      <c r="D6370" s="126" t="s">
        <v>7612</v>
      </c>
      <c r="E6370" s="124" t="s">
        <v>7691</v>
      </c>
      <c r="F6370" s="126" t="s">
        <v>18521</v>
      </c>
      <c r="G6370" s="126" t="s">
        <v>4636</v>
      </c>
    </row>
    <row r="6371" spans="2:7" ht="12.75">
      <c r="B6371" s="126" t="s">
        <v>18522</v>
      </c>
      <c r="C6371" s="126" t="s">
        <v>7619</v>
      </c>
      <c r="D6371" s="126" t="s">
        <v>7612</v>
      </c>
      <c r="E6371" s="124" t="s">
        <v>7620</v>
      </c>
      <c r="F6371" s="126" t="s">
        <v>18523</v>
      </c>
      <c r="G6371" s="126" t="s">
        <v>4636</v>
      </c>
    </row>
    <row r="6372" spans="2:7" ht="12.75">
      <c r="B6372" s="126" t="s">
        <v>18524</v>
      </c>
      <c r="C6372" s="126" t="s">
        <v>7619</v>
      </c>
      <c r="D6372" s="126" t="s">
        <v>7612</v>
      </c>
      <c r="E6372" s="124" t="s">
        <v>7696</v>
      </c>
      <c r="F6372" s="126" t="s">
        <v>18525</v>
      </c>
      <c r="G6372" s="126" t="s">
        <v>4636</v>
      </c>
    </row>
    <row r="6373" spans="2:7" ht="12.75">
      <c r="B6373" s="126" t="s">
        <v>18526</v>
      </c>
      <c r="C6373" s="126" t="s">
        <v>7616</v>
      </c>
      <c r="D6373" s="126" t="s">
        <v>7612</v>
      </c>
      <c r="E6373" s="124" t="s">
        <v>7617</v>
      </c>
      <c r="F6373" s="126" t="s">
        <v>18527</v>
      </c>
      <c r="G6373" s="126" t="s">
        <v>99</v>
      </c>
    </row>
    <row r="6374" spans="2:7" ht="12.75">
      <c r="B6374" s="126" t="s">
        <v>18528</v>
      </c>
      <c r="C6374" s="126" t="s">
        <v>7611</v>
      </c>
      <c r="D6374" s="126" t="s">
        <v>7612</v>
      </c>
      <c r="E6374" s="124" t="s">
        <v>7613</v>
      </c>
      <c r="F6374" s="126" t="s">
        <v>18529</v>
      </c>
      <c r="G6374" s="126" t="s">
        <v>99</v>
      </c>
    </row>
    <row r="6375" spans="2:7" ht="12.75">
      <c r="B6375" s="126" t="s">
        <v>18530</v>
      </c>
      <c r="C6375" s="126" t="s">
        <v>7616</v>
      </c>
      <c r="D6375" s="126" t="s">
        <v>7612</v>
      </c>
      <c r="E6375" s="124" t="s">
        <v>7617</v>
      </c>
      <c r="F6375" s="126" t="s">
        <v>18531</v>
      </c>
      <c r="G6375" s="126" t="s">
        <v>99</v>
      </c>
    </row>
    <row r="6376" spans="2:7" ht="12.75">
      <c r="B6376" s="126" t="s">
        <v>18532</v>
      </c>
      <c r="C6376" s="126" t="s">
        <v>7611</v>
      </c>
      <c r="D6376" s="126" t="s">
        <v>7612</v>
      </c>
      <c r="E6376" s="124" t="s">
        <v>7613</v>
      </c>
      <c r="F6376" s="126" t="s">
        <v>18533</v>
      </c>
      <c r="G6376" s="126" t="s">
        <v>99</v>
      </c>
    </row>
    <row r="6377" spans="2:7" ht="12.75">
      <c r="B6377" s="126" t="s">
        <v>18534</v>
      </c>
      <c r="C6377" s="126" t="s">
        <v>7616</v>
      </c>
      <c r="D6377" s="126" t="s">
        <v>7612</v>
      </c>
      <c r="E6377" s="124" t="s">
        <v>7617</v>
      </c>
      <c r="F6377" s="126" t="s">
        <v>18535</v>
      </c>
      <c r="G6377" s="126" t="s">
        <v>99</v>
      </c>
    </row>
    <row r="6378" spans="2:7" ht="12.75">
      <c r="B6378" s="126" t="s">
        <v>18536</v>
      </c>
      <c r="C6378" s="126" t="s">
        <v>7611</v>
      </c>
      <c r="D6378" s="126" t="s">
        <v>7612</v>
      </c>
      <c r="E6378" s="124" t="s">
        <v>7613</v>
      </c>
      <c r="F6378" s="126" t="s">
        <v>18537</v>
      </c>
      <c r="G6378" s="126" t="s">
        <v>99</v>
      </c>
    </row>
    <row r="6379" spans="2:7" ht="12.75">
      <c r="B6379" s="126" t="s">
        <v>18538</v>
      </c>
      <c r="C6379" s="126" t="s">
        <v>7616</v>
      </c>
      <c r="D6379" s="126" t="s">
        <v>7612</v>
      </c>
      <c r="E6379" s="124" t="s">
        <v>7617</v>
      </c>
      <c r="F6379" s="126" t="s">
        <v>18539</v>
      </c>
      <c r="G6379" s="126" t="s">
        <v>99</v>
      </c>
    </row>
    <row r="6380" spans="2:7" ht="12.75">
      <c r="B6380" s="126" t="s">
        <v>18540</v>
      </c>
      <c r="C6380" s="126" t="s">
        <v>7611</v>
      </c>
      <c r="D6380" s="126" t="s">
        <v>7612</v>
      </c>
      <c r="E6380" s="124" t="s">
        <v>7613</v>
      </c>
      <c r="F6380" s="126" t="s">
        <v>18541</v>
      </c>
      <c r="G6380" s="126" t="s">
        <v>99</v>
      </c>
    </row>
    <row r="6381" spans="2:7" ht="12.75">
      <c r="B6381" s="126" t="s">
        <v>18542</v>
      </c>
      <c r="C6381" s="126" t="s">
        <v>7623</v>
      </c>
      <c r="D6381" s="126" t="s">
        <v>7612</v>
      </c>
      <c r="E6381" s="124" t="s">
        <v>7701</v>
      </c>
      <c r="F6381" s="126" t="s">
        <v>18543</v>
      </c>
      <c r="G6381" s="126" t="s">
        <v>3753</v>
      </c>
    </row>
    <row r="6382" spans="2:7" ht="12.75">
      <c r="B6382" s="126" t="s">
        <v>18544</v>
      </c>
      <c r="C6382" s="126" t="s">
        <v>7713</v>
      </c>
      <c r="D6382" s="126" t="s">
        <v>7612</v>
      </c>
      <c r="E6382" s="124" t="s">
        <v>7714</v>
      </c>
      <c r="F6382" s="126" t="s">
        <v>18545</v>
      </c>
      <c r="G6382" s="126" t="s">
        <v>3753</v>
      </c>
    </row>
    <row r="6383" spans="2:7" ht="12.75">
      <c r="B6383" s="126" t="s">
        <v>18546</v>
      </c>
      <c r="C6383" s="126" t="s">
        <v>7619</v>
      </c>
      <c r="D6383" s="126" t="s">
        <v>7612</v>
      </c>
      <c r="E6383" s="124" t="s">
        <v>7681</v>
      </c>
      <c r="F6383" s="126" t="s">
        <v>18547</v>
      </c>
      <c r="G6383" s="126" t="s">
        <v>3753</v>
      </c>
    </row>
    <row r="6384" spans="2:7" ht="12.75">
      <c r="B6384" s="126" t="s">
        <v>18548</v>
      </c>
      <c r="C6384" s="126" t="s">
        <v>7623</v>
      </c>
      <c r="D6384" s="126" t="s">
        <v>7612</v>
      </c>
      <c r="E6384" s="124" t="s">
        <v>9083</v>
      </c>
      <c r="F6384" s="126" t="s">
        <v>18549</v>
      </c>
      <c r="G6384" s="126" t="s">
        <v>3753</v>
      </c>
    </row>
    <row r="6385" spans="2:7" ht="12.75">
      <c r="B6385" s="126" t="s">
        <v>18550</v>
      </c>
      <c r="C6385" s="126" t="s">
        <v>7623</v>
      </c>
      <c r="D6385" s="126" t="s">
        <v>7612</v>
      </c>
      <c r="E6385" s="124" t="s">
        <v>10045</v>
      </c>
      <c r="F6385" s="126" t="s">
        <v>18551</v>
      </c>
      <c r="G6385" s="126" t="s">
        <v>3753</v>
      </c>
    </row>
    <row r="6386" spans="2:7" ht="12.75">
      <c r="B6386" s="126" t="s">
        <v>18552</v>
      </c>
      <c r="C6386" s="126" t="s">
        <v>7684</v>
      </c>
      <c r="D6386" s="126" t="s">
        <v>7612</v>
      </c>
      <c r="E6386" s="124" t="s">
        <v>7689</v>
      </c>
      <c r="F6386" s="126" t="s">
        <v>18553</v>
      </c>
      <c r="G6386" s="126" t="s">
        <v>3753</v>
      </c>
    </row>
    <row r="6387" spans="2:7" ht="12.75">
      <c r="B6387" s="126" t="s">
        <v>18554</v>
      </c>
      <c r="C6387" s="126" t="s">
        <v>7623</v>
      </c>
      <c r="D6387" s="126" t="s">
        <v>7612</v>
      </c>
      <c r="E6387" s="124" t="s">
        <v>7662</v>
      </c>
      <c r="F6387" s="126" t="s">
        <v>18553</v>
      </c>
      <c r="G6387" s="126" t="s">
        <v>3753</v>
      </c>
    </row>
    <row r="6388" spans="2:7" ht="12.75">
      <c r="B6388" s="126" t="s">
        <v>18555</v>
      </c>
      <c r="C6388" s="126" t="s">
        <v>7684</v>
      </c>
      <c r="D6388" s="126" t="s">
        <v>7612</v>
      </c>
      <c r="E6388" s="124" t="s">
        <v>7689</v>
      </c>
      <c r="F6388" s="126" t="s">
        <v>18556</v>
      </c>
      <c r="G6388" s="126" t="s">
        <v>3753</v>
      </c>
    </row>
    <row r="6389" spans="2:7" ht="12.75">
      <c r="B6389" s="126" t="s">
        <v>18557</v>
      </c>
      <c r="C6389" s="126" t="s">
        <v>7623</v>
      </c>
      <c r="D6389" s="126" t="s">
        <v>7612</v>
      </c>
      <c r="E6389" s="124" t="s">
        <v>7739</v>
      </c>
      <c r="F6389" s="126" t="s">
        <v>18558</v>
      </c>
      <c r="G6389" s="126" t="s">
        <v>3753</v>
      </c>
    </row>
    <row r="6390" spans="2:7" ht="12.75">
      <c r="B6390" s="126" t="s">
        <v>18559</v>
      </c>
      <c r="C6390" s="126" t="s">
        <v>7641</v>
      </c>
      <c r="D6390" s="126" t="s">
        <v>7612</v>
      </c>
      <c r="E6390" s="124" t="s">
        <v>7734</v>
      </c>
      <c r="F6390" s="126" t="s">
        <v>18560</v>
      </c>
      <c r="G6390" s="126" t="s">
        <v>3753</v>
      </c>
    </row>
    <row r="6391" spans="2:7" ht="12.75">
      <c r="B6391" s="126" t="s">
        <v>18561</v>
      </c>
      <c r="C6391" s="126" t="s">
        <v>7641</v>
      </c>
      <c r="D6391" s="126" t="s">
        <v>7612</v>
      </c>
      <c r="E6391" s="124" t="s">
        <v>7731</v>
      </c>
      <c r="F6391" s="126" t="s">
        <v>18562</v>
      </c>
      <c r="G6391" s="126" t="s">
        <v>3753</v>
      </c>
    </row>
    <row r="6392" spans="2:7" ht="12.75">
      <c r="B6392" s="126" t="s">
        <v>18563</v>
      </c>
      <c r="C6392" s="126" t="s">
        <v>7623</v>
      </c>
      <c r="D6392" s="126" t="s">
        <v>7612</v>
      </c>
      <c r="E6392" s="124" t="s">
        <v>7737</v>
      </c>
      <c r="F6392" s="126" t="s">
        <v>18564</v>
      </c>
      <c r="G6392" s="126" t="s">
        <v>3753</v>
      </c>
    </row>
    <row r="6393" spans="2:7" ht="12.75">
      <c r="B6393" s="126" t="s">
        <v>18565</v>
      </c>
      <c r="C6393" s="126" t="s">
        <v>7627</v>
      </c>
      <c r="D6393" s="126" t="s">
        <v>7628</v>
      </c>
      <c r="E6393" s="124" t="s">
        <v>7631</v>
      </c>
      <c r="F6393" s="126" t="s">
        <v>18566</v>
      </c>
      <c r="G6393" s="126" t="s">
        <v>3753</v>
      </c>
    </row>
    <row r="6394" spans="2:7" ht="12.75">
      <c r="B6394" s="126" t="s">
        <v>18567</v>
      </c>
      <c r="C6394" s="126" t="s">
        <v>7627</v>
      </c>
      <c r="D6394" s="126" t="s">
        <v>7628</v>
      </c>
      <c r="E6394" s="124" t="s">
        <v>7631</v>
      </c>
      <c r="F6394" s="126" t="s">
        <v>18568</v>
      </c>
      <c r="G6394" s="126" t="s">
        <v>3753</v>
      </c>
    </row>
    <row r="6395" spans="2:7" ht="12.75">
      <c r="B6395" s="126" t="s">
        <v>18569</v>
      </c>
      <c r="C6395" s="126" t="s">
        <v>7627</v>
      </c>
      <c r="D6395" s="126" t="s">
        <v>7628</v>
      </c>
      <c r="E6395" s="124" t="s">
        <v>7631</v>
      </c>
      <c r="F6395" s="126" t="s">
        <v>18570</v>
      </c>
      <c r="G6395" s="126" t="s">
        <v>3753</v>
      </c>
    </row>
    <row r="6396" spans="2:7" ht="12.75">
      <c r="B6396" s="126" t="s">
        <v>18571</v>
      </c>
      <c r="C6396" s="126" t="s">
        <v>7627</v>
      </c>
      <c r="D6396" s="126" t="s">
        <v>7628</v>
      </c>
      <c r="E6396" s="124" t="s">
        <v>7631</v>
      </c>
      <c r="F6396" s="126" t="s">
        <v>18572</v>
      </c>
      <c r="G6396" s="126" t="s">
        <v>3753</v>
      </c>
    </row>
    <row r="6397" spans="2:7" ht="12.75">
      <c r="B6397" s="126" t="s">
        <v>18573</v>
      </c>
      <c r="C6397" s="126" t="s">
        <v>7623</v>
      </c>
      <c r="D6397" s="126" t="s">
        <v>7612</v>
      </c>
      <c r="E6397" s="124" t="s">
        <v>7665</v>
      </c>
      <c r="F6397" s="126" t="s">
        <v>18574</v>
      </c>
      <c r="G6397" s="126" t="s">
        <v>3753</v>
      </c>
    </row>
    <row r="6398" spans="2:7" ht="12.75">
      <c r="B6398" s="126" t="s">
        <v>18575</v>
      </c>
      <c r="C6398" s="126" t="s">
        <v>7641</v>
      </c>
      <c r="D6398" s="126" t="s">
        <v>7612</v>
      </c>
      <c r="E6398" s="124" t="s">
        <v>7659</v>
      </c>
      <c r="F6398" s="126" t="s">
        <v>18576</v>
      </c>
      <c r="G6398" s="126" t="s">
        <v>3753</v>
      </c>
    </row>
    <row r="6399" spans="2:7" ht="12.75">
      <c r="B6399" s="126" t="s">
        <v>18577</v>
      </c>
      <c r="C6399" s="126" t="s">
        <v>7627</v>
      </c>
      <c r="D6399" s="126" t="s">
        <v>7628</v>
      </c>
      <c r="E6399" s="124" t="s">
        <v>7629</v>
      </c>
      <c r="F6399" s="126" t="s">
        <v>18576</v>
      </c>
      <c r="G6399" s="126" t="s">
        <v>3753</v>
      </c>
    </row>
    <row r="6400" spans="2:7" ht="12.75">
      <c r="B6400" s="126" t="s">
        <v>18578</v>
      </c>
      <c r="C6400" s="126" t="s">
        <v>7627</v>
      </c>
      <c r="D6400" s="126" t="s">
        <v>7628</v>
      </c>
      <c r="E6400" s="124" t="s">
        <v>7629</v>
      </c>
      <c r="F6400" s="126" t="s">
        <v>18579</v>
      </c>
      <c r="G6400" s="126" t="s">
        <v>3753</v>
      </c>
    </row>
    <row r="6401" spans="2:7" ht="12.75">
      <c r="B6401" s="126" t="s">
        <v>18580</v>
      </c>
      <c r="C6401" s="126" t="s">
        <v>7623</v>
      </c>
      <c r="D6401" s="126" t="s">
        <v>7612</v>
      </c>
      <c r="E6401" s="124" t="s">
        <v>7644</v>
      </c>
      <c r="F6401" s="126" t="s">
        <v>18581</v>
      </c>
      <c r="G6401" s="126" t="s">
        <v>3753</v>
      </c>
    </row>
    <row r="6402" spans="2:7" ht="12.75">
      <c r="B6402" s="126" t="s">
        <v>18582</v>
      </c>
      <c r="C6402" s="126" t="s">
        <v>7623</v>
      </c>
      <c r="D6402" s="126" t="s">
        <v>7612</v>
      </c>
      <c r="E6402" s="124" t="s">
        <v>7638</v>
      </c>
      <c r="F6402" s="126" t="s">
        <v>18583</v>
      </c>
      <c r="G6402" s="126" t="s">
        <v>3753</v>
      </c>
    </row>
    <row r="6403" spans="2:7" ht="12.75">
      <c r="B6403" s="126" t="s">
        <v>18584</v>
      </c>
      <c r="C6403" s="126" t="s">
        <v>7623</v>
      </c>
      <c r="D6403" s="126" t="s">
        <v>7612</v>
      </c>
      <c r="E6403" s="124" t="s">
        <v>7711</v>
      </c>
      <c r="F6403" s="126" t="s">
        <v>18585</v>
      </c>
      <c r="G6403" s="126" t="s">
        <v>3753</v>
      </c>
    </row>
    <row r="6404" spans="2:7" ht="12.75">
      <c r="B6404" s="126" t="s">
        <v>18586</v>
      </c>
      <c r="C6404" s="126" t="s">
        <v>7623</v>
      </c>
      <c r="D6404" s="126" t="s">
        <v>7612</v>
      </c>
      <c r="E6404" s="124" t="s">
        <v>7693</v>
      </c>
      <c r="F6404" s="126" t="s">
        <v>18587</v>
      </c>
      <c r="G6404" s="126" t="s">
        <v>3753</v>
      </c>
    </row>
    <row r="6405" spans="2:7" ht="12.75">
      <c r="B6405" s="126" t="s">
        <v>18588</v>
      </c>
      <c r="C6405" s="126" t="s">
        <v>7623</v>
      </c>
      <c r="D6405" s="126" t="s">
        <v>7612</v>
      </c>
      <c r="E6405" s="124" t="s">
        <v>7624</v>
      </c>
      <c r="F6405" s="126" t="s">
        <v>18589</v>
      </c>
      <c r="G6405" s="126" t="s">
        <v>3753</v>
      </c>
    </row>
    <row r="6406" spans="2:7" ht="12.75">
      <c r="B6406" s="126" t="s">
        <v>18590</v>
      </c>
      <c r="C6406" s="126" t="s">
        <v>7619</v>
      </c>
      <c r="D6406" s="126" t="s">
        <v>7612</v>
      </c>
      <c r="E6406" s="124" t="s">
        <v>7620</v>
      </c>
      <c r="F6406" s="126" t="s">
        <v>18591</v>
      </c>
      <c r="G6406" s="126" t="s">
        <v>3753</v>
      </c>
    </row>
    <row r="6407" spans="2:7" ht="12.75">
      <c r="B6407" s="126" t="s">
        <v>18592</v>
      </c>
      <c r="C6407" s="126" t="s">
        <v>7641</v>
      </c>
      <c r="D6407" s="126" t="s">
        <v>7612</v>
      </c>
      <c r="E6407" s="124" t="s">
        <v>7650</v>
      </c>
      <c r="F6407" s="126" t="s">
        <v>18593</v>
      </c>
      <c r="G6407" s="126" t="s">
        <v>3753</v>
      </c>
    </row>
    <row r="6408" spans="2:7" ht="12.75">
      <c r="B6408" s="126" t="s">
        <v>18594</v>
      </c>
      <c r="C6408" s="126" t="s">
        <v>7641</v>
      </c>
      <c r="D6408" s="126" t="s">
        <v>7612</v>
      </c>
      <c r="E6408" s="124" t="s">
        <v>7698</v>
      </c>
      <c r="F6408" s="126" t="s">
        <v>18595</v>
      </c>
      <c r="G6408" s="126" t="s">
        <v>3753</v>
      </c>
    </row>
    <row r="6409" spans="2:7" ht="12.75">
      <c r="B6409" s="126" t="s">
        <v>18596</v>
      </c>
      <c r="C6409" s="126" t="s">
        <v>7641</v>
      </c>
      <c r="D6409" s="126" t="s">
        <v>7612</v>
      </c>
      <c r="E6409" s="124" t="s">
        <v>7647</v>
      </c>
      <c r="F6409" s="126" t="s">
        <v>18597</v>
      </c>
      <c r="G6409" s="126" t="s">
        <v>3753</v>
      </c>
    </row>
    <row r="6410" spans="2:7" ht="12.75">
      <c r="B6410" s="126" t="s">
        <v>18598</v>
      </c>
      <c r="C6410" s="126" t="s">
        <v>7623</v>
      </c>
      <c r="D6410" s="126" t="s">
        <v>7612</v>
      </c>
      <c r="E6410" s="124" t="s">
        <v>7687</v>
      </c>
      <c r="F6410" s="126" t="s">
        <v>18599</v>
      </c>
      <c r="G6410" s="126" t="s">
        <v>3753</v>
      </c>
    </row>
    <row r="6411" spans="2:7" ht="12.75">
      <c r="B6411" s="126" t="s">
        <v>18600</v>
      </c>
      <c r="C6411" s="126" t="s">
        <v>7623</v>
      </c>
      <c r="D6411" s="126" t="s">
        <v>7612</v>
      </c>
      <c r="E6411" s="124" t="s">
        <v>7633</v>
      </c>
      <c r="F6411" s="126" t="s">
        <v>18601</v>
      </c>
      <c r="G6411" s="126" t="s">
        <v>3753</v>
      </c>
    </row>
    <row r="6412" spans="2:7" ht="12.75">
      <c r="B6412" s="126" t="s">
        <v>18602</v>
      </c>
      <c r="C6412" s="126" t="s">
        <v>7684</v>
      </c>
      <c r="D6412" s="126" t="s">
        <v>7612</v>
      </c>
      <c r="E6412" s="124" t="s">
        <v>7685</v>
      </c>
      <c r="F6412" s="126" t="s">
        <v>18603</v>
      </c>
      <c r="G6412" s="126" t="s">
        <v>3753</v>
      </c>
    </row>
    <row r="6413" spans="2:7" ht="12.75">
      <c r="B6413" s="126" t="s">
        <v>18604</v>
      </c>
      <c r="C6413" s="126" t="s">
        <v>7684</v>
      </c>
      <c r="D6413" s="126" t="s">
        <v>7612</v>
      </c>
      <c r="E6413" s="124" t="s">
        <v>7685</v>
      </c>
      <c r="F6413" s="126" t="s">
        <v>18605</v>
      </c>
      <c r="G6413" s="126" t="s">
        <v>3753</v>
      </c>
    </row>
    <row r="6414" spans="2:7" ht="12.75">
      <c r="B6414" s="126" t="s">
        <v>18606</v>
      </c>
      <c r="C6414" s="126" t="s">
        <v>7684</v>
      </c>
      <c r="D6414" s="126" t="s">
        <v>7612</v>
      </c>
      <c r="E6414" s="124" t="s">
        <v>7685</v>
      </c>
      <c r="F6414" s="126" t="s">
        <v>18607</v>
      </c>
      <c r="G6414" s="126" t="s">
        <v>3753</v>
      </c>
    </row>
    <row r="6415" spans="2:7" ht="12.75">
      <c r="B6415" s="126" t="s">
        <v>18608</v>
      </c>
      <c r="C6415" s="126" t="s">
        <v>7623</v>
      </c>
      <c r="D6415" s="126" t="s">
        <v>7612</v>
      </c>
      <c r="E6415" s="124" t="s">
        <v>7676</v>
      </c>
      <c r="F6415" s="126" t="s">
        <v>18607</v>
      </c>
      <c r="G6415" s="126" t="s">
        <v>3753</v>
      </c>
    </row>
    <row r="6416" spans="2:7" ht="12.75">
      <c r="B6416" s="126" t="s">
        <v>18609</v>
      </c>
      <c r="C6416" s="126" t="s">
        <v>7772</v>
      </c>
      <c r="D6416" s="126" t="s">
        <v>7612</v>
      </c>
      <c r="E6416" s="124" t="s">
        <v>8014</v>
      </c>
      <c r="F6416" s="126" t="s">
        <v>18610</v>
      </c>
      <c r="G6416" s="126" t="s">
        <v>3753</v>
      </c>
    </row>
    <row r="6417" spans="2:7" ht="12.75">
      <c r="B6417" s="126" t="s">
        <v>18611</v>
      </c>
      <c r="C6417" s="126" t="s">
        <v>7772</v>
      </c>
      <c r="D6417" s="126" t="s">
        <v>7612</v>
      </c>
      <c r="E6417" s="124" t="s">
        <v>8014</v>
      </c>
      <c r="F6417" s="126" t="s">
        <v>18612</v>
      </c>
      <c r="G6417" s="126" t="s">
        <v>3753</v>
      </c>
    </row>
    <row r="6418" spans="2:7" ht="12.75">
      <c r="B6418" s="126" t="s">
        <v>18613</v>
      </c>
      <c r="C6418" s="126" t="s">
        <v>7641</v>
      </c>
      <c r="D6418" s="126" t="s">
        <v>7612</v>
      </c>
      <c r="E6418" s="124" t="s">
        <v>7642</v>
      </c>
      <c r="F6418" s="126" t="s">
        <v>18614</v>
      </c>
      <c r="G6418" s="126" t="s">
        <v>3753</v>
      </c>
    </row>
    <row r="6419" spans="2:7" ht="12.75">
      <c r="B6419" s="126" t="s">
        <v>18615</v>
      </c>
      <c r="C6419" s="126" t="s">
        <v>7623</v>
      </c>
      <c r="D6419" s="126" t="s">
        <v>7612</v>
      </c>
      <c r="E6419" s="124" t="s">
        <v>7670</v>
      </c>
      <c r="F6419" s="126" t="s">
        <v>18616</v>
      </c>
      <c r="G6419" s="126" t="s">
        <v>3753</v>
      </c>
    </row>
    <row r="6420" spans="2:7" ht="12.75">
      <c r="B6420" s="126" t="s">
        <v>18617</v>
      </c>
      <c r="C6420" s="126" t="s">
        <v>7619</v>
      </c>
      <c r="D6420" s="126" t="s">
        <v>7612</v>
      </c>
      <c r="E6420" s="124" t="s">
        <v>7668</v>
      </c>
      <c r="F6420" s="126" t="s">
        <v>18618</v>
      </c>
      <c r="G6420" s="126" t="s">
        <v>4647</v>
      </c>
    </row>
    <row r="6421" spans="2:7" ht="12.75">
      <c r="B6421" s="126" t="s">
        <v>18619</v>
      </c>
      <c r="C6421" s="126" t="s">
        <v>7619</v>
      </c>
      <c r="D6421" s="126" t="s">
        <v>7612</v>
      </c>
      <c r="E6421" s="124" t="s">
        <v>7668</v>
      </c>
      <c r="F6421" s="126" t="s">
        <v>18620</v>
      </c>
      <c r="G6421" s="126" t="s">
        <v>4647</v>
      </c>
    </row>
    <row r="6422" spans="2:7" ht="12.75">
      <c r="B6422" s="126" t="s">
        <v>18621</v>
      </c>
      <c r="C6422" s="126" t="s">
        <v>7619</v>
      </c>
      <c r="D6422" s="126" t="s">
        <v>7612</v>
      </c>
      <c r="E6422" s="124" t="s">
        <v>7707</v>
      </c>
      <c r="F6422" s="126" t="s">
        <v>18622</v>
      </c>
      <c r="G6422" s="126" t="s">
        <v>4647</v>
      </c>
    </row>
    <row r="6423" spans="2:7" ht="12.75">
      <c r="B6423" s="126" t="s">
        <v>18623</v>
      </c>
      <c r="C6423" s="126" t="s">
        <v>7619</v>
      </c>
      <c r="D6423" s="126" t="s">
        <v>7612</v>
      </c>
      <c r="E6423" s="124" t="s">
        <v>7635</v>
      </c>
      <c r="F6423" s="126" t="s">
        <v>18624</v>
      </c>
      <c r="G6423" s="126" t="s">
        <v>4647</v>
      </c>
    </row>
    <row r="6424" spans="2:7" ht="12.75">
      <c r="B6424" s="126" t="s">
        <v>18625</v>
      </c>
      <c r="C6424" s="126" t="s">
        <v>7619</v>
      </c>
      <c r="D6424" s="126" t="s">
        <v>7612</v>
      </c>
      <c r="E6424" s="124" t="s">
        <v>7656</v>
      </c>
      <c r="F6424" s="126" t="s">
        <v>18626</v>
      </c>
      <c r="G6424" s="126" t="s">
        <v>4647</v>
      </c>
    </row>
    <row r="6425" spans="2:7" ht="12.75">
      <c r="B6425" s="126" t="s">
        <v>18627</v>
      </c>
      <c r="C6425" s="126" t="s">
        <v>7619</v>
      </c>
      <c r="D6425" s="126" t="s">
        <v>7612</v>
      </c>
      <c r="E6425" s="124" t="s">
        <v>7678</v>
      </c>
      <c r="F6425" s="126" t="s">
        <v>18628</v>
      </c>
      <c r="G6425" s="126" t="s">
        <v>4647</v>
      </c>
    </row>
    <row r="6426" spans="2:7" ht="12.75">
      <c r="B6426" s="126" t="s">
        <v>18629</v>
      </c>
      <c r="C6426" s="126" t="s">
        <v>7619</v>
      </c>
      <c r="D6426" s="126" t="s">
        <v>7612</v>
      </c>
      <c r="E6426" s="124" t="s">
        <v>7673</v>
      </c>
      <c r="F6426" s="126" t="s">
        <v>18630</v>
      </c>
      <c r="G6426" s="126" t="s">
        <v>4647</v>
      </c>
    </row>
    <row r="6427" spans="2:7" ht="12.75">
      <c r="B6427" s="126" t="s">
        <v>18631</v>
      </c>
      <c r="C6427" s="126" t="s">
        <v>7619</v>
      </c>
      <c r="D6427" s="126" t="s">
        <v>7612</v>
      </c>
      <c r="E6427" s="124" t="s">
        <v>7691</v>
      </c>
      <c r="F6427" s="126" t="s">
        <v>18632</v>
      </c>
      <c r="G6427" s="126" t="s">
        <v>4647</v>
      </c>
    </row>
    <row r="6428" spans="2:7" ht="12.75">
      <c r="B6428" s="126" t="s">
        <v>18633</v>
      </c>
      <c r="C6428" s="126" t="s">
        <v>7619</v>
      </c>
      <c r="D6428" s="126" t="s">
        <v>7612</v>
      </c>
      <c r="E6428" s="124" t="s">
        <v>7620</v>
      </c>
      <c r="F6428" s="126" t="s">
        <v>18634</v>
      </c>
      <c r="G6428" s="126" t="s">
        <v>4647</v>
      </c>
    </row>
    <row r="6429" spans="2:7" ht="12.75">
      <c r="B6429" s="126" t="s">
        <v>18635</v>
      </c>
      <c r="C6429" s="126" t="s">
        <v>7619</v>
      </c>
      <c r="D6429" s="126" t="s">
        <v>7612</v>
      </c>
      <c r="E6429" s="124" t="s">
        <v>7696</v>
      </c>
      <c r="F6429" s="126" t="s">
        <v>18636</v>
      </c>
      <c r="G6429" s="126" t="s">
        <v>4647</v>
      </c>
    </row>
    <row r="6430" spans="2:7" ht="12.75">
      <c r="B6430" s="126" t="s">
        <v>18637</v>
      </c>
      <c r="C6430" s="126" t="s">
        <v>7616</v>
      </c>
      <c r="D6430" s="126" t="s">
        <v>7612</v>
      </c>
      <c r="E6430" s="124" t="s">
        <v>7617</v>
      </c>
      <c r="F6430" s="126" t="s">
        <v>18638</v>
      </c>
      <c r="G6430" s="126" t="s">
        <v>99</v>
      </c>
    </row>
    <row r="6431" spans="2:7" ht="12.75">
      <c r="B6431" s="126" t="s">
        <v>18639</v>
      </c>
      <c r="C6431" s="126" t="s">
        <v>7611</v>
      </c>
      <c r="D6431" s="126" t="s">
        <v>7612</v>
      </c>
      <c r="E6431" s="124" t="s">
        <v>7613</v>
      </c>
      <c r="F6431" s="126" t="s">
        <v>18640</v>
      </c>
      <c r="G6431" s="126" t="s">
        <v>99</v>
      </c>
    </row>
    <row r="6432" spans="2:7" ht="12.75">
      <c r="B6432" s="126" t="s">
        <v>18641</v>
      </c>
      <c r="C6432" s="126" t="s">
        <v>7616</v>
      </c>
      <c r="D6432" s="126" t="s">
        <v>7612</v>
      </c>
      <c r="E6432" s="124" t="s">
        <v>7617</v>
      </c>
      <c r="F6432" s="126" t="s">
        <v>18642</v>
      </c>
      <c r="G6432" s="126" t="s">
        <v>99</v>
      </c>
    </row>
    <row r="6433" spans="2:7" ht="12.75">
      <c r="B6433" s="126" t="s">
        <v>18643</v>
      </c>
      <c r="C6433" s="126" t="s">
        <v>7611</v>
      </c>
      <c r="D6433" s="126" t="s">
        <v>7612</v>
      </c>
      <c r="E6433" s="124" t="s">
        <v>7613</v>
      </c>
      <c r="F6433" s="126" t="s">
        <v>18644</v>
      </c>
      <c r="G6433" s="126" t="s">
        <v>99</v>
      </c>
    </row>
    <row r="6434" spans="2:7" ht="12.75">
      <c r="B6434" s="126" t="s">
        <v>18645</v>
      </c>
      <c r="C6434" s="126" t="s">
        <v>7616</v>
      </c>
      <c r="D6434" s="126" t="s">
        <v>7612</v>
      </c>
      <c r="E6434" s="124" t="s">
        <v>7617</v>
      </c>
      <c r="F6434" s="126" t="s">
        <v>18646</v>
      </c>
      <c r="G6434" s="126" t="s">
        <v>99</v>
      </c>
    </row>
    <row r="6435" spans="2:7" ht="12.75">
      <c r="B6435" s="126" t="s">
        <v>18647</v>
      </c>
      <c r="C6435" s="126" t="s">
        <v>7611</v>
      </c>
      <c r="D6435" s="126" t="s">
        <v>7612</v>
      </c>
      <c r="E6435" s="124" t="s">
        <v>7613</v>
      </c>
      <c r="F6435" s="126" t="s">
        <v>18648</v>
      </c>
      <c r="G6435" s="126" t="s">
        <v>99</v>
      </c>
    </row>
    <row r="6436" spans="2:7" ht="12.75">
      <c r="B6436" s="126" t="s">
        <v>18649</v>
      </c>
      <c r="C6436" s="126" t="s">
        <v>7616</v>
      </c>
      <c r="D6436" s="126" t="s">
        <v>7612</v>
      </c>
      <c r="E6436" s="124" t="s">
        <v>7617</v>
      </c>
      <c r="F6436" s="126" t="s">
        <v>18650</v>
      </c>
      <c r="G6436" s="126" t="s">
        <v>99</v>
      </c>
    </row>
    <row r="6437" spans="2:7" ht="12.75">
      <c r="B6437" s="126" t="s">
        <v>18651</v>
      </c>
      <c r="C6437" s="126" t="s">
        <v>7611</v>
      </c>
      <c r="D6437" s="126" t="s">
        <v>7612</v>
      </c>
      <c r="E6437" s="124" t="s">
        <v>7613</v>
      </c>
      <c r="F6437" s="126" t="s">
        <v>18652</v>
      </c>
      <c r="G6437" s="126" t="s">
        <v>99</v>
      </c>
    </row>
    <row r="6438" spans="2:7" ht="12.75">
      <c r="B6438" s="126" t="s">
        <v>18653</v>
      </c>
      <c r="C6438" s="126" t="s">
        <v>7616</v>
      </c>
      <c r="D6438" s="126" t="s">
        <v>7612</v>
      </c>
      <c r="E6438" s="124" t="s">
        <v>7617</v>
      </c>
      <c r="F6438" s="126" t="s">
        <v>18654</v>
      </c>
      <c r="G6438" s="126" t="s">
        <v>99</v>
      </c>
    </row>
    <row r="6439" spans="2:7" ht="12.75">
      <c r="B6439" s="126" t="s">
        <v>18655</v>
      </c>
      <c r="C6439" s="126" t="s">
        <v>7611</v>
      </c>
      <c r="D6439" s="126" t="s">
        <v>7612</v>
      </c>
      <c r="E6439" s="124" t="s">
        <v>7613</v>
      </c>
      <c r="F6439" s="126" t="s">
        <v>18656</v>
      </c>
      <c r="G6439" s="126" t="s">
        <v>99</v>
      </c>
    </row>
    <row r="6440" spans="2:7" ht="12.75">
      <c r="B6440" s="126" t="s">
        <v>18657</v>
      </c>
      <c r="C6440" s="126" t="s">
        <v>7623</v>
      </c>
      <c r="D6440" s="126" t="s">
        <v>7612</v>
      </c>
      <c r="E6440" s="124" t="s">
        <v>7701</v>
      </c>
      <c r="F6440" s="126" t="s">
        <v>18658</v>
      </c>
      <c r="G6440" s="126" t="s">
        <v>3753</v>
      </c>
    </row>
    <row r="6441" spans="2:7" ht="12.75">
      <c r="B6441" s="126" t="s">
        <v>18659</v>
      </c>
      <c r="C6441" s="126" t="s">
        <v>7713</v>
      </c>
      <c r="D6441" s="126" t="s">
        <v>7612</v>
      </c>
      <c r="E6441" s="124" t="s">
        <v>7714</v>
      </c>
      <c r="F6441" s="126" t="s">
        <v>18660</v>
      </c>
      <c r="G6441" s="126" t="s">
        <v>3753</v>
      </c>
    </row>
    <row r="6442" spans="2:7" ht="12.75">
      <c r="B6442" s="126" t="s">
        <v>18661</v>
      </c>
      <c r="C6442" s="126" t="s">
        <v>7619</v>
      </c>
      <c r="D6442" s="126" t="s">
        <v>7612</v>
      </c>
      <c r="E6442" s="124" t="s">
        <v>7681</v>
      </c>
      <c r="F6442" s="126" t="s">
        <v>18662</v>
      </c>
      <c r="G6442" s="126" t="s">
        <v>3753</v>
      </c>
    </row>
    <row r="6443" spans="2:7" ht="12.75">
      <c r="B6443" s="126" t="s">
        <v>18663</v>
      </c>
      <c r="C6443" s="126" t="s">
        <v>7623</v>
      </c>
      <c r="D6443" s="126" t="s">
        <v>7612</v>
      </c>
      <c r="E6443" s="124" t="s">
        <v>8305</v>
      </c>
      <c r="F6443" s="126" t="s">
        <v>18664</v>
      </c>
      <c r="G6443" s="126" t="s">
        <v>3753</v>
      </c>
    </row>
    <row r="6444" spans="2:7" ht="12.75">
      <c r="B6444" s="126" t="s">
        <v>18665</v>
      </c>
      <c r="C6444" s="126" t="s">
        <v>7623</v>
      </c>
      <c r="D6444" s="126" t="s">
        <v>7612</v>
      </c>
      <c r="E6444" s="124" t="s">
        <v>8291</v>
      </c>
      <c r="F6444" s="126" t="s">
        <v>18666</v>
      </c>
      <c r="G6444" s="126" t="s">
        <v>3753</v>
      </c>
    </row>
    <row r="6445" spans="2:7" ht="12.75">
      <c r="B6445" s="126" t="s">
        <v>18667</v>
      </c>
      <c r="C6445" s="126" t="s">
        <v>7684</v>
      </c>
      <c r="D6445" s="126" t="s">
        <v>7612</v>
      </c>
      <c r="E6445" s="124" t="s">
        <v>7689</v>
      </c>
      <c r="F6445" s="126" t="s">
        <v>18668</v>
      </c>
      <c r="G6445" s="126" t="s">
        <v>3753</v>
      </c>
    </row>
    <row r="6446" spans="2:7" ht="12.75">
      <c r="B6446" s="126" t="s">
        <v>18669</v>
      </c>
      <c r="C6446" s="126" t="s">
        <v>7623</v>
      </c>
      <c r="D6446" s="126" t="s">
        <v>7612</v>
      </c>
      <c r="E6446" s="124" t="s">
        <v>7662</v>
      </c>
      <c r="F6446" s="126" t="s">
        <v>18668</v>
      </c>
      <c r="G6446" s="126" t="s">
        <v>3753</v>
      </c>
    </row>
    <row r="6447" spans="2:7" ht="12.75">
      <c r="B6447" s="126" t="s">
        <v>18670</v>
      </c>
      <c r="C6447" s="126" t="s">
        <v>7684</v>
      </c>
      <c r="D6447" s="126" t="s">
        <v>7612</v>
      </c>
      <c r="E6447" s="124" t="s">
        <v>7689</v>
      </c>
      <c r="F6447" s="126" t="s">
        <v>18671</v>
      </c>
      <c r="G6447" s="126" t="s">
        <v>3753</v>
      </c>
    </row>
    <row r="6448" spans="2:7" ht="12.75">
      <c r="B6448" s="126" t="s">
        <v>18672</v>
      </c>
      <c r="C6448" s="126" t="s">
        <v>7623</v>
      </c>
      <c r="D6448" s="126" t="s">
        <v>7612</v>
      </c>
      <c r="E6448" s="124" t="s">
        <v>7721</v>
      </c>
      <c r="F6448" s="126" t="s">
        <v>18673</v>
      </c>
      <c r="G6448" s="126" t="s">
        <v>3753</v>
      </c>
    </row>
    <row r="6449" spans="2:7" ht="12.75">
      <c r="B6449" s="126" t="s">
        <v>18674</v>
      </c>
      <c r="C6449" s="126" t="s">
        <v>7641</v>
      </c>
      <c r="D6449" s="126" t="s">
        <v>7612</v>
      </c>
      <c r="E6449" s="124" t="s">
        <v>7717</v>
      </c>
      <c r="F6449" s="126" t="s">
        <v>18675</v>
      </c>
      <c r="G6449" s="126" t="s">
        <v>3753</v>
      </c>
    </row>
    <row r="6450" spans="2:7" ht="12.75">
      <c r="B6450" s="126" t="s">
        <v>18676</v>
      </c>
      <c r="C6450" s="126" t="s">
        <v>7641</v>
      </c>
      <c r="D6450" s="126" t="s">
        <v>7612</v>
      </c>
      <c r="E6450" s="124" t="s">
        <v>7741</v>
      </c>
      <c r="F6450" s="126" t="s">
        <v>18677</v>
      </c>
      <c r="G6450" s="126" t="s">
        <v>3753</v>
      </c>
    </row>
    <row r="6451" spans="2:7" ht="12.75">
      <c r="B6451" s="126" t="s">
        <v>18678</v>
      </c>
      <c r="C6451" s="126" t="s">
        <v>7623</v>
      </c>
      <c r="D6451" s="126" t="s">
        <v>7612</v>
      </c>
      <c r="E6451" s="124" t="s">
        <v>7724</v>
      </c>
      <c r="F6451" s="126" t="s">
        <v>18679</v>
      </c>
      <c r="G6451" s="126" t="s">
        <v>3753</v>
      </c>
    </row>
    <row r="6452" spans="2:7" ht="12.75">
      <c r="B6452" s="126" t="s">
        <v>18680</v>
      </c>
      <c r="C6452" s="126" t="s">
        <v>7627</v>
      </c>
      <c r="D6452" s="126" t="s">
        <v>7628</v>
      </c>
      <c r="E6452" s="124" t="s">
        <v>7631</v>
      </c>
      <c r="F6452" s="126" t="s">
        <v>18681</v>
      </c>
      <c r="G6452" s="126" t="s">
        <v>3753</v>
      </c>
    </row>
    <row r="6453" spans="2:7" ht="12.75">
      <c r="B6453" s="126" t="s">
        <v>18682</v>
      </c>
      <c r="C6453" s="126" t="s">
        <v>7627</v>
      </c>
      <c r="D6453" s="126" t="s">
        <v>7628</v>
      </c>
      <c r="E6453" s="124" t="s">
        <v>7631</v>
      </c>
      <c r="F6453" s="126" t="s">
        <v>18683</v>
      </c>
      <c r="G6453" s="126" t="s">
        <v>3753</v>
      </c>
    </row>
    <row r="6454" spans="2:7" ht="12.75">
      <c r="B6454" s="126" t="s">
        <v>18684</v>
      </c>
      <c r="C6454" s="126" t="s">
        <v>7627</v>
      </c>
      <c r="D6454" s="126" t="s">
        <v>7628</v>
      </c>
      <c r="E6454" s="124" t="s">
        <v>7631</v>
      </c>
      <c r="F6454" s="126" t="s">
        <v>18685</v>
      </c>
      <c r="G6454" s="126" t="s">
        <v>3753</v>
      </c>
    </row>
    <row r="6455" spans="2:7" ht="12.75">
      <c r="B6455" s="126" t="s">
        <v>18686</v>
      </c>
      <c r="C6455" s="126" t="s">
        <v>7627</v>
      </c>
      <c r="D6455" s="126" t="s">
        <v>7628</v>
      </c>
      <c r="E6455" s="124" t="s">
        <v>7631</v>
      </c>
      <c r="F6455" s="126" t="s">
        <v>18687</v>
      </c>
      <c r="G6455" s="126" t="s">
        <v>3753</v>
      </c>
    </row>
    <row r="6456" spans="2:7" ht="12.75">
      <c r="B6456" s="126" t="s">
        <v>18688</v>
      </c>
      <c r="C6456" s="126" t="s">
        <v>7623</v>
      </c>
      <c r="D6456" s="126" t="s">
        <v>7612</v>
      </c>
      <c r="E6456" s="124" t="s">
        <v>7665</v>
      </c>
      <c r="F6456" s="126" t="s">
        <v>18689</v>
      </c>
      <c r="G6456" s="126" t="s">
        <v>3753</v>
      </c>
    </row>
    <row r="6457" spans="2:7" ht="12.75">
      <c r="B6457" s="126" t="s">
        <v>18690</v>
      </c>
      <c r="C6457" s="126" t="s">
        <v>7641</v>
      </c>
      <c r="D6457" s="126" t="s">
        <v>7612</v>
      </c>
      <c r="E6457" s="124" t="s">
        <v>7659</v>
      </c>
      <c r="F6457" s="126" t="s">
        <v>18691</v>
      </c>
      <c r="G6457" s="126" t="s">
        <v>3753</v>
      </c>
    </row>
    <row r="6458" spans="2:7" ht="12.75">
      <c r="B6458" s="126" t="s">
        <v>18692</v>
      </c>
      <c r="C6458" s="126" t="s">
        <v>7627</v>
      </c>
      <c r="D6458" s="126" t="s">
        <v>7628</v>
      </c>
      <c r="E6458" s="124" t="s">
        <v>7629</v>
      </c>
      <c r="F6458" s="126" t="s">
        <v>18691</v>
      </c>
      <c r="G6458" s="126" t="s">
        <v>3753</v>
      </c>
    </row>
    <row r="6459" spans="2:7" ht="12.75">
      <c r="B6459" s="126" t="s">
        <v>18693</v>
      </c>
      <c r="C6459" s="126" t="s">
        <v>7627</v>
      </c>
      <c r="D6459" s="126" t="s">
        <v>7628</v>
      </c>
      <c r="E6459" s="124" t="s">
        <v>7629</v>
      </c>
      <c r="F6459" s="126" t="s">
        <v>18694</v>
      </c>
      <c r="G6459" s="126" t="s">
        <v>3753</v>
      </c>
    </row>
    <row r="6460" spans="2:7" ht="12.75">
      <c r="B6460" s="126" t="s">
        <v>18695</v>
      </c>
      <c r="C6460" s="126" t="s">
        <v>7623</v>
      </c>
      <c r="D6460" s="126" t="s">
        <v>7612</v>
      </c>
      <c r="E6460" s="124" t="s">
        <v>7644</v>
      </c>
      <c r="F6460" s="126" t="s">
        <v>18696</v>
      </c>
      <c r="G6460" s="126" t="s">
        <v>3753</v>
      </c>
    </row>
    <row r="6461" spans="2:7" ht="12.75">
      <c r="B6461" s="126" t="s">
        <v>18697</v>
      </c>
      <c r="C6461" s="126" t="s">
        <v>7623</v>
      </c>
      <c r="D6461" s="126" t="s">
        <v>7612</v>
      </c>
      <c r="E6461" s="124" t="s">
        <v>7638</v>
      </c>
      <c r="F6461" s="126" t="s">
        <v>18698</v>
      </c>
      <c r="G6461" s="126" t="s">
        <v>3753</v>
      </c>
    </row>
    <row r="6462" spans="2:7" ht="12.75">
      <c r="B6462" s="126" t="s">
        <v>18699</v>
      </c>
      <c r="C6462" s="126" t="s">
        <v>7623</v>
      </c>
      <c r="D6462" s="126" t="s">
        <v>7612</v>
      </c>
      <c r="E6462" s="124" t="s">
        <v>7711</v>
      </c>
      <c r="F6462" s="126" t="s">
        <v>18700</v>
      </c>
      <c r="G6462" s="126" t="s">
        <v>3753</v>
      </c>
    </row>
    <row r="6463" spans="2:7" ht="12.75">
      <c r="B6463" s="126" t="s">
        <v>18701</v>
      </c>
      <c r="C6463" s="126" t="s">
        <v>7623</v>
      </c>
      <c r="D6463" s="126" t="s">
        <v>7612</v>
      </c>
      <c r="E6463" s="124" t="s">
        <v>7693</v>
      </c>
      <c r="F6463" s="126" t="s">
        <v>18702</v>
      </c>
      <c r="G6463" s="126" t="s">
        <v>3753</v>
      </c>
    </row>
    <row r="6464" spans="2:7" ht="12.75">
      <c r="B6464" s="126" t="s">
        <v>18703</v>
      </c>
      <c r="C6464" s="126" t="s">
        <v>7623</v>
      </c>
      <c r="D6464" s="126" t="s">
        <v>7612</v>
      </c>
      <c r="E6464" s="124" t="s">
        <v>7624</v>
      </c>
      <c r="F6464" s="126" t="s">
        <v>18704</v>
      </c>
      <c r="G6464" s="126" t="s">
        <v>3753</v>
      </c>
    </row>
    <row r="6465" spans="2:7" ht="12.75">
      <c r="B6465" s="126" t="s">
        <v>18705</v>
      </c>
      <c r="C6465" s="126" t="s">
        <v>7619</v>
      </c>
      <c r="D6465" s="126" t="s">
        <v>7612</v>
      </c>
      <c r="E6465" s="124" t="s">
        <v>7620</v>
      </c>
      <c r="F6465" s="126" t="s">
        <v>18706</v>
      </c>
      <c r="G6465" s="126" t="s">
        <v>3753</v>
      </c>
    </row>
    <row r="6466" spans="2:7" ht="12.75">
      <c r="B6466" s="126" t="s">
        <v>18707</v>
      </c>
      <c r="C6466" s="126" t="s">
        <v>7641</v>
      </c>
      <c r="D6466" s="126" t="s">
        <v>7612</v>
      </c>
      <c r="E6466" s="124" t="s">
        <v>7650</v>
      </c>
      <c r="F6466" s="126" t="s">
        <v>18708</v>
      </c>
      <c r="G6466" s="126" t="s">
        <v>3753</v>
      </c>
    </row>
    <row r="6467" spans="2:7" ht="12.75">
      <c r="B6467" s="126" t="s">
        <v>18709</v>
      </c>
      <c r="C6467" s="126" t="s">
        <v>7641</v>
      </c>
      <c r="D6467" s="126" t="s">
        <v>7612</v>
      </c>
      <c r="E6467" s="124" t="s">
        <v>7698</v>
      </c>
      <c r="F6467" s="126" t="s">
        <v>18710</v>
      </c>
      <c r="G6467" s="126" t="s">
        <v>3753</v>
      </c>
    </row>
    <row r="6468" spans="2:7" ht="12.75">
      <c r="B6468" s="126" t="s">
        <v>18711</v>
      </c>
      <c r="C6468" s="126" t="s">
        <v>7641</v>
      </c>
      <c r="D6468" s="126" t="s">
        <v>7612</v>
      </c>
      <c r="E6468" s="124" t="s">
        <v>7647</v>
      </c>
      <c r="F6468" s="126" t="s">
        <v>18712</v>
      </c>
      <c r="G6468" s="126" t="s">
        <v>3753</v>
      </c>
    </row>
    <row r="6469" spans="2:7" ht="12.75">
      <c r="B6469" s="126" t="s">
        <v>18713</v>
      </c>
      <c r="C6469" s="126" t="s">
        <v>7623</v>
      </c>
      <c r="D6469" s="126" t="s">
        <v>7612</v>
      </c>
      <c r="E6469" s="124" t="s">
        <v>7687</v>
      </c>
      <c r="F6469" s="126" t="s">
        <v>18714</v>
      </c>
      <c r="G6469" s="126" t="s">
        <v>3753</v>
      </c>
    </row>
    <row r="6470" spans="2:7" ht="12.75">
      <c r="B6470" s="126" t="s">
        <v>18715</v>
      </c>
      <c r="C6470" s="126" t="s">
        <v>7623</v>
      </c>
      <c r="D6470" s="126" t="s">
        <v>7612</v>
      </c>
      <c r="E6470" s="124" t="s">
        <v>7633</v>
      </c>
      <c r="F6470" s="126" t="s">
        <v>18716</v>
      </c>
      <c r="G6470" s="126" t="s">
        <v>3753</v>
      </c>
    </row>
    <row r="6471" spans="2:7" ht="12.75">
      <c r="B6471" s="126" t="s">
        <v>18717</v>
      </c>
      <c r="C6471" s="126" t="s">
        <v>7684</v>
      </c>
      <c r="D6471" s="126" t="s">
        <v>7612</v>
      </c>
      <c r="E6471" s="124" t="s">
        <v>7685</v>
      </c>
      <c r="F6471" s="126" t="s">
        <v>18718</v>
      </c>
      <c r="G6471" s="126" t="s">
        <v>3753</v>
      </c>
    </row>
    <row r="6472" spans="2:7" ht="12.75">
      <c r="B6472" s="126" t="s">
        <v>18719</v>
      </c>
      <c r="C6472" s="126" t="s">
        <v>7684</v>
      </c>
      <c r="D6472" s="126" t="s">
        <v>7612</v>
      </c>
      <c r="E6472" s="124" t="s">
        <v>7685</v>
      </c>
      <c r="F6472" s="126" t="s">
        <v>18720</v>
      </c>
      <c r="G6472" s="126" t="s">
        <v>3753</v>
      </c>
    </row>
    <row r="6473" spans="2:7" ht="12.75">
      <c r="B6473" s="126" t="s">
        <v>18721</v>
      </c>
      <c r="C6473" s="126" t="s">
        <v>7684</v>
      </c>
      <c r="D6473" s="126" t="s">
        <v>7612</v>
      </c>
      <c r="E6473" s="124" t="s">
        <v>7685</v>
      </c>
      <c r="F6473" s="126" t="s">
        <v>18722</v>
      </c>
      <c r="G6473" s="126" t="s">
        <v>3753</v>
      </c>
    </row>
    <row r="6474" spans="2:7" ht="12.75">
      <c r="B6474" s="126" t="s">
        <v>18723</v>
      </c>
      <c r="C6474" s="126" t="s">
        <v>7623</v>
      </c>
      <c r="D6474" s="126" t="s">
        <v>7612</v>
      </c>
      <c r="E6474" s="124" t="s">
        <v>7676</v>
      </c>
      <c r="F6474" s="126" t="s">
        <v>18722</v>
      </c>
      <c r="G6474" s="126" t="s">
        <v>3753</v>
      </c>
    </row>
    <row r="6475" spans="2:7" ht="12.75">
      <c r="B6475" s="126" t="s">
        <v>18724</v>
      </c>
      <c r="C6475" s="126" t="s">
        <v>7772</v>
      </c>
      <c r="D6475" s="126" t="s">
        <v>7612</v>
      </c>
      <c r="E6475" s="124" t="s">
        <v>8910</v>
      </c>
      <c r="F6475" s="126" t="s">
        <v>18725</v>
      </c>
      <c r="G6475" s="126" t="s">
        <v>3753</v>
      </c>
    </row>
    <row r="6476" spans="2:7" ht="12.75">
      <c r="B6476" s="126" t="s">
        <v>18726</v>
      </c>
      <c r="C6476" s="126" t="s">
        <v>7772</v>
      </c>
      <c r="D6476" s="126" t="s">
        <v>7612</v>
      </c>
      <c r="E6476" s="124" t="s">
        <v>8910</v>
      </c>
      <c r="F6476" s="126" t="s">
        <v>18727</v>
      </c>
      <c r="G6476" s="126" t="s">
        <v>3753</v>
      </c>
    </row>
    <row r="6477" spans="2:7" ht="12.75">
      <c r="B6477" s="126" t="s">
        <v>18728</v>
      </c>
      <c r="C6477" s="126" t="s">
        <v>7641</v>
      </c>
      <c r="D6477" s="126" t="s">
        <v>7612</v>
      </c>
      <c r="E6477" s="124" t="s">
        <v>7642</v>
      </c>
      <c r="F6477" s="126" t="s">
        <v>18729</v>
      </c>
      <c r="G6477" s="126" t="s">
        <v>3753</v>
      </c>
    </row>
    <row r="6478" spans="2:7" ht="12.75">
      <c r="B6478" s="126" t="s">
        <v>18730</v>
      </c>
      <c r="C6478" s="126" t="s">
        <v>7623</v>
      </c>
      <c r="D6478" s="126" t="s">
        <v>7612</v>
      </c>
      <c r="E6478" s="124" t="s">
        <v>7670</v>
      </c>
      <c r="F6478" s="126" t="s">
        <v>18731</v>
      </c>
      <c r="G6478" s="126" t="s">
        <v>3753</v>
      </c>
    </row>
    <row r="6479" spans="2:7" ht="12.75">
      <c r="B6479" s="126" t="s">
        <v>18732</v>
      </c>
      <c r="C6479" s="126" t="s">
        <v>7619</v>
      </c>
      <c r="D6479" s="126" t="s">
        <v>7612</v>
      </c>
      <c r="E6479" s="124" t="s">
        <v>7668</v>
      </c>
      <c r="F6479" s="126" t="s">
        <v>18733</v>
      </c>
      <c r="G6479" s="126" t="s">
        <v>4655</v>
      </c>
    </row>
    <row r="6480" spans="2:7" ht="12.75">
      <c r="B6480" s="126" t="s">
        <v>18734</v>
      </c>
      <c r="C6480" s="126" t="s">
        <v>7619</v>
      </c>
      <c r="D6480" s="126" t="s">
        <v>7612</v>
      </c>
      <c r="E6480" s="124" t="s">
        <v>7668</v>
      </c>
      <c r="F6480" s="126" t="s">
        <v>18735</v>
      </c>
      <c r="G6480" s="126" t="s">
        <v>4655</v>
      </c>
    </row>
    <row r="6481" spans="2:7" ht="12.75">
      <c r="B6481" s="126" t="s">
        <v>18736</v>
      </c>
      <c r="C6481" s="126" t="s">
        <v>7619</v>
      </c>
      <c r="D6481" s="126" t="s">
        <v>7612</v>
      </c>
      <c r="E6481" s="124" t="s">
        <v>7707</v>
      </c>
      <c r="F6481" s="126" t="s">
        <v>18737</v>
      </c>
      <c r="G6481" s="126" t="s">
        <v>4655</v>
      </c>
    </row>
    <row r="6482" spans="2:7" ht="12.75">
      <c r="B6482" s="126" t="s">
        <v>18738</v>
      </c>
      <c r="C6482" s="126" t="s">
        <v>7619</v>
      </c>
      <c r="D6482" s="126" t="s">
        <v>7612</v>
      </c>
      <c r="E6482" s="124" t="s">
        <v>7635</v>
      </c>
      <c r="F6482" s="126" t="s">
        <v>18739</v>
      </c>
      <c r="G6482" s="126" t="s">
        <v>4655</v>
      </c>
    </row>
    <row r="6483" spans="2:7" ht="12.75">
      <c r="B6483" s="126" t="s">
        <v>18740</v>
      </c>
      <c r="C6483" s="126" t="s">
        <v>7619</v>
      </c>
      <c r="D6483" s="126" t="s">
        <v>7612</v>
      </c>
      <c r="E6483" s="124" t="s">
        <v>7656</v>
      </c>
      <c r="F6483" s="126" t="s">
        <v>18741</v>
      </c>
      <c r="G6483" s="126" t="s">
        <v>4655</v>
      </c>
    </row>
    <row r="6484" spans="2:7" ht="12.75">
      <c r="B6484" s="126" t="s">
        <v>18742</v>
      </c>
      <c r="C6484" s="126" t="s">
        <v>7619</v>
      </c>
      <c r="D6484" s="126" t="s">
        <v>7612</v>
      </c>
      <c r="E6484" s="124" t="s">
        <v>7678</v>
      </c>
      <c r="F6484" s="126" t="s">
        <v>18743</v>
      </c>
      <c r="G6484" s="126" t="s">
        <v>4655</v>
      </c>
    </row>
    <row r="6485" spans="2:7" ht="12.75">
      <c r="B6485" s="126" t="s">
        <v>18744</v>
      </c>
      <c r="C6485" s="126" t="s">
        <v>7619</v>
      </c>
      <c r="D6485" s="126" t="s">
        <v>7612</v>
      </c>
      <c r="E6485" s="124" t="s">
        <v>7673</v>
      </c>
      <c r="F6485" s="126" t="s">
        <v>18745</v>
      </c>
      <c r="G6485" s="126" t="s">
        <v>4655</v>
      </c>
    </row>
    <row r="6486" spans="2:7" ht="12.75">
      <c r="B6486" s="126" t="s">
        <v>18746</v>
      </c>
      <c r="C6486" s="126" t="s">
        <v>7619</v>
      </c>
      <c r="D6486" s="126" t="s">
        <v>7612</v>
      </c>
      <c r="E6486" s="124" t="s">
        <v>7691</v>
      </c>
      <c r="F6486" s="126" t="s">
        <v>18747</v>
      </c>
      <c r="G6486" s="126" t="s">
        <v>4655</v>
      </c>
    </row>
    <row r="6487" spans="2:7" ht="12.75">
      <c r="B6487" s="126" t="s">
        <v>18748</v>
      </c>
      <c r="C6487" s="126" t="s">
        <v>7619</v>
      </c>
      <c r="D6487" s="126" t="s">
        <v>7612</v>
      </c>
      <c r="E6487" s="124" t="s">
        <v>7620</v>
      </c>
      <c r="F6487" s="126" t="s">
        <v>18749</v>
      </c>
      <c r="G6487" s="126" t="s">
        <v>4655</v>
      </c>
    </row>
    <row r="6488" spans="2:7" ht="12.75">
      <c r="B6488" s="126" t="s">
        <v>18750</v>
      </c>
      <c r="C6488" s="126" t="s">
        <v>7619</v>
      </c>
      <c r="D6488" s="126" t="s">
        <v>7612</v>
      </c>
      <c r="E6488" s="124" t="s">
        <v>7696</v>
      </c>
      <c r="F6488" s="126" t="s">
        <v>18751</v>
      </c>
      <c r="G6488" s="126" t="s">
        <v>4655</v>
      </c>
    </row>
    <row r="6489" spans="2:7" ht="12.75">
      <c r="B6489" s="126" t="s">
        <v>18752</v>
      </c>
      <c r="C6489" s="126" t="s">
        <v>7616</v>
      </c>
      <c r="D6489" s="126" t="s">
        <v>7612</v>
      </c>
      <c r="E6489" s="124" t="s">
        <v>7617</v>
      </c>
      <c r="F6489" s="126" t="s">
        <v>18753</v>
      </c>
      <c r="G6489" s="126" t="s">
        <v>99</v>
      </c>
    </row>
    <row r="6490" spans="2:7" ht="12.75">
      <c r="B6490" s="126" t="s">
        <v>18754</v>
      </c>
      <c r="C6490" s="126" t="s">
        <v>7611</v>
      </c>
      <c r="D6490" s="126" t="s">
        <v>7612</v>
      </c>
      <c r="E6490" s="124" t="s">
        <v>7613</v>
      </c>
      <c r="F6490" s="126" t="s">
        <v>18755</v>
      </c>
      <c r="G6490" s="126" t="s">
        <v>99</v>
      </c>
    </row>
    <row r="6491" spans="2:7" ht="12.75">
      <c r="B6491" s="126" t="s">
        <v>18756</v>
      </c>
      <c r="C6491" s="126" t="s">
        <v>7616</v>
      </c>
      <c r="D6491" s="126" t="s">
        <v>7612</v>
      </c>
      <c r="E6491" s="124" t="s">
        <v>7617</v>
      </c>
      <c r="F6491" s="126" t="s">
        <v>18757</v>
      </c>
      <c r="G6491" s="126" t="s">
        <v>99</v>
      </c>
    </row>
    <row r="6492" spans="2:7" ht="12.75">
      <c r="B6492" s="126" t="s">
        <v>18758</v>
      </c>
      <c r="C6492" s="126" t="s">
        <v>7611</v>
      </c>
      <c r="D6492" s="126" t="s">
        <v>7612</v>
      </c>
      <c r="E6492" s="124" t="s">
        <v>7613</v>
      </c>
      <c r="F6492" s="126" t="s">
        <v>18759</v>
      </c>
      <c r="G6492" s="126" t="s">
        <v>99</v>
      </c>
    </row>
    <row r="6493" spans="2:7" ht="12.75">
      <c r="B6493" s="126" t="s">
        <v>18760</v>
      </c>
      <c r="C6493" s="126" t="s">
        <v>7616</v>
      </c>
      <c r="D6493" s="126" t="s">
        <v>7612</v>
      </c>
      <c r="E6493" s="124" t="s">
        <v>7617</v>
      </c>
      <c r="F6493" s="126" t="s">
        <v>18761</v>
      </c>
      <c r="G6493" s="126" t="s">
        <v>99</v>
      </c>
    </row>
    <row r="6494" spans="2:7" ht="12.75">
      <c r="B6494" s="126" t="s">
        <v>18762</v>
      </c>
      <c r="C6494" s="126" t="s">
        <v>7611</v>
      </c>
      <c r="D6494" s="126" t="s">
        <v>7612</v>
      </c>
      <c r="E6494" s="124" t="s">
        <v>7613</v>
      </c>
      <c r="F6494" s="126" t="s">
        <v>18763</v>
      </c>
      <c r="G6494" s="126" t="s">
        <v>99</v>
      </c>
    </row>
    <row r="6495" spans="2:7" ht="12.75">
      <c r="B6495" s="126" t="s">
        <v>18764</v>
      </c>
      <c r="C6495" s="126" t="s">
        <v>7616</v>
      </c>
      <c r="D6495" s="126" t="s">
        <v>7612</v>
      </c>
      <c r="E6495" s="124" t="s">
        <v>7617</v>
      </c>
      <c r="F6495" s="126" t="s">
        <v>18765</v>
      </c>
      <c r="G6495" s="126" t="s">
        <v>99</v>
      </c>
    </row>
    <row r="6496" spans="2:7" ht="12.75">
      <c r="B6496" s="126" t="s">
        <v>18766</v>
      </c>
      <c r="C6496" s="126" t="s">
        <v>7611</v>
      </c>
      <c r="D6496" s="126" t="s">
        <v>7612</v>
      </c>
      <c r="E6496" s="124" t="s">
        <v>7613</v>
      </c>
      <c r="F6496" s="126" t="s">
        <v>18767</v>
      </c>
      <c r="G6496" s="126" t="s">
        <v>99</v>
      </c>
    </row>
    <row r="6497" spans="2:7" ht="12.75">
      <c r="B6497" s="126" t="s">
        <v>18768</v>
      </c>
      <c r="C6497" s="126" t="s">
        <v>7616</v>
      </c>
      <c r="D6497" s="126" t="s">
        <v>7612</v>
      </c>
      <c r="E6497" s="124" t="s">
        <v>7617</v>
      </c>
      <c r="F6497" s="126" t="s">
        <v>18769</v>
      </c>
      <c r="G6497" s="126" t="s">
        <v>99</v>
      </c>
    </row>
    <row r="6498" spans="2:7" ht="12.75">
      <c r="B6498" s="126" t="s">
        <v>18770</v>
      </c>
      <c r="C6498" s="126" t="s">
        <v>7611</v>
      </c>
      <c r="D6498" s="126" t="s">
        <v>7612</v>
      </c>
      <c r="E6498" s="124" t="s">
        <v>7613</v>
      </c>
      <c r="F6498" s="126" t="s">
        <v>18771</v>
      </c>
      <c r="G6498" s="126" t="s">
        <v>99</v>
      </c>
    </row>
    <row r="6499" spans="2:7" ht="12.75">
      <c r="B6499" s="126" t="s">
        <v>18772</v>
      </c>
      <c r="C6499" s="126" t="s">
        <v>7623</v>
      </c>
      <c r="D6499" s="126" t="s">
        <v>7612</v>
      </c>
      <c r="E6499" s="124" t="s">
        <v>7701</v>
      </c>
      <c r="F6499" s="126" t="s">
        <v>18773</v>
      </c>
      <c r="G6499" s="126" t="s">
        <v>3753</v>
      </c>
    </row>
    <row r="6500" spans="2:7" ht="12.75">
      <c r="B6500" s="126" t="s">
        <v>18774</v>
      </c>
      <c r="C6500" s="126" t="s">
        <v>7713</v>
      </c>
      <c r="D6500" s="126" t="s">
        <v>7612</v>
      </c>
      <c r="E6500" s="124" t="s">
        <v>7714</v>
      </c>
      <c r="F6500" s="126" t="s">
        <v>18775</v>
      </c>
      <c r="G6500" s="126" t="s">
        <v>3753</v>
      </c>
    </row>
    <row r="6501" spans="2:7" ht="12.75">
      <c r="B6501" s="126" t="s">
        <v>18776</v>
      </c>
      <c r="C6501" s="126" t="s">
        <v>7619</v>
      </c>
      <c r="D6501" s="126" t="s">
        <v>7612</v>
      </c>
      <c r="E6501" s="124" t="s">
        <v>7681</v>
      </c>
      <c r="F6501" s="126" t="s">
        <v>18777</v>
      </c>
      <c r="G6501" s="126" t="s">
        <v>3753</v>
      </c>
    </row>
    <row r="6502" spans="2:7" ht="12.75">
      <c r="B6502" s="126" t="s">
        <v>18778</v>
      </c>
      <c r="C6502" s="126" t="s">
        <v>7623</v>
      </c>
      <c r="D6502" s="126" t="s">
        <v>7612</v>
      </c>
      <c r="E6502" s="124" t="s">
        <v>8924</v>
      </c>
      <c r="F6502" s="126" t="s">
        <v>18779</v>
      </c>
      <c r="G6502" s="126" t="s">
        <v>3753</v>
      </c>
    </row>
    <row r="6503" spans="2:7" ht="12.75">
      <c r="B6503" s="126" t="s">
        <v>18780</v>
      </c>
      <c r="C6503" s="126" t="s">
        <v>7623</v>
      </c>
      <c r="D6503" s="126" t="s">
        <v>7612</v>
      </c>
      <c r="E6503" s="124" t="s">
        <v>8858</v>
      </c>
      <c r="F6503" s="126" t="s">
        <v>18781</v>
      </c>
      <c r="G6503" s="126" t="s">
        <v>3753</v>
      </c>
    </row>
    <row r="6504" spans="2:7" ht="12.75">
      <c r="B6504" s="126" t="s">
        <v>18782</v>
      </c>
      <c r="C6504" s="126" t="s">
        <v>7684</v>
      </c>
      <c r="D6504" s="126" t="s">
        <v>7612</v>
      </c>
      <c r="E6504" s="124" t="s">
        <v>7689</v>
      </c>
      <c r="F6504" s="126" t="s">
        <v>18783</v>
      </c>
      <c r="G6504" s="126" t="s">
        <v>3753</v>
      </c>
    </row>
    <row r="6505" spans="2:7" ht="12.75">
      <c r="B6505" s="126" t="s">
        <v>18784</v>
      </c>
      <c r="C6505" s="126" t="s">
        <v>7623</v>
      </c>
      <c r="D6505" s="126" t="s">
        <v>7612</v>
      </c>
      <c r="E6505" s="124" t="s">
        <v>7662</v>
      </c>
      <c r="F6505" s="126" t="s">
        <v>18783</v>
      </c>
      <c r="G6505" s="126" t="s">
        <v>3753</v>
      </c>
    </row>
    <row r="6506" spans="2:7" ht="12.75">
      <c r="B6506" s="126" t="s">
        <v>18785</v>
      </c>
      <c r="C6506" s="126" t="s">
        <v>7684</v>
      </c>
      <c r="D6506" s="126" t="s">
        <v>7612</v>
      </c>
      <c r="E6506" s="124" t="s">
        <v>7689</v>
      </c>
      <c r="F6506" s="126" t="s">
        <v>18786</v>
      </c>
      <c r="G6506" s="126" t="s">
        <v>3753</v>
      </c>
    </row>
    <row r="6507" spans="2:7" ht="12.75">
      <c r="B6507" s="126" t="s">
        <v>18787</v>
      </c>
      <c r="C6507" s="126" t="s">
        <v>7623</v>
      </c>
      <c r="D6507" s="126" t="s">
        <v>7612</v>
      </c>
      <c r="E6507" s="124" t="s">
        <v>7721</v>
      </c>
      <c r="F6507" s="126" t="s">
        <v>18788</v>
      </c>
      <c r="G6507" s="126" t="s">
        <v>3753</v>
      </c>
    </row>
    <row r="6508" spans="2:7" ht="12.75">
      <c r="B6508" s="126" t="s">
        <v>18789</v>
      </c>
      <c r="C6508" s="126" t="s">
        <v>7641</v>
      </c>
      <c r="D6508" s="126" t="s">
        <v>7612</v>
      </c>
      <c r="E6508" s="124" t="s">
        <v>7717</v>
      </c>
      <c r="F6508" s="126" t="s">
        <v>18790</v>
      </c>
      <c r="G6508" s="126" t="s">
        <v>3753</v>
      </c>
    </row>
    <row r="6509" spans="2:7" ht="12.75">
      <c r="B6509" s="126" t="s">
        <v>18791</v>
      </c>
      <c r="C6509" s="126" t="s">
        <v>7641</v>
      </c>
      <c r="D6509" s="126" t="s">
        <v>7612</v>
      </c>
      <c r="E6509" s="124" t="s">
        <v>7741</v>
      </c>
      <c r="F6509" s="126" t="s">
        <v>18792</v>
      </c>
      <c r="G6509" s="126" t="s">
        <v>3753</v>
      </c>
    </row>
    <row r="6510" spans="2:7" ht="12.75">
      <c r="B6510" s="126" t="s">
        <v>18793</v>
      </c>
      <c r="C6510" s="126" t="s">
        <v>7623</v>
      </c>
      <c r="D6510" s="126" t="s">
        <v>7612</v>
      </c>
      <c r="E6510" s="124" t="s">
        <v>7724</v>
      </c>
      <c r="F6510" s="126" t="s">
        <v>18794</v>
      </c>
      <c r="G6510" s="126" t="s">
        <v>3753</v>
      </c>
    </row>
    <row r="6511" spans="2:7" ht="12.75">
      <c r="B6511" s="126" t="s">
        <v>18795</v>
      </c>
      <c r="C6511" s="126" t="s">
        <v>7627</v>
      </c>
      <c r="D6511" s="126" t="s">
        <v>7628</v>
      </c>
      <c r="E6511" s="124" t="s">
        <v>7631</v>
      </c>
      <c r="F6511" s="126" t="s">
        <v>18796</v>
      </c>
      <c r="G6511" s="126" t="s">
        <v>3753</v>
      </c>
    </row>
    <row r="6512" spans="2:7" ht="12.75">
      <c r="B6512" s="126" t="s">
        <v>18797</v>
      </c>
      <c r="C6512" s="126" t="s">
        <v>7627</v>
      </c>
      <c r="D6512" s="126" t="s">
        <v>7628</v>
      </c>
      <c r="E6512" s="124" t="s">
        <v>7631</v>
      </c>
      <c r="F6512" s="126" t="s">
        <v>18798</v>
      </c>
      <c r="G6512" s="126" t="s">
        <v>3753</v>
      </c>
    </row>
    <row r="6513" spans="2:7" ht="12.75">
      <c r="B6513" s="126" t="s">
        <v>18799</v>
      </c>
      <c r="C6513" s="126" t="s">
        <v>7627</v>
      </c>
      <c r="D6513" s="126" t="s">
        <v>7628</v>
      </c>
      <c r="E6513" s="124" t="s">
        <v>7631</v>
      </c>
      <c r="F6513" s="126" t="s">
        <v>18800</v>
      </c>
      <c r="G6513" s="126" t="s">
        <v>3753</v>
      </c>
    </row>
    <row r="6514" spans="2:7" ht="12.75">
      <c r="B6514" s="126" t="s">
        <v>18801</v>
      </c>
      <c r="C6514" s="126" t="s">
        <v>7627</v>
      </c>
      <c r="D6514" s="126" t="s">
        <v>7628</v>
      </c>
      <c r="E6514" s="124" t="s">
        <v>7631</v>
      </c>
      <c r="F6514" s="126" t="s">
        <v>18802</v>
      </c>
      <c r="G6514" s="126" t="s">
        <v>3753</v>
      </c>
    </row>
    <row r="6515" spans="2:7" ht="12.75">
      <c r="B6515" s="126" t="s">
        <v>18803</v>
      </c>
      <c r="C6515" s="126" t="s">
        <v>7623</v>
      </c>
      <c r="D6515" s="126" t="s">
        <v>7612</v>
      </c>
      <c r="E6515" s="124" t="s">
        <v>7665</v>
      </c>
      <c r="F6515" s="126" t="s">
        <v>18804</v>
      </c>
      <c r="G6515" s="126" t="s">
        <v>3753</v>
      </c>
    </row>
    <row r="6516" spans="2:7" ht="12.75">
      <c r="B6516" s="126" t="s">
        <v>18805</v>
      </c>
      <c r="C6516" s="126" t="s">
        <v>7641</v>
      </c>
      <c r="D6516" s="126" t="s">
        <v>7612</v>
      </c>
      <c r="E6516" s="124" t="s">
        <v>7659</v>
      </c>
      <c r="F6516" s="126" t="s">
        <v>18806</v>
      </c>
      <c r="G6516" s="126" t="s">
        <v>3753</v>
      </c>
    </row>
    <row r="6517" spans="2:7" ht="12.75">
      <c r="B6517" s="126" t="s">
        <v>18807</v>
      </c>
      <c r="C6517" s="126" t="s">
        <v>7627</v>
      </c>
      <c r="D6517" s="126" t="s">
        <v>7628</v>
      </c>
      <c r="E6517" s="124" t="s">
        <v>7629</v>
      </c>
      <c r="F6517" s="126" t="s">
        <v>18806</v>
      </c>
      <c r="G6517" s="126" t="s">
        <v>3753</v>
      </c>
    </row>
    <row r="6518" spans="2:7" ht="12.75">
      <c r="B6518" s="126" t="s">
        <v>18808</v>
      </c>
      <c r="C6518" s="126" t="s">
        <v>7627</v>
      </c>
      <c r="D6518" s="126" t="s">
        <v>7628</v>
      </c>
      <c r="E6518" s="124" t="s">
        <v>7629</v>
      </c>
      <c r="F6518" s="126" t="s">
        <v>18809</v>
      </c>
      <c r="G6518" s="126" t="s">
        <v>3753</v>
      </c>
    </row>
    <row r="6519" spans="2:7" ht="12.75">
      <c r="B6519" s="126" t="s">
        <v>18810</v>
      </c>
      <c r="C6519" s="126" t="s">
        <v>7623</v>
      </c>
      <c r="D6519" s="126" t="s">
        <v>7612</v>
      </c>
      <c r="E6519" s="124" t="s">
        <v>7644</v>
      </c>
      <c r="F6519" s="126" t="s">
        <v>18811</v>
      </c>
      <c r="G6519" s="126" t="s">
        <v>3753</v>
      </c>
    </row>
    <row r="6520" spans="2:7" ht="12.75">
      <c r="B6520" s="126" t="s">
        <v>18812</v>
      </c>
      <c r="C6520" s="126" t="s">
        <v>7623</v>
      </c>
      <c r="D6520" s="126" t="s">
        <v>7612</v>
      </c>
      <c r="E6520" s="124" t="s">
        <v>7638</v>
      </c>
      <c r="F6520" s="126" t="s">
        <v>18813</v>
      </c>
      <c r="G6520" s="126" t="s">
        <v>3753</v>
      </c>
    </row>
    <row r="6521" spans="2:7" ht="12.75">
      <c r="B6521" s="126" t="s">
        <v>18814</v>
      </c>
      <c r="C6521" s="126" t="s">
        <v>7623</v>
      </c>
      <c r="D6521" s="126" t="s">
        <v>7612</v>
      </c>
      <c r="E6521" s="124" t="s">
        <v>7711</v>
      </c>
      <c r="F6521" s="126" t="s">
        <v>18815</v>
      </c>
      <c r="G6521" s="126" t="s">
        <v>3753</v>
      </c>
    </row>
    <row r="6522" spans="2:7" ht="12.75">
      <c r="B6522" s="126" t="s">
        <v>18816</v>
      </c>
      <c r="C6522" s="126" t="s">
        <v>7623</v>
      </c>
      <c r="D6522" s="126" t="s">
        <v>7612</v>
      </c>
      <c r="E6522" s="124" t="s">
        <v>7693</v>
      </c>
      <c r="F6522" s="126" t="s">
        <v>18817</v>
      </c>
      <c r="G6522" s="126" t="s">
        <v>3753</v>
      </c>
    </row>
    <row r="6523" spans="2:7" ht="12.75">
      <c r="B6523" s="126" t="s">
        <v>18818</v>
      </c>
      <c r="C6523" s="126" t="s">
        <v>7623</v>
      </c>
      <c r="D6523" s="126" t="s">
        <v>7612</v>
      </c>
      <c r="E6523" s="124" t="s">
        <v>7624</v>
      </c>
      <c r="F6523" s="126" t="s">
        <v>18819</v>
      </c>
      <c r="G6523" s="126" t="s">
        <v>3753</v>
      </c>
    </row>
    <row r="6524" spans="2:7" ht="12.75">
      <c r="B6524" s="126" t="s">
        <v>18820</v>
      </c>
      <c r="C6524" s="126" t="s">
        <v>7619</v>
      </c>
      <c r="D6524" s="126" t="s">
        <v>7612</v>
      </c>
      <c r="E6524" s="124" t="s">
        <v>7620</v>
      </c>
      <c r="F6524" s="126" t="s">
        <v>18821</v>
      </c>
      <c r="G6524" s="126" t="s">
        <v>3753</v>
      </c>
    </row>
    <row r="6525" spans="2:7" ht="12.75">
      <c r="B6525" s="126" t="s">
        <v>18822</v>
      </c>
      <c r="C6525" s="126" t="s">
        <v>7641</v>
      </c>
      <c r="D6525" s="126" t="s">
        <v>7612</v>
      </c>
      <c r="E6525" s="124" t="s">
        <v>7650</v>
      </c>
      <c r="F6525" s="126" t="s">
        <v>18823</v>
      </c>
      <c r="G6525" s="126" t="s">
        <v>3753</v>
      </c>
    </row>
    <row r="6526" spans="2:7" ht="12.75">
      <c r="B6526" s="126" t="s">
        <v>18824</v>
      </c>
      <c r="C6526" s="126" t="s">
        <v>7641</v>
      </c>
      <c r="D6526" s="126" t="s">
        <v>7612</v>
      </c>
      <c r="E6526" s="124" t="s">
        <v>7698</v>
      </c>
      <c r="F6526" s="126" t="s">
        <v>18825</v>
      </c>
      <c r="G6526" s="126" t="s">
        <v>3753</v>
      </c>
    </row>
    <row r="6527" spans="2:7" ht="12.75">
      <c r="B6527" s="126" t="s">
        <v>18826</v>
      </c>
      <c r="C6527" s="126" t="s">
        <v>7641</v>
      </c>
      <c r="D6527" s="126" t="s">
        <v>7612</v>
      </c>
      <c r="E6527" s="124" t="s">
        <v>7647</v>
      </c>
      <c r="F6527" s="126" t="s">
        <v>18827</v>
      </c>
      <c r="G6527" s="126" t="s">
        <v>3753</v>
      </c>
    </row>
    <row r="6528" spans="2:7" ht="12.75">
      <c r="B6528" s="126" t="s">
        <v>18828</v>
      </c>
      <c r="C6528" s="126" t="s">
        <v>7623</v>
      </c>
      <c r="D6528" s="126" t="s">
        <v>7612</v>
      </c>
      <c r="E6528" s="124" t="s">
        <v>7687</v>
      </c>
      <c r="F6528" s="126" t="s">
        <v>18829</v>
      </c>
      <c r="G6528" s="126" t="s">
        <v>3753</v>
      </c>
    </row>
    <row r="6529" spans="2:7" ht="12.75">
      <c r="B6529" s="126" t="s">
        <v>18830</v>
      </c>
      <c r="C6529" s="126" t="s">
        <v>7623</v>
      </c>
      <c r="D6529" s="126" t="s">
        <v>7612</v>
      </c>
      <c r="E6529" s="124" t="s">
        <v>7633</v>
      </c>
      <c r="F6529" s="126" t="s">
        <v>18831</v>
      </c>
      <c r="G6529" s="126" t="s">
        <v>3753</v>
      </c>
    </row>
    <row r="6530" spans="2:7" ht="12.75">
      <c r="B6530" s="126" t="s">
        <v>18832</v>
      </c>
      <c r="C6530" s="126" t="s">
        <v>7684</v>
      </c>
      <c r="D6530" s="126" t="s">
        <v>7612</v>
      </c>
      <c r="E6530" s="124" t="s">
        <v>7685</v>
      </c>
      <c r="F6530" s="126" t="s">
        <v>18833</v>
      </c>
      <c r="G6530" s="126" t="s">
        <v>3753</v>
      </c>
    </row>
    <row r="6531" spans="2:7" ht="12.75">
      <c r="B6531" s="126" t="s">
        <v>18834</v>
      </c>
      <c r="C6531" s="126" t="s">
        <v>7684</v>
      </c>
      <c r="D6531" s="126" t="s">
        <v>7612</v>
      </c>
      <c r="E6531" s="124" t="s">
        <v>7685</v>
      </c>
      <c r="F6531" s="126" t="s">
        <v>18835</v>
      </c>
      <c r="G6531" s="126" t="s">
        <v>3753</v>
      </c>
    </row>
    <row r="6532" spans="2:7" ht="12.75">
      <c r="B6532" s="126" t="s">
        <v>18836</v>
      </c>
      <c r="C6532" s="126" t="s">
        <v>7684</v>
      </c>
      <c r="D6532" s="126" t="s">
        <v>7612</v>
      </c>
      <c r="E6532" s="124" t="s">
        <v>7685</v>
      </c>
      <c r="F6532" s="126" t="s">
        <v>18837</v>
      </c>
      <c r="G6532" s="126" t="s">
        <v>3753</v>
      </c>
    </row>
    <row r="6533" spans="2:7" ht="12.75">
      <c r="B6533" s="126" t="s">
        <v>18838</v>
      </c>
      <c r="C6533" s="126" t="s">
        <v>7623</v>
      </c>
      <c r="D6533" s="126" t="s">
        <v>7612</v>
      </c>
      <c r="E6533" s="124" t="s">
        <v>7676</v>
      </c>
      <c r="F6533" s="126" t="s">
        <v>18837</v>
      </c>
      <c r="G6533" s="126" t="s">
        <v>3753</v>
      </c>
    </row>
    <row r="6534" spans="2:7" ht="12.75">
      <c r="B6534" s="126" t="s">
        <v>18839</v>
      </c>
      <c r="C6534" s="126" t="s">
        <v>7772</v>
      </c>
      <c r="D6534" s="126" t="s">
        <v>7612</v>
      </c>
      <c r="E6534" s="124" t="s">
        <v>7961</v>
      </c>
      <c r="F6534" s="126" t="s">
        <v>18840</v>
      </c>
      <c r="G6534" s="126" t="s">
        <v>3753</v>
      </c>
    </row>
    <row r="6535" spans="2:7" ht="12.75">
      <c r="B6535" s="126" t="s">
        <v>18841</v>
      </c>
      <c r="C6535" s="126" t="s">
        <v>7772</v>
      </c>
      <c r="D6535" s="126" t="s">
        <v>7612</v>
      </c>
      <c r="E6535" s="124" t="s">
        <v>7961</v>
      </c>
      <c r="F6535" s="126" t="s">
        <v>18842</v>
      </c>
      <c r="G6535" s="126" t="s">
        <v>3753</v>
      </c>
    </row>
    <row r="6536" spans="2:7" ht="12.75">
      <c r="B6536" s="126" t="s">
        <v>18843</v>
      </c>
      <c r="C6536" s="126" t="s">
        <v>7641</v>
      </c>
      <c r="D6536" s="126" t="s">
        <v>7612</v>
      </c>
      <c r="E6536" s="124" t="s">
        <v>7642</v>
      </c>
      <c r="F6536" s="126" t="s">
        <v>18844</v>
      </c>
      <c r="G6536" s="126" t="s">
        <v>3753</v>
      </c>
    </row>
    <row r="6537" spans="2:7" ht="12.75">
      <c r="B6537" s="126" t="s">
        <v>18845</v>
      </c>
      <c r="C6537" s="126" t="s">
        <v>7623</v>
      </c>
      <c r="D6537" s="126" t="s">
        <v>7612</v>
      </c>
      <c r="E6537" s="124" t="s">
        <v>7670</v>
      </c>
      <c r="F6537" s="126" t="s">
        <v>18846</v>
      </c>
      <c r="G6537" s="126" t="s">
        <v>3753</v>
      </c>
    </row>
    <row r="6538" spans="2:7" ht="12.75">
      <c r="B6538" s="126" t="s">
        <v>18847</v>
      </c>
      <c r="C6538" s="126" t="s">
        <v>7619</v>
      </c>
      <c r="D6538" s="126" t="s">
        <v>7612</v>
      </c>
      <c r="E6538" s="124" t="s">
        <v>7668</v>
      </c>
      <c r="F6538" s="126" t="s">
        <v>18848</v>
      </c>
      <c r="G6538" s="126" t="s">
        <v>4663</v>
      </c>
    </row>
    <row r="6539" spans="2:7" ht="12.75">
      <c r="B6539" s="126" t="s">
        <v>18849</v>
      </c>
      <c r="C6539" s="126" t="s">
        <v>7619</v>
      </c>
      <c r="D6539" s="126" t="s">
        <v>7612</v>
      </c>
      <c r="E6539" s="124" t="s">
        <v>7668</v>
      </c>
      <c r="F6539" s="126" t="s">
        <v>18850</v>
      </c>
      <c r="G6539" s="126" t="s">
        <v>4663</v>
      </c>
    </row>
    <row r="6540" spans="2:7" ht="12.75">
      <c r="B6540" s="126" t="s">
        <v>18851</v>
      </c>
      <c r="C6540" s="126" t="s">
        <v>7619</v>
      </c>
      <c r="D6540" s="126" t="s">
        <v>7612</v>
      </c>
      <c r="E6540" s="124" t="s">
        <v>7707</v>
      </c>
      <c r="F6540" s="126" t="s">
        <v>18852</v>
      </c>
      <c r="G6540" s="126" t="s">
        <v>4663</v>
      </c>
    </row>
    <row r="6541" spans="2:7" ht="12.75">
      <c r="B6541" s="126" t="s">
        <v>18853</v>
      </c>
      <c r="C6541" s="126" t="s">
        <v>7619</v>
      </c>
      <c r="D6541" s="126" t="s">
        <v>7612</v>
      </c>
      <c r="E6541" s="124" t="s">
        <v>7635</v>
      </c>
      <c r="F6541" s="126" t="s">
        <v>18854</v>
      </c>
      <c r="G6541" s="126" t="s">
        <v>4663</v>
      </c>
    </row>
    <row r="6542" spans="2:7" ht="12.75">
      <c r="B6542" s="126" t="s">
        <v>18855</v>
      </c>
      <c r="C6542" s="126" t="s">
        <v>7619</v>
      </c>
      <c r="D6542" s="126" t="s">
        <v>7612</v>
      </c>
      <c r="E6542" s="124" t="s">
        <v>7656</v>
      </c>
      <c r="F6542" s="126" t="s">
        <v>18856</v>
      </c>
      <c r="G6542" s="126" t="s">
        <v>4663</v>
      </c>
    </row>
    <row r="6543" spans="2:7" ht="12.75">
      <c r="B6543" s="126" t="s">
        <v>18857</v>
      </c>
      <c r="C6543" s="126" t="s">
        <v>7619</v>
      </c>
      <c r="D6543" s="126" t="s">
        <v>7612</v>
      </c>
      <c r="E6543" s="124" t="s">
        <v>7678</v>
      </c>
      <c r="F6543" s="126" t="s">
        <v>18858</v>
      </c>
      <c r="G6543" s="126" t="s">
        <v>4663</v>
      </c>
    </row>
    <row r="6544" spans="2:7" ht="12.75">
      <c r="B6544" s="126" t="s">
        <v>18859</v>
      </c>
      <c r="C6544" s="126" t="s">
        <v>7619</v>
      </c>
      <c r="D6544" s="126" t="s">
        <v>7612</v>
      </c>
      <c r="E6544" s="124" t="s">
        <v>7673</v>
      </c>
      <c r="F6544" s="126" t="s">
        <v>18860</v>
      </c>
      <c r="G6544" s="126" t="s">
        <v>4663</v>
      </c>
    </row>
    <row r="6545" spans="2:7" ht="12.75">
      <c r="B6545" s="126" t="s">
        <v>18861</v>
      </c>
      <c r="C6545" s="126" t="s">
        <v>7619</v>
      </c>
      <c r="D6545" s="126" t="s">
        <v>7612</v>
      </c>
      <c r="E6545" s="124" t="s">
        <v>7691</v>
      </c>
      <c r="F6545" s="126" t="s">
        <v>18862</v>
      </c>
      <c r="G6545" s="126" t="s">
        <v>4663</v>
      </c>
    </row>
    <row r="6546" spans="2:7" ht="12.75">
      <c r="B6546" s="126" t="s">
        <v>18863</v>
      </c>
      <c r="C6546" s="126" t="s">
        <v>7619</v>
      </c>
      <c r="D6546" s="126" t="s">
        <v>7612</v>
      </c>
      <c r="E6546" s="124" t="s">
        <v>7620</v>
      </c>
      <c r="F6546" s="126" t="s">
        <v>18864</v>
      </c>
      <c r="G6546" s="126" t="s">
        <v>4663</v>
      </c>
    </row>
    <row r="6547" spans="2:7" ht="12.75">
      <c r="B6547" s="126" t="s">
        <v>18865</v>
      </c>
      <c r="C6547" s="126" t="s">
        <v>7619</v>
      </c>
      <c r="D6547" s="126" t="s">
        <v>7612</v>
      </c>
      <c r="E6547" s="124" t="s">
        <v>7696</v>
      </c>
      <c r="F6547" s="126" t="s">
        <v>18866</v>
      </c>
      <c r="G6547" s="126" t="s">
        <v>4663</v>
      </c>
    </row>
    <row r="6548" spans="2:7" ht="12.75">
      <c r="B6548" s="126" t="s">
        <v>18867</v>
      </c>
      <c r="C6548" s="126" t="s">
        <v>7616</v>
      </c>
      <c r="D6548" s="126" t="s">
        <v>7612</v>
      </c>
      <c r="E6548" s="124" t="s">
        <v>7617</v>
      </c>
      <c r="F6548" s="126" t="s">
        <v>18868</v>
      </c>
      <c r="G6548" s="126" t="s">
        <v>99</v>
      </c>
    </row>
    <row r="6549" spans="2:7" ht="12.75">
      <c r="B6549" s="126" t="s">
        <v>18869</v>
      </c>
      <c r="C6549" s="126" t="s">
        <v>7611</v>
      </c>
      <c r="D6549" s="126" t="s">
        <v>7612</v>
      </c>
      <c r="E6549" s="124" t="s">
        <v>7613</v>
      </c>
      <c r="F6549" s="126" t="s">
        <v>18870</v>
      </c>
      <c r="G6549" s="126" t="s">
        <v>99</v>
      </c>
    </row>
    <row r="6550" spans="2:7" ht="12.75">
      <c r="B6550" s="126" t="s">
        <v>18871</v>
      </c>
      <c r="C6550" s="126" t="s">
        <v>7616</v>
      </c>
      <c r="D6550" s="126" t="s">
        <v>7612</v>
      </c>
      <c r="E6550" s="124" t="s">
        <v>7617</v>
      </c>
      <c r="F6550" s="126" t="s">
        <v>18872</v>
      </c>
      <c r="G6550" s="126" t="s">
        <v>99</v>
      </c>
    </row>
    <row r="6551" spans="2:7" ht="12.75">
      <c r="B6551" s="126" t="s">
        <v>18873</v>
      </c>
      <c r="C6551" s="126" t="s">
        <v>7611</v>
      </c>
      <c r="D6551" s="126" t="s">
        <v>7612</v>
      </c>
      <c r="E6551" s="124" t="s">
        <v>7613</v>
      </c>
      <c r="F6551" s="126" t="s">
        <v>18874</v>
      </c>
      <c r="G6551" s="126" t="s">
        <v>99</v>
      </c>
    </row>
    <row r="6552" spans="2:7" ht="12.75">
      <c r="B6552" s="126" t="s">
        <v>18875</v>
      </c>
      <c r="C6552" s="126" t="s">
        <v>7616</v>
      </c>
      <c r="D6552" s="126" t="s">
        <v>7612</v>
      </c>
      <c r="E6552" s="124" t="s">
        <v>7617</v>
      </c>
      <c r="F6552" s="126" t="s">
        <v>18876</v>
      </c>
      <c r="G6552" s="126" t="s">
        <v>99</v>
      </c>
    </row>
    <row r="6553" spans="2:7" ht="12.75">
      <c r="B6553" s="126" t="s">
        <v>18877</v>
      </c>
      <c r="C6553" s="126" t="s">
        <v>7611</v>
      </c>
      <c r="D6553" s="126" t="s">
        <v>7612</v>
      </c>
      <c r="E6553" s="124" t="s">
        <v>7613</v>
      </c>
      <c r="F6553" s="126" t="s">
        <v>18878</v>
      </c>
      <c r="G6553" s="126" t="s">
        <v>99</v>
      </c>
    </row>
    <row r="6554" spans="2:7" ht="12.75">
      <c r="B6554" s="126" t="s">
        <v>18879</v>
      </c>
      <c r="C6554" s="126" t="s">
        <v>7616</v>
      </c>
      <c r="D6554" s="126" t="s">
        <v>7612</v>
      </c>
      <c r="E6554" s="124" t="s">
        <v>7617</v>
      </c>
      <c r="F6554" s="126" t="s">
        <v>18880</v>
      </c>
      <c r="G6554" s="126" t="s">
        <v>99</v>
      </c>
    </row>
    <row r="6555" spans="2:7" ht="12.75">
      <c r="B6555" s="126" t="s">
        <v>18881</v>
      </c>
      <c r="C6555" s="126" t="s">
        <v>7611</v>
      </c>
      <c r="D6555" s="126" t="s">
        <v>7612</v>
      </c>
      <c r="E6555" s="124" t="s">
        <v>7613</v>
      </c>
      <c r="F6555" s="126" t="s">
        <v>18882</v>
      </c>
      <c r="G6555" s="126" t="s">
        <v>99</v>
      </c>
    </row>
    <row r="6556" spans="2:7" ht="12.75">
      <c r="B6556" s="126" t="s">
        <v>18883</v>
      </c>
      <c r="C6556" s="126" t="s">
        <v>7623</v>
      </c>
      <c r="D6556" s="126" t="s">
        <v>7612</v>
      </c>
      <c r="E6556" s="124" t="s">
        <v>7701</v>
      </c>
      <c r="F6556" s="126" t="s">
        <v>18884</v>
      </c>
      <c r="G6556" s="126" t="s">
        <v>3753</v>
      </c>
    </row>
    <row r="6557" spans="2:7" ht="12.75">
      <c r="B6557" s="126" t="s">
        <v>18885</v>
      </c>
      <c r="C6557" s="126" t="s">
        <v>7713</v>
      </c>
      <c r="D6557" s="126" t="s">
        <v>7612</v>
      </c>
      <c r="E6557" s="124" t="s">
        <v>7714</v>
      </c>
      <c r="F6557" s="126" t="s">
        <v>18886</v>
      </c>
      <c r="G6557" s="126" t="s">
        <v>3753</v>
      </c>
    </row>
    <row r="6558" spans="2:7" ht="12.75">
      <c r="B6558" s="126" t="s">
        <v>18887</v>
      </c>
      <c r="C6558" s="126" t="s">
        <v>7619</v>
      </c>
      <c r="D6558" s="126" t="s">
        <v>7612</v>
      </c>
      <c r="E6558" s="124" t="s">
        <v>7681</v>
      </c>
      <c r="F6558" s="126" t="s">
        <v>18888</v>
      </c>
      <c r="G6558" s="126" t="s">
        <v>3753</v>
      </c>
    </row>
    <row r="6559" spans="2:7" ht="12.75">
      <c r="B6559" s="126" t="s">
        <v>18889</v>
      </c>
      <c r="C6559" s="126" t="s">
        <v>7623</v>
      </c>
      <c r="D6559" s="126" t="s">
        <v>7612</v>
      </c>
      <c r="E6559" s="124" t="s">
        <v>9974</v>
      </c>
      <c r="F6559" s="126" t="s">
        <v>18890</v>
      </c>
      <c r="G6559" s="126" t="s">
        <v>3753</v>
      </c>
    </row>
    <row r="6560" spans="2:7" ht="12.75">
      <c r="B6560" s="126" t="s">
        <v>18891</v>
      </c>
      <c r="C6560" s="126" t="s">
        <v>7623</v>
      </c>
      <c r="D6560" s="126" t="s">
        <v>7612</v>
      </c>
      <c r="E6560" s="124" t="s">
        <v>8759</v>
      </c>
      <c r="F6560" s="126" t="s">
        <v>18892</v>
      </c>
      <c r="G6560" s="126" t="s">
        <v>3753</v>
      </c>
    </row>
    <row r="6561" spans="2:7" ht="12.75">
      <c r="B6561" s="126" t="s">
        <v>18893</v>
      </c>
      <c r="C6561" s="126" t="s">
        <v>7623</v>
      </c>
      <c r="D6561" s="126" t="s">
        <v>7612</v>
      </c>
      <c r="E6561" s="124" t="s">
        <v>9832</v>
      </c>
      <c r="F6561" s="126" t="s">
        <v>18894</v>
      </c>
      <c r="G6561" s="126" t="s">
        <v>3753</v>
      </c>
    </row>
    <row r="6562" spans="2:7" ht="12.75">
      <c r="B6562" s="126" t="s">
        <v>18895</v>
      </c>
      <c r="C6562" s="126" t="s">
        <v>7684</v>
      </c>
      <c r="D6562" s="126" t="s">
        <v>7612</v>
      </c>
      <c r="E6562" s="124" t="s">
        <v>7689</v>
      </c>
      <c r="F6562" s="126" t="s">
        <v>18896</v>
      </c>
      <c r="G6562" s="126" t="s">
        <v>3753</v>
      </c>
    </row>
    <row r="6563" spans="2:7" ht="12.75">
      <c r="B6563" s="126" t="s">
        <v>18897</v>
      </c>
      <c r="C6563" s="126" t="s">
        <v>7623</v>
      </c>
      <c r="D6563" s="126" t="s">
        <v>7612</v>
      </c>
      <c r="E6563" s="124" t="s">
        <v>7662</v>
      </c>
      <c r="F6563" s="126" t="s">
        <v>18896</v>
      </c>
      <c r="G6563" s="126" t="s">
        <v>3753</v>
      </c>
    </row>
    <row r="6564" spans="2:7" ht="12.75">
      <c r="B6564" s="126" t="s">
        <v>18898</v>
      </c>
      <c r="C6564" s="126" t="s">
        <v>7684</v>
      </c>
      <c r="D6564" s="126" t="s">
        <v>7612</v>
      </c>
      <c r="E6564" s="124" t="s">
        <v>7689</v>
      </c>
      <c r="F6564" s="126" t="s">
        <v>18899</v>
      </c>
      <c r="G6564" s="126" t="s">
        <v>3753</v>
      </c>
    </row>
    <row r="6565" spans="2:7" ht="12.75">
      <c r="B6565" s="126" t="s">
        <v>18900</v>
      </c>
      <c r="C6565" s="126" t="s">
        <v>7623</v>
      </c>
      <c r="D6565" s="126" t="s">
        <v>7612</v>
      </c>
      <c r="E6565" s="124" t="s">
        <v>7739</v>
      </c>
      <c r="F6565" s="126" t="s">
        <v>18901</v>
      </c>
      <c r="G6565" s="126" t="s">
        <v>3753</v>
      </c>
    </row>
    <row r="6566" spans="2:7" ht="12.75">
      <c r="B6566" s="126" t="s">
        <v>18902</v>
      </c>
      <c r="C6566" s="126" t="s">
        <v>7641</v>
      </c>
      <c r="D6566" s="126" t="s">
        <v>7612</v>
      </c>
      <c r="E6566" s="124" t="s">
        <v>7734</v>
      </c>
      <c r="F6566" s="126" t="s">
        <v>18903</v>
      </c>
      <c r="G6566" s="126" t="s">
        <v>3753</v>
      </c>
    </row>
    <row r="6567" spans="2:7" ht="12.75">
      <c r="B6567" s="126" t="s">
        <v>18904</v>
      </c>
      <c r="C6567" s="126" t="s">
        <v>7641</v>
      </c>
      <c r="D6567" s="126" t="s">
        <v>7612</v>
      </c>
      <c r="E6567" s="124" t="s">
        <v>7731</v>
      </c>
      <c r="F6567" s="126" t="s">
        <v>18905</v>
      </c>
      <c r="G6567" s="126" t="s">
        <v>3753</v>
      </c>
    </row>
    <row r="6568" spans="2:7" ht="12.75">
      <c r="B6568" s="126" t="s">
        <v>18906</v>
      </c>
      <c r="C6568" s="126" t="s">
        <v>7623</v>
      </c>
      <c r="D6568" s="126" t="s">
        <v>7612</v>
      </c>
      <c r="E6568" s="124" t="s">
        <v>7737</v>
      </c>
      <c r="F6568" s="126" t="s">
        <v>18907</v>
      </c>
      <c r="G6568" s="126" t="s">
        <v>3753</v>
      </c>
    </row>
    <row r="6569" spans="2:7" ht="12.75">
      <c r="B6569" s="126" t="s">
        <v>18908</v>
      </c>
      <c r="C6569" s="126" t="s">
        <v>7627</v>
      </c>
      <c r="D6569" s="126" t="s">
        <v>7628</v>
      </c>
      <c r="E6569" s="124" t="s">
        <v>7631</v>
      </c>
      <c r="F6569" s="126" t="s">
        <v>18909</v>
      </c>
      <c r="G6569" s="126" t="s">
        <v>3753</v>
      </c>
    </row>
    <row r="6570" spans="2:7" ht="12.75">
      <c r="B6570" s="126" t="s">
        <v>18910</v>
      </c>
      <c r="C6570" s="126" t="s">
        <v>7627</v>
      </c>
      <c r="D6570" s="126" t="s">
        <v>7628</v>
      </c>
      <c r="E6570" s="124" t="s">
        <v>7631</v>
      </c>
      <c r="F6570" s="126" t="s">
        <v>18911</v>
      </c>
      <c r="G6570" s="126" t="s">
        <v>3753</v>
      </c>
    </row>
    <row r="6571" spans="2:7" ht="12.75">
      <c r="B6571" s="126" t="s">
        <v>18912</v>
      </c>
      <c r="C6571" s="126" t="s">
        <v>7627</v>
      </c>
      <c r="D6571" s="126" t="s">
        <v>7628</v>
      </c>
      <c r="E6571" s="124" t="s">
        <v>7631</v>
      </c>
      <c r="F6571" s="126" t="s">
        <v>18913</v>
      </c>
      <c r="G6571" s="126" t="s">
        <v>3753</v>
      </c>
    </row>
    <row r="6572" spans="2:7" ht="12.75">
      <c r="B6572" s="126" t="s">
        <v>18914</v>
      </c>
      <c r="C6572" s="126" t="s">
        <v>7627</v>
      </c>
      <c r="D6572" s="126" t="s">
        <v>7628</v>
      </c>
      <c r="E6572" s="124" t="s">
        <v>7631</v>
      </c>
      <c r="F6572" s="126" t="s">
        <v>18915</v>
      </c>
      <c r="G6572" s="126" t="s">
        <v>3753</v>
      </c>
    </row>
    <row r="6573" spans="2:7" ht="12.75">
      <c r="B6573" s="126" t="s">
        <v>18916</v>
      </c>
      <c r="C6573" s="126" t="s">
        <v>7623</v>
      </c>
      <c r="D6573" s="126" t="s">
        <v>7612</v>
      </c>
      <c r="E6573" s="124" t="s">
        <v>7665</v>
      </c>
      <c r="F6573" s="126" t="s">
        <v>18917</v>
      </c>
      <c r="G6573" s="126" t="s">
        <v>3753</v>
      </c>
    </row>
    <row r="6574" spans="2:7" ht="12.75">
      <c r="B6574" s="126" t="s">
        <v>18918</v>
      </c>
      <c r="C6574" s="126" t="s">
        <v>7641</v>
      </c>
      <c r="D6574" s="126" t="s">
        <v>7612</v>
      </c>
      <c r="E6574" s="124" t="s">
        <v>7659</v>
      </c>
      <c r="F6574" s="126" t="s">
        <v>18919</v>
      </c>
      <c r="G6574" s="126" t="s">
        <v>3753</v>
      </c>
    </row>
    <row r="6575" spans="2:7" ht="12.75">
      <c r="B6575" s="126" t="s">
        <v>18920</v>
      </c>
      <c r="C6575" s="126" t="s">
        <v>7627</v>
      </c>
      <c r="D6575" s="126" t="s">
        <v>7628</v>
      </c>
      <c r="E6575" s="124" t="s">
        <v>7629</v>
      </c>
      <c r="F6575" s="126" t="s">
        <v>18919</v>
      </c>
      <c r="G6575" s="126" t="s">
        <v>3753</v>
      </c>
    </row>
    <row r="6576" spans="2:7" ht="12.75">
      <c r="B6576" s="126" t="s">
        <v>18921</v>
      </c>
      <c r="C6576" s="126" t="s">
        <v>7627</v>
      </c>
      <c r="D6576" s="126" t="s">
        <v>7628</v>
      </c>
      <c r="E6576" s="124" t="s">
        <v>7629</v>
      </c>
      <c r="F6576" s="126" t="s">
        <v>18922</v>
      </c>
      <c r="G6576" s="126" t="s">
        <v>3753</v>
      </c>
    </row>
    <row r="6577" spans="2:7" ht="12.75">
      <c r="B6577" s="126" t="s">
        <v>18923</v>
      </c>
      <c r="C6577" s="126" t="s">
        <v>7623</v>
      </c>
      <c r="D6577" s="126" t="s">
        <v>7612</v>
      </c>
      <c r="E6577" s="124" t="s">
        <v>7644</v>
      </c>
      <c r="F6577" s="126" t="s">
        <v>18924</v>
      </c>
      <c r="G6577" s="126" t="s">
        <v>3753</v>
      </c>
    </row>
    <row r="6578" spans="2:7" ht="12.75">
      <c r="B6578" s="126" t="s">
        <v>18925</v>
      </c>
      <c r="C6578" s="126" t="s">
        <v>7623</v>
      </c>
      <c r="D6578" s="126" t="s">
        <v>7612</v>
      </c>
      <c r="E6578" s="124" t="s">
        <v>7638</v>
      </c>
      <c r="F6578" s="126" t="s">
        <v>18926</v>
      </c>
      <c r="G6578" s="126" t="s">
        <v>3753</v>
      </c>
    </row>
    <row r="6579" spans="2:7" ht="12.75">
      <c r="B6579" s="126" t="s">
        <v>18927</v>
      </c>
      <c r="C6579" s="126" t="s">
        <v>7623</v>
      </c>
      <c r="D6579" s="126" t="s">
        <v>7612</v>
      </c>
      <c r="E6579" s="124" t="s">
        <v>7711</v>
      </c>
      <c r="F6579" s="126" t="s">
        <v>18928</v>
      </c>
      <c r="G6579" s="126" t="s">
        <v>3753</v>
      </c>
    </row>
    <row r="6580" spans="2:7" ht="12.75">
      <c r="B6580" s="126" t="s">
        <v>18929</v>
      </c>
      <c r="C6580" s="126" t="s">
        <v>7623</v>
      </c>
      <c r="D6580" s="126" t="s">
        <v>7612</v>
      </c>
      <c r="E6580" s="124" t="s">
        <v>7693</v>
      </c>
      <c r="F6580" s="126" t="s">
        <v>18930</v>
      </c>
      <c r="G6580" s="126" t="s">
        <v>3753</v>
      </c>
    </row>
    <row r="6581" spans="2:7" ht="12.75">
      <c r="B6581" s="126" t="s">
        <v>18931</v>
      </c>
      <c r="C6581" s="126" t="s">
        <v>7623</v>
      </c>
      <c r="D6581" s="126" t="s">
        <v>7612</v>
      </c>
      <c r="E6581" s="124" t="s">
        <v>7624</v>
      </c>
      <c r="F6581" s="126" t="s">
        <v>18932</v>
      </c>
      <c r="G6581" s="126" t="s">
        <v>3753</v>
      </c>
    </row>
    <row r="6582" spans="2:7" ht="12.75">
      <c r="B6582" s="126" t="s">
        <v>18933</v>
      </c>
      <c r="C6582" s="126" t="s">
        <v>7619</v>
      </c>
      <c r="D6582" s="126" t="s">
        <v>7612</v>
      </c>
      <c r="E6582" s="124" t="s">
        <v>7620</v>
      </c>
      <c r="F6582" s="126" t="s">
        <v>18934</v>
      </c>
      <c r="G6582" s="126" t="s">
        <v>3753</v>
      </c>
    </row>
    <row r="6583" spans="2:7" ht="12.75">
      <c r="B6583" s="126" t="s">
        <v>18935</v>
      </c>
      <c r="C6583" s="126" t="s">
        <v>7641</v>
      </c>
      <c r="D6583" s="126" t="s">
        <v>7612</v>
      </c>
      <c r="E6583" s="124" t="s">
        <v>7650</v>
      </c>
      <c r="F6583" s="126" t="s">
        <v>18936</v>
      </c>
      <c r="G6583" s="126" t="s">
        <v>3753</v>
      </c>
    </row>
    <row r="6584" spans="2:7" ht="12.75">
      <c r="B6584" s="126" t="s">
        <v>18937</v>
      </c>
      <c r="C6584" s="126" t="s">
        <v>7641</v>
      </c>
      <c r="D6584" s="126" t="s">
        <v>7612</v>
      </c>
      <c r="E6584" s="124" t="s">
        <v>7698</v>
      </c>
      <c r="F6584" s="126" t="s">
        <v>18938</v>
      </c>
      <c r="G6584" s="126" t="s">
        <v>3753</v>
      </c>
    </row>
    <row r="6585" spans="2:7" ht="12.75">
      <c r="B6585" s="126" t="s">
        <v>18939</v>
      </c>
      <c r="C6585" s="126" t="s">
        <v>7641</v>
      </c>
      <c r="D6585" s="126" t="s">
        <v>7612</v>
      </c>
      <c r="E6585" s="124" t="s">
        <v>7647</v>
      </c>
      <c r="F6585" s="126" t="s">
        <v>18940</v>
      </c>
      <c r="G6585" s="126" t="s">
        <v>3753</v>
      </c>
    </row>
    <row r="6586" spans="2:7" ht="12.75">
      <c r="B6586" s="126" t="s">
        <v>18941</v>
      </c>
      <c r="C6586" s="126" t="s">
        <v>7623</v>
      </c>
      <c r="D6586" s="126" t="s">
        <v>7612</v>
      </c>
      <c r="E6586" s="124" t="s">
        <v>7687</v>
      </c>
      <c r="F6586" s="126" t="s">
        <v>18942</v>
      </c>
      <c r="G6586" s="126" t="s">
        <v>3753</v>
      </c>
    </row>
    <row r="6587" spans="2:7" ht="12.75">
      <c r="B6587" s="126" t="s">
        <v>18943</v>
      </c>
      <c r="C6587" s="126" t="s">
        <v>7623</v>
      </c>
      <c r="D6587" s="126" t="s">
        <v>7612</v>
      </c>
      <c r="E6587" s="124" t="s">
        <v>7633</v>
      </c>
      <c r="F6587" s="126" t="s">
        <v>18944</v>
      </c>
      <c r="G6587" s="126" t="s">
        <v>3753</v>
      </c>
    </row>
    <row r="6588" spans="2:7" ht="12.75">
      <c r="B6588" s="126" t="s">
        <v>18945</v>
      </c>
      <c r="C6588" s="126" t="s">
        <v>7684</v>
      </c>
      <c r="D6588" s="126" t="s">
        <v>7612</v>
      </c>
      <c r="E6588" s="124" t="s">
        <v>7685</v>
      </c>
      <c r="F6588" s="126" t="s">
        <v>18946</v>
      </c>
      <c r="G6588" s="126" t="s">
        <v>3753</v>
      </c>
    </row>
    <row r="6589" spans="2:7" ht="12.75">
      <c r="B6589" s="126" t="s">
        <v>18947</v>
      </c>
      <c r="C6589" s="126" t="s">
        <v>7684</v>
      </c>
      <c r="D6589" s="126" t="s">
        <v>7612</v>
      </c>
      <c r="E6589" s="124" t="s">
        <v>7685</v>
      </c>
      <c r="F6589" s="126" t="s">
        <v>18948</v>
      </c>
      <c r="G6589" s="126" t="s">
        <v>3753</v>
      </c>
    </row>
    <row r="6590" spans="2:7" ht="12.75">
      <c r="B6590" s="126" t="s">
        <v>18949</v>
      </c>
      <c r="C6590" s="126" t="s">
        <v>7684</v>
      </c>
      <c r="D6590" s="126" t="s">
        <v>7612</v>
      </c>
      <c r="E6590" s="124" t="s">
        <v>7685</v>
      </c>
      <c r="F6590" s="126" t="s">
        <v>18950</v>
      </c>
      <c r="G6590" s="126" t="s">
        <v>3753</v>
      </c>
    </row>
    <row r="6591" spans="2:7" ht="12.75">
      <c r="B6591" s="126" t="s">
        <v>18951</v>
      </c>
      <c r="C6591" s="126" t="s">
        <v>7623</v>
      </c>
      <c r="D6591" s="126" t="s">
        <v>7612</v>
      </c>
      <c r="E6591" s="124" t="s">
        <v>7676</v>
      </c>
      <c r="F6591" s="126" t="s">
        <v>18950</v>
      </c>
      <c r="G6591" s="126" t="s">
        <v>3753</v>
      </c>
    </row>
    <row r="6592" spans="2:7" ht="12.75">
      <c r="B6592" s="126" t="s">
        <v>18952</v>
      </c>
      <c r="C6592" s="126" t="s">
        <v>7772</v>
      </c>
      <c r="D6592" s="126" t="s">
        <v>7612</v>
      </c>
      <c r="E6592" s="124" t="s">
        <v>7984</v>
      </c>
      <c r="F6592" s="126" t="s">
        <v>18953</v>
      </c>
      <c r="G6592" s="126" t="s">
        <v>3753</v>
      </c>
    </row>
    <row r="6593" spans="2:7" ht="12.75">
      <c r="B6593" s="126" t="s">
        <v>18954</v>
      </c>
      <c r="C6593" s="126" t="s">
        <v>7772</v>
      </c>
      <c r="D6593" s="126" t="s">
        <v>7612</v>
      </c>
      <c r="E6593" s="124" t="s">
        <v>7984</v>
      </c>
      <c r="F6593" s="126" t="s">
        <v>18955</v>
      </c>
      <c r="G6593" s="126" t="s">
        <v>3753</v>
      </c>
    </row>
    <row r="6594" spans="2:7" ht="12.75">
      <c r="B6594" s="126" t="s">
        <v>18956</v>
      </c>
      <c r="C6594" s="126" t="s">
        <v>7641</v>
      </c>
      <c r="D6594" s="126" t="s">
        <v>7612</v>
      </c>
      <c r="E6594" s="124" t="s">
        <v>7642</v>
      </c>
      <c r="F6594" s="126" t="s">
        <v>18957</v>
      </c>
      <c r="G6594" s="126" t="s">
        <v>3753</v>
      </c>
    </row>
    <row r="6595" spans="2:7" ht="12.75">
      <c r="B6595" s="126" t="s">
        <v>18958</v>
      </c>
      <c r="C6595" s="126" t="s">
        <v>7623</v>
      </c>
      <c r="D6595" s="126" t="s">
        <v>7612</v>
      </c>
      <c r="E6595" s="124" t="s">
        <v>7670</v>
      </c>
      <c r="F6595" s="126" t="s">
        <v>18959</v>
      </c>
      <c r="G6595" s="126" t="s">
        <v>3753</v>
      </c>
    </row>
    <row r="6596" spans="2:7" ht="12.75">
      <c r="B6596" s="126" t="s">
        <v>18960</v>
      </c>
      <c r="C6596" s="126" t="s">
        <v>7619</v>
      </c>
      <c r="D6596" s="126" t="s">
        <v>7612</v>
      </c>
      <c r="E6596" s="124" t="s">
        <v>7668</v>
      </c>
      <c r="F6596" s="126" t="s">
        <v>18961</v>
      </c>
      <c r="G6596" s="126" t="s">
        <v>4675</v>
      </c>
    </row>
    <row r="6597" spans="2:7" ht="12.75">
      <c r="B6597" s="126" t="s">
        <v>18962</v>
      </c>
      <c r="C6597" s="126" t="s">
        <v>7619</v>
      </c>
      <c r="D6597" s="126" t="s">
        <v>7612</v>
      </c>
      <c r="E6597" s="124" t="s">
        <v>7668</v>
      </c>
      <c r="F6597" s="126" t="s">
        <v>18963</v>
      </c>
      <c r="G6597" s="126" t="s">
        <v>4675</v>
      </c>
    </row>
    <row r="6598" spans="2:7" ht="12.75">
      <c r="B6598" s="126" t="s">
        <v>18964</v>
      </c>
      <c r="C6598" s="126" t="s">
        <v>7619</v>
      </c>
      <c r="D6598" s="126" t="s">
        <v>7612</v>
      </c>
      <c r="E6598" s="124" t="s">
        <v>7707</v>
      </c>
      <c r="F6598" s="126" t="s">
        <v>18965</v>
      </c>
      <c r="G6598" s="126" t="s">
        <v>4675</v>
      </c>
    </row>
    <row r="6599" spans="2:7" ht="12.75">
      <c r="B6599" s="126" t="s">
        <v>18966</v>
      </c>
      <c r="C6599" s="126" t="s">
        <v>7619</v>
      </c>
      <c r="D6599" s="126" t="s">
        <v>7612</v>
      </c>
      <c r="E6599" s="124" t="s">
        <v>7635</v>
      </c>
      <c r="F6599" s="126" t="s">
        <v>18967</v>
      </c>
      <c r="G6599" s="126" t="s">
        <v>4675</v>
      </c>
    </row>
    <row r="6600" spans="2:7" ht="12.75">
      <c r="B6600" s="126" t="s">
        <v>18968</v>
      </c>
      <c r="C6600" s="126" t="s">
        <v>7619</v>
      </c>
      <c r="D6600" s="126" t="s">
        <v>7612</v>
      </c>
      <c r="E6600" s="124" t="s">
        <v>7656</v>
      </c>
      <c r="F6600" s="126" t="s">
        <v>18969</v>
      </c>
      <c r="G6600" s="126" t="s">
        <v>4675</v>
      </c>
    </row>
    <row r="6601" spans="2:7" ht="12.75">
      <c r="B6601" s="126" t="s">
        <v>18970</v>
      </c>
      <c r="C6601" s="126" t="s">
        <v>7619</v>
      </c>
      <c r="D6601" s="126" t="s">
        <v>7612</v>
      </c>
      <c r="E6601" s="124" t="s">
        <v>7678</v>
      </c>
      <c r="F6601" s="126" t="s">
        <v>18971</v>
      </c>
      <c r="G6601" s="126" t="s">
        <v>4675</v>
      </c>
    </row>
    <row r="6602" spans="2:7" ht="12.75">
      <c r="B6602" s="126" t="s">
        <v>18972</v>
      </c>
      <c r="C6602" s="126" t="s">
        <v>7619</v>
      </c>
      <c r="D6602" s="126" t="s">
        <v>7612</v>
      </c>
      <c r="E6602" s="124" t="s">
        <v>7673</v>
      </c>
      <c r="F6602" s="126" t="s">
        <v>18973</v>
      </c>
      <c r="G6602" s="126" t="s">
        <v>4675</v>
      </c>
    </row>
    <row r="6603" spans="2:7" ht="12.75">
      <c r="B6603" s="126" t="s">
        <v>18974</v>
      </c>
      <c r="C6603" s="126" t="s">
        <v>7619</v>
      </c>
      <c r="D6603" s="126" t="s">
        <v>7612</v>
      </c>
      <c r="E6603" s="124" t="s">
        <v>7691</v>
      </c>
      <c r="F6603" s="126" t="s">
        <v>18975</v>
      </c>
      <c r="G6603" s="126" t="s">
        <v>4675</v>
      </c>
    </row>
    <row r="6604" spans="2:7" ht="12.75">
      <c r="B6604" s="126" t="s">
        <v>18976</v>
      </c>
      <c r="C6604" s="126" t="s">
        <v>7619</v>
      </c>
      <c r="D6604" s="126" t="s">
        <v>7612</v>
      </c>
      <c r="E6604" s="124" t="s">
        <v>7620</v>
      </c>
      <c r="F6604" s="126" t="s">
        <v>18977</v>
      </c>
      <c r="G6604" s="126" t="s">
        <v>4675</v>
      </c>
    </row>
    <row r="6605" spans="2:7" ht="12.75">
      <c r="B6605" s="126" t="s">
        <v>18978</v>
      </c>
      <c r="C6605" s="126" t="s">
        <v>7619</v>
      </c>
      <c r="D6605" s="126" t="s">
        <v>7612</v>
      </c>
      <c r="E6605" s="124" t="s">
        <v>7696</v>
      </c>
      <c r="F6605" s="126" t="s">
        <v>18979</v>
      </c>
      <c r="G6605" s="126" t="s">
        <v>4675</v>
      </c>
    </row>
    <row r="6606" spans="2:7" ht="12.75">
      <c r="B6606" s="126" t="s">
        <v>18980</v>
      </c>
      <c r="C6606" s="126" t="s">
        <v>7616</v>
      </c>
      <c r="D6606" s="126" t="s">
        <v>7612</v>
      </c>
      <c r="E6606" s="124" t="s">
        <v>7617</v>
      </c>
      <c r="F6606" s="126" t="s">
        <v>18981</v>
      </c>
      <c r="G6606" s="126" t="s">
        <v>99</v>
      </c>
    </row>
    <row r="6607" spans="2:7" ht="12.75">
      <c r="B6607" s="126" t="s">
        <v>18982</v>
      </c>
      <c r="C6607" s="126" t="s">
        <v>7611</v>
      </c>
      <c r="D6607" s="126" t="s">
        <v>7612</v>
      </c>
      <c r="E6607" s="124" t="s">
        <v>7613</v>
      </c>
      <c r="F6607" s="126" t="s">
        <v>18983</v>
      </c>
      <c r="G6607" s="126" t="s">
        <v>99</v>
      </c>
    </row>
    <row r="6608" spans="2:7" ht="12.75">
      <c r="B6608" s="126" t="s">
        <v>18984</v>
      </c>
      <c r="C6608" s="126" t="s">
        <v>7616</v>
      </c>
      <c r="D6608" s="126" t="s">
        <v>7612</v>
      </c>
      <c r="E6608" s="124" t="s">
        <v>7617</v>
      </c>
      <c r="F6608" s="126" t="s">
        <v>18985</v>
      </c>
      <c r="G6608" s="126" t="s">
        <v>99</v>
      </c>
    </row>
    <row r="6609" spans="2:7" ht="12.75">
      <c r="B6609" s="126" t="s">
        <v>18986</v>
      </c>
      <c r="C6609" s="126" t="s">
        <v>7611</v>
      </c>
      <c r="D6609" s="126" t="s">
        <v>7612</v>
      </c>
      <c r="E6609" s="124" t="s">
        <v>7613</v>
      </c>
      <c r="F6609" s="126" t="s">
        <v>18987</v>
      </c>
      <c r="G6609" s="126" t="s">
        <v>99</v>
      </c>
    </row>
    <row r="6610" spans="2:7" ht="12.75">
      <c r="B6610" s="126" t="s">
        <v>18988</v>
      </c>
      <c r="C6610" s="126" t="s">
        <v>7616</v>
      </c>
      <c r="D6610" s="126" t="s">
        <v>7612</v>
      </c>
      <c r="E6610" s="124" t="s">
        <v>7617</v>
      </c>
      <c r="F6610" s="126" t="s">
        <v>18989</v>
      </c>
      <c r="G6610" s="126" t="s">
        <v>99</v>
      </c>
    </row>
    <row r="6611" spans="2:7" ht="12.75">
      <c r="B6611" s="126" t="s">
        <v>18990</v>
      </c>
      <c r="C6611" s="126" t="s">
        <v>7611</v>
      </c>
      <c r="D6611" s="126" t="s">
        <v>7612</v>
      </c>
      <c r="E6611" s="124" t="s">
        <v>7613</v>
      </c>
      <c r="F6611" s="126" t="s">
        <v>18991</v>
      </c>
      <c r="G6611" s="126" t="s">
        <v>99</v>
      </c>
    </row>
    <row r="6612" spans="2:7" ht="12.75">
      <c r="B6612" s="126" t="s">
        <v>18992</v>
      </c>
      <c r="C6612" s="126" t="s">
        <v>7616</v>
      </c>
      <c r="D6612" s="126" t="s">
        <v>7612</v>
      </c>
      <c r="E6612" s="124" t="s">
        <v>7617</v>
      </c>
      <c r="F6612" s="126" t="s">
        <v>18993</v>
      </c>
      <c r="G6612" s="126" t="s">
        <v>99</v>
      </c>
    </row>
    <row r="6613" spans="2:7" ht="12.75">
      <c r="B6613" s="126" t="s">
        <v>18994</v>
      </c>
      <c r="C6613" s="126" t="s">
        <v>7611</v>
      </c>
      <c r="D6613" s="126" t="s">
        <v>7612</v>
      </c>
      <c r="E6613" s="124" t="s">
        <v>7613</v>
      </c>
      <c r="F6613" s="126" t="s">
        <v>18995</v>
      </c>
      <c r="G6613" s="126" t="s">
        <v>99</v>
      </c>
    </row>
    <row r="6614" spans="2:7" ht="12.75">
      <c r="B6614" s="126" t="s">
        <v>18996</v>
      </c>
      <c r="C6614" s="126" t="s">
        <v>7623</v>
      </c>
      <c r="D6614" s="126" t="s">
        <v>7612</v>
      </c>
      <c r="E6614" s="124" t="s">
        <v>7701</v>
      </c>
      <c r="F6614" s="126" t="s">
        <v>18997</v>
      </c>
      <c r="G6614" s="126" t="s">
        <v>3753</v>
      </c>
    </row>
    <row r="6615" spans="2:7" ht="12.75">
      <c r="B6615" s="126" t="s">
        <v>18998</v>
      </c>
      <c r="C6615" s="126" t="s">
        <v>7713</v>
      </c>
      <c r="D6615" s="126" t="s">
        <v>7612</v>
      </c>
      <c r="E6615" s="124" t="s">
        <v>7714</v>
      </c>
      <c r="F6615" s="126" t="s">
        <v>18999</v>
      </c>
      <c r="G6615" s="126" t="s">
        <v>3753</v>
      </c>
    </row>
    <row r="6616" spans="2:7" ht="12.75">
      <c r="B6616" s="126" t="s">
        <v>19000</v>
      </c>
      <c r="C6616" s="126" t="s">
        <v>7619</v>
      </c>
      <c r="D6616" s="126" t="s">
        <v>7612</v>
      </c>
      <c r="E6616" s="124" t="s">
        <v>7681</v>
      </c>
      <c r="F6616" s="126" t="s">
        <v>19001</v>
      </c>
      <c r="G6616" s="126" t="s">
        <v>3753</v>
      </c>
    </row>
    <row r="6617" spans="2:7" ht="12.75">
      <c r="B6617" s="126" t="s">
        <v>19002</v>
      </c>
      <c r="C6617" s="126" t="s">
        <v>7623</v>
      </c>
      <c r="D6617" s="126" t="s">
        <v>7612</v>
      </c>
      <c r="E6617" s="124" t="s">
        <v>9036</v>
      </c>
      <c r="F6617" s="126" t="s">
        <v>19003</v>
      </c>
      <c r="G6617" s="126" t="s">
        <v>3753</v>
      </c>
    </row>
    <row r="6618" spans="2:7" ht="12.75">
      <c r="B6618" s="126" t="s">
        <v>19004</v>
      </c>
      <c r="C6618" s="126" t="s">
        <v>7623</v>
      </c>
      <c r="D6618" s="126" t="s">
        <v>7612</v>
      </c>
      <c r="E6618" s="124" t="s">
        <v>8886</v>
      </c>
      <c r="F6618" s="126" t="s">
        <v>19005</v>
      </c>
      <c r="G6618" s="126" t="s">
        <v>3753</v>
      </c>
    </row>
    <row r="6619" spans="2:7" ht="12.75">
      <c r="B6619" s="126" t="s">
        <v>19006</v>
      </c>
      <c r="C6619" s="126" t="s">
        <v>7684</v>
      </c>
      <c r="D6619" s="126" t="s">
        <v>7612</v>
      </c>
      <c r="E6619" s="124" t="s">
        <v>7689</v>
      </c>
      <c r="F6619" s="126" t="s">
        <v>19007</v>
      </c>
      <c r="G6619" s="126" t="s">
        <v>3753</v>
      </c>
    </row>
    <row r="6620" spans="2:7" ht="12.75">
      <c r="B6620" s="126" t="s">
        <v>19008</v>
      </c>
      <c r="C6620" s="126" t="s">
        <v>7623</v>
      </c>
      <c r="D6620" s="126" t="s">
        <v>7612</v>
      </c>
      <c r="E6620" s="124" t="s">
        <v>7662</v>
      </c>
      <c r="F6620" s="126" t="s">
        <v>19007</v>
      </c>
      <c r="G6620" s="126" t="s">
        <v>3753</v>
      </c>
    </row>
    <row r="6621" spans="2:7" ht="12.75">
      <c r="B6621" s="126" t="s">
        <v>19009</v>
      </c>
      <c r="C6621" s="126" t="s">
        <v>7684</v>
      </c>
      <c r="D6621" s="126" t="s">
        <v>7612</v>
      </c>
      <c r="E6621" s="124" t="s">
        <v>7689</v>
      </c>
      <c r="F6621" s="126" t="s">
        <v>19010</v>
      </c>
      <c r="G6621" s="126" t="s">
        <v>3753</v>
      </c>
    </row>
    <row r="6622" spans="2:7" ht="12.75">
      <c r="B6622" s="126" t="s">
        <v>19011</v>
      </c>
      <c r="C6622" s="126" t="s">
        <v>7623</v>
      </c>
      <c r="D6622" s="126" t="s">
        <v>7612</v>
      </c>
      <c r="E6622" s="124" t="s">
        <v>7750</v>
      </c>
      <c r="F6622" s="126" t="s">
        <v>19012</v>
      </c>
      <c r="G6622" s="126" t="s">
        <v>3753</v>
      </c>
    </row>
    <row r="6623" spans="2:7" ht="12.75">
      <c r="B6623" s="126" t="s">
        <v>19013</v>
      </c>
      <c r="C6623" s="126" t="s">
        <v>7641</v>
      </c>
      <c r="D6623" s="126" t="s">
        <v>7612</v>
      </c>
      <c r="E6623" s="124" t="s">
        <v>7717</v>
      </c>
      <c r="F6623" s="126" t="s">
        <v>19014</v>
      </c>
      <c r="G6623" s="126" t="s">
        <v>3753</v>
      </c>
    </row>
    <row r="6624" spans="2:7" ht="12.75">
      <c r="B6624" s="126" t="s">
        <v>19015</v>
      </c>
      <c r="C6624" s="126" t="s">
        <v>7641</v>
      </c>
      <c r="D6624" s="126" t="s">
        <v>7612</v>
      </c>
      <c r="E6624" s="124" t="s">
        <v>7741</v>
      </c>
      <c r="F6624" s="126" t="s">
        <v>19016</v>
      </c>
      <c r="G6624" s="126" t="s">
        <v>3753</v>
      </c>
    </row>
    <row r="6625" spans="2:7" ht="12.75">
      <c r="B6625" s="126" t="s">
        <v>19017</v>
      </c>
      <c r="C6625" s="126" t="s">
        <v>7623</v>
      </c>
      <c r="D6625" s="126" t="s">
        <v>7612</v>
      </c>
      <c r="E6625" s="124" t="s">
        <v>7748</v>
      </c>
      <c r="F6625" s="126" t="s">
        <v>19018</v>
      </c>
      <c r="G6625" s="126" t="s">
        <v>3753</v>
      </c>
    </row>
    <row r="6626" spans="2:7" ht="12.75">
      <c r="B6626" s="126" t="s">
        <v>19019</v>
      </c>
      <c r="C6626" s="126" t="s">
        <v>7627</v>
      </c>
      <c r="D6626" s="126" t="s">
        <v>7628</v>
      </c>
      <c r="E6626" s="124" t="s">
        <v>7631</v>
      </c>
      <c r="F6626" s="126" t="s">
        <v>19020</v>
      </c>
      <c r="G6626" s="126" t="s">
        <v>3753</v>
      </c>
    </row>
    <row r="6627" spans="2:7" ht="12.75">
      <c r="B6627" s="126" t="s">
        <v>19021</v>
      </c>
      <c r="C6627" s="126" t="s">
        <v>7627</v>
      </c>
      <c r="D6627" s="126" t="s">
        <v>7628</v>
      </c>
      <c r="E6627" s="124" t="s">
        <v>7631</v>
      </c>
      <c r="F6627" s="126" t="s">
        <v>19022</v>
      </c>
      <c r="G6627" s="126" t="s">
        <v>3753</v>
      </c>
    </row>
    <row r="6628" spans="2:7" ht="12.75">
      <c r="B6628" s="126" t="s">
        <v>19023</v>
      </c>
      <c r="C6628" s="126" t="s">
        <v>7627</v>
      </c>
      <c r="D6628" s="126" t="s">
        <v>7628</v>
      </c>
      <c r="E6628" s="124" t="s">
        <v>7631</v>
      </c>
      <c r="F6628" s="126" t="s">
        <v>19024</v>
      </c>
      <c r="G6628" s="126" t="s">
        <v>3753</v>
      </c>
    </row>
    <row r="6629" spans="2:7" ht="12.75">
      <c r="B6629" s="126" t="s">
        <v>19025</v>
      </c>
      <c r="C6629" s="126" t="s">
        <v>7627</v>
      </c>
      <c r="D6629" s="126" t="s">
        <v>7628</v>
      </c>
      <c r="E6629" s="124" t="s">
        <v>7631</v>
      </c>
      <c r="F6629" s="126" t="s">
        <v>19026</v>
      </c>
      <c r="G6629" s="126" t="s">
        <v>3753</v>
      </c>
    </row>
    <row r="6630" spans="2:7" ht="12.75">
      <c r="B6630" s="126" t="s">
        <v>19027</v>
      </c>
      <c r="C6630" s="126" t="s">
        <v>7623</v>
      </c>
      <c r="D6630" s="126" t="s">
        <v>7612</v>
      </c>
      <c r="E6630" s="124" t="s">
        <v>7665</v>
      </c>
      <c r="F6630" s="126" t="s">
        <v>19028</v>
      </c>
      <c r="G6630" s="126" t="s">
        <v>3753</v>
      </c>
    </row>
    <row r="6631" spans="2:7" ht="12.75">
      <c r="B6631" s="126" t="s">
        <v>19029</v>
      </c>
      <c r="C6631" s="126" t="s">
        <v>7641</v>
      </c>
      <c r="D6631" s="126" t="s">
        <v>7612</v>
      </c>
      <c r="E6631" s="124" t="s">
        <v>7659</v>
      </c>
      <c r="F6631" s="126" t="s">
        <v>19030</v>
      </c>
      <c r="G6631" s="126" t="s">
        <v>3753</v>
      </c>
    </row>
    <row r="6632" spans="2:7" ht="12.75">
      <c r="B6632" s="126" t="s">
        <v>19031</v>
      </c>
      <c r="C6632" s="126" t="s">
        <v>7627</v>
      </c>
      <c r="D6632" s="126" t="s">
        <v>7628</v>
      </c>
      <c r="E6632" s="124" t="s">
        <v>7629</v>
      </c>
      <c r="F6632" s="126" t="s">
        <v>19030</v>
      </c>
      <c r="G6632" s="126" t="s">
        <v>3753</v>
      </c>
    </row>
    <row r="6633" spans="2:7" ht="12.75">
      <c r="B6633" s="126" t="s">
        <v>19032</v>
      </c>
      <c r="C6633" s="126" t="s">
        <v>7627</v>
      </c>
      <c r="D6633" s="126" t="s">
        <v>7628</v>
      </c>
      <c r="E6633" s="124" t="s">
        <v>7629</v>
      </c>
      <c r="F6633" s="126" t="s">
        <v>19033</v>
      </c>
      <c r="G6633" s="126" t="s">
        <v>3753</v>
      </c>
    </row>
    <row r="6634" spans="2:7" ht="12.75">
      <c r="B6634" s="126" t="s">
        <v>19034</v>
      </c>
      <c r="C6634" s="126" t="s">
        <v>7623</v>
      </c>
      <c r="D6634" s="126" t="s">
        <v>7612</v>
      </c>
      <c r="E6634" s="124" t="s">
        <v>7644</v>
      </c>
      <c r="F6634" s="126" t="s">
        <v>19035</v>
      </c>
      <c r="G6634" s="126" t="s">
        <v>3753</v>
      </c>
    </row>
    <row r="6635" spans="2:7" ht="12.75">
      <c r="B6635" s="126" t="s">
        <v>19036</v>
      </c>
      <c r="C6635" s="126" t="s">
        <v>7623</v>
      </c>
      <c r="D6635" s="126" t="s">
        <v>7612</v>
      </c>
      <c r="E6635" s="124" t="s">
        <v>7638</v>
      </c>
      <c r="F6635" s="126" t="s">
        <v>19037</v>
      </c>
      <c r="G6635" s="126" t="s">
        <v>3753</v>
      </c>
    </row>
    <row r="6636" spans="2:7" ht="12.75">
      <c r="B6636" s="126" t="s">
        <v>19038</v>
      </c>
      <c r="C6636" s="126" t="s">
        <v>7623</v>
      </c>
      <c r="D6636" s="126" t="s">
        <v>7612</v>
      </c>
      <c r="E6636" s="124" t="s">
        <v>7711</v>
      </c>
      <c r="F6636" s="126" t="s">
        <v>19039</v>
      </c>
      <c r="G6636" s="126" t="s">
        <v>3753</v>
      </c>
    </row>
    <row r="6637" spans="2:7" ht="12.75">
      <c r="B6637" s="126" t="s">
        <v>19040</v>
      </c>
      <c r="C6637" s="126" t="s">
        <v>7623</v>
      </c>
      <c r="D6637" s="126" t="s">
        <v>7612</v>
      </c>
      <c r="E6637" s="124" t="s">
        <v>7693</v>
      </c>
      <c r="F6637" s="126" t="s">
        <v>19041</v>
      </c>
      <c r="G6637" s="126" t="s">
        <v>3753</v>
      </c>
    </row>
    <row r="6638" spans="2:7" ht="12.75">
      <c r="B6638" s="126" t="s">
        <v>19042</v>
      </c>
      <c r="C6638" s="126" t="s">
        <v>7623</v>
      </c>
      <c r="D6638" s="126" t="s">
        <v>7612</v>
      </c>
      <c r="E6638" s="124" t="s">
        <v>7624</v>
      </c>
      <c r="F6638" s="126" t="s">
        <v>19043</v>
      </c>
      <c r="G6638" s="126" t="s">
        <v>3753</v>
      </c>
    </row>
    <row r="6639" spans="2:7" ht="12.75">
      <c r="B6639" s="126" t="s">
        <v>19044</v>
      </c>
      <c r="C6639" s="126" t="s">
        <v>7619</v>
      </c>
      <c r="D6639" s="126" t="s">
        <v>7612</v>
      </c>
      <c r="E6639" s="124" t="s">
        <v>7620</v>
      </c>
      <c r="F6639" s="126" t="s">
        <v>19045</v>
      </c>
      <c r="G6639" s="126" t="s">
        <v>3753</v>
      </c>
    </row>
    <row r="6640" spans="2:7" ht="12.75">
      <c r="B6640" s="126" t="s">
        <v>19046</v>
      </c>
      <c r="C6640" s="126" t="s">
        <v>7641</v>
      </c>
      <c r="D6640" s="126" t="s">
        <v>7612</v>
      </c>
      <c r="E6640" s="124" t="s">
        <v>7650</v>
      </c>
      <c r="F6640" s="126" t="s">
        <v>19047</v>
      </c>
      <c r="G6640" s="126" t="s">
        <v>3753</v>
      </c>
    </row>
    <row r="6641" spans="2:7" ht="12.75">
      <c r="B6641" s="126" t="s">
        <v>19048</v>
      </c>
      <c r="C6641" s="126" t="s">
        <v>7641</v>
      </c>
      <c r="D6641" s="126" t="s">
        <v>7612</v>
      </c>
      <c r="E6641" s="124" t="s">
        <v>7698</v>
      </c>
      <c r="F6641" s="126" t="s">
        <v>19049</v>
      </c>
      <c r="G6641" s="126" t="s">
        <v>3753</v>
      </c>
    </row>
    <row r="6642" spans="2:7" ht="12.75">
      <c r="B6642" s="126" t="s">
        <v>19050</v>
      </c>
      <c r="C6642" s="126" t="s">
        <v>7641</v>
      </c>
      <c r="D6642" s="126" t="s">
        <v>7612</v>
      </c>
      <c r="E6642" s="124" t="s">
        <v>7647</v>
      </c>
      <c r="F6642" s="126" t="s">
        <v>19051</v>
      </c>
      <c r="G6642" s="126" t="s">
        <v>3753</v>
      </c>
    </row>
    <row r="6643" spans="2:7" ht="12.75">
      <c r="B6643" s="126" t="s">
        <v>19052</v>
      </c>
      <c r="C6643" s="126" t="s">
        <v>7623</v>
      </c>
      <c r="D6643" s="126" t="s">
        <v>7612</v>
      </c>
      <c r="E6643" s="124" t="s">
        <v>7687</v>
      </c>
      <c r="F6643" s="126" t="s">
        <v>19053</v>
      </c>
      <c r="G6643" s="126" t="s">
        <v>3753</v>
      </c>
    </row>
    <row r="6644" spans="2:7" ht="12.75">
      <c r="B6644" s="126" t="s">
        <v>19054</v>
      </c>
      <c r="C6644" s="126" t="s">
        <v>7623</v>
      </c>
      <c r="D6644" s="126" t="s">
        <v>7612</v>
      </c>
      <c r="E6644" s="124" t="s">
        <v>7633</v>
      </c>
      <c r="F6644" s="126" t="s">
        <v>19055</v>
      </c>
      <c r="G6644" s="126" t="s">
        <v>3753</v>
      </c>
    </row>
    <row r="6645" spans="2:7" ht="12.75">
      <c r="B6645" s="126" t="s">
        <v>19056</v>
      </c>
      <c r="C6645" s="126" t="s">
        <v>7684</v>
      </c>
      <c r="D6645" s="126" t="s">
        <v>7612</v>
      </c>
      <c r="E6645" s="124" t="s">
        <v>7685</v>
      </c>
      <c r="F6645" s="126" t="s">
        <v>19057</v>
      </c>
      <c r="G6645" s="126" t="s">
        <v>3753</v>
      </c>
    </row>
    <row r="6646" spans="2:7" ht="12.75">
      <c r="B6646" s="126" t="s">
        <v>19058</v>
      </c>
      <c r="C6646" s="126" t="s">
        <v>7684</v>
      </c>
      <c r="D6646" s="126" t="s">
        <v>7612</v>
      </c>
      <c r="E6646" s="124" t="s">
        <v>7685</v>
      </c>
      <c r="F6646" s="126" t="s">
        <v>19059</v>
      </c>
      <c r="G6646" s="126" t="s">
        <v>3753</v>
      </c>
    </row>
    <row r="6647" spans="2:7" ht="12.75">
      <c r="B6647" s="126" t="s">
        <v>19060</v>
      </c>
      <c r="C6647" s="126" t="s">
        <v>7684</v>
      </c>
      <c r="D6647" s="126" t="s">
        <v>7612</v>
      </c>
      <c r="E6647" s="124" t="s">
        <v>7685</v>
      </c>
      <c r="F6647" s="126" t="s">
        <v>19061</v>
      </c>
      <c r="G6647" s="126" t="s">
        <v>3753</v>
      </c>
    </row>
    <row r="6648" spans="2:7" ht="12.75">
      <c r="B6648" s="126" t="s">
        <v>19062</v>
      </c>
      <c r="C6648" s="126" t="s">
        <v>7623</v>
      </c>
      <c r="D6648" s="126" t="s">
        <v>7612</v>
      </c>
      <c r="E6648" s="124" t="s">
        <v>7676</v>
      </c>
      <c r="F6648" s="126" t="s">
        <v>19061</v>
      </c>
      <c r="G6648" s="126" t="s">
        <v>3753</v>
      </c>
    </row>
    <row r="6649" spans="2:7" ht="12.75">
      <c r="B6649" s="126" t="s">
        <v>19063</v>
      </c>
      <c r="C6649" s="126" t="s">
        <v>7772</v>
      </c>
      <c r="D6649" s="126" t="s">
        <v>7612</v>
      </c>
      <c r="E6649" s="124" t="s">
        <v>7828</v>
      </c>
      <c r="F6649" s="126" t="s">
        <v>19064</v>
      </c>
      <c r="G6649" s="126" t="s">
        <v>3753</v>
      </c>
    </row>
    <row r="6650" spans="2:7" ht="12.75">
      <c r="B6650" s="126" t="s">
        <v>19065</v>
      </c>
      <c r="C6650" s="126" t="s">
        <v>7772</v>
      </c>
      <c r="D6650" s="126" t="s">
        <v>7612</v>
      </c>
      <c r="E6650" s="124" t="s">
        <v>7828</v>
      </c>
      <c r="F6650" s="126" t="s">
        <v>19066</v>
      </c>
      <c r="G6650" s="126" t="s">
        <v>3753</v>
      </c>
    </row>
    <row r="6651" spans="2:7" ht="12.75">
      <c r="B6651" s="126" t="s">
        <v>19067</v>
      </c>
      <c r="C6651" s="126" t="s">
        <v>7641</v>
      </c>
      <c r="D6651" s="126" t="s">
        <v>7612</v>
      </c>
      <c r="E6651" s="124" t="s">
        <v>7642</v>
      </c>
      <c r="F6651" s="126" t="s">
        <v>19068</v>
      </c>
      <c r="G6651" s="126" t="s">
        <v>3753</v>
      </c>
    </row>
    <row r="6652" spans="2:7" ht="12.75">
      <c r="B6652" s="126" t="s">
        <v>19069</v>
      </c>
      <c r="C6652" s="126" t="s">
        <v>7623</v>
      </c>
      <c r="D6652" s="126" t="s">
        <v>7612</v>
      </c>
      <c r="E6652" s="124" t="s">
        <v>7670</v>
      </c>
      <c r="F6652" s="126" t="s">
        <v>19070</v>
      </c>
      <c r="G6652" s="126" t="s">
        <v>3753</v>
      </c>
    </row>
    <row r="6653" spans="2:7" ht="12.75">
      <c r="B6653" s="126" t="s">
        <v>19071</v>
      </c>
      <c r="C6653" s="126" t="s">
        <v>7619</v>
      </c>
      <c r="D6653" s="126" t="s">
        <v>7612</v>
      </c>
      <c r="E6653" s="124" t="s">
        <v>7668</v>
      </c>
      <c r="F6653" s="126" t="s">
        <v>19072</v>
      </c>
      <c r="G6653" s="126" t="s">
        <v>4684</v>
      </c>
    </row>
    <row r="6654" spans="2:7" ht="12.75">
      <c r="B6654" s="126" t="s">
        <v>19073</v>
      </c>
      <c r="C6654" s="126" t="s">
        <v>7619</v>
      </c>
      <c r="D6654" s="126" t="s">
        <v>7612</v>
      </c>
      <c r="E6654" s="124" t="s">
        <v>7668</v>
      </c>
      <c r="F6654" s="126" t="s">
        <v>19074</v>
      </c>
      <c r="G6654" s="126" t="s">
        <v>4684</v>
      </c>
    </row>
    <row r="6655" spans="2:7" ht="12.75">
      <c r="B6655" s="126" t="s">
        <v>19075</v>
      </c>
      <c r="C6655" s="126" t="s">
        <v>7619</v>
      </c>
      <c r="D6655" s="126" t="s">
        <v>7612</v>
      </c>
      <c r="E6655" s="124" t="s">
        <v>7707</v>
      </c>
      <c r="F6655" s="126" t="s">
        <v>19076</v>
      </c>
      <c r="G6655" s="126" t="s">
        <v>4684</v>
      </c>
    </row>
    <row r="6656" spans="2:7" ht="12.75">
      <c r="B6656" s="126" t="s">
        <v>19077</v>
      </c>
      <c r="C6656" s="126" t="s">
        <v>7619</v>
      </c>
      <c r="D6656" s="126" t="s">
        <v>7612</v>
      </c>
      <c r="E6656" s="124" t="s">
        <v>7635</v>
      </c>
      <c r="F6656" s="126" t="s">
        <v>19078</v>
      </c>
      <c r="G6656" s="126" t="s">
        <v>4684</v>
      </c>
    </row>
    <row r="6657" spans="2:7" ht="12.75">
      <c r="B6657" s="126" t="s">
        <v>19079</v>
      </c>
      <c r="C6657" s="126" t="s">
        <v>7619</v>
      </c>
      <c r="D6657" s="126" t="s">
        <v>7612</v>
      </c>
      <c r="E6657" s="124" t="s">
        <v>7656</v>
      </c>
      <c r="F6657" s="126" t="s">
        <v>19080</v>
      </c>
      <c r="G6657" s="126" t="s">
        <v>4684</v>
      </c>
    </row>
    <row r="6658" spans="2:7" ht="12.75">
      <c r="B6658" s="126" t="s">
        <v>19081</v>
      </c>
      <c r="C6658" s="126" t="s">
        <v>7619</v>
      </c>
      <c r="D6658" s="126" t="s">
        <v>7612</v>
      </c>
      <c r="E6658" s="124" t="s">
        <v>7678</v>
      </c>
      <c r="F6658" s="126" t="s">
        <v>19082</v>
      </c>
      <c r="G6658" s="126" t="s">
        <v>4684</v>
      </c>
    </row>
    <row r="6659" spans="2:7" ht="12.75">
      <c r="B6659" s="126" t="s">
        <v>19083</v>
      </c>
      <c r="C6659" s="126" t="s">
        <v>7619</v>
      </c>
      <c r="D6659" s="126" t="s">
        <v>7612</v>
      </c>
      <c r="E6659" s="124" t="s">
        <v>7673</v>
      </c>
      <c r="F6659" s="126" t="s">
        <v>19084</v>
      </c>
      <c r="G6659" s="126" t="s">
        <v>4684</v>
      </c>
    </row>
    <row r="6660" spans="2:7" ht="12.75">
      <c r="B6660" s="126" t="s">
        <v>19085</v>
      </c>
      <c r="C6660" s="126" t="s">
        <v>7619</v>
      </c>
      <c r="D6660" s="126" t="s">
        <v>7612</v>
      </c>
      <c r="E6660" s="124" t="s">
        <v>7691</v>
      </c>
      <c r="F6660" s="126" t="s">
        <v>19086</v>
      </c>
      <c r="G6660" s="126" t="s">
        <v>4684</v>
      </c>
    </row>
    <row r="6661" spans="2:7" ht="12.75">
      <c r="B6661" s="126" t="s">
        <v>19087</v>
      </c>
      <c r="C6661" s="126" t="s">
        <v>7619</v>
      </c>
      <c r="D6661" s="126" t="s">
        <v>7612</v>
      </c>
      <c r="E6661" s="124" t="s">
        <v>7620</v>
      </c>
      <c r="F6661" s="126" t="s">
        <v>19088</v>
      </c>
      <c r="G6661" s="126" t="s">
        <v>4684</v>
      </c>
    </row>
    <row r="6662" spans="2:7" ht="12.75">
      <c r="B6662" s="126" t="s">
        <v>19089</v>
      </c>
      <c r="C6662" s="126" t="s">
        <v>7619</v>
      </c>
      <c r="D6662" s="126" t="s">
        <v>7612</v>
      </c>
      <c r="E6662" s="124" t="s">
        <v>7696</v>
      </c>
      <c r="F6662" s="126" t="s">
        <v>19090</v>
      </c>
      <c r="G6662" s="126" t="s">
        <v>4684</v>
      </c>
    </row>
    <row r="6663" spans="2:7" ht="12.75">
      <c r="B6663" s="126" t="s">
        <v>19091</v>
      </c>
      <c r="C6663" s="126" t="s">
        <v>7616</v>
      </c>
      <c r="D6663" s="126" t="s">
        <v>7612</v>
      </c>
      <c r="E6663" s="124" t="s">
        <v>7617</v>
      </c>
      <c r="F6663" s="126" t="s">
        <v>19092</v>
      </c>
      <c r="G6663" s="126" t="s">
        <v>99</v>
      </c>
    </row>
    <row r="6664" spans="2:7" ht="12.75">
      <c r="B6664" s="126" t="s">
        <v>19093</v>
      </c>
      <c r="C6664" s="126" t="s">
        <v>7611</v>
      </c>
      <c r="D6664" s="126" t="s">
        <v>7612</v>
      </c>
      <c r="E6664" s="124" t="s">
        <v>7613</v>
      </c>
      <c r="F6664" s="126" t="s">
        <v>19094</v>
      </c>
      <c r="G6664" s="126" t="s">
        <v>99</v>
      </c>
    </row>
    <row r="6665" spans="2:7" ht="12.75">
      <c r="B6665" s="126" t="s">
        <v>19095</v>
      </c>
      <c r="C6665" s="126" t="s">
        <v>7616</v>
      </c>
      <c r="D6665" s="126" t="s">
        <v>7612</v>
      </c>
      <c r="E6665" s="124" t="s">
        <v>7617</v>
      </c>
      <c r="F6665" s="126" t="s">
        <v>19096</v>
      </c>
      <c r="G6665" s="126" t="s">
        <v>99</v>
      </c>
    </row>
    <row r="6666" spans="2:7" ht="12.75">
      <c r="B6666" s="126" t="s">
        <v>19097</v>
      </c>
      <c r="C6666" s="126" t="s">
        <v>7611</v>
      </c>
      <c r="D6666" s="126" t="s">
        <v>7612</v>
      </c>
      <c r="E6666" s="124" t="s">
        <v>7613</v>
      </c>
      <c r="F6666" s="126" t="s">
        <v>19098</v>
      </c>
      <c r="G6666" s="126" t="s">
        <v>99</v>
      </c>
    </row>
    <row r="6667" spans="2:7" ht="12.75">
      <c r="B6667" s="126" t="s">
        <v>19099</v>
      </c>
      <c r="C6667" s="126" t="s">
        <v>7616</v>
      </c>
      <c r="D6667" s="126" t="s">
        <v>7612</v>
      </c>
      <c r="E6667" s="124" t="s">
        <v>7617</v>
      </c>
      <c r="F6667" s="126" t="s">
        <v>19100</v>
      </c>
      <c r="G6667" s="126" t="s">
        <v>99</v>
      </c>
    </row>
    <row r="6668" spans="2:7" ht="12.75">
      <c r="B6668" s="126" t="s">
        <v>19101</v>
      </c>
      <c r="C6668" s="126" t="s">
        <v>7611</v>
      </c>
      <c r="D6668" s="126" t="s">
        <v>7612</v>
      </c>
      <c r="E6668" s="124" t="s">
        <v>7613</v>
      </c>
      <c r="F6668" s="126" t="s">
        <v>19102</v>
      </c>
      <c r="G6668" s="126" t="s">
        <v>99</v>
      </c>
    </row>
    <row r="6669" spans="2:7" ht="12.75">
      <c r="B6669" s="126" t="s">
        <v>19103</v>
      </c>
      <c r="C6669" s="126" t="s">
        <v>7616</v>
      </c>
      <c r="D6669" s="126" t="s">
        <v>7612</v>
      </c>
      <c r="E6669" s="124" t="s">
        <v>7617</v>
      </c>
      <c r="F6669" s="126" t="s">
        <v>19104</v>
      </c>
      <c r="G6669" s="126" t="s">
        <v>99</v>
      </c>
    </row>
    <row r="6670" spans="2:7" ht="12.75">
      <c r="B6670" s="126" t="s">
        <v>19105</v>
      </c>
      <c r="C6670" s="126" t="s">
        <v>7611</v>
      </c>
      <c r="D6670" s="126" t="s">
        <v>7612</v>
      </c>
      <c r="E6670" s="124" t="s">
        <v>7613</v>
      </c>
      <c r="F6670" s="126" t="s">
        <v>19106</v>
      </c>
      <c r="G6670" s="126" t="s">
        <v>99</v>
      </c>
    </row>
    <row r="6671" spans="2:7" ht="12.75">
      <c r="B6671" s="126" t="s">
        <v>19107</v>
      </c>
      <c r="C6671" s="126" t="s">
        <v>7623</v>
      </c>
      <c r="D6671" s="126" t="s">
        <v>7612</v>
      </c>
      <c r="E6671" s="124" t="s">
        <v>7701</v>
      </c>
      <c r="F6671" s="126" t="s">
        <v>19108</v>
      </c>
      <c r="G6671" s="126" t="s">
        <v>3753</v>
      </c>
    </row>
    <row r="6672" spans="2:7" ht="12.75">
      <c r="B6672" s="126" t="s">
        <v>19109</v>
      </c>
      <c r="C6672" s="126" t="s">
        <v>7713</v>
      </c>
      <c r="D6672" s="126" t="s">
        <v>7612</v>
      </c>
      <c r="E6672" s="124" t="s">
        <v>7714</v>
      </c>
      <c r="F6672" s="126" t="s">
        <v>19110</v>
      </c>
      <c r="G6672" s="126" t="s">
        <v>3753</v>
      </c>
    </row>
    <row r="6673" spans="2:7" ht="12.75">
      <c r="B6673" s="126" t="s">
        <v>19111</v>
      </c>
      <c r="C6673" s="126" t="s">
        <v>7619</v>
      </c>
      <c r="D6673" s="126" t="s">
        <v>7612</v>
      </c>
      <c r="E6673" s="124" t="s">
        <v>7681</v>
      </c>
      <c r="F6673" s="126" t="s">
        <v>19112</v>
      </c>
      <c r="G6673" s="126" t="s">
        <v>3753</v>
      </c>
    </row>
    <row r="6674" spans="2:7" ht="12.75">
      <c r="B6674" s="126" t="s">
        <v>19113</v>
      </c>
      <c r="C6674" s="126" t="s">
        <v>7623</v>
      </c>
      <c r="D6674" s="126" t="s">
        <v>7612</v>
      </c>
      <c r="E6674" s="124" t="s">
        <v>8840</v>
      </c>
      <c r="F6674" s="126" t="s">
        <v>19114</v>
      </c>
      <c r="G6674" s="126" t="s">
        <v>3753</v>
      </c>
    </row>
    <row r="6675" spans="2:7" ht="12.75">
      <c r="B6675" s="126" t="s">
        <v>19115</v>
      </c>
      <c r="C6675" s="126" t="s">
        <v>7623</v>
      </c>
      <c r="D6675" s="126" t="s">
        <v>7612</v>
      </c>
      <c r="E6675" s="124" t="s">
        <v>9836</v>
      </c>
      <c r="F6675" s="126" t="s">
        <v>19116</v>
      </c>
      <c r="G6675" s="126" t="s">
        <v>3753</v>
      </c>
    </row>
    <row r="6676" spans="2:7" ht="12.75">
      <c r="B6676" s="126" t="s">
        <v>19117</v>
      </c>
      <c r="C6676" s="126" t="s">
        <v>7684</v>
      </c>
      <c r="D6676" s="126" t="s">
        <v>7612</v>
      </c>
      <c r="E6676" s="124" t="s">
        <v>7689</v>
      </c>
      <c r="F6676" s="126" t="s">
        <v>19118</v>
      </c>
      <c r="G6676" s="126" t="s">
        <v>3753</v>
      </c>
    </row>
    <row r="6677" spans="2:7" ht="12.75">
      <c r="B6677" s="126" t="s">
        <v>19119</v>
      </c>
      <c r="C6677" s="126" t="s">
        <v>7623</v>
      </c>
      <c r="D6677" s="126" t="s">
        <v>7612</v>
      </c>
      <c r="E6677" s="124" t="s">
        <v>7662</v>
      </c>
      <c r="F6677" s="126" t="s">
        <v>19118</v>
      </c>
      <c r="G6677" s="126" t="s">
        <v>3753</v>
      </c>
    </row>
    <row r="6678" spans="2:7" ht="12.75">
      <c r="B6678" s="126" t="s">
        <v>19120</v>
      </c>
      <c r="C6678" s="126" t="s">
        <v>7684</v>
      </c>
      <c r="D6678" s="126" t="s">
        <v>7612</v>
      </c>
      <c r="E6678" s="124" t="s">
        <v>7689</v>
      </c>
      <c r="F6678" s="126" t="s">
        <v>19121</v>
      </c>
      <c r="G6678" s="126" t="s">
        <v>3753</v>
      </c>
    </row>
    <row r="6679" spans="2:7" ht="12.75">
      <c r="B6679" s="126" t="s">
        <v>19122</v>
      </c>
      <c r="C6679" s="126" t="s">
        <v>7623</v>
      </c>
      <c r="D6679" s="126" t="s">
        <v>7612</v>
      </c>
      <c r="E6679" s="124" t="s">
        <v>7760</v>
      </c>
      <c r="F6679" s="126" t="s">
        <v>19123</v>
      </c>
      <c r="G6679" s="126" t="s">
        <v>3753</v>
      </c>
    </row>
    <row r="6680" spans="2:7" ht="12.75">
      <c r="B6680" s="126" t="s">
        <v>19124</v>
      </c>
      <c r="C6680" s="126" t="s">
        <v>7641</v>
      </c>
      <c r="D6680" s="126" t="s">
        <v>7612</v>
      </c>
      <c r="E6680" s="124" t="s">
        <v>7734</v>
      </c>
      <c r="F6680" s="126" t="s">
        <v>19125</v>
      </c>
      <c r="G6680" s="126" t="s">
        <v>3753</v>
      </c>
    </row>
    <row r="6681" spans="2:7" ht="12.75">
      <c r="B6681" s="126" t="s">
        <v>19126</v>
      </c>
      <c r="C6681" s="126" t="s">
        <v>7641</v>
      </c>
      <c r="D6681" s="126" t="s">
        <v>7612</v>
      </c>
      <c r="E6681" s="124" t="s">
        <v>7731</v>
      </c>
      <c r="F6681" s="126" t="s">
        <v>19127</v>
      </c>
      <c r="G6681" s="126" t="s">
        <v>3753</v>
      </c>
    </row>
    <row r="6682" spans="2:7" ht="12.75">
      <c r="B6682" s="126" t="s">
        <v>19128</v>
      </c>
      <c r="C6682" s="126" t="s">
        <v>7623</v>
      </c>
      <c r="D6682" s="126" t="s">
        <v>7612</v>
      </c>
      <c r="E6682" s="124" t="s">
        <v>7764</v>
      </c>
      <c r="F6682" s="126" t="s">
        <v>19129</v>
      </c>
      <c r="G6682" s="126" t="s">
        <v>3753</v>
      </c>
    </row>
    <row r="6683" spans="2:7" ht="12.75">
      <c r="B6683" s="126" t="s">
        <v>19130</v>
      </c>
      <c r="C6683" s="126" t="s">
        <v>7627</v>
      </c>
      <c r="D6683" s="126" t="s">
        <v>7628</v>
      </c>
      <c r="E6683" s="124" t="s">
        <v>7631</v>
      </c>
      <c r="F6683" s="126" t="s">
        <v>19131</v>
      </c>
      <c r="G6683" s="126" t="s">
        <v>3753</v>
      </c>
    </row>
    <row r="6684" spans="2:7" ht="12.75">
      <c r="B6684" s="126" t="s">
        <v>19132</v>
      </c>
      <c r="C6684" s="126" t="s">
        <v>7627</v>
      </c>
      <c r="D6684" s="126" t="s">
        <v>7628</v>
      </c>
      <c r="E6684" s="124" t="s">
        <v>7631</v>
      </c>
      <c r="F6684" s="126" t="s">
        <v>19133</v>
      </c>
      <c r="G6684" s="126" t="s">
        <v>3753</v>
      </c>
    </row>
    <row r="6685" spans="2:7" ht="12.75">
      <c r="B6685" s="126" t="s">
        <v>19134</v>
      </c>
      <c r="C6685" s="126" t="s">
        <v>7627</v>
      </c>
      <c r="D6685" s="126" t="s">
        <v>7628</v>
      </c>
      <c r="E6685" s="124" t="s">
        <v>7631</v>
      </c>
      <c r="F6685" s="126" t="s">
        <v>19135</v>
      </c>
      <c r="G6685" s="126" t="s">
        <v>3753</v>
      </c>
    </row>
    <row r="6686" spans="2:7" ht="12.75">
      <c r="B6686" s="126" t="s">
        <v>19136</v>
      </c>
      <c r="C6686" s="126" t="s">
        <v>7627</v>
      </c>
      <c r="D6686" s="126" t="s">
        <v>7628</v>
      </c>
      <c r="E6686" s="124" t="s">
        <v>7631</v>
      </c>
      <c r="F6686" s="126" t="s">
        <v>19137</v>
      </c>
      <c r="G6686" s="126" t="s">
        <v>3753</v>
      </c>
    </row>
    <row r="6687" spans="2:7" ht="12.75">
      <c r="B6687" s="126" t="s">
        <v>19138</v>
      </c>
      <c r="C6687" s="126" t="s">
        <v>7623</v>
      </c>
      <c r="D6687" s="126" t="s">
        <v>7612</v>
      </c>
      <c r="E6687" s="124" t="s">
        <v>7665</v>
      </c>
      <c r="F6687" s="126" t="s">
        <v>19139</v>
      </c>
      <c r="G6687" s="126" t="s">
        <v>3753</v>
      </c>
    </row>
    <row r="6688" spans="2:7" ht="12.75">
      <c r="B6688" s="126" t="s">
        <v>19140</v>
      </c>
      <c r="C6688" s="126" t="s">
        <v>7641</v>
      </c>
      <c r="D6688" s="126" t="s">
        <v>7612</v>
      </c>
      <c r="E6688" s="124" t="s">
        <v>7659</v>
      </c>
      <c r="F6688" s="126" t="s">
        <v>19141</v>
      </c>
      <c r="G6688" s="126" t="s">
        <v>3753</v>
      </c>
    </row>
    <row r="6689" spans="2:7" ht="12.75">
      <c r="B6689" s="126" t="s">
        <v>19142</v>
      </c>
      <c r="C6689" s="126" t="s">
        <v>7627</v>
      </c>
      <c r="D6689" s="126" t="s">
        <v>7628</v>
      </c>
      <c r="E6689" s="124" t="s">
        <v>7629</v>
      </c>
      <c r="F6689" s="126" t="s">
        <v>19141</v>
      </c>
      <c r="G6689" s="126" t="s">
        <v>3753</v>
      </c>
    </row>
    <row r="6690" spans="2:7" ht="12.75">
      <c r="B6690" s="126" t="s">
        <v>19143</v>
      </c>
      <c r="C6690" s="126" t="s">
        <v>7627</v>
      </c>
      <c r="D6690" s="126" t="s">
        <v>7628</v>
      </c>
      <c r="E6690" s="124" t="s">
        <v>7629</v>
      </c>
      <c r="F6690" s="126" t="s">
        <v>19144</v>
      </c>
      <c r="G6690" s="126" t="s">
        <v>3753</v>
      </c>
    </row>
    <row r="6691" spans="2:7" ht="12.75">
      <c r="B6691" s="126" t="s">
        <v>19145</v>
      </c>
      <c r="C6691" s="126" t="s">
        <v>7623</v>
      </c>
      <c r="D6691" s="126" t="s">
        <v>7612</v>
      </c>
      <c r="E6691" s="124" t="s">
        <v>7644</v>
      </c>
      <c r="F6691" s="126" t="s">
        <v>19146</v>
      </c>
      <c r="G6691" s="126" t="s">
        <v>3753</v>
      </c>
    </row>
    <row r="6692" spans="2:7" ht="12.75">
      <c r="B6692" s="126" t="s">
        <v>19147</v>
      </c>
      <c r="C6692" s="126" t="s">
        <v>7623</v>
      </c>
      <c r="D6692" s="126" t="s">
        <v>7612</v>
      </c>
      <c r="E6692" s="124" t="s">
        <v>7638</v>
      </c>
      <c r="F6692" s="126" t="s">
        <v>19148</v>
      </c>
      <c r="G6692" s="126" t="s">
        <v>3753</v>
      </c>
    </row>
    <row r="6693" spans="2:7" ht="12.75">
      <c r="B6693" s="126" t="s">
        <v>19149</v>
      </c>
      <c r="C6693" s="126" t="s">
        <v>7623</v>
      </c>
      <c r="D6693" s="126" t="s">
        <v>7612</v>
      </c>
      <c r="E6693" s="124" t="s">
        <v>7711</v>
      </c>
      <c r="F6693" s="126" t="s">
        <v>19150</v>
      </c>
      <c r="G6693" s="126" t="s">
        <v>3753</v>
      </c>
    </row>
    <row r="6694" spans="2:7" ht="12.75">
      <c r="B6694" s="126" t="s">
        <v>19151</v>
      </c>
      <c r="C6694" s="126" t="s">
        <v>7623</v>
      </c>
      <c r="D6694" s="126" t="s">
        <v>7612</v>
      </c>
      <c r="E6694" s="124" t="s">
        <v>7693</v>
      </c>
      <c r="F6694" s="126" t="s">
        <v>19152</v>
      </c>
      <c r="G6694" s="126" t="s">
        <v>3753</v>
      </c>
    </row>
    <row r="6695" spans="2:7" ht="12.75">
      <c r="B6695" s="126" t="s">
        <v>19153</v>
      </c>
      <c r="C6695" s="126" t="s">
        <v>7623</v>
      </c>
      <c r="D6695" s="126" t="s">
        <v>7612</v>
      </c>
      <c r="E6695" s="124" t="s">
        <v>7624</v>
      </c>
      <c r="F6695" s="126" t="s">
        <v>19154</v>
      </c>
      <c r="G6695" s="126" t="s">
        <v>3753</v>
      </c>
    </row>
    <row r="6696" spans="2:7" ht="12.75">
      <c r="B6696" s="126" t="s">
        <v>19155</v>
      </c>
      <c r="C6696" s="126" t="s">
        <v>7619</v>
      </c>
      <c r="D6696" s="126" t="s">
        <v>7612</v>
      </c>
      <c r="E6696" s="124" t="s">
        <v>7620</v>
      </c>
      <c r="F6696" s="126" t="s">
        <v>19156</v>
      </c>
      <c r="G6696" s="126" t="s">
        <v>3753</v>
      </c>
    </row>
    <row r="6697" spans="2:7" ht="12.75">
      <c r="B6697" s="126" t="s">
        <v>19157</v>
      </c>
      <c r="C6697" s="126" t="s">
        <v>7641</v>
      </c>
      <c r="D6697" s="126" t="s">
        <v>7612</v>
      </c>
      <c r="E6697" s="124" t="s">
        <v>7650</v>
      </c>
      <c r="F6697" s="126" t="s">
        <v>19158</v>
      </c>
      <c r="G6697" s="126" t="s">
        <v>3753</v>
      </c>
    </row>
    <row r="6698" spans="2:7" ht="12.75">
      <c r="B6698" s="126" t="s">
        <v>19159</v>
      </c>
      <c r="C6698" s="126" t="s">
        <v>7641</v>
      </c>
      <c r="D6698" s="126" t="s">
        <v>7612</v>
      </c>
      <c r="E6698" s="124" t="s">
        <v>7698</v>
      </c>
      <c r="F6698" s="126" t="s">
        <v>19160</v>
      </c>
      <c r="G6698" s="126" t="s">
        <v>3753</v>
      </c>
    </row>
    <row r="6699" spans="2:7" ht="12.75">
      <c r="B6699" s="126" t="s">
        <v>19161</v>
      </c>
      <c r="C6699" s="126" t="s">
        <v>7641</v>
      </c>
      <c r="D6699" s="126" t="s">
        <v>7612</v>
      </c>
      <c r="E6699" s="124" t="s">
        <v>7647</v>
      </c>
      <c r="F6699" s="126" t="s">
        <v>19162</v>
      </c>
      <c r="G6699" s="126" t="s">
        <v>3753</v>
      </c>
    </row>
    <row r="6700" spans="2:7" ht="12.75">
      <c r="B6700" s="126" t="s">
        <v>19163</v>
      </c>
      <c r="C6700" s="126" t="s">
        <v>7623</v>
      </c>
      <c r="D6700" s="126" t="s">
        <v>7612</v>
      </c>
      <c r="E6700" s="124" t="s">
        <v>7687</v>
      </c>
      <c r="F6700" s="126" t="s">
        <v>19164</v>
      </c>
      <c r="G6700" s="126" t="s">
        <v>3753</v>
      </c>
    </row>
    <row r="6701" spans="2:7" ht="12.75">
      <c r="B6701" s="126" t="s">
        <v>19165</v>
      </c>
      <c r="C6701" s="126" t="s">
        <v>7623</v>
      </c>
      <c r="D6701" s="126" t="s">
        <v>7612</v>
      </c>
      <c r="E6701" s="124" t="s">
        <v>7633</v>
      </c>
      <c r="F6701" s="126" t="s">
        <v>19166</v>
      </c>
      <c r="G6701" s="126" t="s">
        <v>3753</v>
      </c>
    </row>
    <row r="6702" spans="2:7" ht="12.75">
      <c r="B6702" s="126" t="s">
        <v>19167</v>
      </c>
      <c r="C6702" s="126" t="s">
        <v>7684</v>
      </c>
      <c r="D6702" s="126" t="s">
        <v>7612</v>
      </c>
      <c r="E6702" s="124" t="s">
        <v>7685</v>
      </c>
      <c r="F6702" s="126" t="s">
        <v>19168</v>
      </c>
      <c r="G6702" s="126" t="s">
        <v>3753</v>
      </c>
    </row>
    <row r="6703" spans="2:7" ht="12.75">
      <c r="B6703" s="126" t="s">
        <v>19169</v>
      </c>
      <c r="C6703" s="126" t="s">
        <v>7684</v>
      </c>
      <c r="D6703" s="126" t="s">
        <v>7612</v>
      </c>
      <c r="E6703" s="124" t="s">
        <v>7685</v>
      </c>
      <c r="F6703" s="126" t="s">
        <v>19170</v>
      </c>
      <c r="G6703" s="126" t="s">
        <v>3753</v>
      </c>
    </row>
    <row r="6704" spans="2:7" ht="12.75">
      <c r="B6704" s="126" t="s">
        <v>19171</v>
      </c>
      <c r="C6704" s="126" t="s">
        <v>7684</v>
      </c>
      <c r="D6704" s="126" t="s">
        <v>7612</v>
      </c>
      <c r="E6704" s="124" t="s">
        <v>7685</v>
      </c>
      <c r="F6704" s="126" t="s">
        <v>19172</v>
      </c>
      <c r="G6704" s="126" t="s">
        <v>3753</v>
      </c>
    </row>
    <row r="6705" spans="2:7" ht="12.75">
      <c r="B6705" s="126" t="s">
        <v>19173</v>
      </c>
      <c r="C6705" s="126" t="s">
        <v>7623</v>
      </c>
      <c r="D6705" s="126" t="s">
        <v>7612</v>
      </c>
      <c r="E6705" s="124" t="s">
        <v>7676</v>
      </c>
      <c r="F6705" s="126" t="s">
        <v>19172</v>
      </c>
      <c r="G6705" s="126" t="s">
        <v>3753</v>
      </c>
    </row>
    <row r="6706" spans="2:7" ht="12.75">
      <c r="B6706" s="126" t="s">
        <v>19174</v>
      </c>
      <c r="C6706" s="126" t="s">
        <v>7772</v>
      </c>
      <c r="D6706" s="126" t="s">
        <v>7612</v>
      </c>
      <c r="E6706" s="124" t="s">
        <v>8382</v>
      </c>
      <c r="F6706" s="126" t="s">
        <v>19175</v>
      </c>
      <c r="G6706" s="126" t="s">
        <v>3753</v>
      </c>
    </row>
    <row r="6707" spans="2:7" ht="12.75">
      <c r="B6707" s="126" t="s">
        <v>19176</v>
      </c>
      <c r="C6707" s="126" t="s">
        <v>7772</v>
      </c>
      <c r="D6707" s="126" t="s">
        <v>7612</v>
      </c>
      <c r="E6707" s="124" t="s">
        <v>8382</v>
      </c>
      <c r="F6707" s="126" t="s">
        <v>19177</v>
      </c>
      <c r="G6707" s="126" t="s">
        <v>3753</v>
      </c>
    </row>
    <row r="6708" spans="2:7" ht="12.75">
      <c r="B6708" s="126" t="s">
        <v>19178</v>
      </c>
      <c r="C6708" s="126" t="s">
        <v>7641</v>
      </c>
      <c r="D6708" s="126" t="s">
        <v>7612</v>
      </c>
      <c r="E6708" s="124" t="s">
        <v>7642</v>
      </c>
      <c r="F6708" s="126" t="s">
        <v>19179</v>
      </c>
      <c r="G6708" s="126" t="s">
        <v>3753</v>
      </c>
    </row>
    <row r="6709" spans="2:7" ht="12.75">
      <c r="B6709" s="126" t="s">
        <v>19180</v>
      </c>
      <c r="C6709" s="126" t="s">
        <v>7623</v>
      </c>
      <c r="D6709" s="126" t="s">
        <v>7612</v>
      </c>
      <c r="E6709" s="124" t="s">
        <v>7670</v>
      </c>
      <c r="F6709" s="126" t="s">
        <v>19181</v>
      </c>
      <c r="G6709" s="126" t="s">
        <v>3753</v>
      </c>
    </row>
    <row r="6710" spans="2:7" ht="12.75">
      <c r="B6710" s="126" t="s">
        <v>19182</v>
      </c>
      <c r="C6710" s="126" t="s">
        <v>7619</v>
      </c>
      <c r="D6710" s="126" t="s">
        <v>7612</v>
      </c>
      <c r="E6710" s="124" t="s">
        <v>7668</v>
      </c>
      <c r="F6710" s="126" t="s">
        <v>19183</v>
      </c>
      <c r="G6710" s="126" t="s">
        <v>4695</v>
      </c>
    </row>
    <row r="6711" spans="2:7" ht="12.75">
      <c r="B6711" s="126" t="s">
        <v>19184</v>
      </c>
      <c r="C6711" s="126" t="s">
        <v>7619</v>
      </c>
      <c r="D6711" s="126" t="s">
        <v>7612</v>
      </c>
      <c r="E6711" s="124" t="s">
        <v>7668</v>
      </c>
      <c r="F6711" s="126" t="s">
        <v>19185</v>
      </c>
      <c r="G6711" s="126" t="s">
        <v>4695</v>
      </c>
    </row>
    <row r="6712" spans="2:7" ht="12.75">
      <c r="B6712" s="126" t="s">
        <v>19186</v>
      </c>
      <c r="C6712" s="126" t="s">
        <v>7619</v>
      </c>
      <c r="D6712" s="126" t="s">
        <v>7612</v>
      </c>
      <c r="E6712" s="124" t="s">
        <v>7707</v>
      </c>
      <c r="F6712" s="126" t="s">
        <v>19187</v>
      </c>
      <c r="G6712" s="126" t="s">
        <v>4695</v>
      </c>
    </row>
    <row r="6713" spans="2:7" ht="12.75">
      <c r="B6713" s="126" t="s">
        <v>19188</v>
      </c>
      <c r="C6713" s="126" t="s">
        <v>7619</v>
      </c>
      <c r="D6713" s="126" t="s">
        <v>7612</v>
      </c>
      <c r="E6713" s="124" t="s">
        <v>7635</v>
      </c>
      <c r="F6713" s="126" t="s">
        <v>19189</v>
      </c>
      <c r="G6713" s="126" t="s">
        <v>4695</v>
      </c>
    </row>
    <row r="6714" spans="2:7" ht="12.75">
      <c r="B6714" s="126" t="s">
        <v>19190</v>
      </c>
      <c r="C6714" s="126" t="s">
        <v>7619</v>
      </c>
      <c r="D6714" s="126" t="s">
        <v>7612</v>
      </c>
      <c r="E6714" s="124" t="s">
        <v>7656</v>
      </c>
      <c r="F6714" s="126" t="s">
        <v>19191</v>
      </c>
      <c r="G6714" s="126" t="s">
        <v>4695</v>
      </c>
    </row>
    <row r="6715" spans="2:7" ht="12.75">
      <c r="B6715" s="126" t="s">
        <v>19192</v>
      </c>
      <c r="C6715" s="126" t="s">
        <v>7619</v>
      </c>
      <c r="D6715" s="126" t="s">
        <v>7612</v>
      </c>
      <c r="E6715" s="124" t="s">
        <v>7678</v>
      </c>
      <c r="F6715" s="126" t="s">
        <v>19193</v>
      </c>
      <c r="G6715" s="126" t="s">
        <v>4695</v>
      </c>
    </row>
    <row r="6716" spans="2:7" ht="12.75">
      <c r="B6716" s="126" t="s">
        <v>19194</v>
      </c>
      <c r="C6716" s="126" t="s">
        <v>7619</v>
      </c>
      <c r="D6716" s="126" t="s">
        <v>7612</v>
      </c>
      <c r="E6716" s="124" t="s">
        <v>7673</v>
      </c>
      <c r="F6716" s="126" t="s">
        <v>19195</v>
      </c>
      <c r="G6716" s="126" t="s">
        <v>4695</v>
      </c>
    </row>
    <row r="6717" spans="2:7" ht="12.75">
      <c r="B6717" s="126" t="s">
        <v>19196</v>
      </c>
      <c r="C6717" s="126" t="s">
        <v>7619</v>
      </c>
      <c r="D6717" s="126" t="s">
        <v>7612</v>
      </c>
      <c r="E6717" s="124" t="s">
        <v>7691</v>
      </c>
      <c r="F6717" s="126" t="s">
        <v>19197</v>
      </c>
      <c r="G6717" s="126" t="s">
        <v>4695</v>
      </c>
    </row>
    <row r="6718" spans="2:7" ht="12.75">
      <c r="B6718" s="126" t="s">
        <v>19198</v>
      </c>
      <c r="C6718" s="126" t="s">
        <v>7619</v>
      </c>
      <c r="D6718" s="126" t="s">
        <v>7612</v>
      </c>
      <c r="E6718" s="124" t="s">
        <v>7620</v>
      </c>
      <c r="F6718" s="126" t="s">
        <v>19199</v>
      </c>
      <c r="G6718" s="126" t="s">
        <v>4695</v>
      </c>
    </row>
    <row r="6719" spans="2:7" ht="12.75">
      <c r="B6719" s="126" t="s">
        <v>19200</v>
      </c>
      <c r="C6719" s="126" t="s">
        <v>7619</v>
      </c>
      <c r="D6719" s="126" t="s">
        <v>7612</v>
      </c>
      <c r="E6719" s="124" t="s">
        <v>7696</v>
      </c>
      <c r="F6719" s="126" t="s">
        <v>19201</v>
      </c>
      <c r="G6719" s="126" t="s">
        <v>4695</v>
      </c>
    </row>
    <row r="6720" spans="2:7" ht="12.75">
      <c r="B6720" s="126" t="s">
        <v>19202</v>
      </c>
      <c r="C6720" s="126" t="s">
        <v>7616</v>
      </c>
      <c r="D6720" s="126" t="s">
        <v>7612</v>
      </c>
      <c r="E6720" s="124" t="s">
        <v>7617</v>
      </c>
      <c r="F6720" s="126" t="s">
        <v>19203</v>
      </c>
      <c r="G6720" s="126" t="s">
        <v>99</v>
      </c>
    </row>
    <row r="6721" spans="2:7" ht="12.75">
      <c r="B6721" s="126" t="s">
        <v>19204</v>
      </c>
      <c r="C6721" s="126" t="s">
        <v>7611</v>
      </c>
      <c r="D6721" s="126" t="s">
        <v>7612</v>
      </c>
      <c r="E6721" s="124" t="s">
        <v>7613</v>
      </c>
      <c r="F6721" s="126" t="s">
        <v>19205</v>
      </c>
      <c r="G6721" s="126" t="s">
        <v>99</v>
      </c>
    </row>
    <row r="6722" spans="2:7" ht="12.75">
      <c r="B6722" s="126" t="s">
        <v>19206</v>
      </c>
      <c r="C6722" s="126" t="s">
        <v>7616</v>
      </c>
      <c r="D6722" s="126" t="s">
        <v>7612</v>
      </c>
      <c r="E6722" s="124" t="s">
        <v>7617</v>
      </c>
      <c r="F6722" s="126" t="s">
        <v>19207</v>
      </c>
      <c r="G6722" s="126" t="s">
        <v>99</v>
      </c>
    </row>
    <row r="6723" spans="2:7" ht="12.75">
      <c r="B6723" s="126" t="s">
        <v>19208</v>
      </c>
      <c r="C6723" s="126" t="s">
        <v>7611</v>
      </c>
      <c r="D6723" s="126" t="s">
        <v>7612</v>
      </c>
      <c r="E6723" s="124" t="s">
        <v>7613</v>
      </c>
      <c r="F6723" s="126" t="s">
        <v>19209</v>
      </c>
      <c r="G6723" s="126" t="s">
        <v>99</v>
      </c>
    </row>
    <row r="6724" spans="2:7" ht="12.75">
      <c r="B6724" s="126" t="s">
        <v>19210</v>
      </c>
      <c r="C6724" s="126" t="s">
        <v>7616</v>
      </c>
      <c r="D6724" s="126" t="s">
        <v>7612</v>
      </c>
      <c r="E6724" s="124" t="s">
        <v>7617</v>
      </c>
      <c r="F6724" s="126" t="s">
        <v>19211</v>
      </c>
      <c r="G6724" s="126" t="s">
        <v>99</v>
      </c>
    </row>
    <row r="6725" spans="2:7" ht="12.75">
      <c r="B6725" s="126" t="s">
        <v>19212</v>
      </c>
      <c r="C6725" s="126" t="s">
        <v>7611</v>
      </c>
      <c r="D6725" s="126" t="s">
        <v>7612</v>
      </c>
      <c r="E6725" s="124" t="s">
        <v>7613</v>
      </c>
      <c r="F6725" s="126" t="s">
        <v>19213</v>
      </c>
      <c r="G6725" s="126" t="s">
        <v>99</v>
      </c>
    </row>
    <row r="6726" spans="2:7" ht="12.75">
      <c r="B6726" s="126" t="s">
        <v>19214</v>
      </c>
      <c r="C6726" s="126" t="s">
        <v>7616</v>
      </c>
      <c r="D6726" s="126" t="s">
        <v>7612</v>
      </c>
      <c r="E6726" s="124" t="s">
        <v>7617</v>
      </c>
      <c r="F6726" s="126" t="s">
        <v>19215</v>
      </c>
      <c r="G6726" s="126" t="s">
        <v>99</v>
      </c>
    </row>
    <row r="6727" spans="2:7" ht="12.75">
      <c r="B6727" s="126" t="s">
        <v>19216</v>
      </c>
      <c r="C6727" s="126" t="s">
        <v>7611</v>
      </c>
      <c r="D6727" s="126" t="s">
        <v>7612</v>
      </c>
      <c r="E6727" s="124" t="s">
        <v>7613</v>
      </c>
      <c r="F6727" s="126" t="s">
        <v>19217</v>
      </c>
      <c r="G6727" s="126" t="s">
        <v>99</v>
      </c>
    </row>
    <row r="6728" spans="2:7" ht="12.75">
      <c r="B6728" s="126" t="s">
        <v>19218</v>
      </c>
      <c r="C6728" s="126" t="s">
        <v>7623</v>
      </c>
      <c r="D6728" s="126" t="s">
        <v>7612</v>
      </c>
      <c r="E6728" s="124" t="s">
        <v>7701</v>
      </c>
      <c r="F6728" s="126" t="s">
        <v>19219</v>
      </c>
      <c r="G6728" s="126" t="s">
        <v>3753</v>
      </c>
    </row>
    <row r="6729" spans="2:7" ht="12.75">
      <c r="B6729" s="126" t="s">
        <v>19220</v>
      </c>
      <c r="C6729" s="126" t="s">
        <v>7713</v>
      </c>
      <c r="D6729" s="126" t="s">
        <v>7612</v>
      </c>
      <c r="E6729" s="124" t="s">
        <v>7714</v>
      </c>
      <c r="F6729" s="126" t="s">
        <v>19221</v>
      </c>
      <c r="G6729" s="126" t="s">
        <v>3753</v>
      </c>
    </row>
    <row r="6730" spans="2:7" ht="12.75">
      <c r="B6730" s="126" t="s">
        <v>19222</v>
      </c>
      <c r="C6730" s="126" t="s">
        <v>7619</v>
      </c>
      <c r="D6730" s="126" t="s">
        <v>7612</v>
      </c>
      <c r="E6730" s="124" t="s">
        <v>7681</v>
      </c>
      <c r="F6730" s="126" t="s">
        <v>19223</v>
      </c>
      <c r="G6730" s="126" t="s">
        <v>3753</v>
      </c>
    </row>
    <row r="6731" spans="2:7" ht="12.75">
      <c r="B6731" s="126" t="s">
        <v>19224</v>
      </c>
      <c r="C6731" s="126" t="s">
        <v>7623</v>
      </c>
      <c r="D6731" s="126" t="s">
        <v>7612</v>
      </c>
      <c r="E6731" s="124" t="s">
        <v>9556</v>
      </c>
      <c r="F6731" s="126" t="s">
        <v>19225</v>
      </c>
      <c r="G6731" s="126" t="s">
        <v>3753</v>
      </c>
    </row>
    <row r="6732" spans="2:7" ht="12.75">
      <c r="B6732" s="126" t="s">
        <v>19226</v>
      </c>
      <c r="C6732" s="126" t="s">
        <v>7623</v>
      </c>
      <c r="D6732" s="126" t="s">
        <v>7612</v>
      </c>
      <c r="E6732" s="124" t="s">
        <v>9381</v>
      </c>
      <c r="F6732" s="126" t="s">
        <v>19227</v>
      </c>
      <c r="G6732" s="126" t="s">
        <v>3753</v>
      </c>
    </row>
    <row r="6733" spans="2:7" ht="12.75">
      <c r="B6733" s="126" t="s">
        <v>19228</v>
      </c>
      <c r="C6733" s="126" t="s">
        <v>7684</v>
      </c>
      <c r="D6733" s="126" t="s">
        <v>7612</v>
      </c>
      <c r="E6733" s="124" t="s">
        <v>7689</v>
      </c>
      <c r="F6733" s="126" t="s">
        <v>19229</v>
      </c>
      <c r="G6733" s="126" t="s">
        <v>3753</v>
      </c>
    </row>
    <row r="6734" spans="2:7" ht="12.75">
      <c r="B6734" s="126" t="s">
        <v>19230</v>
      </c>
      <c r="C6734" s="126" t="s">
        <v>7623</v>
      </c>
      <c r="D6734" s="126" t="s">
        <v>7612</v>
      </c>
      <c r="E6734" s="124" t="s">
        <v>7662</v>
      </c>
      <c r="F6734" s="126" t="s">
        <v>19229</v>
      </c>
      <c r="G6734" s="126" t="s">
        <v>3753</v>
      </c>
    </row>
    <row r="6735" spans="2:7" ht="12.75">
      <c r="B6735" s="126" t="s">
        <v>19231</v>
      </c>
      <c r="C6735" s="126" t="s">
        <v>7684</v>
      </c>
      <c r="D6735" s="126" t="s">
        <v>7612</v>
      </c>
      <c r="E6735" s="124" t="s">
        <v>7689</v>
      </c>
      <c r="F6735" s="126" t="s">
        <v>19232</v>
      </c>
      <c r="G6735" s="126" t="s">
        <v>3753</v>
      </c>
    </row>
    <row r="6736" spans="2:7" ht="12.75">
      <c r="B6736" s="126" t="s">
        <v>19233</v>
      </c>
      <c r="C6736" s="126" t="s">
        <v>7623</v>
      </c>
      <c r="D6736" s="126" t="s">
        <v>7612</v>
      </c>
      <c r="E6736" s="124" t="s">
        <v>7760</v>
      </c>
      <c r="F6736" s="126" t="s">
        <v>19234</v>
      </c>
      <c r="G6736" s="126" t="s">
        <v>3753</v>
      </c>
    </row>
    <row r="6737" spans="2:7" ht="12.75">
      <c r="B6737" s="126" t="s">
        <v>19235</v>
      </c>
      <c r="C6737" s="126" t="s">
        <v>7641</v>
      </c>
      <c r="D6737" s="126" t="s">
        <v>7612</v>
      </c>
      <c r="E6737" s="124" t="s">
        <v>7734</v>
      </c>
      <c r="F6737" s="126" t="s">
        <v>19236</v>
      </c>
      <c r="G6737" s="126" t="s">
        <v>3753</v>
      </c>
    </row>
    <row r="6738" spans="2:7" ht="12.75">
      <c r="B6738" s="126" t="s">
        <v>19237</v>
      </c>
      <c r="C6738" s="126" t="s">
        <v>7641</v>
      </c>
      <c r="D6738" s="126" t="s">
        <v>7612</v>
      </c>
      <c r="E6738" s="124" t="s">
        <v>7731</v>
      </c>
      <c r="F6738" s="126" t="s">
        <v>19238</v>
      </c>
      <c r="G6738" s="126" t="s">
        <v>3753</v>
      </c>
    </row>
    <row r="6739" spans="2:7" ht="12.75">
      <c r="B6739" s="126" t="s">
        <v>19239</v>
      </c>
      <c r="C6739" s="126" t="s">
        <v>7623</v>
      </c>
      <c r="D6739" s="126" t="s">
        <v>7612</v>
      </c>
      <c r="E6739" s="124" t="s">
        <v>7764</v>
      </c>
      <c r="F6739" s="126" t="s">
        <v>19240</v>
      </c>
      <c r="G6739" s="126" t="s">
        <v>3753</v>
      </c>
    </row>
    <row r="6740" spans="2:7" ht="12.75">
      <c r="B6740" s="126" t="s">
        <v>19241</v>
      </c>
      <c r="C6740" s="126" t="s">
        <v>7627</v>
      </c>
      <c r="D6740" s="126" t="s">
        <v>7628</v>
      </c>
      <c r="E6740" s="124" t="s">
        <v>7631</v>
      </c>
      <c r="F6740" s="126" t="s">
        <v>19242</v>
      </c>
      <c r="G6740" s="126" t="s">
        <v>3753</v>
      </c>
    </row>
    <row r="6741" spans="2:7" ht="12.75">
      <c r="B6741" s="126" t="s">
        <v>19243</v>
      </c>
      <c r="C6741" s="126" t="s">
        <v>7627</v>
      </c>
      <c r="D6741" s="126" t="s">
        <v>7628</v>
      </c>
      <c r="E6741" s="124" t="s">
        <v>7631</v>
      </c>
      <c r="F6741" s="126" t="s">
        <v>19244</v>
      </c>
      <c r="G6741" s="126" t="s">
        <v>3753</v>
      </c>
    </row>
    <row r="6742" spans="2:7" ht="12.75">
      <c r="B6742" s="126" t="s">
        <v>19245</v>
      </c>
      <c r="C6742" s="126" t="s">
        <v>7627</v>
      </c>
      <c r="D6742" s="126" t="s">
        <v>7628</v>
      </c>
      <c r="E6742" s="124" t="s">
        <v>7631</v>
      </c>
      <c r="F6742" s="126" t="s">
        <v>19246</v>
      </c>
      <c r="G6742" s="126" t="s">
        <v>3753</v>
      </c>
    </row>
    <row r="6743" spans="2:7" ht="12.75">
      <c r="B6743" s="126" t="s">
        <v>19247</v>
      </c>
      <c r="C6743" s="126" t="s">
        <v>7627</v>
      </c>
      <c r="D6743" s="126" t="s">
        <v>7628</v>
      </c>
      <c r="E6743" s="124" t="s">
        <v>7631</v>
      </c>
      <c r="F6743" s="126" t="s">
        <v>19248</v>
      </c>
      <c r="G6743" s="126" t="s">
        <v>3753</v>
      </c>
    </row>
    <row r="6744" spans="2:7" ht="12.75">
      <c r="B6744" s="126" t="s">
        <v>19249</v>
      </c>
      <c r="C6744" s="126" t="s">
        <v>7623</v>
      </c>
      <c r="D6744" s="126" t="s">
        <v>7612</v>
      </c>
      <c r="E6744" s="124" t="s">
        <v>7665</v>
      </c>
      <c r="F6744" s="126" t="s">
        <v>19250</v>
      </c>
      <c r="G6744" s="126" t="s">
        <v>3753</v>
      </c>
    </row>
    <row r="6745" spans="2:7" ht="12.75">
      <c r="B6745" s="126" t="s">
        <v>19251</v>
      </c>
      <c r="C6745" s="126" t="s">
        <v>7641</v>
      </c>
      <c r="D6745" s="126" t="s">
        <v>7612</v>
      </c>
      <c r="E6745" s="124" t="s">
        <v>7659</v>
      </c>
      <c r="F6745" s="126" t="s">
        <v>19252</v>
      </c>
      <c r="G6745" s="126" t="s">
        <v>3753</v>
      </c>
    </row>
    <row r="6746" spans="2:7" ht="12.75">
      <c r="B6746" s="126" t="s">
        <v>19253</v>
      </c>
      <c r="C6746" s="126" t="s">
        <v>7627</v>
      </c>
      <c r="D6746" s="126" t="s">
        <v>7628</v>
      </c>
      <c r="E6746" s="124" t="s">
        <v>7629</v>
      </c>
      <c r="F6746" s="126" t="s">
        <v>19252</v>
      </c>
      <c r="G6746" s="126" t="s">
        <v>3753</v>
      </c>
    </row>
    <row r="6747" spans="2:7" ht="12.75">
      <c r="B6747" s="126" t="s">
        <v>19254</v>
      </c>
      <c r="C6747" s="126" t="s">
        <v>7627</v>
      </c>
      <c r="D6747" s="126" t="s">
        <v>7628</v>
      </c>
      <c r="E6747" s="124" t="s">
        <v>7629</v>
      </c>
      <c r="F6747" s="126" t="s">
        <v>19255</v>
      </c>
      <c r="G6747" s="126" t="s">
        <v>3753</v>
      </c>
    </row>
    <row r="6748" spans="2:7" ht="12.75">
      <c r="B6748" s="126" t="s">
        <v>19256</v>
      </c>
      <c r="C6748" s="126" t="s">
        <v>7623</v>
      </c>
      <c r="D6748" s="126" t="s">
        <v>7612</v>
      </c>
      <c r="E6748" s="124" t="s">
        <v>7644</v>
      </c>
      <c r="F6748" s="126" t="s">
        <v>19257</v>
      </c>
      <c r="G6748" s="126" t="s">
        <v>3753</v>
      </c>
    </row>
    <row r="6749" spans="2:7" ht="12.75">
      <c r="B6749" s="126" t="s">
        <v>19258</v>
      </c>
      <c r="C6749" s="126" t="s">
        <v>7623</v>
      </c>
      <c r="D6749" s="126" t="s">
        <v>7612</v>
      </c>
      <c r="E6749" s="124" t="s">
        <v>7638</v>
      </c>
      <c r="F6749" s="126" t="s">
        <v>19259</v>
      </c>
      <c r="G6749" s="126" t="s">
        <v>3753</v>
      </c>
    </row>
    <row r="6750" spans="2:7" ht="12.75">
      <c r="B6750" s="126" t="s">
        <v>19260</v>
      </c>
      <c r="C6750" s="126" t="s">
        <v>7623</v>
      </c>
      <c r="D6750" s="126" t="s">
        <v>7612</v>
      </c>
      <c r="E6750" s="124" t="s">
        <v>7711</v>
      </c>
      <c r="F6750" s="126" t="s">
        <v>19261</v>
      </c>
      <c r="G6750" s="126" t="s">
        <v>3753</v>
      </c>
    </row>
    <row r="6751" spans="2:7" ht="12.75">
      <c r="B6751" s="126" t="s">
        <v>19262</v>
      </c>
      <c r="C6751" s="126" t="s">
        <v>7623</v>
      </c>
      <c r="D6751" s="126" t="s">
        <v>7612</v>
      </c>
      <c r="E6751" s="124" t="s">
        <v>7693</v>
      </c>
      <c r="F6751" s="126" t="s">
        <v>19263</v>
      </c>
      <c r="G6751" s="126" t="s">
        <v>3753</v>
      </c>
    </row>
    <row r="6752" spans="2:7" ht="12.75">
      <c r="B6752" s="126" t="s">
        <v>19264</v>
      </c>
      <c r="C6752" s="126" t="s">
        <v>7623</v>
      </c>
      <c r="D6752" s="126" t="s">
        <v>7612</v>
      </c>
      <c r="E6752" s="124" t="s">
        <v>7624</v>
      </c>
      <c r="F6752" s="126" t="s">
        <v>19265</v>
      </c>
      <c r="G6752" s="126" t="s">
        <v>3753</v>
      </c>
    </row>
    <row r="6753" spans="2:7" ht="12.75">
      <c r="B6753" s="126" t="s">
        <v>19266</v>
      </c>
      <c r="C6753" s="126" t="s">
        <v>7619</v>
      </c>
      <c r="D6753" s="126" t="s">
        <v>7612</v>
      </c>
      <c r="E6753" s="124" t="s">
        <v>7620</v>
      </c>
      <c r="F6753" s="126" t="s">
        <v>19267</v>
      </c>
      <c r="G6753" s="126" t="s">
        <v>3753</v>
      </c>
    </row>
    <row r="6754" spans="2:7" ht="12.75">
      <c r="B6754" s="126" t="s">
        <v>19268</v>
      </c>
      <c r="C6754" s="126" t="s">
        <v>7641</v>
      </c>
      <c r="D6754" s="126" t="s">
        <v>7612</v>
      </c>
      <c r="E6754" s="124" t="s">
        <v>7650</v>
      </c>
      <c r="F6754" s="126" t="s">
        <v>19269</v>
      </c>
      <c r="G6754" s="126" t="s">
        <v>3753</v>
      </c>
    </row>
    <row r="6755" spans="2:7" ht="12.75">
      <c r="B6755" s="126" t="s">
        <v>19270</v>
      </c>
      <c r="C6755" s="126" t="s">
        <v>7641</v>
      </c>
      <c r="D6755" s="126" t="s">
        <v>7612</v>
      </c>
      <c r="E6755" s="124" t="s">
        <v>7698</v>
      </c>
      <c r="F6755" s="126" t="s">
        <v>19271</v>
      </c>
      <c r="G6755" s="126" t="s">
        <v>3753</v>
      </c>
    </row>
    <row r="6756" spans="2:7" ht="12.75">
      <c r="B6756" s="126" t="s">
        <v>19272</v>
      </c>
      <c r="C6756" s="126" t="s">
        <v>7641</v>
      </c>
      <c r="D6756" s="126" t="s">
        <v>7612</v>
      </c>
      <c r="E6756" s="124" t="s">
        <v>7647</v>
      </c>
      <c r="F6756" s="126" t="s">
        <v>19273</v>
      </c>
      <c r="G6756" s="126" t="s">
        <v>3753</v>
      </c>
    </row>
    <row r="6757" spans="2:7" ht="12.75">
      <c r="B6757" s="126" t="s">
        <v>19274</v>
      </c>
      <c r="C6757" s="126" t="s">
        <v>7623</v>
      </c>
      <c r="D6757" s="126" t="s">
        <v>7612</v>
      </c>
      <c r="E6757" s="124" t="s">
        <v>7687</v>
      </c>
      <c r="F6757" s="126" t="s">
        <v>19275</v>
      </c>
      <c r="G6757" s="126" t="s">
        <v>3753</v>
      </c>
    </row>
    <row r="6758" spans="2:7" ht="12.75">
      <c r="B6758" s="126" t="s">
        <v>19276</v>
      </c>
      <c r="C6758" s="126" t="s">
        <v>7623</v>
      </c>
      <c r="D6758" s="126" t="s">
        <v>7612</v>
      </c>
      <c r="E6758" s="124" t="s">
        <v>7633</v>
      </c>
      <c r="F6758" s="126" t="s">
        <v>19277</v>
      </c>
      <c r="G6758" s="126" t="s">
        <v>3753</v>
      </c>
    </row>
    <row r="6759" spans="2:7" ht="12.75">
      <c r="B6759" s="126" t="s">
        <v>19278</v>
      </c>
      <c r="C6759" s="126" t="s">
        <v>7684</v>
      </c>
      <c r="D6759" s="126" t="s">
        <v>7612</v>
      </c>
      <c r="E6759" s="124" t="s">
        <v>7685</v>
      </c>
      <c r="F6759" s="126" t="s">
        <v>19279</v>
      </c>
      <c r="G6759" s="126" t="s">
        <v>3753</v>
      </c>
    </row>
    <row r="6760" spans="2:7" ht="12.75">
      <c r="B6760" s="126" t="s">
        <v>19280</v>
      </c>
      <c r="C6760" s="126" t="s">
        <v>7684</v>
      </c>
      <c r="D6760" s="126" t="s">
        <v>7612</v>
      </c>
      <c r="E6760" s="124" t="s">
        <v>7685</v>
      </c>
      <c r="F6760" s="126" t="s">
        <v>19281</v>
      </c>
      <c r="G6760" s="126" t="s">
        <v>3753</v>
      </c>
    </row>
    <row r="6761" spans="2:7" ht="12.75">
      <c r="B6761" s="126" t="s">
        <v>19282</v>
      </c>
      <c r="C6761" s="126" t="s">
        <v>7684</v>
      </c>
      <c r="D6761" s="126" t="s">
        <v>7612</v>
      </c>
      <c r="E6761" s="124" t="s">
        <v>7685</v>
      </c>
      <c r="F6761" s="126" t="s">
        <v>19283</v>
      </c>
      <c r="G6761" s="126" t="s">
        <v>3753</v>
      </c>
    </row>
    <row r="6762" spans="2:7" ht="12.75">
      <c r="B6762" s="126" t="s">
        <v>19284</v>
      </c>
      <c r="C6762" s="126" t="s">
        <v>7623</v>
      </c>
      <c r="D6762" s="126" t="s">
        <v>7612</v>
      </c>
      <c r="E6762" s="124" t="s">
        <v>7676</v>
      </c>
      <c r="F6762" s="126" t="s">
        <v>19283</v>
      </c>
      <c r="G6762" s="126" t="s">
        <v>3753</v>
      </c>
    </row>
    <row r="6763" spans="2:7" ht="12.75">
      <c r="B6763" s="126" t="s">
        <v>19285</v>
      </c>
      <c r="C6763" s="126" t="s">
        <v>7772</v>
      </c>
      <c r="D6763" s="126" t="s">
        <v>7612</v>
      </c>
      <c r="E6763" s="124" t="s">
        <v>7842</v>
      </c>
      <c r="F6763" s="126" t="s">
        <v>19286</v>
      </c>
      <c r="G6763" s="126" t="s">
        <v>3753</v>
      </c>
    </row>
    <row r="6764" spans="2:7" ht="12.75">
      <c r="B6764" s="126" t="s">
        <v>19287</v>
      </c>
      <c r="C6764" s="126" t="s">
        <v>7772</v>
      </c>
      <c r="D6764" s="126" t="s">
        <v>7612</v>
      </c>
      <c r="E6764" s="124" t="s">
        <v>7842</v>
      </c>
      <c r="F6764" s="126" t="s">
        <v>19288</v>
      </c>
      <c r="G6764" s="126" t="s">
        <v>3753</v>
      </c>
    </row>
    <row r="6765" spans="2:7" ht="12.75">
      <c r="B6765" s="126" t="s">
        <v>19289</v>
      </c>
      <c r="C6765" s="126" t="s">
        <v>7641</v>
      </c>
      <c r="D6765" s="126" t="s">
        <v>7612</v>
      </c>
      <c r="E6765" s="124" t="s">
        <v>7642</v>
      </c>
      <c r="F6765" s="126" t="s">
        <v>19290</v>
      </c>
      <c r="G6765" s="126" t="s">
        <v>3753</v>
      </c>
    </row>
    <row r="6766" spans="2:7" ht="12.75">
      <c r="B6766" s="126" t="s">
        <v>19291</v>
      </c>
      <c r="C6766" s="126" t="s">
        <v>7623</v>
      </c>
      <c r="D6766" s="126" t="s">
        <v>7612</v>
      </c>
      <c r="E6766" s="124" t="s">
        <v>7670</v>
      </c>
      <c r="F6766" s="126" t="s">
        <v>19292</v>
      </c>
      <c r="G6766" s="126" t="s">
        <v>3753</v>
      </c>
    </row>
    <row r="6767" spans="2:7" ht="12.75">
      <c r="B6767" s="126" t="s">
        <v>19293</v>
      </c>
      <c r="C6767" s="126" t="s">
        <v>7619</v>
      </c>
      <c r="D6767" s="126" t="s">
        <v>7612</v>
      </c>
      <c r="E6767" s="124" t="s">
        <v>7668</v>
      </c>
      <c r="F6767" s="126" t="s">
        <v>19294</v>
      </c>
      <c r="G6767" s="126" t="s">
        <v>4705</v>
      </c>
    </row>
    <row r="6768" spans="2:7" ht="12.75">
      <c r="B6768" s="126" t="s">
        <v>19295</v>
      </c>
      <c r="C6768" s="126" t="s">
        <v>7619</v>
      </c>
      <c r="D6768" s="126" t="s">
        <v>7612</v>
      </c>
      <c r="E6768" s="124" t="s">
        <v>7668</v>
      </c>
      <c r="F6768" s="126" t="s">
        <v>19296</v>
      </c>
      <c r="G6768" s="126" t="s">
        <v>4705</v>
      </c>
    </row>
    <row r="6769" spans="2:7" ht="12.75">
      <c r="B6769" s="126" t="s">
        <v>19297</v>
      </c>
      <c r="C6769" s="126" t="s">
        <v>7619</v>
      </c>
      <c r="D6769" s="126" t="s">
        <v>7612</v>
      </c>
      <c r="E6769" s="124" t="s">
        <v>7707</v>
      </c>
      <c r="F6769" s="126" t="s">
        <v>19298</v>
      </c>
      <c r="G6769" s="126" t="s">
        <v>4705</v>
      </c>
    </row>
    <row r="6770" spans="2:7" ht="12.75">
      <c r="B6770" s="126" t="s">
        <v>19299</v>
      </c>
      <c r="C6770" s="126" t="s">
        <v>7619</v>
      </c>
      <c r="D6770" s="126" t="s">
        <v>7612</v>
      </c>
      <c r="E6770" s="124" t="s">
        <v>7635</v>
      </c>
      <c r="F6770" s="126" t="s">
        <v>19300</v>
      </c>
      <c r="G6770" s="126" t="s">
        <v>4705</v>
      </c>
    </row>
    <row r="6771" spans="2:7" ht="12.75">
      <c r="B6771" s="126" t="s">
        <v>19301</v>
      </c>
      <c r="C6771" s="126" t="s">
        <v>7619</v>
      </c>
      <c r="D6771" s="126" t="s">
        <v>7612</v>
      </c>
      <c r="E6771" s="124" t="s">
        <v>7656</v>
      </c>
      <c r="F6771" s="126" t="s">
        <v>19302</v>
      </c>
      <c r="G6771" s="126" t="s">
        <v>4705</v>
      </c>
    </row>
    <row r="6772" spans="2:7" ht="12.75">
      <c r="B6772" s="126" t="s">
        <v>19303</v>
      </c>
      <c r="C6772" s="126" t="s">
        <v>7619</v>
      </c>
      <c r="D6772" s="126" t="s">
        <v>7612</v>
      </c>
      <c r="E6772" s="124" t="s">
        <v>7678</v>
      </c>
      <c r="F6772" s="126" t="s">
        <v>19304</v>
      </c>
      <c r="G6772" s="126" t="s">
        <v>4705</v>
      </c>
    </row>
    <row r="6773" spans="2:7" ht="12.75">
      <c r="B6773" s="126" t="s">
        <v>19305</v>
      </c>
      <c r="C6773" s="126" t="s">
        <v>7619</v>
      </c>
      <c r="D6773" s="126" t="s">
        <v>7612</v>
      </c>
      <c r="E6773" s="124" t="s">
        <v>7673</v>
      </c>
      <c r="F6773" s="126" t="s">
        <v>19306</v>
      </c>
      <c r="G6773" s="126" t="s">
        <v>4705</v>
      </c>
    </row>
    <row r="6774" spans="2:7" ht="12.75">
      <c r="B6774" s="126" t="s">
        <v>19307</v>
      </c>
      <c r="C6774" s="126" t="s">
        <v>7619</v>
      </c>
      <c r="D6774" s="126" t="s">
        <v>7612</v>
      </c>
      <c r="E6774" s="124" t="s">
        <v>7691</v>
      </c>
      <c r="F6774" s="126" t="s">
        <v>19308</v>
      </c>
      <c r="G6774" s="126" t="s">
        <v>4705</v>
      </c>
    </row>
    <row r="6775" spans="2:7" ht="12.75">
      <c r="B6775" s="126" t="s">
        <v>19309</v>
      </c>
      <c r="C6775" s="126" t="s">
        <v>7619</v>
      </c>
      <c r="D6775" s="126" t="s">
        <v>7612</v>
      </c>
      <c r="E6775" s="124" t="s">
        <v>7620</v>
      </c>
      <c r="F6775" s="126" t="s">
        <v>19310</v>
      </c>
      <c r="G6775" s="126" t="s">
        <v>4705</v>
      </c>
    </row>
    <row r="6776" spans="2:7" ht="12.75">
      <c r="B6776" s="126" t="s">
        <v>19311</v>
      </c>
      <c r="C6776" s="126" t="s">
        <v>7619</v>
      </c>
      <c r="D6776" s="126" t="s">
        <v>7612</v>
      </c>
      <c r="E6776" s="124" t="s">
        <v>7696</v>
      </c>
      <c r="F6776" s="126" t="s">
        <v>19312</v>
      </c>
      <c r="G6776" s="126" t="s">
        <v>4705</v>
      </c>
    </row>
    <row r="6777" spans="2:7" ht="12.75">
      <c r="B6777" s="126" t="s">
        <v>19313</v>
      </c>
      <c r="C6777" s="126" t="s">
        <v>7616</v>
      </c>
      <c r="D6777" s="126" t="s">
        <v>7612</v>
      </c>
      <c r="E6777" s="124" t="s">
        <v>7617</v>
      </c>
      <c r="F6777" s="126" t="s">
        <v>19314</v>
      </c>
      <c r="G6777" s="126" t="s">
        <v>99</v>
      </c>
    </row>
    <row r="6778" spans="2:7" ht="12.75">
      <c r="B6778" s="126" t="s">
        <v>19315</v>
      </c>
      <c r="C6778" s="126" t="s">
        <v>7611</v>
      </c>
      <c r="D6778" s="126" t="s">
        <v>7612</v>
      </c>
      <c r="E6778" s="124" t="s">
        <v>7613</v>
      </c>
      <c r="F6778" s="126" t="s">
        <v>19316</v>
      </c>
      <c r="G6778" s="126" t="s">
        <v>99</v>
      </c>
    </row>
    <row r="6779" spans="2:7" ht="12.75">
      <c r="B6779" s="126" t="s">
        <v>19317</v>
      </c>
      <c r="C6779" s="126" t="s">
        <v>7616</v>
      </c>
      <c r="D6779" s="126" t="s">
        <v>7612</v>
      </c>
      <c r="E6779" s="124" t="s">
        <v>7617</v>
      </c>
      <c r="F6779" s="126" t="s">
        <v>19318</v>
      </c>
      <c r="G6779" s="126" t="s">
        <v>99</v>
      </c>
    </row>
    <row r="6780" spans="2:7" ht="12.75">
      <c r="B6780" s="126" t="s">
        <v>19319</v>
      </c>
      <c r="C6780" s="126" t="s">
        <v>7611</v>
      </c>
      <c r="D6780" s="126" t="s">
        <v>7612</v>
      </c>
      <c r="E6780" s="124" t="s">
        <v>7613</v>
      </c>
      <c r="F6780" s="126" t="s">
        <v>19320</v>
      </c>
      <c r="G6780" s="126" t="s">
        <v>99</v>
      </c>
    </row>
    <row r="6781" spans="2:7" ht="12.75">
      <c r="B6781" s="126" t="s">
        <v>19321</v>
      </c>
      <c r="C6781" s="126" t="s">
        <v>7616</v>
      </c>
      <c r="D6781" s="126" t="s">
        <v>7612</v>
      </c>
      <c r="E6781" s="124" t="s">
        <v>7617</v>
      </c>
      <c r="F6781" s="126" t="s">
        <v>19322</v>
      </c>
      <c r="G6781" s="126" t="s">
        <v>99</v>
      </c>
    </row>
    <row r="6782" spans="2:7" ht="12.75">
      <c r="B6782" s="126" t="s">
        <v>19323</v>
      </c>
      <c r="C6782" s="126" t="s">
        <v>7611</v>
      </c>
      <c r="D6782" s="126" t="s">
        <v>7612</v>
      </c>
      <c r="E6782" s="124" t="s">
        <v>7613</v>
      </c>
      <c r="F6782" s="126" t="s">
        <v>19324</v>
      </c>
      <c r="G6782" s="126" t="s">
        <v>99</v>
      </c>
    </row>
    <row r="6783" spans="2:7" ht="12.75">
      <c r="B6783" s="126" t="s">
        <v>19325</v>
      </c>
      <c r="C6783" s="126" t="s">
        <v>7616</v>
      </c>
      <c r="D6783" s="126" t="s">
        <v>7612</v>
      </c>
      <c r="E6783" s="124" t="s">
        <v>7617</v>
      </c>
      <c r="F6783" s="126" t="s">
        <v>19326</v>
      </c>
      <c r="G6783" s="126" t="s">
        <v>99</v>
      </c>
    </row>
    <row r="6784" spans="2:7" ht="12.75">
      <c r="B6784" s="126" t="s">
        <v>19327</v>
      </c>
      <c r="C6784" s="126" t="s">
        <v>7611</v>
      </c>
      <c r="D6784" s="126" t="s">
        <v>7612</v>
      </c>
      <c r="E6784" s="124" t="s">
        <v>7613</v>
      </c>
      <c r="F6784" s="126" t="s">
        <v>19328</v>
      </c>
      <c r="G6784" s="126" t="s">
        <v>99</v>
      </c>
    </row>
    <row r="6785" spans="2:7" ht="12.75">
      <c r="B6785" s="126" t="s">
        <v>19329</v>
      </c>
      <c r="C6785" s="126" t="s">
        <v>7623</v>
      </c>
      <c r="D6785" s="126" t="s">
        <v>7612</v>
      </c>
      <c r="E6785" s="124" t="s">
        <v>7701</v>
      </c>
      <c r="F6785" s="126" t="s">
        <v>19330</v>
      </c>
      <c r="G6785" s="126" t="s">
        <v>3753</v>
      </c>
    </row>
    <row r="6786" spans="2:7" ht="12.75">
      <c r="B6786" s="126" t="s">
        <v>19331</v>
      </c>
      <c r="C6786" s="126" t="s">
        <v>7713</v>
      </c>
      <c r="D6786" s="126" t="s">
        <v>7612</v>
      </c>
      <c r="E6786" s="124" t="s">
        <v>7714</v>
      </c>
      <c r="F6786" s="126" t="s">
        <v>19332</v>
      </c>
      <c r="G6786" s="126" t="s">
        <v>3753</v>
      </c>
    </row>
    <row r="6787" spans="2:7" ht="12.75">
      <c r="B6787" s="126" t="s">
        <v>19333</v>
      </c>
      <c r="C6787" s="126" t="s">
        <v>7619</v>
      </c>
      <c r="D6787" s="126" t="s">
        <v>7612</v>
      </c>
      <c r="E6787" s="124" t="s">
        <v>7681</v>
      </c>
      <c r="F6787" s="126" t="s">
        <v>19334</v>
      </c>
      <c r="G6787" s="126" t="s">
        <v>3753</v>
      </c>
    </row>
    <row r="6788" spans="2:7" ht="12.75">
      <c r="B6788" s="126" t="s">
        <v>19335</v>
      </c>
      <c r="C6788" s="126" t="s">
        <v>7623</v>
      </c>
      <c r="D6788" s="126" t="s">
        <v>7612</v>
      </c>
      <c r="E6788" s="124" t="s">
        <v>8323</v>
      </c>
      <c r="F6788" s="126" t="s">
        <v>19336</v>
      </c>
      <c r="G6788" s="126" t="s">
        <v>3753</v>
      </c>
    </row>
    <row r="6789" spans="2:7" ht="12.75">
      <c r="B6789" s="126" t="s">
        <v>19337</v>
      </c>
      <c r="C6789" s="126" t="s">
        <v>7623</v>
      </c>
      <c r="D6789" s="126" t="s">
        <v>7612</v>
      </c>
      <c r="E6789" s="124" t="s">
        <v>8590</v>
      </c>
      <c r="F6789" s="126" t="s">
        <v>19338</v>
      </c>
      <c r="G6789" s="126" t="s">
        <v>3753</v>
      </c>
    </row>
    <row r="6790" spans="2:7" ht="12.75">
      <c r="B6790" s="126" t="s">
        <v>19339</v>
      </c>
      <c r="C6790" s="126" t="s">
        <v>7684</v>
      </c>
      <c r="D6790" s="126" t="s">
        <v>7612</v>
      </c>
      <c r="E6790" s="124" t="s">
        <v>7689</v>
      </c>
      <c r="F6790" s="126" t="s">
        <v>19340</v>
      </c>
      <c r="G6790" s="126" t="s">
        <v>3753</v>
      </c>
    </row>
    <row r="6791" spans="2:7" ht="12.75">
      <c r="B6791" s="126" t="s">
        <v>19341</v>
      </c>
      <c r="C6791" s="126" t="s">
        <v>7623</v>
      </c>
      <c r="D6791" s="126" t="s">
        <v>7612</v>
      </c>
      <c r="E6791" s="124" t="s">
        <v>7662</v>
      </c>
      <c r="F6791" s="126" t="s">
        <v>19340</v>
      </c>
      <c r="G6791" s="126" t="s">
        <v>3753</v>
      </c>
    </row>
    <row r="6792" spans="2:7" ht="12.75">
      <c r="B6792" s="126" t="s">
        <v>19342</v>
      </c>
      <c r="C6792" s="126" t="s">
        <v>7684</v>
      </c>
      <c r="D6792" s="126" t="s">
        <v>7612</v>
      </c>
      <c r="E6792" s="124" t="s">
        <v>7689</v>
      </c>
      <c r="F6792" s="126" t="s">
        <v>19343</v>
      </c>
      <c r="G6792" s="126" t="s">
        <v>3753</v>
      </c>
    </row>
    <row r="6793" spans="2:7" ht="12.75">
      <c r="B6793" s="126" t="s">
        <v>19344</v>
      </c>
      <c r="C6793" s="126" t="s">
        <v>7623</v>
      </c>
      <c r="D6793" s="126" t="s">
        <v>7612</v>
      </c>
      <c r="E6793" s="124" t="s">
        <v>7760</v>
      </c>
      <c r="F6793" s="126" t="s">
        <v>19345</v>
      </c>
      <c r="G6793" s="126" t="s">
        <v>3753</v>
      </c>
    </row>
    <row r="6794" spans="2:7" ht="12.75">
      <c r="B6794" s="126" t="s">
        <v>19346</v>
      </c>
      <c r="C6794" s="126" t="s">
        <v>7641</v>
      </c>
      <c r="D6794" s="126" t="s">
        <v>7612</v>
      </c>
      <c r="E6794" s="124" t="s">
        <v>7734</v>
      </c>
      <c r="F6794" s="126" t="s">
        <v>19347</v>
      </c>
      <c r="G6794" s="126" t="s">
        <v>3753</v>
      </c>
    </row>
    <row r="6795" spans="2:7" ht="12.75">
      <c r="B6795" s="126" t="s">
        <v>19348</v>
      </c>
      <c r="C6795" s="126" t="s">
        <v>7641</v>
      </c>
      <c r="D6795" s="126" t="s">
        <v>7612</v>
      </c>
      <c r="E6795" s="124" t="s">
        <v>7731</v>
      </c>
      <c r="F6795" s="126" t="s">
        <v>19349</v>
      </c>
      <c r="G6795" s="126" t="s">
        <v>3753</v>
      </c>
    </row>
    <row r="6796" spans="2:7" ht="12.75">
      <c r="B6796" s="126" t="s">
        <v>19350</v>
      </c>
      <c r="C6796" s="126" t="s">
        <v>7623</v>
      </c>
      <c r="D6796" s="126" t="s">
        <v>7612</v>
      </c>
      <c r="E6796" s="124" t="s">
        <v>7764</v>
      </c>
      <c r="F6796" s="126" t="s">
        <v>19351</v>
      </c>
      <c r="G6796" s="126" t="s">
        <v>3753</v>
      </c>
    </row>
    <row r="6797" spans="2:7" ht="12.75">
      <c r="B6797" s="126" t="s">
        <v>19352</v>
      </c>
      <c r="C6797" s="126" t="s">
        <v>7627</v>
      </c>
      <c r="D6797" s="126" t="s">
        <v>7628</v>
      </c>
      <c r="E6797" s="124" t="s">
        <v>7631</v>
      </c>
      <c r="F6797" s="126" t="s">
        <v>19353</v>
      </c>
      <c r="G6797" s="126" t="s">
        <v>3753</v>
      </c>
    </row>
    <row r="6798" spans="2:7" ht="12.75">
      <c r="B6798" s="126" t="s">
        <v>19354</v>
      </c>
      <c r="C6798" s="126" t="s">
        <v>7627</v>
      </c>
      <c r="D6798" s="126" t="s">
        <v>7628</v>
      </c>
      <c r="E6798" s="124" t="s">
        <v>7631</v>
      </c>
      <c r="F6798" s="126" t="s">
        <v>19355</v>
      </c>
      <c r="G6798" s="126" t="s">
        <v>3753</v>
      </c>
    </row>
    <row r="6799" spans="2:7" ht="12.75">
      <c r="B6799" s="126" t="s">
        <v>19356</v>
      </c>
      <c r="C6799" s="126" t="s">
        <v>7627</v>
      </c>
      <c r="D6799" s="126" t="s">
        <v>7628</v>
      </c>
      <c r="E6799" s="124" t="s">
        <v>7631</v>
      </c>
      <c r="F6799" s="126" t="s">
        <v>19357</v>
      </c>
      <c r="G6799" s="126" t="s">
        <v>3753</v>
      </c>
    </row>
    <row r="6800" spans="2:7" ht="12.75">
      <c r="B6800" s="126" t="s">
        <v>19358</v>
      </c>
      <c r="C6800" s="126" t="s">
        <v>7627</v>
      </c>
      <c r="D6800" s="126" t="s">
        <v>7628</v>
      </c>
      <c r="E6800" s="124" t="s">
        <v>7631</v>
      </c>
      <c r="F6800" s="126" t="s">
        <v>19359</v>
      </c>
      <c r="G6800" s="126" t="s">
        <v>3753</v>
      </c>
    </row>
    <row r="6801" spans="2:7" ht="12.75">
      <c r="B6801" s="126" t="s">
        <v>19360</v>
      </c>
      <c r="C6801" s="126" t="s">
        <v>7623</v>
      </c>
      <c r="D6801" s="126" t="s">
        <v>7612</v>
      </c>
      <c r="E6801" s="124" t="s">
        <v>7665</v>
      </c>
      <c r="F6801" s="126" t="s">
        <v>19361</v>
      </c>
      <c r="G6801" s="126" t="s">
        <v>3753</v>
      </c>
    </row>
    <row r="6802" spans="2:7" ht="12.75">
      <c r="B6802" s="126" t="s">
        <v>19362</v>
      </c>
      <c r="C6802" s="126" t="s">
        <v>7641</v>
      </c>
      <c r="D6802" s="126" t="s">
        <v>7612</v>
      </c>
      <c r="E6802" s="124" t="s">
        <v>7659</v>
      </c>
      <c r="F6802" s="126" t="s">
        <v>19363</v>
      </c>
      <c r="G6802" s="126" t="s">
        <v>3753</v>
      </c>
    </row>
    <row r="6803" spans="2:7" ht="12.75">
      <c r="B6803" s="126" t="s">
        <v>19364</v>
      </c>
      <c r="C6803" s="126" t="s">
        <v>7627</v>
      </c>
      <c r="D6803" s="126" t="s">
        <v>7628</v>
      </c>
      <c r="E6803" s="124" t="s">
        <v>7629</v>
      </c>
      <c r="F6803" s="126" t="s">
        <v>19363</v>
      </c>
      <c r="G6803" s="126" t="s">
        <v>3753</v>
      </c>
    </row>
    <row r="6804" spans="2:7" ht="12.75">
      <c r="B6804" s="126" t="s">
        <v>19365</v>
      </c>
      <c r="C6804" s="126" t="s">
        <v>7627</v>
      </c>
      <c r="D6804" s="126" t="s">
        <v>7628</v>
      </c>
      <c r="E6804" s="124" t="s">
        <v>7629</v>
      </c>
      <c r="F6804" s="126" t="s">
        <v>19366</v>
      </c>
      <c r="G6804" s="126" t="s">
        <v>3753</v>
      </c>
    </row>
    <row r="6805" spans="2:7" ht="12.75">
      <c r="B6805" s="126" t="s">
        <v>19367</v>
      </c>
      <c r="C6805" s="126" t="s">
        <v>7623</v>
      </c>
      <c r="D6805" s="126" t="s">
        <v>7612</v>
      </c>
      <c r="E6805" s="124" t="s">
        <v>7644</v>
      </c>
      <c r="F6805" s="126" t="s">
        <v>19368</v>
      </c>
      <c r="G6805" s="126" t="s">
        <v>3753</v>
      </c>
    </row>
    <row r="6806" spans="2:7" ht="12.75">
      <c r="B6806" s="126" t="s">
        <v>19369</v>
      </c>
      <c r="C6806" s="126" t="s">
        <v>7623</v>
      </c>
      <c r="D6806" s="126" t="s">
        <v>7612</v>
      </c>
      <c r="E6806" s="124" t="s">
        <v>7638</v>
      </c>
      <c r="F6806" s="126" t="s">
        <v>19370</v>
      </c>
      <c r="G6806" s="126" t="s">
        <v>3753</v>
      </c>
    </row>
    <row r="6807" spans="2:7" ht="12.75">
      <c r="B6807" s="126" t="s">
        <v>19371</v>
      </c>
      <c r="C6807" s="126" t="s">
        <v>7623</v>
      </c>
      <c r="D6807" s="126" t="s">
        <v>7612</v>
      </c>
      <c r="E6807" s="124" t="s">
        <v>7711</v>
      </c>
      <c r="F6807" s="126" t="s">
        <v>19372</v>
      </c>
      <c r="G6807" s="126" t="s">
        <v>3753</v>
      </c>
    </row>
    <row r="6808" spans="2:7" ht="12.75">
      <c r="B6808" s="126" t="s">
        <v>19373</v>
      </c>
      <c r="C6808" s="126" t="s">
        <v>7623</v>
      </c>
      <c r="D6808" s="126" t="s">
        <v>7612</v>
      </c>
      <c r="E6808" s="124" t="s">
        <v>7693</v>
      </c>
      <c r="F6808" s="126" t="s">
        <v>19374</v>
      </c>
      <c r="G6808" s="126" t="s">
        <v>3753</v>
      </c>
    </row>
    <row r="6809" spans="2:7" ht="12.75">
      <c r="B6809" s="126" t="s">
        <v>19375</v>
      </c>
      <c r="C6809" s="126" t="s">
        <v>7623</v>
      </c>
      <c r="D6809" s="126" t="s">
        <v>7612</v>
      </c>
      <c r="E6809" s="124" t="s">
        <v>7624</v>
      </c>
      <c r="F6809" s="126" t="s">
        <v>19376</v>
      </c>
      <c r="G6809" s="126" t="s">
        <v>3753</v>
      </c>
    </row>
    <row r="6810" spans="2:7" ht="12.75">
      <c r="B6810" s="126" t="s">
        <v>19377</v>
      </c>
      <c r="C6810" s="126" t="s">
        <v>7619</v>
      </c>
      <c r="D6810" s="126" t="s">
        <v>7612</v>
      </c>
      <c r="E6810" s="124" t="s">
        <v>7620</v>
      </c>
      <c r="F6810" s="126" t="s">
        <v>19378</v>
      </c>
      <c r="G6810" s="126" t="s">
        <v>3753</v>
      </c>
    </row>
    <row r="6811" spans="2:7" ht="12.75">
      <c r="B6811" s="126" t="s">
        <v>19379</v>
      </c>
      <c r="C6811" s="126" t="s">
        <v>7641</v>
      </c>
      <c r="D6811" s="126" t="s">
        <v>7612</v>
      </c>
      <c r="E6811" s="124" t="s">
        <v>7650</v>
      </c>
      <c r="F6811" s="126" t="s">
        <v>19380</v>
      </c>
      <c r="G6811" s="126" t="s">
        <v>3753</v>
      </c>
    </row>
    <row r="6812" spans="2:7" ht="12.75">
      <c r="B6812" s="126" t="s">
        <v>19381</v>
      </c>
      <c r="C6812" s="126" t="s">
        <v>7641</v>
      </c>
      <c r="D6812" s="126" t="s">
        <v>7612</v>
      </c>
      <c r="E6812" s="124" t="s">
        <v>7698</v>
      </c>
      <c r="F6812" s="126" t="s">
        <v>19382</v>
      </c>
      <c r="G6812" s="126" t="s">
        <v>3753</v>
      </c>
    </row>
    <row r="6813" spans="2:7" ht="12.75">
      <c r="B6813" s="126" t="s">
        <v>19383</v>
      </c>
      <c r="C6813" s="126" t="s">
        <v>7641</v>
      </c>
      <c r="D6813" s="126" t="s">
        <v>7612</v>
      </c>
      <c r="E6813" s="124" t="s">
        <v>7647</v>
      </c>
      <c r="F6813" s="126" t="s">
        <v>19384</v>
      </c>
      <c r="G6813" s="126" t="s">
        <v>3753</v>
      </c>
    </row>
    <row r="6814" spans="2:7" ht="12.75">
      <c r="B6814" s="126" t="s">
        <v>19385</v>
      </c>
      <c r="C6814" s="126" t="s">
        <v>7623</v>
      </c>
      <c r="D6814" s="126" t="s">
        <v>7612</v>
      </c>
      <c r="E6814" s="124" t="s">
        <v>7687</v>
      </c>
      <c r="F6814" s="126" t="s">
        <v>19386</v>
      </c>
      <c r="G6814" s="126" t="s">
        <v>3753</v>
      </c>
    </row>
    <row r="6815" spans="2:7" ht="12.75">
      <c r="B6815" s="126" t="s">
        <v>19387</v>
      </c>
      <c r="C6815" s="126" t="s">
        <v>7623</v>
      </c>
      <c r="D6815" s="126" t="s">
        <v>7612</v>
      </c>
      <c r="E6815" s="124" t="s">
        <v>7633</v>
      </c>
      <c r="F6815" s="126" t="s">
        <v>19388</v>
      </c>
      <c r="G6815" s="126" t="s">
        <v>3753</v>
      </c>
    </row>
    <row r="6816" spans="2:7" ht="12.75">
      <c r="B6816" s="126" t="s">
        <v>19389</v>
      </c>
      <c r="C6816" s="126" t="s">
        <v>7684</v>
      </c>
      <c r="D6816" s="126" t="s">
        <v>7612</v>
      </c>
      <c r="E6816" s="124" t="s">
        <v>7685</v>
      </c>
      <c r="F6816" s="126" t="s">
        <v>19390</v>
      </c>
      <c r="G6816" s="126" t="s">
        <v>3753</v>
      </c>
    </row>
    <row r="6817" spans="2:7" ht="12.75">
      <c r="B6817" s="126" t="s">
        <v>19391</v>
      </c>
      <c r="C6817" s="126" t="s">
        <v>7684</v>
      </c>
      <c r="D6817" s="126" t="s">
        <v>7612</v>
      </c>
      <c r="E6817" s="124" t="s">
        <v>7685</v>
      </c>
      <c r="F6817" s="126" t="s">
        <v>19392</v>
      </c>
      <c r="G6817" s="126" t="s">
        <v>3753</v>
      </c>
    </row>
    <row r="6818" spans="2:7" ht="12.75">
      <c r="B6818" s="126" t="s">
        <v>19393</v>
      </c>
      <c r="C6818" s="126" t="s">
        <v>7684</v>
      </c>
      <c r="D6818" s="126" t="s">
        <v>7612</v>
      </c>
      <c r="E6818" s="124" t="s">
        <v>7685</v>
      </c>
      <c r="F6818" s="126" t="s">
        <v>19394</v>
      </c>
      <c r="G6818" s="126" t="s">
        <v>3753</v>
      </c>
    </row>
    <row r="6819" spans="2:7" ht="12.75">
      <c r="B6819" s="126" t="s">
        <v>19395</v>
      </c>
      <c r="C6819" s="126" t="s">
        <v>7623</v>
      </c>
      <c r="D6819" s="126" t="s">
        <v>7612</v>
      </c>
      <c r="E6819" s="124" t="s">
        <v>7676</v>
      </c>
      <c r="F6819" s="126" t="s">
        <v>19394</v>
      </c>
      <c r="G6819" s="126" t="s">
        <v>3753</v>
      </c>
    </row>
    <row r="6820" spans="2:7" ht="12.75">
      <c r="B6820" s="126" t="s">
        <v>19396</v>
      </c>
      <c r="C6820" s="126" t="s">
        <v>7772</v>
      </c>
      <c r="D6820" s="126" t="s">
        <v>7612</v>
      </c>
      <c r="E6820" s="124" t="s">
        <v>8135</v>
      </c>
      <c r="F6820" s="126" t="s">
        <v>19397</v>
      </c>
      <c r="G6820" s="126" t="s">
        <v>3753</v>
      </c>
    </row>
    <row r="6821" spans="2:7" ht="12.75">
      <c r="B6821" s="126" t="s">
        <v>19398</v>
      </c>
      <c r="C6821" s="126" t="s">
        <v>7772</v>
      </c>
      <c r="D6821" s="126" t="s">
        <v>7612</v>
      </c>
      <c r="E6821" s="124" t="s">
        <v>8135</v>
      </c>
      <c r="F6821" s="126" t="s">
        <v>19399</v>
      </c>
      <c r="G6821" s="126" t="s">
        <v>3753</v>
      </c>
    </row>
    <row r="6822" spans="2:7" ht="12.75">
      <c r="B6822" s="126" t="s">
        <v>19400</v>
      </c>
      <c r="C6822" s="126" t="s">
        <v>7641</v>
      </c>
      <c r="D6822" s="126" t="s">
        <v>7612</v>
      </c>
      <c r="E6822" s="124" t="s">
        <v>7642</v>
      </c>
      <c r="F6822" s="126" t="s">
        <v>19401</v>
      </c>
      <c r="G6822" s="126" t="s">
        <v>3753</v>
      </c>
    </row>
    <row r="6823" spans="2:7" ht="12.75">
      <c r="B6823" s="126" t="s">
        <v>19402</v>
      </c>
      <c r="C6823" s="126" t="s">
        <v>7623</v>
      </c>
      <c r="D6823" s="126" t="s">
        <v>7612</v>
      </c>
      <c r="E6823" s="124" t="s">
        <v>7670</v>
      </c>
      <c r="F6823" s="126" t="s">
        <v>19403</v>
      </c>
      <c r="G6823" s="126" t="s">
        <v>3753</v>
      </c>
    </row>
    <row r="6824" spans="2:7" ht="12.75">
      <c r="B6824" s="126" t="s">
        <v>19404</v>
      </c>
      <c r="C6824" s="126" t="s">
        <v>7619</v>
      </c>
      <c r="D6824" s="126" t="s">
        <v>7612</v>
      </c>
      <c r="E6824" s="124" t="s">
        <v>7668</v>
      </c>
      <c r="F6824" s="126" t="s">
        <v>19405</v>
      </c>
      <c r="G6824" s="126" t="s">
        <v>4715</v>
      </c>
    </row>
    <row r="6825" spans="2:7" ht="12.75">
      <c r="B6825" s="126" t="s">
        <v>19406</v>
      </c>
      <c r="C6825" s="126" t="s">
        <v>7619</v>
      </c>
      <c r="D6825" s="126" t="s">
        <v>7612</v>
      </c>
      <c r="E6825" s="124" t="s">
        <v>7668</v>
      </c>
      <c r="F6825" s="126" t="s">
        <v>19407</v>
      </c>
      <c r="G6825" s="126" t="s">
        <v>4715</v>
      </c>
    </row>
    <row r="6826" spans="2:7" ht="12.75">
      <c r="B6826" s="126" t="s">
        <v>19408</v>
      </c>
      <c r="C6826" s="126" t="s">
        <v>7619</v>
      </c>
      <c r="D6826" s="126" t="s">
        <v>7612</v>
      </c>
      <c r="E6826" s="124" t="s">
        <v>7707</v>
      </c>
      <c r="F6826" s="126" t="s">
        <v>19409</v>
      </c>
      <c r="G6826" s="126" t="s">
        <v>4715</v>
      </c>
    </row>
    <row r="6827" spans="2:7" ht="12.75">
      <c r="B6827" s="126" t="s">
        <v>19410</v>
      </c>
      <c r="C6827" s="126" t="s">
        <v>7619</v>
      </c>
      <c r="D6827" s="126" t="s">
        <v>7612</v>
      </c>
      <c r="E6827" s="124" t="s">
        <v>7635</v>
      </c>
      <c r="F6827" s="126" t="s">
        <v>19411</v>
      </c>
      <c r="G6827" s="126" t="s">
        <v>4715</v>
      </c>
    </row>
    <row r="6828" spans="2:7" ht="12.75">
      <c r="B6828" s="126" t="s">
        <v>19412</v>
      </c>
      <c r="C6828" s="126" t="s">
        <v>7619</v>
      </c>
      <c r="D6828" s="126" t="s">
        <v>7612</v>
      </c>
      <c r="E6828" s="124" t="s">
        <v>7656</v>
      </c>
      <c r="F6828" s="126" t="s">
        <v>19413</v>
      </c>
      <c r="G6828" s="126" t="s">
        <v>4715</v>
      </c>
    </row>
    <row r="6829" spans="2:7" ht="12.75">
      <c r="B6829" s="126" t="s">
        <v>19414</v>
      </c>
      <c r="C6829" s="126" t="s">
        <v>7619</v>
      </c>
      <c r="D6829" s="126" t="s">
        <v>7612</v>
      </c>
      <c r="E6829" s="124" t="s">
        <v>7678</v>
      </c>
      <c r="F6829" s="126" t="s">
        <v>19415</v>
      </c>
      <c r="G6829" s="126" t="s">
        <v>4715</v>
      </c>
    </row>
    <row r="6830" spans="2:7" ht="12.75">
      <c r="B6830" s="126" t="s">
        <v>19416</v>
      </c>
      <c r="C6830" s="126" t="s">
        <v>7619</v>
      </c>
      <c r="D6830" s="126" t="s">
        <v>7612</v>
      </c>
      <c r="E6830" s="124" t="s">
        <v>7673</v>
      </c>
      <c r="F6830" s="126" t="s">
        <v>19417</v>
      </c>
      <c r="G6830" s="126" t="s">
        <v>4715</v>
      </c>
    </row>
    <row r="6831" spans="2:7" ht="12.75">
      <c r="B6831" s="126" t="s">
        <v>19418</v>
      </c>
      <c r="C6831" s="126" t="s">
        <v>7619</v>
      </c>
      <c r="D6831" s="126" t="s">
        <v>7612</v>
      </c>
      <c r="E6831" s="124" t="s">
        <v>7691</v>
      </c>
      <c r="F6831" s="126" t="s">
        <v>19419</v>
      </c>
      <c r="G6831" s="126" t="s">
        <v>4715</v>
      </c>
    </row>
    <row r="6832" spans="2:7" ht="12.75">
      <c r="B6832" s="126" t="s">
        <v>19420</v>
      </c>
      <c r="C6832" s="126" t="s">
        <v>7619</v>
      </c>
      <c r="D6832" s="126" t="s">
        <v>7612</v>
      </c>
      <c r="E6832" s="124" t="s">
        <v>7620</v>
      </c>
      <c r="F6832" s="126" t="s">
        <v>19421</v>
      </c>
      <c r="G6832" s="126" t="s">
        <v>4715</v>
      </c>
    </row>
    <row r="6833" spans="2:7" ht="12.75">
      <c r="B6833" s="126" t="s">
        <v>19422</v>
      </c>
      <c r="C6833" s="126" t="s">
        <v>7619</v>
      </c>
      <c r="D6833" s="126" t="s">
        <v>7612</v>
      </c>
      <c r="E6833" s="124" t="s">
        <v>7696</v>
      </c>
      <c r="F6833" s="126" t="s">
        <v>19423</v>
      </c>
      <c r="G6833" s="126" t="s">
        <v>4715</v>
      </c>
    </row>
    <row r="6834" spans="2:7" ht="12.75">
      <c r="B6834" s="126" t="s">
        <v>19424</v>
      </c>
      <c r="C6834" s="126" t="s">
        <v>7616</v>
      </c>
      <c r="D6834" s="126" t="s">
        <v>7612</v>
      </c>
      <c r="E6834" s="124" t="s">
        <v>7617</v>
      </c>
      <c r="F6834" s="126" t="s">
        <v>19425</v>
      </c>
      <c r="G6834" s="126" t="s">
        <v>99</v>
      </c>
    </row>
    <row r="6835" spans="2:7" ht="12.75">
      <c r="B6835" s="126" t="s">
        <v>19426</v>
      </c>
      <c r="C6835" s="126" t="s">
        <v>7611</v>
      </c>
      <c r="D6835" s="126" t="s">
        <v>7612</v>
      </c>
      <c r="E6835" s="124" t="s">
        <v>7613</v>
      </c>
      <c r="F6835" s="126" t="s">
        <v>19427</v>
      </c>
      <c r="G6835" s="126" t="s">
        <v>99</v>
      </c>
    </row>
    <row r="6836" spans="2:7" ht="12.75">
      <c r="B6836" s="126" t="s">
        <v>19428</v>
      </c>
      <c r="C6836" s="126" t="s">
        <v>7616</v>
      </c>
      <c r="D6836" s="126" t="s">
        <v>7612</v>
      </c>
      <c r="E6836" s="124" t="s">
        <v>7617</v>
      </c>
      <c r="F6836" s="126" t="s">
        <v>19429</v>
      </c>
      <c r="G6836" s="126" t="s">
        <v>99</v>
      </c>
    </row>
    <row r="6837" spans="2:7" ht="12.75">
      <c r="B6837" s="126" t="s">
        <v>19430</v>
      </c>
      <c r="C6837" s="126" t="s">
        <v>7611</v>
      </c>
      <c r="D6837" s="126" t="s">
        <v>7612</v>
      </c>
      <c r="E6837" s="124" t="s">
        <v>7613</v>
      </c>
      <c r="F6837" s="126" t="s">
        <v>19431</v>
      </c>
      <c r="G6837" s="126" t="s">
        <v>99</v>
      </c>
    </row>
    <row r="6838" spans="2:7" ht="12.75">
      <c r="B6838" s="126" t="s">
        <v>19432</v>
      </c>
      <c r="C6838" s="126" t="s">
        <v>7616</v>
      </c>
      <c r="D6838" s="126" t="s">
        <v>7612</v>
      </c>
      <c r="E6838" s="124" t="s">
        <v>7617</v>
      </c>
      <c r="F6838" s="126" t="s">
        <v>19433</v>
      </c>
      <c r="G6838" s="126" t="s">
        <v>99</v>
      </c>
    </row>
    <row r="6839" spans="2:7" ht="12.75">
      <c r="B6839" s="126" t="s">
        <v>19434</v>
      </c>
      <c r="C6839" s="126" t="s">
        <v>7611</v>
      </c>
      <c r="D6839" s="126" t="s">
        <v>7612</v>
      </c>
      <c r="E6839" s="124" t="s">
        <v>7613</v>
      </c>
      <c r="F6839" s="126" t="s">
        <v>19435</v>
      </c>
      <c r="G6839" s="126" t="s">
        <v>99</v>
      </c>
    </row>
    <row r="6840" spans="2:7" ht="12.75">
      <c r="B6840" s="126" t="s">
        <v>19436</v>
      </c>
      <c r="C6840" s="126" t="s">
        <v>7616</v>
      </c>
      <c r="D6840" s="126" t="s">
        <v>7612</v>
      </c>
      <c r="E6840" s="124" t="s">
        <v>7617</v>
      </c>
      <c r="F6840" s="126" t="s">
        <v>19437</v>
      </c>
      <c r="G6840" s="126" t="s">
        <v>99</v>
      </c>
    </row>
    <row r="6841" spans="2:7" ht="12.75">
      <c r="B6841" s="126" t="s">
        <v>19438</v>
      </c>
      <c r="C6841" s="126" t="s">
        <v>7611</v>
      </c>
      <c r="D6841" s="126" t="s">
        <v>7612</v>
      </c>
      <c r="E6841" s="124" t="s">
        <v>7613</v>
      </c>
      <c r="F6841" s="126" t="s">
        <v>19439</v>
      </c>
      <c r="G6841" s="126" t="s">
        <v>99</v>
      </c>
    </row>
    <row r="6842" spans="2:7" ht="12.75">
      <c r="B6842" s="126" t="s">
        <v>19440</v>
      </c>
      <c r="C6842" s="126" t="s">
        <v>7616</v>
      </c>
      <c r="D6842" s="126" t="s">
        <v>7612</v>
      </c>
      <c r="E6842" s="124" t="s">
        <v>7617</v>
      </c>
      <c r="F6842" s="126" t="s">
        <v>19441</v>
      </c>
      <c r="G6842" s="126" t="s">
        <v>99</v>
      </c>
    </row>
    <row r="6843" spans="2:7" ht="12.75">
      <c r="B6843" s="126" t="s">
        <v>19442</v>
      </c>
      <c r="C6843" s="126" t="s">
        <v>7611</v>
      </c>
      <c r="D6843" s="126" t="s">
        <v>7612</v>
      </c>
      <c r="E6843" s="124" t="s">
        <v>7613</v>
      </c>
      <c r="F6843" s="126" t="s">
        <v>19443</v>
      </c>
      <c r="G6843" s="126" t="s">
        <v>99</v>
      </c>
    </row>
    <row r="6844" spans="2:7" ht="12.75">
      <c r="B6844" s="126" t="s">
        <v>19444</v>
      </c>
      <c r="C6844" s="126" t="s">
        <v>7623</v>
      </c>
      <c r="D6844" s="126" t="s">
        <v>7612</v>
      </c>
      <c r="E6844" s="124" t="s">
        <v>7701</v>
      </c>
      <c r="F6844" s="126" t="s">
        <v>19445</v>
      </c>
      <c r="G6844" s="126" t="s">
        <v>3753</v>
      </c>
    </row>
    <row r="6845" spans="2:7" ht="12.75">
      <c r="B6845" s="126" t="s">
        <v>19446</v>
      </c>
      <c r="C6845" s="126" t="s">
        <v>7713</v>
      </c>
      <c r="D6845" s="126" t="s">
        <v>7612</v>
      </c>
      <c r="E6845" s="124" t="s">
        <v>7714</v>
      </c>
      <c r="F6845" s="126" t="s">
        <v>19447</v>
      </c>
      <c r="G6845" s="126" t="s">
        <v>3753</v>
      </c>
    </row>
    <row r="6846" spans="2:7" ht="12.75">
      <c r="B6846" s="126" t="s">
        <v>19448</v>
      </c>
      <c r="C6846" s="126" t="s">
        <v>7619</v>
      </c>
      <c r="D6846" s="126" t="s">
        <v>7612</v>
      </c>
      <c r="E6846" s="124" t="s">
        <v>7681</v>
      </c>
      <c r="F6846" s="126" t="s">
        <v>19449</v>
      </c>
      <c r="G6846" s="126" t="s">
        <v>3753</v>
      </c>
    </row>
    <row r="6847" spans="2:7" ht="12.75">
      <c r="B6847" s="126" t="s">
        <v>19450</v>
      </c>
      <c r="C6847" s="126" t="s">
        <v>7623</v>
      </c>
      <c r="D6847" s="126" t="s">
        <v>7612</v>
      </c>
      <c r="E6847" s="124" t="s">
        <v>9905</v>
      </c>
      <c r="F6847" s="126" t="s">
        <v>19451</v>
      </c>
      <c r="G6847" s="126" t="s">
        <v>3753</v>
      </c>
    </row>
    <row r="6848" spans="2:7" ht="12.75">
      <c r="B6848" s="126" t="s">
        <v>19452</v>
      </c>
      <c r="C6848" s="126" t="s">
        <v>7623</v>
      </c>
      <c r="D6848" s="126" t="s">
        <v>7612</v>
      </c>
      <c r="E6848" s="124" t="s">
        <v>9182</v>
      </c>
      <c r="F6848" s="126" t="s">
        <v>19453</v>
      </c>
      <c r="G6848" s="126" t="s">
        <v>3753</v>
      </c>
    </row>
    <row r="6849" spans="2:7" ht="12.75">
      <c r="B6849" s="126" t="s">
        <v>19454</v>
      </c>
      <c r="C6849" s="126" t="s">
        <v>7684</v>
      </c>
      <c r="D6849" s="126" t="s">
        <v>7612</v>
      </c>
      <c r="E6849" s="124" t="s">
        <v>7689</v>
      </c>
      <c r="F6849" s="126" t="s">
        <v>19455</v>
      </c>
      <c r="G6849" s="126" t="s">
        <v>3753</v>
      </c>
    </row>
    <row r="6850" spans="2:7" ht="12.75">
      <c r="B6850" s="126" t="s">
        <v>19456</v>
      </c>
      <c r="C6850" s="126" t="s">
        <v>7623</v>
      </c>
      <c r="D6850" s="126" t="s">
        <v>7612</v>
      </c>
      <c r="E6850" s="124" t="s">
        <v>7662</v>
      </c>
      <c r="F6850" s="126" t="s">
        <v>19455</v>
      </c>
      <c r="G6850" s="126" t="s">
        <v>3753</v>
      </c>
    </row>
    <row r="6851" spans="2:7" ht="12.75">
      <c r="B6851" s="126" t="s">
        <v>19457</v>
      </c>
      <c r="C6851" s="126" t="s">
        <v>7684</v>
      </c>
      <c r="D6851" s="126" t="s">
        <v>7612</v>
      </c>
      <c r="E6851" s="124" t="s">
        <v>7689</v>
      </c>
      <c r="F6851" s="126" t="s">
        <v>19458</v>
      </c>
      <c r="G6851" s="126" t="s">
        <v>3753</v>
      </c>
    </row>
    <row r="6852" spans="2:7" ht="12.75">
      <c r="B6852" s="126" t="s">
        <v>19459</v>
      </c>
      <c r="C6852" s="126" t="s">
        <v>7623</v>
      </c>
      <c r="D6852" s="126" t="s">
        <v>7612</v>
      </c>
      <c r="E6852" s="124" t="s">
        <v>7721</v>
      </c>
      <c r="F6852" s="126" t="s">
        <v>19460</v>
      </c>
      <c r="G6852" s="126" t="s">
        <v>3753</v>
      </c>
    </row>
    <row r="6853" spans="2:7" ht="12.75">
      <c r="B6853" s="126" t="s">
        <v>19461</v>
      </c>
      <c r="C6853" s="126" t="s">
        <v>7641</v>
      </c>
      <c r="D6853" s="126" t="s">
        <v>7612</v>
      </c>
      <c r="E6853" s="124" t="s">
        <v>7717</v>
      </c>
      <c r="F6853" s="126" t="s">
        <v>19462</v>
      </c>
      <c r="G6853" s="126" t="s">
        <v>3753</v>
      </c>
    </row>
    <row r="6854" spans="2:7" ht="12.75">
      <c r="B6854" s="126" t="s">
        <v>19463</v>
      </c>
      <c r="C6854" s="126" t="s">
        <v>7641</v>
      </c>
      <c r="D6854" s="126" t="s">
        <v>7612</v>
      </c>
      <c r="E6854" s="124" t="s">
        <v>7727</v>
      </c>
      <c r="F6854" s="126" t="s">
        <v>19464</v>
      </c>
      <c r="G6854" s="126" t="s">
        <v>3753</v>
      </c>
    </row>
    <row r="6855" spans="2:7" ht="12.75">
      <c r="B6855" s="126" t="s">
        <v>19465</v>
      </c>
      <c r="C6855" s="126" t="s">
        <v>7623</v>
      </c>
      <c r="D6855" s="126" t="s">
        <v>7612</v>
      </c>
      <c r="E6855" s="124" t="s">
        <v>7724</v>
      </c>
      <c r="F6855" s="126" t="s">
        <v>19466</v>
      </c>
      <c r="G6855" s="126" t="s">
        <v>3753</v>
      </c>
    </row>
    <row r="6856" spans="2:7" ht="12.75">
      <c r="B6856" s="126" t="s">
        <v>19467</v>
      </c>
      <c r="C6856" s="126" t="s">
        <v>7627</v>
      </c>
      <c r="D6856" s="126" t="s">
        <v>7628</v>
      </c>
      <c r="E6856" s="124" t="s">
        <v>7631</v>
      </c>
      <c r="F6856" s="126" t="s">
        <v>19468</v>
      </c>
      <c r="G6856" s="126" t="s">
        <v>3753</v>
      </c>
    </row>
    <row r="6857" spans="2:7" ht="12.75">
      <c r="B6857" s="126" t="s">
        <v>19469</v>
      </c>
      <c r="C6857" s="126" t="s">
        <v>7627</v>
      </c>
      <c r="D6857" s="126" t="s">
        <v>7628</v>
      </c>
      <c r="E6857" s="124" t="s">
        <v>7631</v>
      </c>
      <c r="F6857" s="126" t="s">
        <v>19470</v>
      </c>
      <c r="G6857" s="126" t="s">
        <v>3753</v>
      </c>
    </row>
    <row r="6858" spans="2:7" ht="12.75">
      <c r="B6858" s="126" t="s">
        <v>19471</v>
      </c>
      <c r="C6858" s="126" t="s">
        <v>7627</v>
      </c>
      <c r="D6858" s="126" t="s">
        <v>7628</v>
      </c>
      <c r="E6858" s="124" t="s">
        <v>7631</v>
      </c>
      <c r="F6858" s="126" t="s">
        <v>19472</v>
      </c>
      <c r="G6858" s="126" t="s">
        <v>3753</v>
      </c>
    </row>
    <row r="6859" spans="2:7" ht="12.75">
      <c r="B6859" s="126" t="s">
        <v>19473</v>
      </c>
      <c r="C6859" s="126" t="s">
        <v>7627</v>
      </c>
      <c r="D6859" s="126" t="s">
        <v>7628</v>
      </c>
      <c r="E6859" s="124" t="s">
        <v>7631</v>
      </c>
      <c r="F6859" s="126" t="s">
        <v>19474</v>
      </c>
      <c r="G6859" s="126" t="s">
        <v>3753</v>
      </c>
    </row>
    <row r="6860" spans="2:7" ht="12.75">
      <c r="B6860" s="126" t="s">
        <v>19475</v>
      </c>
      <c r="C6860" s="126" t="s">
        <v>7623</v>
      </c>
      <c r="D6860" s="126" t="s">
        <v>7612</v>
      </c>
      <c r="E6860" s="124" t="s">
        <v>7665</v>
      </c>
      <c r="F6860" s="126" t="s">
        <v>19476</v>
      </c>
      <c r="G6860" s="126" t="s">
        <v>3753</v>
      </c>
    </row>
    <row r="6861" spans="2:7" ht="12.75">
      <c r="B6861" s="126" t="s">
        <v>19477</v>
      </c>
      <c r="C6861" s="126" t="s">
        <v>7641</v>
      </c>
      <c r="D6861" s="126" t="s">
        <v>7612</v>
      </c>
      <c r="E6861" s="124" t="s">
        <v>7659</v>
      </c>
      <c r="F6861" s="126" t="s">
        <v>19478</v>
      </c>
      <c r="G6861" s="126" t="s">
        <v>3753</v>
      </c>
    </row>
    <row r="6862" spans="2:7" ht="12.75">
      <c r="B6862" s="126" t="s">
        <v>19479</v>
      </c>
      <c r="C6862" s="126" t="s">
        <v>7627</v>
      </c>
      <c r="D6862" s="126" t="s">
        <v>7628</v>
      </c>
      <c r="E6862" s="124" t="s">
        <v>7629</v>
      </c>
      <c r="F6862" s="126" t="s">
        <v>19478</v>
      </c>
      <c r="G6862" s="126" t="s">
        <v>3753</v>
      </c>
    </row>
    <row r="6863" spans="2:7" ht="12.75">
      <c r="B6863" s="126" t="s">
        <v>19480</v>
      </c>
      <c r="C6863" s="126" t="s">
        <v>7627</v>
      </c>
      <c r="D6863" s="126" t="s">
        <v>7628</v>
      </c>
      <c r="E6863" s="124" t="s">
        <v>7629</v>
      </c>
      <c r="F6863" s="126" t="s">
        <v>19481</v>
      </c>
      <c r="G6863" s="126" t="s">
        <v>3753</v>
      </c>
    </row>
    <row r="6864" spans="2:7" ht="12.75">
      <c r="B6864" s="126" t="s">
        <v>19482</v>
      </c>
      <c r="C6864" s="126" t="s">
        <v>7623</v>
      </c>
      <c r="D6864" s="126" t="s">
        <v>7612</v>
      </c>
      <c r="E6864" s="124" t="s">
        <v>7644</v>
      </c>
      <c r="F6864" s="126" t="s">
        <v>19483</v>
      </c>
      <c r="G6864" s="126" t="s">
        <v>3753</v>
      </c>
    </row>
    <row r="6865" spans="2:7" ht="12.75">
      <c r="B6865" s="126" t="s">
        <v>19484</v>
      </c>
      <c r="C6865" s="126" t="s">
        <v>7623</v>
      </c>
      <c r="D6865" s="126" t="s">
        <v>7612</v>
      </c>
      <c r="E6865" s="124" t="s">
        <v>7638</v>
      </c>
      <c r="F6865" s="126" t="s">
        <v>19485</v>
      </c>
      <c r="G6865" s="126" t="s">
        <v>3753</v>
      </c>
    </row>
    <row r="6866" spans="2:7" ht="12.75">
      <c r="B6866" s="126" t="s">
        <v>19486</v>
      </c>
      <c r="C6866" s="126" t="s">
        <v>7623</v>
      </c>
      <c r="D6866" s="126" t="s">
        <v>7612</v>
      </c>
      <c r="E6866" s="124" t="s">
        <v>7711</v>
      </c>
      <c r="F6866" s="126" t="s">
        <v>19487</v>
      </c>
      <c r="G6866" s="126" t="s">
        <v>3753</v>
      </c>
    </row>
    <row r="6867" spans="2:7" ht="12.75">
      <c r="B6867" s="126" t="s">
        <v>19488</v>
      </c>
      <c r="C6867" s="126" t="s">
        <v>7623</v>
      </c>
      <c r="D6867" s="126" t="s">
        <v>7612</v>
      </c>
      <c r="E6867" s="124" t="s">
        <v>7693</v>
      </c>
      <c r="F6867" s="126" t="s">
        <v>19489</v>
      </c>
      <c r="G6867" s="126" t="s">
        <v>3753</v>
      </c>
    </row>
    <row r="6868" spans="2:7" ht="12.75">
      <c r="B6868" s="126" t="s">
        <v>19490</v>
      </c>
      <c r="C6868" s="126" t="s">
        <v>7623</v>
      </c>
      <c r="D6868" s="126" t="s">
        <v>7612</v>
      </c>
      <c r="E6868" s="124" t="s">
        <v>7624</v>
      </c>
      <c r="F6868" s="126" t="s">
        <v>19491</v>
      </c>
      <c r="G6868" s="126" t="s">
        <v>3753</v>
      </c>
    </row>
    <row r="6869" spans="2:7" ht="12.75">
      <c r="B6869" s="126" t="s">
        <v>19492</v>
      </c>
      <c r="C6869" s="126" t="s">
        <v>7619</v>
      </c>
      <c r="D6869" s="126" t="s">
        <v>7612</v>
      </c>
      <c r="E6869" s="124" t="s">
        <v>7620</v>
      </c>
      <c r="F6869" s="126" t="s">
        <v>19493</v>
      </c>
      <c r="G6869" s="126" t="s">
        <v>3753</v>
      </c>
    </row>
    <row r="6870" spans="2:7" ht="12.75">
      <c r="B6870" s="126" t="s">
        <v>19494</v>
      </c>
      <c r="C6870" s="126" t="s">
        <v>7641</v>
      </c>
      <c r="D6870" s="126" t="s">
        <v>7612</v>
      </c>
      <c r="E6870" s="124" t="s">
        <v>7650</v>
      </c>
      <c r="F6870" s="126" t="s">
        <v>19495</v>
      </c>
      <c r="G6870" s="126" t="s">
        <v>3753</v>
      </c>
    </row>
    <row r="6871" spans="2:7" ht="12.75">
      <c r="B6871" s="126" t="s">
        <v>19496</v>
      </c>
      <c r="C6871" s="126" t="s">
        <v>7641</v>
      </c>
      <c r="D6871" s="126" t="s">
        <v>7612</v>
      </c>
      <c r="E6871" s="124" t="s">
        <v>7698</v>
      </c>
      <c r="F6871" s="126" t="s">
        <v>19497</v>
      </c>
      <c r="G6871" s="126" t="s">
        <v>3753</v>
      </c>
    </row>
    <row r="6872" spans="2:7" ht="12.75">
      <c r="B6872" s="126" t="s">
        <v>19498</v>
      </c>
      <c r="C6872" s="126" t="s">
        <v>7641</v>
      </c>
      <c r="D6872" s="126" t="s">
        <v>7612</v>
      </c>
      <c r="E6872" s="124" t="s">
        <v>7647</v>
      </c>
      <c r="F6872" s="126" t="s">
        <v>19499</v>
      </c>
      <c r="G6872" s="126" t="s">
        <v>3753</v>
      </c>
    </row>
    <row r="6873" spans="2:7" ht="12.75">
      <c r="B6873" s="126" t="s">
        <v>19500</v>
      </c>
      <c r="C6873" s="126" t="s">
        <v>7623</v>
      </c>
      <c r="D6873" s="126" t="s">
        <v>7612</v>
      </c>
      <c r="E6873" s="124" t="s">
        <v>7687</v>
      </c>
      <c r="F6873" s="126" t="s">
        <v>19501</v>
      </c>
      <c r="G6873" s="126" t="s">
        <v>3753</v>
      </c>
    </row>
    <row r="6874" spans="2:7" ht="12.75">
      <c r="B6874" s="126" t="s">
        <v>19502</v>
      </c>
      <c r="C6874" s="126" t="s">
        <v>7623</v>
      </c>
      <c r="D6874" s="126" t="s">
        <v>7612</v>
      </c>
      <c r="E6874" s="124" t="s">
        <v>7633</v>
      </c>
      <c r="F6874" s="126" t="s">
        <v>19503</v>
      </c>
      <c r="G6874" s="126" t="s">
        <v>3753</v>
      </c>
    </row>
    <row r="6875" spans="2:7" ht="12.75">
      <c r="B6875" s="126" t="s">
        <v>19504</v>
      </c>
      <c r="C6875" s="126" t="s">
        <v>7684</v>
      </c>
      <c r="D6875" s="126" t="s">
        <v>7612</v>
      </c>
      <c r="E6875" s="124" t="s">
        <v>7685</v>
      </c>
      <c r="F6875" s="126" t="s">
        <v>19505</v>
      </c>
      <c r="G6875" s="126" t="s">
        <v>3753</v>
      </c>
    </row>
    <row r="6876" spans="2:7" ht="12.75">
      <c r="B6876" s="126" t="s">
        <v>19506</v>
      </c>
      <c r="C6876" s="126" t="s">
        <v>7684</v>
      </c>
      <c r="D6876" s="126" t="s">
        <v>7612</v>
      </c>
      <c r="E6876" s="124" t="s">
        <v>7685</v>
      </c>
      <c r="F6876" s="126" t="s">
        <v>19507</v>
      </c>
      <c r="G6876" s="126" t="s">
        <v>3753</v>
      </c>
    </row>
    <row r="6877" spans="2:7" ht="12.75">
      <c r="B6877" s="126" t="s">
        <v>19508</v>
      </c>
      <c r="C6877" s="126" t="s">
        <v>7684</v>
      </c>
      <c r="D6877" s="126" t="s">
        <v>7612</v>
      </c>
      <c r="E6877" s="124" t="s">
        <v>7685</v>
      </c>
      <c r="F6877" s="126" t="s">
        <v>19509</v>
      </c>
      <c r="G6877" s="126" t="s">
        <v>3753</v>
      </c>
    </row>
    <row r="6878" spans="2:7" ht="12.75">
      <c r="B6878" s="126" t="s">
        <v>19510</v>
      </c>
      <c r="C6878" s="126" t="s">
        <v>7623</v>
      </c>
      <c r="D6878" s="126" t="s">
        <v>7612</v>
      </c>
      <c r="E6878" s="124" t="s">
        <v>7676</v>
      </c>
      <c r="F6878" s="126" t="s">
        <v>19509</v>
      </c>
      <c r="G6878" s="126" t="s">
        <v>3753</v>
      </c>
    </row>
    <row r="6879" spans="2:7" ht="12.75">
      <c r="B6879" s="126" t="s">
        <v>19511</v>
      </c>
      <c r="C6879" s="126" t="s">
        <v>7772</v>
      </c>
      <c r="D6879" s="126" t="s">
        <v>7612</v>
      </c>
      <c r="E6879" s="124" t="s">
        <v>8277</v>
      </c>
      <c r="F6879" s="126" t="s">
        <v>19512</v>
      </c>
      <c r="G6879" s="126" t="s">
        <v>3753</v>
      </c>
    </row>
    <row r="6880" spans="2:7" ht="12.75">
      <c r="B6880" s="126" t="s">
        <v>19513</v>
      </c>
      <c r="C6880" s="126" t="s">
        <v>7772</v>
      </c>
      <c r="D6880" s="126" t="s">
        <v>7612</v>
      </c>
      <c r="E6880" s="124" t="s">
        <v>8277</v>
      </c>
      <c r="F6880" s="126" t="s">
        <v>19514</v>
      </c>
      <c r="G6880" s="126" t="s">
        <v>3753</v>
      </c>
    </row>
    <row r="6881" spans="2:7" ht="12.75">
      <c r="B6881" s="126" t="s">
        <v>19515</v>
      </c>
      <c r="C6881" s="126" t="s">
        <v>7641</v>
      </c>
      <c r="D6881" s="126" t="s">
        <v>7612</v>
      </c>
      <c r="E6881" s="124" t="s">
        <v>7642</v>
      </c>
      <c r="F6881" s="126" t="s">
        <v>19516</v>
      </c>
      <c r="G6881" s="126" t="s">
        <v>3753</v>
      </c>
    </row>
    <row r="6882" spans="2:7" ht="12.75">
      <c r="B6882" s="126" t="s">
        <v>19517</v>
      </c>
      <c r="C6882" s="126" t="s">
        <v>7623</v>
      </c>
      <c r="D6882" s="126" t="s">
        <v>7612</v>
      </c>
      <c r="E6882" s="124" t="s">
        <v>7670</v>
      </c>
      <c r="F6882" s="126" t="s">
        <v>19518</v>
      </c>
      <c r="G6882" s="126" t="s">
        <v>3753</v>
      </c>
    </row>
    <row r="6883" spans="2:7" ht="12.75">
      <c r="B6883" s="126" t="s">
        <v>19519</v>
      </c>
      <c r="C6883" s="126" t="s">
        <v>7619</v>
      </c>
      <c r="D6883" s="126" t="s">
        <v>7612</v>
      </c>
      <c r="E6883" s="124" t="s">
        <v>7668</v>
      </c>
      <c r="F6883" s="126" t="s">
        <v>19520</v>
      </c>
      <c r="G6883" s="126" t="s">
        <v>4724</v>
      </c>
    </row>
    <row r="6884" spans="2:7" ht="12.75">
      <c r="B6884" s="126" t="s">
        <v>19521</v>
      </c>
      <c r="C6884" s="126" t="s">
        <v>7619</v>
      </c>
      <c r="D6884" s="126" t="s">
        <v>7612</v>
      </c>
      <c r="E6884" s="124" t="s">
        <v>7668</v>
      </c>
      <c r="F6884" s="126" t="s">
        <v>19522</v>
      </c>
      <c r="G6884" s="126" t="s">
        <v>4724</v>
      </c>
    </row>
    <row r="6885" spans="2:7" ht="12.75">
      <c r="B6885" s="126" t="s">
        <v>19523</v>
      </c>
      <c r="C6885" s="126" t="s">
        <v>7619</v>
      </c>
      <c r="D6885" s="126" t="s">
        <v>7612</v>
      </c>
      <c r="E6885" s="124" t="s">
        <v>7707</v>
      </c>
      <c r="F6885" s="126" t="s">
        <v>19524</v>
      </c>
      <c r="G6885" s="126" t="s">
        <v>4724</v>
      </c>
    </row>
    <row r="6886" spans="2:7" ht="12.75">
      <c r="B6886" s="126" t="s">
        <v>19525</v>
      </c>
      <c r="C6886" s="126" t="s">
        <v>7619</v>
      </c>
      <c r="D6886" s="126" t="s">
        <v>7612</v>
      </c>
      <c r="E6886" s="124" t="s">
        <v>7635</v>
      </c>
      <c r="F6886" s="126" t="s">
        <v>19526</v>
      </c>
      <c r="G6886" s="126" t="s">
        <v>4724</v>
      </c>
    </row>
    <row r="6887" spans="2:7" ht="12.75">
      <c r="B6887" s="126" t="s">
        <v>19527</v>
      </c>
      <c r="C6887" s="126" t="s">
        <v>7619</v>
      </c>
      <c r="D6887" s="126" t="s">
        <v>7612</v>
      </c>
      <c r="E6887" s="124" t="s">
        <v>7656</v>
      </c>
      <c r="F6887" s="126" t="s">
        <v>19528</v>
      </c>
      <c r="G6887" s="126" t="s">
        <v>4724</v>
      </c>
    </row>
    <row r="6888" spans="2:7" ht="12.75">
      <c r="B6888" s="126" t="s">
        <v>19529</v>
      </c>
      <c r="C6888" s="126" t="s">
        <v>7619</v>
      </c>
      <c r="D6888" s="126" t="s">
        <v>7612</v>
      </c>
      <c r="E6888" s="124" t="s">
        <v>7678</v>
      </c>
      <c r="F6888" s="126" t="s">
        <v>19530</v>
      </c>
      <c r="G6888" s="126" t="s">
        <v>4724</v>
      </c>
    </row>
    <row r="6889" spans="2:7" ht="12.75">
      <c r="B6889" s="126" t="s">
        <v>19531</v>
      </c>
      <c r="C6889" s="126" t="s">
        <v>7619</v>
      </c>
      <c r="D6889" s="126" t="s">
        <v>7612</v>
      </c>
      <c r="E6889" s="124" t="s">
        <v>7673</v>
      </c>
      <c r="F6889" s="126" t="s">
        <v>19532</v>
      </c>
      <c r="G6889" s="126" t="s">
        <v>4724</v>
      </c>
    </row>
    <row r="6890" spans="2:7" ht="12.75">
      <c r="B6890" s="126" t="s">
        <v>19533</v>
      </c>
      <c r="C6890" s="126" t="s">
        <v>7619</v>
      </c>
      <c r="D6890" s="126" t="s">
        <v>7612</v>
      </c>
      <c r="E6890" s="124" t="s">
        <v>7691</v>
      </c>
      <c r="F6890" s="126" t="s">
        <v>19534</v>
      </c>
      <c r="G6890" s="126" t="s">
        <v>4724</v>
      </c>
    </row>
    <row r="6891" spans="2:7" ht="12.75">
      <c r="B6891" s="126" t="s">
        <v>19535</v>
      </c>
      <c r="C6891" s="126" t="s">
        <v>7619</v>
      </c>
      <c r="D6891" s="126" t="s">
        <v>7612</v>
      </c>
      <c r="E6891" s="124" t="s">
        <v>7620</v>
      </c>
      <c r="F6891" s="126" t="s">
        <v>19536</v>
      </c>
      <c r="G6891" s="126" t="s">
        <v>4724</v>
      </c>
    </row>
    <row r="6892" spans="2:7" ht="12.75">
      <c r="B6892" s="126" t="s">
        <v>19537</v>
      </c>
      <c r="C6892" s="126" t="s">
        <v>7619</v>
      </c>
      <c r="D6892" s="126" t="s">
        <v>7612</v>
      </c>
      <c r="E6892" s="124" t="s">
        <v>7696</v>
      </c>
      <c r="F6892" s="126" t="s">
        <v>19538</v>
      </c>
      <c r="G6892" s="126" t="s">
        <v>4724</v>
      </c>
    </row>
    <row r="6893" spans="2:7" ht="12.75">
      <c r="B6893" s="126" t="s">
        <v>19539</v>
      </c>
      <c r="C6893" s="126" t="s">
        <v>7616</v>
      </c>
      <c r="D6893" s="126" t="s">
        <v>7612</v>
      </c>
      <c r="E6893" s="124" t="s">
        <v>7617</v>
      </c>
      <c r="F6893" s="126" t="s">
        <v>19540</v>
      </c>
      <c r="G6893" s="126" t="s">
        <v>99</v>
      </c>
    </row>
    <row r="6894" spans="2:7" ht="12.75">
      <c r="B6894" s="126" t="s">
        <v>19541</v>
      </c>
      <c r="C6894" s="126" t="s">
        <v>7611</v>
      </c>
      <c r="D6894" s="126" t="s">
        <v>7612</v>
      </c>
      <c r="E6894" s="124" t="s">
        <v>7613</v>
      </c>
      <c r="F6894" s="126" t="s">
        <v>19542</v>
      </c>
      <c r="G6894" s="126" t="s">
        <v>99</v>
      </c>
    </row>
    <row r="6895" spans="2:7" ht="12.75">
      <c r="B6895" s="126" t="s">
        <v>19543</v>
      </c>
      <c r="C6895" s="126" t="s">
        <v>7616</v>
      </c>
      <c r="D6895" s="126" t="s">
        <v>7612</v>
      </c>
      <c r="E6895" s="124" t="s">
        <v>7617</v>
      </c>
      <c r="F6895" s="126" t="s">
        <v>19544</v>
      </c>
      <c r="G6895" s="126" t="s">
        <v>99</v>
      </c>
    </row>
    <row r="6896" spans="2:7" ht="12.75">
      <c r="B6896" s="126" t="s">
        <v>19545</v>
      </c>
      <c r="C6896" s="126" t="s">
        <v>7611</v>
      </c>
      <c r="D6896" s="126" t="s">
        <v>7612</v>
      </c>
      <c r="E6896" s="124" t="s">
        <v>7613</v>
      </c>
      <c r="F6896" s="126" t="s">
        <v>19546</v>
      </c>
      <c r="G6896" s="126" t="s">
        <v>99</v>
      </c>
    </row>
    <row r="6897" spans="2:7" ht="12.75">
      <c r="B6897" s="126" t="s">
        <v>19547</v>
      </c>
      <c r="C6897" s="126" t="s">
        <v>7616</v>
      </c>
      <c r="D6897" s="126" t="s">
        <v>7612</v>
      </c>
      <c r="E6897" s="124" t="s">
        <v>7617</v>
      </c>
      <c r="F6897" s="126" t="s">
        <v>19548</v>
      </c>
      <c r="G6897" s="126" t="s">
        <v>99</v>
      </c>
    </row>
    <row r="6898" spans="2:7" ht="12.75">
      <c r="B6898" s="126" t="s">
        <v>19549</v>
      </c>
      <c r="C6898" s="126" t="s">
        <v>7611</v>
      </c>
      <c r="D6898" s="126" t="s">
        <v>7612</v>
      </c>
      <c r="E6898" s="124" t="s">
        <v>7613</v>
      </c>
      <c r="F6898" s="126" t="s">
        <v>19550</v>
      </c>
      <c r="G6898" s="126" t="s">
        <v>99</v>
      </c>
    </row>
    <row r="6899" spans="2:7" ht="12.75">
      <c r="B6899" s="126" t="s">
        <v>19551</v>
      </c>
      <c r="C6899" s="126" t="s">
        <v>7616</v>
      </c>
      <c r="D6899" s="126" t="s">
        <v>7612</v>
      </c>
      <c r="E6899" s="124" t="s">
        <v>7617</v>
      </c>
      <c r="F6899" s="126" t="s">
        <v>19552</v>
      </c>
      <c r="G6899" s="126" t="s">
        <v>99</v>
      </c>
    </row>
    <row r="6900" spans="2:7" ht="12.75">
      <c r="B6900" s="126" t="s">
        <v>19553</v>
      </c>
      <c r="C6900" s="126" t="s">
        <v>7611</v>
      </c>
      <c r="D6900" s="126" t="s">
        <v>7612</v>
      </c>
      <c r="E6900" s="124" t="s">
        <v>7613</v>
      </c>
      <c r="F6900" s="126" t="s">
        <v>19554</v>
      </c>
      <c r="G6900" s="126" t="s">
        <v>99</v>
      </c>
    </row>
    <row r="6901" spans="2:7" ht="12.75">
      <c r="B6901" s="126" t="s">
        <v>19555</v>
      </c>
      <c r="C6901" s="126" t="s">
        <v>7623</v>
      </c>
      <c r="D6901" s="126" t="s">
        <v>7612</v>
      </c>
      <c r="E6901" s="124" t="s">
        <v>7701</v>
      </c>
      <c r="F6901" s="126" t="s">
        <v>19556</v>
      </c>
      <c r="G6901" s="126" t="s">
        <v>3753</v>
      </c>
    </row>
    <row r="6902" spans="2:7" ht="12.75">
      <c r="B6902" s="126" t="s">
        <v>19557</v>
      </c>
      <c r="C6902" s="126" t="s">
        <v>7713</v>
      </c>
      <c r="D6902" s="126" t="s">
        <v>7612</v>
      </c>
      <c r="E6902" s="124" t="s">
        <v>7714</v>
      </c>
      <c r="F6902" s="126" t="s">
        <v>19558</v>
      </c>
      <c r="G6902" s="126" t="s">
        <v>3753</v>
      </c>
    </row>
    <row r="6903" spans="2:7" ht="12.75">
      <c r="B6903" s="126" t="s">
        <v>19559</v>
      </c>
      <c r="C6903" s="126" t="s">
        <v>7619</v>
      </c>
      <c r="D6903" s="126" t="s">
        <v>7612</v>
      </c>
      <c r="E6903" s="124" t="s">
        <v>7681</v>
      </c>
      <c r="F6903" s="126" t="s">
        <v>19560</v>
      </c>
      <c r="G6903" s="126" t="s">
        <v>3753</v>
      </c>
    </row>
    <row r="6904" spans="2:7" ht="12.75">
      <c r="B6904" s="126" t="s">
        <v>19561</v>
      </c>
      <c r="C6904" s="126" t="s">
        <v>7623</v>
      </c>
      <c r="D6904" s="126" t="s">
        <v>7612</v>
      </c>
      <c r="E6904" s="124" t="s">
        <v>9169</v>
      </c>
      <c r="F6904" s="126" t="s">
        <v>19562</v>
      </c>
      <c r="G6904" s="126" t="s">
        <v>3753</v>
      </c>
    </row>
    <row r="6905" spans="2:7" ht="12.75">
      <c r="B6905" s="126" t="s">
        <v>19563</v>
      </c>
      <c r="C6905" s="126" t="s">
        <v>7623</v>
      </c>
      <c r="D6905" s="126" t="s">
        <v>7612</v>
      </c>
      <c r="E6905" s="124" t="s">
        <v>8944</v>
      </c>
      <c r="F6905" s="126" t="s">
        <v>19564</v>
      </c>
      <c r="G6905" s="126" t="s">
        <v>3753</v>
      </c>
    </row>
    <row r="6906" spans="2:7" ht="12.75">
      <c r="B6906" s="126" t="s">
        <v>19565</v>
      </c>
      <c r="C6906" s="126" t="s">
        <v>7684</v>
      </c>
      <c r="D6906" s="126" t="s">
        <v>7612</v>
      </c>
      <c r="E6906" s="124" t="s">
        <v>7689</v>
      </c>
      <c r="F6906" s="126" t="s">
        <v>19566</v>
      </c>
      <c r="G6906" s="126" t="s">
        <v>3753</v>
      </c>
    </row>
    <row r="6907" spans="2:7" ht="12.75">
      <c r="B6907" s="126" t="s">
        <v>19567</v>
      </c>
      <c r="C6907" s="126" t="s">
        <v>7623</v>
      </c>
      <c r="D6907" s="126" t="s">
        <v>7612</v>
      </c>
      <c r="E6907" s="124" t="s">
        <v>7662</v>
      </c>
      <c r="F6907" s="126" t="s">
        <v>19566</v>
      </c>
      <c r="G6907" s="126" t="s">
        <v>3753</v>
      </c>
    </row>
    <row r="6908" spans="2:7" ht="12.75">
      <c r="B6908" s="126" t="s">
        <v>19568</v>
      </c>
      <c r="C6908" s="126" t="s">
        <v>7684</v>
      </c>
      <c r="D6908" s="126" t="s">
        <v>7612</v>
      </c>
      <c r="E6908" s="124" t="s">
        <v>7689</v>
      </c>
      <c r="F6908" s="126" t="s">
        <v>19569</v>
      </c>
      <c r="G6908" s="126" t="s">
        <v>3753</v>
      </c>
    </row>
    <row r="6909" spans="2:7" ht="12.75">
      <c r="B6909" s="126" t="s">
        <v>19570</v>
      </c>
      <c r="C6909" s="126" t="s">
        <v>7623</v>
      </c>
      <c r="D6909" s="126" t="s">
        <v>7612</v>
      </c>
      <c r="E6909" s="124" t="s">
        <v>7754</v>
      </c>
      <c r="F6909" s="126" t="s">
        <v>19571</v>
      </c>
      <c r="G6909" s="126" t="s">
        <v>3753</v>
      </c>
    </row>
    <row r="6910" spans="2:7" ht="12.75">
      <c r="B6910" s="126" t="s">
        <v>19572</v>
      </c>
      <c r="C6910" s="126" t="s">
        <v>7684</v>
      </c>
      <c r="D6910" s="126" t="s">
        <v>7612</v>
      </c>
      <c r="E6910" s="124" t="s">
        <v>8143</v>
      </c>
      <c r="F6910" s="126" t="s">
        <v>19573</v>
      </c>
      <c r="G6910" s="126" t="s">
        <v>3753</v>
      </c>
    </row>
    <row r="6911" spans="2:7" ht="12.75">
      <c r="B6911" s="126" t="s">
        <v>19574</v>
      </c>
      <c r="C6911" s="126" t="s">
        <v>7641</v>
      </c>
      <c r="D6911" s="126" t="s">
        <v>7612</v>
      </c>
      <c r="E6911" s="124" t="s">
        <v>9830</v>
      </c>
      <c r="F6911" s="126" t="s">
        <v>19573</v>
      </c>
      <c r="G6911" s="126" t="s">
        <v>3753</v>
      </c>
    </row>
    <row r="6912" spans="2:7" ht="12.75">
      <c r="B6912" s="126" t="s">
        <v>19575</v>
      </c>
      <c r="C6912" s="126" t="s">
        <v>7684</v>
      </c>
      <c r="D6912" s="126" t="s">
        <v>7612</v>
      </c>
      <c r="E6912" s="124" t="s">
        <v>8143</v>
      </c>
      <c r="F6912" s="126" t="s">
        <v>19576</v>
      </c>
      <c r="G6912" s="126" t="s">
        <v>3753</v>
      </c>
    </row>
    <row r="6913" spans="2:7" ht="12.75">
      <c r="B6913" s="126" t="s">
        <v>19577</v>
      </c>
      <c r="C6913" s="126" t="s">
        <v>7641</v>
      </c>
      <c r="D6913" s="126" t="s">
        <v>7612</v>
      </c>
      <c r="E6913" s="124" t="s">
        <v>7746</v>
      </c>
      <c r="F6913" s="126" t="s">
        <v>19578</v>
      </c>
      <c r="G6913" s="126" t="s">
        <v>3753</v>
      </c>
    </row>
    <row r="6914" spans="2:7" ht="12.75">
      <c r="B6914" s="126" t="s">
        <v>19579</v>
      </c>
      <c r="C6914" s="126" t="s">
        <v>7641</v>
      </c>
      <c r="D6914" s="126" t="s">
        <v>7612</v>
      </c>
      <c r="E6914" s="124" t="s">
        <v>7744</v>
      </c>
      <c r="F6914" s="126" t="s">
        <v>19580</v>
      </c>
      <c r="G6914" s="126" t="s">
        <v>3753</v>
      </c>
    </row>
    <row r="6915" spans="2:7" ht="12.75">
      <c r="B6915" s="126" t="s">
        <v>19581</v>
      </c>
      <c r="C6915" s="126" t="s">
        <v>7623</v>
      </c>
      <c r="D6915" s="126" t="s">
        <v>7612</v>
      </c>
      <c r="E6915" s="124" t="s">
        <v>7752</v>
      </c>
      <c r="F6915" s="126" t="s">
        <v>19582</v>
      </c>
      <c r="G6915" s="126" t="s">
        <v>3753</v>
      </c>
    </row>
    <row r="6916" spans="2:7" ht="12.75">
      <c r="B6916" s="126" t="s">
        <v>19583</v>
      </c>
      <c r="C6916" s="126" t="s">
        <v>7627</v>
      </c>
      <c r="D6916" s="126" t="s">
        <v>7628</v>
      </c>
      <c r="E6916" s="124" t="s">
        <v>7631</v>
      </c>
      <c r="F6916" s="126" t="s">
        <v>19584</v>
      </c>
      <c r="G6916" s="126" t="s">
        <v>3753</v>
      </c>
    </row>
    <row r="6917" spans="2:7" ht="12.75">
      <c r="B6917" s="126" t="s">
        <v>19585</v>
      </c>
      <c r="C6917" s="126" t="s">
        <v>7627</v>
      </c>
      <c r="D6917" s="126" t="s">
        <v>7628</v>
      </c>
      <c r="E6917" s="124" t="s">
        <v>7631</v>
      </c>
      <c r="F6917" s="126" t="s">
        <v>19586</v>
      </c>
      <c r="G6917" s="126" t="s">
        <v>3753</v>
      </c>
    </row>
    <row r="6918" spans="2:7" ht="12.75">
      <c r="B6918" s="126" t="s">
        <v>19587</v>
      </c>
      <c r="C6918" s="126" t="s">
        <v>7627</v>
      </c>
      <c r="D6918" s="126" t="s">
        <v>7628</v>
      </c>
      <c r="E6918" s="124" t="s">
        <v>7631</v>
      </c>
      <c r="F6918" s="126" t="s">
        <v>19588</v>
      </c>
      <c r="G6918" s="126" t="s">
        <v>3753</v>
      </c>
    </row>
    <row r="6919" spans="2:7" ht="12.75">
      <c r="B6919" s="126" t="s">
        <v>19589</v>
      </c>
      <c r="C6919" s="126" t="s">
        <v>7627</v>
      </c>
      <c r="D6919" s="126" t="s">
        <v>7628</v>
      </c>
      <c r="E6919" s="124" t="s">
        <v>7631</v>
      </c>
      <c r="F6919" s="126" t="s">
        <v>19590</v>
      </c>
      <c r="G6919" s="126" t="s">
        <v>3753</v>
      </c>
    </row>
    <row r="6920" spans="2:7" ht="12.75">
      <c r="B6920" s="126" t="s">
        <v>19591</v>
      </c>
      <c r="C6920" s="126" t="s">
        <v>7623</v>
      </c>
      <c r="D6920" s="126" t="s">
        <v>7612</v>
      </c>
      <c r="E6920" s="124" t="s">
        <v>7665</v>
      </c>
      <c r="F6920" s="126" t="s">
        <v>19592</v>
      </c>
      <c r="G6920" s="126" t="s">
        <v>3753</v>
      </c>
    </row>
    <row r="6921" spans="2:7" ht="12.75">
      <c r="B6921" s="126" t="s">
        <v>19593</v>
      </c>
      <c r="C6921" s="126" t="s">
        <v>7641</v>
      </c>
      <c r="D6921" s="126" t="s">
        <v>7612</v>
      </c>
      <c r="E6921" s="124" t="s">
        <v>7659</v>
      </c>
      <c r="F6921" s="126" t="s">
        <v>19594</v>
      </c>
      <c r="G6921" s="126" t="s">
        <v>3753</v>
      </c>
    </row>
    <row r="6922" spans="2:7" ht="12.75">
      <c r="B6922" s="126" t="s">
        <v>19595</v>
      </c>
      <c r="C6922" s="126" t="s">
        <v>7627</v>
      </c>
      <c r="D6922" s="126" t="s">
        <v>7628</v>
      </c>
      <c r="E6922" s="124" t="s">
        <v>7629</v>
      </c>
      <c r="F6922" s="126" t="s">
        <v>19594</v>
      </c>
      <c r="G6922" s="126" t="s">
        <v>3753</v>
      </c>
    </row>
    <row r="6923" spans="2:7" ht="12.75">
      <c r="B6923" s="126" t="s">
        <v>19596</v>
      </c>
      <c r="C6923" s="126" t="s">
        <v>7627</v>
      </c>
      <c r="D6923" s="126" t="s">
        <v>7628</v>
      </c>
      <c r="E6923" s="124" t="s">
        <v>7629</v>
      </c>
      <c r="F6923" s="126" t="s">
        <v>19597</v>
      </c>
      <c r="G6923" s="126" t="s">
        <v>3753</v>
      </c>
    </row>
    <row r="6924" spans="2:7" ht="12.75">
      <c r="B6924" s="126" t="s">
        <v>19598</v>
      </c>
      <c r="C6924" s="126" t="s">
        <v>7623</v>
      </c>
      <c r="D6924" s="126" t="s">
        <v>7612</v>
      </c>
      <c r="E6924" s="124" t="s">
        <v>7644</v>
      </c>
      <c r="F6924" s="126" t="s">
        <v>19599</v>
      </c>
      <c r="G6924" s="126" t="s">
        <v>3753</v>
      </c>
    </row>
    <row r="6925" spans="2:7" ht="12.75">
      <c r="B6925" s="126" t="s">
        <v>19600</v>
      </c>
      <c r="C6925" s="126" t="s">
        <v>7623</v>
      </c>
      <c r="D6925" s="126" t="s">
        <v>7612</v>
      </c>
      <c r="E6925" s="124" t="s">
        <v>7638</v>
      </c>
      <c r="F6925" s="126" t="s">
        <v>19601</v>
      </c>
      <c r="G6925" s="126" t="s">
        <v>3753</v>
      </c>
    </row>
    <row r="6926" spans="2:7" ht="12.75">
      <c r="B6926" s="126" t="s">
        <v>19602</v>
      </c>
      <c r="C6926" s="126" t="s">
        <v>7623</v>
      </c>
      <c r="D6926" s="126" t="s">
        <v>7612</v>
      </c>
      <c r="E6926" s="124" t="s">
        <v>7711</v>
      </c>
      <c r="F6926" s="126" t="s">
        <v>19603</v>
      </c>
      <c r="G6926" s="126" t="s">
        <v>3753</v>
      </c>
    </row>
    <row r="6927" spans="2:7" ht="12.75">
      <c r="B6927" s="126" t="s">
        <v>19604</v>
      </c>
      <c r="C6927" s="126" t="s">
        <v>7623</v>
      </c>
      <c r="D6927" s="126" t="s">
        <v>7612</v>
      </c>
      <c r="E6927" s="124" t="s">
        <v>7693</v>
      </c>
      <c r="F6927" s="126" t="s">
        <v>19605</v>
      </c>
      <c r="G6927" s="126" t="s">
        <v>3753</v>
      </c>
    </row>
    <row r="6928" spans="2:7" ht="12.75">
      <c r="B6928" s="126" t="s">
        <v>19606</v>
      </c>
      <c r="C6928" s="126" t="s">
        <v>7623</v>
      </c>
      <c r="D6928" s="126" t="s">
        <v>7612</v>
      </c>
      <c r="E6928" s="124" t="s">
        <v>7624</v>
      </c>
      <c r="F6928" s="126" t="s">
        <v>19607</v>
      </c>
      <c r="G6928" s="126" t="s">
        <v>3753</v>
      </c>
    </row>
    <row r="6929" spans="2:7" ht="12.75">
      <c r="B6929" s="126" t="s">
        <v>19608</v>
      </c>
      <c r="C6929" s="126" t="s">
        <v>7619</v>
      </c>
      <c r="D6929" s="126" t="s">
        <v>7612</v>
      </c>
      <c r="E6929" s="124" t="s">
        <v>7620</v>
      </c>
      <c r="F6929" s="126" t="s">
        <v>19609</v>
      </c>
      <c r="G6929" s="126" t="s">
        <v>3753</v>
      </c>
    </row>
    <row r="6930" spans="2:7" ht="12.75">
      <c r="B6930" s="126" t="s">
        <v>19610</v>
      </c>
      <c r="C6930" s="126" t="s">
        <v>7641</v>
      </c>
      <c r="D6930" s="126" t="s">
        <v>7612</v>
      </c>
      <c r="E6930" s="124" t="s">
        <v>7650</v>
      </c>
      <c r="F6930" s="126" t="s">
        <v>19611</v>
      </c>
      <c r="G6930" s="126" t="s">
        <v>3753</v>
      </c>
    </row>
    <row r="6931" spans="2:7" ht="12.75">
      <c r="B6931" s="126" t="s">
        <v>19612</v>
      </c>
      <c r="C6931" s="126" t="s">
        <v>7641</v>
      </c>
      <c r="D6931" s="126" t="s">
        <v>7612</v>
      </c>
      <c r="E6931" s="124" t="s">
        <v>7698</v>
      </c>
      <c r="F6931" s="126" t="s">
        <v>19613</v>
      </c>
      <c r="G6931" s="126" t="s">
        <v>3753</v>
      </c>
    </row>
    <row r="6932" spans="2:7" ht="12.75">
      <c r="B6932" s="126" t="s">
        <v>19614</v>
      </c>
      <c r="C6932" s="126" t="s">
        <v>7641</v>
      </c>
      <c r="D6932" s="126" t="s">
        <v>7612</v>
      </c>
      <c r="E6932" s="124" t="s">
        <v>7647</v>
      </c>
      <c r="F6932" s="126" t="s">
        <v>19615</v>
      </c>
      <c r="G6932" s="126" t="s">
        <v>3753</v>
      </c>
    </row>
    <row r="6933" spans="2:7" ht="12.75">
      <c r="B6933" s="126" t="s">
        <v>19616</v>
      </c>
      <c r="C6933" s="126" t="s">
        <v>7623</v>
      </c>
      <c r="D6933" s="126" t="s">
        <v>7612</v>
      </c>
      <c r="E6933" s="124" t="s">
        <v>7687</v>
      </c>
      <c r="F6933" s="126" t="s">
        <v>19617</v>
      </c>
      <c r="G6933" s="126" t="s">
        <v>3753</v>
      </c>
    </row>
    <row r="6934" spans="2:7" ht="12.75">
      <c r="B6934" s="126" t="s">
        <v>19618</v>
      </c>
      <c r="C6934" s="126" t="s">
        <v>7623</v>
      </c>
      <c r="D6934" s="126" t="s">
        <v>7612</v>
      </c>
      <c r="E6934" s="124" t="s">
        <v>7633</v>
      </c>
      <c r="F6934" s="126" t="s">
        <v>19619</v>
      </c>
      <c r="G6934" s="126" t="s">
        <v>3753</v>
      </c>
    </row>
    <row r="6935" spans="2:7" ht="12.75">
      <c r="B6935" s="126" t="s">
        <v>19620</v>
      </c>
      <c r="C6935" s="126" t="s">
        <v>7684</v>
      </c>
      <c r="D6935" s="126" t="s">
        <v>7612</v>
      </c>
      <c r="E6935" s="124" t="s">
        <v>7685</v>
      </c>
      <c r="F6935" s="126" t="s">
        <v>19621</v>
      </c>
      <c r="G6935" s="126" t="s">
        <v>3753</v>
      </c>
    </row>
    <row r="6936" spans="2:7" ht="12.75">
      <c r="B6936" s="126" t="s">
        <v>19622</v>
      </c>
      <c r="C6936" s="126" t="s">
        <v>7684</v>
      </c>
      <c r="D6936" s="126" t="s">
        <v>7612</v>
      </c>
      <c r="E6936" s="124" t="s">
        <v>7685</v>
      </c>
      <c r="F6936" s="126" t="s">
        <v>19623</v>
      </c>
      <c r="G6936" s="126" t="s">
        <v>3753</v>
      </c>
    </row>
    <row r="6937" spans="2:7" ht="12.75">
      <c r="B6937" s="126" t="s">
        <v>19624</v>
      </c>
      <c r="C6937" s="126" t="s">
        <v>7684</v>
      </c>
      <c r="D6937" s="126" t="s">
        <v>7612</v>
      </c>
      <c r="E6937" s="124" t="s">
        <v>7685</v>
      </c>
      <c r="F6937" s="126" t="s">
        <v>19625</v>
      </c>
      <c r="G6937" s="126" t="s">
        <v>3753</v>
      </c>
    </row>
    <row r="6938" spans="2:7" ht="12.75">
      <c r="B6938" s="126" t="s">
        <v>19626</v>
      </c>
      <c r="C6938" s="126" t="s">
        <v>7623</v>
      </c>
      <c r="D6938" s="126" t="s">
        <v>7612</v>
      </c>
      <c r="E6938" s="124" t="s">
        <v>7676</v>
      </c>
      <c r="F6938" s="126" t="s">
        <v>19625</v>
      </c>
      <c r="G6938" s="126" t="s">
        <v>3753</v>
      </c>
    </row>
    <row r="6939" spans="2:7" ht="12.75">
      <c r="B6939" s="126" t="s">
        <v>19627</v>
      </c>
      <c r="C6939" s="126" t="s">
        <v>7772</v>
      </c>
      <c r="D6939" s="126" t="s">
        <v>7612</v>
      </c>
      <c r="E6939" s="124" t="s">
        <v>7961</v>
      </c>
      <c r="F6939" s="126" t="s">
        <v>19628</v>
      </c>
      <c r="G6939" s="126" t="s">
        <v>3753</v>
      </c>
    </row>
    <row r="6940" spans="2:7" ht="12.75">
      <c r="B6940" s="126" t="s">
        <v>19629</v>
      </c>
      <c r="C6940" s="126" t="s">
        <v>7772</v>
      </c>
      <c r="D6940" s="126" t="s">
        <v>7612</v>
      </c>
      <c r="E6940" s="124" t="s">
        <v>7961</v>
      </c>
      <c r="F6940" s="126" t="s">
        <v>19630</v>
      </c>
      <c r="G6940" s="126" t="s">
        <v>3753</v>
      </c>
    </row>
    <row r="6941" spans="2:7" ht="12.75">
      <c r="B6941" s="126" t="s">
        <v>19631</v>
      </c>
      <c r="C6941" s="126" t="s">
        <v>7641</v>
      </c>
      <c r="D6941" s="126" t="s">
        <v>7612</v>
      </c>
      <c r="E6941" s="124" t="s">
        <v>7642</v>
      </c>
      <c r="F6941" s="126" t="s">
        <v>19632</v>
      </c>
      <c r="G6941" s="126" t="s">
        <v>3753</v>
      </c>
    </row>
    <row r="6942" spans="2:7" ht="12.75">
      <c r="B6942" s="126" t="s">
        <v>19633</v>
      </c>
      <c r="C6942" s="126" t="s">
        <v>7623</v>
      </c>
      <c r="D6942" s="126" t="s">
        <v>7612</v>
      </c>
      <c r="E6942" s="124" t="s">
        <v>7670</v>
      </c>
      <c r="F6942" s="126" t="s">
        <v>19634</v>
      </c>
      <c r="G6942" s="126" t="s">
        <v>3753</v>
      </c>
    </row>
    <row r="6943" spans="2:7" ht="12.75">
      <c r="B6943" s="126" t="s">
        <v>19635</v>
      </c>
      <c r="C6943" s="126" t="s">
        <v>7619</v>
      </c>
      <c r="D6943" s="126" t="s">
        <v>7612</v>
      </c>
      <c r="E6943" s="124" t="s">
        <v>7668</v>
      </c>
      <c r="F6943" s="126" t="s">
        <v>19636</v>
      </c>
      <c r="G6943" s="126" t="s">
        <v>4735</v>
      </c>
    </row>
    <row r="6944" spans="2:7" ht="12.75">
      <c r="B6944" s="126" t="s">
        <v>19637</v>
      </c>
      <c r="C6944" s="126" t="s">
        <v>7619</v>
      </c>
      <c r="D6944" s="126" t="s">
        <v>7612</v>
      </c>
      <c r="E6944" s="124" t="s">
        <v>7668</v>
      </c>
      <c r="F6944" s="126" t="s">
        <v>19638</v>
      </c>
      <c r="G6944" s="126" t="s">
        <v>4735</v>
      </c>
    </row>
    <row r="6945" spans="2:7" ht="12.75">
      <c r="B6945" s="126" t="s">
        <v>19639</v>
      </c>
      <c r="C6945" s="126" t="s">
        <v>7619</v>
      </c>
      <c r="D6945" s="126" t="s">
        <v>7612</v>
      </c>
      <c r="E6945" s="124" t="s">
        <v>7707</v>
      </c>
      <c r="F6945" s="126" t="s">
        <v>19640</v>
      </c>
      <c r="G6945" s="126" t="s">
        <v>4735</v>
      </c>
    </row>
    <row r="6946" spans="2:7" ht="12.75">
      <c r="B6946" s="126" t="s">
        <v>19641</v>
      </c>
      <c r="C6946" s="126" t="s">
        <v>7619</v>
      </c>
      <c r="D6946" s="126" t="s">
        <v>7612</v>
      </c>
      <c r="E6946" s="124" t="s">
        <v>7635</v>
      </c>
      <c r="F6946" s="126" t="s">
        <v>19642</v>
      </c>
      <c r="G6946" s="126" t="s">
        <v>4735</v>
      </c>
    </row>
    <row r="6947" spans="2:7" ht="12.75">
      <c r="B6947" s="126" t="s">
        <v>19643</v>
      </c>
      <c r="C6947" s="126" t="s">
        <v>7619</v>
      </c>
      <c r="D6947" s="126" t="s">
        <v>7612</v>
      </c>
      <c r="E6947" s="124" t="s">
        <v>7656</v>
      </c>
      <c r="F6947" s="126" t="s">
        <v>19644</v>
      </c>
      <c r="G6947" s="126" t="s">
        <v>4735</v>
      </c>
    </row>
    <row r="6948" spans="2:7" ht="12.75">
      <c r="B6948" s="126" t="s">
        <v>19645</v>
      </c>
      <c r="C6948" s="126" t="s">
        <v>7619</v>
      </c>
      <c r="D6948" s="126" t="s">
        <v>7612</v>
      </c>
      <c r="E6948" s="124" t="s">
        <v>7678</v>
      </c>
      <c r="F6948" s="126" t="s">
        <v>19646</v>
      </c>
      <c r="G6948" s="126" t="s">
        <v>4735</v>
      </c>
    </row>
    <row r="6949" spans="2:7" ht="12.75">
      <c r="B6949" s="126" t="s">
        <v>19647</v>
      </c>
      <c r="C6949" s="126" t="s">
        <v>7619</v>
      </c>
      <c r="D6949" s="126" t="s">
        <v>7612</v>
      </c>
      <c r="E6949" s="124" t="s">
        <v>7673</v>
      </c>
      <c r="F6949" s="126" t="s">
        <v>19648</v>
      </c>
      <c r="G6949" s="126" t="s">
        <v>4735</v>
      </c>
    </row>
    <row r="6950" spans="2:7" ht="12.75">
      <c r="B6950" s="126" t="s">
        <v>19649</v>
      </c>
      <c r="C6950" s="126" t="s">
        <v>7619</v>
      </c>
      <c r="D6950" s="126" t="s">
        <v>7612</v>
      </c>
      <c r="E6950" s="124" t="s">
        <v>7691</v>
      </c>
      <c r="F6950" s="126" t="s">
        <v>19650</v>
      </c>
      <c r="G6950" s="126" t="s">
        <v>4735</v>
      </c>
    </row>
    <row r="6951" spans="2:7" ht="12.75">
      <c r="B6951" s="126" t="s">
        <v>19651</v>
      </c>
      <c r="C6951" s="126" t="s">
        <v>7619</v>
      </c>
      <c r="D6951" s="126" t="s">
        <v>7612</v>
      </c>
      <c r="E6951" s="124" t="s">
        <v>7620</v>
      </c>
      <c r="F6951" s="126" t="s">
        <v>19652</v>
      </c>
      <c r="G6951" s="126" t="s">
        <v>4735</v>
      </c>
    </row>
    <row r="6952" spans="2:7" ht="12.75">
      <c r="B6952" s="126" t="s">
        <v>19653</v>
      </c>
      <c r="C6952" s="126" t="s">
        <v>7619</v>
      </c>
      <c r="D6952" s="126" t="s">
        <v>7612</v>
      </c>
      <c r="E6952" s="124" t="s">
        <v>7696</v>
      </c>
      <c r="F6952" s="126" t="s">
        <v>19654</v>
      </c>
      <c r="G6952" s="126" t="s">
        <v>4735</v>
      </c>
    </row>
    <row r="6953" spans="2:7" ht="12.75">
      <c r="B6953" s="126" t="s">
        <v>19655</v>
      </c>
      <c r="C6953" s="126" t="s">
        <v>7616</v>
      </c>
      <c r="D6953" s="126" t="s">
        <v>7612</v>
      </c>
      <c r="E6953" s="124" t="s">
        <v>7617</v>
      </c>
      <c r="F6953" s="126" t="s">
        <v>19656</v>
      </c>
      <c r="G6953" s="126" t="s">
        <v>99</v>
      </c>
    </row>
    <row r="6954" spans="2:7" ht="12.75">
      <c r="B6954" s="126" t="s">
        <v>19657</v>
      </c>
      <c r="C6954" s="126" t="s">
        <v>7611</v>
      </c>
      <c r="D6954" s="126" t="s">
        <v>7612</v>
      </c>
      <c r="E6954" s="124" t="s">
        <v>7613</v>
      </c>
      <c r="F6954" s="126" t="s">
        <v>19658</v>
      </c>
      <c r="G6954" s="126" t="s">
        <v>99</v>
      </c>
    </row>
    <row r="6955" spans="2:7" ht="12.75">
      <c r="B6955" s="126" t="s">
        <v>19659</v>
      </c>
      <c r="C6955" s="126" t="s">
        <v>7616</v>
      </c>
      <c r="D6955" s="126" t="s">
        <v>7612</v>
      </c>
      <c r="E6955" s="124" t="s">
        <v>7617</v>
      </c>
      <c r="F6955" s="126" t="s">
        <v>19660</v>
      </c>
      <c r="G6955" s="126" t="s">
        <v>99</v>
      </c>
    </row>
    <row r="6956" spans="2:7" ht="12.75">
      <c r="B6956" s="126" t="s">
        <v>19661</v>
      </c>
      <c r="C6956" s="126" t="s">
        <v>7611</v>
      </c>
      <c r="D6956" s="126" t="s">
        <v>7612</v>
      </c>
      <c r="E6956" s="124" t="s">
        <v>7613</v>
      </c>
      <c r="F6956" s="126" t="s">
        <v>19662</v>
      </c>
      <c r="G6956" s="126" t="s">
        <v>99</v>
      </c>
    </row>
    <row r="6957" spans="2:7" ht="12.75">
      <c r="B6957" s="126" t="s">
        <v>19663</v>
      </c>
      <c r="C6957" s="126" t="s">
        <v>7616</v>
      </c>
      <c r="D6957" s="126" t="s">
        <v>7612</v>
      </c>
      <c r="E6957" s="124" t="s">
        <v>7617</v>
      </c>
      <c r="F6957" s="126" t="s">
        <v>19664</v>
      </c>
      <c r="G6957" s="126" t="s">
        <v>99</v>
      </c>
    </row>
    <row r="6958" spans="2:7" ht="12.75">
      <c r="B6958" s="126" t="s">
        <v>19665</v>
      </c>
      <c r="C6958" s="126" t="s">
        <v>7611</v>
      </c>
      <c r="D6958" s="126" t="s">
        <v>7612</v>
      </c>
      <c r="E6958" s="124" t="s">
        <v>7613</v>
      </c>
      <c r="F6958" s="126" t="s">
        <v>19666</v>
      </c>
      <c r="G6958" s="126" t="s">
        <v>99</v>
      </c>
    </row>
    <row r="6959" spans="2:7" ht="12.75">
      <c r="B6959" s="126" t="s">
        <v>19667</v>
      </c>
      <c r="C6959" s="126" t="s">
        <v>7616</v>
      </c>
      <c r="D6959" s="126" t="s">
        <v>7612</v>
      </c>
      <c r="E6959" s="124" t="s">
        <v>7617</v>
      </c>
      <c r="F6959" s="126" t="s">
        <v>19668</v>
      </c>
      <c r="G6959" s="126" t="s">
        <v>99</v>
      </c>
    </row>
    <row r="6960" spans="2:7" ht="12.75">
      <c r="B6960" s="126" t="s">
        <v>19669</v>
      </c>
      <c r="C6960" s="126" t="s">
        <v>7611</v>
      </c>
      <c r="D6960" s="126" t="s">
        <v>7612</v>
      </c>
      <c r="E6960" s="124" t="s">
        <v>7613</v>
      </c>
      <c r="F6960" s="126" t="s">
        <v>19670</v>
      </c>
      <c r="G6960" s="126" t="s">
        <v>99</v>
      </c>
    </row>
    <row r="6961" spans="2:7" ht="12.75">
      <c r="B6961" s="126" t="s">
        <v>19671</v>
      </c>
      <c r="C6961" s="126" t="s">
        <v>7623</v>
      </c>
      <c r="D6961" s="126" t="s">
        <v>7612</v>
      </c>
      <c r="E6961" s="124" t="s">
        <v>7701</v>
      </c>
      <c r="F6961" s="126" t="s">
        <v>19672</v>
      </c>
      <c r="G6961" s="126" t="s">
        <v>3753</v>
      </c>
    </row>
    <row r="6962" spans="2:7" ht="12.75">
      <c r="B6962" s="126" t="s">
        <v>19673</v>
      </c>
      <c r="C6962" s="126" t="s">
        <v>7713</v>
      </c>
      <c r="D6962" s="126" t="s">
        <v>7612</v>
      </c>
      <c r="E6962" s="124" t="s">
        <v>7714</v>
      </c>
      <c r="F6962" s="126" t="s">
        <v>19674</v>
      </c>
      <c r="G6962" s="126" t="s">
        <v>3753</v>
      </c>
    </row>
    <row r="6963" spans="2:7" ht="12.75">
      <c r="B6963" s="126" t="s">
        <v>19675</v>
      </c>
      <c r="C6963" s="126" t="s">
        <v>7619</v>
      </c>
      <c r="D6963" s="126" t="s">
        <v>7612</v>
      </c>
      <c r="E6963" s="124" t="s">
        <v>7681</v>
      </c>
      <c r="F6963" s="126" t="s">
        <v>19676</v>
      </c>
      <c r="G6963" s="126" t="s">
        <v>3753</v>
      </c>
    </row>
    <row r="6964" spans="2:7" ht="12.75">
      <c r="B6964" s="126" t="s">
        <v>19677</v>
      </c>
      <c r="C6964" s="126" t="s">
        <v>7623</v>
      </c>
      <c r="D6964" s="126" t="s">
        <v>7612</v>
      </c>
      <c r="E6964" s="124" t="s">
        <v>8684</v>
      </c>
      <c r="F6964" s="126" t="s">
        <v>19678</v>
      </c>
      <c r="G6964" s="126" t="s">
        <v>3753</v>
      </c>
    </row>
    <row r="6965" spans="2:7" ht="12.75">
      <c r="B6965" s="126" t="s">
        <v>19679</v>
      </c>
      <c r="C6965" s="126" t="s">
        <v>7623</v>
      </c>
      <c r="D6965" s="126" t="s">
        <v>7612</v>
      </c>
      <c r="E6965" s="124" t="s">
        <v>9784</v>
      </c>
      <c r="F6965" s="126" t="s">
        <v>19680</v>
      </c>
      <c r="G6965" s="126" t="s">
        <v>3753</v>
      </c>
    </row>
    <row r="6966" spans="2:7" ht="12.75">
      <c r="B6966" s="126" t="s">
        <v>19681</v>
      </c>
      <c r="C6966" s="126" t="s">
        <v>7684</v>
      </c>
      <c r="D6966" s="126" t="s">
        <v>7612</v>
      </c>
      <c r="E6966" s="124" t="s">
        <v>7689</v>
      </c>
      <c r="F6966" s="126" t="s">
        <v>19682</v>
      </c>
      <c r="G6966" s="126" t="s">
        <v>3753</v>
      </c>
    </row>
    <row r="6967" spans="2:7" ht="12.75">
      <c r="B6967" s="126" t="s">
        <v>19683</v>
      </c>
      <c r="C6967" s="126" t="s">
        <v>7623</v>
      </c>
      <c r="D6967" s="126" t="s">
        <v>7612</v>
      </c>
      <c r="E6967" s="124" t="s">
        <v>7662</v>
      </c>
      <c r="F6967" s="126" t="s">
        <v>19682</v>
      </c>
      <c r="G6967" s="126" t="s">
        <v>3753</v>
      </c>
    </row>
    <row r="6968" spans="2:7" ht="12.75">
      <c r="B6968" s="126" t="s">
        <v>19684</v>
      </c>
      <c r="C6968" s="126" t="s">
        <v>7684</v>
      </c>
      <c r="D6968" s="126" t="s">
        <v>7612</v>
      </c>
      <c r="E6968" s="124" t="s">
        <v>7689</v>
      </c>
      <c r="F6968" s="126" t="s">
        <v>19685</v>
      </c>
      <c r="G6968" s="126" t="s">
        <v>3753</v>
      </c>
    </row>
    <row r="6969" spans="2:7" ht="12.75">
      <c r="B6969" s="126" t="s">
        <v>19686</v>
      </c>
      <c r="C6969" s="126" t="s">
        <v>7623</v>
      </c>
      <c r="D6969" s="126" t="s">
        <v>7612</v>
      </c>
      <c r="E6969" s="124" t="s">
        <v>7754</v>
      </c>
      <c r="F6969" s="126" t="s">
        <v>19687</v>
      </c>
      <c r="G6969" s="126" t="s">
        <v>3753</v>
      </c>
    </row>
    <row r="6970" spans="2:7" ht="12.75">
      <c r="B6970" s="126" t="s">
        <v>19688</v>
      </c>
      <c r="C6970" s="126" t="s">
        <v>7641</v>
      </c>
      <c r="D6970" s="126" t="s">
        <v>7612</v>
      </c>
      <c r="E6970" s="124" t="s">
        <v>7746</v>
      </c>
      <c r="F6970" s="126" t="s">
        <v>19689</v>
      </c>
      <c r="G6970" s="126" t="s">
        <v>3753</v>
      </c>
    </row>
    <row r="6971" spans="2:7" ht="12.75">
      <c r="B6971" s="126" t="s">
        <v>19690</v>
      </c>
      <c r="C6971" s="126" t="s">
        <v>7641</v>
      </c>
      <c r="D6971" s="126" t="s">
        <v>7612</v>
      </c>
      <c r="E6971" s="124" t="s">
        <v>7744</v>
      </c>
      <c r="F6971" s="126" t="s">
        <v>19691</v>
      </c>
      <c r="G6971" s="126" t="s">
        <v>3753</v>
      </c>
    </row>
    <row r="6972" spans="2:7" ht="12.75">
      <c r="B6972" s="126" t="s">
        <v>19692</v>
      </c>
      <c r="C6972" s="126" t="s">
        <v>7623</v>
      </c>
      <c r="D6972" s="126" t="s">
        <v>7612</v>
      </c>
      <c r="E6972" s="124" t="s">
        <v>7752</v>
      </c>
      <c r="F6972" s="126" t="s">
        <v>19693</v>
      </c>
      <c r="G6972" s="126" t="s">
        <v>3753</v>
      </c>
    </row>
    <row r="6973" spans="2:7" ht="12.75">
      <c r="B6973" s="126" t="s">
        <v>19694</v>
      </c>
      <c r="C6973" s="126" t="s">
        <v>7627</v>
      </c>
      <c r="D6973" s="126" t="s">
        <v>7628</v>
      </c>
      <c r="E6973" s="124" t="s">
        <v>7631</v>
      </c>
      <c r="F6973" s="126" t="s">
        <v>19695</v>
      </c>
      <c r="G6973" s="126" t="s">
        <v>3753</v>
      </c>
    </row>
    <row r="6974" spans="2:7" ht="12.75">
      <c r="B6974" s="126" t="s">
        <v>19696</v>
      </c>
      <c r="C6974" s="126" t="s">
        <v>7627</v>
      </c>
      <c r="D6974" s="126" t="s">
        <v>7628</v>
      </c>
      <c r="E6974" s="124" t="s">
        <v>7631</v>
      </c>
      <c r="F6974" s="126" t="s">
        <v>19697</v>
      </c>
      <c r="G6974" s="126" t="s">
        <v>3753</v>
      </c>
    </row>
    <row r="6975" spans="2:7" ht="12.75">
      <c r="B6975" s="126" t="s">
        <v>19698</v>
      </c>
      <c r="C6975" s="126" t="s">
        <v>7627</v>
      </c>
      <c r="D6975" s="126" t="s">
        <v>7628</v>
      </c>
      <c r="E6975" s="124" t="s">
        <v>7631</v>
      </c>
      <c r="F6975" s="126" t="s">
        <v>19699</v>
      </c>
      <c r="G6975" s="126" t="s">
        <v>3753</v>
      </c>
    </row>
    <row r="6976" spans="2:7" ht="12.75">
      <c r="B6976" s="126" t="s">
        <v>19700</v>
      </c>
      <c r="C6976" s="126" t="s">
        <v>7627</v>
      </c>
      <c r="D6976" s="126" t="s">
        <v>7628</v>
      </c>
      <c r="E6976" s="124" t="s">
        <v>7631</v>
      </c>
      <c r="F6976" s="126" t="s">
        <v>19701</v>
      </c>
      <c r="G6976" s="126" t="s">
        <v>3753</v>
      </c>
    </row>
    <row r="6977" spans="2:7" ht="12.75">
      <c r="B6977" s="126" t="s">
        <v>19702</v>
      </c>
      <c r="C6977" s="126" t="s">
        <v>7623</v>
      </c>
      <c r="D6977" s="126" t="s">
        <v>7612</v>
      </c>
      <c r="E6977" s="124" t="s">
        <v>7665</v>
      </c>
      <c r="F6977" s="126" t="s">
        <v>19703</v>
      </c>
      <c r="G6977" s="126" t="s">
        <v>3753</v>
      </c>
    </row>
    <row r="6978" spans="2:7" ht="12.75">
      <c r="B6978" s="126" t="s">
        <v>19704</v>
      </c>
      <c r="C6978" s="126" t="s">
        <v>7641</v>
      </c>
      <c r="D6978" s="126" t="s">
        <v>7612</v>
      </c>
      <c r="E6978" s="124" t="s">
        <v>7659</v>
      </c>
      <c r="F6978" s="126" t="s">
        <v>19705</v>
      </c>
      <c r="G6978" s="126" t="s">
        <v>3753</v>
      </c>
    </row>
    <row r="6979" spans="2:7" ht="12.75">
      <c r="B6979" s="126" t="s">
        <v>19706</v>
      </c>
      <c r="C6979" s="126" t="s">
        <v>7627</v>
      </c>
      <c r="D6979" s="126" t="s">
        <v>7628</v>
      </c>
      <c r="E6979" s="124" t="s">
        <v>7629</v>
      </c>
      <c r="F6979" s="126" t="s">
        <v>19705</v>
      </c>
      <c r="G6979" s="126" t="s">
        <v>3753</v>
      </c>
    </row>
    <row r="6980" spans="2:7" ht="12.75">
      <c r="B6980" s="126" t="s">
        <v>19707</v>
      </c>
      <c r="C6980" s="126" t="s">
        <v>7627</v>
      </c>
      <c r="D6980" s="126" t="s">
        <v>7628</v>
      </c>
      <c r="E6980" s="124" t="s">
        <v>7629</v>
      </c>
      <c r="F6980" s="126" t="s">
        <v>19708</v>
      </c>
      <c r="G6980" s="126" t="s">
        <v>3753</v>
      </c>
    </row>
    <row r="6981" spans="2:7" ht="12.75">
      <c r="B6981" s="126" t="s">
        <v>19709</v>
      </c>
      <c r="C6981" s="126" t="s">
        <v>7623</v>
      </c>
      <c r="D6981" s="126" t="s">
        <v>7612</v>
      </c>
      <c r="E6981" s="124" t="s">
        <v>7644</v>
      </c>
      <c r="F6981" s="126" t="s">
        <v>19710</v>
      </c>
      <c r="G6981" s="126" t="s">
        <v>3753</v>
      </c>
    </row>
    <row r="6982" spans="2:7" ht="12.75">
      <c r="B6982" s="126" t="s">
        <v>19711</v>
      </c>
      <c r="C6982" s="126" t="s">
        <v>7623</v>
      </c>
      <c r="D6982" s="126" t="s">
        <v>7612</v>
      </c>
      <c r="E6982" s="124" t="s">
        <v>7638</v>
      </c>
      <c r="F6982" s="126" t="s">
        <v>19712</v>
      </c>
      <c r="G6982" s="126" t="s">
        <v>3753</v>
      </c>
    </row>
    <row r="6983" spans="2:7" ht="12.75">
      <c r="B6983" s="126" t="s">
        <v>19713</v>
      </c>
      <c r="C6983" s="126" t="s">
        <v>7623</v>
      </c>
      <c r="D6983" s="126" t="s">
        <v>7612</v>
      </c>
      <c r="E6983" s="124" t="s">
        <v>7711</v>
      </c>
      <c r="F6983" s="126" t="s">
        <v>19714</v>
      </c>
      <c r="G6983" s="126" t="s">
        <v>3753</v>
      </c>
    </row>
    <row r="6984" spans="2:7" ht="12.75">
      <c r="B6984" s="126" t="s">
        <v>19715</v>
      </c>
      <c r="C6984" s="126" t="s">
        <v>7623</v>
      </c>
      <c r="D6984" s="126" t="s">
        <v>7612</v>
      </c>
      <c r="E6984" s="124" t="s">
        <v>7693</v>
      </c>
      <c r="F6984" s="126" t="s">
        <v>19716</v>
      </c>
      <c r="G6984" s="126" t="s">
        <v>3753</v>
      </c>
    </row>
    <row r="6985" spans="2:7" ht="12.75">
      <c r="B6985" s="126" t="s">
        <v>19717</v>
      </c>
      <c r="C6985" s="126" t="s">
        <v>7623</v>
      </c>
      <c r="D6985" s="126" t="s">
        <v>7612</v>
      </c>
      <c r="E6985" s="124" t="s">
        <v>7624</v>
      </c>
      <c r="F6985" s="126" t="s">
        <v>19718</v>
      </c>
      <c r="G6985" s="126" t="s">
        <v>3753</v>
      </c>
    </row>
    <row r="6986" spans="2:7" ht="12.75">
      <c r="B6986" s="126" t="s">
        <v>19719</v>
      </c>
      <c r="C6986" s="126" t="s">
        <v>7619</v>
      </c>
      <c r="D6986" s="126" t="s">
        <v>7612</v>
      </c>
      <c r="E6986" s="124" t="s">
        <v>7620</v>
      </c>
      <c r="F6986" s="126" t="s">
        <v>19720</v>
      </c>
      <c r="G6986" s="126" t="s">
        <v>3753</v>
      </c>
    </row>
    <row r="6987" spans="2:7" ht="12.75">
      <c r="B6987" s="126" t="s">
        <v>19721</v>
      </c>
      <c r="C6987" s="126" t="s">
        <v>7641</v>
      </c>
      <c r="D6987" s="126" t="s">
        <v>7612</v>
      </c>
      <c r="E6987" s="124" t="s">
        <v>7650</v>
      </c>
      <c r="F6987" s="126" t="s">
        <v>19722</v>
      </c>
      <c r="G6987" s="126" t="s">
        <v>3753</v>
      </c>
    </row>
    <row r="6988" spans="2:7" ht="12.75">
      <c r="B6988" s="126" t="s">
        <v>19723</v>
      </c>
      <c r="C6988" s="126" t="s">
        <v>7641</v>
      </c>
      <c r="D6988" s="126" t="s">
        <v>7612</v>
      </c>
      <c r="E6988" s="124" t="s">
        <v>7698</v>
      </c>
      <c r="F6988" s="126" t="s">
        <v>19724</v>
      </c>
      <c r="G6988" s="126" t="s">
        <v>3753</v>
      </c>
    </row>
    <row r="6989" spans="2:7" ht="12.75">
      <c r="B6989" s="126" t="s">
        <v>19725</v>
      </c>
      <c r="C6989" s="126" t="s">
        <v>7641</v>
      </c>
      <c r="D6989" s="126" t="s">
        <v>7612</v>
      </c>
      <c r="E6989" s="124" t="s">
        <v>7647</v>
      </c>
      <c r="F6989" s="126" t="s">
        <v>19726</v>
      </c>
      <c r="G6989" s="126" t="s">
        <v>3753</v>
      </c>
    </row>
    <row r="6990" spans="2:7" ht="12.75">
      <c r="B6990" s="126" t="s">
        <v>19727</v>
      </c>
      <c r="C6990" s="126" t="s">
        <v>7623</v>
      </c>
      <c r="D6990" s="126" t="s">
        <v>7612</v>
      </c>
      <c r="E6990" s="124" t="s">
        <v>7687</v>
      </c>
      <c r="F6990" s="126" t="s">
        <v>19728</v>
      </c>
      <c r="G6990" s="126" t="s">
        <v>3753</v>
      </c>
    </row>
    <row r="6991" spans="2:7" ht="12.75">
      <c r="B6991" s="126" t="s">
        <v>19729</v>
      </c>
      <c r="C6991" s="126" t="s">
        <v>7623</v>
      </c>
      <c r="D6991" s="126" t="s">
        <v>7612</v>
      </c>
      <c r="E6991" s="124" t="s">
        <v>7633</v>
      </c>
      <c r="F6991" s="126" t="s">
        <v>19730</v>
      </c>
      <c r="G6991" s="126" t="s">
        <v>3753</v>
      </c>
    </row>
    <row r="6992" spans="2:7" ht="12.75">
      <c r="B6992" s="126" t="s">
        <v>19731</v>
      </c>
      <c r="C6992" s="126" t="s">
        <v>7684</v>
      </c>
      <c r="D6992" s="126" t="s">
        <v>7612</v>
      </c>
      <c r="E6992" s="124" t="s">
        <v>7685</v>
      </c>
      <c r="F6992" s="126" t="s">
        <v>19732</v>
      </c>
      <c r="G6992" s="126" t="s">
        <v>3753</v>
      </c>
    </row>
    <row r="6993" spans="2:7" ht="12.75">
      <c r="B6993" s="126" t="s">
        <v>19733</v>
      </c>
      <c r="C6993" s="126" t="s">
        <v>7684</v>
      </c>
      <c r="D6993" s="126" t="s">
        <v>7612</v>
      </c>
      <c r="E6993" s="124" t="s">
        <v>7685</v>
      </c>
      <c r="F6993" s="126" t="s">
        <v>19734</v>
      </c>
      <c r="G6993" s="126" t="s">
        <v>3753</v>
      </c>
    </row>
    <row r="6994" spans="2:7" ht="12.75">
      <c r="B6994" s="126" t="s">
        <v>19735</v>
      </c>
      <c r="C6994" s="126" t="s">
        <v>7684</v>
      </c>
      <c r="D6994" s="126" t="s">
        <v>7612</v>
      </c>
      <c r="E6994" s="124" t="s">
        <v>7685</v>
      </c>
      <c r="F6994" s="126" t="s">
        <v>19736</v>
      </c>
      <c r="G6994" s="126" t="s">
        <v>3753</v>
      </c>
    </row>
    <row r="6995" spans="2:7" ht="12.75">
      <c r="B6995" s="126" t="s">
        <v>19737</v>
      </c>
      <c r="C6995" s="126" t="s">
        <v>7623</v>
      </c>
      <c r="D6995" s="126" t="s">
        <v>7612</v>
      </c>
      <c r="E6995" s="124" t="s">
        <v>7676</v>
      </c>
      <c r="F6995" s="126" t="s">
        <v>19736</v>
      </c>
      <c r="G6995" s="126" t="s">
        <v>3753</v>
      </c>
    </row>
    <row r="6996" spans="2:7" ht="12.75">
      <c r="B6996" s="126" t="s">
        <v>19738</v>
      </c>
      <c r="C6996" s="126" t="s">
        <v>7772</v>
      </c>
      <c r="D6996" s="126" t="s">
        <v>7612</v>
      </c>
      <c r="E6996" s="124" t="s">
        <v>7846</v>
      </c>
      <c r="F6996" s="126" t="s">
        <v>19739</v>
      </c>
      <c r="G6996" s="126" t="s">
        <v>3753</v>
      </c>
    </row>
    <row r="6997" spans="2:7" ht="12.75">
      <c r="B6997" s="126" t="s">
        <v>19740</v>
      </c>
      <c r="C6997" s="126" t="s">
        <v>7772</v>
      </c>
      <c r="D6997" s="126" t="s">
        <v>7612</v>
      </c>
      <c r="E6997" s="124" t="s">
        <v>7846</v>
      </c>
      <c r="F6997" s="126" t="s">
        <v>19741</v>
      </c>
      <c r="G6997" s="126" t="s">
        <v>3753</v>
      </c>
    </row>
    <row r="6998" spans="2:7" ht="12.75">
      <c r="B6998" s="126" t="s">
        <v>19742</v>
      </c>
      <c r="C6998" s="126" t="s">
        <v>7641</v>
      </c>
      <c r="D6998" s="126" t="s">
        <v>7612</v>
      </c>
      <c r="E6998" s="124" t="s">
        <v>7642</v>
      </c>
      <c r="F6998" s="126" t="s">
        <v>19743</v>
      </c>
      <c r="G6998" s="126" t="s">
        <v>3753</v>
      </c>
    </row>
    <row r="6999" spans="2:7" ht="12.75">
      <c r="B6999" s="126" t="s">
        <v>19744</v>
      </c>
      <c r="C6999" s="126" t="s">
        <v>7623</v>
      </c>
      <c r="D6999" s="126" t="s">
        <v>7612</v>
      </c>
      <c r="E6999" s="124" t="s">
        <v>7670</v>
      </c>
      <c r="F6999" s="126" t="s">
        <v>19745</v>
      </c>
      <c r="G6999" s="126" t="s">
        <v>3753</v>
      </c>
    </row>
    <row r="7000" spans="2:7" ht="12.75">
      <c r="B7000" s="126" t="s">
        <v>19746</v>
      </c>
      <c r="C7000" s="126" t="s">
        <v>7619</v>
      </c>
      <c r="D7000" s="126" t="s">
        <v>7612</v>
      </c>
      <c r="E7000" s="124" t="s">
        <v>7668</v>
      </c>
      <c r="F7000" s="126" t="s">
        <v>19747</v>
      </c>
      <c r="G7000" s="126" t="s">
        <v>4746</v>
      </c>
    </row>
    <row r="7001" spans="2:7" ht="12.75">
      <c r="B7001" s="126" t="s">
        <v>19748</v>
      </c>
      <c r="C7001" s="126" t="s">
        <v>7619</v>
      </c>
      <c r="D7001" s="126" t="s">
        <v>7612</v>
      </c>
      <c r="E7001" s="124" t="s">
        <v>7668</v>
      </c>
      <c r="F7001" s="126" t="s">
        <v>19749</v>
      </c>
      <c r="G7001" s="126" t="s">
        <v>4746</v>
      </c>
    </row>
    <row r="7002" spans="2:7" ht="12.75">
      <c r="B7002" s="126" t="s">
        <v>19750</v>
      </c>
      <c r="C7002" s="126" t="s">
        <v>7619</v>
      </c>
      <c r="D7002" s="126" t="s">
        <v>7612</v>
      </c>
      <c r="E7002" s="124" t="s">
        <v>7707</v>
      </c>
      <c r="F7002" s="126" t="s">
        <v>19751</v>
      </c>
      <c r="G7002" s="126" t="s">
        <v>4746</v>
      </c>
    </row>
    <row r="7003" spans="2:7" ht="12.75">
      <c r="B7003" s="126" t="s">
        <v>19752</v>
      </c>
      <c r="C7003" s="126" t="s">
        <v>7619</v>
      </c>
      <c r="D7003" s="126" t="s">
        <v>7612</v>
      </c>
      <c r="E7003" s="124" t="s">
        <v>7635</v>
      </c>
      <c r="F7003" s="126" t="s">
        <v>19753</v>
      </c>
      <c r="G7003" s="126" t="s">
        <v>4746</v>
      </c>
    </row>
    <row r="7004" spans="2:7" ht="12.75">
      <c r="B7004" s="126" t="s">
        <v>19754</v>
      </c>
      <c r="C7004" s="126" t="s">
        <v>7619</v>
      </c>
      <c r="D7004" s="126" t="s">
        <v>7612</v>
      </c>
      <c r="E7004" s="124" t="s">
        <v>7656</v>
      </c>
      <c r="F7004" s="126" t="s">
        <v>19755</v>
      </c>
      <c r="G7004" s="126" t="s">
        <v>4746</v>
      </c>
    </row>
    <row r="7005" spans="2:7" ht="12.75">
      <c r="B7005" s="126" t="s">
        <v>19756</v>
      </c>
      <c r="C7005" s="126" t="s">
        <v>7619</v>
      </c>
      <c r="D7005" s="126" t="s">
        <v>7612</v>
      </c>
      <c r="E7005" s="124" t="s">
        <v>7678</v>
      </c>
      <c r="F7005" s="126" t="s">
        <v>19757</v>
      </c>
      <c r="G7005" s="126" t="s">
        <v>4746</v>
      </c>
    </row>
    <row r="7006" spans="2:7" ht="12.75">
      <c r="B7006" s="126" t="s">
        <v>19758</v>
      </c>
      <c r="C7006" s="126" t="s">
        <v>7619</v>
      </c>
      <c r="D7006" s="126" t="s">
        <v>7612</v>
      </c>
      <c r="E7006" s="124" t="s">
        <v>7673</v>
      </c>
      <c r="F7006" s="126" t="s">
        <v>19759</v>
      </c>
      <c r="G7006" s="126" t="s">
        <v>4746</v>
      </c>
    </row>
    <row r="7007" spans="2:7" ht="12.75">
      <c r="B7007" s="126" t="s">
        <v>19760</v>
      </c>
      <c r="C7007" s="126" t="s">
        <v>7619</v>
      </c>
      <c r="D7007" s="126" t="s">
        <v>7612</v>
      </c>
      <c r="E7007" s="124" t="s">
        <v>7691</v>
      </c>
      <c r="F7007" s="126" t="s">
        <v>19761</v>
      </c>
      <c r="G7007" s="126" t="s">
        <v>4746</v>
      </c>
    </row>
    <row r="7008" spans="2:7" ht="12.75">
      <c r="B7008" s="126" t="s">
        <v>19762</v>
      </c>
      <c r="C7008" s="126" t="s">
        <v>7619</v>
      </c>
      <c r="D7008" s="126" t="s">
        <v>7612</v>
      </c>
      <c r="E7008" s="124" t="s">
        <v>7620</v>
      </c>
      <c r="F7008" s="126" t="s">
        <v>19763</v>
      </c>
      <c r="G7008" s="126" t="s">
        <v>4746</v>
      </c>
    </row>
    <row r="7009" spans="2:7" ht="12.75">
      <c r="B7009" s="126" t="s">
        <v>19764</v>
      </c>
      <c r="C7009" s="126" t="s">
        <v>7619</v>
      </c>
      <c r="D7009" s="126" t="s">
        <v>7612</v>
      </c>
      <c r="E7009" s="124" t="s">
        <v>7696</v>
      </c>
      <c r="F7009" s="126" t="s">
        <v>19765</v>
      </c>
      <c r="G7009" s="126" t="s">
        <v>4746</v>
      </c>
    </row>
    <row r="7010" spans="2:7" ht="12.75">
      <c r="B7010" s="126" t="s">
        <v>19766</v>
      </c>
      <c r="C7010" s="126" t="s">
        <v>7616</v>
      </c>
      <c r="D7010" s="126" t="s">
        <v>7612</v>
      </c>
      <c r="E7010" s="124" t="s">
        <v>7617</v>
      </c>
      <c r="F7010" s="126" t="s">
        <v>19767</v>
      </c>
      <c r="G7010" s="126" t="s">
        <v>99</v>
      </c>
    </row>
    <row r="7011" spans="2:7" ht="12.75">
      <c r="B7011" s="126" t="s">
        <v>19768</v>
      </c>
      <c r="C7011" s="126" t="s">
        <v>7611</v>
      </c>
      <c r="D7011" s="126" t="s">
        <v>7612</v>
      </c>
      <c r="E7011" s="124" t="s">
        <v>7613</v>
      </c>
      <c r="F7011" s="126" t="s">
        <v>19769</v>
      </c>
      <c r="G7011" s="126" t="s">
        <v>99</v>
      </c>
    </row>
    <row r="7012" spans="2:7" ht="12.75">
      <c r="B7012" s="126" t="s">
        <v>19770</v>
      </c>
      <c r="C7012" s="126" t="s">
        <v>7616</v>
      </c>
      <c r="D7012" s="126" t="s">
        <v>7612</v>
      </c>
      <c r="E7012" s="124" t="s">
        <v>7617</v>
      </c>
      <c r="F7012" s="126" t="s">
        <v>19771</v>
      </c>
      <c r="G7012" s="126" t="s">
        <v>99</v>
      </c>
    </row>
    <row r="7013" spans="2:7" ht="12.75">
      <c r="B7013" s="126" t="s">
        <v>19772</v>
      </c>
      <c r="C7013" s="126" t="s">
        <v>7611</v>
      </c>
      <c r="D7013" s="126" t="s">
        <v>7612</v>
      </c>
      <c r="E7013" s="124" t="s">
        <v>7613</v>
      </c>
      <c r="F7013" s="126" t="s">
        <v>19773</v>
      </c>
      <c r="G7013" s="126" t="s">
        <v>99</v>
      </c>
    </row>
    <row r="7014" spans="2:7" ht="12.75">
      <c r="B7014" s="126" t="s">
        <v>19774</v>
      </c>
      <c r="C7014" s="126" t="s">
        <v>7616</v>
      </c>
      <c r="D7014" s="126" t="s">
        <v>7612</v>
      </c>
      <c r="E7014" s="124" t="s">
        <v>7617</v>
      </c>
      <c r="F7014" s="126" t="s">
        <v>19775</v>
      </c>
      <c r="G7014" s="126" t="s">
        <v>99</v>
      </c>
    </row>
    <row r="7015" spans="2:7" ht="12.75">
      <c r="B7015" s="126" t="s">
        <v>19776</v>
      </c>
      <c r="C7015" s="126" t="s">
        <v>7611</v>
      </c>
      <c r="D7015" s="126" t="s">
        <v>7612</v>
      </c>
      <c r="E7015" s="124" t="s">
        <v>7613</v>
      </c>
      <c r="F7015" s="126" t="s">
        <v>19777</v>
      </c>
      <c r="G7015" s="126" t="s">
        <v>99</v>
      </c>
    </row>
    <row r="7016" spans="2:7" ht="12.75">
      <c r="B7016" s="126" t="s">
        <v>19778</v>
      </c>
      <c r="C7016" s="126" t="s">
        <v>7616</v>
      </c>
      <c r="D7016" s="126" t="s">
        <v>7612</v>
      </c>
      <c r="E7016" s="124" t="s">
        <v>7617</v>
      </c>
      <c r="F7016" s="126" t="s">
        <v>19779</v>
      </c>
      <c r="G7016" s="126" t="s">
        <v>99</v>
      </c>
    </row>
    <row r="7017" spans="2:7" ht="12.75">
      <c r="B7017" s="126" t="s">
        <v>19780</v>
      </c>
      <c r="C7017" s="126" t="s">
        <v>7611</v>
      </c>
      <c r="D7017" s="126" t="s">
        <v>7612</v>
      </c>
      <c r="E7017" s="124" t="s">
        <v>7613</v>
      </c>
      <c r="F7017" s="126" t="s">
        <v>19781</v>
      </c>
      <c r="G7017" s="126" t="s">
        <v>99</v>
      </c>
    </row>
    <row r="7018" spans="2:7" ht="12.75">
      <c r="B7018" s="126" t="s">
        <v>19782</v>
      </c>
      <c r="C7018" s="126" t="s">
        <v>7623</v>
      </c>
      <c r="D7018" s="126" t="s">
        <v>7612</v>
      </c>
      <c r="E7018" s="124" t="s">
        <v>7701</v>
      </c>
      <c r="F7018" s="126" t="s">
        <v>19783</v>
      </c>
      <c r="G7018" s="126" t="s">
        <v>3753</v>
      </c>
    </row>
    <row r="7019" spans="2:7" ht="12.75">
      <c r="B7019" s="126" t="s">
        <v>19784</v>
      </c>
      <c r="C7019" s="126" t="s">
        <v>7713</v>
      </c>
      <c r="D7019" s="126" t="s">
        <v>7612</v>
      </c>
      <c r="E7019" s="124" t="s">
        <v>7714</v>
      </c>
      <c r="F7019" s="126" t="s">
        <v>19785</v>
      </c>
      <c r="G7019" s="126" t="s">
        <v>3753</v>
      </c>
    </row>
    <row r="7020" spans="2:7" ht="12.75">
      <c r="B7020" s="126" t="s">
        <v>19786</v>
      </c>
      <c r="C7020" s="126" t="s">
        <v>7619</v>
      </c>
      <c r="D7020" s="126" t="s">
        <v>7612</v>
      </c>
      <c r="E7020" s="124" t="s">
        <v>7681</v>
      </c>
      <c r="F7020" s="126" t="s">
        <v>19787</v>
      </c>
      <c r="G7020" s="126" t="s">
        <v>3753</v>
      </c>
    </row>
    <row r="7021" spans="2:7" ht="12.75">
      <c r="B7021" s="126" t="s">
        <v>19788</v>
      </c>
      <c r="C7021" s="126" t="s">
        <v>7623</v>
      </c>
      <c r="D7021" s="126" t="s">
        <v>7612</v>
      </c>
      <c r="E7021" s="124" t="s">
        <v>9334</v>
      </c>
      <c r="F7021" s="126" t="s">
        <v>19789</v>
      </c>
      <c r="G7021" s="126" t="s">
        <v>3753</v>
      </c>
    </row>
    <row r="7022" spans="2:7" ht="12.75">
      <c r="B7022" s="126" t="s">
        <v>19790</v>
      </c>
      <c r="C7022" s="126" t="s">
        <v>7623</v>
      </c>
      <c r="D7022" s="126" t="s">
        <v>7612</v>
      </c>
      <c r="E7022" s="124" t="s">
        <v>9344</v>
      </c>
      <c r="F7022" s="126" t="s">
        <v>19791</v>
      </c>
      <c r="G7022" s="126" t="s">
        <v>3753</v>
      </c>
    </row>
    <row r="7023" spans="2:7" ht="12.75">
      <c r="B7023" s="126" t="s">
        <v>19792</v>
      </c>
      <c r="C7023" s="126" t="s">
        <v>7623</v>
      </c>
      <c r="D7023" s="126" t="s">
        <v>7612</v>
      </c>
      <c r="E7023" s="124" t="s">
        <v>9895</v>
      </c>
      <c r="F7023" s="126" t="s">
        <v>19793</v>
      </c>
      <c r="G7023" s="126" t="s">
        <v>3753</v>
      </c>
    </row>
    <row r="7024" spans="2:7" ht="12.75">
      <c r="B7024" s="126" t="s">
        <v>19794</v>
      </c>
      <c r="C7024" s="126" t="s">
        <v>7684</v>
      </c>
      <c r="D7024" s="126" t="s">
        <v>7612</v>
      </c>
      <c r="E7024" s="124" t="s">
        <v>7689</v>
      </c>
      <c r="F7024" s="126" t="s">
        <v>19795</v>
      </c>
      <c r="G7024" s="126" t="s">
        <v>3753</v>
      </c>
    </row>
    <row r="7025" spans="2:7" ht="12.75">
      <c r="B7025" s="126" t="s">
        <v>19796</v>
      </c>
      <c r="C7025" s="126" t="s">
        <v>7623</v>
      </c>
      <c r="D7025" s="126" t="s">
        <v>7612</v>
      </c>
      <c r="E7025" s="124" t="s">
        <v>7662</v>
      </c>
      <c r="F7025" s="126" t="s">
        <v>19795</v>
      </c>
      <c r="G7025" s="126" t="s">
        <v>3753</v>
      </c>
    </row>
    <row r="7026" spans="2:7" ht="12.75">
      <c r="B7026" s="126" t="s">
        <v>19797</v>
      </c>
      <c r="C7026" s="126" t="s">
        <v>7684</v>
      </c>
      <c r="D7026" s="126" t="s">
        <v>7612</v>
      </c>
      <c r="E7026" s="124" t="s">
        <v>7689</v>
      </c>
      <c r="F7026" s="126" t="s">
        <v>19798</v>
      </c>
      <c r="G7026" s="126" t="s">
        <v>3753</v>
      </c>
    </row>
    <row r="7027" spans="2:7" ht="12.75">
      <c r="B7027" s="126" t="s">
        <v>19799</v>
      </c>
      <c r="C7027" s="126" t="s">
        <v>7623</v>
      </c>
      <c r="D7027" s="126" t="s">
        <v>7612</v>
      </c>
      <c r="E7027" s="124" t="s">
        <v>7721</v>
      </c>
      <c r="F7027" s="126" t="s">
        <v>19800</v>
      </c>
      <c r="G7027" s="126" t="s">
        <v>3753</v>
      </c>
    </row>
    <row r="7028" spans="2:7" ht="12.75">
      <c r="B7028" s="126" t="s">
        <v>19801</v>
      </c>
      <c r="C7028" s="126" t="s">
        <v>7641</v>
      </c>
      <c r="D7028" s="126" t="s">
        <v>7612</v>
      </c>
      <c r="E7028" s="124" t="s">
        <v>7717</v>
      </c>
      <c r="F7028" s="126" t="s">
        <v>19802</v>
      </c>
      <c r="G7028" s="126" t="s">
        <v>3753</v>
      </c>
    </row>
    <row r="7029" spans="2:7" ht="12.75">
      <c r="B7029" s="126" t="s">
        <v>19803</v>
      </c>
      <c r="C7029" s="126" t="s">
        <v>7641</v>
      </c>
      <c r="D7029" s="126" t="s">
        <v>7612</v>
      </c>
      <c r="E7029" s="124" t="s">
        <v>7727</v>
      </c>
      <c r="F7029" s="126" t="s">
        <v>19804</v>
      </c>
      <c r="G7029" s="126" t="s">
        <v>3753</v>
      </c>
    </row>
    <row r="7030" spans="2:7" ht="12.75">
      <c r="B7030" s="126" t="s">
        <v>19805</v>
      </c>
      <c r="C7030" s="126" t="s">
        <v>7623</v>
      </c>
      <c r="D7030" s="126" t="s">
        <v>7612</v>
      </c>
      <c r="E7030" s="124" t="s">
        <v>7724</v>
      </c>
      <c r="F7030" s="126" t="s">
        <v>19806</v>
      </c>
      <c r="G7030" s="126" t="s">
        <v>3753</v>
      </c>
    </row>
    <row r="7031" spans="2:7" ht="12.75">
      <c r="B7031" s="126" t="s">
        <v>19807</v>
      </c>
      <c r="C7031" s="126" t="s">
        <v>7627</v>
      </c>
      <c r="D7031" s="126" t="s">
        <v>7628</v>
      </c>
      <c r="E7031" s="124" t="s">
        <v>7631</v>
      </c>
      <c r="F7031" s="126" t="s">
        <v>19808</v>
      </c>
      <c r="G7031" s="126" t="s">
        <v>3753</v>
      </c>
    </row>
    <row r="7032" spans="2:7" ht="12.75">
      <c r="B7032" s="126" t="s">
        <v>19809</v>
      </c>
      <c r="C7032" s="126" t="s">
        <v>7627</v>
      </c>
      <c r="D7032" s="126" t="s">
        <v>7628</v>
      </c>
      <c r="E7032" s="124" t="s">
        <v>7631</v>
      </c>
      <c r="F7032" s="126" t="s">
        <v>19810</v>
      </c>
      <c r="G7032" s="126" t="s">
        <v>3753</v>
      </c>
    </row>
    <row r="7033" spans="2:7" ht="12.75">
      <c r="B7033" s="126" t="s">
        <v>19811</v>
      </c>
      <c r="C7033" s="126" t="s">
        <v>7627</v>
      </c>
      <c r="D7033" s="126" t="s">
        <v>7628</v>
      </c>
      <c r="E7033" s="124" t="s">
        <v>7631</v>
      </c>
      <c r="F7033" s="126" t="s">
        <v>19812</v>
      </c>
      <c r="G7033" s="126" t="s">
        <v>3753</v>
      </c>
    </row>
    <row r="7034" spans="2:7" ht="12.75">
      <c r="B7034" s="126" t="s">
        <v>19813</v>
      </c>
      <c r="C7034" s="126" t="s">
        <v>7627</v>
      </c>
      <c r="D7034" s="126" t="s">
        <v>7628</v>
      </c>
      <c r="E7034" s="124" t="s">
        <v>7631</v>
      </c>
      <c r="F7034" s="126" t="s">
        <v>19814</v>
      </c>
      <c r="G7034" s="126" t="s">
        <v>3753</v>
      </c>
    </row>
    <row r="7035" spans="2:7" ht="12.75">
      <c r="B7035" s="126" t="s">
        <v>19815</v>
      </c>
      <c r="C7035" s="126" t="s">
        <v>7623</v>
      </c>
      <c r="D7035" s="126" t="s">
        <v>7612</v>
      </c>
      <c r="E7035" s="124" t="s">
        <v>7665</v>
      </c>
      <c r="F7035" s="126" t="s">
        <v>19816</v>
      </c>
      <c r="G7035" s="126" t="s">
        <v>3753</v>
      </c>
    </row>
    <row r="7036" spans="2:7" ht="12.75">
      <c r="B7036" s="126" t="s">
        <v>19817</v>
      </c>
      <c r="C7036" s="126" t="s">
        <v>7641</v>
      </c>
      <c r="D7036" s="126" t="s">
        <v>7612</v>
      </c>
      <c r="E7036" s="124" t="s">
        <v>7659</v>
      </c>
      <c r="F7036" s="126" t="s">
        <v>19818</v>
      </c>
      <c r="G7036" s="126" t="s">
        <v>3753</v>
      </c>
    </row>
    <row r="7037" spans="2:7" ht="12.75">
      <c r="B7037" s="126" t="s">
        <v>19819</v>
      </c>
      <c r="C7037" s="126" t="s">
        <v>7627</v>
      </c>
      <c r="D7037" s="126" t="s">
        <v>7628</v>
      </c>
      <c r="E7037" s="124" t="s">
        <v>7629</v>
      </c>
      <c r="F7037" s="126" t="s">
        <v>19818</v>
      </c>
      <c r="G7037" s="126" t="s">
        <v>3753</v>
      </c>
    </row>
    <row r="7038" spans="2:7" ht="12.75">
      <c r="B7038" s="126" t="s">
        <v>19820</v>
      </c>
      <c r="C7038" s="126" t="s">
        <v>7627</v>
      </c>
      <c r="D7038" s="126" t="s">
        <v>7628</v>
      </c>
      <c r="E7038" s="124" t="s">
        <v>7629</v>
      </c>
      <c r="F7038" s="126" t="s">
        <v>19821</v>
      </c>
      <c r="G7038" s="126" t="s">
        <v>3753</v>
      </c>
    </row>
    <row r="7039" spans="2:7" ht="12.75">
      <c r="B7039" s="126" t="s">
        <v>19822</v>
      </c>
      <c r="C7039" s="126" t="s">
        <v>7623</v>
      </c>
      <c r="D7039" s="126" t="s">
        <v>7612</v>
      </c>
      <c r="E7039" s="124" t="s">
        <v>7644</v>
      </c>
      <c r="F7039" s="126" t="s">
        <v>19823</v>
      </c>
      <c r="G7039" s="126" t="s">
        <v>3753</v>
      </c>
    </row>
    <row r="7040" spans="2:7" ht="12.75">
      <c r="B7040" s="126" t="s">
        <v>19824</v>
      </c>
      <c r="C7040" s="126" t="s">
        <v>7623</v>
      </c>
      <c r="D7040" s="126" t="s">
        <v>7612</v>
      </c>
      <c r="E7040" s="124" t="s">
        <v>7638</v>
      </c>
      <c r="F7040" s="126" t="s">
        <v>19825</v>
      </c>
      <c r="G7040" s="126" t="s">
        <v>3753</v>
      </c>
    </row>
    <row r="7041" spans="2:7" ht="12.75">
      <c r="B7041" s="126" t="s">
        <v>19826</v>
      </c>
      <c r="C7041" s="126" t="s">
        <v>7623</v>
      </c>
      <c r="D7041" s="126" t="s">
        <v>7612</v>
      </c>
      <c r="E7041" s="124" t="s">
        <v>7711</v>
      </c>
      <c r="F7041" s="126" t="s">
        <v>19827</v>
      </c>
      <c r="G7041" s="126" t="s">
        <v>3753</v>
      </c>
    </row>
    <row r="7042" spans="2:7" ht="12.75">
      <c r="B7042" s="126" t="s">
        <v>19828</v>
      </c>
      <c r="C7042" s="126" t="s">
        <v>7623</v>
      </c>
      <c r="D7042" s="126" t="s">
        <v>7612</v>
      </c>
      <c r="E7042" s="124" t="s">
        <v>7693</v>
      </c>
      <c r="F7042" s="126" t="s">
        <v>19829</v>
      </c>
      <c r="G7042" s="126" t="s">
        <v>3753</v>
      </c>
    </row>
    <row r="7043" spans="2:7" ht="12.75">
      <c r="B7043" s="126" t="s">
        <v>19830</v>
      </c>
      <c r="C7043" s="126" t="s">
        <v>7623</v>
      </c>
      <c r="D7043" s="126" t="s">
        <v>7612</v>
      </c>
      <c r="E7043" s="124" t="s">
        <v>7624</v>
      </c>
      <c r="F7043" s="126" t="s">
        <v>19831</v>
      </c>
      <c r="G7043" s="126" t="s">
        <v>3753</v>
      </c>
    </row>
    <row r="7044" spans="2:7" ht="12.75">
      <c r="B7044" s="126" t="s">
        <v>19832</v>
      </c>
      <c r="C7044" s="126" t="s">
        <v>7619</v>
      </c>
      <c r="D7044" s="126" t="s">
        <v>7612</v>
      </c>
      <c r="E7044" s="124" t="s">
        <v>7620</v>
      </c>
      <c r="F7044" s="126" t="s">
        <v>19833</v>
      </c>
      <c r="G7044" s="126" t="s">
        <v>3753</v>
      </c>
    </row>
    <row r="7045" spans="2:7" ht="12.75">
      <c r="B7045" s="126" t="s">
        <v>19834</v>
      </c>
      <c r="C7045" s="126" t="s">
        <v>7641</v>
      </c>
      <c r="D7045" s="126" t="s">
        <v>7612</v>
      </c>
      <c r="E7045" s="124" t="s">
        <v>7650</v>
      </c>
      <c r="F7045" s="126" t="s">
        <v>19835</v>
      </c>
      <c r="G7045" s="126" t="s">
        <v>3753</v>
      </c>
    </row>
    <row r="7046" spans="2:7" ht="12.75">
      <c r="B7046" s="126" t="s">
        <v>19836</v>
      </c>
      <c r="C7046" s="126" t="s">
        <v>7641</v>
      </c>
      <c r="D7046" s="126" t="s">
        <v>7612</v>
      </c>
      <c r="E7046" s="124" t="s">
        <v>7698</v>
      </c>
      <c r="F7046" s="126" t="s">
        <v>19837</v>
      </c>
      <c r="G7046" s="126" t="s">
        <v>3753</v>
      </c>
    </row>
    <row r="7047" spans="2:7" ht="12.75">
      <c r="B7047" s="126" t="s">
        <v>19838</v>
      </c>
      <c r="C7047" s="126" t="s">
        <v>7641</v>
      </c>
      <c r="D7047" s="126" t="s">
        <v>7612</v>
      </c>
      <c r="E7047" s="124" t="s">
        <v>7647</v>
      </c>
      <c r="F7047" s="126" t="s">
        <v>19839</v>
      </c>
      <c r="G7047" s="126" t="s">
        <v>3753</v>
      </c>
    </row>
    <row r="7048" spans="2:7" ht="12.75">
      <c r="B7048" s="126" t="s">
        <v>19840</v>
      </c>
      <c r="C7048" s="126" t="s">
        <v>7623</v>
      </c>
      <c r="D7048" s="126" t="s">
        <v>7612</v>
      </c>
      <c r="E7048" s="124" t="s">
        <v>7687</v>
      </c>
      <c r="F7048" s="126" t="s">
        <v>19841</v>
      </c>
      <c r="G7048" s="126" t="s">
        <v>3753</v>
      </c>
    </row>
    <row r="7049" spans="2:7" ht="12.75">
      <c r="B7049" s="126" t="s">
        <v>19842</v>
      </c>
      <c r="C7049" s="126" t="s">
        <v>7623</v>
      </c>
      <c r="D7049" s="126" t="s">
        <v>7612</v>
      </c>
      <c r="E7049" s="124" t="s">
        <v>7633</v>
      </c>
      <c r="F7049" s="126" t="s">
        <v>19843</v>
      </c>
      <c r="G7049" s="126" t="s">
        <v>3753</v>
      </c>
    </row>
    <row r="7050" spans="2:7" ht="12.75">
      <c r="B7050" s="126" t="s">
        <v>19844</v>
      </c>
      <c r="C7050" s="126" t="s">
        <v>7684</v>
      </c>
      <c r="D7050" s="126" t="s">
        <v>7612</v>
      </c>
      <c r="E7050" s="124" t="s">
        <v>7685</v>
      </c>
      <c r="F7050" s="126" t="s">
        <v>19845</v>
      </c>
      <c r="G7050" s="126" t="s">
        <v>3753</v>
      </c>
    </row>
    <row r="7051" spans="2:7" ht="12.75">
      <c r="B7051" s="126" t="s">
        <v>19846</v>
      </c>
      <c r="C7051" s="126" t="s">
        <v>7684</v>
      </c>
      <c r="D7051" s="126" t="s">
        <v>7612</v>
      </c>
      <c r="E7051" s="124" t="s">
        <v>7685</v>
      </c>
      <c r="F7051" s="126" t="s">
        <v>19847</v>
      </c>
      <c r="G7051" s="126" t="s">
        <v>3753</v>
      </c>
    </row>
    <row r="7052" spans="2:7" ht="12.75">
      <c r="B7052" s="126" t="s">
        <v>19848</v>
      </c>
      <c r="C7052" s="126" t="s">
        <v>7684</v>
      </c>
      <c r="D7052" s="126" t="s">
        <v>7612</v>
      </c>
      <c r="E7052" s="124" t="s">
        <v>7685</v>
      </c>
      <c r="F7052" s="126" t="s">
        <v>19849</v>
      </c>
      <c r="G7052" s="126" t="s">
        <v>3753</v>
      </c>
    </row>
    <row r="7053" spans="2:7" ht="12.75">
      <c r="B7053" s="126" t="s">
        <v>19850</v>
      </c>
      <c r="C7053" s="126" t="s">
        <v>7623</v>
      </c>
      <c r="D7053" s="126" t="s">
        <v>7612</v>
      </c>
      <c r="E7053" s="124" t="s">
        <v>7676</v>
      </c>
      <c r="F7053" s="126" t="s">
        <v>19849</v>
      </c>
      <c r="G7053" s="126" t="s">
        <v>3753</v>
      </c>
    </row>
    <row r="7054" spans="2:7" ht="12.75">
      <c r="B7054" s="126" t="s">
        <v>19851</v>
      </c>
      <c r="C7054" s="126" t="s">
        <v>7772</v>
      </c>
      <c r="D7054" s="126" t="s">
        <v>7612</v>
      </c>
      <c r="E7054" s="124" t="s">
        <v>9291</v>
      </c>
      <c r="F7054" s="126" t="s">
        <v>19852</v>
      </c>
      <c r="G7054" s="126" t="s">
        <v>3753</v>
      </c>
    </row>
    <row r="7055" spans="2:7" ht="12.75">
      <c r="B7055" s="126" t="s">
        <v>19853</v>
      </c>
      <c r="C7055" s="126" t="s">
        <v>7772</v>
      </c>
      <c r="D7055" s="126" t="s">
        <v>7612</v>
      </c>
      <c r="E7055" s="124" t="s">
        <v>9291</v>
      </c>
      <c r="F7055" s="126" t="s">
        <v>19854</v>
      </c>
      <c r="G7055" s="126" t="s">
        <v>3753</v>
      </c>
    </row>
    <row r="7056" spans="2:7" ht="12.75">
      <c r="B7056" s="126" t="s">
        <v>19855</v>
      </c>
      <c r="C7056" s="126" t="s">
        <v>7641</v>
      </c>
      <c r="D7056" s="126" t="s">
        <v>7612</v>
      </c>
      <c r="E7056" s="124" t="s">
        <v>7642</v>
      </c>
      <c r="F7056" s="126" t="s">
        <v>19856</v>
      </c>
      <c r="G7056" s="126" t="s">
        <v>3753</v>
      </c>
    </row>
    <row r="7057" spans="2:7" ht="12.75">
      <c r="B7057" s="126" t="s">
        <v>19857</v>
      </c>
      <c r="C7057" s="126" t="s">
        <v>7623</v>
      </c>
      <c r="D7057" s="126" t="s">
        <v>7612</v>
      </c>
      <c r="E7057" s="124" t="s">
        <v>7670</v>
      </c>
      <c r="F7057" s="126" t="s">
        <v>19858</v>
      </c>
      <c r="G7057" s="126" t="s">
        <v>3753</v>
      </c>
    </row>
    <row r="7058" spans="2:7" ht="12.75">
      <c r="B7058" s="126" t="s">
        <v>19859</v>
      </c>
      <c r="C7058" s="126" t="s">
        <v>7619</v>
      </c>
      <c r="D7058" s="126" t="s">
        <v>7612</v>
      </c>
      <c r="E7058" s="124" t="s">
        <v>7668</v>
      </c>
      <c r="F7058" s="126" t="s">
        <v>19860</v>
      </c>
      <c r="G7058" s="126" t="s">
        <v>4758</v>
      </c>
    </row>
    <row r="7059" spans="2:7" ht="12.75">
      <c r="B7059" s="126" t="s">
        <v>19861</v>
      </c>
      <c r="C7059" s="126" t="s">
        <v>7619</v>
      </c>
      <c r="D7059" s="126" t="s">
        <v>7612</v>
      </c>
      <c r="E7059" s="124" t="s">
        <v>7668</v>
      </c>
      <c r="F7059" s="126" t="s">
        <v>19862</v>
      </c>
      <c r="G7059" s="126" t="s">
        <v>4758</v>
      </c>
    </row>
    <row r="7060" spans="2:7" ht="12.75">
      <c r="B7060" s="126" t="s">
        <v>19863</v>
      </c>
      <c r="C7060" s="126" t="s">
        <v>7619</v>
      </c>
      <c r="D7060" s="126" t="s">
        <v>7612</v>
      </c>
      <c r="E7060" s="124" t="s">
        <v>7707</v>
      </c>
      <c r="F7060" s="126" t="s">
        <v>19864</v>
      </c>
      <c r="G7060" s="126" t="s">
        <v>4758</v>
      </c>
    </row>
    <row r="7061" spans="2:7" ht="12.75">
      <c r="B7061" s="126" t="s">
        <v>19865</v>
      </c>
      <c r="C7061" s="126" t="s">
        <v>7619</v>
      </c>
      <c r="D7061" s="126" t="s">
        <v>7612</v>
      </c>
      <c r="E7061" s="124" t="s">
        <v>7635</v>
      </c>
      <c r="F7061" s="126" t="s">
        <v>19866</v>
      </c>
      <c r="G7061" s="126" t="s">
        <v>4758</v>
      </c>
    </row>
    <row r="7062" spans="2:7" ht="12.75">
      <c r="B7062" s="126" t="s">
        <v>19867</v>
      </c>
      <c r="C7062" s="126" t="s">
        <v>7619</v>
      </c>
      <c r="D7062" s="126" t="s">
        <v>7612</v>
      </c>
      <c r="E7062" s="124" t="s">
        <v>7656</v>
      </c>
      <c r="F7062" s="126" t="s">
        <v>19868</v>
      </c>
      <c r="G7062" s="126" t="s">
        <v>4758</v>
      </c>
    </row>
    <row r="7063" spans="2:7" ht="12.75">
      <c r="B7063" s="126" t="s">
        <v>19869</v>
      </c>
      <c r="C7063" s="126" t="s">
        <v>7619</v>
      </c>
      <c r="D7063" s="126" t="s">
        <v>7612</v>
      </c>
      <c r="E7063" s="124" t="s">
        <v>7678</v>
      </c>
      <c r="F7063" s="126" t="s">
        <v>19870</v>
      </c>
      <c r="G7063" s="126" t="s">
        <v>4758</v>
      </c>
    </row>
    <row r="7064" spans="2:7" ht="12.75">
      <c r="B7064" s="126" t="s">
        <v>19871</v>
      </c>
      <c r="C7064" s="126" t="s">
        <v>7619</v>
      </c>
      <c r="D7064" s="126" t="s">
        <v>7612</v>
      </c>
      <c r="E7064" s="124" t="s">
        <v>7673</v>
      </c>
      <c r="F7064" s="126" t="s">
        <v>19872</v>
      </c>
      <c r="G7064" s="126" t="s">
        <v>4758</v>
      </c>
    </row>
    <row r="7065" spans="2:7" ht="12.75">
      <c r="B7065" s="126" t="s">
        <v>19873</v>
      </c>
      <c r="C7065" s="126" t="s">
        <v>7619</v>
      </c>
      <c r="D7065" s="126" t="s">
        <v>7612</v>
      </c>
      <c r="E7065" s="124" t="s">
        <v>7691</v>
      </c>
      <c r="F7065" s="126" t="s">
        <v>19874</v>
      </c>
      <c r="G7065" s="126" t="s">
        <v>4758</v>
      </c>
    </row>
    <row r="7066" spans="2:7" ht="12.75">
      <c r="B7066" s="126" t="s">
        <v>19875</v>
      </c>
      <c r="C7066" s="126" t="s">
        <v>7619</v>
      </c>
      <c r="D7066" s="126" t="s">
        <v>7612</v>
      </c>
      <c r="E7066" s="124" t="s">
        <v>7620</v>
      </c>
      <c r="F7066" s="126" t="s">
        <v>19876</v>
      </c>
      <c r="G7066" s="126" t="s">
        <v>4758</v>
      </c>
    </row>
    <row r="7067" spans="2:7" ht="12.75">
      <c r="B7067" s="126" t="s">
        <v>19877</v>
      </c>
      <c r="C7067" s="126" t="s">
        <v>7619</v>
      </c>
      <c r="D7067" s="126" t="s">
        <v>7612</v>
      </c>
      <c r="E7067" s="124" t="s">
        <v>7696</v>
      </c>
      <c r="F7067" s="126" t="s">
        <v>19878</v>
      </c>
      <c r="G7067" s="126" t="s">
        <v>4758</v>
      </c>
    </row>
    <row r="7068" spans="2:7" ht="12.75">
      <c r="B7068" s="126" t="s">
        <v>19879</v>
      </c>
      <c r="C7068" s="126" t="s">
        <v>7616</v>
      </c>
      <c r="D7068" s="126" t="s">
        <v>7612</v>
      </c>
      <c r="E7068" s="124" t="s">
        <v>7617</v>
      </c>
      <c r="F7068" s="126" t="s">
        <v>19880</v>
      </c>
      <c r="G7068" s="126" t="s">
        <v>99</v>
      </c>
    </row>
    <row r="7069" spans="2:7" ht="12.75">
      <c r="B7069" s="126" t="s">
        <v>19881</v>
      </c>
      <c r="C7069" s="126" t="s">
        <v>7611</v>
      </c>
      <c r="D7069" s="126" t="s">
        <v>7612</v>
      </c>
      <c r="E7069" s="124" t="s">
        <v>7613</v>
      </c>
      <c r="F7069" s="126" t="s">
        <v>19882</v>
      </c>
      <c r="G7069" s="126" t="s">
        <v>99</v>
      </c>
    </row>
    <row r="7070" spans="2:7" ht="12.75">
      <c r="B7070" s="126" t="s">
        <v>19883</v>
      </c>
      <c r="C7070" s="126" t="s">
        <v>7616</v>
      </c>
      <c r="D7070" s="126" t="s">
        <v>7612</v>
      </c>
      <c r="E7070" s="124" t="s">
        <v>7617</v>
      </c>
      <c r="F7070" s="126" t="s">
        <v>19884</v>
      </c>
      <c r="G7070" s="126" t="s">
        <v>99</v>
      </c>
    </row>
    <row r="7071" spans="2:7" ht="12.75">
      <c r="B7071" s="126" t="s">
        <v>19885</v>
      </c>
      <c r="C7071" s="126" t="s">
        <v>7611</v>
      </c>
      <c r="D7071" s="126" t="s">
        <v>7612</v>
      </c>
      <c r="E7071" s="124" t="s">
        <v>7613</v>
      </c>
      <c r="F7071" s="126" t="s">
        <v>19886</v>
      </c>
      <c r="G7071" s="126" t="s">
        <v>99</v>
      </c>
    </row>
    <row r="7072" spans="2:7" ht="12.75">
      <c r="B7072" s="126" t="s">
        <v>19887</v>
      </c>
      <c r="C7072" s="126" t="s">
        <v>7616</v>
      </c>
      <c r="D7072" s="126" t="s">
        <v>7612</v>
      </c>
      <c r="E7072" s="124" t="s">
        <v>7617</v>
      </c>
      <c r="F7072" s="126" t="s">
        <v>19888</v>
      </c>
      <c r="G7072" s="126" t="s">
        <v>99</v>
      </c>
    </row>
    <row r="7073" spans="2:7" ht="12.75">
      <c r="B7073" s="126" t="s">
        <v>19889</v>
      </c>
      <c r="C7073" s="126" t="s">
        <v>7611</v>
      </c>
      <c r="D7073" s="126" t="s">
        <v>7612</v>
      </c>
      <c r="E7073" s="124" t="s">
        <v>7613</v>
      </c>
      <c r="F7073" s="126" t="s">
        <v>19890</v>
      </c>
      <c r="G7073" s="126" t="s">
        <v>99</v>
      </c>
    </row>
    <row r="7074" spans="2:7" ht="12.75">
      <c r="B7074" s="126" t="s">
        <v>19891</v>
      </c>
      <c r="C7074" s="126" t="s">
        <v>7616</v>
      </c>
      <c r="D7074" s="126" t="s">
        <v>7612</v>
      </c>
      <c r="E7074" s="124" t="s">
        <v>7617</v>
      </c>
      <c r="F7074" s="126" t="s">
        <v>19892</v>
      </c>
      <c r="G7074" s="126" t="s">
        <v>99</v>
      </c>
    </row>
    <row r="7075" spans="2:7" ht="12.75">
      <c r="B7075" s="126" t="s">
        <v>19893</v>
      </c>
      <c r="C7075" s="126" t="s">
        <v>7611</v>
      </c>
      <c r="D7075" s="126" t="s">
        <v>7612</v>
      </c>
      <c r="E7075" s="124" t="s">
        <v>7613</v>
      </c>
      <c r="F7075" s="126" t="s">
        <v>19894</v>
      </c>
      <c r="G7075" s="126" t="s">
        <v>99</v>
      </c>
    </row>
    <row r="7076" spans="2:7" ht="12.75">
      <c r="B7076" s="126" t="s">
        <v>19895</v>
      </c>
      <c r="C7076" s="126" t="s">
        <v>7623</v>
      </c>
      <c r="D7076" s="126" t="s">
        <v>7612</v>
      </c>
      <c r="E7076" s="124" t="s">
        <v>7701</v>
      </c>
      <c r="F7076" s="126" t="s">
        <v>19896</v>
      </c>
      <c r="G7076" s="126" t="s">
        <v>3753</v>
      </c>
    </row>
    <row r="7077" spans="2:7" ht="12.75">
      <c r="B7077" s="126" t="s">
        <v>19897</v>
      </c>
      <c r="C7077" s="126" t="s">
        <v>7713</v>
      </c>
      <c r="D7077" s="126" t="s">
        <v>7612</v>
      </c>
      <c r="E7077" s="124" t="s">
        <v>7714</v>
      </c>
      <c r="F7077" s="126" t="s">
        <v>19898</v>
      </c>
      <c r="G7077" s="126" t="s">
        <v>3753</v>
      </c>
    </row>
    <row r="7078" spans="2:7" ht="12.75">
      <c r="B7078" s="126" t="s">
        <v>19899</v>
      </c>
      <c r="C7078" s="126" t="s">
        <v>7619</v>
      </c>
      <c r="D7078" s="126" t="s">
        <v>7612</v>
      </c>
      <c r="E7078" s="124" t="s">
        <v>7681</v>
      </c>
      <c r="F7078" s="126" t="s">
        <v>19900</v>
      </c>
      <c r="G7078" s="126" t="s">
        <v>3753</v>
      </c>
    </row>
    <row r="7079" spans="2:7" ht="12.75">
      <c r="B7079" s="126" t="s">
        <v>19901</v>
      </c>
      <c r="C7079" s="126" t="s">
        <v>7623</v>
      </c>
      <c r="D7079" s="126" t="s">
        <v>7612</v>
      </c>
      <c r="E7079" s="124" t="s">
        <v>8271</v>
      </c>
      <c r="F7079" s="126" t="s">
        <v>19902</v>
      </c>
      <c r="G7079" s="126" t="s">
        <v>3753</v>
      </c>
    </row>
    <row r="7080" spans="2:7" ht="12.75">
      <c r="B7080" s="126" t="s">
        <v>19903</v>
      </c>
      <c r="C7080" s="126" t="s">
        <v>7623</v>
      </c>
      <c r="D7080" s="126" t="s">
        <v>7612</v>
      </c>
      <c r="E7080" s="124" t="s">
        <v>9152</v>
      </c>
      <c r="F7080" s="126" t="s">
        <v>19904</v>
      </c>
      <c r="G7080" s="126" t="s">
        <v>3753</v>
      </c>
    </row>
    <row r="7081" spans="2:7" ht="12.75">
      <c r="B7081" s="126" t="s">
        <v>19905</v>
      </c>
      <c r="C7081" s="126" t="s">
        <v>7684</v>
      </c>
      <c r="D7081" s="126" t="s">
        <v>7612</v>
      </c>
      <c r="E7081" s="124" t="s">
        <v>7689</v>
      </c>
      <c r="F7081" s="126" t="s">
        <v>19906</v>
      </c>
      <c r="G7081" s="126" t="s">
        <v>3753</v>
      </c>
    </row>
    <row r="7082" spans="2:7" ht="12.75">
      <c r="B7082" s="126" t="s">
        <v>19907</v>
      </c>
      <c r="C7082" s="126" t="s">
        <v>7623</v>
      </c>
      <c r="D7082" s="126" t="s">
        <v>7612</v>
      </c>
      <c r="E7082" s="124" t="s">
        <v>7662</v>
      </c>
      <c r="F7082" s="126" t="s">
        <v>19906</v>
      </c>
      <c r="G7082" s="126" t="s">
        <v>3753</v>
      </c>
    </row>
    <row r="7083" spans="2:7" ht="12.75">
      <c r="B7083" s="126" t="s">
        <v>19908</v>
      </c>
      <c r="C7083" s="126" t="s">
        <v>7684</v>
      </c>
      <c r="D7083" s="126" t="s">
        <v>7612</v>
      </c>
      <c r="E7083" s="124" t="s">
        <v>7689</v>
      </c>
      <c r="F7083" s="126" t="s">
        <v>19909</v>
      </c>
      <c r="G7083" s="126" t="s">
        <v>3753</v>
      </c>
    </row>
    <row r="7084" spans="2:7" ht="12.75">
      <c r="B7084" s="126" t="s">
        <v>19910</v>
      </c>
      <c r="C7084" s="126" t="s">
        <v>7623</v>
      </c>
      <c r="D7084" s="126" t="s">
        <v>7612</v>
      </c>
      <c r="E7084" s="124" t="s">
        <v>7739</v>
      </c>
      <c r="F7084" s="126" t="s">
        <v>19911</v>
      </c>
      <c r="G7084" s="126" t="s">
        <v>3753</v>
      </c>
    </row>
    <row r="7085" spans="2:7" ht="12.75">
      <c r="B7085" s="126" t="s">
        <v>19912</v>
      </c>
      <c r="C7085" s="126" t="s">
        <v>7641</v>
      </c>
      <c r="D7085" s="126" t="s">
        <v>7612</v>
      </c>
      <c r="E7085" s="124" t="s">
        <v>7734</v>
      </c>
      <c r="F7085" s="126" t="s">
        <v>19913</v>
      </c>
      <c r="G7085" s="126" t="s">
        <v>3753</v>
      </c>
    </row>
    <row r="7086" spans="2:7" ht="12.75">
      <c r="B7086" s="126" t="s">
        <v>19914</v>
      </c>
      <c r="C7086" s="126" t="s">
        <v>7641</v>
      </c>
      <c r="D7086" s="126" t="s">
        <v>7612</v>
      </c>
      <c r="E7086" s="124" t="s">
        <v>7731</v>
      </c>
      <c r="F7086" s="126" t="s">
        <v>19915</v>
      </c>
      <c r="G7086" s="126" t="s">
        <v>3753</v>
      </c>
    </row>
    <row r="7087" spans="2:7" ht="12.75">
      <c r="B7087" s="126" t="s">
        <v>19916</v>
      </c>
      <c r="C7087" s="126" t="s">
        <v>7623</v>
      </c>
      <c r="D7087" s="126" t="s">
        <v>7612</v>
      </c>
      <c r="E7087" s="124" t="s">
        <v>7737</v>
      </c>
      <c r="F7087" s="126" t="s">
        <v>19917</v>
      </c>
      <c r="G7087" s="126" t="s">
        <v>3753</v>
      </c>
    </row>
    <row r="7088" spans="2:7" ht="12.75">
      <c r="B7088" s="126" t="s">
        <v>19918</v>
      </c>
      <c r="C7088" s="126" t="s">
        <v>7627</v>
      </c>
      <c r="D7088" s="126" t="s">
        <v>7628</v>
      </c>
      <c r="E7088" s="124" t="s">
        <v>7631</v>
      </c>
      <c r="F7088" s="126" t="s">
        <v>19919</v>
      </c>
      <c r="G7088" s="126" t="s">
        <v>3753</v>
      </c>
    </row>
    <row r="7089" spans="2:7" ht="12.75">
      <c r="B7089" s="126" t="s">
        <v>19920</v>
      </c>
      <c r="C7089" s="126" t="s">
        <v>7627</v>
      </c>
      <c r="D7089" s="126" t="s">
        <v>7628</v>
      </c>
      <c r="E7089" s="124" t="s">
        <v>7631</v>
      </c>
      <c r="F7089" s="126" t="s">
        <v>19921</v>
      </c>
      <c r="G7089" s="126" t="s">
        <v>3753</v>
      </c>
    </row>
    <row r="7090" spans="2:7" ht="12.75">
      <c r="B7090" s="126" t="s">
        <v>19922</v>
      </c>
      <c r="C7090" s="126" t="s">
        <v>7627</v>
      </c>
      <c r="D7090" s="126" t="s">
        <v>7628</v>
      </c>
      <c r="E7090" s="124" t="s">
        <v>7631</v>
      </c>
      <c r="F7090" s="126" t="s">
        <v>19923</v>
      </c>
      <c r="G7090" s="126" t="s">
        <v>3753</v>
      </c>
    </row>
    <row r="7091" spans="2:7" ht="12.75">
      <c r="B7091" s="126" t="s">
        <v>19924</v>
      </c>
      <c r="C7091" s="126" t="s">
        <v>7627</v>
      </c>
      <c r="D7091" s="126" t="s">
        <v>7628</v>
      </c>
      <c r="E7091" s="124" t="s">
        <v>7631</v>
      </c>
      <c r="F7091" s="126" t="s">
        <v>19925</v>
      </c>
      <c r="G7091" s="126" t="s">
        <v>3753</v>
      </c>
    </row>
    <row r="7092" spans="2:7" ht="12.75">
      <c r="B7092" s="126" t="s">
        <v>19926</v>
      </c>
      <c r="C7092" s="126" t="s">
        <v>7623</v>
      </c>
      <c r="D7092" s="126" t="s">
        <v>7612</v>
      </c>
      <c r="E7092" s="124" t="s">
        <v>7665</v>
      </c>
      <c r="F7092" s="126" t="s">
        <v>19927</v>
      </c>
      <c r="G7092" s="126" t="s">
        <v>3753</v>
      </c>
    </row>
    <row r="7093" spans="2:7" ht="12.75">
      <c r="B7093" s="126" t="s">
        <v>19928</v>
      </c>
      <c r="C7093" s="126" t="s">
        <v>7641</v>
      </c>
      <c r="D7093" s="126" t="s">
        <v>7612</v>
      </c>
      <c r="E7093" s="124" t="s">
        <v>7659</v>
      </c>
      <c r="F7093" s="126" t="s">
        <v>19929</v>
      </c>
      <c r="G7093" s="126" t="s">
        <v>3753</v>
      </c>
    </row>
    <row r="7094" spans="2:7" ht="12.75">
      <c r="B7094" s="126" t="s">
        <v>19930</v>
      </c>
      <c r="C7094" s="126" t="s">
        <v>7627</v>
      </c>
      <c r="D7094" s="126" t="s">
        <v>7628</v>
      </c>
      <c r="E7094" s="124" t="s">
        <v>7629</v>
      </c>
      <c r="F7094" s="126" t="s">
        <v>19929</v>
      </c>
      <c r="G7094" s="126" t="s">
        <v>3753</v>
      </c>
    </row>
    <row r="7095" spans="2:7" ht="12.75">
      <c r="B7095" s="126" t="s">
        <v>19931</v>
      </c>
      <c r="C7095" s="126" t="s">
        <v>7627</v>
      </c>
      <c r="D7095" s="126" t="s">
        <v>7628</v>
      </c>
      <c r="E7095" s="124" t="s">
        <v>7629</v>
      </c>
      <c r="F7095" s="126" t="s">
        <v>19932</v>
      </c>
      <c r="G7095" s="126" t="s">
        <v>3753</v>
      </c>
    </row>
    <row r="7096" spans="2:7" ht="12.75">
      <c r="B7096" s="126" t="s">
        <v>19933</v>
      </c>
      <c r="C7096" s="126" t="s">
        <v>7623</v>
      </c>
      <c r="D7096" s="126" t="s">
        <v>7612</v>
      </c>
      <c r="E7096" s="124" t="s">
        <v>7644</v>
      </c>
      <c r="F7096" s="126" t="s">
        <v>19934</v>
      </c>
      <c r="G7096" s="126" t="s">
        <v>3753</v>
      </c>
    </row>
    <row r="7097" spans="2:7" ht="12.75">
      <c r="B7097" s="126" t="s">
        <v>19935</v>
      </c>
      <c r="C7097" s="126" t="s">
        <v>7623</v>
      </c>
      <c r="D7097" s="126" t="s">
        <v>7612</v>
      </c>
      <c r="E7097" s="124" t="s">
        <v>7638</v>
      </c>
      <c r="F7097" s="126" t="s">
        <v>19936</v>
      </c>
      <c r="G7097" s="126" t="s">
        <v>3753</v>
      </c>
    </row>
    <row r="7098" spans="2:7" ht="12.75">
      <c r="B7098" s="126" t="s">
        <v>19937</v>
      </c>
      <c r="C7098" s="126" t="s">
        <v>7623</v>
      </c>
      <c r="D7098" s="126" t="s">
        <v>7612</v>
      </c>
      <c r="E7098" s="124" t="s">
        <v>7711</v>
      </c>
      <c r="F7098" s="126" t="s">
        <v>19938</v>
      </c>
      <c r="G7098" s="126" t="s">
        <v>3753</v>
      </c>
    </row>
    <row r="7099" spans="2:7" ht="12.75">
      <c r="B7099" s="126" t="s">
        <v>19939</v>
      </c>
      <c r="C7099" s="126" t="s">
        <v>7623</v>
      </c>
      <c r="D7099" s="126" t="s">
        <v>7612</v>
      </c>
      <c r="E7099" s="124" t="s">
        <v>7693</v>
      </c>
      <c r="F7099" s="126" t="s">
        <v>19940</v>
      </c>
      <c r="G7099" s="126" t="s">
        <v>3753</v>
      </c>
    </row>
    <row r="7100" spans="2:7" ht="12.75">
      <c r="B7100" s="126" t="s">
        <v>19941</v>
      </c>
      <c r="C7100" s="126" t="s">
        <v>7623</v>
      </c>
      <c r="D7100" s="126" t="s">
        <v>7612</v>
      </c>
      <c r="E7100" s="124" t="s">
        <v>7624</v>
      </c>
      <c r="F7100" s="126" t="s">
        <v>19942</v>
      </c>
      <c r="G7100" s="126" t="s">
        <v>3753</v>
      </c>
    </row>
    <row r="7101" spans="2:7" ht="12.75">
      <c r="B7101" s="126" t="s">
        <v>19943</v>
      </c>
      <c r="C7101" s="126" t="s">
        <v>7619</v>
      </c>
      <c r="D7101" s="126" t="s">
        <v>7612</v>
      </c>
      <c r="E7101" s="124" t="s">
        <v>7620</v>
      </c>
      <c r="F7101" s="126" t="s">
        <v>19944</v>
      </c>
      <c r="G7101" s="126" t="s">
        <v>3753</v>
      </c>
    </row>
    <row r="7102" spans="2:7" ht="12.75">
      <c r="B7102" s="126" t="s">
        <v>19945</v>
      </c>
      <c r="C7102" s="126" t="s">
        <v>7641</v>
      </c>
      <c r="D7102" s="126" t="s">
        <v>7612</v>
      </c>
      <c r="E7102" s="124" t="s">
        <v>7650</v>
      </c>
      <c r="F7102" s="126" t="s">
        <v>19946</v>
      </c>
      <c r="G7102" s="126" t="s">
        <v>3753</v>
      </c>
    </row>
    <row r="7103" spans="2:7" ht="12.75">
      <c r="B7103" s="126" t="s">
        <v>19947</v>
      </c>
      <c r="C7103" s="126" t="s">
        <v>7641</v>
      </c>
      <c r="D7103" s="126" t="s">
        <v>7612</v>
      </c>
      <c r="E7103" s="124" t="s">
        <v>7698</v>
      </c>
      <c r="F7103" s="126" t="s">
        <v>19948</v>
      </c>
      <c r="G7103" s="126" t="s">
        <v>3753</v>
      </c>
    </row>
    <row r="7104" spans="2:7" ht="12.75">
      <c r="B7104" s="126" t="s">
        <v>19949</v>
      </c>
      <c r="C7104" s="126" t="s">
        <v>7641</v>
      </c>
      <c r="D7104" s="126" t="s">
        <v>7612</v>
      </c>
      <c r="E7104" s="124" t="s">
        <v>7647</v>
      </c>
      <c r="F7104" s="126" t="s">
        <v>19950</v>
      </c>
      <c r="G7104" s="126" t="s">
        <v>3753</v>
      </c>
    </row>
    <row r="7105" spans="2:7" ht="12.75">
      <c r="B7105" s="126" t="s">
        <v>19951</v>
      </c>
      <c r="C7105" s="126" t="s">
        <v>7623</v>
      </c>
      <c r="D7105" s="126" t="s">
        <v>7612</v>
      </c>
      <c r="E7105" s="124" t="s">
        <v>7687</v>
      </c>
      <c r="F7105" s="126" t="s">
        <v>19952</v>
      </c>
      <c r="G7105" s="126" t="s">
        <v>3753</v>
      </c>
    </row>
    <row r="7106" spans="2:7" ht="12.75">
      <c r="B7106" s="126" t="s">
        <v>19953</v>
      </c>
      <c r="C7106" s="126" t="s">
        <v>7623</v>
      </c>
      <c r="D7106" s="126" t="s">
        <v>7612</v>
      </c>
      <c r="E7106" s="124" t="s">
        <v>7633</v>
      </c>
      <c r="F7106" s="126" t="s">
        <v>19954</v>
      </c>
      <c r="G7106" s="126" t="s">
        <v>3753</v>
      </c>
    </row>
    <row r="7107" spans="2:7" ht="12.75">
      <c r="B7107" s="126" t="s">
        <v>19955</v>
      </c>
      <c r="C7107" s="126" t="s">
        <v>7684</v>
      </c>
      <c r="D7107" s="126" t="s">
        <v>7612</v>
      </c>
      <c r="E7107" s="124" t="s">
        <v>7685</v>
      </c>
      <c r="F7107" s="126" t="s">
        <v>19956</v>
      </c>
      <c r="G7107" s="126" t="s">
        <v>3753</v>
      </c>
    </row>
    <row r="7108" spans="2:7" ht="12.75">
      <c r="B7108" s="126" t="s">
        <v>19957</v>
      </c>
      <c r="C7108" s="126" t="s">
        <v>7684</v>
      </c>
      <c r="D7108" s="126" t="s">
        <v>7612</v>
      </c>
      <c r="E7108" s="124" t="s">
        <v>7685</v>
      </c>
      <c r="F7108" s="126" t="s">
        <v>19958</v>
      </c>
      <c r="G7108" s="126" t="s">
        <v>3753</v>
      </c>
    </row>
    <row r="7109" spans="2:7" ht="12.75">
      <c r="B7109" s="126" t="s">
        <v>19959</v>
      </c>
      <c r="C7109" s="126" t="s">
        <v>7684</v>
      </c>
      <c r="D7109" s="126" t="s">
        <v>7612</v>
      </c>
      <c r="E7109" s="124" t="s">
        <v>7685</v>
      </c>
      <c r="F7109" s="126" t="s">
        <v>19960</v>
      </c>
      <c r="G7109" s="126" t="s">
        <v>3753</v>
      </c>
    </row>
    <row r="7110" spans="2:7" ht="12.75">
      <c r="B7110" s="126" t="s">
        <v>19961</v>
      </c>
      <c r="C7110" s="126" t="s">
        <v>7623</v>
      </c>
      <c r="D7110" s="126" t="s">
        <v>7612</v>
      </c>
      <c r="E7110" s="124" t="s">
        <v>7676</v>
      </c>
      <c r="F7110" s="126" t="s">
        <v>19960</v>
      </c>
      <c r="G7110" s="126" t="s">
        <v>3753</v>
      </c>
    </row>
    <row r="7111" spans="2:7" ht="12.75">
      <c r="B7111" s="126" t="s">
        <v>19962</v>
      </c>
      <c r="C7111" s="126" t="s">
        <v>7772</v>
      </c>
      <c r="D7111" s="126" t="s">
        <v>7612</v>
      </c>
      <c r="E7111" s="124" t="s">
        <v>9140</v>
      </c>
      <c r="F7111" s="126" t="s">
        <v>19963</v>
      </c>
      <c r="G7111" s="126" t="s">
        <v>3753</v>
      </c>
    </row>
    <row r="7112" spans="2:7" ht="12.75">
      <c r="B7112" s="126" t="s">
        <v>19964</v>
      </c>
      <c r="C7112" s="126" t="s">
        <v>7772</v>
      </c>
      <c r="D7112" s="126" t="s">
        <v>7612</v>
      </c>
      <c r="E7112" s="124" t="s">
        <v>9140</v>
      </c>
      <c r="F7112" s="126" t="s">
        <v>19965</v>
      </c>
      <c r="G7112" s="126" t="s">
        <v>3753</v>
      </c>
    </row>
    <row r="7113" spans="2:7" ht="12.75">
      <c r="B7113" s="126" t="s">
        <v>19966</v>
      </c>
      <c r="C7113" s="126" t="s">
        <v>7641</v>
      </c>
      <c r="D7113" s="126" t="s">
        <v>7612</v>
      </c>
      <c r="E7113" s="124" t="s">
        <v>7642</v>
      </c>
      <c r="F7113" s="126" t="s">
        <v>19967</v>
      </c>
      <c r="G7113" s="126" t="s">
        <v>3753</v>
      </c>
    </row>
    <row r="7114" spans="2:7" ht="12.75">
      <c r="B7114" s="126" t="s">
        <v>19968</v>
      </c>
      <c r="C7114" s="126" t="s">
        <v>7623</v>
      </c>
      <c r="D7114" s="126" t="s">
        <v>7612</v>
      </c>
      <c r="E7114" s="124" t="s">
        <v>7670</v>
      </c>
      <c r="F7114" s="126" t="s">
        <v>19969</v>
      </c>
      <c r="G7114" s="126" t="s">
        <v>3753</v>
      </c>
    </row>
    <row r="7115" spans="2:7" ht="12.75">
      <c r="B7115" s="126" t="s">
        <v>19970</v>
      </c>
      <c r="C7115" s="126" t="s">
        <v>7619</v>
      </c>
      <c r="D7115" s="126" t="s">
        <v>7612</v>
      </c>
      <c r="E7115" s="124" t="s">
        <v>7668</v>
      </c>
      <c r="F7115" s="126" t="s">
        <v>19971</v>
      </c>
      <c r="G7115" s="126" t="s">
        <v>4769</v>
      </c>
    </row>
    <row r="7116" spans="2:7" ht="12.75">
      <c r="B7116" s="126" t="s">
        <v>19972</v>
      </c>
      <c r="C7116" s="126" t="s">
        <v>7619</v>
      </c>
      <c r="D7116" s="126" t="s">
        <v>7612</v>
      </c>
      <c r="E7116" s="124" t="s">
        <v>7668</v>
      </c>
      <c r="F7116" s="126" t="s">
        <v>19973</v>
      </c>
      <c r="G7116" s="126" t="s">
        <v>4769</v>
      </c>
    </row>
    <row r="7117" spans="2:7" ht="12.75">
      <c r="B7117" s="126" t="s">
        <v>19974</v>
      </c>
      <c r="C7117" s="126" t="s">
        <v>7619</v>
      </c>
      <c r="D7117" s="126" t="s">
        <v>7612</v>
      </c>
      <c r="E7117" s="124" t="s">
        <v>7707</v>
      </c>
      <c r="F7117" s="126" t="s">
        <v>19975</v>
      </c>
      <c r="G7117" s="126" t="s">
        <v>4769</v>
      </c>
    </row>
    <row r="7118" spans="2:7" ht="12.75">
      <c r="B7118" s="126" t="s">
        <v>19976</v>
      </c>
      <c r="C7118" s="126" t="s">
        <v>7619</v>
      </c>
      <c r="D7118" s="126" t="s">
        <v>7612</v>
      </c>
      <c r="E7118" s="124" t="s">
        <v>7635</v>
      </c>
      <c r="F7118" s="126" t="s">
        <v>19977</v>
      </c>
      <c r="G7118" s="126" t="s">
        <v>4769</v>
      </c>
    </row>
    <row r="7119" spans="2:7" ht="12.75">
      <c r="B7119" s="126" t="s">
        <v>19978</v>
      </c>
      <c r="C7119" s="126" t="s">
        <v>7619</v>
      </c>
      <c r="D7119" s="126" t="s">
        <v>7612</v>
      </c>
      <c r="E7119" s="124" t="s">
        <v>7656</v>
      </c>
      <c r="F7119" s="126" t="s">
        <v>19979</v>
      </c>
      <c r="G7119" s="126" t="s">
        <v>4769</v>
      </c>
    </row>
    <row r="7120" spans="2:7" ht="12.75">
      <c r="B7120" s="126" t="s">
        <v>19980</v>
      </c>
      <c r="C7120" s="126" t="s">
        <v>7619</v>
      </c>
      <c r="D7120" s="126" t="s">
        <v>7612</v>
      </c>
      <c r="E7120" s="124" t="s">
        <v>7678</v>
      </c>
      <c r="F7120" s="126" t="s">
        <v>19981</v>
      </c>
      <c r="G7120" s="126" t="s">
        <v>4769</v>
      </c>
    </row>
    <row r="7121" spans="2:7" ht="12.75">
      <c r="B7121" s="126" t="s">
        <v>19982</v>
      </c>
      <c r="C7121" s="126" t="s">
        <v>7619</v>
      </c>
      <c r="D7121" s="126" t="s">
        <v>7612</v>
      </c>
      <c r="E7121" s="124" t="s">
        <v>7673</v>
      </c>
      <c r="F7121" s="126" t="s">
        <v>19983</v>
      </c>
      <c r="G7121" s="126" t="s">
        <v>4769</v>
      </c>
    </row>
    <row r="7122" spans="2:7" ht="12.75">
      <c r="B7122" s="126" t="s">
        <v>19984</v>
      </c>
      <c r="C7122" s="126" t="s">
        <v>7619</v>
      </c>
      <c r="D7122" s="126" t="s">
        <v>7612</v>
      </c>
      <c r="E7122" s="124" t="s">
        <v>7691</v>
      </c>
      <c r="F7122" s="126" t="s">
        <v>19985</v>
      </c>
      <c r="G7122" s="126" t="s">
        <v>4769</v>
      </c>
    </row>
    <row r="7123" spans="2:7" ht="12.75">
      <c r="B7123" s="126" t="s">
        <v>19986</v>
      </c>
      <c r="C7123" s="126" t="s">
        <v>7619</v>
      </c>
      <c r="D7123" s="126" t="s">
        <v>7612</v>
      </c>
      <c r="E7123" s="124" t="s">
        <v>7620</v>
      </c>
      <c r="F7123" s="126" t="s">
        <v>19987</v>
      </c>
      <c r="G7123" s="126" t="s">
        <v>4769</v>
      </c>
    </row>
    <row r="7124" spans="2:7" ht="12.75">
      <c r="B7124" s="126" t="s">
        <v>19988</v>
      </c>
      <c r="C7124" s="126" t="s">
        <v>7619</v>
      </c>
      <c r="D7124" s="126" t="s">
        <v>7612</v>
      </c>
      <c r="E7124" s="124" t="s">
        <v>7696</v>
      </c>
      <c r="F7124" s="126" t="s">
        <v>19989</v>
      </c>
      <c r="G7124" s="126" t="s">
        <v>4769</v>
      </c>
    </row>
    <row r="7125" spans="2:7" ht="12.75">
      <c r="B7125" s="126" t="s">
        <v>19990</v>
      </c>
      <c r="C7125" s="126" t="s">
        <v>7616</v>
      </c>
      <c r="D7125" s="126" t="s">
        <v>7612</v>
      </c>
      <c r="E7125" s="124" t="s">
        <v>7617</v>
      </c>
      <c r="F7125" s="126" t="s">
        <v>19991</v>
      </c>
      <c r="G7125" s="126" t="s">
        <v>99</v>
      </c>
    </row>
    <row r="7126" spans="2:7" ht="12.75">
      <c r="B7126" s="126" t="s">
        <v>19992</v>
      </c>
      <c r="C7126" s="126" t="s">
        <v>7611</v>
      </c>
      <c r="D7126" s="126" t="s">
        <v>7612</v>
      </c>
      <c r="E7126" s="124" t="s">
        <v>7613</v>
      </c>
      <c r="F7126" s="126" t="s">
        <v>19993</v>
      </c>
      <c r="G7126" s="126" t="s">
        <v>99</v>
      </c>
    </row>
    <row r="7127" spans="2:7" ht="12.75">
      <c r="B7127" s="126" t="s">
        <v>19994</v>
      </c>
      <c r="C7127" s="126" t="s">
        <v>7616</v>
      </c>
      <c r="D7127" s="126" t="s">
        <v>7612</v>
      </c>
      <c r="E7127" s="124" t="s">
        <v>7617</v>
      </c>
      <c r="F7127" s="126" t="s">
        <v>19995</v>
      </c>
      <c r="G7127" s="126" t="s">
        <v>99</v>
      </c>
    </row>
    <row r="7128" spans="2:7" ht="12.75">
      <c r="B7128" s="126" t="s">
        <v>19996</v>
      </c>
      <c r="C7128" s="126" t="s">
        <v>7611</v>
      </c>
      <c r="D7128" s="126" t="s">
        <v>7612</v>
      </c>
      <c r="E7128" s="124" t="s">
        <v>7613</v>
      </c>
      <c r="F7128" s="126" t="s">
        <v>19997</v>
      </c>
      <c r="G7128" s="126" t="s">
        <v>99</v>
      </c>
    </row>
    <row r="7129" spans="2:7" ht="12.75">
      <c r="B7129" s="126" t="s">
        <v>19998</v>
      </c>
      <c r="C7129" s="126" t="s">
        <v>7616</v>
      </c>
      <c r="D7129" s="126" t="s">
        <v>7612</v>
      </c>
      <c r="E7129" s="124" t="s">
        <v>7617</v>
      </c>
      <c r="F7129" s="126" t="s">
        <v>19999</v>
      </c>
      <c r="G7129" s="126" t="s">
        <v>99</v>
      </c>
    </row>
    <row r="7130" spans="2:7" ht="12.75">
      <c r="B7130" s="126" t="s">
        <v>20000</v>
      </c>
      <c r="C7130" s="126" t="s">
        <v>7611</v>
      </c>
      <c r="D7130" s="126" t="s">
        <v>7612</v>
      </c>
      <c r="E7130" s="124" t="s">
        <v>7613</v>
      </c>
      <c r="F7130" s="126" t="s">
        <v>20001</v>
      </c>
      <c r="G7130" s="126" t="s">
        <v>99</v>
      </c>
    </row>
    <row r="7131" spans="2:7" ht="12.75">
      <c r="B7131" s="126" t="s">
        <v>20002</v>
      </c>
      <c r="C7131" s="126" t="s">
        <v>7616</v>
      </c>
      <c r="D7131" s="126" t="s">
        <v>7612</v>
      </c>
      <c r="E7131" s="124" t="s">
        <v>7617</v>
      </c>
      <c r="F7131" s="126" t="s">
        <v>20003</v>
      </c>
      <c r="G7131" s="126" t="s">
        <v>99</v>
      </c>
    </row>
    <row r="7132" spans="2:7" ht="12.75">
      <c r="B7132" s="126" t="s">
        <v>20004</v>
      </c>
      <c r="C7132" s="126" t="s">
        <v>7611</v>
      </c>
      <c r="D7132" s="126" t="s">
        <v>7612</v>
      </c>
      <c r="E7132" s="124" t="s">
        <v>7613</v>
      </c>
      <c r="F7132" s="126" t="s">
        <v>20005</v>
      </c>
      <c r="G7132" s="126" t="s">
        <v>99</v>
      </c>
    </row>
    <row r="7133" spans="2:7" ht="12.75">
      <c r="B7133" s="126" t="s">
        <v>20006</v>
      </c>
      <c r="C7133" s="126" t="s">
        <v>7623</v>
      </c>
      <c r="D7133" s="126" t="s">
        <v>7612</v>
      </c>
      <c r="E7133" s="124" t="s">
        <v>7701</v>
      </c>
      <c r="F7133" s="126" t="s">
        <v>20007</v>
      </c>
      <c r="G7133" s="126" t="s">
        <v>3753</v>
      </c>
    </row>
    <row r="7134" spans="2:7" ht="12.75">
      <c r="B7134" s="126" t="s">
        <v>20008</v>
      </c>
      <c r="C7134" s="126" t="s">
        <v>7713</v>
      </c>
      <c r="D7134" s="126" t="s">
        <v>7612</v>
      </c>
      <c r="E7134" s="124" t="s">
        <v>7714</v>
      </c>
      <c r="F7134" s="126" t="s">
        <v>20009</v>
      </c>
      <c r="G7134" s="126" t="s">
        <v>3753</v>
      </c>
    </row>
    <row r="7135" spans="2:7" ht="12.75">
      <c r="B7135" s="126" t="s">
        <v>20010</v>
      </c>
      <c r="C7135" s="126" t="s">
        <v>7619</v>
      </c>
      <c r="D7135" s="126" t="s">
        <v>7612</v>
      </c>
      <c r="E7135" s="124" t="s">
        <v>7681</v>
      </c>
      <c r="F7135" s="126" t="s">
        <v>20011</v>
      </c>
      <c r="G7135" s="126" t="s">
        <v>3753</v>
      </c>
    </row>
    <row r="7136" spans="2:7" ht="12.75">
      <c r="B7136" s="126" t="s">
        <v>20012</v>
      </c>
      <c r="C7136" s="126" t="s">
        <v>7623</v>
      </c>
      <c r="D7136" s="126" t="s">
        <v>7612</v>
      </c>
      <c r="E7136" s="124" t="s">
        <v>9148</v>
      </c>
      <c r="F7136" s="126" t="s">
        <v>20013</v>
      </c>
      <c r="G7136" s="126" t="s">
        <v>3753</v>
      </c>
    </row>
    <row r="7137" spans="2:7" ht="12.75">
      <c r="B7137" s="126" t="s">
        <v>20014</v>
      </c>
      <c r="C7137" s="126" t="s">
        <v>7623</v>
      </c>
      <c r="D7137" s="126" t="s">
        <v>7612</v>
      </c>
      <c r="E7137" s="124" t="s">
        <v>8458</v>
      </c>
      <c r="F7137" s="126" t="s">
        <v>20015</v>
      </c>
      <c r="G7137" s="126" t="s">
        <v>3753</v>
      </c>
    </row>
    <row r="7138" spans="2:7" ht="12.75">
      <c r="B7138" s="126" t="s">
        <v>20016</v>
      </c>
      <c r="C7138" s="126" t="s">
        <v>7684</v>
      </c>
      <c r="D7138" s="126" t="s">
        <v>7612</v>
      </c>
      <c r="E7138" s="124" t="s">
        <v>7689</v>
      </c>
      <c r="F7138" s="126" t="s">
        <v>20017</v>
      </c>
      <c r="G7138" s="126" t="s">
        <v>3753</v>
      </c>
    </row>
    <row r="7139" spans="2:7" ht="12.75">
      <c r="B7139" s="126" t="s">
        <v>20018</v>
      </c>
      <c r="C7139" s="126" t="s">
        <v>7623</v>
      </c>
      <c r="D7139" s="126" t="s">
        <v>7612</v>
      </c>
      <c r="E7139" s="124" t="s">
        <v>7662</v>
      </c>
      <c r="F7139" s="126" t="s">
        <v>20017</v>
      </c>
      <c r="G7139" s="126" t="s">
        <v>3753</v>
      </c>
    </row>
    <row r="7140" spans="2:7" ht="12.75">
      <c r="B7140" s="126" t="s">
        <v>20019</v>
      </c>
      <c r="C7140" s="126" t="s">
        <v>7684</v>
      </c>
      <c r="D7140" s="126" t="s">
        <v>7612</v>
      </c>
      <c r="E7140" s="124" t="s">
        <v>7689</v>
      </c>
      <c r="F7140" s="126" t="s">
        <v>20020</v>
      </c>
      <c r="G7140" s="126" t="s">
        <v>3753</v>
      </c>
    </row>
    <row r="7141" spans="2:7" ht="12.75">
      <c r="B7141" s="126" t="s">
        <v>20021</v>
      </c>
      <c r="C7141" s="126" t="s">
        <v>7623</v>
      </c>
      <c r="D7141" s="126" t="s">
        <v>7612</v>
      </c>
      <c r="E7141" s="124" t="s">
        <v>7739</v>
      </c>
      <c r="F7141" s="126" t="s">
        <v>20022</v>
      </c>
      <c r="G7141" s="126" t="s">
        <v>3753</v>
      </c>
    </row>
    <row r="7142" spans="2:7" ht="12.75">
      <c r="B7142" s="126" t="s">
        <v>20023</v>
      </c>
      <c r="C7142" s="126" t="s">
        <v>7641</v>
      </c>
      <c r="D7142" s="126" t="s">
        <v>7612</v>
      </c>
      <c r="E7142" s="124" t="s">
        <v>7734</v>
      </c>
      <c r="F7142" s="126" t="s">
        <v>20024</v>
      </c>
      <c r="G7142" s="126" t="s">
        <v>3753</v>
      </c>
    </row>
    <row r="7143" spans="2:7" ht="12.75">
      <c r="B7143" s="126" t="s">
        <v>20025</v>
      </c>
      <c r="C7143" s="126" t="s">
        <v>7641</v>
      </c>
      <c r="D7143" s="126" t="s">
        <v>7612</v>
      </c>
      <c r="E7143" s="124" t="s">
        <v>7731</v>
      </c>
      <c r="F7143" s="126" t="s">
        <v>20026</v>
      </c>
      <c r="G7143" s="126" t="s">
        <v>3753</v>
      </c>
    </row>
    <row r="7144" spans="2:7" ht="12.75">
      <c r="B7144" s="126" t="s">
        <v>20027</v>
      </c>
      <c r="C7144" s="126" t="s">
        <v>7623</v>
      </c>
      <c r="D7144" s="126" t="s">
        <v>7612</v>
      </c>
      <c r="E7144" s="124" t="s">
        <v>7737</v>
      </c>
      <c r="F7144" s="126" t="s">
        <v>20028</v>
      </c>
      <c r="G7144" s="126" t="s">
        <v>3753</v>
      </c>
    </row>
    <row r="7145" spans="2:7" ht="12.75">
      <c r="B7145" s="126" t="s">
        <v>20029</v>
      </c>
      <c r="C7145" s="126" t="s">
        <v>7627</v>
      </c>
      <c r="D7145" s="126" t="s">
        <v>7628</v>
      </c>
      <c r="E7145" s="124" t="s">
        <v>7631</v>
      </c>
      <c r="F7145" s="126" t="s">
        <v>20030</v>
      </c>
      <c r="G7145" s="126" t="s">
        <v>3753</v>
      </c>
    </row>
    <row r="7146" spans="2:7" ht="12.75">
      <c r="B7146" s="126" t="s">
        <v>20031</v>
      </c>
      <c r="C7146" s="126" t="s">
        <v>7627</v>
      </c>
      <c r="D7146" s="126" t="s">
        <v>7628</v>
      </c>
      <c r="E7146" s="124" t="s">
        <v>7631</v>
      </c>
      <c r="F7146" s="126" t="s">
        <v>20032</v>
      </c>
      <c r="G7146" s="126" t="s">
        <v>3753</v>
      </c>
    </row>
    <row r="7147" spans="2:7" ht="12.75">
      <c r="B7147" s="126" t="s">
        <v>20033</v>
      </c>
      <c r="C7147" s="126" t="s">
        <v>7627</v>
      </c>
      <c r="D7147" s="126" t="s">
        <v>7628</v>
      </c>
      <c r="E7147" s="124" t="s">
        <v>7631</v>
      </c>
      <c r="F7147" s="126" t="s">
        <v>20034</v>
      </c>
      <c r="G7147" s="126" t="s">
        <v>3753</v>
      </c>
    </row>
    <row r="7148" spans="2:7" ht="12.75">
      <c r="B7148" s="126" t="s">
        <v>20035</v>
      </c>
      <c r="C7148" s="126" t="s">
        <v>7627</v>
      </c>
      <c r="D7148" s="126" t="s">
        <v>7628</v>
      </c>
      <c r="E7148" s="124" t="s">
        <v>7631</v>
      </c>
      <c r="F7148" s="126" t="s">
        <v>20036</v>
      </c>
      <c r="G7148" s="126" t="s">
        <v>3753</v>
      </c>
    </row>
    <row r="7149" spans="2:7" ht="12.75">
      <c r="B7149" s="126" t="s">
        <v>20037</v>
      </c>
      <c r="C7149" s="126" t="s">
        <v>7623</v>
      </c>
      <c r="D7149" s="126" t="s">
        <v>7612</v>
      </c>
      <c r="E7149" s="124" t="s">
        <v>7665</v>
      </c>
      <c r="F7149" s="126" t="s">
        <v>20038</v>
      </c>
      <c r="G7149" s="126" t="s">
        <v>3753</v>
      </c>
    </row>
    <row r="7150" spans="2:7" ht="12.75">
      <c r="B7150" s="126" t="s">
        <v>20039</v>
      </c>
      <c r="C7150" s="126" t="s">
        <v>7641</v>
      </c>
      <c r="D7150" s="126" t="s">
        <v>7612</v>
      </c>
      <c r="E7150" s="124" t="s">
        <v>7659</v>
      </c>
      <c r="F7150" s="126" t="s">
        <v>20040</v>
      </c>
      <c r="G7150" s="126" t="s">
        <v>3753</v>
      </c>
    </row>
    <row r="7151" spans="2:7" ht="12.75">
      <c r="B7151" s="126" t="s">
        <v>20041</v>
      </c>
      <c r="C7151" s="126" t="s">
        <v>7627</v>
      </c>
      <c r="D7151" s="126" t="s">
        <v>7628</v>
      </c>
      <c r="E7151" s="124" t="s">
        <v>7629</v>
      </c>
      <c r="F7151" s="126" t="s">
        <v>20040</v>
      </c>
      <c r="G7151" s="126" t="s">
        <v>3753</v>
      </c>
    </row>
    <row r="7152" spans="2:7" ht="12.75">
      <c r="B7152" s="126" t="s">
        <v>20042</v>
      </c>
      <c r="C7152" s="126" t="s">
        <v>7627</v>
      </c>
      <c r="D7152" s="126" t="s">
        <v>7628</v>
      </c>
      <c r="E7152" s="124" t="s">
        <v>7629</v>
      </c>
      <c r="F7152" s="126" t="s">
        <v>20043</v>
      </c>
      <c r="G7152" s="126" t="s">
        <v>3753</v>
      </c>
    </row>
    <row r="7153" spans="2:7" ht="12.75">
      <c r="B7153" s="126" t="s">
        <v>20044</v>
      </c>
      <c r="C7153" s="126" t="s">
        <v>7623</v>
      </c>
      <c r="D7153" s="126" t="s">
        <v>7612</v>
      </c>
      <c r="E7153" s="124" t="s">
        <v>7644</v>
      </c>
      <c r="F7153" s="126" t="s">
        <v>20045</v>
      </c>
      <c r="G7153" s="126" t="s">
        <v>3753</v>
      </c>
    </row>
    <row r="7154" spans="2:7" ht="12.75">
      <c r="B7154" s="126" t="s">
        <v>20046</v>
      </c>
      <c r="C7154" s="126" t="s">
        <v>7623</v>
      </c>
      <c r="D7154" s="126" t="s">
        <v>7612</v>
      </c>
      <c r="E7154" s="124" t="s">
        <v>7638</v>
      </c>
      <c r="F7154" s="126" t="s">
        <v>20047</v>
      </c>
      <c r="G7154" s="126" t="s">
        <v>3753</v>
      </c>
    </row>
    <row r="7155" spans="2:7" ht="12.75">
      <c r="B7155" s="126" t="s">
        <v>20048</v>
      </c>
      <c r="C7155" s="126" t="s">
        <v>7623</v>
      </c>
      <c r="D7155" s="126" t="s">
        <v>7612</v>
      </c>
      <c r="E7155" s="124" t="s">
        <v>7711</v>
      </c>
      <c r="F7155" s="126" t="s">
        <v>20049</v>
      </c>
      <c r="G7155" s="126" t="s">
        <v>3753</v>
      </c>
    </row>
    <row r="7156" spans="2:7" ht="12.75">
      <c r="B7156" s="126" t="s">
        <v>20050</v>
      </c>
      <c r="C7156" s="126" t="s">
        <v>7623</v>
      </c>
      <c r="D7156" s="126" t="s">
        <v>7612</v>
      </c>
      <c r="E7156" s="124" t="s">
        <v>7693</v>
      </c>
      <c r="F7156" s="126" t="s">
        <v>20051</v>
      </c>
      <c r="G7156" s="126" t="s">
        <v>3753</v>
      </c>
    </row>
    <row r="7157" spans="2:7" ht="12.75">
      <c r="B7157" s="126" t="s">
        <v>20052</v>
      </c>
      <c r="C7157" s="126" t="s">
        <v>7623</v>
      </c>
      <c r="D7157" s="126" t="s">
        <v>7612</v>
      </c>
      <c r="E7157" s="124" t="s">
        <v>7624</v>
      </c>
      <c r="F7157" s="126" t="s">
        <v>20053</v>
      </c>
      <c r="G7157" s="126" t="s">
        <v>3753</v>
      </c>
    </row>
    <row r="7158" spans="2:7" ht="12.75">
      <c r="B7158" s="126" t="s">
        <v>20054</v>
      </c>
      <c r="C7158" s="126" t="s">
        <v>7619</v>
      </c>
      <c r="D7158" s="126" t="s">
        <v>7612</v>
      </c>
      <c r="E7158" s="124" t="s">
        <v>7620</v>
      </c>
      <c r="F7158" s="126" t="s">
        <v>20055</v>
      </c>
      <c r="G7158" s="126" t="s">
        <v>3753</v>
      </c>
    </row>
    <row r="7159" spans="2:7" ht="12.75">
      <c r="B7159" s="126" t="s">
        <v>20056</v>
      </c>
      <c r="C7159" s="126" t="s">
        <v>7641</v>
      </c>
      <c r="D7159" s="126" t="s">
        <v>7612</v>
      </c>
      <c r="E7159" s="124" t="s">
        <v>7650</v>
      </c>
      <c r="F7159" s="126" t="s">
        <v>20057</v>
      </c>
      <c r="G7159" s="126" t="s">
        <v>3753</v>
      </c>
    </row>
    <row r="7160" spans="2:7" ht="12.75">
      <c r="B7160" s="126" t="s">
        <v>20058</v>
      </c>
      <c r="C7160" s="126" t="s">
        <v>7641</v>
      </c>
      <c r="D7160" s="126" t="s">
        <v>7612</v>
      </c>
      <c r="E7160" s="124" t="s">
        <v>7698</v>
      </c>
      <c r="F7160" s="126" t="s">
        <v>20059</v>
      </c>
      <c r="G7160" s="126" t="s">
        <v>3753</v>
      </c>
    </row>
    <row r="7161" spans="2:7" ht="12.75">
      <c r="B7161" s="126" t="s">
        <v>20060</v>
      </c>
      <c r="C7161" s="126" t="s">
        <v>7641</v>
      </c>
      <c r="D7161" s="126" t="s">
        <v>7612</v>
      </c>
      <c r="E7161" s="124" t="s">
        <v>7647</v>
      </c>
      <c r="F7161" s="126" t="s">
        <v>20061</v>
      </c>
      <c r="G7161" s="126" t="s">
        <v>3753</v>
      </c>
    </row>
    <row r="7162" spans="2:7" ht="12.75">
      <c r="B7162" s="126" t="s">
        <v>20062</v>
      </c>
      <c r="C7162" s="126" t="s">
        <v>7623</v>
      </c>
      <c r="D7162" s="126" t="s">
        <v>7612</v>
      </c>
      <c r="E7162" s="124" t="s">
        <v>7687</v>
      </c>
      <c r="F7162" s="126" t="s">
        <v>20063</v>
      </c>
      <c r="G7162" s="126" t="s">
        <v>3753</v>
      </c>
    </row>
    <row r="7163" spans="2:7" ht="12.75">
      <c r="B7163" s="126" t="s">
        <v>20064</v>
      </c>
      <c r="C7163" s="126" t="s">
        <v>7623</v>
      </c>
      <c r="D7163" s="126" t="s">
        <v>7612</v>
      </c>
      <c r="E7163" s="124" t="s">
        <v>7633</v>
      </c>
      <c r="F7163" s="126" t="s">
        <v>20065</v>
      </c>
      <c r="G7163" s="126" t="s">
        <v>3753</v>
      </c>
    </row>
    <row r="7164" spans="2:7" ht="12.75">
      <c r="B7164" s="126" t="s">
        <v>20066</v>
      </c>
      <c r="C7164" s="126" t="s">
        <v>7684</v>
      </c>
      <c r="D7164" s="126" t="s">
        <v>7612</v>
      </c>
      <c r="E7164" s="124" t="s">
        <v>7685</v>
      </c>
      <c r="F7164" s="126" t="s">
        <v>20067</v>
      </c>
      <c r="G7164" s="126" t="s">
        <v>3753</v>
      </c>
    </row>
    <row r="7165" spans="2:7" ht="12.75">
      <c r="B7165" s="126" t="s">
        <v>20068</v>
      </c>
      <c r="C7165" s="126" t="s">
        <v>7684</v>
      </c>
      <c r="D7165" s="126" t="s">
        <v>7612</v>
      </c>
      <c r="E7165" s="124" t="s">
        <v>7685</v>
      </c>
      <c r="F7165" s="126" t="s">
        <v>20069</v>
      </c>
      <c r="G7165" s="126" t="s">
        <v>3753</v>
      </c>
    </row>
    <row r="7166" spans="2:7" ht="12.75">
      <c r="B7166" s="126" t="s">
        <v>20070</v>
      </c>
      <c r="C7166" s="126" t="s">
        <v>7684</v>
      </c>
      <c r="D7166" s="126" t="s">
        <v>7612</v>
      </c>
      <c r="E7166" s="124" t="s">
        <v>7685</v>
      </c>
      <c r="F7166" s="126" t="s">
        <v>20071</v>
      </c>
      <c r="G7166" s="126" t="s">
        <v>3753</v>
      </c>
    </row>
    <row r="7167" spans="2:7" ht="12.75">
      <c r="B7167" s="126" t="s">
        <v>20072</v>
      </c>
      <c r="C7167" s="126" t="s">
        <v>7623</v>
      </c>
      <c r="D7167" s="126" t="s">
        <v>7612</v>
      </c>
      <c r="E7167" s="124" t="s">
        <v>7676</v>
      </c>
      <c r="F7167" s="126" t="s">
        <v>20071</v>
      </c>
      <c r="G7167" s="126" t="s">
        <v>3753</v>
      </c>
    </row>
    <row r="7168" spans="2:7" ht="12.75">
      <c r="B7168" s="126" t="s">
        <v>20073</v>
      </c>
      <c r="C7168" s="126" t="s">
        <v>7772</v>
      </c>
      <c r="D7168" s="126" t="s">
        <v>7612</v>
      </c>
      <c r="E7168" s="124" t="s">
        <v>7974</v>
      </c>
      <c r="F7168" s="126" t="s">
        <v>20074</v>
      </c>
      <c r="G7168" s="126" t="s">
        <v>3753</v>
      </c>
    </row>
    <row r="7169" spans="2:7" ht="12.75">
      <c r="B7169" s="126" t="s">
        <v>20075</v>
      </c>
      <c r="C7169" s="126" t="s">
        <v>7772</v>
      </c>
      <c r="D7169" s="126" t="s">
        <v>7612</v>
      </c>
      <c r="E7169" s="124" t="s">
        <v>7974</v>
      </c>
      <c r="F7169" s="126" t="s">
        <v>20076</v>
      </c>
      <c r="G7169" s="126" t="s">
        <v>3753</v>
      </c>
    </row>
    <row r="7170" spans="2:7" ht="12.75">
      <c r="B7170" s="126" t="s">
        <v>20077</v>
      </c>
      <c r="C7170" s="126" t="s">
        <v>7641</v>
      </c>
      <c r="D7170" s="126" t="s">
        <v>7612</v>
      </c>
      <c r="E7170" s="124" t="s">
        <v>7642</v>
      </c>
      <c r="F7170" s="126" t="s">
        <v>20078</v>
      </c>
      <c r="G7170" s="126" t="s">
        <v>3753</v>
      </c>
    </row>
    <row r="7171" spans="2:7" ht="12.75">
      <c r="B7171" s="126" t="s">
        <v>20079</v>
      </c>
      <c r="C7171" s="126" t="s">
        <v>7623</v>
      </c>
      <c r="D7171" s="126" t="s">
        <v>7612</v>
      </c>
      <c r="E7171" s="124" t="s">
        <v>7670</v>
      </c>
      <c r="F7171" s="126" t="s">
        <v>20080</v>
      </c>
      <c r="G7171" s="126" t="s">
        <v>3753</v>
      </c>
    </row>
    <row r="7172" spans="2:7" ht="12.75">
      <c r="B7172" s="126" t="s">
        <v>20081</v>
      </c>
      <c r="C7172" s="126" t="s">
        <v>7619</v>
      </c>
      <c r="D7172" s="126" t="s">
        <v>7612</v>
      </c>
      <c r="E7172" s="124" t="s">
        <v>7668</v>
      </c>
      <c r="F7172" s="126" t="s">
        <v>20082</v>
      </c>
      <c r="G7172" s="126" t="s">
        <v>4778</v>
      </c>
    </row>
    <row r="7173" spans="2:7" ht="12.75">
      <c r="B7173" s="126" t="s">
        <v>20083</v>
      </c>
      <c r="C7173" s="126" t="s">
        <v>7619</v>
      </c>
      <c r="D7173" s="126" t="s">
        <v>7612</v>
      </c>
      <c r="E7173" s="124" t="s">
        <v>7668</v>
      </c>
      <c r="F7173" s="126" t="s">
        <v>20084</v>
      </c>
      <c r="G7173" s="126" t="s">
        <v>4778</v>
      </c>
    </row>
    <row r="7174" spans="2:7" ht="12.75">
      <c r="B7174" s="126" t="s">
        <v>20085</v>
      </c>
      <c r="C7174" s="126" t="s">
        <v>7619</v>
      </c>
      <c r="D7174" s="126" t="s">
        <v>7612</v>
      </c>
      <c r="E7174" s="124" t="s">
        <v>7707</v>
      </c>
      <c r="F7174" s="126" t="s">
        <v>20086</v>
      </c>
      <c r="G7174" s="126" t="s">
        <v>4778</v>
      </c>
    </row>
    <row r="7175" spans="2:7" ht="12.75">
      <c r="B7175" s="126" t="s">
        <v>20087</v>
      </c>
      <c r="C7175" s="126" t="s">
        <v>7619</v>
      </c>
      <c r="D7175" s="126" t="s">
        <v>7612</v>
      </c>
      <c r="E7175" s="124" t="s">
        <v>7635</v>
      </c>
      <c r="F7175" s="126" t="s">
        <v>20088</v>
      </c>
      <c r="G7175" s="126" t="s">
        <v>4778</v>
      </c>
    </row>
    <row r="7176" spans="2:7" ht="12.75">
      <c r="B7176" s="126" t="s">
        <v>20089</v>
      </c>
      <c r="C7176" s="126" t="s">
        <v>7619</v>
      </c>
      <c r="D7176" s="126" t="s">
        <v>7612</v>
      </c>
      <c r="E7176" s="124" t="s">
        <v>7656</v>
      </c>
      <c r="F7176" s="126" t="s">
        <v>20090</v>
      </c>
      <c r="G7176" s="126" t="s">
        <v>4778</v>
      </c>
    </row>
    <row r="7177" spans="2:7" ht="12.75">
      <c r="B7177" s="126" t="s">
        <v>20091</v>
      </c>
      <c r="C7177" s="126" t="s">
        <v>7619</v>
      </c>
      <c r="D7177" s="126" t="s">
        <v>7612</v>
      </c>
      <c r="E7177" s="124" t="s">
        <v>7678</v>
      </c>
      <c r="F7177" s="126" t="s">
        <v>20092</v>
      </c>
      <c r="G7177" s="126" t="s">
        <v>4778</v>
      </c>
    </row>
    <row r="7178" spans="2:7" ht="12.75">
      <c r="B7178" s="126" t="s">
        <v>20093</v>
      </c>
      <c r="C7178" s="126" t="s">
        <v>7619</v>
      </c>
      <c r="D7178" s="126" t="s">
        <v>7612</v>
      </c>
      <c r="E7178" s="124" t="s">
        <v>7673</v>
      </c>
      <c r="F7178" s="126" t="s">
        <v>20094</v>
      </c>
      <c r="G7178" s="126" t="s">
        <v>4778</v>
      </c>
    </row>
    <row r="7179" spans="2:7" ht="12.75">
      <c r="B7179" s="126" t="s">
        <v>20095</v>
      </c>
      <c r="C7179" s="126" t="s">
        <v>7619</v>
      </c>
      <c r="D7179" s="126" t="s">
        <v>7612</v>
      </c>
      <c r="E7179" s="124" t="s">
        <v>7691</v>
      </c>
      <c r="F7179" s="126" t="s">
        <v>20096</v>
      </c>
      <c r="G7179" s="126" t="s">
        <v>4778</v>
      </c>
    </row>
    <row r="7180" spans="2:7" ht="12.75">
      <c r="B7180" s="126" t="s">
        <v>20097</v>
      </c>
      <c r="C7180" s="126" t="s">
        <v>7619</v>
      </c>
      <c r="D7180" s="126" t="s">
        <v>7612</v>
      </c>
      <c r="E7180" s="124" t="s">
        <v>7620</v>
      </c>
      <c r="F7180" s="126" t="s">
        <v>20098</v>
      </c>
      <c r="G7180" s="126" t="s">
        <v>4778</v>
      </c>
    </row>
    <row r="7181" spans="2:7" ht="12.75">
      <c r="B7181" s="126" t="s">
        <v>20099</v>
      </c>
      <c r="C7181" s="126" t="s">
        <v>7619</v>
      </c>
      <c r="D7181" s="126" t="s">
        <v>7612</v>
      </c>
      <c r="E7181" s="124" t="s">
        <v>7696</v>
      </c>
      <c r="F7181" s="126" t="s">
        <v>20100</v>
      </c>
      <c r="G7181" s="126" t="s">
        <v>4778</v>
      </c>
    </row>
    <row r="7182" spans="2:7" ht="12.75">
      <c r="B7182" s="126" t="s">
        <v>20101</v>
      </c>
      <c r="C7182" s="126" t="s">
        <v>7616</v>
      </c>
      <c r="D7182" s="126" t="s">
        <v>7612</v>
      </c>
      <c r="E7182" s="124" t="s">
        <v>7617</v>
      </c>
      <c r="F7182" s="126" t="s">
        <v>20102</v>
      </c>
      <c r="G7182" s="126" t="s">
        <v>99</v>
      </c>
    </row>
    <row r="7183" spans="2:7" ht="12.75">
      <c r="B7183" s="126" t="s">
        <v>20103</v>
      </c>
      <c r="C7183" s="126" t="s">
        <v>7611</v>
      </c>
      <c r="D7183" s="126" t="s">
        <v>7612</v>
      </c>
      <c r="E7183" s="124" t="s">
        <v>7613</v>
      </c>
      <c r="F7183" s="126" t="s">
        <v>20104</v>
      </c>
      <c r="G7183" s="126" t="s">
        <v>99</v>
      </c>
    </row>
    <row r="7184" spans="2:7" ht="12.75">
      <c r="B7184" s="126" t="s">
        <v>20105</v>
      </c>
      <c r="C7184" s="126" t="s">
        <v>7616</v>
      </c>
      <c r="D7184" s="126" t="s">
        <v>7612</v>
      </c>
      <c r="E7184" s="124" t="s">
        <v>7617</v>
      </c>
      <c r="F7184" s="126" t="s">
        <v>20106</v>
      </c>
      <c r="G7184" s="126" t="s">
        <v>99</v>
      </c>
    </row>
    <row r="7185" spans="2:7" ht="12.75">
      <c r="B7185" s="126" t="s">
        <v>20107</v>
      </c>
      <c r="C7185" s="126" t="s">
        <v>7611</v>
      </c>
      <c r="D7185" s="126" t="s">
        <v>7612</v>
      </c>
      <c r="E7185" s="124" t="s">
        <v>7613</v>
      </c>
      <c r="F7185" s="126" t="s">
        <v>20108</v>
      </c>
      <c r="G7185" s="126" t="s">
        <v>99</v>
      </c>
    </row>
    <row r="7186" spans="2:7" ht="12.75">
      <c r="B7186" s="126" t="s">
        <v>20109</v>
      </c>
      <c r="C7186" s="126" t="s">
        <v>7616</v>
      </c>
      <c r="D7186" s="126" t="s">
        <v>7612</v>
      </c>
      <c r="E7186" s="124" t="s">
        <v>7617</v>
      </c>
      <c r="F7186" s="126" t="s">
        <v>20110</v>
      </c>
      <c r="G7186" s="126" t="s">
        <v>99</v>
      </c>
    </row>
    <row r="7187" spans="2:7" ht="12.75">
      <c r="B7187" s="126" t="s">
        <v>20111</v>
      </c>
      <c r="C7187" s="126" t="s">
        <v>7611</v>
      </c>
      <c r="D7187" s="126" t="s">
        <v>7612</v>
      </c>
      <c r="E7187" s="124" t="s">
        <v>7613</v>
      </c>
      <c r="F7187" s="126" t="s">
        <v>20112</v>
      </c>
      <c r="G7187" s="126" t="s">
        <v>99</v>
      </c>
    </row>
    <row r="7188" spans="2:7" ht="12.75">
      <c r="B7188" s="126" t="s">
        <v>20113</v>
      </c>
      <c r="C7188" s="126" t="s">
        <v>7616</v>
      </c>
      <c r="D7188" s="126" t="s">
        <v>7612</v>
      </c>
      <c r="E7188" s="124" t="s">
        <v>7617</v>
      </c>
      <c r="F7188" s="126" t="s">
        <v>20114</v>
      </c>
      <c r="G7188" s="126" t="s">
        <v>99</v>
      </c>
    </row>
    <row r="7189" spans="2:7" ht="12.75">
      <c r="B7189" s="126" t="s">
        <v>20115</v>
      </c>
      <c r="C7189" s="126" t="s">
        <v>7611</v>
      </c>
      <c r="D7189" s="126" t="s">
        <v>7612</v>
      </c>
      <c r="E7189" s="124" t="s">
        <v>7613</v>
      </c>
      <c r="F7189" s="126" t="s">
        <v>20116</v>
      </c>
      <c r="G7189" s="126" t="s">
        <v>99</v>
      </c>
    </row>
    <row r="7190" spans="2:7" ht="12.75">
      <c r="B7190" s="126" t="s">
        <v>20117</v>
      </c>
      <c r="C7190" s="126" t="s">
        <v>7623</v>
      </c>
      <c r="D7190" s="126" t="s">
        <v>7612</v>
      </c>
      <c r="E7190" s="124" t="s">
        <v>7701</v>
      </c>
      <c r="F7190" s="126" t="s">
        <v>20118</v>
      </c>
      <c r="G7190" s="126" t="s">
        <v>3753</v>
      </c>
    </row>
    <row r="7191" spans="2:7" ht="12.75">
      <c r="B7191" s="126" t="s">
        <v>20119</v>
      </c>
      <c r="C7191" s="126" t="s">
        <v>7713</v>
      </c>
      <c r="D7191" s="126" t="s">
        <v>7612</v>
      </c>
      <c r="E7191" s="124" t="s">
        <v>7714</v>
      </c>
      <c r="F7191" s="126" t="s">
        <v>20120</v>
      </c>
      <c r="G7191" s="126" t="s">
        <v>3753</v>
      </c>
    </row>
    <row r="7192" spans="2:7" ht="12.75">
      <c r="B7192" s="126" t="s">
        <v>20121</v>
      </c>
      <c r="C7192" s="126" t="s">
        <v>7619</v>
      </c>
      <c r="D7192" s="126" t="s">
        <v>7612</v>
      </c>
      <c r="E7192" s="124" t="s">
        <v>7681</v>
      </c>
      <c r="F7192" s="126" t="s">
        <v>20122</v>
      </c>
      <c r="G7192" s="126" t="s">
        <v>3753</v>
      </c>
    </row>
    <row r="7193" spans="2:7" ht="12.75">
      <c r="B7193" s="126" t="s">
        <v>20123</v>
      </c>
      <c r="C7193" s="126" t="s">
        <v>7623</v>
      </c>
      <c r="D7193" s="126" t="s">
        <v>7612</v>
      </c>
      <c r="E7193" s="124" t="s">
        <v>8115</v>
      </c>
      <c r="F7193" s="126" t="s">
        <v>20124</v>
      </c>
      <c r="G7193" s="126" t="s">
        <v>3753</v>
      </c>
    </row>
    <row r="7194" spans="2:7" ht="12.75">
      <c r="B7194" s="126" t="s">
        <v>20125</v>
      </c>
      <c r="C7194" s="126" t="s">
        <v>7623</v>
      </c>
      <c r="D7194" s="126" t="s">
        <v>7612</v>
      </c>
      <c r="E7194" s="124" t="s">
        <v>7953</v>
      </c>
      <c r="F7194" s="126" t="s">
        <v>20126</v>
      </c>
      <c r="G7194" s="126" t="s">
        <v>3753</v>
      </c>
    </row>
    <row r="7195" spans="2:7" ht="12.75">
      <c r="B7195" s="126" t="s">
        <v>20127</v>
      </c>
      <c r="C7195" s="126" t="s">
        <v>7684</v>
      </c>
      <c r="D7195" s="126" t="s">
        <v>7612</v>
      </c>
      <c r="E7195" s="124" t="s">
        <v>7689</v>
      </c>
      <c r="F7195" s="126" t="s">
        <v>20128</v>
      </c>
      <c r="G7195" s="126" t="s">
        <v>3753</v>
      </c>
    </row>
    <row r="7196" spans="2:7" ht="12.75">
      <c r="B7196" s="126" t="s">
        <v>20129</v>
      </c>
      <c r="C7196" s="126" t="s">
        <v>7623</v>
      </c>
      <c r="D7196" s="126" t="s">
        <v>7612</v>
      </c>
      <c r="E7196" s="124" t="s">
        <v>7662</v>
      </c>
      <c r="F7196" s="126" t="s">
        <v>20128</v>
      </c>
      <c r="G7196" s="126" t="s">
        <v>3753</v>
      </c>
    </row>
    <row r="7197" spans="2:7" ht="12.75">
      <c r="B7197" s="126" t="s">
        <v>20130</v>
      </c>
      <c r="C7197" s="126" t="s">
        <v>7684</v>
      </c>
      <c r="D7197" s="126" t="s">
        <v>7612</v>
      </c>
      <c r="E7197" s="124" t="s">
        <v>7689</v>
      </c>
      <c r="F7197" s="126" t="s">
        <v>20131</v>
      </c>
      <c r="G7197" s="126" t="s">
        <v>3753</v>
      </c>
    </row>
    <row r="7198" spans="2:7" ht="12.75">
      <c r="B7198" s="126" t="s">
        <v>20132</v>
      </c>
      <c r="C7198" s="126" t="s">
        <v>7623</v>
      </c>
      <c r="D7198" s="126" t="s">
        <v>7612</v>
      </c>
      <c r="E7198" s="124" t="s">
        <v>7750</v>
      </c>
      <c r="F7198" s="126" t="s">
        <v>20133</v>
      </c>
      <c r="G7198" s="126" t="s">
        <v>3753</v>
      </c>
    </row>
    <row r="7199" spans="2:7" ht="12.75">
      <c r="B7199" s="126" t="s">
        <v>20134</v>
      </c>
      <c r="C7199" s="126" t="s">
        <v>7641</v>
      </c>
      <c r="D7199" s="126" t="s">
        <v>7612</v>
      </c>
      <c r="E7199" s="124" t="s">
        <v>7717</v>
      </c>
      <c r="F7199" s="126" t="s">
        <v>20135</v>
      </c>
      <c r="G7199" s="126" t="s">
        <v>3753</v>
      </c>
    </row>
    <row r="7200" spans="2:7" ht="12.75">
      <c r="B7200" s="126" t="s">
        <v>20136</v>
      </c>
      <c r="C7200" s="126" t="s">
        <v>7641</v>
      </c>
      <c r="D7200" s="126" t="s">
        <v>7612</v>
      </c>
      <c r="E7200" s="124" t="s">
        <v>7741</v>
      </c>
      <c r="F7200" s="126" t="s">
        <v>20137</v>
      </c>
      <c r="G7200" s="126" t="s">
        <v>3753</v>
      </c>
    </row>
    <row r="7201" spans="2:7" ht="12.75">
      <c r="B7201" s="126" t="s">
        <v>20138</v>
      </c>
      <c r="C7201" s="126" t="s">
        <v>7623</v>
      </c>
      <c r="D7201" s="126" t="s">
        <v>7612</v>
      </c>
      <c r="E7201" s="124" t="s">
        <v>7748</v>
      </c>
      <c r="F7201" s="126" t="s">
        <v>20139</v>
      </c>
      <c r="G7201" s="126" t="s">
        <v>3753</v>
      </c>
    </row>
    <row r="7202" spans="2:7" ht="12.75">
      <c r="B7202" s="126" t="s">
        <v>20140</v>
      </c>
      <c r="C7202" s="126" t="s">
        <v>7627</v>
      </c>
      <c r="D7202" s="126" t="s">
        <v>7628</v>
      </c>
      <c r="E7202" s="124" t="s">
        <v>7631</v>
      </c>
      <c r="F7202" s="126" t="s">
        <v>20141</v>
      </c>
      <c r="G7202" s="126" t="s">
        <v>3753</v>
      </c>
    </row>
    <row r="7203" spans="2:7" ht="12.75">
      <c r="B7203" s="126" t="s">
        <v>20142</v>
      </c>
      <c r="C7203" s="126" t="s">
        <v>7627</v>
      </c>
      <c r="D7203" s="126" t="s">
        <v>7628</v>
      </c>
      <c r="E7203" s="124" t="s">
        <v>7631</v>
      </c>
      <c r="F7203" s="126" t="s">
        <v>20143</v>
      </c>
      <c r="G7203" s="126" t="s">
        <v>3753</v>
      </c>
    </row>
    <row r="7204" spans="2:7" ht="12.75">
      <c r="B7204" s="126" t="s">
        <v>20144</v>
      </c>
      <c r="C7204" s="126" t="s">
        <v>7627</v>
      </c>
      <c r="D7204" s="126" t="s">
        <v>7628</v>
      </c>
      <c r="E7204" s="124" t="s">
        <v>7631</v>
      </c>
      <c r="F7204" s="126" t="s">
        <v>20145</v>
      </c>
      <c r="G7204" s="126" t="s">
        <v>3753</v>
      </c>
    </row>
    <row r="7205" spans="2:7" ht="12.75">
      <c r="B7205" s="126" t="s">
        <v>20146</v>
      </c>
      <c r="C7205" s="126" t="s">
        <v>7627</v>
      </c>
      <c r="D7205" s="126" t="s">
        <v>7628</v>
      </c>
      <c r="E7205" s="124" t="s">
        <v>7631</v>
      </c>
      <c r="F7205" s="126" t="s">
        <v>20147</v>
      </c>
      <c r="G7205" s="126" t="s">
        <v>3753</v>
      </c>
    </row>
    <row r="7206" spans="2:7" ht="12.75">
      <c r="B7206" s="126" t="s">
        <v>20148</v>
      </c>
      <c r="C7206" s="126" t="s">
        <v>7623</v>
      </c>
      <c r="D7206" s="126" t="s">
        <v>7612</v>
      </c>
      <c r="E7206" s="124" t="s">
        <v>7665</v>
      </c>
      <c r="F7206" s="126" t="s">
        <v>20149</v>
      </c>
      <c r="G7206" s="126" t="s">
        <v>3753</v>
      </c>
    </row>
    <row r="7207" spans="2:7" ht="12.75">
      <c r="B7207" s="126" t="s">
        <v>20150</v>
      </c>
      <c r="C7207" s="126" t="s">
        <v>7641</v>
      </c>
      <c r="D7207" s="126" t="s">
        <v>7612</v>
      </c>
      <c r="E7207" s="124" t="s">
        <v>7659</v>
      </c>
      <c r="F7207" s="126" t="s">
        <v>20151</v>
      </c>
      <c r="G7207" s="126" t="s">
        <v>3753</v>
      </c>
    </row>
    <row r="7208" spans="2:7" ht="12.75">
      <c r="B7208" s="126" t="s">
        <v>20152</v>
      </c>
      <c r="C7208" s="126" t="s">
        <v>7627</v>
      </c>
      <c r="D7208" s="126" t="s">
        <v>7628</v>
      </c>
      <c r="E7208" s="124" t="s">
        <v>7629</v>
      </c>
      <c r="F7208" s="126" t="s">
        <v>20151</v>
      </c>
      <c r="G7208" s="126" t="s">
        <v>3753</v>
      </c>
    </row>
    <row r="7209" spans="2:7" ht="12.75">
      <c r="B7209" s="126" t="s">
        <v>20153</v>
      </c>
      <c r="C7209" s="126" t="s">
        <v>7627</v>
      </c>
      <c r="D7209" s="126" t="s">
        <v>7628</v>
      </c>
      <c r="E7209" s="124" t="s">
        <v>7629</v>
      </c>
      <c r="F7209" s="126" t="s">
        <v>20154</v>
      </c>
      <c r="G7209" s="126" t="s">
        <v>3753</v>
      </c>
    </row>
    <row r="7210" spans="2:7" ht="12.75">
      <c r="B7210" s="126" t="s">
        <v>20155</v>
      </c>
      <c r="C7210" s="126" t="s">
        <v>7623</v>
      </c>
      <c r="D7210" s="126" t="s">
        <v>7612</v>
      </c>
      <c r="E7210" s="124" t="s">
        <v>7644</v>
      </c>
      <c r="F7210" s="126" t="s">
        <v>20156</v>
      </c>
      <c r="G7210" s="126" t="s">
        <v>3753</v>
      </c>
    </row>
    <row r="7211" spans="2:7" ht="12.75">
      <c r="B7211" s="126" t="s">
        <v>20157</v>
      </c>
      <c r="C7211" s="126" t="s">
        <v>7623</v>
      </c>
      <c r="D7211" s="126" t="s">
        <v>7612</v>
      </c>
      <c r="E7211" s="124" t="s">
        <v>7638</v>
      </c>
      <c r="F7211" s="126" t="s">
        <v>20158</v>
      </c>
      <c r="G7211" s="126" t="s">
        <v>3753</v>
      </c>
    </row>
    <row r="7212" spans="2:7" ht="12.75">
      <c r="B7212" s="126" t="s">
        <v>20159</v>
      </c>
      <c r="C7212" s="126" t="s">
        <v>7623</v>
      </c>
      <c r="D7212" s="126" t="s">
        <v>7612</v>
      </c>
      <c r="E7212" s="124" t="s">
        <v>7711</v>
      </c>
      <c r="F7212" s="126" t="s">
        <v>20160</v>
      </c>
      <c r="G7212" s="126" t="s">
        <v>3753</v>
      </c>
    </row>
    <row r="7213" spans="2:7" ht="12.75">
      <c r="B7213" s="126" t="s">
        <v>20161</v>
      </c>
      <c r="C7213" s="126" t="s">
        <v>7623</v>
      </c>
      <c r="D7213" s="126" t="s">
        <v>7612</v>
      </c>
      <c r="E7213" s="124" t="s">
        <v>7693</v>
      </c>
      <c r="F7213" s="126" t="s">
        <v>20162</v>
      </c>
      <c r="G7213" s="126" t="s">
        <v>3753</v>
      </c>
    </row>
    <row r="7214" spans="2:7" ht="12.75">
      <c r="B7214" s="126" t="s">
        <v>20163</v>
      </c>
      <c r="C7214" s="126" t="s">
        <v>7623</v>
      </c>
      <c r="D7214" s="126" t="s">
        <v>7612</v>
      </c>
      <c r="E7214" s="124" t="s">
        <v>7624</v>
      </c>
      <c r="F7214" s="126" t="s">
        <v>20164</v>
      </c>
      <c r="G7214" s="126" t="s">
        <v>3753</v>
      </c>
    </row>
    <row r="7215" spans="2:7" ht="12.75">
      <c r="B7215" s="126" t="s">
        <v>20165</v>
      </c>
      <c r="C7215" s="126" t="s">
        <v>7619</v>
      </c>
      <c r="D7215" s="126" t="s">
        <v>7612</v>
      </c>
      <c r="E7215" s="124" t="s">
        <v>7620</v>
      </c>
      <c r="F7215" s="126" t="s">
        <v>20166</v>
      </c>
      <c r="G7215" s="126" t="s">
        <v>3753</v>
      </c>
    </row>
    <row r="7216" spans="2:7" ht="12.75">
      <c r="B7216" s="126" t="s">
        <v>20167</v>
      </c>
      <c r="C7216" s="126" t="s">
        <v>7641</v>
      </c>
      <c r="D7216" s="126" t="s">
        <v>7612</v>
      </c>
      <c r="E7216" s="124" t="s">
        <v>7650</v>
      </c>
      <c r="F7216" s="126" t="s">
        <v>20168</v>
      </c>
      <c r="G7216" s="126" t="s">
        <v>3753</v>
      </c>
    </row>
    <row r="7217" spans="2:7" ht="12.75">
      <c r="B7217" s="126" t="s">
        <v>20169</v>
      </c>
      <c r="C7217" s="126" t="s">
        <v>7641</v>
      </c>
      <c r="D7217" s="126" t="s">
        <v>7612</v>
      </c>
      <c r="E7217" s="124" t="s">
        <v>7698</v>
      </c>
      <c r="F7217" s="126" t="s">
        <v>20170</v>
      </c>
      <c r="G7217" s="126" t="s">
        <v>3753</v>
      </c>
    </row>
    <row r="7218" spans="2:7" ht="12.75">
      <c r="B7218" s="126" t="s">
        <v>20171</v>
      </c>
      <c r="C7218" s="126" t="s">
        <v>7641</v>
      </c>
      <c r="D7218" s="126" t="s">
        <v>7612</v>
      </c>
      <c r="E7218" s="124" t="s">
        <v>7647</v>
      </c>
      <c r="F7218" s="126" t="s">
        <v>20172</v>
      </c>
      <c r="G7218" s="126" t="s">
        <v>3753</v>
      </c>
    </row>
    <row r="7219" spans="2:7" ht="12.75">
      <c r="B7219" s="126" t="s">
        <v>20173</v>
      </c>
      <c r="C7219" s="126" t="s">
        <v>7623</v>
      </c>
      <c r="D7219" s="126" t="s">
        <v>7612</v>
      </c>
      <c r="E7219" s="124" t="s">
        <v>7687</v>
      </c>
      <c r="F7219" s="126" t="s">
        <v>20174</v>
      </c>
      <c r="G7219" s="126" t="s">
        <v>3753</v>
      </c>
    </row>
    <row r="7220" spans="2:7" ht="12.75">
      <c r="B7220" s="126" t="s">
        <v>20175</v>
      </c>
      <c r="C7220" s="126" t="s">
        <v>7623</v>
      </c>
      <c r="D7220" s="126" t="s">
        <v>7612</v>
      </c>
      <c r="E7220" s="124" t="s">
        <v>7633</v>
      </c>
      <c r="F7220" s="126" t="s">
        <v>20176</v>
      </c>
      <c r="G7220" s="126" t="s">
        <v>3753</v>
      </c>
    </row>
    <row r="7221" spans="2:7" ht="12.75">
      <c r="B7221" s="126" t="s">
        <v>20177</v>
      </c>
      <c r="C7221" s="126" t="s">
        <v>7684</v>
      </c>
      <c r="D7221" s="126" t="s">
        <v>7612</v>
      </c>
      <c r="E7221" s="124" t="s">
        <v>7685</v>
      </c>
      <c r="F7221" s="126" t="s">
        <v>20178</v>
      </c>
      <c r="G7221" s="126" t="s">
        <v>3753</v>
      </c>
    </row>
    <row r="7222" spans="2:7" ht="12.75">
      <c r="B7222" s="126" t="s">
        <v>20179</v>
      </c>
      <c r="C7222" s="126" t="s">
        <v>7684</v>
      </c>
      <c r="D7222" s="126" t="s">
        <v>7612</v>
      </c>
      <c r="E7222" s="124" t="s">
        <v>7685</v>
      </c>
      <c r="F7222" s="126" t="s">
        <v>20180</v>
      </c>
      <c r="G7222" s="126" t="s">
        <v>3753</v>
      </c>
    </row>
    <row r="7223" spans="2:7" ht="12.75">
      <c r="B7223" s="126" t="s">
        <v>20181</v>
      </c>
      <c r="C7223" s="126" t="s">
        <v>7684</v>
      </c>
      <c r="D7223" s="126" t="s">
        <v>7612</v>
      </c>
      <c r="E7223" s="124" t="s">
        <v>7685</v>
      </c>
      <c r="F7223" s="126" t="s">
        <v>20182</v>
      </c>
      <c r="G7223" s="126" t="s">
        <v>3753</v>
      </c>
    </row>
    <row r="7224" spans="2:7" ht="12.75">
      <c r="B7224" s="126" t="s">
        <v>20183</v>
      </c>
      <c r="C7224" s="126" t="s">
        <v>7623</v>
      </c>
      <c r="D7224" s="126" t="s">
        <v>7612</v>
      </c>
      <c r="E7224" s="124" t="s">
        <v>7676</v>
      </c>
      <c r="F7224" s="126" t="s">
        <v>20182</v>
      </c>
      <c r="G7224" s="126" t="s">
        <v>3753</v>
      </c>
    </row>
    <row r="7225" spans="2:7" ht="12.75">
      <c r="B7225" s="126" t="s">
        <v>20184</v>
      </c>
      <c r="C7225" s="126" t="s">
        <v>7772</v>
      </c>
      <c r="D7225" s="126" t="s">
        <v>7612</v>
      </c>
      <c r="E7225" s="124" t="s">
        <v>7846</v>
      </c>
      <c r="F7225" s="126" t="s">
        <v>20185</v>
      </c>
      <c r="G7225" s="126" t="s">
        <v>3753</v>
      </c>
    </row>
    <row r="7226" spans="2:7" ht="12.75">
      <c r="B7226" s="126" t="s">
        <v>20186</v>
      </c>
      <c r="C7226" s="126" t="s">
        <v>7772</v>
      </c>
      <c r="D7226" s="126" t="s">
        <v>7612</v>
      </c>
      <c r="E7226" s="124" t="s">
        <v>7846</v>
      </c>
      <c r="F7226" s="126" t="s">
        <v>20187</v>
      </c>
      <c r="G7226" s="126" t="s">
        <v>3753</v>
      </c>
    </row>
    <row r="7227" spans="2:7" ht="12.75">
      <c r="B7227" s="126" t="s">
        <v>20188</v>
      </c>
      <c r="C7227" s="126" t="s">
        <v>7641</v>
      </c>
      <c r="D7227" s="126" t="s">
        <v>7612</v>
      </c>
      <c r="E7227" s="124" t="s">
        <v>7642</v>
      </c>
      <c r="F7227" s="126" t="s">
        <v>20189</v>
      </c>
      <c r="G7227" s="126" t="s">
        <v>3753</v>
      </c>
    </row>
    <row r="7228" spans="2:7" ht="12.75">
      <c r="B7228" s="126" t="s">
        <v>20190</v>
      </c>
      <c r="C7228" s="126" t="s">
        <v>7623</v>
      </c>
      <c r="D7228" s="126" t="s">
        <v>7612</v>
      </c>
      <c r="E7228" s="124" t="s">
        <v>7670</v>
      </c>
      <c r="F7228" s="126" t="s">
        <v>20191</v>
      </c>
      <c r="G7228" s="126" t="s">
        <v>3753</v>
      </c>
    </row>
    <row r="7229" spans="2:7" ht="12.75">
      <c r="B7229" s="126" t="s">
        <v>20192</v>
      </c>
      <c r="C7229" s="126" t="s">
        <v>7619</v>
      </c>
      <c r="D7229" s="126" t="s">
        <v>7612</v>
      </c>
      <c r="E7229" s="124" t="s">
        <v>7668</v>
      </c>
      <c r="F7229" s="126" t="s">
        <v>20193</v>
      </c>
      <c r="G7229" s="126" t="s">
        <v>4785</v>
      </c>
    </row>
    <row r="7230" spans="2:7" ht="12.75">
      <c r="B7230" s="126" t="s">
        <v>20194</v>
      </c>
      <c r="C7230" s="126" t="s">
        <v>7619</v>
      </c>
      <c r="D7230" s="126" t="s">
        <v>7612</v>
      </c>
      <c r="E7230" s="124" t="s">
        <v>7668</v>
      </c>
      <c r="F7230" s="126" t="s">
        <v>20195</v>
      </c>
      <c r="G7230" s="126" t="s">
        <v>4785</v>
      </c>
    </row>
    <row r="7231" spans="2:7" ht="12.75">
      <c r="B7231" s="126" t="s">
        <v>20196</v>
      </c>
      <c r="C7231" s="126" t="s">
        <v>7619</v>
      </c>
      <c r="D7231" s="126" t="s">
        <v>7612</v>
      </c>
      <c r="E7231" s="124" t="s">
        <v>7707</v>
      </c>
      <c r="F7231" s="126" t="s">
        <v>20197</v>
      </c>
      <c r="G7231" s="126" t="s">
        <v>4785</v>
      </c>
    </row>
    <row r="7232" spans="2:7" ht="12.75">
      <c r="B7232" s="126" t="s">
        <v>20198</v>
      </c>
      <c r="C7232" s="126" t="s">
        <v>7619</v>
      </c>
      <c r="D7232" s="126" t="s">
        <v>7612</v>
      </c>
      <c r="E7232" s="124" t="s">
        <v>7635</v>
      </c>
      <c r="F7232" s="126" t="s">
        <v>20199</v>
      </c>
      <c r="G7232" s="126" t="s">
        <v>4785</v>
      </c>
    </row>
    <row r="7233" spans="2:7" ht="12.75">
      <c r="B7233" s="126" t="s">
        <v>20200</v>
      </c>
      <c r="C7233" s="126" t="s">
        <v>7619</v>
      </c>
      <c r="D7233" s="126" t="s">
        <v>7612</v>
      </c>
      <c r="E7233" s="124" t="s">
        <v>7656</v>
      </c>
      <c r="F7233" s="126" t="s">
        <v>20201</v>
      </c>
      <c r="G7233" s="126" t="s">
        <v>4785</v>
      </c>
    </row>
    <row r="7234" spans="2:7" ht="12.75">
      <c r="B7234" s="126" t="s">
        <v>20202</v>
      </c>
      <c r="C7234" s="126" t="s">
        <v>7619</v>
      </c>
      <c r="D7234" s="126" t="s">
        <v>7612</v>
      </c>
      <c r="E7234" s="124" t="s">
        <v>7678</v>
      </c>
      <c r="F7234" s="126" t="s">
        <v>20203</v>
      </c>
      <c r="G7234" s="126" t="s">
        <v>4785</v>
      </c>
    </row>
    <row r="7235" spans="2:7" ht="12.75">
      <c r="B7235" s="126" t="s">
        <v>20204</v>
      </c>
      <c r="C7235" s="126" t="s">
        <v>7619</v>
      </c>
      <c r="D7235" s="126" t="s">
        <v>7612</v>
      </c>
      <c r="E7235" s="124" t="s">
        <v>7673</v>
      </c>
      <c r="F7235" s="126" t="s">
        <v>20205</v>
      </c>
      <c r="G7235" s="126" t="s">
        <v>4785</v>
      </c>
    </row>
    <row r="7236" spans="2:7" ht="12.75">
      <c r="B7236" s="126" t="s">
        <v>20206</v>
      </c>
      <c r="C7236" s="126" t="s">
        <v>7619</v>
      </c>
      <c r="D7236" s="126" t="s">
        <v>7612</v>
      </c>
      <c r="E7236" s="124" t="s">
        <v>7691</v>
      </c>
      <c r="F7236" s="126" t="s">
        <v>20207</v>
      </c>
      <c r="G7236" s="126" t="s">
        <v>4785</v>
      </c>
    </row>
    <row r="7237" spans="2:7" ht="12.75">
      <c r="B7237" s="126" t="s">
        <v>20208</v>
      </c>
      <c r="C7237" s="126" t="s">
        <v>7619</v>
      </c>
      <c r="D7237" s="126" t="s">
        <v>7612</v>
      </c>
      <c r="E7237" s="124" t="s">
        <v>7620</v>
      </c>
      <c r="F7237" s="126" t="s">
        <v>20209</v>
      </c>
      <c r="G7237" s="126" t="s">
        <v>4785</v>
      </c>
    </row>
    <row r="7238" spans="2:7" ht="12.75">
      <c r="B7238" s="126" t="s">
        <v>20210</v>
      </c>
      <c r="C7238" s="126" t="s">
        <v>7619</v>
      </c>
      <c r="D7238" s="126" t="s">
        <v>7612</v>
      </c>
      <c r="E7238" s="124" t="s">
        <v>7696</v>
      </c>
      <c r="F7238" s="126" t="s">
        <v>20211</v>
      </c>
      <c r="G7238" s="126" t="s">
        <v>4785</v>
      </c>
    </row>
    <row r="7239" spans="2:7" ht="12.75">
      <c r="B7239" s="126" t="s">
        <v>20212</v>
      </c>
      <c r="C7239" s="126" t="s">
        <v>7616</v>
      </c>
      <c r="D7239" s="126" t="s">
        <v>7612</v>
      </c>
      <c r="E7239" s="124" t="s">
        <v>7617</v>
      </c>
      <c r="F7239" s="126" t="s">
        <v>20213</v>
      </c>
      <c r="G7239" s="126" t="s">
        <v>99</v>
      </c>
    </row>
    <row r="7240" spans="2:7" ht="12.75">
      <c r="B7240" s="126" t="s">
        <v>20214</v>
      </c>
      <c r="C7240" s="126" t="s">
        <v>7611</v>
      </c>
      <c r="D7240" s="126" t="s">
        <v>7612</v>
      </c>
      <c r="E7240" s="124" t="s">
        <v>7613</v>
      </c>
      <c r="F7240" s="126" t="s">
        <v>20215</v>
      </c>
      <c r="G7240" s="126" t="s">
        <v>99</v>
      </c>
    </row>
    <row r="7241" spans="2:7" ht="12.75">
      <c r="B7241" s="126" t="s">
        <v>20216</v>
      </c>
      <c r="C7241" s="126" t="s">
        <v>7616</v>
      </c>
      <c r="D7241" s="126" t="s">
        <v>7612</v>
      </c>
      <c r="E7241" s="124" t="s">
        <v>7617</v>
      </c>
      <c r="F7241" s="126" t="s">
        <v>20217</v>
      </c>
      <c r="G7241" s="126" t="s">
        <v>99</v>
      </c>
    </row>
    <row r="7242" spans="2:7" ht="12.75">
      <c r="B7242" s="126" t="s">
        <v>20218</v>
      </c>
      <c r="C7242" s="126" t="s">
        <v>7611</v>
      </c>
      <c r="D7242" s="126" t="s">
        <v>7612</v>
      </c>
      <c r="E7242" s="124" t="s">
        <v>7613</v>
      </c>
      <c r="F7242" s="126" t="s">
        <v>20219</v>
      </c>
      <c r="G7242" s="126" t="s">
        <v>99</v>
      </c>
    </row>
    <row r="7243" spans="2:7" ht="12.75">
      <c r="B7243" s="126" t="s">
        <v>20220</v>
      </c>
      <c r="C7243" s="126" t="s">
        <v>7616</v>
      </c>
      <c r="D7243" s="126" t="s">
        <v>7612</v>
      </c>
      <c r="E7243" s="124" t="s">
        <v>7617</v>
      </c>
      <c r="F7243" s="126" t="s">
        <v>20221</v>
      </c>
      <c r="G7243" s="126" t="s">
        <v>99</v>
      </c>
    </row>
    <row r="7244" spans="2:7" ht="12.75">
      <c r="B7244" s="126" t="s">
        <v>20222</v>
      </c>
      <c r="C7244" s="126" t="s">
        <v>7611</v>
      </c>
      <c r="D7244" s="126" t="s">
        <v>7612</v>
      </c>
      <c r="E7244" s="124" t="s">
        <v>7613</v>
      </c>
      <c r="F7244" s="126" t="s">
        <v>20223</v>
      </c>
      <c r="G7244" s="126" t="s">
        <v>99</v>
      </c>
    </row>
    <row r="7245" spans="2:7" ht="12.75">
      <c r="B7245" s="126" t="s">
        <v>20224</v>
      </c>
      <c r="C7245" s="126" t="s">
        <v>7616</v>
      </c>
      <c r="D7245" s="126" t="s">
        <v>7612</v>
      </c>
      <c r="E7245" s="124" t="s">
        <v>7617</v>
      </c>
      <c r="F7245" s="126" t="s">
        <v>20225</v>
      </c>
      <c r="G7245" s="126" t="s">
        <v>99</v>
      </c>
    </row>
    <row r="7246" spans="2:7" ht="12.75">
      <c r="B7246" s="126" t="s">
        <v>20226</v>
      </c>
      <c r="C7246" s="126" t="s">
        <v>7611</v>
      </c>
      <c r="D7246" s="126" t="s">
        <v>7612</v>
      </c>
      <c r="E7246" s="124" t="s">
        <v>7613</v>
      </c>
      <c r="F7246" s="126" t="s">
        <v>20227</v>
      </c>
      <c r="G7246" s="126" t="s">
        <v>99</v>
      </c>
    </row>
    <row r="7247" spans="2:7" ht="12.75">
      <c r="B7247" s="126" t="s">
        <v>20228</v>
      </c>
      <c r="C7247" s="126" t="s">
        <v>7616</v>
      </c>
      <c r="D7247" s="126" t="s">
        <v>7612</v>
      </c>
      <c r="E7247" s="124" t="s">
        <v>7617</v>
      </c>
      <c r="F7247" s="126" t="s">
        <v>20229</v>
      </c>
      <c r="G7247" s="126" t="s">
        <v>99</v>
      </c>
    </row>
    <row r="7248" spans="2:7" ht="12.75">
      <c r="B7248" s="126" t="s">
        <v>20230</v>
      </c>
      <c r="C7248" s="126" t="s">
        <v>7611</v>
      </c>
      <c r="D7248" s="126" t="s">
        <v>7612</v>
      </c>
      <c r="E7248" s="124" t="s">
        <v>7613</v>
      </c>
      <c r="F7248" s="126" t="s">
        <v>20231</v>
      </c>
      <c r="G7248" s="126" t="s">
        <v>99</v>
      </c>
    </row>
    <row r="7249" spans="2:7" ht="12.75">
      <c r="B7249" s="126" t="s">
        <v>20232</v>
      </c>
      <c r="C7249" s="126" t="s">
        <v>7623</v>
      </c>
      <c r="D7249" s="126" t="s">
        <v>7612</v>
      </c>
      <c r="E7249" s="124" t="s">
        <v>7701</v>
      </c>
      <c r="F7249" s="126" t="s">
        <v>20233</v>
      </c>
      <c r="G7249" s="126" t="s">
        <v>3753</v>
      </c>
    </row>
    <row r="7250" spans="2:7" ht="12.75">
      <c r="B7250" s="126" t="s">
        <v>20234</v>
      </c>
      <c r="C7250" s="126" t="s">
        <v>7713</v>
      </c>
      <c r="D7250" s="126" t="s">
        <v>7612</v>
      </c>
      <c r="E7250" s="124" t="s">
        <v>7714</v>
      </c>
      <c r="F7250" s="126" t="s">
        <v>20235</v>
      </c>
      <c r="G7250" s="126" t="s">
        <v>3753</v>
      </c>
    </row>
    <row r="7251" spans="2:7" ht="12.75">
      <c r="B7251" s="126" t="s">
        <v>20236</v>
      </c>
      <c r="C7251" s="126" t="s">
        <v>7619</v>
      </c>
      <c r="D7251" s="126" t="s">
        <v>7612</v>
      </c>
      <c r="E7251" s="124" t="s">
        <v>7681</v>
      </c>
      <c r="F7251" s="126" t="s">
        <v>20237</v>
      </c>
      <c r="G7251" s="126" t="s">
        <v>3753</v>
      </c>
    </row>
    <row r="7252" spans="2:7" ht="12.75">
      <c r="B7252" s="126" t="s">
        <v>20238</v>
      </c>
      <c r="C7252" s="126" t="s">
        <v>7623</v>
      </c>
      <c r="D7252" s="126" t="s">
        <v>7612</v>
      </c>
      <c r="E7252" s="124" t="s">
        <v>8293</v>
      </c>
      <c r="F7252" s="126" t="s">
        <v>20239</v>
      </c>
      <c r="G7252" s="126" t="s">
        <v>3753</v>
      </c>
    </row>
    <row r="7253" spans="2:7" ht="12.75">
      <c r="B7253" s="126" t="s">
        <v>20240</v>
      </c>
      <c r="C7253" s="126" t="s">
        <v>7623</v>
      </c>
      <c r="D7253" s="126" t="s">
        <v>7612</v>
      </c>
      <c r="E7253" s="124" t="s">
        <v>9611</v>
      </c>
      <c r="F7253" s="126" t="s">
        <v>20241</v>
      </c>
      <c r="G7253" s="126" t="s">
        <v>3753</v>
      </c>
    </row>
    <row r="7254" spans="2:7" ht="12.75">
      <c r="B7254" s="126" t="s">
        <v>20242</v>
      </c>
      <c r="C7254" s="126" t="s">
        <v>7684</v>
      </c>
      <c r="D7254" s="126" t="s">
        <v>7612</v>
      </c>
      <c r="E7254" s="124" t="s">
        <v>7689</v>
      </c>
      <c r="F7254" s="126" t="s">
        <v>20243</v>
      </c>
      <c r="G7254" s="126" t="s">
        <v>3753</v>
      </c>
    </row>
    <row r="7255" spans="2:7" ht="12.75">
      <c r="B7255" s="126" t="s">
        <v>20244</v>
      </c>
      <c r="C7255" s="126" t="s">
        <v>7623</v>
      </c>
      <c r="D7255" s="126" t="s">
        <v>7612</v>
      </c>
      <c r="E7255" s="124" t="s">
        <v>7662</v>
      </c>
      <c r="F7255" s="126" t="s">
        <v>20243</v>
      </c>
      <c r="G7255" s="126" t="s">
        <v>3753</v>
      </c>
    </row>
    <row r="7256" spans="2:7" ht="12.75">
      <c r="B7256" s="126" t="s">
        <v>20245</v>
      </c>
      <c r="C7256" s="126" t="s">
        <v>7684</v>
      </c>
      <c r="D7256" s="126" t="s">
        <v>7612</v>
      </c>
      <c r="E7256" s="124" t="s">
        <v>7689</v>
      </c>
      <c r="F7256" s="126" t="s">
        <v>20246</v>
      </c>
      <c r="G7256" s="126" t="s">
        <v>3753</v>
      </c>
    </row>
    <row r="7257" spans="2:7" ht="12.75">
      <c r="B7257" s="126" t="s">
        <v>20247</v>
      </c>
      <c r="C7257" s="126" t="s">
        <v>7623</v>
      </c>
      <c r="D7257" s="126" t="s">
        <v>7612</v>
      </c>
      <c r="E7257" s="124" t="s">
        <v>7721</v>
      </c>
      <c r="F7257" s="126" t="s">
        <v>20248</v>
      </c>
      <c r="G7257" s="126" t="s">
        <v>3753</v>
      </c>
    </row>
    <row r="7258" spans="2:7" ht="12.75">
      <c r="B7258" s="126" t="s">
        <v>20249</v>
      </c>
      <c r="C7258" s="126" t="s">
        <v>7641</v>
      </c>
      <c r="D7258" s="126" t="s">
        <v>7612</v>
      </c>
      <c r="E7258" s="124" t="s">
        <v>7717</v>
      </c>
      <c r="F7258" s="126" t="s">
        <v>20250</v>
      </c>
      <c r="G7258" s="126" t="s">
        <v>3753</v>
      </c>
    </row>
    <row r="7259" spans="2:7" ht="12.75">
      <c r="B7259" s="126" t="s">
        <v>20251</v>
      </c>
      <c r="C7259" s="126" t="s">
        <v>7641</v>
      </c>
      <c r="D7259" s="126" t="s">
        <v>7612</v>
      </c>
      <c r="E7259" s="124" t="s">
        <v>7741</v>
      </c>
      <c r="F7259" s="126" t="s">
        <v>20252</v>
      </c>
      <c r="G7259" s="126" t="s">
        <v>3753</v>
      </c>
    </row>
    <row r="7260" spans="2:7" ht="12.75">
      <c r="B7260" s="126" t="s">
        <v>20253</v>
      </c>
      <c r="C7260" s="126" t="s">
        <v>7623</v>
      </c>
      <c r="D7260" s="126" t="s">
        <v>7612</v>
      </c>
      <c r="E7260" s="124" t="s">
        <v>7724</v>
      </c>
      <c r="F7260" s="126" t="s">
        <v>20254</v>
      </c>
      <c r="G7260" s="126" t="s">
        <v>3753</v>
      </c>
    </row>
    <row r="7261" spans="2:7" ht="12.75">
      <c r="B7261" s="126" t="s">
        <v>20255</v>
      </c>
      <c r="C7261" s="126" t="s">
        <v>7627</v>
      </c>
      <c r="D7261" s="126" t="s">
        <v>7628</v>
      </c>
      <c r="E7261" s="124" t="s">
        <v>7631</v>
      </c>
      <c r="F7261" s="126" t="s">
        <v>20256</v>
      </c>
      <c r="G7261" s="126" t="s">
        <v>3753</v>
      </c>
    </row>
    <row r="7262" spans="2:7" ht="12.75">
      <c r="B7262" s="126" t="s">
        <v>20257</v>
      </c>
      <c r="C7262" s="126" t="s">
        <v>7627</v>
      </c>
      <c r="D7262" s="126" t="s">
        <v>7628</v>
      </c>
      <c r="E7262" s="124" t="s">
        <v>7631</v>
      </c>
      <c r="F7262" s="126" t="s">
        <v>20258</v>
      </c>
      <c r="G7262" s="126" t="s">
        <v>3753</v>
      </c>
    </row>
    <row r="7263" spans="2:7" ht="12.75">
      <c r="B7263" s="126" t="s">
        <v>20259</v>
      </c>
      <c r="C7263" s="126" t="s">
        <v>7627</v>
      </c>
      <c r="D7263" s="126" t="s">
        <v>7628</v>
      </c>
      <c r="E7263" s="124" t="s">
        <v>7631</v>
      </c>
      <c r="F7263" s="126" t="s">
        <v>20260</v>
      </c>
      <c r="G7263" s="126" t="s">
        <v>3753</v>
      </c>
    </row>
    <row r="7264" spans="2:7" ht="12.75">
      <c r="B7264" s="126" t="s">
        <v>20261</v>
      </c>
      <c r="C7264" s="126" t="s">
        <v>7627</v>
      </c>
      <c r="D7264" s="126" t="s">
        <v>7628</v>
      </c>
      <c r="E7264" s="124" t="s">
        <v>7631</v>
      </c>
      <c r="F7264" s="126" t="s">
        <v>20262</v>
      </c>
      <c r="G7264" s="126" t="s">
        <v>3753</v>
      </c>
    </row>
    <row r="7265" spans="2:7" ht="12.75">
      <c r="B7265" s="126" t="s">
        <v>20263</v>
      </c>
      <c r="C7265" s="126" t="s">
        <v>7623</v>
      </c>
      <c r="D7265" s="126" t="s">
        <v>7612</v>
      </c>
      <c r="E7265" s="124" t="s">
        <v>7665</v>
      </c>
      <c r="F7265" s="126" t="s">
        <v>20264</v>
      </c>
      <c r="G7265" s="126" t="s">
        <v>3753</v>
      </c>
    </row>
    <row r="7266" spans="2:7" ht="12.75">
      <c r="B7266" s="126" t="s">
        <v>20265</v>
      </c>
      <c r="C7266" s="126" t="s">
        <v>7641</v>
      </c>
      <c r="D7266" s="126" t="s">
        <v>7612</v>
      </c>
      <c r="E7266" s="124" t="s">
        <v>7659</v>
      </c>
      <c r="F7266" s="126" t="s">
        <v>20266</v>
      </c>
      <c r="G7266" s="126" t="s">
        <v>3753</v>
      </c>
    </row>
    <row r="7267" spans="2:7" ht="12.75">
      <c r="B7267" s="126" t="s">
        <v>20267</v>
      </c>
      <c r="C7267" s="126" t="s">
        <v>7627</v>
      </c>
      <c r="D7267" s="126" t="s">
        <v>7628</v>
      </c>
      <c r="E7267" s="124" t="s">
        <v>7629</v>
      </c>
      <c r="F7267" s="126" t="s">
        <v>20266</v>
      </c>
      <c r="G7267" s="126" t="s">
        <v>3753</v>
      </c>
    </row>
    <row r="7268" spans="2:7" ht="12.75">
      <c r="B7268" s="126" t="s">
        <v>20268</v>
      </c>
      <c r="C7268" s="126" t="s">
        <v>7627</v>
      </c>
      <c r="D7268" s="126" t="s">
        <v>7628</v>
      </c>
      <c r="E7268" s="124" t="s">
        <v>7629</v>
      </c>
      <c r="F7268" s="126" t="s">
        <v>20269</v>
      </c>
      <c r="G7268" s="126" t="s">
        <v>3753</v>
      </c>
    </row>
    <row r="7269" spans="2:7" ht="12.75">
      <c r="B7269" s="126" t="s">
        <v>20270</v>
      </c>
      <c r="C7269" s="126" t="s">
        <v>7623</v>
      </c>
      <c r="D7269" s="126" t="s">
        <v>7612</v>
      </c>
      <c r="E7269" s="124" t="s">
        <v>7644</v>
      </c>
      <c r="F7269" s="126" t="s">
        <v>20271</v>
      </c>
      <c r="G7269" s="126" t="s">
        <v>3753</v>
      </c>
    </row>
    <row r="7270" spans="2:7" ht="12.75">
      <c r="B7270" s="126" t="s">
        <v>20272</v>
      </c>
      <c r="C7270" s="126" t="s">
        <v>7623</v>
      </c>
      <c r="D7270" s="126" t="s">
        <v>7612</v>
      </c>
      <c r="E7270" s="124" t="s">
        <v>7638</v>
      </c>
      <c r="F7270" s="126" t="s">
        <v>20273</v>
      </c>
      <c r="G7270" s="126" t="s">
        <v>3753</v>
      </c>
    </row>
    <row r="7271" spans="2:7" ht="12.75">
      <c r="B7271" s="126" t="s">
        <v>20274</v>
      </c>
      <c r="C7271" s="126" t="s">
        <v>7623</v>
      </c>
      <c r="D7271" s="126" t="s">
        <v>7612</v>
      </c>
      <c r="E7271" s="124" t="s">
        <v>7711</v>
      </c>
      <c r="F7271" s="126" t="s">
        <v>20275</v>
      </c>
      <c r="G7271" s="126" t="s">
        <v>3753</v>
      </c>
    </row>
    <row r="7272" spans="2:7" ht="12.75">
      <c r="B7272" s="126" t="s">
        <v>20276</v>
      </c>
      <c r="C7272" s="126" t="s">
        <v>7623</v>
      </c>
      <c r="D7272" s="126" t="s">
        <v>7612</v>
      </c>
      <c r="E7272" s="124" t="s">
        <v>7693</v>
      </c>
      <c r="F7272" s="126" t="s">
        <v>20277</v>
      </c>
      <c r="G7272" s="126" t="s">
        <v>3753</v>
      </c>
    </row>
    <row r="7273" spans="2:7" ht="12.75">
      <c r="B7273" s="126" t="s">
        <v>20278</v>
      </c>
      <c r="C7273" s="126" t="s">
        <v>7623</v>
      </c>
      <c r="D7273" s="126" t="s">
        <v>7612</v>
      </c>
      <c r="E7273" s="124" t="s">
        <v>7624</v>
      </c>
      <c r="F7273" s="126" t="s">
        <v>20279</v>
      </c>
      <c r="G7273" s="126" t="s">
        <v>3753</v>
      </c>
    </row>
    <row r="7274" spans="2:7" ht="12.75">
      <c r="B7274" s="126" t="s">
        <v>20280</v>
      </c>
      <c r="C7274" s="126" t="s">
        <v>7619</v>
      </c>
      <c r="D7274" s="126" t="s">
        <v>7612</v>
      </c>
      <c r="E7274" s="124" t="s">
        <v>7620</v>
      </c>
      <c r="F7274" s="126" t="s">
        <v>20281</v>
      </c>
      <c r="G7274" s="126" t="s">
        <v>3753</v>
      </c>
    </row>
    <row r="7275" spans="2:7" ht="12.75">
      <c r="B7275" s="126" t="s">
        <v>20282</v>
      </c>
      <c r="C7275" s="126" t="s">
        <v>7641</v>
      </c>
      <c r="D7275" s="126" t="s">
        <v>7612</v>
      </c>
      <c r="E7275" s="124" t="s">
        <v>7650</v>
      </c>
      <c r="F7275" s="126" t="s">
        <v>20283</v>
      </c>
      <c r="G7275" s="126" t="s">
        <v>3753</v>
      </c>
    </row>
    <row r="7276" spans="2:7" ht="12.75">
      <c r="B7276" s="126" t="s">
        <v>20284</v>
      </c>
      <c r="C7276" s="126" t="s">
        <v>7641</v>
      </c>
      <c r="D7276" s="126" t="s">
        <v>7612</v>
      </c>
      <c r="E7276" s="124" t="s">
        <v>7698</v>
      </c>
      <c r="F7276" s="126" t="s">
        <v>20285</v>
      </c>
      <c r="G7276" s="126" t="s">
        <v>3753</v>
      </c>
    </row>
    <row r="7277" spans="2:7" ht="12.75">
      <c r="B7277" s="126" t="s">
        <v>20286</v>
      </c>
      <c r="C7277" s="126" t="s">
        <v>7641</v>
      </c>
      <c r="D7277" s="126" t="s">
        <v>7612</v>
      </c>
      <c r="E7277" s="124" t="s">
        <v>7647</v>
      </c>
      <c r="F7277" s="126" t="s">
        <v>20287</v>
      </c>
      <c r="G7277" s="126" t="s">
        <v>3753</v>
      </c>
    </row>
    <row r="7278" spans="2:7" ht="12.75">
      <c r="B7278" s="126" t="s">
        <v>20288</v>
      </c>
      <c r="C7278" s="126" t="s">
        <v>7623</v>
      </c>
      <c r="D7278" s="126" t="s">
        <v>7612</v>
      </c>
      <c r="E7278" s="124" t="s">
        <v>7687</v>
      </c>
      <c r="F7278" s="126" t="s">
        <v>20289</v>
      </c>
      <c r="G7278" s="126" t="s">
        <v>3753</v>
      </c>
    </row>
    <row r="7279" spans="2:7" ht="12.75">
      <c r="B7279" s="126" t="s">
        <v>20290</v>
      </c>
      <c r="C7279" s="126" t="s">
        <v>7623</v>
      </c>
      <c r="D7279" s="126" t="s">
        <v>7612</v>
      </c>
      <c r="E7279" s="124" t="s">
        <v>7633</v>
      </c>
      <c r="F7279" s="126" t="s">
        <v>20291</v>
      </c>
      <c r="G7279" s="126" t="s">
        <v>3753</v>
      </c>
    </row>
    <row r="7280" spans="2:7" ht="12.75">
      <c r="B7280" s="126" t="s">
        <v>20292</v>
      </c>
      <c r="C7280" s="126" t="s">
        <v>7684</v>
      </c>
      <c r="D7280" s="126" t="s">
        <v>7612</v>
      </c>
      <c r="E7280" s="124" t="s">
        <v>7685</v>
      </c>
      <c r="F7280" s="126" t="s">
        <v>20293</v>
      </c>
      <c r="G7280" s="126" t="s">
        <v>3753</v>
      </c>
    </row>
    <row r="7281" spans="2:7" ht="12.75">
      <c r="B7281" s="126" t="s">
        <v>20294</v>
      </c>
      <c r="C7281" s="126" t="s">
        <v>7684</v>
      </c>
      <c r="D7281" s="126" t="s">
        <v>7612</v>
      </c>
      <c r="E7281" s="124" t="s">
        <v>7685</v>
      </c>
      <c r="F7281" s="126" t="s">
        <v>20295</v>
      </c>
      <c r="G7281" s="126" t="s">
        <v>3753</v>
      </c>
    </row>
    <row r="7282" spans="2:7" ht="12.75">
      <c r="B7282" s="126" t="s">
        <v>20296</v>
      </c>
      <c r="C7282" s="126" t="s">
        <v>7684</v>
      </c>
      <c r="D7282" s="126" t="s">
        <v>7612</v>
      </c>
      <c r="E7282" s="124" t="s">
        <v>7685</v>
      </c>
      <c r="F7282" s="126" t="s">
        <v>20297</v>
      </c>
      <c r="G7282" s="126" t="s">
        <v>3753</v>
      </c>
    </row>
    <row r="7283" spans="2:7" ht="12.75">
      <c r="B7283" s="126" t="s">
        <v>20298</v>
      </c>
      <c r="C7283" s="126" t="s">
        <v>7623</v>
      </c>
      <c r="D7283" s="126" t="s">
        <v>7612</v>
      </c>
      <c r="E7283" s="124" t="s">
        <v>7676</v>
      </c>
      <c r="F7283" s="126" t="s">
        <v>20297</v>
      </c>
      <c r="G7283" s="126" t="s">
        <v>3753</v>
      </c>
    </row>
    <row r="7284" spans="2:7" ht="12.75">
      <c r="B7284" s="126" t="s">
        <v>20299</v>
      </c>
      <c r="C7284" s="126" t="s">
        <v>7772</v>
      </c>
      <c r="D7284" s="126" t="s">
        <v>7612</v>
      </c>
      <c r="E7284" s="124" t="s">
        <v>7902</v>
      </c>
      <c r="F7284" s="126" t="s">
        <v>20300</v>
      </c>
      <c r="G7284" s="126" t="s">
        <v>3753</v>
      </c>
    </row>
    <row r="7285" spans="2:7" ht="12.75">
      <c r="B7285" s="126" t="s">
        <v>20301</v>
      </c>
      <c r="C7285" s="126" t="s">
        <v>7772</v>
      </c>
      <c r="D7285" s="126" t="s">
        <v>7612</v>
      </c>
      <c r="E7285" s="124" t="s">
        <v>7902</v>
      </c>
      <c r="F7285" s="126" t="s">
        <v>20302</v>
      </c>
      <c r="G7285" s="126" t="s">
        <v>3753</v>
      </c>
    </row>
    <row r="7286" spans="2:7" ht="12.75">
      <c r="B7286" s="126" t="s">
        <v>20303</v>
      </c>
      <c r="C7286" s="126" t="s">
        <v>7641</v>
      </c>
      <c r="D7286" s="126" t="s">
        <v>7612</v>
      </c>
      <c r="E7286" s="124" t="s">
        <v>7642</v>
      </c>
      <c r="F7286" s="126" t="s">
        <v>20304</v>
      </c>
      <c r="G7286" s="126" t="s">
        <v>3753</v>
      </c>
    </row>
    <row r="7287" spans="2:7" ht="12.75">
      <c r="B7287" s="126" t="s">
        <v>20305</v>
      </c>
      <c r="C7287" s="126" t="s">
        <v>7623</v>
      </c>
      <c r="D7287" s="126" t="s">
        <v>7612</v>
      </c>
      <c r="E7287" s="124" t="s">
        <v>7670</v>
      </c>
      <c r="F7287" s="126" t="s">
        <v>20306</v>
      </c>
      <c r="G7287" s="126" t="s">
        <v>3753</v>
      </c>
    </row>
    <row r="7288" spans="2:7" ht="12.75">
      <c r="B7288" s="126" t="s">
        <v>20307</v>
      </c>
      <c r="C7288" s="126" t="s">
        <v>7619</v>
      </c>
      <c r="D7288" s="126" t="s">
        <v>7612</v>
      </c>
      <c r="E7288" s="124" t="s">
        <v>7668</v>
      </c>
      <c r="F7288" s="126" t="s">
        <v>20308</v>
      </c>
      <c r="G7288" s="126" t="s">
        <v>4795</v>
      </c>
    </row>
    <row r="7289" spans="2:7" ht="12.75">
      <c r="B7289" s="126" t="s">
        <v>20309</v>
      </c>
      <c r="C7289" s="126" t="s">
        <v>7619</v>
      </c>
      <c r="D7289" s="126" t="s">
        <v>7612</v>
      </c>
      <c r="E7289" s="124" t="s">
        <v>7668</v>
      </c>
      <c r="F7289" s="126" t="s">
        <v>20310</v>
      </c>
      <c r="G7289" s="126" t="s">
        <v>4795</v>
      </c>
    </row>
    <row r="7290" spans="2:7" ht="12.75">
      <c r="B7290" s="126" t="s">
        <v>20311</v>
      </c>
      <c r="C7290" s="126" t="s">
        <v>7619</v>
      </c>
      <c r="D7290" s="126" t="s">
        <v>7612</v>
      </c>
      <c r="E7290" s="124" t="s">
        <v>7707</v>
      </c>
      <c r="F7290" s="126" t="s">
        <v>20312</v>
      </c>
      <c r="G7290" s="126" t="s">
        <v>4795</v>
      </c>
    </row>
    <row r="7291" spans="2:7" ht="12.75">
      <c r="B7291" s="126" t="s">
        <v>20313</v>
      </c>
      <c r="C7291" s="126" t="s">
        <v>7619</v>
      </c>
      <c r="D7291" s="126" t="s">
        <v>7612</v>
      </c>
      <c r="E7291" s="124" t="s">
        <v>7635</v>
      </c>
      <c r="F7291" s="126" t="s">
        <v>20314</v>
      </c>
      <c r="G7291" s="126" t="s">
        <v>4795</v>
      </c>
    </row>
    <row r="7292" spans="2:7" ht="12.75">
      <c r="B7292" s="126" t="s">
        <v>20315</v>
      </c>
      <c r="C7292" s="126" t="s">
        <v>7619</v>
      </c>
      <c r="D7292" s="126" t="s">
        <v>7612</v>
      </c>
      <c r="E7292" s="124" t="s">
        <v>7656</v>
      </c>
      <c r="F7292" s="126" t="s">
        <v>20316</v>
      </c>
      <c r="G7292" s="126" t="s">
        <v>4795</v>
      </c>
    </row>
    <row r="7293" spans="2:7" ht="12.75">
      <c r="B7293" s="126" t="s">
        <v>20317</v>
      </c>
      <c r="C7293" s="126" t="s">
        <v>7619</v>
      </c>
      <c r="D7293" s="126" t="s">
        <v>7612</v>
      </c>
      <c r="E7293" s="124" t="s">
        <v>7678</v>
      </c>
      <c r="F7293" s="126" t="s">
        <v>20318</v>
      </c>
      <c r="G7293" s="126" t="s">
        <v>4795</v>
      </c>
    </row>
    <row r="7294" spans="2:7" ht="12.75">
      <c r="B7294" s="126" t="s">
        <v>20319</v>
      </c>
      <c r="C7294" s="126" t="s">
        <v>7619</v>
      </c>
      <c r="D7294" s="126" t="s">
        <v>7612</v>
      </c>
      <c r="E7294" s="124" t="s">
        <v>7673</v>
      </c>
      <c r="F7294" s="126" t="s">
        <v>20320</v>
      </c>
      <c r="G7294" s="126" t="s">
        <v>4795</v>
      </c>
    </row>
    <row r="7295" spans="2:7" ht="12.75">
      <c r="B7295" s="126" t="s">
        <v>20321</v>
      </c>
      <c r="C7295" s="126" t="s">
        <v>7619</v>
      </c>
      <c r="D7295" s="126" t="s">
        <v>7612</v>
      </c>
      <c r="E7295" s="124" t="s">
        <v>7691</v>
      </c>
      <c r="F7295" s="126" t="s">
        <v>20322</v>
      </c>
      <c r="G7295" s="126" t="s">
        <v>4795</v>
      </c>
    </row>
    <row r="7296" spans="2:7" ht="12.75">
      <c r="B7296" s="126" t="s">
        <v>20323</v>
      </c>
      <c r="C7296" s="126" t="s">
        <v>7619</v>
      </c>
      <c r="D7296" s="126" t="s">
        <v>7612</v>
      </c>
      <c r="E7296" s="124" t="s">
        <v>7620</v>
      </c>
      <c r="F7296" s="126" t="s">
        <v>20324</v>
      </c>
      <c r="G7296" s="126" t="s">
        <v>4795</v>
      </c>
    </row>
    <row r="7297" spans="2:7" ht="12.75">
      <c r="B7297" s="126" t="s">
        <v>20325</v>
      </c>
      <c r="C7297" s="126" t="s">
        <v>7619</v>
      </c>
      <c r="D7297" s="126" t="s">
        <v>7612</v>
      </c>
      <c r="E7297" s="124" t="s">
        <v>7696</v>
      </c>
      <c r="F7297" s="126" t="s">
        <v>20326</v>
      </c>
      <c r="G7297" s="126" t="s">
        <v>4795</v>
      </c>
    </row>
    <row r="7298" spans="2:7" ht="12.75">
      <c r="B7298" s="126" t="s">
        <v>20327</v>
      </c>
      <c r="C7298" s="126" t="s">
        <v>7616</v>
      </c>
      <c r="D7298" s="126" t="s">
        <v>7612</v>
      </c>
      <c r="E7298" s="124" t="s">
        <v>7617</v>
      </c>
      <c r="F7298" s="126" t="s">
        <v>20328</v>
      </c>
      <c r="G7298" s="126" t="s">
        <v>99</v>
      </c>
    </row>
    <row r="7299" spans="2:7" ht="12.75">
      <c r="B7299" s="126" t="s">
        <v>20329</v>
      </c>
      <c r="C7299" s="126" t="s">
        <v>7611</v>
      </c>
      <c r="D7299" s="126" t="s">
        <v>7612</v>
      </c>
      <c r="E7299" s="124" t="s">
        <v>7613</v>
      </c>
      <c r="F7299" s="126" t="s">
        <v>20330</v>
      </c>
      <c r="G7299" s="126" t="s">
        <v>99</v>
      </c>
    </row>
    <row r="7300" spans="2:7" ht="12.75">
      <c r="B7300" s="126" t="s">
        <v>20331</v>
      </c>
      <c r="C7300" s="126" t="s">
        <v>7616</v>
      </c>
      <c r="D7300" s="126" t="s">
        <v>7612</v>
      </c>
      <c r="E7300" s="124" t="s">
        <v>7617</v>
      </c>
      <c r="F7300" s="126" t="s">
        <v>20332</v>
      </c>
      <c r="G7300" s="126" t="s">
        <v>99</v>
      </c>
    </row>
    <row r="7301" spans="2:7" ht="12.75">
      <c r="B7301" s="126" t="s">
        <v>20333</v>
      </c>
      <c r="C7301" s="126" t="s">
        <v>7611</v>
      </c>
      <c r="D7301" s="126" t="s">
        <v>7612</v>
      </c>
      <c r="E7301" s="124" t="s">
        <v>7613</v>
      </c>
      <c r="F7301" s="126" t="s">
        <v>20334</v>
      </c>
      <c r="G7301" s="126" t="s">
        <v>99</v>
      </c>
    </row>
    <row r="7302" spans="2:7" ht="12.75">
      <c r="B7302" s="126" t="s">
        <v>20335</v>
      </c>
      <c r="C7302" s="126" t="s">
        <v>7616</v>
      </c>
      <c r="D7302" s="126" t="s">
        <v>7612</v>
      </c>
      <c r="E7302" s="124" t="s">
        <v>7617</v>
      </c>
      <c r="F7302" s="126" t="s">
        <v>20336</v>
      </c>
      <c r="G7302" s="126" t="s">
        <v>99</v>
      </c>
    </row>
    <row r="7303" spans="2:7" ht="12.75">
      <c r="B7303" s="126" t="s">
        <v>20337</v>
      </c>
      <c r="C7303" s="126" t="s">
        <v>7611</v>
      </c>
      <c r="D7303" s="126" t="s">
        <v>7612</v>
      </c>
      <c r="E7303" s="124" t="s">
        <v>7613</v>
      </c>
      <c r="F7303" s="126" t="s">
        <v>20338</v>
      </c>
      <c r="G7303" s="126" t="s">
        <v>99</v>
      </c>
    </row>
    <row r="7304" spans="2:7" ht="12.75">
      <c r="B7304" s="126" t="s">
        <v>20339</v>
      </c>
      <c r="C7304" s="126" t="s">
        <v>7623</v>
      </c>
      <c r="D7304" s="126" t="s">
        <v>7612</v>
      </c>
      <c r="E7304" s="124" t="s">
        <v>7701</v>
      </c>
      <c r="F7304" s="126" t="s">
        <v>20340</v>
      </c>
      <c r="G7304" s="126" t="s">
        <v>3753</v>
      </c>
    </row>
    <row r="7305" spans="2:7" ht="12.75">
      <c r="B7305" s="126" t="s">
        <v>20341</v>
      </c>
      <c r="C7305" s="126" t="s">
        <v>7713</v>
      </c>
      <c r="D7305" s="126" t="s">
        <v>7612</v>
      </c>
      <c r="E7305" s="124" t="s">
        <v>7714</v>
      </c>
      <c r="F7305" s="126" t="s">
        <v>20342</v>
      </c>
      <c r="G7305" s="126" t="s">
        <v>3753</v>
      </c>
    </row>
    <row r="7306" spans="2:7" ht="12.75">
      <c r="B7306" s="126" t="s">
        <v>20343</v>
      </c>
      <c r="C7306" s="126" t="s">
        <v>7619</v>
      </c>
      <c r="D7306" s="126" t="s">
        <v>7612</v>
      </c>
      <c r="E7306" s="124" t="s">
        <v>7681</v>
      </c>
      <c r="F7306" s="126" t="s">
        <v>20344</v>
      </c>
      <c r="G7306" s="126" t="s">
        <v>3753</v>
      </c>
    </row>
    <row r="7307" spans="2:7" ht="12.75">
      <c r="B7307" s="126" t="s">
        <v>20345</v>
      </c>
      <c r="C7307" s="126" t="s">
        <v>7623</v>
      </c>
      <c r="D7307" s="126" t="s">
        <v>7612</v>
      </c>
      <c r="E7307" s="124" t="s">
        <v>9202</v>
      </c>
      <c r="F7307" s="126" t="s">
        <v>20346</v>
      </c>
      <c r="G7307" s="126" t="s">
        <v>3753</v>
      </c>
    </row>
    <row r="7308" spans="2:7" ht="12.75">
      <c r="B7308" s="126" t="s">
        <v>20347</v>
      </c>
      <c r="C7308" s="126" t="s">
        <v>7623</v>
      </c>
      <c r="D7308" s="126" t="s">
        <v>7612</v>
      </c>
      <c r="E7308" s="124" t="s">
        <v>8708</v>
      </c>
      <c r="F7308" s="126" t="s">
        <v>20348</v>
      </c>
      <c r="G7308" s="126" t="s">
        <v>3753</v>
      </c>
    </row>
    <row r="7309" spans="2:7" ht="12.75">
      <c r="B7309" s="126" t="s">
        <v>20349</v>
      </c>
      <c r="C7309" s="126" t="s">
        <v>7684</v>
      </c>
      <c r="D7309" s="126" t="s">
        <v>7612</v>
      </c>
      <c r="E7309" s="124" t="s">
        <v>7689</v>
      </c>
      <c r="F7309" s="126" t="s">
        <v>20350</v>
      </c>
      <c r="G7309" s="126" t="s">
        <v>3753</v>
      </c>
    </row>
    <row r="7310" spans="2:7" ht="12.75">
      <c r="B7310" s="126" t="s">
        <v>20351</v>
      </c>
      <c r="C7310" s="126" t="s">
        <v>7623</v>
      </c>
      <c r="D7310" s="126" t="s">
        <v>7612</v>
      </c>
      <c r="E7310" s="124" t="s">
        <v>7662</v>
      </c>
      <c r="F7310" s="126" t="s">
        <v>20350</v>
      </c>
      <c r="G7310" s="126" t="s">
        <v>3753</v>
      </c>
    </row>
    <row r="7311" spans="2:7" ht="12.75">
      <c r="B7311" s="126" t="s">
        <v>20352</v>
      </c>
      <c r="C7311" s="126" t="s">
        <v>7684</v>
      </c>
      <c r="D7311" s="126" t="s">
        <v>7612</v>
      </c>
      <c r="E7311" s="124" t="s">
        <v>7689</v>
      </c>
      <c r="F7311" s="126" t="s">
        <v>20353</v>
      </c>
      <c r="G7311" s="126" t="s">
        <v>3753</v>
      </c>
    </row>
    <row r="7312" spans="2:7" ht="12.75">
      <c r="B7312" s="126" t="s">
        <v>20354</v>
      </c>
      <c r="C7312" s="126" t="s">
        <v>7641</v>
      </c>
      <c r="D7312" s="126" t="s">
        <v>7612</v>
      </c>
      <c r="E7312" s="124" t="s">
        <v>7717</v>
      </c>
      <c r="F7312" s="126" t="s">
        <v>20355</v>
      </c>
      <c r="G7312" s="126" t="s">
        <v>3753</v>
      </c>
    </row>
    <row r="7313" spans="2:7" ht="12.75">
      <c r="B7313" s="126" t="s">
        <v>20356</v>
      </c>
      <c r="C7313" s="126" t="s">
        <v>7641</v>
      </c>
      <c r="D7313" s="126" t="s">
        <v>7612</v>
      </c>
      <c r="E7313" s="124" t="s">
        <v>7731</v>
      </c>
      <c r="F7313" s="126" t="s">
        <v>20357</v>
      </c>
      <c r="G7313" s="126" t="s">
        <v>3753</v>
      </c>
    </row>
    <row r="7314" spans="2:7" ht="12.75">
      <c r="B7314" s="126" t="s">
        <v>20358</v>
      </c>
      <c r="C7314" s="126" t="s">
        <v>7627</v>
      </c>
      <c r="D7314" s="126" t="s">
        <v>7628</v>
      </c>
      <c r="E7314" s="124" t="s">
        <v>7631</v>
      </c>
      <c r="F7314" s="126" t="s">
        <v>20359</v>
      </c>
      <c r="G7314" s="126" t="s">
        <v>3753</v>
      </c>
    </row>
    <row r="7315" spans="2:7" ht="12.75">
      <c r="B7315" s="126" t="s">
        <v>20360</v>
      </c>
      <c r="C7315" s="126" t="s">
        <v>7627</v>
      </c>
      <c r="D7315" s="126" t="s">
        <v>7628</v>
      </c>
      <c r="E7315" s="124" t="s">
        <v>7631</v>
      </c>
      <c r="F7315" s="126" t="s">
        <v>20361</v>
      </c>
      <c r="G7315" s="126" t="s">
        <v>3753</v>
      </c>
    </row>
    <row r="7316" spans="2:7" ht="12.75">
      <c r="B7316" s="126" t="s">
        <v>20362</v>
      </c>
      <c r="C7316" s="126" t="s">
        <v>7627</v>
      </c>
      <c r="D7316" s="126" t="s">
        <v>7628</v>
      </c>
      <c r="E7316" s="124" t="s">
        <v>7631</v>
      </c>
      <c r="F7316" s="126" t="s">
        <v>20363</v>
      </c>
      <c r="G7316" s="126" t="s">
        <v>3753</v>
      </c>
    </row>
    <row r="7317" spans="2:7" ht="12.75">
      <c r="B7317" s="126" t="s">
        <v>20364</v>
      </c>
      <c r="C7317" s="126" t="s">
        <v>7627</v>
      </c>
      <c r="D7317" s="126" t="s">
        <v>7628</v>
      </c>
      <c r="E7317" s="124" t="s">
        <v>7631</v>
      </c>
      <c r="F7317" s="126" t="s">
        <v>20365</v>
      </c>
      <c r="G7317" s="126" t="s">
        <v>3753</v>
      </c>
    </row>
    <row r="7318" spans="2:7" ht="12.75">
      <c r="B7318" s="126" t="s">
        <v>20366</v>
      </c>
      <c r="C7318" s="126" t="s">
        <v>7623</v>
      </c>
      <c r="D7318" s="126" t="s">
        <v>7612</v>
      </c>
      <c r="E7318" s="124" t="s">
        <v>7665</v>
      </c>
      <c r="F7318" s="126" t="s">
        <v>20367</v>
      </c>
      <c r="G7318" s="126" t="s">
        <v>3753</v>
      </c>
    </row>
    <row r="7319" spans="2:7" ht="12.75">
      <c r="B7319" s="126" t="s">
        <v>20368</v>
      </c>
      <c r="C7319" s="126" t="s">
        <v>7641</v>
      </c>
      <c r="D7319" s="126" t="s">
        <v>7612</v>
      </c>
      <c r="E7319" s="124" t="s">
        <v>7659</v>
      </c>
      <c r="F7319" s="126" t="s">
        <v>20369</v>
      </c>
      <c r="G7319" s="126" t="s">
        <v>3753</v>
      </c>
    </row>
    <row r="7320" spans="2:7" ht="12.75">
      <c r="B7320" s="126" t="s">
        <v>20370</v>
      </c>
      <c r="C7320" s="126" t="s">
        <v>7627</v>
      </c>
      <c r="D7320" s="126" t="s">
        <v>7628</v>
      </c>
      <c r="E7320" s="124" t="s">
        <v>7629</v>
      </c>
      <c r="F7320" s="126" t="s">
        <v>20369</v>
      </c>
      <c r="G7320" s="126" t="s">
        <v>3753</v>
      </c>
    </row>
    <row r="7321" spans="2:7" ht="12.75">
      <c r="B7321" s="126" t="s">
        <v>20371</v>
      </c>
      <c r="C7321" s="126" t="s">
        <v>7627</v>
      </c>
      <c r="D7321" s="126" t="s">
        <v>7628</v>
      </c>
      <c r="E7321" s="124" t="s">
        <v>7629</v>
      </c>
      <c r="F7321" s="126" t="s">
        <v>20372</v>
      </c>
      <c r="G7321" s="126" t="s">
        <v>3753</v>
      </c>
    </row>
    <row r="7322" spans="2:7" ht="12.75">
      <c r="B7322" s="126" t="s">
        <v>20373</v>
      </c>
      <c r="C7322" s="126" t="s">
        <v>7623</v>
      </c>
      <c r="D7322" s="126" t="s">
        <v>7612</v>
      </c>
      <c r="E7322" s="124" t="s">
        <v>7644</v>
      </c>
      <c r="F7322" s="126" t="s">
        <v>20374</v>
      </c>
      <c r="G7322" s="126" t="s">
        <v>3753</v>
      </c>
    </row>
    <row r="7323" spans="2:7" ht="12.75">
      <c r="B7323" s="126" t="s">
        <v>20375</v>
      </c>
      <c r="C7323" s="126" t="s">
        <v>7623</v>
      </c>
      <c r="D7323" s="126" t="s">
        <v>7612</v>
      </c>
      <c r="E7323" s="124" t="s">
        <v>7638</v>
      </c>
      <c r="F7323" s="126" t="s">
        <v>20376</v>
      </c>
      <c r="G7323" s="126" t="s">
        <v>3753</v>
      </c>
    </row>
    <row r="7324" spans="2:7" ht="12.75">
      <c r="B7324" s="126" t="s">
        <v>20377</v>
      </c>
      <c r="C7324" s="126" t="s">
        <v>7623</v>
      </c>
      <c r="D7324" s="126" t="s">
        <v>7612</v>
      </c>
      <c r="E7324" s="124" t="s">
        <v>7711</v>
      </c>
      <c r="F7324" s="126" t="s">
        <v>20378</v>
      </c>
      <c r="G7324" s="126" t="s">
        <v>3753</v>
      </c>
    </row>
    <row r="7325" spans="2:7" ht="12.75">
      <c r="B7325" s="126" t="s">
        <v>20379</v>
      </c>
      <c r="C7325" s="126" t="s">
        <v>7623</v>
      </c>
      <c r="D7325" s="126" t="s">
        <v>7612</v>
      </c>
      <c r="E7325" s="124" t="s">
        <v>7693</v>
      </c>
      <c r="F7325" s="126" t="s">
        <v>20380</v>
      </c>
      <c r="G7325" s="126" t="s">
        <v>3753</v>
      </c>
    </row>
    <row r="7326" spans="2:7" ht="12.75">
      <c r="B7326" s="126" t="s">
        <v>20381</v>
      </c>
      <c r="C7326" s="126" t="s">
        <v>7623</v>
      </c>
      <c r="D7326" s="126" t="s">
        <v>7612</v>
      </c>
      <c r="E7326" s="124" t="s">
        <v>7624</v>
      </c>
      <c r="F7326" s="126" t="s">
        <v>20382</v>
      </c>
      <c r="G7326" s="126" t="s">
        <v>3753</v>
      </c>
    </row>
    <row r="7327" spans="2:7" ht="12.75">
      <c r="B7327" s="126" t="s">
        <v>20383</v>
      </c>
      <c r="C7327" s="126" t="s">
        <v>7619</v>
      </c>
      <c r="D7327" s="126" t="s">
        <v>7612</v>
      </c>
      <c r="E7327" s="124" t="s">
        <v>7620</v>
      </c>
      <c r="F7327" s="126" t="s">
        <v>20384</v>
      </c>
      <c r="G7327" s="126" t="s">
        <v>3753</v>
      </c>
    </row>
    <row r="7328" spans="2:7" ht="12.75">
      <c r="B7328" s="126" t="s">
        <v>20385</v>
      </c>
      <c r="C7328" s="126" t="s">
        <v>7641</v>
      </c>
      <c r="D7328" s="126" t="s">
        <v>7612</v>
      </c>
      <c r="E7328" s="124" t="s">
        <v>7650</v>
      </c>
      <c r="F7328" s="126" t="s">
        <v>20386</v>
      </c>
      <c r="G7328" s="126" t="s">
        <v>3753</v>
      </c>
    </row>
    <row r="7329" spans="2:7" ht="12.75">
      <c r="B7329" s="126" t="s">
        <v>20387</v>
      </c>
      <c r="C7329" s="126" t="s">
        <v>7641</v>
      </c>
      <c r="D7329" s="126" t="s">
        <v>7612</v>
      </c>
      <c r="E7329" s="124" t="s">
        <v>7698</v>
      </c>
      <c r="F7329" s="126" t="s">
        <v>20388</v>
      </c>
      <c r="G7329" s="126" t="s">
        <v>3753</v>
      </c>
    </row>
    <row r="7330" spans="2:7" ht="12.75">
      <c r="B7330" s="126" t="s">
        <v>20389</v>
      </c>
      <c r="C7330" s="126" t="s">
        <v>7641</v>
      </c>
      <c r="D7330" s="126" t="s">
        <v>7612</v>
      </c>
      <c r="E7330" s="124" t="s">
        <v>7647</v>
      </c>
      <c r="F7330" s="126" t="s">
        <v>20390</v>
      </c>
      <c r="G7330" s="126" t="s">
        <v>3753</v>
      </c>
    </row>
    <row r="7331" spans="2:7" ht="12.75">
      <c r="B7331" s="126" t="s">
        <v>20391</v>
      </c>
      <c r="C7331" s="126" t="s">
        <v>7623</v>
      </c>
      <c r="D7331" s="126" t="s">
        <v>7612</v>
      </c>
      <c r="E7331" s="124" t="s">
        <v>7687</v>
      </c>
      <c r="F7331" s="126" t="s">
        <v>20392</v>
      </c>
      <c r="G7331" s="126" t="s">
        <v>3753</v>
      </c>
    </row>
    <row r="7332" spans="2:7" ht="12.75">
      <c r="B7332" s="126" t="s">
        <v>20393</v>
      </c>
      <c r="C7332" s="126" t="s">
        <v>7623</v>
      </c>
      <c r="D7332" s="126" t="s">
        <v>7612</v>
      </c>
      <c r="E7332" s="124" t="s">
        <v>7633</v>
      </c>
      <c r="F7332" s="126" t="s">
        <v>20394</v>
      </c>
      <c r="G7332" s="126" t="s">
        <v>3753</v>
      </c>
    </row>
    <row r="7333" spans="2:7" ht="12.75">
      <c r="B7333" s="126" t="s">
        <v>20395</v>
      </c>
      <c r="C7333" s="126" t="s">
        <v>7684</v>
      </c>
      <c r="D7333" s="126" t="s">
        <v>7612</v>
      </c>
      <c r="E7333" s="124" t="s">
        <v>7685</v>
      </c>
      <c r="F7333" s="126" t="s">
        <v>20396</v>
      </c>
      <c r="G7333" s="126" t="s">
        <v>3753</v>
      </c>
    </row>
    <row r="7334" spans="2:7" ht="12.75">
      <c r="B7334" s="126" t="s">
        <v>20397</v>
      </c>
      <c r="C7334" s="126" t="s">
        <v>7684</v>
      </c>
      <c r="D7334" s="126" t="s">
        <v>7612</v>
      </c>
      <c r="E7334" s="124" t="s">
        <v>7685</v>
      </c>
      <c r="F7334" s="126" t="s">
        <v>20398</v>
      </c>
      <c r="G7334" s="126" t="s">
        <v>3753</v>
      </c>
    </row>
    <row r="7335" spans="2:7" ht="12.75">
      <c r="B7335" s="126" t="s">
        <v>20399</v>
      </c>
      <c r="C7335" s="126" t="s">
        <v>7684</v>
      </c>
      <c r="D7335" s="126" t="s">
        <v>7612</v>
      </c>
      <c r="E7335" s="124" t="s">
        <v>7685</v>
      </c>
      <c r="F7335" s="126" t="s">
        <v>20400</v>
      </c>
      <c r="G7335" s="126" t="s">
        <v>3753</v>
      </c>
    </row>
    <row r="7336" spans="2:7" ht="12.75">
      <c r="B7336" s="126" t="s">
        <v>20401</v>
      </c>
      <c r="C7336" s="126" t="s">
        <v>7623</v>
      </c>
      <c r="D7336" s="126" t="s">
        <v>7612</v>
      </c>
      <c r="E7336" s="124" t="s">
        <v>7676</v>
      </c>
      <c r="F7336" s="126" t="s">
        <v>20400</v>
      </c>
      <c r="G7336" s="126" t="s">
        <v>3753</v>
      </c>
    </row>
    <row r="7337" spans="2:7" ht="12.75">
      <c r="B7337" s="126" t="s">
        <v>20402</v>
      </c>
      <c r="C7337" s="126" t="s">
        <v>7772</v>
      </c>
      <c r="D7337" s="126" t="s">
        <v>7612</v>
      </c>
      <c r="E7337" s="124" t="s">
        <v>7908</v>
      </c>
      <c r="F7337" s="126" t="s">
        <v>20403</v>
      </c>
      <c r="G7337" s="126" t="s">
        <v>3753</v>
      </c>
    </row>
    <row r="7338" spans="2:7" ht="12.75">
      <c r="B7338" s="126" t="s">
        <v>20404</v>
      </c>
      <c r="C7338" s="126" t="s">
        <v>7772</v>
      </c>
      <c r="D7338" s="126" t="s">
        <v>7612</v>
      </c>
      <c r="E7338" s="124" t="s">
        <v>7908</v>
      </c>
      <c r="F7338" s="126" t="s">
        <v>20405</v>
      </c>
      <c r="G7338" s="126" t="s">
        <v>3753</v>
      </c>
    </row>
    <row r="7339" spans="2:7" ht="12.75">
      <c r="B7339" s="126" t="s">
        <v>20406</v>
      </c>
      <c r="C7339" s="126" t="s">
        <v>7641</v>
      </c>
      <c r="D7339" s="126" t="s">
        <v>7612</v>
      </c>
      <c r="E7339" s="124" t="s">
        <v>7642</v>
      </c>
      <c r="F7339" s="126" t="s">
        <v>20407</v>
      </c>
      <c r="G7339" s="126" t="s">
        <v>3753</v>
      </c>
    </row>
    <row r="7340" spans="2:7" ht="12.75">
      <c r="B7340" s="126" t="s">
        <v>20408</v>
      </c>
      <c r="C7340" s="126" t="s">
        <v>7623</v>
      </c>
      <c r="D7340" s="126" t="s">
        <v>7612</v>
      </c>
      <c r="E7340" s="124" t="s">
        <v>7670</v>
      </c>
      <c r="F7340" s="126" t="s">
        <v>20409</v>
      </c>
      <c r="G7340" s="126" t="s">
        <v>3753</v>
      </c>
    </row>
    <row r="7341" spans="2:7" ht="12.75">
      <c r="B7341" s="126" t="s">
        <v>20410</v>
      </c>
      <c r="C7341" s="126" t="s">
        <v>7619</v>
      </c>
      <c r="D7341" s="126" t="s">
        <v>7612</v>
      </c>
      <c r="E7341" s="124" t="s">
        <v>7668</v>
      </c>
      <c r="F7341" s="126" t="s">
        <v>20411</v>
      </c>
      <c r="G7341" s="126" t="s">
        <v>4804</v>
      </c>
    </row>
    <row r="7342" spans="2:7" ht="12.75">
      <c r="B7342" s="126" t="s">
        <v>20412</v>
      </c>
      <c r="C7342" s="126" t="s">
        <v>7619</v>
      </c>
      <c r="D7342" s="126" t="s">
        <v>7612</v>
      </c>
      <c r="E7342" s="124" t="s">
        <v>7668</v>
      </c>
      <c r="F7342" s="126" t="s">
        <v>20413</v>
      </c>
      <c r="G7342" s="126" t="s">
        <v>4804</v>
      </c>
    </row>
    <row r="7343" spans="2:7" ht="12.75">
      <c r="B7343" s="126" t="s">
        <v>20414</v>
      </c>
      <c r="C7343" s="126" t="s">
        <v>7619</v>
      </c>
      <c r="D7343" s="126" t="s">
        <v>7612</v>
      </c>
      <c r="E7343" s="124" t="s">
        <v>7707</v>
      </c>
      <c r="F7343" s="126" t="s">
        <v>20415</v>
      </c>
      <c r="G7343" s="126" t="s">
        <v>4804</v>
      </c>
    </row>
    <row r="7344" spans="2:7" ht="12.75">
      <c r="B7344" s="126" t="s">
        <v>20416</v>
      </c>
      <c r="C7344" s="126" t="s">
        <v>7619</v>
      </c>
      <c r="D7344" s="126" t="s">
        <v>7612</v>
      </c>
      <c r="E7344" s="124" t="s">
        <v>7635</v>
      </c>
      <c r="F7344" s="126" t="s">
        <v>20417</v>
      </c>
      <c r="G7344" s="126" t="s">
        <v>4804</v>
      </c>
    </row>
    <row r="7345" spans="2:7" ht="12.75">
      <c r="B7345" s="126" t="s">
        <v>20418</v>
      </c>
      <c r="C7345" s="126" t="s">
        <v>7619</v>
      </c>
      <c r="D7345" s="126" t="s">
        <v>7612</v>
      </c>
      <c r="E7345" s="124" t="s">
        <v>7656</v>
      </c>
      <c r="F7345" s="126" t="s">
        <v>20419</v>
      </c>
      <c r="G7345" s="126" t="s">
        <v>4804</v>
      </c>
    </row>
    <row r="7346" spans="2:7" ht="12.75">
      <c r="B7346" s="126" t="s">
        <v>20420</v>
      </c>
      <c r="C7346" s="126" t="s">
        <v>7619</v>
      </c>
      <c r="D7346" s="126" t="s">
        <v>7612</v>
      </c>
      <c r="E7346" s="124" t="s">
        <v>7678</v>
      </c>
      <c r="F7346" s="126" t="s">
        <v>20421</v>
      </c>
      <c r="G7346" s="126" t="s">
        <v>4804</v>
      </c>
    </row>
    <row r="7347" spans="2:7" ht="12.75">
      <c r="B7347" s="126" t="s">
        <v>20422</v>
      </c>
      <c r="C7347" s="126" t="s">
        <v>7619</v>
      </c>
      <c r="D7347" s="126" t="s">
        <v>7612</v>
      </c>
      <c r="E7347" s="124" t="s">
        <v>7673</v>
      </c>
      <c r="F7347" s="126" t="s">
        <v>20423</v>
      </c>
      <c r="G7347" s="126" t="s">
        <v>4804</v>
      </c>
    </row>
    <row r="7348" spans="2:7" ht="12.75">
      <c r="B7348" s="126" t="s">
        <v>20424</v>
      </c>
      <c r="C7348" s="126" t="s">
        <v>7619</v>
      </c>
      <c r="D7348" s="126" t="s">
        <v>7612</v>
      </c>
      <c r="E7348" s="124" t="s">
        <v>7691</v>
      </c>
      <c r="F7348" s="126" t="s">
        <v>20425</v>
      </c>
      <c r="G7348" s="126" t="s">
        <v>4804</v>
      </c>
    </row>
    <row r="7349" spans="2:7" ht="12.75">
      <c r="B7349" s="126" t="s">
        <v>20426</v>
      </c>
      <c r="C7349" s="126" t="s">
        <v>7619</v>
      </c>
      <c r="D7349" s="126" t="s">
        <v>7612</v>
      </c>
      <c r="E7349" s="124" t="s">
        <v>7620</v>
      </c>
      <c r="F7349" s="126" t="s">
        <v>20427</v>
      </c>
      <c r="G7349" s="126" t="s">
        <v>4804</v>
      </c>
    </row>
    <row r="7350" spans="2:7" ht="12.75">
      <c r="B7350" s="126" t="s">
        <v>20428</v>
      </c>
      <c r="C7350" s="126" t="s">
        <v>7619</v>
      </c>
      <c r="D7350" s="126" t="s">
        <v>7612</v>
      </c>
      <c r="E7350" s="124" t="s">
        <v>7696</v>
      </c>
      <c r="F7350" s="126" t="s">
        <v>20429</v>
      </c>
      <c r="G7350" s="126" t="s">
        <v>4804</v>
      </c>
    </row>
    <row r="7351" spans="2:7" ht="12.75">
      <c r="B7351" s="126" t="s">
        <v>20430</v>
      </c>
      <c r="C7351" s="126" t="s">
        <v>7616</v>
      </c>
      <c r="D7351" s="126" t="s">
        <v>7612</v>
      </c>
      <c r="E7351" s="124" t="s">
        <v>7617</v>
      </c>
      <c r="F7351" s="126" t="s">
        <v>20431</v>
      </c>
      <c r="G7351" s="126" t="s">
        <v>99</v>
      </c>
    </row>
    <row r="7352" spans="2:7" ht="12.75">
      <c r="B7352" s="126" t="s">
        <v>20432</v>
      </c>
      <c r="C7352" s="126" t="s">
        <v>7611</v>
      </c>
      <c r="D7352" s="126" t="s">
        <v>7612</v>
      </c>
      <c r="E7352" s="124" t="s">
        <v>7613</v>
      </c>
      <c r="F7352" s="126" t="s">
        <v>20433</v>
      </c>
      <c r="G7352" s="126" t="s">
        <v>99</v>
      </c>
    </row>
    <row r="7353" spans="2:7" ht="12.75">
      <c r="B7353" s="126" t="s">
        <v>20434</v>
      </c>
      <c r="C7353" s="126" t="s">
        <v>7616</v>
      </c>
      <c r="D7353" s="126" t="s">
        <v>7612</v>
      </c>
      <c r="E7353" s="124" t="s">
        <v>7617</v>
      </c>
      <c r="F7353" s="126" t="s">
        <v>20435</v>
      </c>
      <c r="G7353" s="126" t="s">
        <v>99</v>
      </c>
    </row>
    <row r="7354" spans="2:7" ht="12.75">
      <c r="B7354" s="126" t="s">
        <v>20436</v>
      </c>
      <c r="C7354" s="126" t="s">
        <v>7611</v>
      </c>
      <c r="D7354" s="126" t="s">
        <v>7612</v>
      </c>
      <c r="E7354" s="124" t="s">
        <v>7613</v>
      </c>
      <c r="F7354" s="126" t="s">
        <v>20437</v>
      </c>
      <c r="G7354" s="126" t="s">
        <v>99</v>
      </c>
    </row>
    <row r="7355" spans="2:7" ht="12.75">
      <c r="B7355" s="126" t="s">
        <v>20438</v>
      </c>
      <c r="C7355" s="126" t="s">
        <v>7616</v>
      </c>
      <c r="D7355" s="126" t="s">
        <v>7612</v>
      </c>
      <c r="E7355" s="124" t="s">
        <v>7617</v>
      </c>
      <c r="F7355" s="126" t="s">
        <v>20439</v>
      </c>
      <c r="G7355" s="126" t="s">
        <v>99</v>
      </c>
    </row>
    <row r="7356" spans="2:7" ht="12.75">
      <c r="B7356" s="126" t="s">
        <v>20440</v>
      </c>
      <c r="C7356" s="126" t="s">
        <v>7611</v>
      </c>
      <c r="D7356" s="126" t="s">
        <v>7612</v>
      </c>
      <c r="E7356" s="124" t="s">
        <v>7613</v>
      </c>
      <c r="F7356" s="126" t="s">
        <v>20441</v>
      </c>
      <c r="G7356" s="126" t="s">
        <v>99</v>
      </c>
    </row>
    <row r="7357" spans="2:7" ht="12.75">
      <c r="B7357" s="126" t="s">
        <v>20442</v>
      </c>
      <c r="C7357" s="126" t="s">
        <v>7616</v>
      </c>
      <c r="D7357" s="126" t="s">
        <v>7612</v>
      </c>
      <c r="E7357" s="124" t="s">
        <v>7617</v>
      </c>
      <c r="F7357" s="126" t="s">
        <v>20443</v>
      </c>
      <c r="G7357" s="126" t="s">
        <v>99</v>
      </c>
    </row>
    <row r="7358" spans="2:7" ht="12.75">
      <c r="B7358" s="126" t="s">
        <v>20444</v>
      </c>
      <c r="C7358" s="126" t="s">
        <v>7611</v>
      </c>
      <c r="D7358" s="126" t="s">
        <v>7612</v>
      </c>
      <c r="E7358" s="124" t="s">
        <v>7613</v>
      </c>
      <c r="F7358" s="126" t="s">
        <v>20445</v>
      </c>
      <c r="G7358" s="126" t="s">
        <v>99</v>
      </c>
    </row>
    <row r="7359" spans="2:7" ht="12.75">
      <c r="B7359" s="126" t="s">
        <v>20446</v>
      </c>
      <c r="C7359" s="126" t="s">
        <v>7623</v>
      </c>
      <c r="D7359" s="126" t="s">
        <v>7612</v>
      </c>
      <c r="E7359" s="124" t="s">
        <v>7701</v>
      </c>
      <c r="F7359" s="126" t="s">
        <v>20447</v>
      </c>
      <c r="G7359" s="126" t="s">
        <v>3753</v>
      </c>
    </row>
    <row r="7360" spans="2:7" ht="12.75">
      <c r="B7360" s="126" t="s">
        <v>20448</v>
      </c>
      <c r="C7360" s="126" t="s">
        <v>7713</v>
      </c>
      <c r="D7360" s="126" t="s">
        <v>7612</v>
      </c>
      <c r="E7360" s="124" t="s">
        <v>7714</v>
      </c>
      <c r="F7360" s="126" t="s">
        <v>20449</v>
      </c>
      <c r="G7360" s="126" t="s">
        <v>3753</v>
      </c>
    </row>
    <row r="7361" spans="2:7" ht="12.75">
      <c r="B7361" s="126" t="s">
        <v>20450</v>
      </c>
      <c r="C7361" s="126" t="s">
        <v>7619</v>
      </c>
      <c r="D7361" s="126" t="s">
        <v>7612</v>
      </c>
      <c r="E7361" s="124" t="s">
        <v>7681</v>
      </c>
      <c r="F7361" s="126" t="s">
        <v>20451</v>
      </c>
      <c r="G7361" s="126" t="s">
        <v>3753</v>
      </c>
    </row>
    <row r="7362" spans="2:7" ht="12.75">
      <c r="B7362" s="126" t="s">
        <v>20452</v>
      </c>
      <c r="C7362" s="126" t="s">
        <v>7623</v>
      </c>
      <c r="D7362" s="126" t="s">
        <v>7612</v>
      </c>
      <c r="E7362" s="124" t="s">
        <v>9127</v>
      </c>
      <c r="F7362" s="126" t="s">
        <v>20453</v>
      </c>
      <c r="G7362" s="126" t="s">
        <v>3753</v>
      </c>
    </row>
    <row r="7363" spans="2:7" ht="12.75">
      <c r="B7363" s="126" t="s">
        <v>20454</v>
      </c>
      <c r="C7363" s="126" t="s">
        <v>7623</v>
      </c>
      <c r="D7363" s="126" t="s">
        <v>7612</v>
      </c>
      <c r="E7363" s="124" t="s">
        <v>8726</v>
      </c>
      <c r="F7363" s="126" t="s">
        <v>20455</v>
      </c>
      <c r="G7363" s="126" t="s">
        <v>3753</v>
      </c>
    </row>
    <row r="7364" spans="2:7" ht="12.75">
      <c r="B7364" s="126" t="s">
        <v>20456</v>
      </c>
      <c r="C7364" s="126" t="s">
        <v>7684</v>
      </c>
      <c r="D7364" s="126" t="s">
        <v>7612</v>
      </c>
      <c r="E7364" s="124" t="s">
        <v>7689</v>
      </c>
      <c r="F7364" s="126" t="s">
        <v>20457</v>
      </c>
      <c r="G7364" s="126" t="s">
        <v>3753</v>
      </c>
    </row>
    <row r="7365" spans="2:7" ht="12.75">
      <c r="B7365" s="126" t="s">
        <v>20458</v>
      </c>
      <c r="C7365" s="126" t="s">
        <v>7623</v>
      </c>
      <c r="D7365" s="126" t="s">
        <v>7612</v>
      </c>
      <c r="E7365" s="124" t="s">
        <v>7662</v>
      </c>
      <c r="F7365" s="126" t="s">
        <v>20457</v>
      </c>
      <c r="G7365" s="126" t="s">
        <v>3753</v>
      </c>
    </row>
    <row r="7366" spans="2:7" ht="12.75">
      <c r="B7366" s="126" t="s">
        <v>20459</v>
      </c>
      <c r="C7366" s="126" t="s">
        <v>7684</v>
      </c>
      <c r="D7366" s="126" t="s">
        <v>7612</v>
      </c>
      <c r="E7366" s="124" t="s">
        <v>7689</v>
      </c>
      <c r="F7366" s="126" t="s">
        <v>20460</v>
      </c>
      <c r="G7366" s="126" t="s">
        <v>3753</v>
      </c>
    </row>
    <row r="7367" spans="2:7" ht="12.75">
      <c r="B7367" s="126" t="s">
        <v>20461</v>
      </c>
      <c r="C7367" s="126" t="s">
        <v>7623</v>
      </c>
      <c r="D7367" s="126" t="s">
        <v>7612</v>
      </c>
      <c r="E7367" s="124" t="s">
        <v>7739</v>
      </c>
      <c r="F7367" s="126" t="s">
        <v>20462</v>
      </c>
      <c r="G7367" s="126" t="s">
        <v>3753</v>
      </c>
    </row>
    <row r="7368" spans="2:7" ht="12.75">
      <c r="B7368" s="126" t="s">
        <v>20463</v>
      </c>
      <c r="C7368" s="126" t="s">
        <v>7641</v>
      </c>
      <c r="D7368" s="126" t="s">
        <v>7612</v>
      </c>
      <c r="E7368" s="124" t="s">
        <v>7734</v>
      </c>
      <c r="F7368" s="126" t="s">
        <v>20464</v>
      </c>
      <c r="G7368" s="126" t="s">
        <v>3753</v>
      </c>
    </row>
    <row r="7369" spans="2:7" ht="12.75">
      <c r="B7369" s="126" t="s">
        <v>20465</v>
      </c>
      <c r="C7369" s="126" t="s">
        <v>7641</v>
      </c>
      <c r="D7369" s="126" t="s">
        <v>7612</v>
      </c>
      <c r="E7369" s="124" t="s">
        <v>7731</v>
      </c>
      <c r="F7369" s="126" t="s">
        <v>20466</v>
      </c>
      <c r="G7369" s="126" t="s">
        <v>3753</v>
      </c>
    </row>
    <row r="7370" spans="2:7" ht="12.75">
      <c r="B7370" s="126" t="s">
        <v>20467</v>
      </c>
      <c r="C7370" s="126" t="s">
        <v>7623</v>
      </c>
      <c r="D7370" s="126" t="s">
        <v>7612</v>
      </c>
      <c r="E7370" s="124" t="s">
        <v>7737</v>
      </c>
      <c r="F7370" s="126" t="s">
        <v>20468</v>
      </c>
      <c r="G7370" s="126" t="s">
        <v>3753</v>
      </c>
    </row>
    <row r="7371" spans="2:7" ht="12.75">
      <c r="B7371" s="126" t="s">
        <v>20469</v>
      </c>
      <c r="C7371" s="126" t="s">
        <v>7627</v>
      </c>
      <c r="D7371" s="126" t="s">
        <v>7628</v>
      </c>
      <c r="E7371" s="124" t="s">
        <v>7631</v>
      </c>
      <c r="F7371" s="126" t="s">
        <v>20470</v>
      </c>
      <c r="G7371" s="126" t="s">
        <v>3753</v>
      </c>
    </row>
    <row r="7372" spans="2:7" ht="12.75">
      <c r="B7372" s="126" t="s">
        <v>20471</v>
      </c>
      <c r="C7372" s="126" t="s">
        <v>7627</v>
      </c>
      <c r="D7372" s="126" t="s">
        <v>7628</v>
      </c>
      <c r="E7372" s="124" t="s">
        <v>7631</v>
      </c>
      <c r="F7372" s="126" t="s">
        <v>20472</v>
      </c>
      <c r="G7372" s="126" t="s">
        <v>3753</v>
      </c>
    </row>
    <row r="7373" spans="2:7" ht="12.75">
      <c r="B7373" s="126" t="s">
        <v>20473</v>
      </c>
      <c r="C7373" s="126" t="s">
        <v>7627</v>
      </c>
      <c r="D7373" s="126" t="s">
        <v>7628</v>
      </c>
      <c r="E7373" s="124" t="s">
        <v>7631</v>
      </c>
      <c r="F7373" s="126" t="s">
        <v>20474</v>
      </c>
      <c r="G7373" s="126" t="s">
        <v>3753</v>
      </c>
    </row>
    <row r="7374" spans="2:7" ht="12.75">
      <c r="B7374" s="126" t="s">
        <v>20475</v>
      </c>
      <c r="C7374" s="126" t="s">
        <v>7627</v>
      </c>
      <c r="D7374" s="126" t="s">
        <v>7628</v>
      </c>
      <c r="E7374" s="124" t="s">
        <v>7631</v>
      </c>
      <c r="F7374" s="126" t="s">
        <v>20476</v>
      </c>
      <c r="G7374" s="126" t="s">
        <v>3753</v>
      </c>
    </row>
    <row r="7375" spans="2:7" ht="12.75">
      <c r="B7375" s="126" t="s">
        <v>20477</v>
      </c>
      <c r="C7375" s="126" t="s">
        <v>7623</v>
      </c>
      <c r="D7375" s="126" t="s">
        <v>7612</v>
      </c>
      <c r="E7375" s="124" t="s">
        <v>7665</v>
      </c>
      <c r="F7375" s="126" t="s">
        <v>20478</v>
      </c>
      <c r="G7375" s="126" t="s">
        <v>3753</v>
      </c>
    </row>
    <row r="7376" spans="2:7" ht="12.75">
      <c r="B7376" s="126" t="s">
        <v>20479</v>
      </c>
      <c r="C7376" s="126" t="s">
        <v>7641</v>
      </c>
      <c r="D7376" s="126" t="s">
        <v>7612</v>
      </c>
      <c r="E7376" s="124" t="s">
        <v>7659</v>
      </c>
      <c r="F7376" s="126" t="s">
        <v>20480</v>
      </c>
      <c r="G7376" s="126" t="s">
        <v>3753</v>
      </c>
    </row>
    <row r="7377" spans="2:7" ht="12.75">
      <c r="B7377" s="126" t="s">
        <v>20481</v>
      </c>
      <c r="C7377" s="126" t="s">
        <v>7627</v>
      </c>
      <c r="D7377" s="126" t="s">
        <v>7628</v>
      </c>
      <c r="E7377" s="124" t="s">
        <v>7629</v>
      </c>
      <c r="F7377" s="126" t="s">
        <v>20480</v>
      </c>
      <c r="G7377" s="126" t="s">
        <v>3753</v>
      </c>
    </row>
    <row r="7378" spans="2:7" ht="12.75">
      <c r="B7378" s="126" t="s">
        <v>20482</v>
      </c>
      <c r="C7378" s="126" t="s">
        <v>7627</v>
      </c>
      <c r="D7378" s="126" t="s">
        <v>7628</v>
      </c>
      <c r="E7378" s="124" t="s">
        <v>7629</v>
      </c>
      <c r="F7378" s="126" t="s">
        <v>20483</v>
      </c>
      <c r="G7378" s="126" t="s">
        <v>3753</v>
      </c>
    </row>
    <row r="7379" spans="2:7" ht="12.75">
      <c r="B7379" s="126" t="s">
        <v>20484</v>
      </c>
      <c r="C7379" s="126" t="s">
        <v>7623</v>
      </c>
      <c r="D7379" s="126" t="s">
        <v>7612</v>
      </c>
      <c r="E7379" s="124" t="s">
        <v>7644</v>
      </c>
      <c r="F7379" s="126" t="s">
        <v>20485</v>
      </c>
      <c r="G7379" s="126" t="s">
        <v>3753</v>
      </c>
    </row>
    <row r="7380" spans="2:7" ht="12.75">
      <c r="B7380" s="126" t="s">
        <v>20486</v>
      </c>
      <c r="C7380" s="126" t="s">
        <v>7623</v>
      </c>
      <c r="D7380" s="126" t="s">
        <v>7612</v>
      </c>
      <c r="E7380" s="124" t="s">
        <v>7638</v>
      </c>
      <c r="F7380" s="126" t="s">
        <v>20487</v>
      </c>
      <c r="G7380" s="126" t="s">
        <v>3753</v>
      </c>
    </row>
    <row r="7381" spans="2:7" ht="12.75">
      <c r="B7381" s="126" t="s">
        <v>20488</v>
      </c>
      <c r="C7381" s="126" t="s">
        <v>7623</v>
      </c>
      <c r="D7381" s="126" t="s">
        <v>7612</v>
      </c>
      <c r="E7381" s="124" t="s">
        <v>7711</v>
      </c>
      <c r="F7381" s="126" t="s">
        <v>20489</v>
      </c>
      <c r="G7381" s="126" t="s">
        <v>3753</v>
      </c>
    </row>
    <row r="7382" spans="2:7" ht="12.75">
      <c r="B7382" s="126" t="s">
        <v>20490</v>
      </c>
      <c r="C7382" s="126" t="s">
        <v>7623</v>
      </c>
      <c r="D7382" s="126" t="s">
        <v>7612</v>
      </c>
      <c r="E7382" s="124" t="s">
        <v>7693</v>
      </c>
      <c r="F7382" s="126" t="s">
        <v>20491</v>
      </c>
      <c r="G7382" s="126" t="s">
        <v>3753</v>
      </c>
    </row>
    <row r="7383" spans="2:7" ht="12.75">
      <c r="B7383" s="126" t="s">
        <v>20492</v>
      </c>
      <c r="C7383" s="126" t="s">
        <v>7623</v>
      </c>
      <c r="D7383" s="126" t="s">
        <v>7612</v>
      </c>
      <c r="E7383" s="124" t="s">
        <v>7624</v>
      </c>
      <c r="F7383" s="126" t="s">
        <v>20493</v>
      </c>
      <c r="G7383" s="126" t="s">
        <v>3753</v>
      </c>
    </row>
    <row r="7384" spans="2:7" ht="12.75">
      <c r="B7384" s="126" t="s">
        <v>20494</v>
      </c>
      <c r="C7384" s="126" t="s">
        <v>7619</v>
      </c>
      <c r="D7384" s="126" t="s">
        <v>7612</v>
      </c>
      <c r="E7384" s="124" t="s">
        <v>7620</v>
      </c>
      <c r="F7384" s="126" t="s">
        <v>20495</v>
      </c>
      <c r="G7384" s="126" t="s">
        <v>3753</v>
      </c>
    </row>
    <row r="7385" spans="2:7" ht="12.75">
      <c r="B7385" s="126" t="s">
        <v>20496</v>
      </c>
      <c r="C7385" s="126" t="s">
        <v>7641</v>
      </c>
      <c r="D7385" s="126" t="s">
        <v>7612</v>
      </c>
      <c r="E7385" s="124" t="s">
        <v>7650</v>
      </c>
      <c r="F7385" s="126" t="s">
        <v>20497</v>
      </c>
      <c r="G7385" s="126" t="s">
        <v>3753</v>
      </c>
    </row>
    <row r="7386" spans="2:7" ht="12.75">
      <c r="B7386" s="126" t="s">
        <v>20498</v>
      </c>
      <c r="C7386" s="126" t="s">
        <v>7641</v>
      </c>
      <c r="D7386" s="126" t="s">
        <v>7612</v>
      </c>
      <c r="E7386" s="124" t="s">
        <v>7698</v>
      </c>
      <c r="F7386" s="126" t="s">
        <v>20499</v>
      </c>
      <c r="G7386" s="126" t="s">
        <v>3753</v>
      </c>
    </row>
    <row r="7387" spans="2:7" ht="12.75">
      <c r="B7387" s="126" t="s">
        <v>20500</v>
      </c>
      <c r="C7387" s="126" t="s">
        <v>7641</v>
      </c>
      <c r="D7387" s="126" t="s">
        <v>7612</v>
      </c>
      <c r="E7387" s="124" t="s">
        <v>7647</v>
      </c>
      <c r="F7387" s="126" t="s">
        <v>20501</v>
      </c>
      <c r="G7387" s="126" t="s">
        <v>3753</v>
      </c>
    </row>
    <row r="7388" spans="2:7" ht="12.75">
      <c r="B7388" s="126" t="s">
        <v>20502</v>
      </c>
      <c r="C7388" s="126" t="s">
        <v>7623</v>
      </c>
      <c r="D7388" s="126" t="s">
        <v>7612</v>
      </c>
      <c r="E7388" s="124" t="s">
        <v>7687</v>
      </c>
      <c r="F7388" s="126" t="s">
        <v>20503</v>
      </c>
      <c r="G7388" s="126" t="s">
        <v>3753</v>
      </c>
    </row>
    <row r="7389" spans="2:7" ht="12.75">
      <c r="B7389" s="126" t="s">
        <v>20504</v>
      </c>
      <c r="C7389" s="126" t="s">
        <v>7623</v>
      </c>
      <c r="D7389" s="126" t="s">
        <v>7612</v>
      </c>
      <c r="E7389" s="124" t="s">
        <v>7633</v>
      </c>
      <c r="F7389" s="126" t="s">
        <v>20505</v>
      </c>
      <c r="G7389" s="126" t="s">
        <v>3753</v>
      </c>
    </row>
    <row r="7390" spans="2:7" ht="12.75">
      <c r="B7390" s="126" t="s">
        <v>20506</v>
      </c>
      <c r="C7390" s="126" t="s">
        <v>7684</v>
      </c>
      <c r="D7390" s="126" t="s">
        <v>7612</v>
      </c>
      <c r="E7390" s="124" t="s">
        <v>7685</v>
      </c>
      <c r="F7390" s="126" t="s">
        <v>20507</v>
      </c>
      <c r="G7390" s="126" t="s">
        <v>3753</v>
      </c>
    </row>
    <row r="7391" spans="2:7" ht="12.75">
      <c r="B7391" s="126" t="s">
        <v>20508</v>
      </c>
      <c r="C7391" s="126" t="s">
        <v>7684</v>
      </c>
      <c r="D7391" s="126" t="s">
        <v>7612</v>
      </c>
      <c r="E7391" s="124" t="s">
        <v>7685</v>
      </c>
      <c r="F7391" s="126" t="s">
        <v>20509</v>
      </c>
      <c r="G7391" s="126" t="s">
        <v>3753</v>
      </c>
    </row>
    <row r="7392" spans="2:7" ht="12.75">
      <c r="B7392" s="126" t="s">
        <v>20510</v>
      </c>
      <c r="C7392" s="126" t="s">
        <v>7684</v>
      </c>
      <c r="D7392" s="126" t="s">
        <v>7612</v>
      </c>
      <c r="E7392" s="124" t="s">
        <v>7685</v>
      </c>
      <c r="F7392" s="126" t="s">
        <v>20511</v>
      </c>
      <c r="G7392" s="126" t="s">
        <v>3753</v>
      </c>
    </row>
    <row r="7393" spans="2:7" ht="12.75">
      <c r="B7393" s="126" t="s">
        <v>20512</v>
      </c>
      <c r="C7393" s="126" t="s">
        <v>7623</v>
      </c>
      <c r="D7393" s="126" t="s">
        <v>7612</v>
      </c>
      <c r="E7393" s="124" t="s">
        <v>7676</v>
      </c>
      <c r="F7393" s="126" t="s">
        <v>20511</v>
      </c>
      <c r="G7393" s="126" t="s">
        <v>3753</v>
      </c>
    </row>
    <row r="7394" spans="2:7" ht="12.75">
      <c r="B7394" s="126" t="s">
        <v>20513</v>
      </c>
      <c r="C7394" s="126" t="s">
        <v>7772</v>
      </c>
      <c r="D7394" s="126" t="s">
        <v>7612</v>
      </c>
      <c r="E7394" s="124" t="s">
        <v>7798</v>
      </c>
      <c r="F7394" s="126" t="s">
        <v>20514</v>
      </c>
      <c r="G7394" s="126" t="s">
        <v>3753</v>
      </c>
    </row>
    <row r="7395" spans="2:7" ht="12.75">
      <c r="B7395" s="126" t="s">
        <v>20515</v>
      </c>
      <c r="C7395" s="126" t="s">
        <v>7772</v>
      </c>
      <c r="D7395" s="126" t="s">
        <v>7612</v>
      </c>
      <c r="E7395" s="124" t="s">
        <v>7798</v>
      </c>
      <c r="F7395" s="126" t="s">
        <v>20516</v>
      </c>
      <c r="G7395" s="126" t="s">
        <v>3753</v>
      </c>
    </row>
    <row r="7396" spans="2:7" ht="12.75">
      <c r="B7396" s="126" t="s">
        <v>20517</v>
      </c>
      <c r="C7396" s="126" t="s">
        <v>7641</v>
      </c>
      <c r="D7396" s="126" t="s">
        <v>7612</v>
      </c>
      <c r="E7396" s="124" t="s">
        <v>7642</v>
      </c>
      <c r="F7396" s="126" t="s">
        <v>20518</v>
      </c>
      <c r="G7396" s="126" t="s">
        <v>3753</v>
      </c>
    </row>
    <row r="7397" spans="2:7" ht="12.75">
      <c r="B7397" s="126" t="s">
        <v>20519</v>
      </c>
      <c r="C7397" s="126" t="s">
        <v>7623</v>
      </c>
      <c r="D7397" s="126" t="s">
        <v>7612</v>
      </c>
      <c r="E7397" s="124" t="s">
        <v>7670</v>
      </c>
      <c r="F7397" s="126" t="s">
        <v>20520</v>
      </c>
      <c r="G7397" s="126" t="s">
        <v>3753</v>
      </c>
    </row>
    <row r="7398" spans="2:7" ht="12.75">
      <c r="B7398" s="126" t="s">
        <v>20521</v>
      </c>
      <c r="C7398" s="126" t="s">
        <v>7619</v>
      </c>
      <c r="D7398" s="126" t="s">
        <v>7612</v>
      </c>
      <c r="E7398" s="124" t="s">
        <v>7668</v>
      </c>
      <c r="F7398" s="126" t="s">
        <v>20522</v>
      </c>
      <c r="G7398" s="126" t="s">
        <v>4814</v>
      </c>
    </row>
    <row r="7399" spans="2:7" ht="12.75">
      <c r="B7399" s="126" t="s">
        <v>20523</v>
      </c>
      <c r="C7399" s="126" t="s">
        <v>7619</v>
      </c>
      <c r="D7399" s="126" t="s">
        <v>7612</v>
      </c>
      <c r="E7399" s="124" t="s">
        <v>7668</v>
      </c>
      <c r="F7399" s="126" t="s">
        <v>20524</v>
      </c>
      <c r="G7399" s="126" t="s">
        <v>4814</v>
      </c>
    </row>
    <row r="7400" spans="2:7" ht="12.75">
      <c r="B7400" s="126" t="s">
        <v>20525</v>
      </c>
      <c r="C7400" s="126" t="s">
        <v>7619</v>
      </c>
      <c r="D7400" s="126" t="s">
        <v>7612</v>
      </c>
      <c r="E7400" s="124" t="s">
        <v>7707</v>
      </c>
      <c r="F7400" s="126" t="s">
        <v>20526</v>
      </c>
      <c r="G7400" s="126" t="s">
        <v>4814</v>
      </c>
    </row>
    <row r="7401" spans="2:7" ht="12.75">
      <c r="B7401" s="126" t="s">
        <v>20527</v>
      </c>
      <c r="C7401" s="126" t="s">
        <v>7619</v>
      </c>
      <c r="D7401" s="126" t="s">
        <v>7612</v>
      </c>
      <c r="E7401" s="124" t="s">
        <v>7635</v>
      </c>
      <c r="F7401" s="126" t="s">
        <v>20528</v>
      </c>
      <c r="G7401" s="126" t="s">
        <v>4814</v>
      </c>
    </row>
    <row r="7402" spans="2:7" ht="12.75">
      <c r="B7402" s="126" t="s">
        <v>20529</v>
      </c>
      <c r="C7402" s="126" t="s">
        <v>7619</v>
      </c>
      <c r="D7402" s="126" t="s">
        <v>7612</v>
      </c>
      <c r="E7402" s="124" t="s">
        <v>7656</v>
      </c>
      <c r="F7402" s="126" t="s">
        <v>20530</v>
      </c>
      <c r="G7402" s="126" t="s">
        <v>4814</v>
      </c>
    </row>
    <row r="7403" spans="2:7" ht="12.75">
      <c r="B7403" s="126" t="s">
        <v>20531</v>
      </c>
      <c r="C7403" s="126" t="s">
        <v>7619</v>
      </c>
      <c r="D7403" s="126" t="s">
        <v>7612</v>
      </c>
      <c r="E7403" s="124" t="s">
        <v>7678</v>
      </c>
      <c r="F7403" s="126" t="s">
        <v>20532</v>
      </c>
      <c r="G7403" s="126" t="s">
        <v>4814</v>
      </c>
    </row>
    <row r="7404" spans="2:7" ht="12.75">
      <c r="B7404" s="126" t="s">
        <v>20533</v>
      </c>
      <c r="C7404" s="126" t="s">
        <v>7619</v>
      </c>
      <c r="D7404" s="126" t="s">
        <v>7612</v>
      </c>
      <c r="E7404" s="124" t="s">
        <v>7673</v>
      </c>
      <c r="F7404" s="126" t="s">
        <v>20534</v>
      </c>
      <c r="G7404" s="126" t="s">
        <v>4814</v>
      </c>
    </row>
    <row r="7405" spans="2:7" ht="12.75">
      <c r="B7405" s="126" t="s">
        <v>20535</v>
      </c>
      <c r="C7405" s="126" t="s">
        <v>7619</v>
      </c>
      <c r="D7405" s="126" t="s">
        <v>7612</v>
      </c>
      <c r="E7405" s="124" t="s">
        <v>7691</v>
      </c>
      <c r="F7405" s="126" t="s">
        <v>20536</v>
      </c>
      <c r="G7405" s="126" t="s">
        <v>4814</v>
      </c>
    </row>
    <row r="7406" spans="2:7" ht="12.75">
      <c r="B7406" s="126" t="s">
        <v>20537</v>
      </c>
      <c r="C7406" s="126" t="s">
        <v>7619</v>
      </c>
      <c r="D7406" s="126" t="s">
        <v>7612</v>
      </c>
      <c r="E7406" s="124" t="s">
        <v>7620</v>
      </c>
      <c r="F7406" s="126" t="s">
        <v>20538</v>
      </c>
      <c r="G7406" s="126" t="s">
        <v>4814</v>
      </c>
    </row>
    <row r="7407" spans="2:7" ht="12.75">
      <c r="B7407" s="126" t="s">
        <v>20539</v>
      </c>
      <c r="C7407" s="126" t="s">
        <v>7619</v>
      </c>
      <c r="D7407" s="126" t="s">
        <v>7612</v>
      </c>
      <c r="E7407" s="124" t="s">
        <v>7696</v>
      </c>
      <c r="F7407" s="126" t="s">
        <v>20540</v>
      </c>
      <c r="G7407" s="126" t="s">
        <v>4814</v>
      </c>
    </row>
    <row r="7408" spans="2:7" ht="12.75">
      <c r="B7408" s="126" t="s">
        <v>20541</v>
      </c>
      <c r="C7408" s="126" t="s">
        <v>7616</v>
      </c>
      <c r="D7408" s="126" t="s">
        <v>7612</v>
      </c>
      <c r="E7408" s="124" t="s">
        <v>7617</v>
      </c>
      <c r="F7408" s="126" t="s">
        <v>20542</v>
      </c>
      <c r="G7408" s="126" t="s">
        <v>99</v>
      </c>
    </row>
    <row r="7409" spans="2:7" ht="12.75">
      <c r="B7409" s="126" t="s">
        <v>20543</v>
      </c>
      <c r="C7409" s="126" t="s">
        <v>7611</v>
      </c>
      <c r="D7409" s="126" t="s">
        <v>7612</v>
      </c>
      <c r="E7409" s="124" t="s">
        <v>7613</v>
      </c>
      <c r="F7409" s="126" t="s">
        <v>20544</v>
      </c>
      <c r="G7409" s="126" t="s">
        <v>99</v>
      </c>
    </row>
    <row r="7410" spans="2:7" ht="12.75">
      <c r="B7410" s="126" t="s">
        <v>20545</v>
      </c>
      <c r="C7410" s="126" t="s">
        <v>7616</v>
      </c>
      <c r="D7410" s="126" t="s">
        <v>7612</v>
      </c>
      <c r="E7410" s="124" t="s">
        <v>7617</v>
      </c>
      <c r="F7410" s="126" t="s">
        <v>20546</v>
      </c>
      <c r="G7410" s="126" t="s">
        <v>99</v>
      </c>
    </row>
    <row r="7411" spans="2:7" ht="12.75">
      <c r="B7411" s="126" t="s">
        <v>20547</v>
      </c>
      <c r="C7411" s="126" t="s">
        <v>7611</v>
      </c>
      <c r="D7411" s="126" t="s">
        <v>7612</v>
      </c>
      <c r="E7411" s="124" t="s">
        <v>7613</v>
      </c>
      <c r="F7411" s="126" t="s">
        <v>20548</v>
      </c>
      <c r="G7411" s="126" t="s">
        <v>99</v>
      </c>
    </row>
    <row r="7412" spans="2:7" ht="12.75">
      <c r="B7412" s="126" t="s">
        <v>20549</v>
      </c>
      <c r="C7412" s="126" t="s">
        <v>7616</v>
      </c>
      <c r="D7412" s="126" t="s">
        <v>7612</v>
      </c>
      <c r="E7412" s="124" t="s">
        <v>7617</v>
      </c>
      <c r="F7412" s="126" t="s">
        <v>20550</v>
      </c>
      <c r="G7412" s="126" t="s">
        <v>99</v>
      </c>
    </row>
    <row r="7413" spans="2:7" ht="12.75">
      <c r="B7413" s="126" t="s">
        <v>20551</v>
      </c>
      <c r="C7413" s="126" t="s">
        <v>7611</v>
      </c>
      <c r="D7413" s="126" t="s">
        <v>7612</v>
      </c>
      <c r="E7413" s="124" t="s">
        <v>7613</v>
      </c>
      <c r="F7413" s="126" t="s">
        <v>20552</v>
      </c>
      <c r="G7413" s="126" t="s">
        <v>99</v>
      </c>
    </row>
    <row r="7414" spans="2:7" ht="12.75">
      <c r="B7414" s="126" t="s">
        <v>20553</v>
      </c>
      <c r="C7414" s="126" t="s">
        <v>7616</v>
      </c>
      <c r="D7414" s="126" t="s">
        <v>7612</v>
      </c>
      <c r="E7414" s="124" t="s">
        <v>7617</v>
      </c>
      <c r="F7414" s="126" t="s">
        <v>20554</v>
      </c>
      <c r="G7414" s="126" t="s">
        <v>99</v>
      </c>
    </row>
    <row r="7415" spans="2:7" ht="12.75">
      <c r="B7415" s="126" t="s">
        <v>20555</v>
      </c>
      <c r="C7415" s="126" t="s">
        <v>7611</v>
      </c>
      <c r="D7415" s="126" t="s">
        <v>7612</v>
      </c>
      <c r="E7415" s="124" t="s">
        <v>7613</v>
      </c>
      <c r="F7415" s="126" t="s">
        <v>20556</v>
      </c>
      <c r="G7415" s="126" t="s">
        <v>99</v>
      </c>
    </row>
    <row r="7416" spans="2:7" ht="12.75">
      <c r="B7416" s="126" t="s">
        <v>20557</v>
      </c>
      <c r="C7416" s="126" t="s">
        <v>7623</v>
      </c>
      <c r="D7416" s="126" t="s">
        <v>7612</v>
      </c>
      <c r="E7416" s="124" t="s">
        <v>7701</v>
      </c>
      <c r="F7416" s="126" t="s">
        <v>20558</v>
      </c>
      <c r="G7416" s="126" t="s">
        <v>3753</v>
      </c>
    </row>
    <row r="7417" spans="2:7" ht="12.75">
      <c r="B7417" s="126" t="s">
        <v>20559</v>
      </c>
      <c r="C7417" s="126" t="s">
        <v>7713</v>
      </c>
      <c r="D7417" s="126" t="s">
        <v>7612</v>
      </c>
      <c r="E7417" s="124" t="s">
        <v>7714</v>
      </c>
      <c r="F7417" s="126" t="s">
        <v>20560</v>
      </c>
      <c r="G7417" s="126" t="s">
        <v>3753</v>
      </c>
    </row>
    <row r="7418" spans="2:7" ht="12.75">
      <c r="B7418" s="126" t="s">
        <v>20561</v>
      </c>
      <c r="C7418" s="126" t="s">
        <v>7619</v>
      </c>
      <c r="D7418" s="126" t="s">
        <v>7612</v>
      </c>
      <c r="E7418" s="124" t="s">
        <v>7681</v>
      </c>
      <c r="F7418" s="126" t="s">
        <v>20562</v>
      </c>
      <c r="G7418" s="126" t="s">
        <v>3753</v>
      </c>
    </row>
    <row r="7419" spans="2:7" ht="12.75">
      <c r="B7419" s="126" t="s">
        <v>20563</v>
      </c>
      <c r="C7419" s="126" t="s">
        <v>7623</v>
      </c>
      <c r="D7419" s="126" t="s">
        <v>7612</v>
      </c>
      <c r="E7419" s="124" t="s">
        <v>9851</v>
      </c>
      <c r="F7419" s="126" t="s">
        <v>20564</v>
      </c>
      <c r="G7419" s="126" t="s">
        <v>3753</v>
      </c>
    </row>
    <row r="7420" spans="2:7" ht="12.75">
      <c r="B7420" s="126" t="s">
        <v>20565</v>
      </c>
      <c r="C7420" s="126" t="s">
        <v>7623</v>
      </c>
      <c r="D7420" s="126" t="s">
        <v>7612</v>
      </c>
      <c r="E7420" s="124" t="s">
        <v>9933</v>
      </c>
      <c r="F7420" s="126" t="s">
        <v>20566</v>
      </c>
      <c r="G7420" s="126" t="s">
        <v>3753</v>
      </c>
    </row>
    <row r="7421" spans="2:7" ht="12.75">
      <c r="B7421" s="126" t="s">
        <v>20567</v>
      </c>
      <c r="C7421" s="126" t="s">
        <v>7684</v>
      </c>
      <c r="D7421" s="126" t="s">
        <v>7612</v>
      </c>
      <c r="E7421" s="124" t="s">
        <v>7689</v>
      </c>
      <c r="F7421" s="126" t="s">
        <v>20568</v>
      </c>
      <c r="G7421" s="126" t="s">
        <v>3753</v>
      </c>
    </row>
    <row r="7422" spans="2:7" ht="12.75">
      <c r="B7422" s="126" t="s">
        <v>20569</v>
      </c>
      <c r="C7422" s="126" t="s">
        <v>7623</v>
      </c>
      <c r="D7422" s="126" t="s">
        <v>7612</v>
      </c>
      <c r="E7422" s="124" t="s">
        <v>7662</v>
      </c>
      <c r="F7422" s="126" t="s">
        <v>20568</v>
      </c>
      <c r="G7422" s="126" t="s">
        <v>3753</v>
      </c>
    </row>
    <row r="7423" spans="2:7" ht="12.75">
      <c r="B7423" s="126" t="s">
        <v>20570</v>
      </c>
      <c r="C7423" s="126" t="s">
        <v>7684</v>
      </c>
      <c r="D7423" s="126" t="s">
        <v>7612</v>
      </c>
      <c r="E7423" s="124" t="s">
        <v>7689</v>
      </c>
      <c r="F7423" s="126" t="s">
        <v>20571</v>
      </c>
      <c r="G7423" s="126" t="s">
        <v>3753</v>
      </c>
    </row>
    <row r="7424" spans="2:7" ht="12.75">
      <c r="B7424" s="126" t="s">
        <v>20572</v>
      </c>
      <c r="C7424" s="126" t="s">
        <v>7623</v>
      </c>
      <c r="D7424" s="126" t="s">
        <v>7612</v>
      </c>
      <c r="E7424" s="124" t="s">
        <v>7721</v>
      </c>
      <c r="F7424" s="126" t="s">
        <v>20573</v>
      </c>
      <c r="G7424" s="126" t="s">
        <v>3753</v>
      </c>
    </row>
    <row r="7425" spans="2:7" ht="12.75">
      <c r="B7425" s="126" t="s">
        <v>20574</v>
      </c>
      <c r="C7425" s="126" t="s">
        <v>7641</v>
      </c>
      <c r="D7425" s="126" t="s">
        <v>7612</v>
      </c>
      <c r="E7425" s="124" t="s">
        <v>7717</v>
      </c>
      <c r="F7425" s="126" t="s">
        <v>20575</v>
      </c>
      <c r="G7425" s="126" t="s">
        <v>3753</v>
      </c>
    </row>
    <row r="7426" spans="2:7" ht="12.75">
      <c r="B7426" s="126" t="s">
        <v>20576</v>
      </c>
      <c r="C7426" s="126" t="s">
        <v>7641</v>
      </c>
      <c r="D7426" s="126" t="s">
        <v>7612</v>
      </c>
      <c r="E7426" s="124" t="s">
        <v>7727</v>
      </c>
      <c r="F7426" s="126" t="s">
        <v>20577</v>
      </c>
      <c r="G7426" s="126" t="s">
        <v>3753</v>
      </c>
    </row>
    <row r="7427" spans="2:7" ht="12.75">
      <c r="B7427" s="126" t="s">
        <v>20578</v>
      </c>
      <c r="C7427" s="126" t="s">
        <v>7623</v>
      </c>
      <c r="D7427" s="126" t="s">
        <v>7612</v>
      </c>
      <c r="E7427" s="124" t="s">
        <v>7724</v>
      </c>
      <c r="F7427" s="126" t="s">
        <v>20579</v>
      </c>
      <c r="G7427" s="126" t="s">
        <v>3753</v>
      </c>
    </row>
    <row r="7428" spans="2:7" ht="12.75">
      <c r="B7428" s="126" t="s">
        <v>20580</v>
      </c>
      <c r="C7428" s="126" t="s">
        <v>7627</v>
      </c>
      <c r="D7428" s="126" t="s">
        <v>7628</v>
      </c>
      <c r="E7428" s="124" t="s">
        <v>7631</v>
      </c>
      <c r="F7428" s="126" t="s">
        <v>20581</v>
      </c>
      <c r="G7428" s="126" t="s">
        <v>3753</v>
      </c>
    </row>
    <row r="7429" spans="2:7" ht="12.75">
      <c r="B7429" s="126" t="s">
        <v>20582</v>
      </c>
      <c r="C7429" s="126" t="s">
        <v>7627</v>
      </c>
      <c r="D7429" s="126" t="s">
        <v>7628</v>
      </c>
      <c r="E7429" s="124" t="s">
        <v>7631</v>
      </c>
      <c r="F7429" s="126" t="s">
        <v>20583</v>
      </c>
      <c r="G7429" s="126" t="s">
        <v>3753</v>
      </c>
    </row>
    <row r="7430" spans="2:7" ht="12.75">
      <c r="B7430" s="126" t="s">
        <v>20584</v>
      </c>
      <c r="C7430" s="126" t="s">
        <v>7627</v>
      </c>
      <c r="D7430" s="126" t="s">
        <v>7628</v>
      </c>
      <c r="E7430" s="124" t="s">
        <v>7631</v>
      </c>
      <c r="F7430" s="126" t="s">
        <v>20585</v>
      </c>
      <c r="G7430" s="126" t="s">
        <v>3753</v>
      </c>
    </row>
    <row r="7431" spans="2:7" ht="12.75">
      <c r="B7431" s="126" t="s">
        <v>20586</v>
      </c>
      <c r="C7431" s="126" t="s">
        <v>7627</v>
      </c>
      <c r="D7431" s="126" t="s">
        <v>7628</v>
      </c>
      <c r="E7431" s="124" t="s">
        <v>7631</v>
      </c>
      <c r="F7431" s="126" t="s">
        <v>20587</v>
      </c>
      <c r="G7431" s="126" t="s">
        <v>3753</v>
      </c>
    </row>
    <row r="7432" spans="2:7" ht="12.75">
      <c r="B7432" s="126" t="s">
        <v>20588</v>
      </c>
      <c r="C7432" s="126" t="s">
        <v>7623</v>
      </c>
      <c r="D7432" s="126" t="s">
        <v>7612</v>
      </c>
      <c r="E7432" s="124" t="s">
        <v>7665</v>
      </c>
      <c r="F7432" s="126" t="s">
        <v>20589</v>
      </c>
      <c r="G7432" s="126" t="s">
        <v>3753</v>
      </c>
    </row>
    <row r="7433" spans="2:7" ht="12.75">
      <c r="B7433" s="126" t="s">
        <v>20590</v>
      </c>
      <c r="C7433" s="126" t="s">
        <v>7641</v>
      </c>
      <c r="D7433" s="126" t="s">
        <v>7612</v>
      </c>
      <c r="E7433" s="124" t="s">
        <v>7659</v>
      </c>
      <c r="F7433" s="126" t="s">
        <v>20591</v>
      </c>
      <c r="G7433" s="126" t="s">
        <v>3753</v>
      </c>
    </row>
    <row r="7434" spans="2:7" ht="12.75">
      <c r="B7434" s="126" t="s">
        <v>20592</v>
      </c>
      <c r="C7434" s="126" t="s">
        <v>7627</v>
      </c>
      <c r="D7434" s="126" t="s">
        <v>7628</v>
      </c>
      <c r="E7434" s="124" t="s">
        <v>7629</v>
      </c>
      <c r="F7434" s="126" t="s">
        <v>20591</v>
      </c>
      <c r="G7434" s="126" t="s">
        <v>3753</v>
      </c>
    </row>
    <row r="7435" spans="2:7" ht="12.75">
      <c r="B7435" s="126" t="s">
        <v>20593</v>
      </c>
      <c r="C7435" s="126" t="s">
        <v>7627</v>
      </c>
      <c r="D7435" s="126" t="s">
        <v>7628</v>
      </c>
      <c r="E7435" s="124" t="s">
        <v>7629</v>
      </c>
      <c r="F7435" s="126" t="s">
        <v>20594</v>
      </c>
      <c r="G7435" s="126" t="s">
        <v>3753</v>
      </c>
    </row>
    <row r="7436" spans="2:7" ht="12.75">
      <c r="B7436" s="126" t="s">
        <v>20595</v>
      </c>
      <c r="C7436" s="126" t="s">
        <v>7623</v>
      </c>
      <c r="D7436" s="126" t="s">
        <v>7612</v>
      </c>
      <c r="E7436" s="124" t="s">
        <v>7644</v>
      </c>
      <c r="F7436" s="126" t="s">
        <v>20596</v>
      </c>
      <c r="G7436" s="126" t="s">
        <v>3753</v>
      </c>
    </row>
    <row r="7437" spans="2:7" ht="12.75">
      <c r="B7437" s="126" t="s">
        <v>20597</v>
      </c>
      <c r="C7437" s="126" t="s">
        <v>7623</v>
      </c>
      <c r="D7437" s="126" t="s">
        <v>7612</v>
      </c>
      <c r="E7437" s="124" t="s">
        <v>7638</v>
      </c>
      <c r="F7437" s="126" t="s">
        <v>20598</v>
      </c>
      <c r="G7437" s="126" t="s">
        <v>3753</v>
      </c>
    </row>
    <row r="7438" spans="2:7" ht="12.75">
      <c r="B7438" s="126" t="s">
        <v>20599</v>
      </c>
      <c r="C7438" s="126" t="s">
        <v>7623</v>
      </c>
      <c r="D7438" s="126" t="s">
        <v>7612</v>
      </c>
      <c r="E7438" s="124" t="s">
        <v>7711</v>
      </c>
      <c r="F7438" s="126" t="s">
        <v>20600</v>
      </c>
      <c r="G7438" s="126" t="s">
        <v>3753</v>
      </c>
    </row>
    <row r="7439" spans="2:7" ht="12.75">
      <c r="B7439" s="126" t="s">
        <v>20601</v>
      </c>
      <c r="C7439" s="126" t="s">
        <v>7623</v>
      </c>
      <c r="D7439" s="126" t="s">
        <v>7612</v>
      </c>
      <c r="E7439" s="124" t="s">
        <v>7693</v>
      </c>
      <c r="F7439" s="126" t="s">
        <v>20602</v>
      </c>
      <c r="G7439" s="126" t="s">
        <v>3753</v>
      </c>
    </row>
    <row r="7440" spans="2:7" ht="12.75">
      <c r="B7440" s="126" t="s">
        <v>20603</v>
      </c>
      <c r="C7440" s="126" t="s">
        <v>7623</v>
      </c>
      <c r="D7440" s="126" t="s">
        <v>7612</v>
      </c>
      <c r="E7440" s="124" t="s">
        <v>7624</v>
      </c>
      <c r="F7440" s="126" t="s">
        <v>20604</v>
      </c>
      <c r="G7440" s="126" t="s">
        <v>3753</v>
      </c>
    </row>
    <row r="7441" spans="2:7" ht="12.75">
      <c r="B7441" s="126" t="s">
        <v>20605</v>
      </c>
      <c r="C7441" s="126" t="s">
        <v>7619</v>
      </c>
      <c r="D7441" s="126" t="s">
        <v>7612</v>
      </c>
      <c r="E7441" s="124" t="s">
        <v>7620</v>
      </c>
      <c r="F7441" s="126" t="s">
        <v>20606</v>
      </c>
      <c r="G7441" s="126" t="s">
        <v>3753</v>
      </c>
    </row>
    <row r="7442" spans="2:7" ht="12.75">
      <c r="B7442" s="126" t="s">
        <v>20607</v>
      </c>
      <c r="C7442" s="126" t="s">
        <v>7641</v>
      </c>
      <c r="D7442" s="126" t="s">
        <v>7612</v>
      </c>
      <c r="E7442" s="124" t="s">
        <v>7650</v>
      </c>
      <c r="F7442" s="126" t="s">
        <v>20608</v>
      </c>
      <c r="G7442" s="126" t="s">
        <v>3753</v>
      </c>
    </row>
    <row r="7443" spans="2:7" ht="12.75">
      <c r="B7443" s="126" t="s">
        <v>20609</v>
      </c>
      <c r="C7443" s="126" t="s">
        <v>7641</v>
      </c>
      <c r="D7443" s="126" t="s">
        <v>7612</v>
      </c>
      <c r="E7443" s="124" t="s">
        <v>7698</v>
      </c>
      <c r="F7443" s="126" t="s">
        <v>20610</v>
      </c>
      <c r="G7443" s="126" t="s">
        <v>3753</v>
      </c>
    </row>
    <row r="7444" spans="2:7" ht="12.75">
      <c r="B7444" s="126" t="s">
        <v>20611</v>
      </c>
      <c r="C7444" s="126" t="s">
        <v>7641</v>
      </c>
      <c r="D7444" s="126" t="s">
        <v>7612</v>
      </c>
      <c r="E7444" s="124" t="s">
        <v>7647</v>
      </c>
      <c r="F7444" s="126" t="s">
        <v>20612</v>
      </c>
      <c r="G7444" s="126" t="s">
        <v>3753</v>
      </c>
    </row>
    <row r="7445" spans="2:7" ht="12.75">
      <c r="B7445" s="126" t="s">
        <v>20613</v>
      </c>
      <c r="C7445" s="126" t="s">
        <v>7623</v>
      </c>
      <c r="D7445" s="126" t="s">
        <v>7612</v>
      </c>
      <c r="E7445" s="124" t="s">
        <v>7687</v>
      </c>
      <c r="F7445" s="126" t="s">
        <v>20614</v>
      </c>
      <c r="G7445" s="126" t="s">
        <v>3753</v>
      </c>
    </row>
    <row r="7446" spans="2:7" ht="12.75">
      <c r="B7446" s="126" t="s">
        <v>20615</v>
      </c>
      <c r="C7446" s="126" t="s">
        <v>7623</v>
      </c>
      <c r="D7446" s="126" t="s">
        <v>7612</v>
      </c>
      <c r="E7446" s="124" t="s">
        <v>7633</v>
      </c>
      <c r="F7446" s="126" t="s">
        <v>20616</v>
      </c>
      <c r="G7446" s="126" t="s">
        <v>3753</v>
      </c>
    </row>
    <row r="7447" spans="2:7" ht="12.75">
      <c r="B7447" s="126" t="s">
        <v>20617</v>
      </c>
      <c r="C7447" s="126" t="s">
        <v>7684</v>
      </c>
      <c r="D7447" s="126" t="s">
        <v>7612</v>
      </c>
      <c r="E7447" s="124" t="s">
        <v>7685</v>
      </c>
      <c r="F7447" s="126" t="s">
        <v>20618</v>
      </c>
      <c r="G7447" s="126" t="s">
        <v>3753</v>
      </c>
    </row>
    <row r="7448" spans="2:7" ht="12.75">
      <c r="B7448" s="126" t="s">
        <v>20619</v>
      </c>
      <c r="C7448" s="126" t="s">
        <v>7684</v>
      </c>
      <c r="D7448" s="126" t="s">
        <v>7612</v>
      </c>
      <c r="E7448" s="124" t="s">
        <v>7685</v>
      </c>
      <c r="F7448" s="126" t="s">
        <v>20620</v>
      </c>
      <c r="G7448" s="126" t="s">
        <v>3753</v>
      </c>
    </row>
    <row r="7449" spans="2:7" ht="12.75">
      <c r="B7449" s="126" t="s">
        <v>20621</v>
      </c>
      <c r="C7449" s="126" t="s">
        <v>7684</v>
      </c>
      <c r="D7449" s="126" t="s">
        <v>7612</v>
      </c>
      <c r="E7449" s="124" t="s">
        <v>7685</v>
      </c>
      <c r="F7449" s="126" t="s">
        <v>20622</v>
      </c>
      <c r="G7449" s="126" t="s">
        <v>3753</v>
      </c>
    </row>
    <row r="7450" spans="2:7" ht="12.75">
      <c r="B7450" s="126" t="s">
        <v>20623</v>
      </c>
      <c r="C7450" s="126" t="s">
        <v>7623</v>
      </c>
      <c r="D7450" s="126" t="s">
        <v>7612</v>
      </c>
      <c r="E7450" s="124" t="s">
        <v>7676</v>
      </c>
      <c r="F7450" s="126" t="s">
        <v>20622</v>
      </c>
      <c r="G7450" s="126" t="s">
        <v>3753</v>
      </c>
    </row>
    <row r="7451" spans="2:7" ht="12.75">
      <c r="B7451" s="126" t="s">
        <v>20624</v>
      </c>
      <c r="C7451" s="126" t="s">
        <v>7772</v>
      </c>
      <c r="D7451" s="126" t="s">
        <v>7612</v>
      </c>
      <c r="E7451" s="124" t="s">
        <v>7822</v>
      </c>
      <c r="F7451" s="126" t="s">
        <v>20625</v>
      </c>
      <c r="G7451" s="126" t="s">
        <v>3753</v>
      </c>
    </row>
    <row r="7452" spans="2:7" ht="12.75">
      <c r="B7452" s="126" t="s">
        <v>20626</v>
      </c>
      <c r="C7452" s="126" t="s">
        <v>7772</v>
      </c>
      <c r="D7452" s="126" t="s">
        <v>7612</v>
      </c>
      <c r="E7452" s="124" t="s">
        <v>7822</v>
      </c>
      <c r="F7452" s="126" t="s">
        <v>20627</v>
      </c>
      <c r="G7452" s="126" t="s">
        <v>3753</v>
      </c>
    </row>
    <row r="7453" spans="2:7" ht="12.75">
      <c r="B7453" s="126" t="s">
        <v>20628</v>
      </c>
      <c r="C7453" s="126" t="s">
        <v>7641</v>
      </c>
      <c r="D7453" s="126" t="s">
        <v>7612</v>
      </c>
      <c r="E7453" s="124" t="s">
        <v>7642</v>
      </c>
      <c r="F7453" s="126" t="s">
        <v>20629</v>
      </c>
      <c r="G7453" s="126" t="s">
        <v>3753</v>
      </c>
    </row>
    <row r="7454" spans="2:7" ht="12.75">
      <c r="B7454" s="126" t="s">
        <v>20630</v>
      </c>
      <c r="C7454" s="126" t="s">
        <v>7623</v>
      </c>
      <c r="D7454" s="126" t="s">
        <v>7612</v>
      </c>
      <c r="E7454" s="124" t="s">
        <v>7670</v>
      </c>
      <c r="F7454" s="126" t="s">
        <v>20631</v>
      </c>
      <c r="G7454" s="126" t="s">
        <v>3753</v>
      </c>
    </row>
    <row r="7455" spans="2:7" ht="12.75">
      <c r="B7455" s="126" t="s">
        <v>20632</v>
      </c>
      <c r="C7455" s="126" t="s">
        <v>7619</v>
      </c>
      <c r="D7455" s="126" t="s">
        <v>7612</v>
      </c>
      <c r="E7455" s="124" t="s">
        <v>7668</v>
      </c>
      <c r="F7455" s="126" t="s">
        <v>20633</v>
      </c>
      <c r="G7455" s="126" t="s">
        <v>4822</v>
      </c>
    </row>
    <row r="7456" spans="2:7" ht="12.75">
      <c r="B7456" s="126" t="s">
        <v>20634</v>
      </c>
      <c r="C7456" s="126" t="s">
        <v>7619</v>
      </c>
      <c r="D7456" s="126" t="s">
        <v>7612</v>
      </c>
      <c r="E7456" s="124" t="s">
        <v>7668</v>
      </c>
      <c r="F7456" s="126" t="s">
        <v>20635</v>
      </c>
      <c r="G7456" s="126" t="s">
        <v>4822</v>
      </c>
    </row>
    <row r="7457" spans="2:7" ht="12.75">
      <c r="B7457" s="126" t="s">
        <v>20636</v>
      </c>
      <c r="C7457" s="126" t="s">
        <v>7619</v>
      </c>
      <c r="D7457" s="126" t="s">
        <v>7612</v>
      </c>
      <c r="E7457" s="124" t="s">
        <v>7707</v>
      </c>
      <c r="F7457" s="126" t="s">
        <v>20637</v>
      </c>
      <c r="G7457" s="126" t="s">
        <v>4822</v>
      </c>
    </row>
    <row r="7458" spans="2:7" ht="12.75">
      <c r="B7458" s="126" t="s">
        <v>20638</v>
      </c>
      <c r="C7458" s="126" t="s">
        <v>7619</v>
      </c>
      <c r="D7458" s="126" t="s">
        <v>7612</v>
      </c>
      <c r="E7458" s="124" t="s">
        <v>7635</v>
      </c>
      <c r="F7458" s="126" t="s">
        <v>20639</v>
      </c>
      <c r="G7458" s="126" t="s">
        <v>4822</v>
      </c>
    </row>
    <row r="7459" spans="2:7" ht="12.75">
      <c r="B7459" s="126" t="s">
        <v>20640</v>
      </c>
      <c r="C7459" s="126" t="s">
        <v>7619</v>
      </c>
      <c r="D7459" s="126" t="s">
        <v>7612</v>
      </c>
      <c r="E7459" s="124" t="s">
        <v>7656</v>
      </c>
      <c r="F7459" s="126" t="s">
        <v>20641</v>
      </c>
      <c r="G7459" s="126" t="s">
        <v>4822</v>
      </c>
    </row>
    <row r="7460" spans="2:7" ht="12.75">
      <c r="B7460" s="126" t="s">
        <v>20642</v>
      </c>
      <c r="C7460" s="126" t="s">
        <v>7619</v>
      </c>
      <c r="D7460" s="126" t="s">
        <v>7612</v>
      </c>
      <c r="E7460" s="124" t="s">
        <v>7678</v>
      </c>
      <c r="F7460" s="126" t="s">
        <v>20643</v>
      </c>
      <c r="G7460" s="126" t="s">
        <v>4822</v>
      </c>
    </row>
    <row r="7461" spans="2:7" ht="12.75">
      <c r="B7461" s="126" t="s">
        <v>20644</v>
      </c>
      <c r="C7461" s="126" t="s">
        <v>7619</v>
      </c>
      <c r="D7461" s="126" t="s">
        <v>7612</v>
      </c>
      <c r="E7461" s="124" t="s">
        <v>7673</v>
      </c>
      <c r="F7461" s="126" t="s">
        <v>20645</v>
      </c>
      <c r="G7461" s="126" t="s">
        <v>4822</v>
      </c>
    </row>
    <row r="7462" spans="2:7" ht="12.75">
      <c r="B7462" s="126" t="s">
        <v>20646</v>
      </c>
      <c r="C7462" s="126" t="s">
        <v>7619</v>
      </c>
      <c r="D7462" s="126" t="s">
        <v>7612</v>
      </c>
      <c r="E7462" s="124" t="s">
        <v>7691</v>
      </c>
      <c r="F7462" s="126" t="s">
        <v>20647</v>
      </c>
      <c r="G7462" s="126" t="s">
        <v>4822</v>
      </c>
    </row>
    <row r="7463" spans="2:7" ht="12.75">
      <c r="B7463" s="126" t="s">
        <v>20648</v>
      </c>
      <c r="C7463" s="126" t="s">
        <v>7619</v>
      </c>
      <c r="D7463" s="126" t="s">
        <v>7612</v>
      </c>
      <c r="E7463" s="124" t="s">
        <v>7620</v>
      </c>
      <c r="F7463" s="126" t="s">
        <v>20649</v>
      </c>
      <c r="G7463" s="126" t="s">
        <v>4822</v>
      </c>
    </row>
    <row r="7464" spans="2:7" ht="12.75">
      <c r="B7464" s="126" t="s">
        <v>20650</v>
      </c>
      <c r="C7464" s="126" t="s">
        <v>7619</v>
      </c>
      <c r="D7464" s="126" t="s">
        <v>7612</v>
      </c>
      <c r="E7464" s="124" t="s">
        <v>7696</v>
      </c>
      <c r="F7464" s="126" t="s">
        <v>20651</v>
      </c>
      <c r="G7464" s="126" t="s">
        <v>4822</v>
      </c>
    </row>
    <row r="7465" spans="2:7" ht="12.75">
      <c r="B7465" s="126" t="s">
        <v>20652</v>
      </c>
      <c r="C7465" s="126" t="s">
        <v>7616</v>
      </c>
      <c r="D7465" s="126" t="s">
        <v>7612</v>
      </c>
      <c r="E7465" s="124" t="s">
        <v>7617</v>
      </c>
      <c r="F7465" s="126" t="s">
        <v>20653</v>
      </c>
      <c r="G7465" s="126" t="s">
        <v>99</v>
      </c>
    </row>
    <row r="7466" spans="2:7" ht="12.75">
      <c r="B7466" s="126" t="s">
        <v>20654</v>
      </c>
      <c r="C7466" s="126" t="s">
        <v>7611</v>
      </c>
      <c r="D7466" s="126" t="s">
        <v>7612</v>
      </c>
      <c r="E7466" s="124" t="s">
        <v>7613</v>
      </c>
      <c r="F7466" s="126" t="s">
        <v>20655</v>
      </c>
      <c r="G7466" s="126" t="s">
        <v>99</v>
      </c>
    </row>
    <row r="7467" spans="2:7" ht="12.75">
      <c r="B7467" s="126" t="s">
        <v>20656</v>
      </c>
      <c r="C7467" s="126" t="s">
        <v>7616</v>
      </c>
      <c r="D7467" s="126" t="s">
        <v>7612</v>
      </c>
      <c r="E7467" s="124" t="s">
        <v>7617</v>
      </c>
      <c r="F7467" s="126" t="s">
        <v>20657</v>
      </c>
      <c r="G7467" s="126" t="s">
        <v>99</v>
      </c>
    </row>
    <row r="7468" spans="2:7" ht="12.75">
      <c r="B7468" s="126" t="s">
        <v>20658</v>
      </c>
      <c r="C7468" s="126" t="s">
        <v>7611</v>
      </c>
      <c r="D7468" s="126" t="s">
        <v>7612</v>
      </c>
      <c r="E7468" s="124" t="s">
        <v>7613</v>
      </c>
      <c r="F7468" s="126" t="s">
        <v>20659</v>
      </c>
      <c r="G7468" s="126" t="s">
        <v>99</v>
      </c>
    </row>
    <row r="7469" spans="2:7" ht="12.75">
      <c r="B7469" s="126" t="s">
        <v>20660</v>
      </c>
      <c r="C7469" s="126" t="s">
        <v>7616</v>
      </c>
      <c r="D7469" s="126" t="s">
        <v>7612</v>
      </c>
      <c r="E7469" s="124" t="s">
        <v>7617</v>
      </c>
      <c r="F7469" s="126" t="s">
        <v>20661</v>
      </c>
      <c r="G7469" s="126" t="s">
        <v>99</v>
      </c>
    </row>
    <row r="7470" spans="2:7" ht="12.75">
      <c r="B7470" s="126" t="s">
        <v>20662</v>
      </c>
      <c r="C7470" s="126" t="s">
        <v>7611</v>
      </c>
      <c r="D7470" s="126" t="s">
        <v>7612</v>
      </c>
      <c r="E7470" s="124" t="s">
        <v>7613</v>
      </c>
      <c r="F7470" s="126" t="s">
        <v>20663</v>
      </c>
      <c r="G7470" s="126" t="s">
        <v>99</v>
      </c>
    </row>
    <row r="7471" spans="2:7" ht="12.75">
      <c r="B7471" s="126" t="s">
        <v>20664</v>
      </c>
      <c r="C7471" s="126" t="s">
        <v>7616</v>
      </c>
      <c r="D7471" s="126" t="s">
        <v>7612</v>
      </c>
      <c r="E7471" s="124" t="s">
        <v>7617</v>
      </c>
      <c r="F7471" s="126" t="s">
        <v>20665</v>
      </c>
      <c r="G7471" s="126" t="s">
        <v>99</v>
      </c>
    </row>
    <row r="7472" spans="2:7" ht="12.75">
      <c r="B7472" s="126" t="s">
        <v>20666</v>
      </c>
      <c r="C7472" s="126" t="s">
        <v>7611</v>
      </c>
      <c r="D7472" s="126" t="s">
        <v>7612</v>
      </c>
      <c r="E7472" s="124" t="s">
        <v>7613</v>
      </c>
      <c r="F7472" s="126" t="s">
        <v>20667</v>
      </c>
      <c r="G7472" s="126" t="s">
        <v>99</v>
      </c>
    </row>
    <row r="7473" spans="2:7" ht="12.75">
      <c r="B7473" s="126" t="s">
        <v>20668</v>
      </c>
      <c r="C7473" s="126" t="s">
        <v>7623</v>
      </c>
      <c r="D7473" s="126" t="s">
        <v>7612</v>
      </c>
      <c r="E7473" s="124" t="s">
        <v>7701</v>
      </c>
      <c r="F7473" s="126" t="s">
        <v>20669</v>
      </c>
      <c r="G7473" s="126" t="s">
        <v>3753</v>
      </c>
    </row>
    <row r="7474" spans="2:7" ht="12.75">
      <c r="B7474" s="126" t="s">
        <v>20670</v>
      </c>
      <c r="C7474" s="126" t="s">
        <v>7713</v>
      </c>
      <c r="D7474" s="126" t="s">
        <v>7612</v>
      </c>
      <c r="E7474" s="124" t="s">
        <v>7714</v>
      </c>
      <c r="F7474" s="126" t="s">
        <v>20671</v>
      </c>
      <c r="G7474" s="126" t="s">
        <v>3753</v>
      </c>
    </row>
    <row r="7475" spans="2:7" ht="12.75">
      <c r="B7475" s="126" t="s">
        <v>20672</v>
      </c>
      <c r="C7475" s="126" t="s">
        <v>7619</v>
      </c>
      <c r="D7475" s="126" t="s">
        <v>7612</v>
      </c>
      <c r="E7475" s="124" t="s">
        <v>7681</v>
      </c>
      <c r="F7475" s="126" t="s">
        <v>20673</v>
      </c>
      <c r="G7475" s="126" t="s">
        <v>3753</v>
      </c>
    </row>
    <row r="7476" spans="2:7" ht="12.75">
      <c r="B7476" s="126" t="s">
        <v>20674</v>
      </c>
      <c r="C7476" s="126" t="s">
        <v>7623</v>
      </c>
      <c r="D7476" s="126" t="s">
        <v>7612</v>
      </c>
      <c r="E7476" s="124" t="s">
        <v>9583</v>
      </c>
      <c r="F7476" s="126" t="s">
        <v>20675</v>
      </c>
      <c r="G7476" s="126" t="s">
        <v>3753</v>
      </c>
    </row>
    <row r="7477" spans="2:7" ht="12.75">
      <c r="B7477" s="126" t="s">
        <v>20676</v>
      </c>
      <c r="C7477" s="126" t="s">
        <v>7623</v>
      </c>
      <c r="D7477" s="126" t="s">
        <v>7612</v>
      </c>
      <c r="E7477" s="124" t="s">
        <v>8817</v>
      </c>
      <c r="F7477" s="126" t="s">
        <v>20677</v>
      </c>
      <c r="G7477" s="126" t="s">
        <v>3753</v>
      </c>
    </row>
    <row r="7478" spans="2:7" ht="12.75">
      <c r="B7478" s="126" t="s">
        <v>20678</v>
      </c>
      <c r="C7478" s="126" t="s">
        <v>7684</v>
      </c>
      <c r="D7478" s="126" t="s">
        <v>7612</v>
      </c>
      <c r="E7478" s="124" t="s">
        <v>7689</v>
      </c>
      <c r="F7478" s="126" t="s">
        <v>20679</v>
      </c>
      <c r="G7478" s="126" t="s">
        <v>3753</v>
      </c>
    </row>
    <row r="7479" spans="2:7" ht="12.75">
      <c r="B7479" s="126" t="s">
        <v>20680</v>
      </c>
      <c r="C7479" s="126" t="s">
        <v>7623</v>
      </c>
      <c r="D7479" s="126" t="s">
        <v>7612</v>
      </c>
      <c r="E7479" s="124" t="s">
        <v>7662</v>
      </c>
      <c r="F7479" s="126" t="s">
        <v>20679</v>
      </c>
      <c r="G7479" s="126" t="s">
        <v>3753</v>
      </c>
    </row>
    <row r="7480" spans="2:7" ht="12.75">
      <c r="B7480" s="126" t="s">
        <v>20681</v>
      </c>
      <c r="C7480" s="126" t="s">
        <v>7684</v>
      </c>
      <c r="D7480" s="126" t="s">
        <v>7612</v>
      </c>
      <c r="E7480" s="124" t="s">
        <v>7689</v>
      </c>
      <c r="F7480" s="126" t="s">
        <v>20682</v>
      </c>
      <c r="G7480" s="126" t="s">
        <v>3753</v>
      </c>
    </row>
    <row r="7481" spans="2:7" ht="12.75">
      <c r="B7481" s="126" t="s">
        <v>20683</v>
      </c>
      <c r="C7481" s="126" t="s">
        <v>7623</v>
      </c>
      <c r="D7481" s="126" t="s">
        <v>7612</v>
      </c>
      <c r="E7481" s="124" t="s">
        <v>7721</v>
      </c>
      <c r="F7481" s="126" t="s">
        <v>20684</v>
      </c>
      <c r="G7481" s="126" t="s">
        <v>3753</v>
      </c>
    </row>
    <row r="7482" spans="2:7" ht="12.75">
      <c r="B7482" s="126" t="s">
        <v>20685</v>
      </c>
      <c r="C7482" s="126" t="s">
        <v>7641</v>
      </c>
      <c r="D7482" s="126" t="s">
        <v>7612</v>
      </c>
      <c r="E7482" s="124" t="s">
        <v>7717</v>
      </c>
      <c r="F7482" s="126" t="s">
        <v>20686</v>
      </c>
      <c r="G7482" s="126" t="s">
        <v>3753</v>
      </c>
    </row>
    <row r="7483" spans="2:7" ht="12.75">
      <c r="B7483" s="126" t="s">
        <v>20687</v>
      </c>
      <c r="C7483" s="126" t="s">
        <v>7641</v>
      </c>
      <c r="D7483" s="126" t="s">
        <v>7612</v>
      </c>
      <c r="E7483" s="124" t="s">
        <v>7727</v>
      </c>
      <c r="F7483" s="126" t="s">
        <v>20688</v>
      </c>
      <c r="G7483" s="126" t="s">
        <v>3753</v>
      </c>
    </row>
    <row r="7484" spans="2:7" ht="12.75">
      <c r="B7484" s="126" t="s">
        <v>20689</v>
      </c>
      <c r="C7484" s="126" t="s">
        <v>7623</v>
      </c>
      <c r="D7484" s="126" t="s">
        <v>7612</v>
      </c>
      <c r="E7484" s="124" t="s">
        <v>7724</v>
      </c>
      <c r="F7484" s="126" t="s">
        <v>20690</v>
      </c>
      <c r="G7484" s="126" t="s">
        <v>3753</v>
      </c>
    </row>
    <row r="7485" spans="2:7" ht="12.75">
      <c r="B7485" s="126" t="s">
        <v>20691</v>
      </c>
      <c r="C7485" s="126" t="s">
        <v>7627</v>
      </c>
      <c r="D7485" s="126" t="s">
        <v>7628</v>
      </c>
      <c r="E7485" s="124" t="s">
        <v>7631</v>
      </c>
      <c r="F7485" s="126" t="s">
        <v>20692</v>
      </c>
      <c r="G7485" s="126" t="s">
        <v>3753</v>
      </c>
    </row>
    <row r="7486" spans="2:7" ht="12.75">
      <c r="B7486" s="126" t="s">
        <v>20693</v>
      </c>
      <c r="C7486" s="126" t="s">
        <v>7627</v>
      </c>
      <c r="D7486" s="126" t="s">
        <v>7628</v>
      </c>
      <c r="E7486" s="124" t="s">
        <v>7631</v>
      </c>
      <c r="F7486" s="126" t="s">
        <v>20694</v>
      </c>
      <c r="G7486" s="126" t="s">
        <v>3753</v>
      </c>
    </row>
    <row r="7487" spans="2:7" ht="12.75">
      <c r="B7487" s="126" t="s">
        <v>20695</v>
      </c>
      <c r="C7487" s="126" t="s">
        <v>7627</v>
      </c>
      <c r="D7487" s="126" t="s">
        <v>7628</v>
      </c>
      <c r="E7487" s="124" t="s">
        <v>7631</v>
      </c>
      <c r="F7487" s="126" t="s">
        <v>20696</v>
      </c>
      <c r="G7487" s="126" t="s">
        <v>3753</v>
      </c>
    </row>
    <row r="7488" spans="2:7" ht="12.75">
      <c r="B7488" s="126" t="s">
        <v>20697</v>
      </c>
      <c r="C7488" s="126" t="s">
        <v>7627</v>
      </c>
      <c r="D7488" s="126" t="s">
        <v>7628</v>
      </c>
      <c r="E7488" s="124" t="s">
        <v>7631</v>
      </c>
      <c r="F7488" s="126" t="s">
        <v>20698</v>
      </c>
      <c r="G7488" s="126" t="s">
        <v>3753</v>
      </c>
    </row>
    <row r="7489" spans="2:7" ht="12.75">
      <c r="B7489" s="126" t="s">
        <v>20699</v>
      </c>
      <c r="C7489" s="126" t="s">
        <v>7623</v>
      </c>
      <c r="D7489" s="126" t="s">
        <v>7612</v>
      </c>
      <c r="E7489" s="124" t="s">
        <v>7665</v>
      </c>
      <c r="F7489" s="126" t="s">
        <v>20700</v>
      </c>
      <c r="G7489" s="126" t="s">
        <v>3753</v>
      </c>
    </row>
    <row r="7490" spans="2:7" ht="12.75">
      <c r="B7490" s="126" t="s">
        <v>20701</v>
      </c>
      <c r="C7490" s="126" t="s">
        <v>7641</v>
      </c>
      <c r="D7490" s="126" t="s">
        <v>7612</v>
      </c>
      <c r="E7490" s="124" t="s">
        <v>7659</v>
      </c>
      <c r="F7490" s="126" t="s">
        <v>20702</v>
      </c>
      <c r="G7490" s="126" t="s">
        <v>3753</v>
      </c>
    </row>
    <row r="7491" spans="2:7" ht="12.75">
      <c r="B7491" s="126" t="s">
        <v>20703</v>
      </c>
      <c r="C7491" s="126" t="s">
        <v>7627</v>
      </c>
      <c r="D7491" s="126" t="s">
        <v>7628</v>
      </c>
      <c r="E7491" s="124" t="s">
        <v>7629</v>
      </c>
      <c r="F7491" s="126" t="s">
        <v>20702</v>
      </c>
      <c r="G7491" s="126" t="s">
        <v>3753</v>
      </c>
    </row>
    <row r="7492" spans="2:7" ht="12.75">
      <c r="B7492" s="126" t="s">
        <v>20704</v>
      </c>
      <c r="C7492" s="126" t="s">
        <v>7627</v>
      </c>
      <c r="D7492" s="126" t="s">
        <v>7628</v>
      </c>
      <c r="E7492" s="124" t="s">
        <v>7629</v>
      </c>
      <c r="F7492" s="126" t="s">
        <v>20705</v>
      </c>
      <c r="G7492" s="126" t="s">
        <v>3753</v>
      </c>
    </row>
    <row r="7493" spans="2:7" ht="12.75">
      <c r="B7493" s="126" t="s">
        <v>20706</v>
      </c>
      <c r="C7493" s="126" t="s">
        <v>7623</v>
      </c>
      <c r="D7493" s="126" t="s">
        <v>7612</v>
      </c>
      <c r="E7493" s="124" t="s">
        <v>7644</v>
      </c>
      <c r="F7493" s="126" t="s">
        <v>20707</v>
      </c>
      <c r="G7493" s="126" t="s">
        <v>3753</v>
      </c>
    </row>
    <row r="7494" spans="2:7" ht="12.75">
      <c r="B7494" s="126" t="s">
        <v>20708</v>
      </c>
      <c r="C7494" s="126" t="s">
        <v>7623</v>
      </c>
      <c r="D7494" s="126" t="s">
        <v>7612</v>
      </c>
      <c r="E7494" s="124" t="s">
        <v>7638</v>
      </c>
      <c r="F7494" s="126" t="s">
        <v>20709</v>
      </c>
      <c r="G7494" s="126" t="s">
        <v>3753</v>
      </c>
    </row>
    <row r="7495" spans="2:7" ht="12.75">
      <c r="B7495" s="126" t="s">
        <v>20710</v>
      </c>
      <c r="C7495" s="126" t="s">
        <v>7623</v>
      </c>
      <c r="D7495" s="126" t="s">
        <v>7612</v>
      </c>
      <c r="E7495" s="124" t="s">
        <v>7711</v>
      </c>
      <c r="F7495" s="126" t="s">
        <v>20711</v>
      </c>
      <c r="G7495" s="126" t="s">
        <v>3753</v>
      </c>
    </row>
    <row r="7496" spans="2:7" ht="12.75">
      <c r="B7496" s="126" t="s">
        <v>20712</v>
      </c>
      <c r="C7496" s="126" t="s">
        <v>7623</v>
      </c>
      <c r="D7496" s="126" t="s">
        <v>7612</v>
      </c>
      <c r="E7496" s="124" t="s">
        <v>7693</v>
      </c>
      <c r="F7496" s="126" t="s">
        <v>20713</v>
      </c>
      <c r="G7496" s="126" t="s">
        <v>3753</v>
      </c>
    </row>
    <row r="7497" spans="2:7" ht="12.75">
      <c r="B7497" s="126" t="s">
        <v>20714</v>
      </c>
      <c r="C7497" s="126" t="s">
        <v>7623</v>
      </c>
      <c r="D7497" s="126" t="s">
        <v>7612</v>
      </c>
      <c r="E7497" s="124" t="s">
        <v>7624</v>
      </c>
      <c r="F7497" s="126" t="s">
        <v>20715</v>
      </c>
      <c r="G7497" s="126" t="s">
        <v>3753</v>
      </c>
    </row>
    <row r="7498" spans="2:7" ht="12.75">
      <c r="B7498" s="126" t="s">
        <v>20716</v>
      </c>
      <c r="C7498" s="126" t="s">
        <v>7619</v>
      </c>
      <c r="D7498" s="126" t="s">
        <v>7612</v>
      </c>
      <c r="E7498" s="124" t="s">
        <v>7620</v>
      </c>
      <c r="F7498" s="126" t="s">
        <v>20717</v>
      </c>
      <c r="G7498" s="126" t="s">
        <v>3753</v>
      </c>
    </row>
    <row r="7499" spans="2:7" ht="12.75">
      <c r="B7499" s="126" t="s">
        <v>20718</v>
      </c>
      <c r="C7499" s="126" t="s">
        <v>7641</v>
      </c>
      <c r="D7499" s="126" t="s">
        <v>7612</v>
      </c>
      <c r="E7499" s="124" t="s">
        <v>7650</v>
      </c>
      <c r="F7499" s="126" t="s">
        <v>20719</v>
      </c>
      <c r="G7499" s="126" t="s">
        <v>3753</v>
      </c>
    </row>
    <row r="7500" spans="2:7" ht="12.75">
      <c r="B7500" s="126" t="s">
        <v>20720</v>
      </c>
      <c r="C7500" s="126" t="s">
        <v>7641</v>
      </c>
      <c r="D7500" s="126" t="s">
        <v>7612</v>
      </c>
      <c r="E7500" s="124" t="s">
        <v>7698</v>
      </c>
      <c r="F7500" s="126" t="s">
        <v>20721</v>
      </c>
      <c r="G7500" s="126" t="s">
        <v>3753</v>
      </c>
    </row>
    <row r="7501" spans="2:7" ht="12.75">
      <c r="B7501" s="126" t="s">
        <v>20722</v>
      </c>
      <c r="C7501" s="126" t="s">
        <v>7641</v>
      </c>
      <c r="D7501" s="126" t="s">
        <v>7612</v>
      </c>
      <c r="E7501" s="124" t="s">
        <v>7647</v>
      </c>
      <c r="F7501" s="126" t="s">
        <v>20723</v>
      </c>
      <c r="G7501" s="126" t="s">
        <v>3753</v>
      </c>
    </row>
    <row r="7502" spans="2:7" ht="12.75">
      <c r="B7502" s="126" t="s">
        <v>20724</v>
      </c>
      <c r="C7502" s="126" t="s">
        <v>7623</v>
      </c>
      <c r="D7502" s="126" t="s">
        <v>7612</v>
      </c>
      <c r="E7502" s="124" t="s">
        <v>7687</v>
      </c>
      <c r="F7502" s="126" t="s">
        <v>20725</v>
      </c>
      <c r="G7502" s="126" t="s">
        <v>3753</v>
      </c>
    </row>
    <row r="7503" spans="2:7" ht="12.75">
      <c r="B7503" s="126" t="s">
        <v>20726</v>
      </c>
      <c r="C7503" s="126" t="s">
        <v>7623</v>
      </c>
      <c r="D7503" s="126" t="s">
        <v>7612</v>
      </c>
      <c r="E7503" s="124" t="s">
        <v>7633</v>
      </c>
      <c r="F7503" s="126" t="s">
        <v>20727</v>
      </c>
      <c r="G7503" s="126" t="s">
        <v>3753</v>
      </c>
    </row>
    <row r="7504" spans="2:7" ht="12.75">
      <c r="B7504" s="126" t="s">
        <v>20728</v>
      </c>
      <c r="C7504" s="126" t="s">
        <v>7684</v>
      </c>
      <c r="D7504" s="126" t="s">
        <v>7612</v>
      </c>
      <c r="E7504" s="124" t="s">
        <v>7685</v>
      </c>
      <c r="F7504" s="126" t="s">
        <v>20729</v>
      </c>
      <c r="G7504" s="126" t="s">
        <v>3753</v>
      </c>
    </row>
    <row r="7505" spans="2:7" ht="12.75">
      <c r="B7505" s="126" t="s">
        <v>20730</v>
      </c>
      <c r="C7505" s="126" t="s">
        <v>7684</v>
      </c>
      <c r="D7505" s="126" t="s">
        <v>7612</v>
      </c>
      <c r="E7505" s="124" t="s">
        <v>7685</v>
      </c>
      <c r="F7505" s="126" t="s">
        <v>20731</v>
      </c>
      <c r="G7505" s="126" t="s">
        <v>3753</v>
      </c>
    </row>
    <row r="7506" spans="2:7" ht="12.75">
      <c r="B7506" s="126" t="s">
        <v>20732</v>
      </c>
      <c r="C7506" s="126" t="s">
        <v>7684</v>
      </c>
      <c r="D7506" s="126" t="s">
        <v>7612</v>
      </c>
      <c r="E7506" s="124" t="s">
        <v>7685</v>
      </c>
      <c r="F7506" s="126" t="s">
        <v>20733</v>
      </c>
      <c r="G7506" s="126" t="s">
        <v>3753</v>
      </c>
    </row>
    <row r="7507" spans="2:7" ht="12.75">
      <c r="B7507" s="126" t="s">
        <v>20734</v>
      </c>
      <c r="C7507" s="126" t="s">
        <v>7623</v>
      </c>
      <c r="D7507" s="126" t="s">
        <v>7612</v>
      </c>
      <c r="E7507" s="124" t="s">
        <v>7676</v>
      </c>
      <c r="F7507" s="126" t="s">
        <v>20733</v>
      </c>
      <c r="G7507" s="126" t="s">
        <v>3753</v>
      </c>
    </row>
    <row r="7508" spans="2:7" ht="12.75">
      <c r="B7508" s="126" t="s">
        <v>20735</v>
      </c>
      <c r="C7508" s="126" t="s">
        <v>7772</v>
      </c>
      <c r="D7508" s="126" t="s">
        <v>7612</v>
      </c>
      <c r="E7508" s="124" t="s">
        <v>8548</v>
      </c>
      <c r="F7508" s="126" t="s">
        <v>20736</v>
      </c>
      <c r="G7508" s="126" t="s">
        <v>3753</v>
      </c>
    </row>
    <row r="7509" spans="2:7" ht="12.75">
      <c r="B7509" s="126" t="s">
        <v>20737</v>
      </c>
      <c r="C7509" s="126" t="s">
        <v>7772</v>
      </c>
      <c r="D7509" s="126" t="s">
        <v>7612</v>
      </c>
      <c r="E7509" s="124" t="s">
        <v>8548</v>
      </c>
      <c r="F7509" s="126" t="s">
        <v>20738</v>
      </c>
      <c r="G7509" s="126" t="s">
        <v>3753</v>
      </c>
    </row>
    <row r="7510" spans="2:7" ht="12.75">
      <c r="B7510" s="126" t="s">
        <v>20739</v>
      </c>
      <c r="C7510" s="126" t="s">
        <v>7641</v>
      </c>
      <c r="D7510" s="126" t="s">
        <v>7612</v>
      </c>
      <c r="E7510" s="124" t="s">
        <v>7642</v>
      </c>
      <c r="F7510" s="126" t="s">
        <v>20740</v>
      </c>
      <c r="G7510" s="126" t="s">
        <v>3753</v>
      </c>
    </row>
    <row r="7511" spans="2:7" ht="12.75">
      <c r="B7511" s="126" t="s">
        <v>20741</v>
      </c>
      <c r="C7511" s="126" t="s">
        <v>7623</v>
      </c>
      <c r="D7511" s="126" t="s">
        <v>7612</v>
      </c>
      <c r="E7511" s="124" t="s">
        <v>7670</v>
      </c>
      <c r="F7511" s="126" t="s">
        <v>20742</v>
      </c>
      <c r="G7511" s="126" t="s">
        <v>3753</v>
      </c>
    </row>
    <row r="7512" spans="2:7" ht="12.75">
      <c r="B7512" s="126" t="s">
        <v>20743</v>
      </c>
      <c r="C7512" s="126" t="s">
        <v>7619</v>
      </c>
      <c r="D7512" s="126" t="s">
        <v>7612</v>
      </c>
      <c r="E7512" s="124" t="s">
        <v>7668</v>
      </c>
      <c r="F7512" s="126" t="s">
        <v>20744</v>
      </c>
      <c r="G7512" s="126" t="s">
        <v>4831</v>
      </c>
    </row>
    <row r="7513" spans="2:7" ht="12.75">
      <c r="B7513" s="126" t="s">
        <v>20745</v>
      </c>
      <c r="C7513" s="126" t="s">
        <v>7619</v>
      </c>
      <c r="D7513" s="126" t="s">
        <v>7612</v>
      </c>
      <c r="E7513" s="124" t="s">
        <v>7668</v>
      </c>
      <c r="F7513" s="126" t="s">
        <v>20746</v>
      </c>
      <c r="G7513" s="126" t="s">
        <v>4831</v>
      </c>
    </row>
    <row r="7514" spans="2:7" ht="12.75">
      <c r="B7514" s="126" t="s">
        <v>20747</v>
      </c>
      <c r="C7514" s="126" t="s">
        <v>7619</v>
      </c>
      <c r="D7514" s="126" t="s">
        <v>7612</v>
      </c>
      <c r="E7514" s="124" t="s">
        <v>7707</v>
      </c>
      <c r="F7514" s="126" t="s">
        <v>20748</v>
      </c>
      <c r="G7514" s="126" t="s">
        <v>4831</v>
      </c>
    </row>
    <row r="7515" spans="2:7" ht="12.75">
      <c r="B7515" s="126" t="s">
        <v>20749</v>
      </c>
      <c r="C7515" s="126" t="s">
        <v>7619</v>
      </c>
      <c r="D7515" s="126" t="s">
        <v>7612</v>
      </c>
      <c r="E7515" s="124" t="s">
        <v>7635</v>
      </c>
      <c r="F7515" s="126" t="s">
        <v>20750</v>
      </c>
      <c r="G7515" s="126" t="s">
        <v>4831</v>
      </c>
    </row>
    <row r="7516" spans="2:7" ht="12.75">
      <c r="B7516" s="126" t="s">
        <v>20751</v>
      </c>
      <c r="C7516" s="126" t="s">
        <v>7619</v>
      </c>
      <c r="D7516" s="126" t="s">
        <v>7612</v>
      </c>
      <c r="E7516" s="124" t="s">
        <v>7656</v>
      </c>
      <c r="F7516" s="126" t="s">
        <v>20752</v>
      </c>
      <c r="G7516" s="126" t="s">
        <v>4831</v>
      </c>
    </row>
    <row r="7517" spans="2:7" ht="12.75">
      <c r="B7517" s="126" t="s">
        <v>20753</v>
      </c>
      <c r="C7517" s="126" t="s">
        <v>7619</v>
      </c>
      <c r="D7517" s="126" t="s">
        <v>7612</v>
      </c>
      <c r="E7517" s="124" t="s">
        <v>7678</v>
      </c>
      <c r="F7517" s="126" t="s">
        <v>20754</v>
      </c>
      <c r="G7517" s="126" t="s">
        <v>4831</v>
      </c>
    </row>
    <row r="7518" spans="2:7" ht="12.75">
      <c r="B7518" s="126" t="s">
        <v>20755</v>
      </c>
      <c r="C7518" s="126" t="s">
        <v>7619</v>
      </c>
      <c r="D7518" s="126" t="s">
        <v>7612</v>
      </c>
      <c r="E7518" s="124" t="s">
        <v>7673</v>
      </c>
      <c r="F7518" s="126" t="s">
        <v>20756</v>
      </c>
      <c r="G7518" s="126" t="s">
        <v>4831</v>
      </c>
    </row>
    <row r="7519" spans="2:7" ht="12.75">
      <c r="B7519" s="126" t="s">
        <v>20757</v>
      </c>
      <c r="C7519" s="126" t="s">
        <v>7619</v>
      </c>
      <c r="D7519" s="126" t="s">
        <v>7612</v>
      </c>
      <c r="E7519" s="124" t="s">
        <v>7691</v>
      </c>
      <c r="F7519" s="126" t="s">
        <v>20758</v>
      </c>
      <c r="G7519" s="126" t="s">
        <v>4831</v>
      </c>
    </row>
    <row r="7520" spans="2:7" ht="12.75">
      <c r="B7520" s="126" t="s">
        <v>20759</v>
      </c>
      <c r="C7520" s="126" t="s">
        <v>7619</v>
      </c>
      <c r="D7520" s="126" t="s">
        <v>7612</v>
      </c>
      <c r="E7520" s="124" t="s">
        <v>7620</v>
      </c>
      <c r="F7520" s="126" t="s">
        <v>20760</v>
      </c>
      <c r="G7520" s="126" t="s">
        <v>4831</v>
      </c>
    </row>
    <row r="7521" spans="2:7" ht="12.75">
      <c r="B7521" s="126" t="s">
        <v>20761</v>
      </c>
      <c r="C7521" s="126" t="s">
        <v>7619</v>
      </c>
      <c r="D7521" s="126" t="s">
        <v>7612</v>
      </c>
      <c r="E7521" s="124" t="s">
        <v>7696</v>
      </c>
      <c r="F7521" s="126" t="s">
        <v>20762</v>
      </c>
      <c r="G7521" s="126" t="s">
        <v>4831</v>
      </c>
    </row>
    <row r="7522" spans="2:7" ht="12.75">
      <c r="B7522" s="126" t="s">
        <v>20763</v>
      </c>
      <c r="C7522" s="126" t="s">
        <v>7616</v>
      </c>
      <c r="D7522" s="126" t="s">
        <v>7612</v>
      </c>
      <c r="E7522" s="124" t="s">
        <v>7617</v>
      </c>
      <c r="F7522" s="126" t="s">
        <v>20764</v>
      </c>
      <c r="G7522" s="126" t="s">
        <v>99</v>
      </c>
    </row>
    <row r="7523" spans="2:7" ht="12.75">
      <c r="B7523" s="126" t="s">
        <v>20765</v>
      </c>
      <c r="C7523" s="126" t="s">
        <v>7611</v>
      </c>
      <c r="D7523" s="126" t="s">
        <v>7612</v>
      </c>
      <c r="E7523" s="124" t="s">
        <v>7613</v>
      </c>
      <c r="F7523" s="126" t="s">
        <v>20766</v>
      </c>
      <c r="G7523" s="126" t="s">
        <v>99</v>
      </c>
    </row>
    <row r="7524" spans="2:7" ht="12.75">
      <c r="B7524" s="126" t="s">
        <v>20767</v>
      </c>
      <c r="C7524" s="126" t="s">
        <v>7616</v>
      </c>
      <c r="D7524" s="126" t="s">
        <v>7612</v>
      </c>
      <c r="E7524" s="124" t="s">
        <v>7617</v>
      </c>
      <c r="F7524" s="126" t="s">
        <v>20768</v>
      </c>
      <c r="G7524" s="126" t="s">
        <v>99</v>
      </c>
    </row>
    <row r="7525" spans="2:7" ht="12.75">
      <c r="B7525" s="126" t="s">
        <v>20769</v>
      </c>
      <c r="C7525" s="126" t="s">
        <v>7611</v>
      </c>
      <c r="D7525" s="126" t="s">
        <v>7612</v>
      </c>
      <c r="E7525" s="124" t="s">
        <v>7613</v>
      </c>
      <c r="F7525" s="126" t="s">
        <v>20770</v>
      </c>
      <c r="G7525" s="126" t="s">
        <v>99</v>
      </c>
    </row>
    <row r="7526" spans="2:7" ht="12.75">
      <c r="B7526" s="126" t="s">
        <v>20771</v>
      </c>
      <c r="C7526" s="126" t="s">
        <v>7616</v>
      </c>
      <c r="D7526" s="126" t="s">
        <v>7612</v>
      </c>
      <c r="E7526" s="124" t="s">
        <v>7617</v>
      </c>
      <c r="F7526" s="126" t="s">
        <v>20772</v>
      </c>
      <c r="G7526" s="126" t="s">
        <v>99</v>
      </c>
    </row>
    <row r="7527" spans="2:7" ht="12.75">
      <c r="B7527" s="126" t="s">
        <v>20773</v>
      </c>
      <c r="C7527" s="126" t="s">
        <v>7611</v>
      </c>
      <c r="D7527" s="126" t="s">
        <v>7612</v>
      </c>
      <c r="E7527" s="124" t="s">
        <v>7613</v>
      </c>
      <c r="F7527" s="126" t="s">
        <v>20774</v>
      </c>
      <c r="G7527" s="126" t="s">
        <v>99</v>
      </c>
    </row>
    <row r="7528" spans="2:7" ht="12.75">
      <c r="B7528" s="126" t="s">
        <v>20775</v>
      </c>
      <c r="C7528" s="126" t="s">
        <v>7616</v>
      </c>
      <c r="D7528" s="126" t="s">
        <v>7612</v>
      </c>
      <c r="E7528" s="124" t="s">
        <v>7617</v>
      </c>
      <c r="F7528" s="126" t="s">
        <v>20776</v>
      </c>
      <c r="G7528" s="126" t="s">
        <v>99</v>
      </c>
    </row>
    <row r="7529" spans="2:7" ht="12.75">
      <c r="B7529" s="126" t="s">
        <v>20777</v>
      </c>
      <c r="C7529" s="126" t="s">
        <v>7611</v>
      </c>
      <c r="D7529" s="126" t="s">
        <v>7612</v>
      </c>
      <c r="E7529" s="124" t="s">
        <v>7613</v>
      </c>
      <c r="F7529" s="126" t="s">
        <v>20778</v>
      </c>
      <c r="G7529" s="126" t="s">
        <v>99</v>
      </c>
    </row>
    <row r="7530" spans="2:7" ht="12.75">
      <c r="B7530" s="126" t="s">
        <v>20779</v>
      </c>
      <c r="C7530" s="126" t="s">
        <v>7623</v>
      </c>
      <c r="D7530" s="126" t="s">
        <v>7612</v>
      </c>
      <c r="E7530" s="124" t="s">
        <v>7701</v>
      </c>
      <c r="F7530" s="126" t="s">
        <v>20780</v>
      </c>
      <c r="G7530" s="126" t="s">
        <v>3753</v>
      </c>
    </row>
    <row r="7531" spans="2:7" ht="12.75">
      <c r="B7531" s="126" t="s">
        <v>20781</v>
      </c>
      <c r="C7531" s="126" t="s">
        <v>7713</v>
      </c>
      <c r="D7531" s="126" t="s">
        <v>7612</v>
      </c>
      <c r="E7531" s="124" t="s">
        <v>7714</v>
      </c>
      <c r="F7531" s="126" t="s">
        <v>20782</v>
      </c>
      <c r="G7531" s="126" t="s">
        <v>3753</v>
      </c>
    </row>
    <row r="7532" spans="2:7" ht="12.75">
      <c r="B7532" s="126" t="s">
        <v>20783</v>
      </c>
      <c r="C7532" s="126" t="s">
        <v>7619</v>
      </c>
      <c r="D7532" s="126" t="s">
        <v>7612</v>
      </c>
      <c r="E7532" s="124" t="s">
        <v>7681</v>
      </c>
      <c r="F7532" s="126" t="s">
        <v>20784</v>
      </c>
      <c r="G7532" s="126" t="s">
        <v>3753</v>
      </c>
    </row>
    <row r="7533" spans="2:7" ht="12.75">
      <c r="B7533" s="126" t="s">
        <v>20785</v>
      </c>
      <c r="C7533" s="126" t="s">
        <v>7623</v>
      </c>
      <c r="D7533" s="126" t="s">
        <v>7612</v>
      </c>
      <c r="E7533" s="124" t="s">
        <v>9217</v>
      </c>
      <c r="F7533" s="126" t="s">
        <v>20786</v>
      </c>
      <c r="G7533" s="126" t="s">
        <v>3753</v>
      </c>
    </row>
    <row r="7534" spans="2:7" ht="12.75">
      <c r="B7534" s="126" t="s">
        <v>20787</v>
      </c>
      <c r="C7534" s="126" t="s">
        <v>7623</v>
      </c>
      <c r="D7534" s="126" t="s">
        <v>7612</v>
      </c>
      <c r="E7534" s="124" t="s">
        <v>9213</v>
      </c>
      <c r="F7534" s="126" t="s">
        <v>20788</v>
      </c>
      <c r="G7534" s="126" t="s">
        <v>3753</v>
      </c>
    </row>
    <row r="7535" spans="2:7" ht="12.75">
      <c r="B7535" s="126" t="s">
        <v>20789</v>
      </c>
      <c r="C7535" s="126" t="s">
        <v>7684</v>
      </c>
      <c r="D7535" s="126" t="s">
        <v>7612</v>
      </c>
      <c r="E7535" s="124" t="s">
        <v>7689</v>
      </c>
      <c r="F7535" s="126" t="s">
        <v>20790</v>
      </c>
      <c r="G7535" s="126" t="s">
        <v>3753</v>
      </c>
    </row>
    <row r="7536" spans="2:7" ht="12.75">
      <c r="B7536" s="126" t="s">
        <v>20791</v>
      </c>
      <c r="C7536" s="126" t="s">
        <v>7623</v>
      </c>
      <c r="D7536" s="126" t="s">
        <v>7612</v>
      </c>
      <c r="E7536" s="124" t="s">
        <v>7662</v>
      </c>
      <c r="F7536" s="126" t="s">
        <v>20790</v>
      </c>
      <c r="G7536" s="126" t="s">
        <v>3753</v>
      </c>
    </row>
    <row r="7537" spans="2:7" ht="12.75">
      <c r="B7537" s="126" t="s">
        <v>20792</v>
      </c>
      <c r="C7537" s="126" t="s">
        <v>7684</v>
      </c>
      <c r="D7537" s="126" t="s">
        <v>7612</v>
      </c>
      <c r="E7537" s="124" t="s">
        <v>7689</v>
      </c>
      <c r="F7537" s="126" t="s">
        <v>20793</v>
      </c>
      <c r="G7537" s="126" t="s">
        <v>3753</v>
      </c>
    </row>
    <row r="7538" spans="2:7" ht="12.75">
      <c r="B7538" s="126" t="s">
        <v>20794</v>
      </c>
      <c r="C7538" s="126" t="s">
        <v>7623</v>
      </c>
      <c r="D7538" s="126" t="s">
        <v>7612</v>
      </c>
      <c r="E7538" s="124" t="s">
        <v>7779</v>
      </c>
      <c r="F7538" s="126" t="s">
        <v>20795</v>
      </c>
      <c r="G7538" s="126" t="s">
        <v>3753</v>
      </c>
    </row>
    <row r="7539" spans="2:7" ht="12.75">
      <c r="B7539" s="126" t="s">
        <v>20796</v>
      </c>
      <c r="C7539" s="126" t="s">
        <v>7641</v>
      </c>
      <c r="D7539" s="126" t="s">
        <v>7612</v>
      </c>
      <c r="E7539" s="124" t="s">
        <v>7734</v>
      </c>
      <c r="F7539" s="126" t="s">
        <v>20797</v>
      </c>
      <c r="G7539" s="126" t="s">
        <v>3753</v>
      </c>
    </row>
    <row r="7540" spans="2:7" ht="12.75">
      <c r="B7540" s="126" t="s">
        <v>20798</v>
      </c>
      <c r="C7540" s="126" t="s">
        <v>7641</v>
      </c>
      <c r="D7540" s="126" t="s">
        <v>7612</v>
      </c>
      <c r="E7540" s="124" t="s">
        <v>7731</v>
      </c>
      <c r="F7540" s="126" t="s">
        <v>20799</v>
      </c>
      <c r="G7540" s="126" t="s">
        <v>3753</v>
      </c>
    </row>
    <row r="7541" spans="2:7" ht="12.75">
      <c r="B7541" s="126" t="s">
        <v>20800</v>
      </c>
      <c r="C7541" s="126" t="s">
        <v>7623</v>
      </c>
      <c r="D7541" s="126" t="s">
        <v>7612</v>
      </c>
      <c r="E7541" s="124" t="s">
        <v>7777</v>
      </c>
      <c r="F7541" s="126" t="s">
        <v>20801</v>
      </c>
      <c r="G7541" s="126" t="s">
        <v>3753</v>
      </c>
    </row>
    <row r="7542" spans="2:7" ht="12.75">
      <c r="B7542" s="126" t="s">
        <v>20802</v>
      </c>
      <c r="C7542" s="126" t="s">
        <v>7627</v>
      </c>
      <c r="D7542" s="126" t="s">
        <v>7628</v>
      </c>
      <c r="E7542" s="124" t="s">
        <v>7631</v>
      </c>
      <c r="F7542" s="126" t="s">
        <v>20803</v>
      </c>
      <c r="G7542" s="126" t="s">
        <v>3753</v>
      </c>
    </row>
    <row r="7543" spans="2:7" ht="12.75">
      <c r="B7543" s="126" t="s">
        <v>20804</v>
      </c>
      <c r="C7543" s="126" t="s">
        <v>7627</v>
      </c>
      <c r="D7543" s="126" t="s">
        <v>7628</v>
      </c>
      <c r="E7543" s="124" t="s">
        <v>7631</v>
      </c>
      <c r="F7543" s="126" t="s">
        <v>20805</v>
      </c>
      <c r="G7543" s="126" t="s">
        <v>3753</v>
      </c>
    </row>
    <row r="7544" spans="2:7" ht="12.75">
      <c r="B7544" s="126" t="s">
        <v>20806</v>
      </c>
      <c r="C7544" s="126" t="s">
        <v>7627</v>
      </c>
      <c r="D7544" s="126" t="s">
        <v>7628</v>
      </c>
      <c r="E7544" s="124" t="s">
        <v>7631</v>
      </c>
      <c r="F7544" s="126" t="s">
        <v>20807</v>
      </c>
      <c r="G7544" s="126" t="s">
        <v>3753</v>
      </c>
    </row>
    <row r="7545" spans="2:7" ht="12.75">
      <c r="B7545" s="126" t="s">
        <v>20808</v>
      </c>
      <c r="C7545" s="126" t="s">
        <v>7627</v>
      </c>
      <c r="D7545" s="126" t="s">
        <v>7628</v>
      </c>
      <c r="E7545" s="124" t="s">
        <v>7631</v>
      </c>
      <c r="F7545" s="126" t="s">
        <v>20809</v>
      </c>
      <c r="G7545" s="126" t="s">
        <v>3753</v>
      </c>
    </row>
    <row r="7546" spans="2:7" ht="12.75">
      <c r="B7546" s="126" t="s">
        <v>20810</v>
      </c>
      <c r="C7546" s="126" t="s">
        <v>7623</v>
      </c>
      <c r="D7546" s="126" t="s">
        <v>7612</v>
      </c>
      <c r="E7546" s="124" t="s">
        <v>7665</v>
      </c>
      <c r="F7546" s="126" t="s">
        <v>20811</v>
      </c>
      <c r="G7546" s="126" t="s">
        <v>3753</v>
      </c>
    </row>
    <row r="7547" spans="2:7" ht="12.75">
      <c r="B7547" s="126" t="s">
        <v>20812</v>
      </c>
      <c r="C7547" s="126" t="s">
        <v>7641</v>
      </c>
      <c r="D7547" s="126" t="s">
        <v>7612</v>
      </c>
      <c r="E7547" s="124" t="s">
        <v>7659</v>
      </c>
      <c r="F7547" s="126" t="s">
        <v>20813</v>
      </c>
      <c r="G7547" s="126" t="s">
        <v>3753</v>
      </c>
    </row>
    <row r="7548" spans="2:7" ht="12.75">
      <c r="B7548" s="126" t="s">
        <v>20814</v>
      </c>
      <c r="C7548" s="126" t="s">
        <v>7627</v>
      </c>
      <c r="D7548" s="126" t="s">
        <v>7628</v>
      </c>
      <c r="E7548" s="124" t="s">
        <v>7629</v>
      </c>
      <c r="F7548" s="126" t="s">
        <v>20813</v>
      </c>
      <c r="G7548" s="126" t="s">
        <v>3753</v>
      </c>
    </row>
    <row r="7549" spans="2:7" ht="12.75">
      <c r="B7549" s="126" t="s">
        <v>20815</v>
      </c>
      <c r="C7549" s="126" t="s">
        <v>7627</v>
      </c>
      <c r="D7549" s="126" t="s">
        <v>7628</v>
      </c>
      <c r="E7549" s="124" t="s">
        <v>7629</v>
      </c>
      <c r="F7549" s="126" t="s">
        <v>20816</v>
      </c>
      <c r="G7549" s="126" t="s">
        <v>3753</v>
      </c>
    </row>
    <row r="7550" spans="2:7" ht="12.75">
      <c r="B7550" s="126" t="s">
        <v>20817</v>
      </c>
      <c r="C7550" s="126" t="s">
        <v>7623</v>
      </c>
      <c r="D7550" s="126" t="s">
        <v>7612</v>
      </c>
      <c r="E7550" s="124" t="s">
        <v>7644</v>
      </c>
      <c r="F7550" s="126" t="s">
        <v>20818</v>
      </c>
      <c r="G7550" s="126" t="s">
        <v>3753</v>
      </c>
    </row>
    <row r="7551" spans="2:7" ht="12.75">
      <c r="B7551" s="126" t="s">
        <v>20819</v>
      </c>
      <c r="C7551" s="126" t="s">
        <v>7623</v>
      </c>
      <c r="D7551" s="126" t="s">
        <v>7612</v>
      </c>
      <c r="E7551" s="124" t="s">
        <v>7638</v>
      </c>
      <c r="F7551" s="126" t="s">
        <v>20820</v>
      </c>
      <c r="G7551" s="126" t="s">
        <v>3753</v>
      </c>
    </row>
    <row r="7552" spans="2:7" ht="12.75">
      <c r="B7552" s="126" t="s">
        <v>20821</v>
      </c>
      <c r="C7552" s="126" t="s">
        <v>7623</v>
      </c>
      <c r="D7552" s="126" t="s">
        <v>7612</v>
      </c>
      <c r="E7552" s="124" t="s">
        <v>7711</v>
      </c>
      <c r="F7552" s="126" t="s">
        <v>20822</v>
      </c>
      <c r="G7552" s="126" t="s">
        <v>3753</v>
      </c>
    </row>
    <row r="7553" spans="2:7" ht="12.75">
      <c r="B7553" s="126" t="s">
        <v>20823</v>
      </c>
      <c r="C7553" s="126" t="s">
        <v>7623</v>
      </c>
      <c r="D7553" s="126" t="s">
        <v>7612</v>
      </c>
      <c r="E7553" s="124" t="s">
        <v>7693</v>
      </c>
      <c r="F7553" s="126" t="s">
        <v>20824</v>
      </c>
      <c r="G7553" s="126" t="s">
        <v>3753</v>
      </c>
    </row>
    <row r="7554" spans="2:7" ht="12.75">
      <c r="B7554" s="126" t="s">
        <v>20825</v>
      </c>
      <c r="C7554" s="126" t="s">
        <v>7623</v>
      </c>
      <c r="D7554" s="126" t="s">
        <v>7612</v>
      </c>
      <c r="E7554" s="124" t="s">
        <v>7624</v>
      </c>
      <c r="F7554" s="126" t="s">
        <v>20826</v>
      </c>
      <c r="G7554" s="126" t="s">
        <v>3753</v>
      </c>
    </row>
    <row r="7555" spans="2:7" ht="12.75">
      <c r="B7555" s="126" t="s">
        <v>20827</v>
      </c>
      <c r="C7555" s="126" t="s">
        <v>7619</v>
      </c>
      <c r="D7555" s="126" t="s">
        <v>7612</v>
      </c>
      <c r="E7555" s="124" t="s">
        <v>7620</v>
      </c>
      <c r="F7555" s="126" t="s">
        <v>20828</v>
      </c>
      <c r="G7555" s="126" t="s">
        <v>3753</v>
      </c>
    </row>
    <row r="7556" spans="2:7" ht="12.75">
      <c r="B7556" s="126" t="s">
        <v>20829</v>
      </c>
      <c r="C7556" s="126" t="s">
        <v>7641</v>
      </c>
      <c r="D7556" s="126" t="s">
        <v>7612</v>
      </c>
      <c r="E7556" s="124" t="s">
        <v>7650</v>
      </c>
      <c r="F7556" s="126" t="s">
        <v>20830</v>
      </c>
      <c r="G7556" s="126" t="s">
        <v>3753</v>
      </c>
    </row>
    <row r="7557" spans="2:7" ht="12.75">
      <c r="B7557" s="126" t="s">
        <v>20831</v>
      </c>
      <c r="C7557" s="126" t="s">
        <v>7641</v>
      </c>
      <c r="D7557" s="126" t="s">
        <v>7612</v>
      </c>
      <c r="E7557" s="124" t="s">
        <v>7698</v>
      </c>
      <c r="F7557" s="126" t="s">
        <v>20832</v>
      </c>
      <c r="G7557" s="126" t="s">
        <v>3753</v>
      </c>
    </row>
    <row r="7558" spans="2:7" ht="12.75">
      <c r="B7558" s="126" t="s">
        <v>20833</v>
      </c>
      <c r="C7558" s="126" t="s">
        <v>7641</v>
      </c>
      <c r="D7558" s="126" t="s">
        <v>7612</v>
      </c>
      <c r="E7558" s="124" t="s">
        <v>7647</v>
      </c>
      <c r="F7558" s="126" t="s">
        <v>20834</v>
      </c>
      <c r="G7558" s="126" t="s">
        <v>3753</v>
      </c>
    </row>
    <row r="7559" spans="2:7" ht="12.75">
      <c r="B7559" s="126" t="s">
        <v>20835</v>
      </c>
      <c r="C7559" s="126" t="s">
        <v>7623</v>
      </c>
      <c r="D7559" s="126" t="s">
        <v>7612</v>
      </c>
      <c r="E7559" s="124" t="s">
        <v>7687</v>
      </c>
      <c r="F7559" s="126" t="s">
        <v>20836</v>
      </c>
      <c r="G7559" s="126" t="s">
        <v>3753</v>
      </c>
    </row>
    <row r="7560" spans="2:7" ht="12.75">
      <c r="B7560" s="126" t="s">
        <v>20837</v>
      </c>
      <c r="C7560" s="126" t="s">
        <v>7623</v>
      </c>
      <c r="D7560" s="126" t="s">
        <v>7612</v>
      </c>
      <c r="E7560" s="124" t="s">
        <v>7633</v>
      </c>
      <c r="F7560" s="126" t="s">
        <v>20838</v>
      </c>
      <c r="G7560" s="126" t="s">
        <v>3753</v>
      </c>
    </row>
    <row r="7561" spans="2:7" ht="12.75">
      <c r="B7561" s="126" t="s">
        <v>20839</v>
      </c>
      <c r="C7561" s="126" t="s">
        <v>7684</v>
      </c>
      <c r="D7561" s="126" t="s">
        <v>7612</v>
      </c>
      <c r="E7561" s="124" t="s">
        <v>7685</v>
      </c>
      <c r="F7561" s="126" t="s">
        <v>20840</v>
      </c>
      <c r="G7561" s="126" t="s">
        <v>3753</v>
      </c>
    </row>
    <row r="7562" spans="2:7" ht="12.75">
      <c r="B7562" s="126" t="s">
        <v>20841</v>
      </c>
      <c r="C7562" s="126" t="s">
        <v>7684</v>
      </c>
      <c r="D7562" s="126" t="s">
        <v>7612</v>
      </c>
      <c r="E7562" s="124" t="s">
        <v>7685</v>
      </c>
      <c r="F7562" s="126" t="s">
        <v>20842</v>
      </c>
      <c r="G7562" s="126" t="s">
        <v>3753</v>
      </c>
    </row>
    <row r="7563" spans="2:7" ht="12.75">
      <c r="B7563" s="126" t="s">
        <v>20843</v>
      </c>
      <c r="C7563" s="126" t="s">
        <v>7684</v>
      </c>
      <c r="D7563" s="126" t="s">
        <v>7612</v>
      </c>
      <c r="E7563" s="124" t="s">
        <v>7685</v>
      </c>
      <c r="F7563" s="126" t="s">
        <v>20844</v>
      </c>
      <c r="G7563" s="126" t="s">
        <v>3753</v>
      </c>
    </row>
    <row r="7564" spans="2:7" ht="12.75">
      <c r="B7564" s="126" t="s">
        <v>20845</v>
      </c>
      <c r="C7564" s="126" t="s">
        <v>7623</v>
      </c>
      <c r="D7564" s="126" t="s">
        <v>7612</v>
      </c>
      <c r="E7564" s="124" t="s">
        <v>7676</v>
      </c>
      <c r="F7564" s="126" t="s">
        <v>20844</v>
      </c>
      <c r="G7564" s="126" t="s">
        <v>3753</v>
      </c>
    </row>
    <row r="7565" spans="2:7" ht="12.75">
      <c r="B7565" s="126" t="s">
        <v>20846</v>
      </c>
      <c r="C7565" s="126" t="s">
        <v>7772</v>
      </c>
      <c r="D7565" s="126" t="s">
        <v>7612</v>
      </c>
      <c r="E7565" s="124" t="s">
        <v>7893</v>
      </c>
      <c r="F7565" s="126" t="s">
        <v>20847</v>
      </c>
      <c r="G7565" s="126" t="s">
        <v>3753</v>
      </c>
    </row>
    <row r="7566" spans="2:7" ht="12.75">
      <c r="B7566" s="126" t="s">
        <v>20848</v>
      </c>
      <c r="C7566" s="126" t="s">
        <v>7772</v>
      </c>
      <c r="D7566" s="126" t="s">
        <v>7612</v>
      </c>
      <c r="E7566" s="124" t="s">
        <v>7893</v>
      </c>
      <c r="F7566" s="126" t="s">
        <v>20849</v>
      </c>
      <c r="G7566" s="126" t="s">
        <v>3753</v>
      </c>
    </row>
    <row r="7567" spans="2:7" ht="12.75">
      <c r="B7567" s="126" t="s">
        <v>20850</v>
      </c>
      <c r="C7567" s="126" t="s">
        <v>7641</v>
      </c>
      <c r="D7567" s="126" t="s">
        <v>7612</v>
      </c>
      <c r="E7567" s="124" t="s">
        <v>7642</v>
      </c>
      <c r="F7567" s="126" t="s">
        <v>20851</v>
      </c>
      <c r="G7567" s="126" t="s">
        <v>3753</v>
      </c>
    </row>
    <row r="7568" spans="2:7" ht="12.75">
      <c r="B7568" s="126" t="s">
        <v>20852</v>
      </c>
      <c r="C7568" s="126" t="s">
        <v>7623</v>
      </c>
      <c r="D7568" s="126" t="s">
        <v>7612</v>
      </c>
      <c r="E7568" s="124" t="s">
        <v>7670</v>
      </c>
      <c r="F7568" s="126" t="s">
        <v>20853</v>
      </c>
      <c r="G7568" s="126" t="s">
        <v>3753</v>
      </c>
    </row>
    <row r="7569" spans="2:7" ht="12.75">
      <c r="B7569" s="126" t="s">
        <v>20854</v>
      </c>
      <c r="C7569" s="126" t="s">
        <v>7619</v>
      </c>
      <c r="D7569" s="126" t="s">
        <v>7612</v>
      </c>
      <c r="E7569" s="124" t="s">
        <v>7668</v>
      </c>
      <c r="F7569" s="126" t="s">
        <v>20855</v>
      </c>
      <c r="G7569" s="126" t="s">
        <v>4838</v>
      </c>
    </row>
    <row r="7570" spans="2:7" ht="12.75">
      <c r="B7570" s="126" t="s">
        <v>20856</v>
      </c>
      <c r="C7570" s="126" t="s">
        <v>7619</v>
      </c>
      <c r="D7570" s="126" t="s">
        <v>7612</v>
      </c>
      <c r="E7570" s="124" t="s">
        <v>7668</v>
      </c>
      <c r="F7570" s="126" t="s">
        <v>20857</v>
      </c>
      <c r="G7570" s="126" t="s">
        <v>4838</v>
      </c>
    </row>
    <row r="7571" spans="2:7" ht="12.75">
      <c r="B7571" s="126" t="s">
        <v>20858</v>
      </c>
      <c r="C7571" s="126" t="s">
        <v>7619</v>
      </c>
      <c r="D7571" s="126" t="s">
        <v>7612</v>
      </c>
      <c r="E7571" s="124" t="s">
        <v>7707</v>
      </c>
      <c r="F7571" s="126" t="s">
        <v>20859</v>
      </c>
      <c r="G7571" s="126" t="s">
        <v>4838</v>
      </c>
    </row>
    <row r="7572" spans="2:7" ht="12.75">
      <c r="B7572" s="126" t="s">
        <v>20860</v>
      </c>
      <c r="C7572" s="126" t="s">
        <v>7619</v>
      </c>
      <c r="D7572" s="126" t="s">
        <v>7612</v>
      </c>
      <c r="E7572" s="124" t="s">
        <v>7635</v>
      </c>
      <c r="F7572" s="126" t="s">
        <v>20861</v>
      </c>
      <c r="G7572" s="126" t="s">
        <v>4838</v>
      </c>
    </row>
    <row r="7573" spans="2:7" ht="12.75">
      <c r="B7573" s="126" t="s">
        <v>20862</v>
      </c>
      <c r="C7573" s="126" t="s">
        <v>7619</v>
      </c>
      <c r="D7573" s="126" t="s">
        <v>7612</v>
      </c>
      <c r="E7573" s="124" t="s">
        <v>7656</v>
      </c>
      <c r="F7573" s="126" t="s">
        <v>20863</v>
      </c>
      <c r="G7573" s="126" t="s">
        <v>4838</v>
      </c>
    </row>
    <row r="7574" spans="2:7" ht="12.75">
      <c r="B7574" s="126" t="s">
        <v>20864</v>
      </c>
      <c r="C7574" s="126" t="s">
        <v>7619</v>
      </c>
      <c r="D7574" s="126" t="s">
        <v>7612</v>
      </c>
      <c r="E7574" s="124" t="s">
        <v>7678</v>
      </c>
      <c r="F7574" s="126" t="s">
        <v>20865</v>
      </c>
      <c r="G7574" s="126" t="s">
        <v>4838</v>
      </c>
    </row>
    <row r="7575" spans="2:7" ht="12.75">
      <c r="B7575" s="126" t="s">
        <v>20866</v>
      </c>
      <c r="C7575" s="126" t="s">
        <v>7619</v>
      </c>
      <c r="D7575" s="126" t="s">
        <v>7612</v>
      </c>
      <c r="E7575" s="124" t="s">
        <v>7673</v>
      </c>
      <c r="F7575" s="126" t="s">
        <v>20867</v>
      </c>
      <c r="G7575" s="126" t="s">
        <v>4838</v>
      </c>
    </row>
    <row r="7576" spans="2:7" ht="12.75">
      <c r="B7576" s="126" t="s">
        <v>20868</v>
      </c>
      <c r="C7576" s="126" t="s">
        <v>7619</v>
      </c>
      <c r="D7576" s="126" t="s">
        <v>7612</v>
      </c>
      <c r="E7576" s="124" t="s">
        <v>7691</v>
      </c>
      <c r="F7576" s="126" t="s">
        <v>20869</v>
      </c>
      <c r="G7576" s="126" t="s">
        <v>4838</v>
      </c>
    </row>
    <row r="7577" spans="2:7" ht="12.75">
      <c r="B7577" s="126" t="s">
        <v>20870</v>
      </c>
      <c r="C7577" s="126" t="s">
        <v>7619</v>
      </c>
      <c r="D7577" s="126" t="s">
        <v>7612</v>
      </c>
      <c r="E7577" s="124" t="s">
        <v>7620</v>
      </c>
      <c r="F7577" s="126" t="s">
        <v>20871</v>
      </c>
      <c r="G7577" s="126" t="s">
        <v>4838</v>
      </c>
    </row>
    <row r="7578" spans="2:7" ht="12.75">
      <c r="B7578" s="126" t="s">
        <v>20872</v>
      </c>
      <c r="C7578" s="126" t="s">
        <v>7619</v>
      </c>
      <c r="D7578" s="126" t="s">
        <v>7612</v>
      </c>
      <c r="E7578" s="124" t="s">
        <v>7696</v>
      </c>
      <c r="F7578" s="126" t="s">
        <v>20873</v>
      </c>
      <c r="G7578" s="126" t="s">
        <v>4838</v>
      </c>
    </row>
    <row r="7579" spans="2:7" ht="12.75">
      <c r="B7579" s="126" t="s">
        <v>20874</v>
      </c>
      <c r="C7579" s="126" t="s">
        <v>7616</v>
      </c>
      <c r="D7579" s="126" t="s">
        <v>7612</v>
      </c>
      <c r="E7579" s="124" t="s">
        <v>7617</v>
      </c>
      <c r="F7579" s="126" t="s">
        <v>20875</v>
      </c>
      <c r="G7579" s="126" t="s">
        <v>99</v>
      </c>
    </row>
    <row r="7580" spans="2:7" ht="12.75">
      <c r="B7580" s="126" t="s">
        <v>20876</v>
      </c>
      <c r="C7580" s="126" t="s">
        <v>7611</v>
      </c>
      <c r="D7580" s="126" t="s">
        <v>7612</v>
      </c>
      <c r="E7580" s="124" t="s">
        <v>7613</v>
      </c>
      <c r="F7580" s="126" t="s">
        <v>20877</v>
      </c>
      <c r="G7580" s="126" t="s">
        <v>99</v>
      </c>
    </row>
    <row r="7581" spans="2:7" ht="12.75">
      <c r="B7581" s="126" t="s">
        <v>20878</v>
      </c>
      <c r="C7581" s="126" t="s">
        <v>7616</v>
      </c>
      <c r="D7581" s="126" t="s">
        <v>7612</v>
      </c>
      <c r="E7581" s="124" t="s">
        <v>7617</v>
      </c>
      <c r="F7581" s="126" t="s">
        <v>20879</v>
      </c>
      <c r="G7581" s="126" t="s">
        <v>99</v>
      </c>
    </row>
    <row r="7582" spans="2:7" ht="12.75">
      <c r="B7582" s="126" t="s">
        <v>20880</v>
      </c>
      <c r="C7582" s="126" t="s">
        <v>7611</v>
      </c>
      <c r="D7582" s="126" t="s">
        <v>7612</v>
      </c>
      <c r="E7582" s="124" t="s">
        <v>7613</v>
      </c>
      <c r="F7582" s="126" t="s">
        <v>20881</v>
      </c>
      <c r="G7582" s="126" t="s">
        <v>99</v>
      </c>
    </row>
    <row r="7583" spans="2:7" ht="12.75">
      <c r="B7583" s="126" t="s">
        <v>20882</v>
      </c>
      <c r="C7583" s="126" t="s">
        <v>7616</v>
      </c>
      <c r="D7583" s="126" t="s">
        <v>7612</v>
      </c>
      <c r="E7583" s="124" t="s">
        <v>7617</v>
      </c>
      <c r="F7583" s="126" t="s">
        <v>20883</v>
      </c>
      <c r="G7583" s="126" t="s">
        <v>99</v>
      </c>
    </row>
    <row r="7584" spans="2:7" ht="12.75">
      <c r="B7584" s="126" t="s">
        <v>20884</v>
      </c>
      <c r="C7584" s="126" t="s">
        <v>7611</v>
      </c>
      <c r="D7584" s="126" t="s">
        <v>7612</v>
      </c>
      <c r="E7584" s="124" t="s">
        <v>7613</v>
      </c>
      <c r="F7584" s="126" t="s">
        <v>20885</v>
      </c>
      <c r="G7584" s="126" t="s">
        <v>99</v>
      </c>
    </row>
    <row r="7585" spans="2:7" ht="12.75">
      <c r="B7585" s="126" t="s">
        <v>20886</v>
      </c>
      <c r="C7585" s="126" t="s">
        <v>7616</v>
      </c>
      <c r="D7585" s="126" t="s">
        <v>7612</v>
      </c>
      <c r="E7585" s="124" t="s">
        <v>7617</v>
      </c>
      <c r="F7585" s="126" t="s">
        <v>20887</v>
      </c>
      <c r="G7585" s="126" t="s">
        <v>99</v>
      </c>
    </row>
    <row r="7586" spans="2:7" ht="12.75">
      <c r="B7586" s="126" t="s">
        <v>20888</v>
      </c>
      <c r="C7586" s="126" t="s">
        <v>7611</v>
      </c>
      <c r="D7586" s="126" t="s">
        <v>7612</v>
      </c>
      <c r="E7586" s="124" t="s">
        <v>7613</v>
      </c>
      <c r="F7586" s="126" t="s">
        <v>20889</v>
      </c>
      <c r="G7586" s="126" t="s">
        <v>99</v>
      </c>
    </row>
    <row r="7587" spans="2:7" ht="12.75">
      <c r="B7587" s="126" t="s">
        <v>20890</v>
      </c>
      <c r="C7587" s="126" t="s">
        <v>7623</v>
      </c>
      <c r="D7587" s="126" t="s">
        <v>7612</v>
      </c>
      <c r="E7587" s="124" t="s">
        <v>7701</v>
      </c>
      <c r="F7587" s="126" t="s">
        <v>20891</v>
      </c>
      <c r="G7587" s="126" t="s">
        <v>3753</v>
      </c>
    </row>
    <row r="7588" spans="2:7" ht="12.75">
      <c r="B7588" s="126" t="s">
        <v>20892</v>
      </c>
      <c r="C7588" s="126" t="s">
        <v>7713</v>
      </c>
      <c r="D7588" s="126" t="s">
        <v>7612</v>
      </c>
      <c r="E7588" s="124" t="s">
        <v>7714</v>
      </c>
      <c r="F7588" s="126" t="s">
        <v>20893</v>
      </c>
      <c r="G7588" s="126" t="s">
        <v>3753</v>
      </c>
    </row>
    <row r="7589" spans="2:7" ht="12.75">
      <c r="B7589" s="126" t="s">
        <v>20894</v>
      </c>
      <c r="C7589" s="126" t="s">
        <v>7619</v>
      </c>
      <c r="D7589" s="126" t="s">
        <v>7612</v>
      </c>
      <c r="E7589" s="124" t="s">
        <v>7681</v>
      </c>
      <c r="F7589" s="126" t="s">
        <v>20895</v>
      </c>
      <c r="G7589" s="126" t="s">
        <v>3753</v>
      </c>
    </row>
    <row r="7590" spans="2:7" ht="12.75">
      <c r="B7590" s="126" t="s">
        <v>20896</v>
      </c>
      <c r="C7590" s="126" t="s">
        <v>7623</v>
      </c>
      <c r="D7590" s="126" t="s">
        <v>7612</v>
      </c>
      <c r="E7590" s="124" t="s">
        <v>9285</v>
      </c>
      <c r="F7590" s="126" t="s">
        <v>20897</v>
      </c>
      <c r="G7590" s="126" t="s">
        <v>3753</v>
      </c>
    </row>
    <row r="7591" spans="2:7" ht="12.75">
      <c r="B7591" s="126" t="s">
        <v>20898</v>
      </c>
      <c r="C7591" s="126" t="s">
        <v>7623</v>
      </c>
      <c r="D7591" s="126" t="s">
        <v>7612</v>
      </c>
      <c r="E7591" s="124" t="s">
        <v>9271</v>
      </c>
      <c r="F7591" s="126" t="s">
        <v>20899</v>
      </c>
      <c r="G7591" s="126" t="s">
        <v>3753</v>
      </c>
    </row>
    <row r="7592" spans="2:7" ht="12.75">
      <c r="B7592" s="126" t="s">
        <v>20900</v>
      </c>
      <c r="C7592" s="126" t="s">
        <v>7684</v>
      </c>
      <c r="D7592" s="126" t="s">
        <v>7612</v>
      </c>
      <c r="E7592" s="124" t="s">
        <v>7689</v>
      </c>
      <c r="F7592" s="126" t="s">
        <v>20901</v>
      </c>
      <c r="G7592" s="126" t="s">
        <v>3753</v>
      </c>
    </row>
    <row r="7593" spans="2:7" ht="12.75">
      <c r="B7593" s="126" t="s">
        <v>20902</v>
      </c>
      <c r="C7593" s="126" t="s">
        <v>7623</v>
      </c>
      <c r="D7593" s="126" t="s">
        <v>7612</v>
      </c>
      <c r="E7593" s="124" t="s">
        <v>7662</v>
      </c>
      <c r="F7593" s="126" t="s">
        <v>20901</v>
      </c>
      <c r="G7593" s="126" t="s">
        <v>3753</v>
      </c>
    </row>
    <row r="7594" spans="2:7" ht="12.75">
      <c r="B7594" s="126" t="s">
        <v>20903</v>
      </c>
      <c r="C7594" s="126" t="s">
        <v>7684</v>
      </c>
      <c r="D7594" s="126" t="s">
        <v>7612</v>
      </c>
      <c r="E7594" s="124" t="s">
        <v>7689</v>
      </c>
      <c r="F7594" s="126" t="s">
        <v>20904</v>
      </c>
      <c r="G7594" s="126" t="s">
        <v>3753</v>
      </c>
    </row>
    <row r="7595" spans="2:7" ht="12.75">
      <c r="B7595" s="126" t="s">
        <v>20905</v>
      </c>
      <c r="C7595" s="126" t="s">
        <v>7623</v>
      </c>
      <c r="D7595" s="126" t="s">
        <v>7612</v>
      </c>
      <c r="E7595" s="124" t="s">
        <v>7721</v>
      </c>
      <c r="F7595" s="126" t="s">
        <v>20906</v>
      </c>
      <c r="G7595" s="126" t="s">
        <v>3753</v>
      </c>
    </row>
    <row r="7596" spans="2:7" ht="12.75">
      <c r="B7596" s="126" t="s">
        <v>20907</v>
      </c>
      <c r="C7596" s="126" t="s">
        <v>7641</v>
      </c>
      <c r="D7596" s="126" t="s">
        <v>7612</v>
      </c>
      <c r="E7596" s="124" t="s">
        <v>7717</v>
      </c>
      <c r="F7596" s="126" t="s">
        <v>20908</v>
      </c>
      <c r="G7596" s="126" t="s">
        <v>3753</v>
      </c>
    </row>
    <row r="7597" spans="2:7" ht="12.75">
      <c r="B7597" s="126" t="s">
        <v>20909</v>
      </c>
      <c r="C7597" s="126" t="s">
        <v>7641</v>
      </c>
      <c r="D7597" s="126" t="s">
        <v>7612</v>
      </c>
      <c r="E7597" s="124" t="s">
        <v>7741</v>
      </c>
      <c r="F7597" s="126" t="s">
        <v>20910</v>
      </c>
      <c r="G7597" s="126" t="s">
        <v>3753</v>
      </c>
    </row>
    <row r="7598" spans="2:7" ht="12.75">
      <c r="B7598" s="126" t="s">
        <v>20911</v>
      </c>
      <c r="C7598" s="126" t="s">
        <v>7623</v>
      </c>
      <c r="D7598" s="126" t="s">
        <v>7612</v>
      </c>
      <c r="E7598" s="124" t="s">
        <v>7724</v>
      </c>
      <c r="F7598" s="126" t="s">
        <v>20912</v>
      </c>
      <c r="G7598" s="126" t="s">
        <v>3753</v>
      </c>
    </row>
    <row r="7599" spans="2:7" ht="12.75">
      <c r="B7599" s="126" t="s">
        <v>20913</v>
      </c>
      <c r="C7599" s="126" t="s">
        <v>7627</v>
      </c>
      <c r="D7599" s="126" t="s">
        <v>7628</v>
      </c>
      <c r="E7599" s="124" t="s">
        <v>7631</v>
      </c>
      <c r="F7599" s="126" t="s">
        <v>20914</v>
      </c>
      <c r="G7599" s="126" t="s">
        <v>3753</v>
      </c>
    </row>
    <row r="7600" spans="2:7" ht="12.75">
      <c r="B7600" s="126" t="s">
        <v>20915</v>
      </c>
      <c r="C7600" s="126" t="s">
        <v>7627</v>
      </c>
      <c r="D7600" s="126" t="s">
        <v>7628</v>
      </c>
      <c r="E7600" s="124" t="s">
        <v>7631</v>
      </c>
      <c r="F7600" s="126" t="s">
        <v>20916</v>
      </c>
      <c r="G7600" s="126" t="s">
        <v>3753</v>
      </c>
    </row>
    <row r="7601" spans="2:7" ht="12.75">
      <c r="B7601" s="126" t="s">
        <v>20917</v>
      </c>
      <c r="C7601" s="126" t="s">
        <v>7627</v>
      </c>
      <c r="D7601" s="126" t="s">
        <v>7628</v>
      </c>
      <c r="E7601" s="124" t="s">
        <v>7631</v>
      </c>
      <c r="F7601" s="126" t="s">
        <v>20918</v>
      </c>
      <c r="G7601" s="126" t="s">
        <v>3753</v>
      </c>
    </row>
    <row r="7602" spans="2:7" ht="12.75">
      <c r="B7602" s="126" t="s">
        <v>20919</v>
      </c>
      <c r="C7602" s="126" t="s">
        <v>7627</v>
      </c>
      <c r="D7602" s="126" t="s">
        <v>7628</v>
      </c>
      <c r="E7602" s="124" t="s">
        <v>7631</v>
      </c>
      <c r="F7602" s="126" t="s">
        <v>20920</v>
      </c>
      <c r="G7602" s="126" t="s">
        <v>3753</v>
      </c>
    </row>
    <row r="7603" spans="2:7" ht="12.75">
      <c r="B7603" s="126" t="s">
        <v>20921</v>
      </c>
      <c r="C7603" s="126" t="s">
        <v>7623</v>
      </c>
      <c r="D7603" s="126" t="s">
        <v>7612</v>
      </c>
      <c r="E7603" s="124" t="s">
        <v>7665</v>
      </c>
      <c r="F7603" s="126" t="s">
        <v>20922</v>
      </c>
      <c r="G7603" s="126" t="s">
        <v>3753</v>
      </c>
    </row>
    <row r="7604" spans="2:7" ht="12.75">
      <c r="B7604" s="126" t="s">
        <v>20923</v>
      </c>
      <c r="C7604" s="126" t="s">
        <v>7641</v>
      </c>
      <c r="D7604" s="126" t="s">
        <v>7612</v>
      </c>
      <c r="E7604" s="124" t="s">
        <v>7659</v>
      </c>
      <c r="F7604" s="126" t="s">
        <v>20924</v>
      </c>
      <c r="G7604" s="126" t="s">
        <v>3753</v>
      </c>
    </row>
    <row r="7605" spans="2:7" ht="12.75">
      <c r="B7605" s="126" t="s">
        <v>20925</v>
      </c>
      <c r="C7605" s="126" t="s">
        <v>7627</v>
      </c>
      <c r="D7605" s="126" t="s">
        <v>7628</v>
      </c>
      <c r="E7605" s="124" t="s">
        <v>7629</v>
      </c>
      <c r="F7605" s="126" t="s">
        <v>20924</v>
      </c>
      <c r="G7605" s="126" t="s">
        <v>3753</v>
      </c>
    </row>
    <row r="7606" spans="2:7" ht="12.75">
      <c r="B7606" s="126" t="s">
        <v>20926</v>
      </c>
      <c r="C7606" s="126" t="s">
        <v>7627</v>
      </c>
      <c r="D7606" s="126" t="s">
        <v>7628</v>
      </c>
      <c r="E7606" s="124" t="s">
        <v>7629</v>
      </c>
      <c r="F7606" s="126" t="s">
        <v>20927</v>
      </c>
      <c r="G7606" s="126" t="s">
        <v>3753</v>
      </c>
    </row>
    <row r="7607" spans="2:7" ht="12.75">
      <c r="B7607" s="126" t="s">
        <v>20928</v>
      </c>
      <c r="C7607" s="126" t="s">
        <v>7623</v>
      </c>
      <c r="D7607" s="126" t="s">
        <v>7612</v>
      </c>
      <c r="E7607" s="124" t="s">
        <v>7644</v>
      </c>
      <c r="F7607" s="126" t="s">
        <v>20929</v>
      </c>
      <c r="G7607" s="126" t="s">
        <v>3753</v>
      </c>
    </row>
    <row r="7608" spans="2:7" ht="12.75">
      <c r="B7608" s="126" t="s">
        <v>20930</v>
      </c>
      <c r="C7608" s="126" t="s">
        <v>7623</v>
      </c>
      <c r="D7608" s="126" t="s">
        <v>7612</v>
      </c>
      <c r="E7608" s="124" t="s">
        <v>7638</v>
      </c>
      <c r="F7608" s="126" t="s">
        <v>20931</v>
      </c>
      <c r="G7608" s="126" t="s">
        <v>3753</v>
      </c>
    </row>
    <row r="7609" spans="2:7" ht="12.75">
      <c r="B7609" s="126" t="s">
        <v>20932</v>
      </c>
      <c r="C7609" s="126" t="s">
        <v>7623</v>
      </c>
      <c r="D7609" s="126" t="s">
        <v>7612</v>
      </c>
      <c r="E7609" s="124" t="s">
        <v>7711</v>
      </c>
      <c r="F7609" s="126" t="s">
        <v>20933</v>
      </c>
      <c r="G7609" s="126" t="s">
        <v>3753</v>
      </c>
    </row>
    <row r="7610" spans="2:7" ht="12.75">
      <c r="B7610" s="126" t="s">
        <v>20934</v>
      </c>
      <c r="C7610" s="126" t="s">
        <v>7623</v>
      </c>
      <c r="D7610" s="126" t="s">
        <v>7612</v>
      </c>
      <c r="E7610" s="124" t="s">
        <v>7693</v>
      </c>
      <c r="F7610" s="126" t="s">
        <v>20935</v>
      </c>
      <c r="G7610" s="126" t="s">
        <v>3753</v>
      </c>
    </row>
    <row r="7611" spans="2:7" ht="12.75">
      <c r="B7611" s="126" t="s">
        <v>20936</v>
      </c>
      <c r="C7611" s="126" t="s">
        <v>7623</v>
      </c>
      <c r="D7611" s="126" t="s">
        <v>7612</v>
      </c>
      <c r="E7611" s="124" t="s">
        <v>7624</v>
      </c>
      <c r="F7611" s="126" t="s">
        <v>20937</v>
      </c>
      <c r="G7611" s="126" t="s">
        <v>3753</v>
      </c>
    </row>
    <row r="7612" spans="2:7" ht="12.75">
      <c r="B7612" s="126" t="s">
        <v>20938</v>
      </c>
      <c r="C7612" s="126" t="s">
        <v>7619</v>
      </c>
      <c r="D7612" s="126" t="s">
        <v>7612</v>
      </c>
      <c r="E7612" s="124" t="s">
        <v>7620</v>
      </c>
      <c r="F7612" s="126" t="s">
        <v>20939</v>
      </c>
      <c r="G7612" s="126" t="s">
        <v>3753</v>
      </c>
    </row>
    <row r="7613" spans="2:7" ht="12.75">
      <c r="B7613" s="126" t="s">
        <v>20940</v>
      </c>
      <c r="C7613" s="126" t="s">
        <v>7641</v>
      </c>
      <c r="D7613" s="126" t="s">
        <v>7612</v>
      </c>
      <c r="E7613" s="124" t="s">
        <v>7650</v>
      </c>
      <c r="F7613" s="126" t="s">
        <v>20941</v>
      </c>
      <c r="G7613" s="126" t="s">
        <v>3753</v>
      </c>
    </row>
    <row r="7614" spans="2:7" ht="12.75">
      <c r="B7614" s="126" t="s">
        <v>20942</v>
      </c>
      <c r="C7614" s="126" t="s">
        <v>7641</v>
      </c>
      <c r="D7614" s="126" t="s">
        <v>7612</v>
      </c>
      <c r="E7614" s="124" t="s">
        <v>7698</v>
      </c>
      <c r="F7614" s="126" t="s">
        <v>20943</v>
      </c>
      <c r="G7614" s="126" t="s">
        <v>3753</v>
      </c>
    </row>
    <row r="7615" spans="2:7" ht="12.75">
      <c r="B7615" s="126" t="s">
        <v>20944</v>
      </c>
      <c r="C7615" s="126" t="s">
        <v>7641</v>
      </c>
      <c r="D7615" s="126" t="s">
        <v>7612</v>
      </c>
      <c r="E7615" s="124" t="s">
        <v>7647</v>
      </c>
      <c r="F7615" s="126" t="s">
        <v>20945</v>
      </c>
      <c r="G7615" s="126" t="s">
        <v>3753</v>
      </c>
    </row>
    <row r="7616" spans="2:7" ht="12.75">
      <c r="B7616" s="126" t="s">
        <v>20946</v>
      </c>
      <c r="C7616" s="126" t="s">
        <v>7623</v>
      </c>
      <c r="D7616" s="126" t="s">
        <v>7612</v>
      </c>
      <c r="E7616" s="124" t="s">
        <v>7687</v>
      </c>
      <c r="F7616" s="126" t="s">
        <v>20947</v>
      </c>
      <c r="G7616" s="126" t="s">
        <v>3753</v>
      </c>
    </row>
    <row r="7617" spans="2:7" ht="12.75">
      <c r="B7617" s="126" t="s">
        <v>20948</v>
      </c>
      <c r="C7617" s="126" t="s">
        <v>7623</v>
      </c>
      <c r="D7617" s="126" t="s">
        <v>7612</v>
      </c>
      <c r="E7617" s="124" t="s">
        <v>7633</v>
      </c>
      <c r="F7617" s="126" t="s">
        <v>20949</v>
      </c>
      <c r="G7617" s="126" t="s">
        <v>3753</v>
      </c>
    </row>
    <row r="7618" spans="2:7" ht="12.75">
      <c r="B7618" s="126" t="s">
        <v>20950</v>
      </c>
      <c r="C7618" s="126" t="s">
        <v>7684</v>
      </c>
      <c r="D7618" s="126" t="s">
        <v>7612</v>
      </c>
      <c r="E7618" s="124" t="s">
        <v>7685</v>
      </c>
      <c r="F7618" s="126" t="s">
        <v>20951</v>
      </c>
      <c r="G7618" s="126" t="s">
        <v>3753</v>
      </c>
    </row>
    <row r="7619" spans="2:7" ht="12.75">
      <c r="B7619" s="126" t="s">
        <v>20952</v>
      </c>
      <c r="C7619" s="126" t="s">
        <v>7684</v>
      </c>
      <c r="D7619" s="126" t="s">
        <v>7612</v>
      </c>
      <c r="E7619" s="124" t="s">
        <v>7685</v>
      </c>
      <c r="F7619" s="126" t="s">
        <v>20953</v>
      </c>
      <c r="G7619" s="126" t="s">
        <v>3753</v>
      </c>
    </row>
    <row r="7620" spans="2:7" ht="12.75">
      <c r="B7620" s="126" t="s">
        <v>20954</v>
      </c>
      <c r="C7620" s="126" t="s">
        <v>7684</v>
      </c>
      <c r="D7620" s="126" t="s">
        <v>7612</v>
      </c>
      <c r="E7620" s="124" t="s">
        <v>7685</v>
      </c>
      <c r="F7620" s="126" t="s">
        <v>20955</v>
      </c>
      <c r="G7620" s="126" t="s">
        <v>3753</v>
      </c>
    </row>
    <row r="7621" spans="2:7" ht="12.75">
      <c r="B7621" s="126" t="s">
        <v>20956</v>
      </c>
      <c r="C7621" s="126" t="s">
        <v>7623</v>
      </c>
      <c r="D7621" s="126" t="s">
        <v>7612</v>
      </c>
      <c r="E7621" s="124" t="s">
        <v>7676</v>
      </c>
      <c r="F7621" s="126" t="s">
        <v>20955</v>
      </c>
      <c r="G7621" s="126" t="s">
        <v>3753</v>
      </c>
    </row>
    <row r="7622" spans="2:7" ht="12.75">
      <c r="B7622" s="126" t="s">
        <v>20957</v>
      </c>
      <c r="C7622" s="126" t="s">
        <v>7772</v>
      </c>
      <c r="D7622" s="126" t="s">
        <v>7612</v>
      </c>
      <c r="E7622" s="124" t="s">
        <v>7840</v>
      </c>
      <c r="F7622" s="126" t="s">
        <v>20958</v>
      </c>
      <c r="G7622" s="126" t="s">
        <v>3753</v>
      </c>
    </row>
    <row r="7623" spans="2:7" ht="12.75">
      <c r="B7623" s="126" t="s">
        <v>20959</v>
      </c>
      <c r="C7623" s="126" t="s">
        <v>7772</v>
      </c>
      <c r="D7623" s="126" t="s">
        <v>7612</v>
      </c>
      <c r="E7623" s="124" t="s">
        <v>7840</v>
      </c>
      <c r="F7623" s="126" t="s">
        <v>20960</v>
      </c>
      <c r="G7623" s="126" t="s">
        <v>3753</v>
      </c>
    </row>
    <row r="7624" spans="2:7" ht="12.75">
      <c r="B7624" s="126" t="s">
        <v>20961</v>
      </c>
      <c r="C7624" s="126" t="s">
        <v>7641</v>
      </c>
      <c r="D7624" s="126" t="s">
        <v>7612</v>
      </c>
      <c r="E7624" s="124" t="s">
        <v>7642</v>
      </c>
      <c r="F7624" s="126" t="s">
        <v>20962</v>
      </c>
      <c r="G7624" s="126" t="s">
        <v>3753</v>
      </c>
    </row>
    <row r="7625" spans="2:7" ht="12.75">
      <c r="B7625" s="126" t="s">
        <v>20963</v>
      </c>
      <c r="C7625" s="126" t="s">
        <v>7623</v>
      </c>
      <c r="D7625" s="126" t="s">
        <v>7612</v>
      </c>
      <c r="E7625" s="124" t="s">
        <v>7670</v>
      </c>
      <c r="F7625" s="126" t="s">
        <v>20964</v>
      </c>
      <c r="G7625" s="126" t="s">
        <v>3753</v>
      </c>
    </row>
    <row r="7626" spans="2:7" ht="12.75">
      <c r="B7626" s="126" t="s">
        <v>20965</v>
      </c>
      <c r="C7626" s="126" t="s">
        <v>7619</v>
      </c>
      <c r="D7626" s="126" t="s">
        <v>7612</v>
      </c>
      <c r="E7626" s="124" t="s">
        <v>7668</v>
      </c>
      <c r="F7626" s="126" t="s">
        <v>20966</v>
      </c>
      <c r="G7626" s="126" t="s">
        <v>4846</v>
      </c>
    </row>
    <row r="7627" spans="2:7" ht="12.75">
      <c r="B7627" s="126" t="s">
        <v>20967</v>
      </c>
      <c r="C7627" s="126" t="s">
        <v>7619</v>
      </c>
      <c r="D7627" s="126" t="s">
        <v>7612</v>
      </c>
      <c r="E7627" s="124" t="s">
        <v>7668</v>
      </c>
      <c r="F7627" s="126" t="s">
        <v>20968</v>
      </c>
      <c r="G7627" s="126" t="s">
        <v>4846</v>
      </c>
    </row>
    <row r="7628" spans="2:7" ht="12.75">
      <c r="B7628" s="126" t="s">
        <v>20969</v>
      </c>
      <c r="C7628" s="126" t="s">
        <v>7619</v>
      </c>
      <c r="D7628" s="126" t="s">
        <v>7612</v>
      </c>
      <c r="E7628" s="124" t="s">
        <v>7707</v>
      </c>
      <c r="F7628" s="126" t="s">
        <v>20970</v>
      </c>
      <c r="G7628" s="126" t="s">
        <v>4846</v>
      </c>
    </row>
    <row r="7629" spans="2:7" ht="12.75">
      <c r="B7629" s="126" t="s">
        <v>20971</v>
      </c>
      <c r="C7629" s="126" t="s">
        <v>7619</v>
      </c>
      <c r="D7629" s="126" t="s">
        <v>7612</v>
      </c>
      <c r="E7629" s="124" t="s">
        <v>7635</v>
      </c>
      <c r="F7629" s="126" t="s">
        <v>20972</v>
      </c>
      <c r="G7629" s="126" t="s">
        <v>4846</v>
      </c>
    </row>
    <row r="7630" spans="2:7" ht="12.75">
      <c r="B7630" s="126" t="s">
        <v>20973</v>
      </c>
      <c r="C7630" s="126" t="s">
        <v>7619</v>
      </c>
      <c r="D7630" s="126" t="s">
        <v>7612</v>
      </c>
      <c r="E7630" s="124" t="s">
        <v>7656</v>
      </c>
      <c r="F7630" s="126" t="s">
        <v>20974</v>
      </c>
      <c r="G7630" s="126" t="s">
        <v>4846</v>
      </c>
    </row>
    <row r="7631" spans="2:7" ht="12.75">
      <c r="B7631" s="126" t="s">
        <v>20975</v>
      </c>
      <c r="C7631" s="126" t="s">
        <v>7619</v>
      </c>
      <c r="D7631" s="126" t="s">
        <v>7612</v>
      </c>
      <c r="E7631" s="124" t="s">
        <v>7678</v>
      </c>
      <c r="F7631" s="126" t="s">
        <v>20976</v>
      </c>
      <c r="G7631" s="126" t="s">
        <v>4846</v>
      </c>
    </row>
    <row r="7632" spans="2:7" ht="12.75">
      <c r="B7632" s="126" t="s">
        <v>20977</v>
      </c>
      <c r="C7632" s="126" t="s">
        <v>7619</v>
      </c>
      <c r="D7632" s="126" t="s">
        <v>7612</v>
      </c>
      <c r="E7632" s="124" t="s">
        <v>7673</v>
      </c>
      <c r="F7632" s="126" t="s">
        <v>20978</v>
      </c>
      <c r="G7632" s="126" t="s">
        <v>4846</v>
      </c>
    </row>
    <row r="7633" spans="2:7" ht="12.75">
      <c r="B7633" s="126" t="s">
        <v>20979</v>
      </c>
      <c r="C7633" s="126" t="s">
        <v>7619</v>
      </c>
      <c r="D7633" s="126" t="s">
        <v>7612</v>
      </c>
      <c r="E7633" s="124" t="s">
        <v>7691</v>
      </c>
      <c r="F7633" s="126" t="s">
        <v>20980</v>
      </c>
      <c r="G7633" s="126" t="s">
        <v>4846</v>
      </c>
    </row>
    <row r="7634" spans="2:7" ht="12.75">
      <c r="B7634" s="126" t="s">
        <v>20981</v>
      </c>
      <c r="C7634" s="126" t="s">
        <v>7619</v>
      </c>
      <c r="D7634" s="126" t="s">
        <v>7612</v>
      </c>
      <c r="E7634" s="124" t="s">
        <v>7620</v>
      </c>
      <c r="F7634" s="126" t="s">
        <v>20982</v>
      </c>
      <c r="G7634" s="126" t="s">
        <v>4846</v>
      </c>
    </row>
    <row r="7635" spans="2:7" ht="12.75">
      <c r="B7635" s="126" t="s">
        <v>20983</v>
      </c>
      <c r="C7635" s="126" t="s">
        <v>7619</v>
      </c>
      <c r="D7635" s="126" t="s">
        <v>7612</v>
      </c>
      <c r="E7635" s="124" t="s">
        <v>7696</v>
      </c>
      <c r="F7635" s="126" t="s">
        <v>20984</v>
      </c>
      <c r="G7635" s="126" t="s">
        <v>4846</v>
      </c>
    </row>
    <row r="7636" spans="2:7" ht="12.75">
      <c r="B7636" s="126" t="s">
        <v>20985</v>
      </c>
      <c r="C7636" s="126" t="s">
        <v>7616</v>
      </c>
      <c r="D7636" s="126" t="s">
        <v>7612</v>
      </c>
      <c r="E7636" s="124" t="s">
        <v>7617</v>
      </c>
      <c r="F7636" s="126" t="s">
        <v>20986</v>
      </c>
      <c r="G7636" s="126" t="s">
        <v>99</v>
      </c>
    </row>
    <row r="7637" spans="2:7" ht="12.75">
      <c r="B7637" s="126" t="s">
        <v>20987</v>
      </c>
      <c r="C7637" s="126" t="s">
        <v>7611</v>
      </c>
      <c r="D7637" s="126" t="s">
        <v>7612</v>
      </c>
      <c r="E7637" s="124" t="s">
        <v>7613</v>
      </c>
      <c r="F7637" s="126" t="s">
        <v>20988</v>
      </c>
      <c r="G7637" s="126" t="s">
        <v>99</v>
      </c>
    </row>
    <row r="7638" spans="2:7" ht="12.75">
      <c r="B7638" s="126" t="s">
        <v>20989</v>
      </c>
      <c r="C7638" s="126" t="s">
        <v>7616</v>
      </c>
      <c r="D7638" s="126" t="s">
        <v>7612</v>
      </c>
      <c r="E7638" s="124" t="s">
        <v>7617</v>
      </c>
      <c r="F7638" s="126" t="s">
        <v>20990</v>
      </c>
      <c r="G7638" s="126" t="s">
        <v>99</v>
      </c>
    </row>
    <row r="7639" spans="2:7" ht="12.75">
      <c r="B7639" s="126" t="s">
        <v>20991</v>
      </c>
      <c r="C7639" s="126" t="s">
        <v>7611</v>
      </c>
      <c r="D7639" s="126" t="s">
        <v>7612</v>
      </c>
      <c r="E7639" s="124" t="s">
        <v>7613</v>
      </c>
      <c r="F7639" s="126" t="s">
        <v>20992</v>
      </c>
      <c r="G7639" s="126" t="s">
        <v>99</v>
      </c>
    </row>
    <row r="7640" spans="2:7" ht="12.75">
      <c r="B7640" s="126" t="s">
        <v>20993</v>
      </c>
      <c r="C7640" s="126" t="s">
        <v>7616</v>
      </c>
      <c r="D7640" s="126" t="s">
        <v>7612</v>
      </c>
      <c r="E7640" s="124" t="s">
        <v>7617</v>
      </c>
      <c r="F7640" s="126" t="s">
        <v>20994</v>
      </c>
      <c r="G7640" s="126" t="s">
        <v>99</v>
      </c>
    </row>
    <row r="7641" spans="2:7" ht="12.75">
      <c r="B7641" s="126" t="s">
        <v>20995</v>
      </c>
      <c r="C7641" s="126" t="s">
        <v>7611</v>
      </c>
      <c r="D7641" s="126" t="s">
        <v>7612</v>
      </c>
      <c r="E7641" s="124" t="s">
        <v>7613</v>
      </c>
      <c r="F7641" s="126" t="s">
        <v>20996</v>
      </c>
      <c r="G7641" s="126" t="s">
        <v>99</v>
      </c>
    </row>
    <row r="7642" spans="2:7" ht="12.75">
      <c r="B7642" s="126" t="s">
        <v>20997</v>
      </c>
      <c r="C7642" s="126" t="s">
        <v>7616</v>
      </c>
      <c r="D7642" s="126" t="s">
        <v>7612</v>
      </c>
      <c r="E7642" s="124" t="s">
        <v>7617</v>
      </c>
      <c r="F7642" s="126" t="s">
        <v>20998</v>
      </c>
      <c r="G7642" s="126" t="s">
        <v>99</v>
      </c>
    </row>
    <row r="7643" spans="2:7" ht="12.75">
      <c r="B7643" s="126" t="s">
        <v>20999</v>
      </c>
      <c r="C7643" s="126" t="s">
        <v>7611</v>
      </c>
      <c r="D7643" s="126" t="s">
        <v>7612</v>
      </c>
      <c r="E7643" s="124" t="s">
        <v>7613</v>
      </c>
      <c r="F7643" s="126" t="s">
        <v>21000</v>
      </c>
      <c r="G7643" s="126" t="s">
        <v>99</v>
      </c>
    </row>
    <row r="7644" spans="2:7" ht="12.75">
      <c r="B7644" s="126" t="s">
        <v>21001</v>
      </c>
      <c r="C7644" s="126" t="s">
        <v>7616</v>
      </c>
      <c r="D7644" s="126" t="s">
        <v>7612</v>
      </c>
      <c r="E7644" s="124" t="s">
        <v>7617</v>
      </c>
      <c r="F7644" s="126" t="s">
        <v>21002</v>
      </c>
      <c r="G7644" s="126" t="s">
        <v>99</v>
      </c>
    </row>
    <row r="7645" spans="2:7" ht="12.75">
      <c r="B7645" s="126" t="s">
        <v>21003</v>
      </c>
      <c r="C7645" s="126" t="s">
        <v>7611</v>
      </c>
      <c r="D7645" s="126" t="s">
        <v>7612</v>
      </c>
      <c r="E7645" s="124" t="s">
        <v>7613</v>
      </c>
      <c r="F7645" s="126" t="s">
        <v>21004</v>
      </c>
      <c r="G7645" s="126" t="s">
        <v>99</v>
      </c>
    </row>
    <row r="7646" spans="2:7" ht="12.75">
      <c r="B7646" s="126" t="s">
        <v>21005</v>
      </c>
      <c r="C7646" s="126" t="s">
        <v>7623</v>
      </c>
      <c r="D7646" s="126" t="s">
        <v>7612</v>
      </c>
      <c r="E7646" s="124" t="s">
        <v>7701</v>
      </c>
      <c r="F7646" s="126" t="s">
        <v>21006</v>
      </c>
      <c r="G7646" s="126" t="s">
        <v>3753</v>
      </c>
    </row>
    <row r="7647" spans="2:7" ht="12.75">
      <c r="B7647" s="126" t="s">
        <v>21007</v>
      </c>
      <c r="C7647" s="126" t="s">
        <v>7713</v>
      </c>
      <c r="D7647" s="126" t="s">
        <v>7612</v>
      </c>
      <c r="E7647" s="124" t="s">
        <v>7714</v>
      </c>
      <c r="F7647" s="126" t="s">
        <v>21008</v>
      </c>
      <c r="G7647" s="126" t="s">
        <v>3753</v>
      </c>
    </row>
    <row r="7648" spans="2:7" ht="12.75">
      <c r="B7648" s="126" t="s">
        <v>21009</v>
      </c>
      <c r="C7648" s="126" t="s">
        <v>7619</v>
      </c>
      <c r="D7648" s="126" t="s">
        <v>7612</v>
      </c>
      <c r="E7648" s="124" t="s">
        <v>7681</v>
      </c>
      <c r="F7648" s="126" t="s">
        <v>21010</v>
      </c>
      <c r="G7648" s="126" t="s">
        <v>3753</v>
      </c>
    </row>
    <row r="7649" spans="2:7" ht="12.75">
      <c r="B7649" s="126" t="s">
        <v>21011</v>
      </c>
      <c r="C7649" s="126" t="s">
        <v>7623</v>
      </c>
      <c r="D7649" s="126" t="s">
        <v>7612</v>
      </c>
      <c r="E7649" s="124" t="s">
        <v>8243</v>
      </c>
      <c r="F7649" s="126" t="s">
        <v>21012</v>
      </c>
      <c r="G7649" s="126" t="s">
        <v>3753</v>
      </c>
    </row>
    <row r="7650" spans="2:7" ht="12.75">
      <c r="B7650" s="126" t="s">
        <v>21013</v>
      </c>
      <c r="C7650" s="126" t="s">
        <v>7623</v>
      </c>
      <c r="D7650" s="126" t="s">
        <v>7612</v>
      </c>
      <c r="E7650" s="124" t="s">
        <v>9322</v>
      </c>
      <c r="F7650" s="126" t="s">
        <v>21014</v>
      </c>
      <c r="G7650" s="126" t="s">
        <v>3753</v>
      </c>
    </row>
    <row r="7651" spans="2:7" ht="12.75">
      <c r="B7651" s="126" t="s">
        <v>21015</v>
      </c>
      <c r="C7651" s="126" t="s">
        <v>7684</v>
      </c>
      <c r="D7651" s="126" t="s">
        <v>7612</v>
      </c>
      <c r="E7651" s="124" t="s">
        <v>7689</v>
      </c>
      <c r="F7651" s="126" t="s">
        <v>21016</v>
      </c>
      <c r="G7651" s="126" t="s">
        <v>3753</v>
      </c>
    </row>
    <row r="7652" spans="2:7" ht="12.75">
      <c r="B7652" s="126" t="s">
        <v>21017</v>
      </c>
      <c r="C7652" s="126" t="s">
        <v>7623</v>
      </c>
      <c r="D7652" s="126" t="s">
        <v>7612</v>
      </c>
      <c r="E7652" s="124" t="s">
        <v>7662</v>
      </c>
      <c r="F7652" s="126" t="s">
        <v>21016</v>
      </c>
      <c r="G7652" s="126" t="s">
        <v>3753</v>
      </c>
    </row>
    <row r="7653" spans="2:7" ht="12.75">
      <c r="B7653" s="126" t="s">
        <v>21018</v>
      </c>
      <c r="C7653" s="126" t="s">
        <v>7684</v>
      </c>
      <c r="D7653" s="126" t="s">
        <v>7612</v>
      </c>
      <c r="E7653" s="124" t="s">
        <v>7689</v>
      </c>
      <c r="F7653" s="126" t="s">
        <v>21019</v>
      </c>
      <c r="G7653" s="126" t="s">
        <v>3753</v>
      </c>
    </row>
    <row r="7654" spans="2:7" ht="12.75">
      <c r="B7654" s="126" t="s">
        <v>21020</v>
      </c>
      <c r="C7654" s="126" t="s">
        <v>7623</v>
      </c>
      <c r="D7654" s="126" t="s">
        <v>7612</v>
      </c>
      <c r="E7654" s="124" t="s">
        <v>7721</v>
      </c>
      <c r="F7654" s="126" t="s">
        <v>21021</v>
      </c>
      <c r="G7654" s="126" t="s">
        <v>3753</v>
      </c>
    </row>
    <row r="7655" spans="2:7" ht="12.75">
      <c r="B7655" s="126" t="s">
        <v>21022</v>
      </c>
      <c r="C7655" s="126" t="s">
        <v>7641</v>
      </c>
      <c r="D7655" s="126" t="s">
        <v>7612</v>
      </c>
      <c r="E7655" s="124" t="s">
        <v>7717</v>
      </c>
      <c r="F7655" s="126" t="s">
        <v>21023</v>
      </c>
      <c r="G7655" s="126" t="s">
        <v>3753</v>
      </c>
    </row>
    <row r="7656" spans="2:7" ht="12.75">
      <c r="B7656" s="126" t="s">
        <v>21024</v>
      </c>
      <c r="C7656" s="126" t="s">
        <v>7641</v>
      </c>
      <c r="D7656" s="126" t="s">
        <v>7612</v>
      </c>
      <c r="E7656" s="124" t="s">
        <v>7741</v>
      </c>
      <c r="F7656" s="126" t="s">
        <v>21025</v>
      </c>
      <c r="G7656" s="126" t="s">
        <v>3753</v>
      </c>
    </row>
    <row r="7657" spans="2:7" ht="12.75">
      <c r="B7657" s="126" t="s">
        <v>21026</v>
      </c>
      <c r="C7657" s="126" t="s">
        <v>7623</v>
      </c>
      <c r="D7657" s="126" t="s">
        <v>7612</v>
      </c>
      <c r="E7657" s="124" t="s">
        <v>7724</v>
      </c>
      <c r="F7657" s="126" t="s">
        <v>21027</v>
      </c>
      <c r="G7657" s="126" t="s">
        <v>3753</v>
      </c>
    </row>
    <row r="7658" spans="2:7" ht="12.75">
      <c r="B7658" s="126" t="s">
        <v>21028</v>
      </c>
      <c r="C7658" s="126" t="s">
        <v>7627</v>
      </c>
      <c r="D7658" s="126" t="s">
        <v>7628</v>
      </c>
      <c r="E7658" s="124" t="s">
        <v>7631</v>
      </c>
      <c r="F7658" s="126" t="s">
        <v>21029</v>
      </c>
      <c r="G7658" s="126" t="s">
        <v>3753</v>
      </c>
    </row>
    <row r="7659" spans="2:7" ht="12.75">
      <c r="B7659" s="126" t="s">
        <v>21030</v>
      </c>
      <c r="C7659" s="126" t="s">
        <v>7627</v>
      </c>
      <c r="D7659" s="126" t="s">
        <v>7628</v>
      </c>
      <c r="E7659" s="124" t="s">
        <v>7631</v>
      </c>
      <c r="F7659" s="126" t="s">
        <v>21031</v>
      </c>
      <c r="G7659" s="126" t="s">
        <v>3753</v>
      </c>
    </row>
    <row r="7660" spans="2:7" ht="12.75">
      <c r="B7660" s="126" t="s">
        <v>21032</v>
      </c>
      <c r="C7660" s="126" t="s">
        <v>7627</v>
      </c>
      <c r="D7660" s="126" t="s">
        <v>7628</v>
      </c>
      <c r="E7660" s="124" t="s">
        <v>7631</v>
      </c>
      <c r="F7660" s="126" t="s">
        <v>21033</v>
      </c>
      <c r="G7660" s="126" t="s">
        <v>3753</v>
      </c>
    </row>
    <row r="7661" spans="2:7" ht="12.75">
      <c r="B7661" s="126" t="s">
        <v>21034</v>
      </c>
      <c r="C7661" s="126" t="s">
        <v>7627</v>
      </c>
      <c r="D7661" s="126" t="s">
        <v>7628</v>
      </c>
      <c r="E7661" s="124" t="s">
        <v>7631</v>
      </c>
      <c r="F7661" s="126" t="s">
        <v>21035</v>
      </c>
      <c r="G7661" s="126" t="s">
        <v>3753</v>
      </c>
    </row>
    <row r="7662" spans="2:7" ht="12.75">
      <c r="B7662" s="126" t="s">
        <v>21036</v>
      </c>
      <c r="C7662" s="126" t="s">
        <v>7623</v>
      </c>
      <c r="D7662" s="126" t="s">
        <v>7612</v>
      </c>
      <c r="E7662" s="124" t="s">
        <v>7665</v>
      </c>
      <c r="F7662" s="126" t="s">
        <v>21037</v>
      </c>
      <c r="G7662" s="126" t="s">
        <v>3753</v>
      </c>
    </row>
    <row r="7663" spans="2:7" ht="12.75">
      <c r="B7663" s="126" t="s">
        <v>21038</v>
      </c>
      <c r="C7663" s="126" t="s">
        <v>7641</v>
      </c>
      <c r="D7663" s="126" t="s">
        <v>7612</v>
      </c>
      <c r="E7663" s="124" t="s">
        <v>7659</v>
      </c>
      <c r="F7663" s="126" t="s">
        <v>21039</v>
      </c>
      <c r="G7663" s="126" t="s">
        <v>3753</v>
      </c>
    </row>
    <row r="7664" spans="2:7" ht="12.75">
      <c r="B7664" s="126" t="s">
        <v>21040</v>
      </c>
      <c r="C7664" s="126" t="s">
        <v>7627</v>
      </c>
      <c r="D7664" s="126" t="s">
        <v>7628</v>
      </c>
      <c r="E7664" s="124" t="s">
        <v>7629</v>
      </c>
      <c r="F7664" s="126" t="s">
        <v>21039</v>
      </c>
      <c r="G7664" s="126" t="s">
        <v>3753</v>
      </c>
    </row>
    <row r="7665" spans="2:7" ht="12.75">
      <c r="B7665" s="126" t="s">
        <v>21041</v>
      </c>
      <c r="C7665" s="126" t="s">
        <v>7627</v>
      </c>
      <c r="D7665" s="126" t="s">
        <v>7628</v>
      </c>
      <c r="E7665" s="124" t="s">
        <v>7629</v>
      </c>
      <c r="F7665" s="126" t="s">
        <v>21042</v>
      </c>
      <c r="G7665" s="126" t="s">
        <v>3753</v>
      </c>
    </row>
    <row r="7666" spans="2:7" ht="12.75">
      <c r="B7666" s="126" t="s">
        <v>21043</v>
      </c>
      <c r="C7666" s="126" t="s">
        <v>7623</v>
      </c>
      <c r="D7666" s="126" t="s">
        <v>7612</v>
      </c>
      <c r="E7666" s="124" t="s">
        <v>7644</v>
      </c>
      <c r="F7666" s="126" t="s">
        <v>21044</v>
      </c>
      <c r="G7666" s="126" t="s">
        <v>3753</v>
      </c>
    </row>
    <row r="7667" spans="2:7" ht="12.75">
      <c r="B7667" s="126" t="s">
        <v>21045</v>
      </c>
      <c r="C7667" s="126" t="s">
        <v>7623</v>
      </c>
      <c r="D7667" s="126" t="s">
        <v>7612</v>
      </c>
      <c r="E7667" s="124" t="s">
        <v>7638</v>
      </c>
      <c r="F7667" s="126" t="s">
        <v>21046</v>
      </c>
      <c r="G7667" s="126" t="s">
        <v>3753</v>
      </c>
    </row>
    <row r="7668" spans="2:7" ht="12.75">
      <c r="B7668" s="126" t="s">
        <v>21047</v>
      </c>
      <c r="C7668" s="126" t="s">
        <v>7623</v>
      </c>
      <c r="D7668" s="126" t="s">
        <v>7612</v>
      </c>
      <c r="E7668" s="124" t="s">
        <v>7711</v>
      </c>
      <c r="F7668" s="126" t="s">
        <v>21048</v>
      </c>
      <c r="G7668" s="126" t="s">
        <v>3753</v>
      </c>
    </row>
    <row r="7669" spans="2:7" ht="12.75">
      <c r="B7669" s="126" t="s">
        <v>21049</v>
      </c>
      <c r="C7669" s="126" t="s">
        <v>7623</v>
      </c>
      <c r="D7669" s="126" t="s">
        <v>7612</v>
      </c>
      <c r="E7669" s="124" t="s">
        <v>7693</v>
      </c>
      <c r="F7669" s="126" t="s">
        <v>21050</v>
      </c>
      <c r="G7669" s="126" t="s">
        <v>3753</v>
      </c>
    </row>
    <row r="7670" spans="2:7" ht="12.75">
      <c r="B7670" s="126" t="s">
        <v>21051</v>
      </c>
      <c r="C7670" s="126" t="s">
        <v>7623</v>
      </c>
      <c r="D7670" s="126" t="s">
        <v>7612</v>
      </c>
      <c r="E7670" s="124" t="s">
        <v>7624</v>
      </c>
      <c r="F7670" s="126" t="s">
        <v>21052</v>
      </c>
      <c r="G7670" s="126" t="s">
        <v>3753</v>
      </c>
    </row>
    <row r="7671" spans="2:7" ht="12.75">
      <c r="B7671" s="126" t="s">
        <v>21053</v>
      </c>
      <c r="C7671" s="126" t="s">
        <v>7619</v>
      </c>
      <c r="D7671" s="126" t="s">
        <v>7612</v>
      </c>
      <c r="E7671" s="124" t="s">
        <v>7620</v>
      </c>
      <c r="F7671" s="126" t="s">
        <v>21054</v>
      </c>
      <c r="G7671" s="126" t="s">
        <v>3753</v>
      </c>
    </row>
    <row r="7672" spans="2:7" ht="12.75">
      <c r="B7672" s="126" t="s">
        <v>21055</v>
      </c>
      <c r="C7672" s="126" t="s">
        <v>7641</v>
      </c>
      <c r="D7672" s="126" t="s">
        <v>7612</v>
      </c>
      <c r="E7672" s="124" t="s">
        <v>7650</v>
      </c>
      <c r="F7672" s="126" t="s">
        <v>21056</v>
      </c>
      <c r="G7672" s="126" t="s">
        <v>3753</v>
      </c>
    </row>
    <row r="7673" spans="2:7" ht="12.75">
      <c r="B7673" s="126" t="s">
        <v>21057</v>
      </c>
      <c r="C7673" s="126" t="s">
        <v>7641</v>
      </c>
      <c r="D7673" s="126" t="s">
        <v>7612</v>
      </c>
      <c r="E7673" s="124" t="s">
        <v>7698</v>
      </c>
      <c r="F7673" s="126" t="s">
        <v>21058</v>
      </c>
      <c r="G7673" s="126" t="s">
        <v>3753</v>
      </c>
    </row>
    <row r="7674" spans="2:7" ht="12.75">
      <c r="B7674" s="126" t="s">
        <v>21059</v>
      </c>
      <c r="C7674" s="126" t="s">
        <v>7641</v>
      </c>
      <c r="D7674" s="126" t="s">
        <v>7612</v>
      </c>
      <c r="E7674" s="124" t="s">
        <v>7647</v>
      </c>
      <c r="F7674" s="126" t="s">
        <v>21060</v>
      </c>
      <c r="G7674" s="126" t="s">
        <v>3753</v>
      </c>
    </row>
    <row r="7675" spans="2:7" ht="12.75">
      <c r="B7675" s="126" t="s">
        <v>21061</v>
      </c>
      <c r="C7675" s="126" t="s">
        <v>7623</v>
      </c>
      <c r="D7675" s="126" t="s">
        <v>7612</v>
      </c>
      <c r="E7675" s="124" t="s">
        <v>7687</v>
      </c>
      <c r="F7675" s="126" t="s">
        <v>21062</v>
      </c>
      <c r="G7675" s="126" t="s">
        <v>3753</v>
      </c>
    </row>
    <row r="7676" spans="2:7" ht="12.75">
      <c r="B7676" s="126" t="s">
        <v>21063</v>
      </c>
      <c r="C7676" s="126" t="s">
        <v>7623</v>
      </c>
      <c r="D7676" s="126" t="s">
        <v>7612</v>
      </c>
      <c r="E7676" s="124" t="s">
        <v>7633</v>
      </c>
      <c r="F7676" s="126" t="s">
        <v>21064</v>
      </c>
      <c r="G7676" s="126" t="s">
        <v>3753</v>
      </c>
    </row>
    <row r="7677" spans="2:7" ht="12.75">
      <c r="B7677" s="126" t="s">
        <v>21065</v>
      </c>
      <c r="C7677" s="126" t="s">
        <v>7684</v>
      </c>
      <c r="D7677" s="126" t="s">
        <v>7612</v>
      </c>
      <c r="E7677" s="124" t="s">
        <v>7685</v>
      </c>
      <c r="F7677" s="126" t="s">
        <v>21066</v>
      </c>
      <c r="G7677" s="126" t="s">
        <v>3753</v>
      </c>
    </row>
    <row r="7678" spans="2:7" ht="12.75">
      <c r="B7678" s="126" t="s">
        <v>21067</v>
      </c>
      <c r="C7678" s="126" t="s">
        <v>7684</v>
      </c>
      <c r="D7678" s="126" t="s">
        <v>7612</v>
      </c>
      <c r="E7678" s="124" t="s">
        <v>7685</v>
      </c>
      <c r="F7678" s="126" t="s">
        <v>21068</v>
      </c>
      <c r="G7678" s="126" t="s">
        <v>3753</v>
      </c>
    </row>
    <row r="7679" spans="2:7" ht="12.75">
      <c r="B7679" s="126" t="s">
        <v>21069</v>
      </c>
      <c r="C7679" s="126" t="s">
        <v>7684</v>
      </c>
      <c r="D7679" s="126" t="s">
        <v>7612</v>
      </c>
      <c r="E7679" s="124" t="s">
        <v>7685</v>
      </c>
      <c r="F7679" s="126" t="s">
        <v>21070</v>
      </c>
      <c r="G7679" s="126" t="s">
        <v>3753</v>
      </c>
    </row>
    <row r="7680" spans="2:7" ht="12.75">
      <c r="B7680" s="126" t="s">
        <v>21071</v>
      </c>
      <c r="C7680" s="126" t="s">
        <v>7623</v>
      </c>
      <c r="D7680" s="126" t="s">
        <v>7612</v>
      </c>
      <c r="E7680" s="124" t="s">
        <v>7676</v>
      </c>
      <c r="F7680" s="126" t="s">
        <v>21070</v>
      </c>
      <c r="G7680" s="126" t="s">
        <v>3753</v>
      </c>
    </row>
    <row r="7681" spans="2:7" ht="12.75">
      <c r="B7681" s="126" t="s">
        <v>21072</v>
      </c>
      <c r="C7681" s="126" t="s">
        <v>7772</v>
      </c>
      <c r="D7681" s="126" t="s">
        <v>7612</v>
      </c>
      <c r="E7681" s="124" t="s">
        <v>7869</v>
      </c>
      <c r="F7681" s="126" t="s">
        <v>21073</v>
      </c>
      <c r="G7681" s="126" t="s">
        <v>3753</v>
      </c>
    </row>
    <row r="7682" spans="2:7" ht="12.75">
      <c r="B7682" s="126" t="s">
        <v>21074</v>
      </c>
      <c r="C7682" s="126" t="s">
        <v>7772</v>
      </c>
      <c r="D7682" s="126" t="s">
        <v>7612</v>
      </c>
      <c r="E7682" s="124" t="s">
        <v>7869</v>
      </c>
      <c r="F7682" s="126" t="s">
        <v>21075</v>
      </c>
      <c r="G7682" s="126" t="s">
        <v>3753</v>
      </c>
    </row>
    <row r="7683" spans="2:7" ht="12.75">
      <c r="B7683" s="126" t="s">
        <v>21076</v>
      </c>
      <c r="C7683" s="126" t="s">
        <v>7641</v>
      </c>
      <c r="D7683" s="126" t="s">
        <v>7612</v>
      </c>
      <c r="E7683" s="124" t="s">
        <v>7642</v>
      </c>
      <c r="F7683" s="126" t="s">
        <v>21077</v>
      </c>
      <c r="G7683" s="126" t="s">
        <v>3753</v>
      </c>
    </row>
    <row r="7684" spans="2:7" ht="12.75">
      <c r="B7684" s="126" t="s">
        <v>21078</v>
      </c>
      <c r="C7684" s="126" t="s">
        <v>7623</v>
      </c>
      <c r="D7684" s="126" t="s">
        <v>7612</v>
      </c>
      <c r="E7684" s="124" t="s">
        <v>7670</v>
      </c>
      <c r="F7684" s="126" t="s">
        <v>21079</v>
      </c>
      <c r="G7684" s="126" t="s">
        <v>3753</v>
      </c>
    </row>
    <row r="7685" spans="2:7" ht="12.75">
      <c r="B7685" s="126" t="s">
        <v>21080</v>
      </c>
      <c r="C7685" s="126" t="s">
        <v>7619</v>
      </c>
      <c r="D7685" s="126" t="s">
        <v>7612</v>
      </c>
      <c r="E7685" s="124" t="s">
        <v>7668</v>
      </c>
      <c r="F7685" s="126" t="s">
        <v>21081</v>
      </c>
      <c r="G7685" s="126" t="s">
        <v>4854</v>
      </c>
    </row>
    <row r="7686" spans="2:7" ht="12.75">
      <c r="B7686" s="126" t="s">
        <v>21082</v>
      </c>
      <c r="C7686" s="126" t="s">
        <v>7619</v>
      </c>
      <c r="D7686" s="126" t="s">
        <v>7612</v>
      </c>
      <c r="E7686" s="124" t="s">
        <v>7668</v>
      </c>
      <c r="F7686" s="126" t="s">
        <v>21083</v>
      </c>
      <c r="G7686" s="126" t="s">
        <v>4854</v>
      </c>
    </row>
    <row r="7687" spans="2:7" ht="12.75">
      <c r="B7687" s="126" t="s">
        <v>21084</v>
      </c>
      <c r="C7687" s="126" t="s">
        <v>7619</v>
      </c>
      <c r="D7687" s="126" t="s">
        <v>7612</v>
      </c>
      <c r="E7687" s="124" t="s">
        <v>7707</v>
      </c>
      <c r="F7687" s="126" t="s">
        <v>21085</v>
      </c>
      <c r="G7687" s="126" t="s">
        <v>4854</v>
      </c>
    </row>
    <row r="7688" spans="2:7" ht="12.75">
      <c r="B7688" s="126" t="s">
        <v>21086</v>
      </c>
      <c r="C7688" s="126" t="s">
        <v>7619</v>
      </c>
      <c r="D7688" s="126" t="s">
        <v>7612</v>
      </c>
      <c r="E7688" s="124" t="s">
        <v>7635</v>
      </c>
      <c r="F7688" s="126" t="s">
        <v>21087</v>
      </c>
      <c r="G7688" s="126" t="s">
        <v>4854</v>
      </c>
    </row>
    <row r="7689" spans="2:7" ht="12.75">
      <c r="B7689" s="126" t="s">
        <v>21088</v>
      </c>
      <c r="C7689" s="126" t="s">
        <v>7619</v>
      </c>
      <c r="D7689" s="126" t="s">
        <v>7612</v>
      </c>
      <c r="E7689" s="124" t="s">
        <v>7656</v>
      </c>
      <c r="F7689" s="126" t="s">
        <v>21089</v>
      </c>
      <c r="G7689" s="126" t="s">
        <v>4854</v>
      </c>
    </row>
    <row r="7690" spans="2:7" ht="12.75">
      <c r="B7690" s="126" t="s">
        <v>21090</v>
      </c>
      <c r="C7690" s="126" t="s">
        <v>7619</v>
      </c>
      <c r="D7690" s="126" t="s">
        <v>7612</v>
      </c>
      <c r="E7690" s="124" t="s">
        <v>7678</v>
      </c>
      <c r="F7690" s="126" t="s">
        <v>21091</v>
      </c>
      <c r="G7690" s="126" t="s">
        <v>4854</v>
      </c>
    </row>
    <row r="7691" spans="2:7" ht="12.75">
      <c r="B7691" s="126" t="s">
        <v>21092</v>
      </c>
      <c r="C7691" s="126" t="s">
        <v>7619</v>
      </c>
      <c r="D7691" s="126" t="s">
        <v>7612</v>
      </c>
      <c r="E7691" s="124" t="s">
        <v>7673</v>
      </c>
      <c r="F7691" s="126" t="s">
        <v>21093</v>
      </c>
      <c r="G7691" s="126" t="s">
        <v>4854</v>
      </c>
    </row>
    <row r="7692" spans="2:7" ht="12.75">
      <c r="B7692" s="126" t="s">
        <v>21094</v>
      </c>
      <c r="C7692" s="126" t="s">
        <v>7619</v>
      </c>
      <c r="D7692" s="126" t="s">
        <v>7612</v>
      </c>
      <c r="E7692" s="124" t="s">
        <v>7691</v>
      </c>
      <c r="F7692" s="126" t="s">
        <v>21095</v>
      </c>
      <c r="G7692" s="126" t="s">
        <v>4854</v>
      </c>
    </row>
    <row r="7693" spans="2:7" ht="12.75">
      <c r="B7693" s="126" t="s">
        <v>21096</v>
      </c>
      <c r="C7693" s="126" t="s">
        <v>7619</v>
      </c>
      <c r="D7693" s="126" t="s">
        <v>7612</v>
      </c>
      <c r="E7693" s="124" t="s">
        <v>7620</v>
      </c>
      <c r="F7693" s="126" t="s">
        <v>21097</v>
      </c>
      <c r="G7693" s="126" t="s">
        <v>4854</v>
      </c>
    </row>
    <row r="7694" spans="2:7" ht="12.75">
      <c r="B7694" s="126" t="s">
        <v>21098</v>
      </c>
      <c r="C7694" s="126" t="s">
        <v>7619</v>
      </c>
      <c r="D7694" s="126" t="s">
        <v>7612</v>
      </c>
      <c r="E7694" s="124" t="s">
        <v>7696</v>
      </c>
      <c r="F7694" s="126" t="s">
        <v>21099</v>
      </c>
      <c r="G7694" s="126" t="s">
        <v>4854</v>
      </c>
    </row>
    <row r="7695" spans="2:7" ht="12.75">
      <c r="B7695" s="126" t="s">
        <v>21100</v>
      </c>
      <c r="C7695" s="126" t="s">
        <v>7616</v>
      </c>
      <c r="D7695" s="126" t="s">
        <v>7612</v>
      </c>
      <c r="E7695" s="124" t="s">
        <v>7617</v>
      </c>
      <c r="F7695" s="126" t="s">
        <v>21101</v>
      </c>
      <c r="G7695" s="126" t="s">
        <v>99</v>
      </c>
    </row>
    <row r="7696" spans="2:7" ht="12.75">
      <c r="B7696" s="126" t="s">
        <v>21102</v>
      </c>
      <c r="C7696" s="126" t="s">
        <v>7611</v>
      </c>
      <c r="D7696" s="126" t="s">
        <v>7612</v>
      </c>
      <c r="E7696" s="124" t="s">
        <v>7613</v>
      </c>
      <c r="F7696" s="126" t="s">
        <v>21103</v>
      </c>
      <c r="G7696" s="126" t="s">
        <v>99</v>
      </c>
    </row>
    <row r="7697" spans="2:7" ht="12.75">
      <c r="B7697" s="126" t="s">
        <v>21104</v>
      </c>
      <c r="C7697" s="126" t="s">
        <v>7616</v>
      </c>
      <c r="D7697" s="126" t="s">
        <v>7612</v>
      </c>
      <c r="E7697" s="124" t="s">
        <v>7617</v>
      </c>
      <c r="F7697" s="126" t="s">
        <v>21105</v>
      </c>
      <c r="G7697" s="126" t="s">
        <v>99</v>
      </c>
    </row>
    <row r="7698" spans="2:7" ht="12.75">
      <c r="B7698" s="126" t="s">
        <v>21106</v>
      </c>
      <c r="C7698" s="126" t="s">
        <v>7611</v>
      </c>
      <c r="D7698" s="126" t="s">
        <v>7612</v>
      </c>
      <c r="E7698" s="124" t="s">
        <v>7613</v>
      </c>
      <c r="F7698" s="126" t="s">
        <v>21107</v>
      </c>
      <c r="G7698" s="126" t="s">
        <v>99</v>
      </c>
    </row>
    <row r="7699" spans="2:7" ht="12.75">
      <c r="B7699" s="126" t="s">
        <v>21108</v>
      </c>
      <c r="C7699" s="126" t="s">
        <v>7616</v>
      </c>
      <c r="D7699" s="126" t="s">
        <v>7612</v>
      </c>
      <c r="E7699" s="124" t="s">
        <v>7617</v>
      </c>
      <c r="F7699" s="126" t="s">
        <v>21109</v>
      </c>
      <c r="G7699" s="126" t="s">
        <v>99</v>
      </c>
    </row>
    <row r="7700" spans="2:7" ht="12.75">
      <c r="B7700" s="126" t="s">
        <v>21110</v>
      </c>
      <c r="C7700" s="126" t="s">
        <v>7611</v>
      </c>
      <c r="D7700" s="126" t="s">
        <v>7612</v>
      </c>
      <c r="E7700" s="124" t="s">
        <v>7613</v>
      </c>
      <c r="F7700" s="126" t="s">
        <v>21111</v>
      </c>
      <c r="G7700" s="126" t="s">
        <v>99</v>
      </c>
    </row>
    <row r="7701" spans="2:7" ht="12.75">
      <c r="B7701" s="126" t="s">
        <v>21112</v>
      </c>
      <c r="C7701" s="126" t="s">
        <v>7616</v>
      </c>
      <c r="D7701" s="126" t="s">
        <v>7612</v>
      </c>
      <c r="E7701" s="124" t="s">
        <v>7617</v>
      </c>
      <c r="F7701" s="126" t="s">
        <v>21113</v>
      </c>
      <c r="G7701" s="126" t="s">
        <v>99</v>
      </c>
    </row>
    <row r="7702" spans="2:7" ht="12.75">
      <c r="B7702" s="126" t="s">
        <v>21114</v>
      </c>
      <c r="C7702" s="126" t="s">
        <v>7611</v>
      </c>
      <c r="D7702" s="126" t="s">
        <v>7612</v>
      </c>
      <c r="E7702" s="124" t="s">
        <v>7613</v>
      </c>
      <c r="F7702" s="126" t="s">
        <v>21115</v>
      </c>
      <c r="G7702" s="126" t="s">
        <v>99</v>
      </c>
    </row>
    <row r="7703" spans="2:7" ht="12.75">
      <c r="B7703" s="126" t="s">
        <v>21116</v>
      </c>
      <c r="C7703" s="126" t="s">
        <v>7623</v>
      </c>
      <c r="D7703" s="126" t="s">
        <v>7612</v>
      </c>
      <c r="E7703" s="124" t="s">
        <v>7701</v>
      </c>
      <c r="F7703" s="126" t="s">
        <v>21117</v>
      </c>
      <c r="G7703" s="126" t="s">
        <v>3753</v>
      </c>
    </row>
    <row r="7704" spans="2:7" ht="12.75">
      <c r="B7704" s="126" t="s">
        <v>21118</v>
      </c>
      <c r="C7704" s="126" t="s">
        <v>7713</v>
      </c>
      <c r="D7704" s="126" t="s">
        <v>7612</v>
      </c>
      <c r="E7704" s="124" t="s">
        <v>7714</v>
      </c>
      <c r="F7704" s="126" t="s">
        <v>21119</v>
      </c>
      <c r="G7704" s="126" t="s">
        <v>3753</v>
      </c>
    </row>
    <row r="7705" spans="2:7" ht="12.75">
      <c r="B7705" s="126" t="s">
        <v>21120</v>
      </c>
      <c r="C7705" s="126" t="s">
        <v>7619</v>
      </c>
      <c r="D7705" s="126" t="s">
        <v>7612</v>
      </c>
      <c r="E7705" s="124" t="s">
        <v>7681</v>
      </c>
      <c r="F7705" s="126" t="s">
        <v>21121</v>
      </c>
      <c r="G7705" s="126" t="s">
        <v>3753</v>
      </c>
    </row>
    <row r="7706" spans="2:7" ht="12.75">
      <c r="B7706" s="126" t="s">
        <v>21122</v>
      </c>
      <c r="C7706" s="126" t="s">
        <v>7623</v>
      </c>
      <c r="D7706" s="126" t="s">
        <v>7612</v>
      </c>
      <c r="E7706" s="124" t="s">
        <v>9336</v>
      </c>
      <c r="F7706" s="126" t="s">
        <v>21123</v>
      </c>
      <c r="G7706" s="126" t="s">
        <v>3753</v>
      </c>
    </row>
    <row r="7707" spans="2:7" ht="12.75">
      <c r="B7707" s="126" t="s">
        <v>21124</v>
      </c>
      <c r="C7707" s="126" t="s">
        <v>7623</v>
      </c>
      <c r="D7707" s="126" t="s">
        <v>7612</v>
      </c>
      <c r="E7707" s="124" t="s">
        <v>9661</v>
      </c>
      <c r="F7707" s="126" t="s">
        <v>21125</v>
      </c>
      <c r="G7707" s="126" t="s">
        <v>3753</v>
      </c>
    </row>
    <row r="7708" spans="2:7" ht="12.75">
      <c r="B7708" s="126" t="s">
        <v>21126</v>
      </c>
      <c r="C7708" s="126" t="s">
        <v>7684</v>
      </c>
      <c r="D7708" s="126" t="s">
        <v>7612</v>
      </c>
      <c r="E7708" s="124" t="s">
        <v>7689</v>
      </c>
      <c r="F7708" s="126" t="s">
        <v>21127</v>
      </c>
      <c r="G7708" s="126" t="s">
        <v>3753</v>
      </c>
    </row>
    <row r="7709" spans="2:7" ht="12.75">
      <c r="B7709" s="126" t="s">
        <v>21128</v>
      </c>
      <c r="C7709" s="126" t="s">
        <v>7623</v>
      </c>
      <c r="D7709" s="126" t="s">
        <v>7612</v>
      </c>
      <c r="E7709" s="124" t="s">
        <v>7662</v>
      </c>
      <c r="F7709" s="126" t="s">
        <v>21127</v>
      </c>
      <c r="G7709" s="126" t="s">
        <v>3753</v>
      </c>
    </row>
    <row r="7710" spans="2:7" ht="12.75">
      <c r="B7710" s="126" t="s">
        <v>21129</v>
      </c>
      <c r="C7710" s="126" t="s">
        <v>7684</v>
      </c>
      <c r="D7710" s="126" t="s">
        <v>7612</v>
      </c>
      <c r="E7710" s="124" t="s">
        <v>7689</v>
      </c>
      <c r="F7710" s="126" t="s">
        <v>21130</v>
      </c>
      <c r="G7710" s="126" t="s">
        <v>3753</v>
      </c>
    </row>
    <row r="7711" spans="2:7" ht="12.75">
      <c r="B7711" s="126" t="s">
        <v>21131</v>
      </c>
      <c r="C7711" s="126" t="s">
        <v>7623</v>
      </c>
      <c r="D7711" s="126" t="s">
        <v>7612</v>
      </c>
      <c r="E7711" s="124" t="s">
        <v>7739</v>
      </c>
      <c r="F7711" s="126" t="s">
        <v>21132</v>
      </c>
      <c r="G7711" s="126" t="s">
        <v>3753</v>
      </c>
    </row>
    <row r="7712" spans="2:7" ht="12.75">
      <c r="B7712" s="126" t="s">
        <v>21133</v>
      </c>
      <c r="C7712" s="126" t="s">
        <v>7641</v>
      </c>
      <c r="D7712" s="126" t="s">
        <v>7612</v>
      </c>
      <c r="E7712" s="124" t="s">
        <v>7734</v>
      </c>
      <c r="F7712" s="126" t="s">
        <v>21134</v>
      </c>
      <c r="G7712" s="126" t="s">
        <v>3753</v>
      </c>
    </row>
    <row r="7713" spans="2:7" ht="12.75">
      <c r="B7713" s="126" t="s">
        <v>21135</v>
      </c>
      <c r="C7713" s="126" t="s">
        <v>7641</v>
      </c>
      <c r="D7713" s="126" t="s">
        <v>7612</v>
      </c>
      <c r="E7713" s="124" t="s">
        <v>7731</v>
      </c>
      <c r="F7713" s="126" t="s">
        <v>21136</v>
      </c>
      <c r="G7713" s="126" t="s">
        <v>3753</v>
      </c>
    </row>
    <row r="7714" spans="2:7" ht="12.75">
      <c r="B7714" s="126" t="s">
        <v>21137</v>
      </c>
      <c r="C7714" s="126" t="s">
        <v>7623</v>
      </c>
      <c r="D7714" s="126" t="s">
        <v>7612</v>
      </c>
      <c r="E7714" s="124" t="s">
        <v>7737</v>
      </c>
      <c r="F7714" s="126" t="s">
        <v>21138</v>
      </c>
      <c r="G7714" s="126" t="s">
        <v>3753</v>
      </c>
    </row>
    <row r="7715" spans="2:7" ht="12.75">
      <c r="B7715" s="126" t="s">
        <v>21139</v>
      </c>
      <c r="C7715" s="126" t="s">
        <v>7627</v>
      </c>
      <c r="D7715" s="126" t="s">
        <v>7628</v>
      </c>
      <c r="E7715" s="124" t="s">
        <v>7631</v>
      </c>
      <c r="F7715" s="126" t="s">
        <v>21140</v>
      </c>
      <c r="G7715" s="126" t="s">
        <v>3753</v>
      </c>
    </row>
    <row r="7716" spans="2:7" ht="12.75">
      <c r="B7716" s="126" t="s">
        <v>21141</v>
      </c>
      <c r="C7716" s="126" t="s">
        <v>7627</v>
      </c>
      <c r="D7716" s="126" t="s">
        <v>7628</v>
      </c>
      <c r="E7716" s="124" t="s">
        <v>7631</v>
      </c>
      <c r="F7716" s="126" t="s">
        <v>21142</v>
      </c>
      <c r="G7716" s="126" t="s">
        <v>3753</v>
      </c>
    </row>
    <row r="7717" spans="2:7" ht="12.75">
      <c r="B7717" s="126" t="s">
        <v>21143</v>
      </c>
      <c r="C7717" s="126" t="s">
        <v>7627</v>
      </c>
      <c r="D7717" s="126" t="s">
        <v>7628</v>
      </c>
      <c r="E7717" s="124" t="s">
        <v>7631</v>
      </c>
      <c r="F7717" s="126" t="s">
        <v>21144</v>
      </c>
      <c r="G7717" s="126" t="s">
        <v>3753</v>
      </c>
    </row>
    <row r="7718" spans="2:7" ht="12.75">
      <c r="B7718" s="126" t="s">
        <v>21145</v>
      </c>
      <c r="C7718" s="126" t="s">
        <v>7627</v>
      </c>
      <c r="D7718" s="126" t="s">
        <v>7628</v>
      </c>
      <c r="E7718" s="124" t="s">
        <v>7631</v>
      </c>
      <c r="F7718" s="126" t="s">
        <v>21146</v>
      </c>
      <c r="G7718" s="126" t="s">
        <v>3753</v>
      </c>
    </row>
    <row r="7719" spans="2:7" ht="12.75">
      <c r="B7719" s="126" t="s">
        <v>21147</v>
      </c>
      <c r="C7719" s="126" t="s">
        <v>7623</v>
      </c>
      <c r="D7719" s="126" t="s">
        <v>7612</v>
      </c>
      <c r="E7719" s="124" t="s">
        <v>7665</v>
      </c>
      <c r="F7719" s="126" t="s">
        <v>21148</v>
      </c>
      <c r="G7719" s="126" t="s">
        <v>3753</v>
      </c>
    </row>
    <row r="7720" spans="2:7" ht="12.75">
      <c r="B7720" s="126" t="s">
        <v>21149</v>
      </c>
      <c r="C7720" s="126" t="s">
        <v>7641</v>
      </c>
      <c r="D7720" s="126" t="s">
        <v>7612</v>
      </c>
      <c r="E7720" s="124" t="s">
        <v>7659</v>
      </c>
      <c r="F7720" s="126" t="s">
        <v>21150</v>
      </c>
      <c r="G7720" s="126" t="s">
        <v>3753</v>
      </c>
    </row>
    <row r="7721" spans="2:7" ht="12.75">
      <c r="B7721" s="126" t="s">
        <v>21151</v>
      </c>
      <c r="C7721" s="126" t="s">
        <v>7627</v>
      </c>
      <c r="D7721" s="126" t="s">
        <v>7628</v>
      </c>
      <c r="E7721" s="124" t="s">
        <v>7629</v>
      </c>
      <c r="F7721" s="126" t="s">
        <v>21150</v>
      </c>
      <c r="G7721" s="126" t="s">
        <v>3753</v>
      </c>
    </row>
    <row r="7722" spans="2:7" ht="12.75">
      <c r="B7722" s="126" t="s">
        <v>21152</v>
      </c>
      <c r="C7722" s="126" t="s">
        <v>7627</v>
      </c>
      <c r="D7722" s="126" t="s">
        <v>7628</v>
      </c>
      <c r="E7722" s="124" t="s">
        <v>7629</v>
      </c>
      <c r="F7722" s="126" t="s">
        <v>21153</v>
      </c>
      <c r="G7722" s="126" t="s">
        <v>3753</v>
      </c>
    </row>
    <row r="7723" spans="2:7" ht="12.75">
      <c r="B7723" s="126" t="s">
        <v>21154</v>
      </c>
      <c r="C7723" s="126" t="s">
        <v>7623</v>
      </c>
      <c r="D7723" s="126" t="s">
        <v>7612</v>
      </c>
      <c r="E7723" s="124" t="s">
        <v>7644</v>
      </c>
      <c r="F7723" s="126" t="s">
        <v>21155</v>
      </c>
      <c r="G7723" s="126" t="s">
        <v>3753</v>
      </c>
    </row>
    <row r="7724" spans="2:7" ht="12.75">
      <c r="B7724" s="126" t="s">
        <v>21156</v>
      </c>
      <c r="C7724" s="126" t="s">
        <v>7623</v>
      </c>
      <c r="D7724" s="126" t="s">
        <v>7612</v>
      </c>
      <c r="E7724" s="124" t="s">
        <v>7638</v>
      </c>
      <c r="F7724" s="126" t="s">
        <v>21157</v>
      </c>
      <c r="G7724" s="126" t="s">
        <v>3753</v>
      </c>
    </row>
    <row r="7725" spans="2:7" ht="12.75">
      <c r="B7725" s="126" t="s">
        <v>21158</v>
      </c>
      <c r="C7725" s="126" t="s">
        <v>7623</v>
      </c>
      <c r="D7725" s="126" t="s">
        <v>7612</v>
      </c>
      <c r="E7725" s="124" t="s">
        <v>7711</v>
      </c>
      <c r="F7725" s="126" t="s">
        <v>21159</v>
      </c>
      <c r="G7725" s="126" t="s">
        <v>3753</v>
      </c>
    </row>
    <row r="7726" spans="2:7" ht="12.75">
      <c r="B7726" s="126" t="s">
        <v>21160</v>
      </c>
      <c r="C7726" s="126" t="s">
        <v>7623</v>
      </c>
      <c r="D7726" s="126" t="s">
        <v>7612</v>
      </c>
      <c r="E7726" s="124" t="s">
        <v>7693</v>
      </c>
      <c r="F7726" s="126" t="s">
        <v>21161</v>
      </c>
      <c r="G7726" s="126" t="s">
        <v>3753</v>
      </c>
    </row>
    <row r="7727" spans="2:7" ht="12.75">
      <c r="B7727" s="126" t="s">
        <v>21162</v>
      </c>
      <c r="C7727" s="126" t="s">
        <v>7623</v>
      </c>
      <c r="D7727" s="126" t="s">
        <v>7612</v>
      </c>
      <c r="E7727" s="124" t="s">
        <v>7624</v>
      </c>
      <c r="F7727" s="126" t="s">
        <v>21163</v>
      </c>
      <c r="G7727" s="126" t="s">
        <v>3753</v>
      </c>
    </row>
    <row r="7728" spans="2:7" ht="12.75">
      <c r="B7728" s="126" t="s">
        <v>21164</v>
      </c>
      <c r="C7728" s="126" t="s">
        <v>7619</v>
      </c>
      <c r="D7728" s="126" t="s">
        <v>7612</v>
      </c>
      <c r="E7728" s="124" t="s">
        <v>7620</v>
      </c>
      <c r="F7728" s="126" t="s">
        <v>21165</v>
      </c>
      <c r="G7728" s="126" t="s">
        <v>3753</v>
      </c>
    </row>
    <row r="7729" spans="2:7" ht="12.75">
      <c r="B7729" s="126" t="s">
        <v>21166</v>
      </c>
      <c r="C7729" s="126" t="s">
        <v>7641</v>
      </c>
      <c r="D7729" s="126" t="s">
        <v>7612</v>
      </c>
      <c r="E7729" s="124" t="s">
        <v>7650</v>
      </c>
      <c r="F7729" s="126" t="s">
        <v>21167</v>
      </c>
      <c r="G7729" s="126" t="s">
        <v>3753</v>
      </c>
    </row>
    <row r="7730" spans="2:7" ht="12.75">
      <c r="B7730" s="126" t="s">
        <v>21168</v>
      </c>
      <c r="C7730" s="126" t="s">
        <v>7641</v>
      </c>
      <c r="D7730" s="126" t="s">
        <v>7612</v>
      </c>
      <c r="E7730" s="124" t="s">
        <v>7698</v>
      </c>
      <c r="F7730" s="126" t="s">
        <v>21169</v>
      </c>
      <c r="G7730" s="126" t="s">
        <v>3753</v>
      </c>
    </row>
    <row r="7731" spans="2:7" ht="12.75">
      <c r="B7731" s="126" t="s">
        <v>21170</v>
      </c>
      <c r="C7731" s="126" t="s">
        <v>7641</v>
      </c>
      <c r="D7731" s="126" t="s">
        <v>7612</v>
      </c>
      <c r="E7731" s="124" t="s">
        <v>7647</v>
      </c>
      <c r="F7731" s="126" t="s">
        <v>21171</v>
      </c>
      <c r="G7731" s="126" t="s">
        <v>3753</v>
      </c>
    </row>
    <row r="7732" spans="2:7" ht="12.75">
      <c r="B7732" s="126" t="s">
        <v>21172</v>
      </c>
      <c r="C7732" s="126" t="s">
        <v>7623</v>
      </c>
      <c r="D7732" s="126" t="s">
        <v>7612</v>
      </c>
      <c r="E7732" s="124" t="s">
        <v>7687</v>
      </c>
      <c r="F7732" s="126" t="s">
        <v>21173</v>
      </c>
      <c r="G7732" s="126" t="s">
        <v>3753</v>
      </c>
    </row>
    <row r="7733" spans="2:7" ht="12.75">
      <c r="B7733" s="126" t="s">
        <v>21174</v>
      </c>
      <c r="C7733" s="126" t="s">
        <v>7623</v>
      </c>
      <c r="D7733" s="126" t="s">
        <v>7612</v>
      </c>
      <c r="E7733" s="124" t="s">
        <v>7633</v>
      </c>
      <c r="F7733" s="126" t="s">
        <v>21175</v>
      </c>
      <c r="G7733" s="126" t="s">
        <v>3753</v>
      </c>
    </row>
    <row r="7734" spans="2:7" ht="12.75">
      <c r="B7734" s="126" t="s">
        <v>21176</v>
      </c>
      <c r="C7734" s="126" t="s">
        <v>7684</v>
      </c>
      <c r="D7734" s="126" t="s">
        <v>7612</v>
      </c>
      <c r="E7734" s="124" t="s">
        <v>7685</v>
      </c>
      <c r="F7734" s="126" t="s">
        <v>21177</v>
      </c>
      <c r="G7734" s="126" t="s">
        <v>3753</v>
      </c>
    </row>
    <row r="7735" spans="2:7" ht="12.75">
      <c r="B7735" s="126" t="s">
        <v>21178</v>
      </c>
      <c r="C7735" s="126" t="s">
        <v>7684</v>
      </c>
      <c r="D7735" s="126" t="s">
        <v>7612</v>
      </c>
      <c r="E7735" s="124" t="s">
        <v>7685</v>
      </c>
      <c r="F7735" s="126" t="s">
        <v>21179</v>
      </c>
      <c r="G7735" s="126" t="s">
        <v>3753</v>
      </c>
    </row>
    <row r="7736" spans="2:7" ht="12.75">
      <c r="B7736" s="126" t="s">
        <v>21180</v>
      </c>
      <c r="C7736" s="126" t="s">
        <v>7684</v>
      </c>
      <c r="D7736" s="126" t="s">
        <v>7612</v>
      </c>
      <c r="E7736" s="124" t="s">
        <v>7685</v>
      </c>
      <c r="F7736" s="126" t="s">
        <v>21181</v>
      </c>
      <c r="G7736" s="126" t="s">
        <v>3753</v>
      </c>
    </row>
    <row r="7737" spans="2:7" ht="12.75">
      <c r="B7737" s="126" t="s">
        <v>21182</v>
      </c>
      <c r="C7737" s="126" t="s">
        <v>7623</v>
      </c>
      <c r="D7737" s="126" t="s">
        <v>7612</v>
      </c>
      <c r="E7737" s="124" t="s">
        <v>7676</v>
      </c>
      <c r="F7737" s="126" t="s">
        <v>21181</v>
      </c>
      <c r="G7737" s="126" t="s">
        <v>3753</v>
      </c>
    </row>
    <row r="7738" spans="2:7" ht="12.75">
      <c r="B7738" s="126" t="s">
        <v>21183</v>
      </c>
      <c r="C7738" s="126" t="s">
        <v>7772</v>
      </c>
      <c r="D7738" s="126" t="s">
        <v>7612</v>
      </c>
      <c r="E7738" s="124" t="s">
        <v>8042</v>
      </c>
      <c r="F7738" s="126" t="s">
        <v>21184</v>
      </c>
      <c r="G7738" s="126" t="s">
        <v>3753</v>
      </c>
    </row>
    <row r="7739" spans="2:7" ht="12.75">
      <c r="B7739" s="126" t="s">
        <v>21185</v>
      </c>
      <c r="C7739" s="126" t="s">
        <v>7772</v>
      </c>
      <c r="D7739" s="126" t="s">
        <v>7612</v>
      </c>
      <c r="E7739" s="124" t="s">
        <v>8042</v>
      </c>
      <c r="F7739" s="126" t="s">
        <v>21186</v>
      </c>
      <c r="G7739" s="126" t="s">
        <v>3753</v>
      </c>
    </row>
    <row r="7740" spans="2:7" ht="12.75">
      <c r="B7740" s="126" t="s">
        <v>21187</v>
      </c>
      <c r="C7740" s="126" t="s">
        <v>7641</v>
      </c>
      <c r="D7740" s="126" t="s">
        <v>7612</v>
      </c>
      <c r="E7740" s="124" t="s">
        <v>7642</v>
      </c>
      <c r="F7740" s="126" t="s">
        <v>21188</v>
      </c>
      <c r="G7740" s="126" t="s">
        <v>3753</v>
      </c>
    </row>
    <row r="7741" spans="2:7" ht="12.75">
      <c r="B7741" s="126" t="s">
        <v>21189</v>
      </c>
      <c r="C7741" s="126" t="s">
        <v>7623</v>
      </c>
      <c r="D7741" s="126" t="s">
        <v>7612</v>
      </c>
      <c r="E7741" s="124" t="s">
        <v>7670</v>
      </c>
      <c r="F7741" s="126" t="s">
        <v>21190</v>
      </c>
      <c r="G7741" s="126" t="s">
        <v>3753</v>
      </c>
    </row>
    <row r="7742" spans="2:7" ht="12.75">
      <c r="B7742" s="126" t="s">
        <v>21191</v>
      </c>
      <c r="C7742" s="126" t="s">
        <v>7619</v>
      </c>
      <c r="D7742" s="126" t="s">
        <v>7612</v>
      </c>
      <c r="E7742" s="124" t="s">
        <v>7668</v>
      </c>
      <c r="F7742" s="126" t="s">
        <v>21192</v>
      </c>
      <c r="G7742" s="126" t="s">
        <v>4864</v>
      </c>
    </row>
    <row r="7743" spans="2:7" ht="12.75">
      <c r="B7743" s="126" t="s">
        <v>21193</v>
      </c>
      <c r="C7743" s="126" t="s">
        <v>7619</v>
      </c>
      <c r="D7743" s="126" t="s">
        <v>7612</v>
      </c>
      <c r="E7743" s="124" t="s">
        <v>7668</v>
      </c>
      <c r="F7743" s="126" t="s">
        <v>21194</v>
      </c>
      <c r="G7743" s="126" t="s">
        <v>4864</v>
      </c>
    </row>
    <row r="7744" spans="2:7" ht="12.75">
      <c r="B7744" s="126" t="s">
        <v>21195</v>
      </c>
      <c r="C7744" s="126" t="s">
        <v>7619</v>
      </c>
      <c r="D7744" s="126" t="s">
        <v>7612</v>
      </c>
      <c r="E7744" s="124" t="s">
        <v>7707</v>
      </c>
      <c r="F7744" s="126" t="s">
        <v>21196</v>
      </c>
      <c r="G7744" s="126" t="s">
        <v>4864</v>
      </c>
    </row>
    <row r="7745" spans="2:7" ht="12.75">
      <c r="B7745" s="126" t="s">
        <v>21197</v>
      </c>
      <c r="C7745" s="126" t="s">
        <v>7619</v>
      </c>
      <c r="D7745" s="126" t="s">
        <v>7612</v>
      </c>
      <c r="E7745" s="124" t="s">
        <v>7635</v>
      </c>
      <c r="F7745" s="126" t="s">
        <v>21198</v>
      </c>
      <c r="G7745" s="126" t="s">
        <v>4864</v>
      </c>
    </row>
    <row r="7746" spans="2:7" ht="12.75">
      <c r="B7746" s="126" t="s">
        <v>21199</v>
      </c>
      <c r="C7746" s="126" t="s">
        <v>7619</v>
      </c>
      <c r="D7746" s="126" t="s">
        <v>7612</v>
      </c>
      <c r="E7746" s="124" t="s">
        <v>7656</v>
      </c>
      <c r="F7746" s="126" t="s">
        <v>21200</v>
      </c>
      <c r="G7746" s="126" t="s">
        <v>4864</v>
      </c>
    </row>
    <row r="7747" spans="2:7" ht="12.75">
      <c r="B7747" s="126" t="s">
        <v>21201</v>
      </c>
      <c r="C7747" s="126" t="s">
        <v>7619</v>
      </c>
      <c r="D7747" s="126" t="s">
        <v>7612</v>
      </c>
      <c r="E7747" s="124" t="s">
        <v>7678</v>
      </c>
      <c r="F7747" s="126" t="s">
        <v>21202</v>
      </c>
      <c r="G7747" s="126" t="s">
        <v>4864</v>
      </c>
    </row>
    <row r="7748" spans="2:7" ht="12.75">
      <c r="B7748" s="126" t="s">
        <v>21203</v>
      </c>
      <c r="C7748" s="126" t="s">
        <v>7619</v>
      </c>
      <c r="D7748" s="126" t="s">
        <v>7612</v>
      </c>
      <c r="E7748" s="124" t="s">
        <v>7673</v>
      </c>
      <c r="F7748" s="126" t="s">
        <v>21204</v>
      </c>
      <c r="G7748" s="126" t="s">
        <v>4864</v>
      </c>
    </row>
    <row r="7749" spans="2:7" ht="12.75">
      <c r="B7749" s="126" t="s">
        <v>21205</v>
      </c>
      <c r="C7749" s="126" t="s">
        <v>7619</v>
      </c>
      <c r="D7749" s="126" t="s">
        <v>7612</v>
      </c>
      <c r="E7749" s="124" t="s">
        <v>7691</v>
      </c>
      <c r="F7749" s="126" t="s">
        <v>21206</v>
      </c>
      <c r="G7749" s="126" t="s">
        <v>4864</v>
      </c>
    </row>
    <row r="7750" spans="2:7" ht="12.75">
      <c r="B7750" s="126" t="s">
        <v>21207</v>
      </c>
      <c r="C7750" s="126" t="s">
        <v>7619</v>
      </c>
      <c r="D7750" s="126" t="s">
        <v>7612</v>
      </c>
      <c r="E7750" s="124" t="s">
        <v>7620</v>
      </c>
      <c r="F7750" s="126" t="s">
        <v>21208</v>
      </c>
      <c r="G7750" s="126" t="s">
        <v>4864</v>
      </c>
    </row>
    <row r="7751" spans="2:7" ht="12.75">
      <c r="B7751" s="126" t="s">
        <v>21209</v>
      </c>
      <c r="C7751" s="126" t="s">
        <v>7619</v>
      </c>
      <c r="D7751" s="126" t="s">
        <v>7612</v>
      </c>
      <c r="E7751" s="124" t="s">
        <v>7696</v>
      </c>
      <c r="F7751" s="126" t="s">
        <v>21210</v>
      </c>
      <c r="G7751" s="126" t="s">
        <v>4864</v>
      </c>
    </row>
    <row r="7752" spans="2:7" ht="12.75">
      <c r="B7752" s="126" t="s">
        <v>21211</v>
      </c>
      <c r="C7752" s="126" t="s">
        <v>7616</v>
      </c>
      <c r="D7752" s="126" t="s">
        <v>7612</v>
      </c>
      <c r="E7752" s="124" t="s">
        <v>7617</v>
      </c>
      <c r="F7752" s="126" t="s">
        <v>21212</v>
      </c>
      <c r="G7752" s="126" t="s">
        <v>99</v>
      </c>
    </row>
    <row r="7753" spans="2:7" ht="12.75">
      <c r="B7753" s="126" t="s">
        <v>21213</v>
      </c>
      <c r="C7753" s="126" t="s">
        <v>7611</v>
      </c>
      <c r="D7753" s="126" t="s">
        <v>7612</v>
      </c>
      <c r="E7753" s="124" t="s">
        <v>7613</v>
      </c>
      <c r="F7753" s="126" t="s">
        <v>21214</v>
      </c>
      <c r="G7753" s="126" t="s">
        <v>99</v>
      </c>
    </row>
    <row r="7754" spans="2:7" ht="12.75">
      <c r="B7754" s="126" t="s">
        <v>21215</v>
      </c>
      <c r="C7754" s="126" t="s">
        <v>7616</v>
      </c>
      <c r="D7754" s="126" t="s">
        <v>7612</v>
      </c>
      <c r="E7754" s="124" t="s">
        <v>7617</v>
      </c>
      <c r="F7754" s="126" t="s">
        <v>21216</v>
      </c>
      <c r="G7754" s="126" t="s">
        <v>99</v>
      </c>
    </row>
    <row r="7755" spans="2:7" ht="12.75">
      <c r="B7755" s="126" t="s">
        <v>21217</v>
      </c>
      <c r="C7755" s="126" t="s">
        <v>7611</v>
      </c>
      <c r="D7755" s="126" t="s">
        <v>7612</v>
      </c>
      <c r="E7755" s="124" t="s">
        <v>7613</v>
      </c>
      <c r="F7755" s="126" t="s">
        <v>21218</v>
      </c>
      <c r="G7755" s="126" t="s">
        <v>99</v>
      </c>
    </row>
    <row r="7756" spans="2:7" ht="12.75">
      <c r="B7756" s="126" t="s">
        <v>21219</v>
      </c>
      <c r="C7756" s="126" t="s">
        <v>7616</v>
      </c>
      <c r="D7756" s="126" t="s">
        <v>7612</v>
      </c>
      <c r="E7756" s="124" t="s">
        <v>7617</v>
      </c>
      <c r="F7756" s="126" t="s">
        <v>21220</v>
      </c>
      <c r="G7756" s="126" t="s">
        <v>99</v>
      </c>
    </row>
    <row r="7757" spans="2:7" ht="12.75">
      <c r="B7757" s="126" t="s">
        <v>21221</v>
      </c>
      <c r="C7757" s="126" t="s">
        <v>7611</v>
      </c>
      <c r="D7757" s="126" t="s">
        <v>7612</v>
      </c>
      <c r="E7757" s="124" t="s">
        <v>7613</v>
      </c>
      <c r="F7757" s="126" t="s">
        <v>21222</v>
      </c>
      <c r="G7757" s="126" t="s">
        <v>99</v>
      </c>
    </row>
    <row r="7758" spans="2:7" ht="12.75">
      <c r="B7758" s="126" t="s">
        <v>21223</v>
      </c>
      <c r="C7758" s="126" t="s">
        <v>7616</v>
      </c>
      <c r="D7758" s="126" t="s">
        <v>7612</v>
      </c>
      <c r="E7758" s="124" t="s">
        <v>7617</v>
      </c>
      <c r="F7758" s="126" t="s">
        <v>21224</v>
      </c>
      <c r="G7758" s="126" t="s">
        <v>99</v>
      </c>
    </row>
    <row r="7759" spans="2:7" ht="12.75">
      <c r="B7759" s="126" t="s">
        <v>21225</v>
      </c>
      <c r="C7759" s="126" t="s">
        <v>7611</v>
      </c>
      <c r="D7759" s="126" t="s">
        <v>7612</v>
      </c>
      <c r="E7759" s="124" t="s">
        <v>7613</v>
      </c>
      <c r="F7759" s="126" t="s">
        <v>21226</v>
      </c>
      <c r="G7759" s="126" t="s">
        <v>99</v>
      </c>
    </row>
    <row r="7760" spans="2:7" ht="12.75">
      <c r="B7760" s="126" t="s">
        <v>21227</v>
      </c>
      <c r="C7760" s="126" t="s">
        <v>7623</v>
      </c>
      <c r="D7760" s="126" t="s">
        <v>7612</v>
      </c>
      <c r="E7760" s="124" t="s">
        <v>7701</v>
      </c>
      <c r="F7760" s="126" t="s">
        <v>21228</v>
      </c>
      <c r="G7760" s="126" t="s">
        <v>3753</v>
      </c>
    </row>
    <row r="7761" spans="2:7" ht="12.75">
      <c r="B7761" s="126" t="s">
        <v>21229</v>
      </c>
      <c r="C7761" s="126" t="s">
        <v>7713</v>
      </c>
      <c r="D7761" s="126" t="s">
        <v>7612</v>
      </c>
      <c r="E7761" s="124" t="s">
        <v>7714</v>
      </c>
      <c r="F7761" s="126" t="s">
        <v>21230</v>
      </c>
      <c r="G7761" s="126" t="s">
        <v>3753</v>
      </c>
    </row>
    <row r="7762" spans="2:7" ht="12.75">
      <c r="B7762" s="126" t="s">
        <v>21231</v>
      </c>
      <c r="C7762" s="126" t="s">
        <v>7619</v>
      </c>
      <c r="D7762" s="126" t="s">
        <v>7612</v>
      </c>
      <c r="E7762" s="124" t="s">
        <v>7681</v>
      </c>
      <c r="F7762" s="126" t="s">
        <v>21232</v>
      </c>
      <c r="G7762" s="126" t="s">
        <v>3753</v>
      </c>
    </row>
    <row r="7763" spans="2:7" ht="12.75">
      <c r="B7763" s="126" t="s">
        <v>21233</v>
      </c>
      <c r="C7763" s="126" t="s">
        <v>7623</v>
      </c>
      <c r="D7763" s="126" t="s">
        <v>7612</v>
      </c>
      <c r="E7763" s="124" t="s">
        <v>8825</v>
      </c>
      <c r="F7763" s="126" t="s">
        <v>21234</v>
      </c>
      <c r="G7763" s="126" t="s">
        <v>3753</v>
      </c>
    </row>
    <row r="7764" spans="2:7" ht="12.75">
      <c r="B7764" s="126" t="s">
        <v>21235</v>
      </c>
      <c r="C7764" s="126" t="s">
        <v>7623</v>
      </c>
      <c r="D7764" s="126" t="s">
        <v>7612</v>
      </c>
      <c r="E7764" s="124" t="s">
        <v>9626</v>
      </c>
      <c r="F7764" s="126" t="s">
        <v>21236</v>
      </c>
      <c r="G7764" s="126" t="s">
        <v>3753</v>
      </c>
    </row>
    <row r="7765" spans="2:7" ht="12.75">
      <c r="B7765" s="126" t="s">
        <v>21237</v>
      </c>
      <c r="C7765" s="126" t="s">
        <v>7684</v>
      </c>
      <c r="D7765" s="126" t="s">
        <v>7612</v>
      </c>
      <c r="E7765" s="124" t="s">
        <v>7689</v>
      </c>
      <c r="F7765" s="126" t="s">
        <v>21238</v>
      </c>
      <c r="G7765" s="126" t="s">
        <v>3753</v>
      </c>
    </row>
    <row r="7766" spans="2:7" ht="12.75">
      <c r="B7766" s="126" t="s">
        <v>21239</v>
      </c>
      <c r="C7766" s="126" t="s">
        <v>7623</v>
      </c>
      <c r="D7766" s="126" t="s">
        <v>7612</v>
      </c>
      <c r="E7766" s="124" t="s">
        <v>7662</v>
      </c>
      <c r="F7766" s="126" t="s">
        <v>21238</v>
      </c>
      <c r="G7766" s="126" t="s">
        <v>3753</v>
      </c>
    </row>
    <row r="7767" spans="2:7" ht="12.75">
      <c r="B7767" s="126" t="s">
        <v>21240</v>
      </c>
      <c r="C7767" s="126" t="s">
        <v>7684</v>
      </c>
      <c r="D7767" s="126" t="s">
        <v>7612</v>
      </c>
      <c r="E7767" s="124" t="s">
        <v>7689</v>
      </c>
      <c r="F7767" s="126" t="s">
        <v>21241</v>
      </c>
      <c r="G7767" s="126" t="s">
        <v>3753</v>
      </c>
    </row>
    <row r="7768" spans="2:7" ht="12.75">
      <c r="B7768" s="126" t="s">
        <v>21242</v>
      </c>
      <c r="C7768" s="126" t="s">
        <v>7623</v>
      </c>
      <c r="D7768" s="126" t="s">
        <v>7612</v>
      </c>
      <c r="E7768" s="124" t="s">
        <v>7739</v>
      </c>
      <c r="F7768" s="126" t="s">
        <v>21243</v>
      </c>
      <c r="G7768" s="126" t="s">
        <v>3753</v>
      </c>
    </row>
    <row r="7769" spans="2:7" ht="12.75">
      <c r="B7769" s="126" t="s">
        <v>21244</v>
      </c>
      <c r="C7769" s="126" t="s">
        <v>7641</v>
      </c>
      <c r="D7769" s="126" t="s">
        <v>7612</v>
      </c>
      <c r="E7769" s="124" t="s">
        <v>7734</v>
      </c>
      <c r="F7769" s="126" t="s">
        <v>21245</v>
      </c>
      <c r="G7769" s="126" t="s">
        <v>3753</v>
      </c>
    </row>
    <row r="7770" spans="2:7" ht="12.75">
      <c r="B7770" s="126" t="s">
        <v>21246</v>
      </c>
      <c r="C7770" s="126" t="s">
        <v>7641</v>
      </c>
      <c r="D7770" s="126" t="s">
        <v>7612</v>
      </c>
      <c r="E7770" s="124" t="s">
        <v>7731</v>
      </c>
      <c r="F7770" s="126" t="s">
        <v>21247</v>
      </c>
      <c r="G7770" s="126" t="s">
        <v>3753</v>
      </c>
    </row>
    <row r="7771" spans="2:7" ht="12.75">
      <c r="B7771" s="126" t="s">
        <v>21248</v>
      </c>
      <c r="C7771" s="126" t="s">
        <v>7623</v>
      </c>
      <c r="D7771" s="126" t="s">
        <v>7612</v>
      </c>
      <c r="E7771" s="124" t="s">
        <v>7737</v>
      </c>
      <c r="F7771" s="126" t="s">
        <v>21249</v>
      </c>
      <c r="G7771" s="126" t="s">
        <v>3753</v>
      </c>
    </row>
    <row r="7772" spans="2:7" ht="12.75">
      <c r="B7772" s="126" t="s">
        <v>21250</v>
      </c>
      <c r="C7772" s="126" t="s">
        <v>7627</v>
      </c>
      <c r="D7772" s="126" t="s">
        <v>7628</v>
      </c>
      <c r="E7772" s="124" t="s">
        <v>7631</v>
      </c>
      <c r="F7772" s="126" t="s">
        <v>21251</v>
      </c>
      <c r="G7772" s="126" t="s">
        <v>3753</v>
      </c>
    </row>
    <row r="7773" spans="2:7" ht="12.75">
      <c r="B7773" s="126" t="s">
        <v>21252</v>
      </c>
      <c r="C7773" s="126" t="s">
        <v>7627</v>
      </c>
      <c r="D7773" s="126" t="s">
        <v>7628</v>
      </c>
      <c r="E7773" s="124" t="s">
        <v>7631</v>
      </c>
      <c r="F7773" s="126" t="s">
        <v>21253</v>
      </c>
      <c r="G7773" s="126" t="s">
        <v>3753</v>
      </c>
    </row>
    <row r="7774" spans="2:7" ht="12.75">
      <c r="B7774" s="126" t="s">
        <v>21254</v>
      </c>
      <c r="C7774" s="126" t="s">
        <v>7627</v>
      </c>
      <c r="D7774" s="126" t="s">
        <v>7628</v>
      </c>
      <c r="E7774" s="124" t="s">
        <v>7631</v>
      </c>
      <c r="F7774" s="126" t="s">
        <v>21255</v>
      </c>
      <c r="G7774" s="126" t="s">
        <v>3753</v>
      </c>
    </row>
    <row r="7775" spans="2:7" ht="12.75">
      <c r="B7775" s="126" t="s">
        <v>21256</v>
      </c>
      <c r="C7775" s="126" t="s">
        <v>7627</v>
      </c>
      <c r="D7775" s="126" t="s">
        <v>7628</v>
      </c>
      <c r="E7775" s="124" t="s">
        <v>7631</v>
      </c>
      <c r="F7775" s="126" t="s">
        <v>21257</v>
      </c>
      <c r="G7775" s="126" t="s">
        <v>3753</v>
      </c>
    </row>
    <row r="7776" spans="2:7" ht="12.75">
      <c r="B7776" s="126" t="s">
        <v>21258</v>
      </c>
      <c r="C7776" s="126" t="s">
        <v>7623</v>
      </c>
      <c r="D7776" s="126" t="s">
        <v>7612</v>
      </c>
      <c r="E7776" s="124" t="s">
        <v>7665</v>
      </c>
      <c r="F7776" s="126" t="s">
        <v>21259</v>
      </c>
      <c r="G7776" s="126" t="s">
        <v>3753</v>
      </c>
    </row>
    <row r="7777" spans="2:7" ht="12.75">
      <c r="B7777" s="126" t="s">
        <v>21260</v>
      </c>
      <c r="C7777" s="126" t="s">
        <v>7641</v>
      </c>
      <c r="D7777" s="126" t="s">
        <v>7612</v>
      </c>
      <c r="E7777" s="124" t="s">
        <v>7659</v>
      </c>
      <c r="F7777" s="126" t="s">
        <v>21261</v>
      </c>
      <c r="G7777" s="126" t="s">
        <v>3753</v>
      </c>
    </row>
    <row r="7778" spans="2:7" ht="12.75">
      <c r="B7778" s="126" t="s">
        <v>21262</v>
      </c>
      <c r="C7778" s="126" t="s">
        <v>7627</v>
      </c>
      <c r="D7778" s="126" t="s">
        <v>7628</v>
      </c>
      <c r="E7778" s="124" t="s">
        <v>7629</v>
      </c>
      <c r="F7778" s="126" t="s">
        <v>21261</v>
      </c>
      <c r="G7778" s="126" t="s">
        <v>3753</v>
      </c>
    </row>
    <row r="7779" spans="2:7" ht="12.75">
      <c r="B7779" s="126" t="s">
        <v>21263</v>
      </c>
      <c r="C7779" s="126" t="s">
        <v>7627</v>
      </c>
      <c r="D7779" s="126" t="s">
        <v>7628</v>
      </c>
      <c r="E7779" s="124" t="s">
        <v>7629</v>
      </c>
      <c r="F7779" s="126" t="s">
        <v>21264</v>
      </c>
      <c r="G7779" s="126" t="s">
        <v>3753</v>
      </c>
    </row>
    <row r="7780" spans="2:7" ht="12.75">
      <c r="B7780" s="126" t="s">
        <v>21265</v>
      </c>
      <c r="C7780" s="126" t="s">
        <v>7623</v>
      </c>
      <c r="D7780" s="126" t="s">
        <v>7612</v>
      </c>
      <c r="E7780" s="124" t="s">
        <v>7644</v>
      </c>
      <c r="F7780" s="126" t="s">
        <v>21266</v>
      </c>
      <c r="G7780" s="126" t="s">
        <v>3753</v>
      </c>
    </row>
    <row r="7781" spans="2:7" ht="12.75">
      <c r="B7781" s="126" t="s">
        <v>21267</v>
      </c>
      <c r="C7781" s="126" t="s">
        <v>7623</v>
      </c>
      <c r="D7781" s="126" t="s">
        <v>7612</v>
      </c>
      <c r="E7781" s="124" t="s">
        <v>7638</v>
      </c>
      <c r="F7781" s="126" t="s">
        <v>21268</v>
      </c>
      <c r="G7781" s="126" t="s">
        <v>3753</v>
      </c>
    </row>
    <row r="7782" spans="2:7" ht="12.75">
      <c r="B7782" s="126" t="s">
        <v>21269</v>
      </c>
      <c r="C7782" s="126" t="s">
        <v>7623</v>
      </c>
      <c r="D7782" s="126" t="s">
        <v>7612</v>
      </c>
      <c r="E7782" s="124" t="s">
        <v>7711</v>
      </c>
      <c r="F7782" s="126" t="s">
        <v>21270</v>
      </c>
      <c r="G7782" s="126" t="s">
        <v>3753</v>
      </c>
    </row>
    <row r="7783" spans="2:7" ht="12.75">
      <c r="B7783" s="126" t="s">
        <v>21271</v>
      </c>
      <c r="C7783" s="126" t="s">
        <v>7623</v>
      </c>
      <c r="D7783" s="126" t="s">
        <v>7612</v>
      </c>
      <c r="E7783" s="124" t="s">
        <v>7693</v>
      </c>
      <c r="F7783" s="126" t="s">
        <v>21272</v>
      </c>
      <c r="G7783" s="126" t="s">
        <v>3753</v>
      </c>
    </row>
    <row r="7784" spans="2:7" ht="12.75">
      <c r="B7784" s="126" t="s">
        <v>21273</v>
      </c>
      <c r="C7784" s="126" t="s">
        <v>7623</v>
      </c>
      <c r="D7784" s="126" t="s">
        <v>7612</v>
      </c>
      <c r="E7784" s="124" t="s">
        <v>7624</v>
      </c>
      <c r="F7784" s="126" t="s">
        <v>21274</v>
      </c>
      <c r="G7784" s="126" t="s">
        <v>3753</v>
      </c>
    </row>
    <row r="7785" spans="2:7" ht="12.75">
      <c r="B7785" s="126" t="s">
        <v>21275</v>
      </c>
      <c r="C7785" s="126" t="s">
        <v>7619</v>
      </c>
      <c r="D7785" s="126" t="s">
        <v>7612</v>
      </c>
      <c r="E7785" s="124" t="s">
        <v>7620</v>
      </c>
      <c r="F7785" s="126" t="s">
        <v>21276</v>
      </c>
      <c r="G7785" s="126" t="s">
        <v>3753</v>
      </c>
    </row>
    <row r="7786" spans="2:7" ht="12.75">
      <c r="B7786" s="126" t="s">
        <v>21277</v>
      </c>
      <c r="C7786" s="126" t="s">
        <v>7641</v>
      </c>
      <c r="D7786" s="126" t="s">
        <v>7612</v>
      </c>
      <c r="E7786" s="124" t="s">
        <v>7650</v>
      </c>
      <c r="F7786" s="126" t="s">
        <v>21278</v>
      </c>
      <c r="G7786" s="126" t="s">
        <v>3753</v>
      </c>
    </row>
    <row r="7787" spans="2:7" ht="12.75">
      <c r="B7787" s="126" t="s">
        <v>21279</v>
      </c>
      <c r="C7787" s="126" t="s">
        <v>7641</v>
      </c>
      <c r="D7787" s="126" t="s">
        <v>7612</v>
      </c>
      <c r="E7787" s="124" t="s">
        <v>7698</v>
      </c>
      <c r="F7787" s="126" t="s">
        <v>21280</v>
      </c>
      <c r="G7787" s="126" t="s">
        <v>3753</v>
      </c>
    </row>
    <row r="7788" spans="2:7" ht="12.75">
      <c r="B7788" s="126" t="s">
        <v>21281</v>
      </c>
      <c r="C7788" s="126" t="s">
        <v>7641</v>
      </c>
      <c r="D7788" s="126" t="s">
        <v>7612</v>
      </c>
      <c r="E7788" s="124" t="s">
        <v>7647</v>
      </c>
      <c r="F7788" s="126" t="s">
        <v>21282</v>
      </c>
      <c r="G7788" s="126" t="s">
        <v>3753</v>
      </c>
    </row>
    <row r="7789" spans="2:7" ht="12.75">
      <c r="B7789" s="126" t="s">
        <v>21283</v>
      </c>
      <c r="C7789" s="126" t="s">
        <v>7623</v>
      </c>
      <c r="D7789" s="126" t="s">
        <v>7612</v>
      </c>
      <c r="E7789" s="124" t="s">
        <v>7687</v>
      </c>
      <c r="F7789" s="126" t="s">
        <v>21284</v>
      </c>
      <c r="G7789" s="126" t="s">
        <v>3753</v>
      </c>
    </row>
    <row r="7790" spans="2:7" ht="12.75">
      <c r="B7790" s="126" t="s">
        <v>21285</v>
      </c>
      <c r="C7790" s="126" t="s">
        <v>7623</v>
      </c>
      <c r="D7790" s="126" t="s">
        <v>7612</v>
      </c>
      <c r="E7790" s="124" t="s">
        <v>7633</v>
      </c>
      <c r="F7790" s="126" t="s">
        <v>21286</v>
      </c>
      <c r="G7790" s="126" t="s">
        <v>3753</v>
      </c>
    </row>
    <row r="7791" spans="2:7" ht="12.75">
      <c r="B7791" s="126" t="s">
        <v>21287</v>
      </c>
      <c r="C7791" s="126" t="s">
        <v>7684</v>
      </c>
      <c r="D7791" s="126" t="s">
        <v>7612</v>
      </c>
      <c r="E7791" s="124" t="s">
        <v>7685</v>
      </c>
      <c r="F7791" s="126" t="s">
        <v>21288</v>
      </c>
      <c r="G7791" s="126" t="s">
        <v>3753</v>
      </c>
    </row>
    <row r="7792" spans="2:7" ht="12.75">
      <c r="B7792" s="126" t="s">
        <v>21289</v>
      </c>
      <c r="C7792" s="126" t="s">
        <v>7684</v>
      </c>
      <c r="D7792" s="126" t="s">
        <v>7612</v>
      </c>
      <c r="E7792" s="124" t="s">
        <v>7685</v>
      </c>
      <c r="F7792" s="126" t="s">
        <v>21290</v>
      </c>
      <c r="G7792" s="126" t="s">
        <v>3753</v>
      </c>
    </row>
    <row r="7793" spans="2:7" ht="12.75">
      <c r="B7793" s="126" t="s">
        <v>21291</v>
      </c>
      <c r="C7793" s="126" t="s">
        <v>7684</v>
      </c>
      <c r="D7793" s="126" t="s">
        <v>7612</v>
      </c>
      <c r="E7793" s="124" t="s">
        <v>7685</v>
      </c>
      <c r="F7793" s="126" t="s">
        <v>21292</v>
      </c>
      <c r="G7793" s="126" t="s">
        <v>3753</v>
      </c>
    </row>
    <row r="7794" spans="2:7" ht="12.75">
      <c r="B7794" s="126" t="s">
        <v>21293</v>
      </c>
      <c r="C7794" s="126" t="s">
        <v>7623</v>
      </c>
      <c r="D7794" s="126" t="s">
        <v>7612</v>
      </c>
      <c r="E7794" s="124" t="s">
        <v>7676</v>
      </c>
      <c r="F7794" s="126" t="s">
        <v>21292</v>
      </c>
      <c r="G7794" s="126" t="s">
        <v>3753</v>
      </c>
    </row>
    <row r="7795" spans="2:7" ht="12.75">
      <c r="B7795" s="126" t="s">
        <v>21294</v>
      </c>
      <c r="C7795" s="126" t="s">
        <v>7772</v>
      </c>
      <c r="D7795" s="126" t="s">
        <v>7612</v>
      </c>
      <c r="E7795" s="124" t="s">
        <v>8024</v>
      </c>
      <c r="F7795" s="126" t="s">
        <v>21295</v>
      </c>
      <c r="G7795" s="126" t="s">
        <v>3753</v>
      </c>
    </row>
    <row r="7796" spans="2:7" ht="12.75">
      <c r="B7796" s="126" t="s">
        <v>21296</v>
      </c>
      <c r="C7796" s="126" t="s">
        <v>7772</v>
      </c>
      <c r="D7796" s="126" t="s">
        <v>7612</v>
      </c>
      <c r="E7796" s="124" t="s">
        <v>8024</v>
      </c>
      <c r="F7796" s="126" t="s">
        <v>21297</v>
      </c>
      <c r="G7796" s="126" t="s">
        <v>3753</v>
      </c>
    </row>
    <row r="7797" spans="2:7" ht="12.75">
      <c r="B7797" s="126" t="s">
        <v>21298</v>
      </c>
      <c r="C7797" s="126" t="s">
        <v>7641</v>
      </c>
      <c r="D7797" s="126" t="s">
        <v>7612</v>
      </c>
      <c r="E7797" s="124" t="s">
        <v>7642</v>
      </c>
      <c r="F7797" s="126" t="s">
        <v>21299</v>
      </c>
      <c r="G7797" s="126" t="s">
        <v>3753</v>
      </c>
    </row>
    <row r="7798" spans="2:7" ht="12.75">
      <c r="B7798" s="126" t="s">
        <v>21300</v>
      </c>
      <c r="C7798" s="126" t="s">
        <v>7623</v>
      </c>
      <c r="D7798" s="126" t="s">
        <v>7612</v>
      </c>
      <c r="E7798" s="124" t="s">
        <v>7670</v>
      </c>
      <c r="F7798" s="126" t="s">
        <v>21301</v>
      </c>
      <c r="G7798" s="126" t="s">
        <v>3753</v>
      </c>
    </row>
    <row r="7799" spans="2:7" ht="12.75">
      <c r="B7799" s="126" t="s">
        <v>21302</v>
      </c>
      <c r="C7799" s="126" t="s">
        <v>7619</v>
      </c>
      <c r="D7799" s="126" t="s">
        <v>7612</v>
      </c>
      <c r="E7799" s="124" t="s">
        <v>7668</v>
      </c>
      <c r="F7799" s="126" t="s">
        <v>21303</v>
      </c>
      <c r="G7799" s="126" t="s">
        <v>4874</v>
      </c>
    </row>
    <row r="7800" spans="2:7" ht="12.75">
      <c r="B7800" s="126" t="s">
        <v>21304</v>
      </c>
      <c r="C7800" s="126" t="s">
        <v>7619</v>
      </c>
      <c r="D7800" s="126" t="s">
        <v>7612</v>
      </c>
      <c r="E7800" s="124" t="s">
        <v>7668</v>
      </c>
      <c r="F7800" s="126" t="s">
        <v>21305</v>
      </c>
      <c r="G7800" s="126" t="s">
        <v>4874</v>
      </c>
    </row>
    <row r="7801" spans="2:7" ht="12.75">
      <c r="B7801" s="126" t="s">
        <v>21306</v>
      </c>
      <c r="C7801" s="126" t="s">
        <v>7619</v>
      </c>
      <c r="D7801" s="126" t="s">
        <v>7612</v>
      </c>
      <c r="E7801" s="124" t="s">
        <v>7707</v>
      </c>
      <c r="F7801" s="126" t="s">
        <v>21307</v>
      </c>
      <c r="G7801" s="126" t="s">
        <v>4874</v>
      </c>
    </row>
    <row r="7802" spans="2:7" ht="12.75">
      <c r="B7802" s="126" t="s">
        <v>21308</v>
      </c>
      <c r="C7802" s="126" t="s">
        <v>7619</v>
      </c>
      <c r="D7802" s="126" t="s">
        <v>7612</v>
      </c>
      <c r="E7802" s="124" t="s">
        <v>7635</v>
      </c>
      <c r="F7802" s="126" t="s">
        <v>21309</v>
      </c>
      <c r="G7802" s="126" t="s">
        <v>4874</v>
      </c>
    </row>
    <row r="7803" spans="2:7" ht="12.75">
      <c r="B7803" s="126" t="s">
        <v>21310</v>
      </c>
      <c r="C7803" s="126" t="s">
        <v>7619</v>
      </c>
      <c r="D7803" s="126" t="s">
        <v>7612</v>
      </c>
      <c r="E7803" s="124" t="s">
        <v>7656</v>
      </c>
      <c r="F7803" s="126" t="s">
        <v>21311</v>
      </c>
      <c r="G7803" s="126" t="s">
        <v>4874</v>
      </c>
    </row>
    <row r="7804" spans="2:7" ht="12.75">
      <c r="B7804" s="126" t="s">
        <v>21312</v>
      </c>
      <c r="C7804" s="126" t="s">
        <v>7619</v>
      </c>
      <c r="D7804" s="126" t="s">
        <v>7612</v>
      </c>
      <c r="E7804" s="124" t="s">
        <v>7678</v>
      </c>
      <c r="F7804" s="126" t="s">
        <v>21313</v>
      </c>
      <c r="G7804" s="126" t="s">
        <v>4874</v>
      </c>
    </row>
    <row r="7805" spans="2:7" ht="12.75">
      <c r="B7805" s="126" t="s">
        <v>21314</v>
      </c>
      <c r="C7805" s="126" t="s">
        <v>7619</v>
      </c>
      <c r="D7805" s="126" t="s">
        <v>7612</v>
      </c>
      <c r="E7805" s="124" t="s">
        <v>7673</v>
      </c>
      <c r="F7805" s="126" t="s">
        <v>21315</v>
      </c>
      <c r="G7805" s="126" t="s">
        <v>4874</v>
      </c>
    </row>
    <row r="7806" spans="2:7" ht="12.75">
      <c r="B7806" s="126" t="s">
        <v>21316</v>
      </c>
      <c r="C7806" s="126" t="s">
        <v>7619</v>
      </c>
      <c r="D7806" s="126" t="s">
        <v>7612</v>
      </c>
      <c r="E7806" s="124" t="s">
        <v>7691</v>
      </c>
      <c r="F7806" s="126" t="s">
        <v>21317</v>
      </c>
      <c r="G7806" s="126" t="s">
        <v>4874</v>
      </c>
    </row>
    <row r="7807" spans="2:7" ht="12.75">
      <c r="B7807" s="126" t="s">
        <v>21318</v>
      </c>
      <c r="C7807" s="126" t="s">
        <v>7619</v>
      </c>
      <c r="D7807" s="126" t="s">
        <v>7612</v>
      </c>
      <c r="E7807" s="124" t="s">
        <v>7620</v>
      </c>
      <c r="F7807" s="126" t="s">
        <v>21319</v>
      </c>
      <c r="G7807" s="126" t="s">
        <v>4874</v>
      </c>
    </row>
    <row r="7808" spans="2:7" ht="12.75">
      <c r="B7808" s="126" t="s">
        <v>21320</v>
      </c>
      <c r="C7808" s="126" t="s">
        <v>7619</v>
      </c>
      <c r="D7808" s="126" t="s">
        <v>7612</v>
      </c>
      <c r="E7808" s="124" t="s">
        <v>7696</v>
      </c>
      <c r="F7808" s="126" t="s">
        <v>21321</v>
      </c>
      <c r="G7808" s="126" t="s">
        <v>4874</v>
      </c>
    </row>
    <row r="7809" spans="2:7" ht="12.75">
      <c r="B7809" s="126" t="s">
        <v>21322</v>
      </c>
      <c r="C7809" s="126" t="s">
        <v>7616</v>
      </c>
      <c r="D7809" s="126" t="s">
        <v>7612</v>
      </c>
      <c r="E7809" s="124" t="s">
        <v>7617</v>
      </c>
      <c r="F7809" s="126" t="s">
        <v>21323</v>
      </c>
      <c r="G7809" s="126" t="s">
        <v>99</v>
      </c>
    </row>
    <row r="7810" spans="2:7" ht="12.75">
      <c r="B7810" s="126" t="s">
        <v>21324</v>
      </c>
      <c r="C7810" s="126" t="s">
        <v>7611</v>
      </c>
      <c r="D7810" s="126" t="s">
        <v>7612</v>
      </c>
      <c r="E7810" s="124" t="s">
        <v>7613</v>
      </c>
      <c r="F7810" s="126" t="s">
        <v>21325</v>
      </c>
      <c r="G7810" s="126" t="s">
        <v>99</v>
      </c>
    </row>
    <row r="7811" spans="2:7" ht="12.75">
      <c r="B7811" s="126" t="s">
        <v>21326</v>
      </c>
      <c r="C7811" s="126" t="s">
        <v>7616</v>
      </c>
      <c r="D7811" s="126" t="s">
        <v>7612</v>
      </c>
      <c r="E7811" s="124" t="s">
        <v>7617</v>
      </c>
      <c r="F7811" s="126" t="s">
        <v>21327</v>
      </c>
      <c r="G7811" s="126" t="s">
        <v>99</v>
      </c>
    </row>
    <row r="7812" spans="2:7" ht="12.75">
      <c r="B7812" s="126" t="s">
        <v>21328</v>
      </c>
      <c r="C7812" s="126" t="s">
        <v>7611</v>
      </c>
      <c r="D7812" s="126" t="s">
        <v>7612</v>
      </c>
      <c r="E7812" s="124" t="s">
        <v>7613</v>
      </c>
      <c r="F7812" s="126" t="s">
        <v>21329</v>
      </c>
      <c r="G7812" s="126" t="s">
        <v>99</v>
      </c>
    </row>
    <row r="7813" spans="2:7" ht="12.75">
      <c r="B7813" s="126" t="s">
        <v>21330</v>
      </c>
      <c r="C7813" s="126" t="s">
        <v>7616</v>
      </c>
      <c r="D7813" s="126" t="s">
        <v>7612</v>
      </c>
      <c r="E7813" s="124" t="s">
        <v>7617</v>
      </c>
      <c r="F7813" s="126" t="s">
        <v>21331</v>
      </c>
      <c r="G7813" s="126" t="s">
        <v>99</v>
      </c>
    </row>
    <row r="7814" spans="2:7" ht="12.75">
      <c r="B7814" s="126" t="s">
        <v>21332</v>
      </c>
      <c r="C7814" s="126" t="s">
        <v>7611</v>
      </c>
      <c r="D7814" s="126" t="s">
        <v>7612</v>
      </c>
      <c r="E7814" s="124" t="s">
        <v>7613</v>
      </c>
      <c r="F7814" s="126" t="s">
        <v>21333</v>
      </c>
      <c r="G7814" s="126" t="s">
        <v>99</v>
      </c>
    </row>
    <row r="7815" spans="2:7" ht="12.75">
      <c r="B7815" s="126" t="s">
        <v>21334</v>
      </c>
      <c r="C7815" s="126" t="s">
        <v>7616</v>
      </c>
      <c r="D7815" s="126" t="s">
        <v>7612</v>
      </c>
      <c r="E7815" s="124" t="s">
        <v>7617</v>
      </c>
      <c r="F7815" s="126" t="s">
        <v>21335</v>
      </c>
      <c r="G7815" s="126" t="s">
        <v>99</v>
      </c>
    </row>
    <row r="7816" spans="2:7" ht="12.75">
      <c r="B7816" s="126" t="s">
        <v>21336</v>
      </c>
      <c r="C7816" s="126" t="s">
        <v>7611</v>
      </c>
      <c r="D7816" s="126" t="s">
        <v>7612</v>
      </c>
      <c r="E7816" s="124" t="s">
        <v>7613</v>
      </c>
      <c r="F7816" s="126" t="s">
        <v>21337</v>
      </c>
      <c r="G7816" s="126" t="s">
        <v>99</v>
      </c>
    </row>
    <row r="7817" spans="2:7" ht="12.75">
      <c r="B7817" s="126" t="s">
        <v>21338</v>
      </c>
      <c r="C7817" s="126" t="s">
        <v>7623</v>
      </c>
      <c r="D7817" s="126" t="s">
        <v>7612</v>
      </c>
      <c r="E7817" s="124" t="s">
        <v>7701</v>
      </c>
      <c r="F7817" s="126" t="s">
        <v>21339</v>
      </c>
      <c r="G7817" s="126" t="s">
        <v>3753</v>
      </c>
    </row>
    <row r="7818" spans="2:7" ht="12.75">
      <c r="B7818" s="126" t="s">
        <v>21340</v>
      </c>
      <c r="C7818" s="126" t="s">
        <v>7713</v>
      </c>
      <c r="D7818" s="126" t="s">
        <v>7612</v>
      </c>
      <c r="E7818" s="124" t="s">
        <v>7714</v>
      </c>
      <c r="F7818" s="126" t="s">
        <v>21341</v>
      </c>
      <c r="G7818" s="126" t="s">
        <v>3753</v>
      </c>
    </row>
    <row r="7819" spans="2:7" ht="12.75">
      <c r="B7819" s="126" t="s">
        <v>21342</v>
      </c>
      <c r="C7819" s="126" t="s">
        <v>7619</v>
      </c>
      <c r="D7819" s="126" t="s">
        <v>7612</v>
      </c>
      <c r="E7819" s="124" t="s">
        <v>7681</v>
      </c>
      <c r="F7819" s="126" t="s">
        <v>21343</v>
      </c>
      <c r="G7819" s="126" t="s">
        <v>3753</v>
      </c>
    </row>
    <row r="7820" spans="2:7" ht="12.75">
      <c r="B7820" s="126" t="s">
        <v>21344</v>
      </c>
      <c r="C7820" s="126" t="s">
        <v>7623</v>
      </c>
      <c r="D7820" s="126" t="s">
        <v>7612</v>
      </c>
      <c r="E7820" s="124" t="s">
        <v>8888</v>
      </c>
      <c r="F7820" s="126" t="s">
        <v>21345</v>
      </c>
      <c r="G7820" s="126" t="s">
        <v>3753</v>
      </c>
    </row>
    <row r="7821" spans="2:7" ht="12.75">
      <c r="B7821" s="126" t="s">
        <v>21346</v>
      </c>
      <c r="C7821" s="126" t="s">
        <v>7623</v>
      </c>
      <c r="D7821" s="126" t="s">
        <v>7612</v>
      </c>
      <c r="E7821" s="124" t="s">
        <v>8544</v>
      </c>
      <c r="F7821" s="126" t="s">
        <v>21347</v>
      </c>
      <c r="G7821" s="126" t="s">
        <v>3753</v>
      </c>
    </row>
    <row r="7822" spans="2:7" ht="12.75">
      <c r="B7822" s="126" t="s">
        <v>21348</v>
      </c>
      <c r="C7822" s="126" t="s">
        <v>7684</v>
      </c>
      <c r="D7822" s="126" t="s">
        <v>7612</v>
      </c>
      <c r="E7822" s="124" t="s">
        <v>7689</v>
      </c>
      <c r="F7822" s="126" t="s">
        <v>21349</v>
      </c>
      <c r="G7822" s="126" t="s">
        <v>3753</v>
      </c>
    </row>
    <row r="7823" spans="2:7" ht="12.75">
      <c r="B7823" s="126" t="s">
        <v>21350</v>
      </c>
      <c r="C7823" s="126" t="s">
        <v>7623</v>
      </c>
      <c r="D7823" s="126" t="s">
        <v>7612</v>
      </c>
      <c r="E7823" s="124" t="s">
        <v>7662</v>
      </c>
      <c r="F7823" s="126" t="s">
        <v>21349</v>
      </c>
      <c r="G7823" s="126" t="s">
        <v>3753</v>
      </c>
    </row>
    <row r="7824" spans="2:7" ht="12.75">
      <c r="B7824" s="126" t="s">
        <v>21351</v>
      </c>
      <c r="C7824" s="126" t="s">
        <v>7684</v>
      </c>
      <c r="D7824" s="126" t="s">
        <v>7612</v>
      </c>
      <c r="E7824" s="124" t="s">
        <v>7689</v>
      </c>
      <c r="F7824" s="126" t="s">
        <v>21352</v>
      </c>
      <c r="G7824" s="126" t="s">
        <v>3753</v>
      </c>
    </row>
    <row r="7825" spans="2:7" ht="12.75">
      <c r="B7825" s="126" t="s">
        <v>21353</v>
      </c>
      <c r="C7825" s="126" t="s">
        <v>7623</v>
      </c>
      <c r="D7825" s="126" t="s">
        <v>7612</v>
      </c>
      <c r="E7825" s="124" t="s">
        <v>7721</v>
      </c>
      <c r="F7825" s="126" t="s">
        <v>21354</v>
      </c>
      <c r="G7825" s="126" t="s">
        <v>3753</v>
      </c>
    </row>
    <row r="7826" spans="2:7" ht="12.75">
      <c r="B7826" s="126" t="s">
        <v>21355</v>
      </c>
      <c r="C7826" s="126" t="s">
        <v>7641</v>
      </c>
      <c r="D7826" s="126" t="s">
        <v>7612</v>
      </c>
      <c r="E7826" s="124" t="s">
        <v>7717</v>
      </c>
      <c r="F7826" s="126" t="s">
        <v>21356</v>
      </c>
      <c r="G7826" s="126" t="s">
        <v>3753</v>
      </c>
    </row>
    <row r="7827" spans="2:7" ht="12.75">
      <c r="B7827" s="126" t="s">
        <v>21357</v>
      </c>
      <c r="C7827" s="126" t="s">
        <v>7641</v>
      </c>
      <c r="D7827" s="126" t="s">
        <v>7612</v>
      </c>
      <c r="E7827" s="124" t="s">
        <v>7741</v>
      </c>
      <c r="F7827" s="126" t="s">
        <v>21358</v>
      </c>
      <c r="G7827" s="126" t="s">
        <v>3753</v>
      </c>
    </row>
    <row r="7828" spans="2:7" ht="12.75">
      <c r="B7828" s="126" t="s">
        <v>21359</v>
      </c>
      <c r="C7828" s="126" t="s">
        <v>7623</v>
      </c>
      <c r="D7828" s="126" t="s">
        <v>7612</v>
      </c>
      <c r="E7828" s="124" t="s">
        <v>7724</v>
      </c>
      <c r="F7828" s="126" t="s">
        <v>21360</v>
      </c>
      <c r="G7828" s="126" t="s">
        <v>3753</v>
      </c>
    </row>
    <row r="7829" spans="2:7" ht="12.75">
      <c r="B7829" s="126" t="s">
        <v>21361</v>
      </c>
      <c r="C7829" s="126" t="s">
        <v>7627</v>
      </c>
      <c r="D7829" s="126" t="s">
        <v>7628</v>
      </c>
      <c r="E7829" s="124" t="s">
        <v>7631</v>
      </c>
      <c r="F7829" s="126" t="s">
        <v>21362</v>
      </c>
      <c r="G7829" s="126" t="s">
        <v>3753</v>
      </c>
    </row>
    <row r="7830" spans="2:7" ht="12.75">
      <c r="B7830" s="126" t="s">
        <v>21363</v>
      </c>
      <c r="C7830" s="126" t="s">
        <v>7627</v>
      </c>
      <c r="D7830" s="126" t="s">
        <v>7628</v>
      </c>
      <c r="E7830" s="124" t="s">
        <v>7631</v>
      </c>
      <c r="F7830" s="126" t="s">
        <v>21364</v>
      </c>
      <c r="G7830" s="126" t="s">
        <v>3753</v>
      </c>
    </row>
    <row r="7831" spans="2:7" ht="12.75">
      <c r="B7831" s="126" t="s">
        <v>21365</v>
      </c>
      <c r="C7831" s="126" t="s">
        <v>7627</v>
      </c>
      <c r="D7831" s="126" t="s">
        <v>7628</v>
      </c>
      <c r="E7831" s="124" t="s">
        <v>7631</v>
      </c>
      <c r="F7831" s="126" t="s">
        <v>21366</v>
      </c>
      <c r="G7831" s="126" t="s">
        <v>3753</v>
      </c>
    </row>
    <row r="7832" spans="2:7" ht="12.75">
      <c r="B7832" s="126" t="s">
        <v>21367</v>
      </c>
      <c r="C7832" s="126" t="s">
        <v>7627</v>
      </c>
      <c r="D7832" s="126" t="s">
        <v>7628</v>
      </c>
      <c r="E7832" s="124" t="s">
        <v>7631</v>
      </c>
      <c r="F7832" s="126" t="s">
        <v>21368</v>
      </c>
      <c r="G7832" s="126" t="s">
        <v>3753</v>
      </c>
    </row>
    <row r="7833" spans="2:7" ht="12.75">
      <c r="B7833" s="126" t="s">
        <v>21369</v>
      </c>
      <c r="C7833" s="126" t="s">
        <v>7623</v>
      </c>
      <c r="D7833" s="126" t="s">
        <v>7612</v>
      </c>
      <c r="E7833" s="124" t="s">
        <v>7665</v>
      </c>
      <c r="F7833" s="126" t="s">
        <v>21370</v>
      </c>
      <c r="G7833" s="126" t="s">
        <v>3753</v>
      </c>
    </row>
    <row r="7834" spans="2:7" ht="12.75">
      <c r="B7834" s="126" t="s">
        <v>21371</v>
      </c>
      <c r="C7834" s="126" t="s">
        <v>7641</v>
      </c>
      <c r="D7834" s="126" t="s">
        <v>7612</v>
      </c>
      <c r="E7834" s="124" t="s">
        <v>7659</v>
      </c>
      <c r="F7834" s="126" t="s">
        <v>21372</v>
      </c>
      <c r="G7834" s="126" t="s">
        <v>3753</v>
      </c>
    </row>
    <row r="7835" spans="2:7" ht="12.75">
      <c r="B7835" s="126" t="s">
        <v>21373</v>
      </c>
      <c r="C7835" s="126" t="s">
        <v>7627</v>
      </c>
      <c r="D7835" s="126" t="s">
        <v>7628</v>
      </c>
      <c r="E7835" s="124" t="s">
        <v>7629</v>
      </c>
      <c r="F7835" s="126" t="s">
        <v>21372</v>
      </c>
      <c r="G7835" s="126" t="s">
        <v>3753</v>
      </c>
    </row>
    <row r="7836" spans="2:7" ht="12.75">
      <c r="B7836" s="126" t="s">
        <v>21374</v>
      </c>
      <c r="C7836" s="126" t="s">
        <v>7627</v>
      </c>
      <c r="D7836" s="126" t="s">
        <v>7628</v>
      </c>
      <c r="E7836" s="124" t="s">
        <v>7629</v>
      </c>
      <c r="F7836" s="126" t="s">
        <v>21375</v>
      </c>
      <c r="G7836" s="126" t="s">
        <v>3753</v>
      </c>
    </row>
    <row r="7837" spans="2:7" ht="12.75">
      <c r="B7837" s="126" t="s">
        <v>21376</v>
      </c>
      <c r="C7837" s="126" t="s">
        <v>7623</v>
      </c>
      <c r="D7837" s="126" t="s">
        <v>7612</v>
      </c>
      <c r="E7837" s="124" t="s">
        <v>7644</v>
      </c>
      <c r="F7837" s="126" t="s">
        <v>21377</v>
      </c>
      <c r="G7837" s="126" t="s">
        <v>3753</v>
      </c>
    </row>
    <row r="7838" spans="2:7" ht="12.75">
      <c r="B7838" s="126" t="s">
        <v>21378</v>
      </c>
      <c r="C7838" s="126" t="s">
        <v>7623</v>
      </c>
      <c r="D7838" s="126" t="s">
        <v>7612</v>
      </c>
      <c r="E7838" s="124" t="s">
        <v>7638</v>
      </c>
      <c r="F7838" s="126" t="s">
        <v>21379</v>
      </c>
      <c r="G7838" s="126" t="s">
        <v>3753</v>
      </c>
    </row>
    <row r="7839" spans="2:7" ht="12.75">
      <c r="B7839" s="126" t="s">
        <v>21380</v>
      </c>
      <c r="C7839" s="126" t="s">
        <v>7623</v>
      </c>
      <c r="D7839" s="126" t="s">
        <v>7612</v>
      </c>
      <c r="E7839" s="124" t="s">
        <v>7711</v>
      </c>
      <c r="F7839" s="126" t="s">
        <v>21381</v>
      </c>
      <c r="G7839" s="126" t="s">
        <v>3753</v>
      </c>
    </row>
    <row r="7840" spans="2:7" ht="12.75">
      <c r="B7840" s="126" t="s">
        <v>21382</v>
      </c>
      <c r="C7840" s="126" t="s">
        <v>7623</v>
      </c>
      <c r="D7840" s="126" t="s">
        <v>7612</v>
      </c>
      <c r="E7840" s="124" t="s">
        <v>7693</v>
      </c>
      <c r="F7840" s="126" t="s">
        <v>21383</v>
      </c>
      <c r="G7840" s="126" t="s">
        <v>3753</v>
      </c>
    </row>
    <row r="7841" spans="2:7" ht="12.75">
      <c r="B7841" s="126" t="s">
        <v>21384</v>
      </c>
      <c r="C7841" s="126" t="s">
        <v>7623</v>
      </c>
      <c r="D7841" s="126" t="s">
        <v>7612</v>
      </c>
      <c r="E7841" s="124" t="s">
        <v>7624</v>
      </c>
      <c r="F7841" s="126" t="s">
        <v>21385</v>
      </c>
      <c r="G7841" s="126" t="s">
        <v>3753</v>
      </c>
    </row>
    <row r="7842" spans="2:7" ht="12.75">
      <c r="B7842" s="126" t="s">
        <v>21386</v>
      </c>
      <c r="C7842" s="126" t="s">
        <v>7619</v>
      </c>
      <c r="D7842" s="126" t="s">
        <v>7612</v>
      </c>
      <c r="E7842" s="124" t="s">
        <v>7620</v>
      </c>
      <c r="F7842" s="126" t="s">
        <v>21387</v>
      </c>
      <c r="G7842" s="126" t="s">
        <v>3753</v>
      </c>
    </row>
    <row r="7843" spans="2:7" ht="12.75">
      <c r="B7843" s="126" t="s">
        <v>21388</v>
      </c>
      <c r="C7843" s="126" t="s">
        <v>7641</v>
      </c>
      <c r="D7843" s="126" t="s">
        <v>7612</v>
      </c>
      <c r="E7843" s="124" t="s">
        <v>7650</v>
      </c>
      <c r="F7843" s="126" t="s">
        <v>21389</v>
      </c>
      <c r="G7843" s="126" t="s">
        <v>3753</v>
      </c>
    </row>
    <row r="7844" spans="2:7" ht="12.75">
      <c r="B7844" s="126" t="s">
        <v>21390</v>
      </c>
      <c r="C7844" s="126" t="s">
        <v>7641</v>
      </c>
      <c r="D7844" s="126" t="s">
        <v>7612</v>
      </c>
      <c r="E7844" s="124" t="s">
        <v>7698</v>
      </c>
      <c r="F7844" s="126" t="s">
        <v>21391</v>
      </c>
      <c r="G7844" s="126" t="s">
        <v>3753</v>
      </c>
    </row>
    <row r="7845" spans="2:7" ht="12.75">
      <c r="B7845" s="126" t="s">
        <v>21392</v>
      </c>
      <c r="C7845" s="126" t="s">
        <v>7641</v>
      </c>
      <c r="D7845" s="126" t="s">
        <v>7612</v>
      </c>
      <c r="E7845" s="124" t="s">
        <v>7647</v>
      </c>
      <c r="F7845" s="126" t="s">
        <v>21393</v>
      </c>
      <c r="G7845" s="126" t="s">
        <v>3753</v>
      </c>
    </row>
    <row r="7846" spans="2:7" ht="12.75">
      <c r="B7846" s="126" t="s">
        <v>21394</v>
      </c>
      <c r="C7846" s="126" t="s">
        <v>7623</v>
      </c>
      <c r="D7846" s="126" t="s">
        <v>7612</v>
      </c>
      <c r="E7846" s="124" t="s">
        <v>7687</v>
      </c>
      <c r="F7846" s="126" t="s">
        <v>21395</v>
      </c>
      <c r="G7846" s="126" t="s">
        <v>3753</v>
      </c>
    </row>
    <row r="7847" spans="2:7" ht="12.75">
      <c r="B7847" s="126" t="s">
        <v>21396</v>
      </c>
      <c r="C7847" s="126" t="s">
        <v>7623</v>
      </c>
      <c r="D7847" s="126" t="s">
        <v>7612</v>
      </c>
      <c r="E7847" s="124" t="s">
        <v>7633</v>
      </c>
      <c r="F7847" s="126" t="s">
        <v>21397</v>
      </c>
      <c r="G7847" s="126" t="s">
        <v>3753</v>
      </c>
    </row>
    <row r="7848" spans="2:7" ht="12.75">
      <c r="B7848" s="126" t="s">
        <v>21398</v>
      </c>
      <c r="C7848" s="126" t="s">
        <v>7684</v>
      </c>
      <c r="D7848" s="126" t="s">
        <v>7612</v>
      </c>
      <c r="E7848" s="124" t="s">
        <v>7685</v>
      </c>
      <c r="F7848" s="126" t="s">
        <v>21399</v>
      </c>
      <c r="G7848" s="126" t="s">
        <v>3753</v>
      </c>
    </row>
    <row r="7849" spans="2:7" ht="12.75">
      <c r="B7849" s="126" t="s">
        <v>21400</v>
      </c>
      <c r="C7849" s="126" t="s">
        <v>7684</v>
      </c>
      <c r="D7849" s="126" t="s">
        <v>7612</v>
      </c>
      <c r="E7849" s="124" t="s">
        <v>7685</v>
      </c>
      <c r="F7849" s="126" t="s">
        <v>21401</v>
      </c>
      <c r="G7849" s="126" t="s">
        <v>3753</v>
      </c>
    </row>
    <row r="7850" spans="2:7" ht="12.75">
      <c r="B7850" s="126" t="s">
        <v>21402</v>
      </c>
      <c r="C7850" s="126" t="s">
        <v>7684</v>
      </c>
      <c r="D7850" s="126" t="s">
        <v>7612</v>
      </c>
      <c r="E7850" s="124" t="s">
        <v>7685</v>
      </c>
      <c r="F7850" s="126" t="s">
        <v>21403</v>
      </c>
      <c r="G7850" s="126" t="s">
        <v>3753</v>
      </c>
    </row>
    <row r="7851" spans="2:7" ht="12.75">
      <c r="B7851" s="126" t="s">
        <v>21404</v>
      </c>
      <c r="C7851" s="126" t="s">
        <v>7623</v>
      </c>
      <c r="D7851" s="126" t="s">
        <v>7612</v>
      </c>
      <c r="E7851" s="124" t="s">
        <v>7676</v>
      </c>
      <c r="F7851" s="126" t="s">
        <v>21403</v>
      </c>
      <c r="G7851" s="126" t="s">
        <v>3753</v>
      </c>
    </row>
    <row r="7852" spans="2:7" ht="12.75">
      <c r="B7852" s="126" t="s">
        <v>21405</v>
      </c>
      <c r="C7852" s="126" t="s">
        <v>7772</v>
      </c>
      <c r="D7852" s="126" t="s">
        <v>7612</v>
      </c>
      <c r="E7852" s="124" t="s">
        <v>8401</v>
      </c>
      <c r="F7852" s="126" t="s">
        <v>21406</v>
      </c>
      <c r="G7852" s="126" t="s">
        <v>3753</v>
      </c>
    </row>
    <row r="7853" spans="2:7" ht="12.75">
      <c r="B7853" s="126" t="s">
        <v>21407</v>
      </c>
      <c r="C7853" s="126" t="s">
        <v>7772</v>
      </c>
      <c r="D7853" s="126" t="s">
        <v>7612</v>
      </c>
      <c r="E7853" s="124" t="s">
        <v>8401</v>
      </c>
      <c r="F7853" s="126" t="s">
        <v>21408</v>
      </c>
      <c r="G7853" s="126" t="s">
        <v>3753</v>
      </c>
    </row>
    <row r="7854" spans="2:7" ht="12.75">
      <c r="B7854" s="126" t="s">
        <v>21409</v>
      </c>
      <c r="C7854" s="126" t="s">
        <v>7641</v>
      </c>
      <c r="D7854" s="126" t="s">
        <v>7612</v>
      </c>
      <c r="E7854" s="124" t="s">
        <v>7642</v>
      </c>
      <c r="F7854" s="126" t="s">
        <v>21410</v>
      </c>
      <c r="G7854" s="126" t="s">
        <v>3753</v>
      </c>
    </row>
    <row r="7855" spans="2:7" ht="12.75">
      <c r="B7855" s="126" t="s">
        <v>21411</v>
      </c>
      <c r="C7855" s="126" t="s">
        <v>7623</v>
      </c>
      <c r="D7855" s="126" t="s">
        <v>7612</v>
      </c>
      <c r="E7855" s="124" t="s">
        <v>7670</v>
      </c>
      <c r="F7855" s="126" t="s">
        <v>21412</v>
      </c>
      <c r="G7855" s="126" t="s">
        <v>3753</v>
      </c>
    </row>
    <row r="7856" spans="2:7" ht="12.75">
      <c r="B7856" s="126" t="s">
        <v>21413</v>
      </c>
      <c r="C7856" s="126" t="s">
        <v>7619</v>
      </c>
      <c r="D7856" s="126" t="s">
        <v>7612</v>
      </c>
      <c r="E7856" s="124" t="s">
        <v>7668</v>
      </c>
      <c r="F7856" s="126" t="s">
        <v>21414</v>
      </c>
      <c r="G7856" s="126" t="s">
        <v>4885</v>
      </c>
    </row>
    <row r="7857" spans="2:7" ht="12.75">
      <c r="B7857" s="126" t="s">
        <v>21415</v>
      </c>
      <c r="C7857" s="126" t="s">
        <v>7619</v>
      </c>
      <c r="D7857" s="126" t="s">
        <v>7612</v>
      </c>
      <c r="E7857" s="124" t="s">
        <v>7668</v>
      </c>
      <c r="F7857" s="126" t="s">
        <v>21416</v>
      </c>
      <c r="G7857" s="126" t="s">
        <v>4885</v>
      </c>
    </row>
    <row r="7858" spans="2:7" ht="12.75">
      <c r="B7858" s="126" t="s">
        <v>21417</v>
      </c>
      <c r="C7858" s="126" t="s">
        <v>7619</v>
      </c>
      <c r="D7858" s="126" t="s">
        <v>7612</v>
      </c>
      <c r="E7858" s="124" t="s">
        <v>7707</v>
      </c>
      <c r="F7858" s="126" t="s">
        <v>21418</v>
      </c>
      <c r="G7858" s="126" t="s">
        <v>4885</v>
      </c>
    </row>
    <row r="7859" spans="2:7" ht="12.75">
      <c r="B7859" s="126" t="s">
        <v>21419</v>
      </c>
      <c r="C7859" s="126" t="s">
        <v>7619</v>
      </c>
      <c r="D7859" s="126" t="s">
        <v>7612</v>
      </c>
      <c r="E7859" s="124" t="s">
        <v>7635</v>
      </c>
      <c r="F7859" s="126" t="s">
        <v>21420</v>
      </c>
      <c r="G7859" s="126" t="s">
        <v>4885</v>
      </c>
    </row>
    <row r="7860" spans="2:7" ht="12.75">
      <c r="B7860" s="126" t="s">
        <v>21421</v>
      </c>
      <c r="C7860" s="126" t="s">
        <v>7619</v>
      </c>
      <c r="D7860" s="126" t="s">
        <v>7612</v>
      </c>
      <c r="E7860" s="124" t="s">
        <v>7656</v>
      </c>
      <c r="F7860" s="126" t="s">
        <v>21422</v>
      </c>
      <c r="G7860" s="126" t="s">
        <v>4885</v>
      </c>
    </row>
    <row r="7861" spans="2:7" ht="12.75">
      <c r="B7861" s="126" t="s">
        <v>21423</v>
      </c>
      <c r="C7861" s="126" t="s">
        <v>7619</v>
      </c>
      <c r="D7861" s="126" t="s">
        <v>7612</v>
      </c>
      <c r="E7861" s="124" t="s">
        <v>7678</v>
      </c>
      <c r="F7861" s="126" t="s">
        <v>21424</v>
      </c>
      <c r="G7861" s="126" t="s">
        <v>4885</v>
      </c>
    </row>
    <row r="7862" spans="2:7" ht="12.75">
      <c r="B7862" s="126" t="s">
        <v>21425</v>
      </c>
      <c r="C7862" s="126" t="s">
        <v>7619</v>
      </c>
      <c r="D7862" s="126" t="s">
        <v>7612</v>
      </c>
      <c r="E7862" s="124" t="s">
        <v>7673</v>
      </c>
      <c r="F7862" s="126" t="s">
        <v>21426</v>
      </c>
      <c r="G7862" s="126" t="s">
        <v>4885</v>
      </c>
    </row>
    <row r="7863" spans="2:7" ht="12.75">
      <c r="B7863" s="126" t="s">
        <v>21427</v>
      </c>
      <c r="C7863" s="126" t="s">
        <v>7619</v>
      </c>
      <c r="D7863" s="126" t="s">
        <v>7612</v>
      </c>
      <c r="E7863" s="124" t="s">
        <v>7691</v>
      </c>
      <c r="F7863" s="126" t="s">
        <v>21428</v>
      </c>
      <c r="G7863" s="126" t="s">
        <v>4885</v>
      </c>
    </row>
    <row r="7864" spans="2:7" ht="12.75">
      <c r="B7864" s="126" t="s">
        <v>21429</v>
      </c>
      <c r="C7864" s="126" t="s">
        <v>7619</v>
      </c>
      <c r="D7864" s="126" t="s">
        <v>7612</v>
      </c>
      <c r="E7864" s="124" t="s">
        <v>7620</v>
      </c>
      <c r="F7864" s="126" t="s">
        <v>21430</v>
      </c>
      <c r="G7864" s="126" t="s">
        <v>4885</v>
      </c>
    </row>
    <row r="7865" spans="2:7" ht="12.75">
      <c r="B7865" s="126" t="s">
        <v>21431</v>
      </c>
      <c r="C7865" s="126" t="s">
        <v>7619</v>
      </c>
      <c r="D7865" s="126" t="s">
        <v>7612</v>
      </c>
      <c r="E7865" s="124" t="s">
        <v>7696</v>
      </c>
      <c r="F7865" s="126" t="s">
        <v>21432</v>
      </c>
      <c r="G7865" s="126" t="s">
        <v>4885</v>
      </c>
    </row>
    <row r="7866" spans="2:7" ht="12.75">
      <c r="B7866" s="126" t="s">
        <v>21433</v>
      </c>
      <c r="C7866" s="126" t="s">
        <v>7616</v>
      </c>
      <c r="D7866" s="126" t="s">
        <v>7612</v>
      </c>
      <c r="E7866" s="124" t="s">
        <v>7617</v>
      </c>
      <c r="F7866" s="126" t="s">
        <v>21434</v>
      </c>
      <c r="G7866" s="126" t="s">
        <v>99</v>
      </c>
    </row>
    <row r="7867" spans="2:7" ht="12.75">
      <c r="B7867" s="126" t="s">
        <v>21435</v>
      </c>
      <c r="C7867" s="126" t="s">
        <v>7611</v>
      </c>
      <c r="D7867" s="126" t="s">
        <v>7612</v>
      </c>
      <c r="E7867" s="124" t="s">
        <v>7613</v>
      </c>
      <c r="F7867" s="126" t="s">
        <v>21436</v>
      </c>
      <c r="G7867" s="126" t="s">
        <v>99</v>
      </c>
    </row>
    <row r="7868" spans="2:7" ht="12.75">
      <c r="B7868" s="126" t="s">
        <v>21437</v>
      </c>
      <c r="C7868" s="126" t="s">
        <v>7616</v>
      </c>
      <c r="D7868" s="126" t="s">
        <v>7612</v>
      </c>
      <c r="E7868" s="124" t="s">
        <v>7617</v>
      </c>
      <c r="F7868" s="126" t="s">
        <v>21438</v>
      </c>
      <c r="G7868" s="126" t="s">
        <v>99</v>
      </c>
    </row>
    <row r="7869" spans="2:7" ht="12.75">
      <c r="B7869" s="126" t="s">
        <v>21439</v>
      </c>
      <c r="C7869" s="126" t="s">
        <v>7611</v>
      </c>
      <c r="D7869" s="126" t="s">
        <v>7612</v>
      </c>
      <c r="E7869" s="124" t="s">
        <v>7613</v>
      </c>
      <c r="F7869" s="126" t="s">
        <v>21440</v>
      </c>
      <c r="G7869" s="126" t="s">
        <v>99</v>
      </c>
    </row>
    <row r="7870" spans="2:7" ht="12.75">
      <c r="B7870" s="126" t="s">
        <v>21441</v>
      </c>
      <c r="C7870" s="126" t="s">
        <v>7616</v>
      </c>
      <c r="D7870" s="126" t="s">
        <v>7612</v>
      </c>
      <c r="E7870" s="124" t="s">
        <v>7617</v>
      </c>
      <c r="F7870" s="126" t="s">
        <v>21442</v>
      </c>
      <c r="G7870" s="126" t="s">
        <v>99</v>
      </c>
    </row>
    <row r="7871" spans="2:7" ht="12.75">
      <c r="B7871" s="126" t="s">
        <v>21443</v>
      </c>
      <c r="C7871" s="126" t="s">
        <v>7611</v>
      </c>
      <c r="D7871" s="126" t="s">
        <v>7612</v>
      </c>
      <c r="E7871" s="124" t="s">
        <v>7613</v>
      </c>
      <c r="F7871" s="126" t="s">
        <v>21444</v>
      </c>
      <c r="G7871" s="126" t="s">
        <v>99</v>
      </c>
    </row>
    <row r="7872" spans="2:7" ht="12.75">
      <c r="B7872" s="126" t="s">
        <v>21445</v>
      </c>
      <c r="C7872" s="126" t="s">
        <v>7616</v>
      </c>
      <c r="D7872" s="126" t="s">
        <v>7612</v>
      </c>
      <c r="E7872" s="124" t="s">
        <v>7617</v>
      </c>
      <c r="F7872" s="126" t="s">
        <v>21446</v>
      </c>
      <c r="G7872" s="126" t="s">
        <v>99</v>
      </c>
    </row>
    <row r="7873" spans="2:7" ht="12.75">
      <c r="B7873" s="126" t="s">
        <v>21447</v>
      </c>
      <c r="C7873" s="126" t="s">
        <v>7611</v>
      </c>
      <c r="D7873" s="126" t="s">
        <v>7612</v>
      </c>
      <c r="E7873" s="124" t="s">
        <v>7613</v>
      </c>
      <c r="F7873" s="126" t="s">
        <v>21448</v>
      </c>
      <c r="G7873" s="126" t="s">
        <v>99</v>
      </c>
    </row>
    <row r="7874" spans="2:7" ht="12.75">
      <c r="B7874" s="126" t="s">
        <v>21449</v>
      </c>
      <c r="C7874" s="126" t="s">
        <v>7616</v>
      </c>
      <c r="D7874" s="126" t="s">
        <v>7612</v>
      </c>
      <c r="E7874" s="124" t="s">
        <v>7617</v>
      </c>
      <c r="F7874" s="126" t="s">
        <v>21450</v>
      </c>
      <c r="G7874" s="126" t="s">
        <v>99</v>
      </c>
    </row>
    <row r="7875" spans="2:7" ht="12.75">
      <c r="B7875" s="126" t="s">
        <v>21451</v>
      </c>
      <c r="C7875" s="126" t="s">
        <v>7611</v>
      </c>
      <c r="D7875" s="126" t="s">
        <v>7612</v>
      </c>
      <c r="E7875" s="124" t="s">
        <v>7613</v>
      </c>
      <c r="F7875" s="126" t="s">
        <v>21452</v>
      </c>
      <c r="G7875" s="126" t="s">
        <v>99</v>
      </c>
    </row>
    <row r="7876" spans="2:7" ht="12.75">
      <c r="B7876" s="126" t="s">
        <v>21453</v>
      </c>
      <c r="C7876" s="126" t="s">
        <v>7623</v>
      </c>
      <c r="D7876" s="126" t="s">
        <v>7612</v>
      </c>
      <c r="E7876" s="124" t="s">
        <v>7701</v>
      </c>
      <c r="F7876" s="126" t="s">
        <v>21454</v>
      </c>
      <c r="G7876" s="126" t="s">
        <v>3753</v>
      </c>
    </row>
    <row r="7877" spans="2:7" ht="12.75">
      <c r="B7877" s="126" t="s">
        <v>21455</v>
      </c>
      <c r="C7877" s="126" t="s">
        <v>7713</v>
      </c>
      <c r="D7877" s="126" t="s">
        <v>7612</v>
      </c>
      <c r="E7877" s="124" t="s">
        <v>7714</v>
      </c>
      <c r="F7877" s="126" t="s">
        <v>21456</v>
      </c>
      <c r="G7877" s="126" t="s">
        <v>3753</v>
      </c>
    </row>
    <row r="7878" spans="2:7" ht="12.75">
      <c r="B7878" s="126" t="s">
        <v>21457</v>
      </c>
      <c r="C7878" s="126" t="s">
        <v>7619</v>
      </c>
      <c r="D7878" s="126" t="s">
        <v>7612</v>
      </c>
      <c r="E7878" s="124" t="s">
        <v>7681</v>
      </c>
      <c r="F7878" s="126" t="s">
        <v>21458</v>
      </c>
      <c r="G7878" s="126" t="s">
        <v>3753</v>
      </c>
    </row>
    <row r="7879" spans="2:7" ht="12.75">
      <c r="B7879" s="126" t="s">
        <v>21459</v>
      </c>
      <c r="C7879" s="126" t="s">
        <v>7623</v>
      </c>
      <c r="D7879" s="126" t="s">
        <v>7612</v>
      </c>
      <c r="E7879" s="124" t="s">
        <v>9186</v>
      </c>
      <c r="F7879" s="126" t="s">
        <v>21460</v>
      </c>
      <c r="G7879" s="126" t="s">
        <v>3753</v>
      </c>
    </row>
    <row r="7880" spans="2:7" ht="12.75">
      <c r="B7880" s="126" t="s">
        <v>21461</v>
      </c>
      <c r="C7880" s="126" t="s">
        <v>7623</v>
      </c>
      <c r="D7880" s="126" t="s">
        <v>7612</v>
      </c>
      <c r="E7880" s="124" t="s">
        <v>9144</v>
      </c>
      <c r="F7880" s="126" t="s">
        <v>21462</v>
      </c>
      <c r="G7880" s="126" t="s">
        <v>3753</v>
      </c>
    </row>
    <row r="7881" spans="2:7" ht="12.75">
      <c r="B7881" s="126" t="s">
        <v>21463</v>
      </c>
      <c r="C7881" s="126" t="s">
        <v>7684</v>
      </c>
      <c r="D7881" s="126" t="s">
        <v>7612</v>
      </c>
      <c r="E7881" s="124" t="s">
        <v>7689</v>
      </c>
      <c r="F7881" s="126" t="s">
        <v>21464</v>
      </c>
      <c r="G7881" s="126" t="s">
        <v>3753</v>
      </c>
    </row>
    <row r="7882" spans="2:7" ht="12.75">
      <c r="B7882" s="126" t="s">
        <v>21465</v>
      </c>
      <c r="C7882" s="126" t="s">
        <v>7623</v>
      </c>
      <c r="D7882" s="126" t="s">
        <v>7612</v>
      </c>
      <c r="E7882" s="124" t="s">
        <v>7662</v>
      </c>
      <c r="F7882" s="126" t="s">
        <v>21464</v>
      </c>
      <c r="G7882" s="126" t="s">
        <v>3753</v>
      </c>
    </row>
    <row r="7883" spans="2:7" ht="12.75">
      <c r="B7883" s="126" t="s">
        <v>21466</v>
      </c>
      <c r="C7883" s="126" t="s">
        <v>7684</v>
      </c>
      <c r="D7883" s="126" t="s">
        <v>7612</v>
      </c>
      <c r="E7883" s="124" t="s">
        <v>7689</v>
      </c>
      <c r="F7883" s="126" t="s">
        <v>21467</v>
      </c>
      <c r="G7883" s="126" t="s">
        <v>3753</v>
      </c>
    </row>
    <row r="7884" spans="2:7" ht="12.75">
      <c r="B7884" s="126" t="s">
        <v>21468</v>
      </c>
      <c r="C7884" s="126" t="s">
        <v>7623</v>
      </c>
      <c r="D7884" s="126" t="s">
        <v>7612</v>
      </c>
      <c r="E7884" s="124" t="s">
        <v>7721</v>
      </c>
      <c r="F7884" s="126" t="s">
        <v>21469</v>
      </c>
      <c r="G7884" s="126" t="s">
        <v>3753</v>
      </c>
    </row>
    <row r="7885" spans="2:7" ht="12.75">
      <c r="B7885" s="126" t="s">
        <v>21470</v>
      </c>
      <c r="C7885" s="126" t="s">
        <v>7641</v>
      </c>
      <c r="D7885" s="126" t="s">
        <v>7612</v>
      </c>
      <c r="E7885" s="124" t="s">
        <v>7717</v>
      </c>
      <c r="F7885" s="126" t="s">
        <v>21471</v>
      </c>
      <c r="G7885" s="126" t="s">
        <v>3753</v>
      </c>
    </row>
    <row r="7886" spans="2:7" ht="12.75">
      <c r="B7886" s="126" t="s">
        <v>21472</v>
      </c>
      <c r="C7886" s="126" t="s">
        <v>7641</v>
      </c>
      <c r="D7886" s="126" t="s">
        <v>7612</v>
      </c>
      <c r="E7886" s="124" t="s">
        <v>7741</v>
      </c>
      <c r="F7886" s="126" t="s">
        <v>21473</v>
      </c>
      <c r="G7886" s="126" t="s">
        <v>3753</v>
      </c>
    </row>
    <row r="7887" spans="2:7" ht="12.75">
      <c r="B7887" s="126" t="s">
        <v>21474</v>
      </c>
      <c r="C7887" s="126" t="s">
        <v>7623</v>
      </c>
      <c r="D7887" s="126" t="s">
        <v>7612</v>
      </c>
      <c r="E7887" s="124" t="s">
        <v>7724</v>
      </c>
      <c r="F7887" s="126" t="s">
        <v>21475</v>
      </c>
      <c r="G7887" s="126" t="s">
        <v>3753</v>
      </c>
    </row>
    <row r="7888" spans="2:7" ht="12.75">
      <c r="B7888" s="126" t="s">
        <v>21476</v>
      </c>
      <c r="C7888" s="126" t="s">
        <v>7627</v>
      </c>
      <c r="D7888" s="126" t="s">
        <v>7628</v>
      </c>
      <c r="E7888" s="124" t="s">
        <v>7631</v>
      </c>
      <c r="F7888" s="126" t="s">
        <v>21477</v>
      </c>
      <c r="G7888" s="126" t="s">
        <v>3753</v>
      </c>
    </row>
    <row r="7889" spans="2:7" ht="12.75">
      <c r="B7889" s="126" t="s">
        <v>21478</v>
      </c>
      <c r="C7889" s="126" t="s">
        <v>7627</v>
      </c>
      <c r="D7889" s="126" t="s">
        <v>7628</v>
      </c>
      <c r="E7889" s="124" t="s">
        <v>7631</v>
      </c>
      <c r="F7889" s="126" t="s">
        <v>21479</v>
      </c>
      <c r="G7889" s="126" t="s">
        <v>3753</v>
      </c>
    </row>
    <row r="7890" spans="2:7" ht="12.75">
      <c r="B7890" s="126" t="s">
        <v>21480</v>
      </c>
      <c r="C7890" s="126" t="s">
        <v>7627</v>
      </c>
      <c r="D7890" s="126" t="s">
        <v>7628</v>
      </c>
      <c r="E7890" s="124" t="s">
        <v>7631</v>
      </c>
      <c r="F7890" s="126" t="s">
        <v>21481</v>
      </c>
      <c r="G7890" s="126" t="s">
        <v>3753</v>
      </c>
    </row>
    <row r="7891" spans="2:7" ht="12.75">
      <c r="B7891" s="126" t="s">
        <v>21482</v>
      </c>
      <c r="C7891" s="126" t="s">
        <v>7627</v>
      </c>
      <c r="D7891" s="126" t="s">
        <v>7628</v>
      </c>
      <c r="E7891" s="124" t="s">
        <v>7631</v>
      </c>
      <c r="F7891" s="126" t="s">
        <v>21483</v>
      </c>
      <c r="G7891" s="126" t="s">
        <v>3753</v>
      </c>
    </row>
    <row r="7892" spans="2:7" ht="12.75">
      <c r="B7892" s="126" t="s">
        <v>21484</v>
      </c>
      <c r="C7892" s="126" t="s">
        <v>7623</v>
      </c>
      <c r="D7892" s="126" t="s">
        <v>7612</v>
      </c>
      <c r="E7892" s="124" t="s">
        <v>7665</v>
      </c>
      <c r="F7892" s="126" t="s">
        <v>21485</v>
      </c>
      <c r="G7892" s="126" t="s">
        <v>3753</v>
      </c>
    </row>
    <row r="7893" spans="2:7" ht="12.75">
      <c r="B7893" s="126" t="s">
        <v>21486</v>
      </c>
      <c r="C7893" s="126" t="s">
        <v>7641</v>
      </c>
      <c r="D7893" s="126" t="s">
        <v>7612</v>
      </c>
      <c r="E7893" s="124" t="s">
        <v>7659</v>
      </c>
      <c r="F7893" s="126" t="s">
        <v>21487</v>
      </c>
      <c r="G7893" s="126" t="s">
        <v>3753</v>
      </c>
    </row>
    <row r="7894" spans="2:7" ht="12.75">
      <c r="B7894" s="126" t="s">
        <v>21488</v>
      </c>
      <c r="C7894" s="126" t="s">
        <v>7627</v>
      </c>
      <c r="D7894" s="126" t="s">
        <v>7628</v>
      </c>
      <c r="E7894" s="124" t="s">
        <v>7629</v>
      </c>
      <c r="F7894" s="126" t="s">
        <v>21487</v>
      </c>
      <c r="G7894" s="126" t="s">
        <v>3753</v>
      </c>
    </row>
    <row r="7895" spans="2:7" ht="12.75">
      <c r="B7895" s="126" t="s">
        <v>21489</v>
      </c>
      <c r="C7895" s="126" t="s">
        <v>7627</v>
      </c>
      <c r="D7895" s="126" t="s">
        <v>7628</v>
      </c>
      <c r="E7895" s="124" t="s">
        <v>7629</v>
      </c>
      <c r="F7895" s="126" t="s">
        <v>21490</v>
      </c>
      <c r="G7895" s="126" t="s">
        <v>3753</v>
      </c>
    </row>
    <row r="7896" spans="2:7" ht="12.75">
      <c r="B7896" s="126" t="s">
        <v>21491</v>
      </c>
      <c r="C7896" s="126" t="s">
        <v>7623</v>
      </c>
      <c r="D7896" s="126" t="s">
        <v>7612</v>
      </c>
      <c r="E7896" s="124" t="s">
        <v>7644</v>
      </c>
      <c r="F7896" s="126" t="s">
        <v>21492</v>
      </c>
      <c r="G7896" s="126" t="s">
        <v>3753</v>
      </c>
    </row>
    <row r="7897" spans="2:7" ht="12.75">
      <c r="B7897" s="126" t="s">
        <v>21493</v>
      </c>
      <c r="C7897" s="126" t="s">
        <v>7623</v>
      </c>
      <c r="D7897" s="126" t="s">
        <v>7612</v>
      </c>
      <c r="E7897" s="124" t="s">
        <v>7638</v>
      </c>
      <c r="F7897" s="126" t="s">
        <v>21494</v>
      </c>
      <c r="G7897" s="126" t="s">
        <v>3753</v>
      </c>
    </row>
    <row r="7898" spans="2:7" ht="12.75">
      <c r="B7898" s="126" t="s">
        <v>21495</v>
      </c>
      <c r="C7898" s="126" t="s">
        <v>7623</v>
      </c>
      <c r="D7898" s="126" t="s">
        <v>7612</v>
      </c>
      <c r="E7898" s="124" t="s">
        <v>7711</v>
      </c>
      <c r="F7898" s="126" t="s">
        <v>21496</v>
      </c>
      <c r="G7898" s="126" t="s">
        <v>3753</v>
      </c>
    </row>
    <row r="7899" spans="2:7" ht="12.75">
      <c r="B7899" s="126" t="s">
        <v>21497</v>
      </c>
      <c r="C7899" s="126" t="s">
        <v>7623</v>
      </c>
      <c r="D7899" s="126" t="s">
        <v>7612</v>
      </c>
      <c r="E7899" s="124" t="s">
        <v>7693</v>
      </c>
      <c r="F7899" s="126" t="s">
        <v>21498</v>
      </c>
      <c r="G7899" s="126" t="s">
        <v>3753</v>
      </c>
    </row>
    <row r="7900" spans="2:7" ht="12.75">
      <c r="B7900" s="126" t="s">
        <v>21499</v>
      </c>
      <c r="C7900" s="126" t="s">
        <v>7623</v>
      </c>
      <c r="D7900" s="126" t="s">
        <v>7612</v>
      </c>
      <c r="E7900" s="124" t="s">
        <v>7624</v>
      </c>
      <c r="F7900" s="126" t="s">
        <v>21500</v>
      </c>
      <c r="G7900" s="126" t="s">
        <v>3753</v>
      </c>
    </row>
    <row r="7901" spans="2:7" ht="12.75">
      <c r="B7901" s="126" t="s">
        <v>21501</v>
      </c>
      <c r="C7901" s="126" t="s">
        <v>7619</v>
      </c>
      <c r="D7901" s="126" t="s">
        <v>7612</v>
      </c>
      <c r="E7901" s="124" t="s">
        <v>7620</v>
      </c>
      <c r="F7901" s="126" t="s">
        <v>21502</v>
      </c>
      <c r="G7901" s="126" t="s">
        <v>3753</v>
      </c>
    </row>
    <row r="7902" spans="2:7" ht="12.75">
      <c r="B7902" s="126" t="s">
        <v>21503</v>
      </c>
      <c r="C7902" s="126" t="s">
        <v>7641</v>
      </c>
      <c r="D7902" s="126" t="s">
        <v>7612</v>
      </c>
      <c r="E7902" s="124" t="s">
        <v>7650</v>
      </c>
      <c r="F7902" s="126" t="s">
        <v>21504</v>
      </c>
      <c r="G7902" s="126" t="s">
        <v>3753</v>
      </c>
    </row>
    <row r="7903" spans="2:7" ht="12.75">
      <c r="B7903" s="126" t="s">
        <v>21505</v>
      </c>
      <c r="C7903" s="126" t="s">
        <v>7641</v>
      </c>
      <c r="D7903" s="126" t="s">
        <v>7612</v>
      </c>
      <c r="E7903" s="124" t="s">
        <v>7698</v>
      </c>
      <c r="F7903" s="126" t="s">
        <v>21506</v>
      </c>
      <c r="G7903" s="126" t="s">
        <v>3753</v>
      </c>
    </row>
    <row r="7904" spans="2:7" ht="12.75">
      <c r="B7904" s="126" t="s">
        <v>21507</v>
      </c>
      <c r="C7904" s="126" t="s">
        <v>7641</v>
      </c>
      <c r="D7904" s="126" t="s">
        <v>7612</v>
      </c>
      <c r="E7904" s="124" t="s">
        <v>7647</v>
      </c>
      <c r="F7904" s="126" t="s">
        <v>21508</v>
      </c>
      <c r="G7904" s="126" t="s">
        <v>3753</v>
      </c>
    </row>
    <row r="7905" spans="2:7" ht="12.75">
      <c r="B7905" s="126" t="s">
        <v>21509</v>
      </c>
      <c r="C7905" s="126" t="s">
        <v>7623</v>
      </c>
      <c r="D7905" s="126" t="s">
        <v>7612</v>
      </c>
      <c r="E7905" s="124" t="s">
        <v>7687</v>
      </c>
      <c r="F7905" s="126" t="s">
        <v>21510</v>
      </c>
      <c r="G7905" s="126" t="s">
        <v>3753</v>
      </c>
    </row>
    <row r="7906" spans="2:7" ht="12.75">
      <c r="B7906" s="126" t="s">
        <v>21511</v>
      </c>
      <c r="C7906" s="126" t="s">
        <v>7623</v>
      </c>
      <c r="D7906" s="126" t="s">
        <v>7612</v>
      </c>
      <c r="E7906" s="124" t="s">
        <v>7633</v>
      </c>
      <c r="F7906" s="126" t="s">
        <v>21512</v>
      </c>
      <c r="G7906" s="126" t="s">
        <v>3753</v>
      </c>
    </row>
    <row r="7907" spans="2:7" ht="12.75">
      <c r="B7907" s="126" t="s">
        <v>21513</v>
      </c>
      <c r="C7907" s="126" t="s">
        <v>7684</v>
      </c>
      <c r="D7907" s="126" t="s">
        <v>7612</v>
      </c>
      <c r="E7907" s="124" t="s">
        <v>7685</v>
      </c>
      <c r="F7907" s="126" t="s">
        <v>21514</v>
      </c>
      <c r="G7907" s="126" t="s">
        <v>3753</v>
      </c>
    </row>
    <row r="7908" spans="2:7" ht="12.75">
      <c r="B7908" s="126" t="s">
        <v>21515</v>
      </c>
      <c r="C7908" s="126" t="s">
        <v>7684</v>
      </c>
      <c r="D7908" s="126" t="s">
        <v>7612</v>
      </c>
      <c r="E7908" s="124" t="s">
        <v>7685</v>
      </c>
      <c r="F7908" s="126" t="s">
        <v>21516</v>
      </c>
      <c r="G7908" s="126" t="s">
        <v>3753</v>
      </c>
    </row>
    <row r="7909" spans="2:7" ht="12.75">
      <c r="B7909" s="126" t="s">
        <v>21517</v>
      </c>
      <c r="C7909" s="126" t="s">
        <v>7684</v>
      </c>
      <c r="D7909" s="126" t="s">
        <v>7612</v>
      </c>
      <c r="E7909" s="124" t="s">
        <v>7685</v>
      </c>
      <c r="F7909" s="126" t="s">
        <v>21518</v>
      </c>
      <c r="G7909" s="126" t="s">
        <v>3753</v>
      </c>
    </row>
    <row r="7910" spans="2:7" ht="12.75">
      <c r="B7910" s="126" t="s">
        <v>21519</v>
      </c>
      <c r="C7910" s="126" t="s">
        <v>7623</v>
      </c>
      <c r="D7910" s="126" t="s">
        <v>7612</v>
      </c>
      <c r="E7910" s="124" t="s">
        <v>7676</v>
      </c>
      <c r="F7910" s="126" t="s">
        <v>21518</v>
      </c>
      <c r="G7910" s="126" t="s">
        <v>3753</v>
      </c>
    </row>
    <row r="7911" spans="2:7" ht="12.75">
      <c r="B7911" s="126" t="s">
        <v>21520</v>
      </c>
      <c r="C7911" s="126" t="s">
        <v>7772</v>
      </c>
      <c r="D7911" s="126" t="s">
        <v>7612</v>
      </c>
      <c r="E7911" s="124" t="s">
        <v>7946</v>
      </c>
      <c r="F7911" s="126" t="s">
        <v>21521</v>
      </c>
      <c r="G7911" s="126" t="s">
        <v>3753</v>
      </c>
    </row>
    <row r="7912" spans="2:7" ht="12.75">
      <c r="B7912" s="126" t="s">
        <v>21522</v>
      </c>
      <c r="C7912" s="126" t="s">
        <v>7772</v>
      </c>
      <c r="D7912" s="126" t="s">
        <v>7612</v>
      </c>
      <c r="E7912" s="124" t="s">
        <v>7946</v>
      </c>
      <c r="F7912" s="126" t="s">
        <v>21523</v>
      </c>
      <c r="G7912" s="126" t="s">
        <v>3753</v>
      </c>
    </row>
    <row r="7913" spans="2:7" ht="12.75">
      <c r="B7913" s="126" t="s">
        <v>21524</v>
      </c>
      <c r="C7913" s="126" t="s">
        <v>7641</v>
      </c>
      <c r="D7913" s="126" t="s">
        <v>7612</v>
      </c>
      <c r="E7913" s="124" t="s">
        <v>7642</v>
      </c>
      <c r="F7913" s="126" t="s">
        <v>21525</v>
      </c>
      <c r="G7913" s="126" t="s">
        <v>3753</v>
      </c>
    </row>
    <row r="7914" spans="2:7" ht="12.75">
      <c r="B7914" s="126" t="s">
        <v>21526</v>
      </c>
      <c r="C7914" s="126" t="s">
        <v>7623</v>
      </c>
      <c r="D7914" s="126" t="s">
        <v>7612</v>
      </c>
      <c r="E7914" s="124" t="s">
        <v>7670</v>
      </c>
      <c r="F7914" s="126" t="s">
        <v>21527</v>
      </c>
      <c r="G7914" s="126" t="s">
        <v>3753</v>
      </c>
    </row>
    <row r="7915" spans="2:7" ht="12.75">
      <c r="B7915" s="126" t="s">
        <v>21528</v>
      </c>
      <c r="C7915" s="126" t="s">
        <v>7619</v>
      </c>
      <c r="D7915" s="126" t="s">
        <v>7612</v>
      </c>
      <c r="E7915" s="124" t="s">
        <v>7668</v>
      </c>
      <c r="F7915" s="126" t="s">
        <v>21529</v>
      </c>
      <c r="G7915" s="126" t="s">
        <v>4893</v>
      </c>
    </row>
    <row r="7916" spans="2:7" ht="12.75">
      <c r="B7916" s="126" t="s">
        <v>21530</v>
      </c>
      <c r="C7916" s="126" t="s">
        <v>7619</v>
      </c>
      <c r="D7916" s="126" t="s">
        <v>7612</v>
      </c>
      <c r="E7916" s="124" t="s">
        <v>7668</v>
      </c>
      <c r="F7916" s="126" t="s">
        <v>21531</v>
      </c>
      <c r="G7916" s="126" t="s">
        <v>4893</v>
      </c>
    </row>
    <row r="7917" spans="2:7" ht="12.75">
      <c r="B7917" s="126" t="s">
        <v>21532</v>
      </c>
      <c r="C7917" s="126" t="s">
        <v>7619</v>
      </c>
      <c r="D7917" s="126" t="s">
        <v>7612</v>
      </c>
      <c r="E7917" s="124" t="s">
        <v>7707</v>
      </c>
      <c r="F7917" s="126" t="s">
        <v>21533</v>
      </c>
      <c r="G7917" s="126" t="s">
        <v>4893</v>
      </c>
    </row>
    <row r="7918" spans="2:7" ht="12.75">
      <c r="B7918" s="126" t="s">
        <v>21534</v>
      </c>
      <c r="C7918" s="126" t="s">
        <v>7619</v>
      </c>
      <c r="D7918" s="126" t="s">
        <v>7612</v>
      </c>
      <c r="E7918" s="124" t="s">
        <v>7635</v>
      </c>
      <c r="F7918" s="126" t="s">
        <v>21535</v>
      </c>
      <c r="G7918" s="126" t="s">
        <v>4893</v>
      </c>
    </row>
    <row r="7919" spans="2:7" ht="12.75">
      <c r="B7919" s="126" t="s">
        <v>21536</v>
      </c>
      <c r="C7919" s="126" t="s">
        <v>7619</v>
      </c>
      <c r="D7919" s="126" t="s">
        <v>7612</v>
      </c>
      <c r="E7919" s="124" t="s">
        <v>7656</v>
      </c>
      <c r="F7919" s="126" t="s">
        <v>21537</v>
      </c>
      <c r="G7919" s="126" t="s">
        <v>4893</v>
      </c>
    </row>
    <row r="7920" spans="2:7" ht="12.75">
      <c r="B7920" s="126" t="s">
        <v>21538</v>
      </c>
      <c r="C7920" s="126" t="s">
        <v>7619</v>
      </c>
      <c r="D7920" s="126" t="s">
        <v>7612</v>
      </c>
      <c r="E7920" s="124" t="s">
        <v>7678</v>
      </c>
      <c r="F7920" s="126" t="s">
        <v>21539</v>
      </c>
      <c r="G7920" s="126" t="s">
        <v>4893</v>
      </c>
    </row>
    <row r="7921" spans="2:7" ht="12.75">
      <c r="B7921" s="126" t="s">
        <v>21540</v>
      </c>
      <c r="C7921" s="126" t="s">
        <v>7619</v>
      </c>
      <c r="D7921" s="126" t="s">
        <v>7612</v>
      </c>
      <c r="E7921" s="124" t="s">
        <v>7673</v>
      </c>
      <c r="F7921" s="126" t="s">
        <v>21541</v>
      </c>
      <c r="G7921" s="126" t="s">
        <v>4893</v>
      </c>
    </row>
    <row r="7922" spans="2:7" ht="12.75">
      <c r="B7922" s="126" t="s">
        <v>21542</v>
      </c>
      <c r="C7922" s="126" t="s">
        <v>7619</v>
      </c>
      <c r="D7922" s="126" t="s">
        <v>7612</v>
      </c>
      <c r="E7922" s="124" t="s">
        <v>7691</v>
      </c>
      <c r="F7922" s="126" t="s">
        <v>21543</v>
      </c>
      <c r="G7922" s="126" t="s">
        <v>4893</v>
      </c>
    </row>
    <row r="7923" spans="2:7" ht="12.75">
      <c r="B7923" s="126" t="s">
        <v>21544</v>
      </c>
      <c r="C7923" s="126" t="s">
        <v>7619</v>
      </c>
      <c r="D7923" s="126" t="s">
        <v>7612</v>
      </c>
      <c r="E7923" s="124" t="s">
        <v>7620</v>
      </c>
      <c r="F7923" s="126" t="s">
        <v>21545</v>
      </c>
      <c r="G7923" s="126" t="s">
        <v>4893</v>
      </c>
    </row>
    <row r="7924" spans="2:7" ht="12.75">
      <c r="B7924" s="126" t="s">
        <v>21546</v>
      </c>
      <c r="C7924" s="126" t="s">
        <v>7619</v>
      </c>
      <c r="D7924" s="126" t="s">
        <v>7612</v>
      </c>
      <c r="E7924" s="124" t="s">
        <v>7696</v>
      </c>
      <c r="F7924" s="126" t="s">
        <v>21547</v>
      </c>
      <c r="G7924" s="126" t="s">
        <v>4893</v>
      </c>
    </row>
    <row r="7925" spans="2:7" ht="12.75">
      <c r="B7925" s="126" t="s">
        <v>21548</v>
      </c>
      <c r="C7925" s="126" t="s">
        <v>7616</v>
      </c>
      <c r="D7925" s="126" t="s">
        <v>7612</v>
      </c>
      <c r="E7925" s="124" t="s">
        <v>7617</v>
      </c>
      <c r="F7925" s="126" t="s">
        <v>21549</v>
      </c>
      <c r="G7925" s="126" t="s">
        <v>99</v>
      </c>
    </row>
    <row r="7926" spans="2:7" ht="12.75">
      <c r="B7926" s="126" t="s">
        <v>21550</v>
      </c>
      <c r="C7926" s="126" t="s">
        <v>7611</v>
      </c>
      <c r="D7926" s="126" t="s">
        <v>7612</v>
      </c>
      <c r="E7926" s="124" t="s">
        <v>7613</v>
      </c>
      <c r="F7926" s="126" t="s">
        <v>21551</v>
      </c>
      <c r="G7926" s="126" t="s">
        <v>99</v>
      </c>
    </row>
    <row r="7927" spans="2:7" ht="12.75">
      <c r="B7927" s="126" t="s">
        <v>21552</v>
      </c>
      <c r="C7927" s="126" t="s">
        <v>7616</v>
      </c>
      <c r="D7927" s="126" t="s">
        <v>7612</v>
      </c>
      <c r="E7927" s="124" t="s">
        <v>7617</v>
      </c>
      <c r="F7927" s="126" t="s">
        <v>21553</v>
      </c>
      <c r="G7927" s="126" t="s">
        <v>99</v>
      </c>
    </row>
    <row r="7928" spans="2:7" ht="12.75">
      <c r="B7928" s="126" t="s">
        <v>21554</v>
      </c>
      <c r="C7928" s="126" t="s">
        <v>7611</v>
      </c>
      <c r="D7928" s="126" t="s">
        <v>7612</v>
      </c>
      <c r="E7928" s="124" t="s">
        <v>7613</v>
      </c>
      <c r="F7928" s="126" t="s">
        <v>21555</v>
      </c>
      <c r="G7928" s="126" t="s">
        <v>99</v>
      </c>
    </row>
    <row r="7929" spans="2:7" ht="12.75">
      <c r="B7929" s="126" t="s">
        <v>21556</v>
      </c>
      <c r="C7929" s="126" t="s">
        <v>7616</v>
      </c>
      <c r="D7929" s="126" t="s">
        <v>7612</v>
      </c>
      <c r="E7929" s="124" t="s">
        <v>7617</v>
      </c>
      <c r="F7929" s="126" t="s">
        <v>21557</v>
      </c>
      <c r="G7929" s="126" t="s">
        <v>99</v>
      </c>
    </row>
    <row r="7930" spans="2:7" ht="12.75">
      <c r="B7930" s="126" t="s">
        <v>21558</v>
      </c>
      <c r="C7930" s="126" t="s">
        <v>7611</v>
      </c>
      <c r="D7930" s="126" t="s">
        <v>7612</v>
      </c>
      <c r="E7930" s="124" t="s">
        <v>7613</v>
      </c>
      <c r="F7930" s="126" t="s">
        <v>21559</v>
      </c>
      <c r="G7930" s="126" t="s">
        <v>99</v>
      </c>
    </row>
    <row r="7931" spans="2:7" ht="12.75">
      <c r="B7931" s="126" t="s">
        <v>21560</v>
      </c>
      <c r="C7931" s="126" t="s">
        <v>7616</v>
      </c>
      <c r="D7931" s="126" t="s">
        <v>7612</v>
      </c>
      <c r="E7931" s="124" t="s">
        <v>7617</v>
      </c>
      <c r="F7931" s="126" t="s">
        <v>21561</v>
      </c>
      <c r="G7931" s="126" t="s">
        <v>99</v>
      </c>
    </row>
    <row r="7932" spans="2:7" ht="12.75">
      <c r="B7932" s="126" t="s">
        <v>21562</v>
      </c>
      <c r="C7932" s="126" t="s">
        <v>7611</v>
      </c>
      <c r="D7932" s="126" t="s">
        <v>7612</v>
      </c>
      <c r="E7932" s="124" t="s">
        <v>7613</v>
      </c>
      <c r="F7932" s="126" t="s">
        <v>21563</v>
      </c>
      <c r="G7932" s="126" t="s">
        <v>99</v>
      </c>
    </row>
    <row r="7933" spans="2:7" ht="12.75">
      <c r="B7933" s="126" t="s">
        <v>21564</v>
      </c>
      <c r="C7933" s="126" t="s">
        <v>7623</v>
      </c>
      <c r="D7933" s="126" t="s">
        <v>7612</v>
      </c>
      <c r="E7933" s="124" t="s">
        <v>7701</v>
      </c>
      <c r="F7933" s="126" t="s">
        <v>21565</v>
      </c>
      <c r="G7933" s="126" t="s">
        <v>3753</v>
      </c>
    </row>
    <row r="7934" spans="2:7" ht="12.75">
      <c r="B7934" s="126" t="s">
        <v>21566</v>
      </c>
      <c r="C7934" s="126" t="s">
        <v>7713</v>
      </c>
      <c r="D7934" s="126" t="s">
        <v>7612</v>
      </c>
      <c r="E7934" s="124" t="s">
        <v>7714</v>
      </c>
      <c r="F7934" s="126" t="s">
        <v>21567</v>
      </c>
      <c r="G7934" s="126" t="s">
        <v>3753</v>
      </c>
    </row>
    <row r="7935" spans="2:7" ht="12.75">
      <c r="B7935" s="126" t="s">
        <v>21568</v>
      </c>
      <c r="C7935" s="126" t="s">
        <v>7619</v>
      </c>
      <c r="D7935" s="126" t="s">
        <v>7612</v>
      </c>
      <c r="E7935" s="124" t="s">
        <v>7681</v>
      </c>
      <c r="F7935" s="126" t="s">
        <v>21569</v>
      </c>
      <c r="G7935" s="126" t="s">
        <v>3753</v>
      </c>
    </row>
    <row r="7936" spans="2:7" ht="12.75">
      <c r="B7936" s="126" t="s">
        <v>21570</v>
      </c>
      <c r="C7936" s="126" t="s">
        <v>7623</v>
      </c>
      <c r="D7936" s="126" t="s">
        <v>7612</v>
      </c>
      <c r="E7936" s="124" t="s">
        <v>9383</v>
      </c>
      <c r="F7936" s="126" t="s">
        <v>21571</v>
      </c>
      <c r="G7936" s="126" t="s">
        <v>3753</v>
      </c>
    </row>
    <row r="7937" spans="2:7" ht="12.75">
      <c r="B7937" s="126" t="s">
        <v>21572</v>
      </c>
      <c r="C7937" s="126" t="s">
        <v>7623</v>
      </c>
      <c r="D7937" s="126" t="s">
        <v>7612</v>
      </c>
      <c r="E7937" s="124" t="s">
        <v>8832</v>
      </c>
      <c r="F7937" s="126" t="s">
        <v>21573</v>
      </c>
      <c r="G7937" s="126" t="s">
        <v>3753</v>
      </c>
    </row>
    <row r="7938" spans="2:7" ht="12.75">
      <c r="B7938" s="126" t="s">
        <v>21574</v>
      </c>
      <c r="C7938" s="126" t="s">
        <v>7623</v>
      </c>
      <c r="D7938" s="126" t="s">
        <v>7612</v>
      </c>
      <c r="E7938" s="124" t="s">
        <v>9873</v>
      </c>
      <c r="F7938" s="126" t="s">
        <v>21575</v>
      </c>
      <c r="G7938" s="126" t="s">
        <v>3753</v>
      </c>
    </row>
    <row r="7939" spans="2:7" ht="12.75">
      <c r="B7939" s="126" t="s">
        <v>21576</v>
      </c>
      <c r="C7939" s="126" t="s">
        <v>7684</v>
      </c>
      <c r="D7939" s="126" t="s">
        <v>7612</v>
      </c>
      <c r="E7939" s="124" t="s">
        <v>7689</v>
      </c>
      <c r="F7939" s="126" t="s">
        <v>21577</v>
      </c>
      <c r="G7939" s="126" t="s">
        <v>3753</v>
      </c>
    </row>
    <row r="7940" spans="2:7" ht="12.75">
      <c r="B7940" s="126" t="s">
        <v>21578</v>
      </c>
      <c r="C7940" s="126" t="s">
        <v>7623</v>
      </c>
      <c r="D7940" s="126" t="s">
        <v>7612</v>
      </c>
      <c r="E7940" s="124" t="s">
        <v>7662</v>
      </c>
      <c r="F7940" s="126" t="s">
        <v>21577</v>
      </c>
      <c r="G7940" s="126" t="s">
        <v>3753</v>
      </c>
    </row>
    <row r="7941" spans="2:7" ht="12.75">
      <c r="B7941" s="126" t="s">
        <v>21579</v>
      </c>
      <c r="C7941" s="126" t="s">
        <v>7684</v>
      </c>
      <c r="D7941" s="126" t="s">
        <v>7612</v>
      </c>
      <c r="E7941" s="124" t="s">
        <v>7689</v>
      </c>
      <c r="F7941" s="126" t="s">
        <v>21580</v>
      </c>
      <c r="G7941" s="126" t="s">
        <v>3753</v>
      </c>
    </row>
    <row r="7942" spans="2:7" ht="12.75">
      <c r="B7942" s="126" t="s">
        <v>21581</v>
      </c>
      <c r="C7942" s="126" t="s">
        <v>7623</v>
      </c>
      <c r="D7942" s="126" t="s">
        <v>7612</v>
      </c>
      <c r="E7942" s="124" t="s">
        <v>7739</v>
      </c>
      <c r="F7942" s="126" t="s">
        <v>21582</v>
      </c>
      <c r="G7942" s="126" t="s">
        <v>3753</v>
      </c>
    </row>
    <row r="7943" spans="2:7" ht="12.75">
      <c r="B7943" s="126" t="s">
        <v>21583</v>
      </c>
      <c r="C7943" s="126" t="s">
        <v>7641</v>
      </c>
      <c r="D7943" s="126" t="s">
        <v>7612</v>
      </c>
      <c r="E7943" s="124" t="s">
        <v>7734</v>
      </c>
      <c r="F7943" s="126" t="s">
        <v>21584</v>
      </c>
      <c r="G7943" s="126" t="s">
        <v>3753</v>
      </c>
    </row>
    <row r="7944" spans="2:7" ht="12.75">
      <c r="B7944" s="126" t="s">
        <v>21585</v>
      </c>
      <c r="C7944" s="126" t="s">
        <v>7641</v>
      </c>
      <c r="D7944" s="126" t="s">
        <v>7612</v>
      </c>
      <c r="E7944" s="124" t="s">
        <v>7731</v>
      </c>
      <c r="F7944" s="126" t="s">
        <v>21586</v>
      </c>
      <c r="G7944" s="126" t="s">
        <v>3753</v>
      </c>
    </row>
    <row r="7945" spans="2:7" ht="12.75">
      <c r="B7945" s="126" t="s">
        <v>21587</v>
      </c>
      <c r="C7945" s="126" t="s">
        <v>7623</v>
      </c>
      <c r="D7945" s="126" t="s">
        <v>7612</v>
      </c>
      <c r="E7945" s="124" t="s">
        <v>7737</v>
      </c>
      <c r="F7945" s="126" t="s">
        <v>21588</v>
      </c>
      <c r="G7945" s="126" t="s">
        <v>3753</v>
      </c>
    </row>
    <row r="7946" spans="2:7" ht="12.75">
      <c r="B7946" s="126" t="s">
        <v>21589</v>
      </c>
      <c r="C7946" s="126" t="s">
        <v>7627</v>
      </c>
      <c r="D7946" s="126" t="s">
        <v>7628</v>
      </c>
      <c r="E7946" s="124" t="s">
        <v>7631</v>
      </c>
      <c r="F7946" s="126" t="s">
        <v>21590</v>
      </c>
      <c r="G7946" s="126" t="s">
        <v>3753</v>
      </c>
    </row>
    <row r="7947" spans="2:7" ht="12.75">
      <c r="B7947" s="126" t="s">
        <v>21591</v>
      </c>
      <c r="C7947" s="126" t="s">
        <v>7627</v>
      </c>
      <c r="D7947" s="126" t="s">
        <v>7628</v>
      </c>
      <c r="E7947" s="124" t="s">
        <v>7631</v>
      </c>
      <c r="F7947" s="126" t="s">
        <v>21592</v>
      </c>
      <c r="G7947" s="126" t="s">
        <v>3753</v>
      </c>
    </row>
    <row r="7948" spans="2:7" ht="12.75">
      <c r="B7948" s="126" t="s">
        <v>21593</v>
      </c>
      <c r="C7948" s="126" t="s">
        <v>7627</v>
      </c>
      <c r="D7948" s="126" t="s">
        <v>7628</v>
      </c>
      <c r="E7948" s="124" t="s">
        <v>7631</v>
      </c>
      <c r="F7948" s="126" t="s">
        <v>21594</v>
      </c>
      <c r="G7948" s="126" t="s">
        <v>3753</v>
      </c>
    </row>
    <row r="7949" spans="2:7" ht="12.75">
      <c r="B7949" s="126" t="s">
        <v>21595</v>
      </c>
      <c r="C7949" s="126" t="s">
        <v>7627</v>
      </c>
      <c r="D7949" s="126" t="s">
        <v>7628</v>
      </c>
      <c r="E7949" s="124" t="s">
        <v>7631</v>
      </c>
      <c r="F7949" s="126" t="s">
        <v>21596</v>
      </c>
      <c r="G7949" s="126" t="s">
        <v>3753</v>
      </c>
    </row>
    <row r="7950" spans="2:7" ht="12.75">
      <c r="B7950" s="126" t="s">
        <v>21597</v>
      </c>
      <c r="C7950" s="126" t="s">
        <v>7623</v>
      </c>
      <c r="D7950" s="126" t="s">
        <v>7612</v>
      </c>
      <c r="E7950" s="124" t="s">
        <v>7665</v>
      </c>
      <c r="F7950" s="126" t="s">
        <v>21598</v>
      </c>
      <c r="G7950" s="126" t="s">
        <v>3753</v>
      </c>
    </row>
    <row r="7951" spans="2:7" ht="12.75">
      <c r="B7951" s="126" t="s">
        <v>21599</v>
      </c>
      <c r="C7951" s="126" t="s">
        <v>7641</v>
      </c>
      <c r="D7951" s="126" t="s">
        <v>7612</v>
      </c>
      <c r="E7951" s="124" t="s">
        <v>7659</v>
      </c>
      <c r="F7951" s="126" t="s">
        <v>21600</v>
      </c>
      <c r="G7951" s="126" t="s">
        <v>3753</v>
      </c>
    </row>
    <row r="7952" spans="2:7" ht="12.75">
      <c r="B7952" s="126" t="s">
        <v>21601</v>
      </c>
      <c r="C7952" s="126" t="s">
        <v>7627</v>
      </c>
      <c r="D7952" s="126" t="s">
        <v>7628</v>
      </c>
      <c r="E7952" s="124" t="s">
        <v>7629</v>
      </c>
      <c r="F7952" s="126" t="s">
        <v>21600</v>
      </c>
      <c r="G7952" s="126" t="s">
        <v>3753</v>
      </c>
    </row>
    <row r="7953" spans="2:7" ht="12.75">
      <c r="B7953" s="126" t="s">
        <v>21602</v>
      </c>
      <c r="C7953" s="126" t="s">
        <v>7627</v>
      </c>
      <c r="D7953" s="126" t="s">
        <v>7628</v>
      </c>
      <c r="E7953" s="124" t="s">
        <v>7629</v>
      </c>
      <c r="F7953" s="126" t="s">
        <v>21603</v>
      </c>
      <c r="G7953" s="126" t="s">
        <v>3753</v>
      </c>
    </row>
    <row r="7954" spans="2:7" ht="12.75">
      <c r="B7954" s="126" t="s">
        <v>21604</v>
      </c>
      <c r="C7954" s="126" t="s">
        <v>7623</v>
      </c>
      <c r="D7954" s="126" t="s">
        <v>7612</v>
      </c>
      <c r="E7954" s="124" t="s">
        <v>7644</v>
      </c>
      <c r="F7954" s="126" t="s">
        <v>21605</v>
      </c>
      <c r="G7954" s="126" t="s">
        <v>3753</v>
      </c>
    </row>
    <row r="7955" spans="2:7" ht="12.75">
      <c r="B7955" s="126" t="s">
        <v>21606</v>
      </c>
      <c r="C7955" s="126" t="s">
        <v>7623</v>
      </c>
      <c r="D7955" s="126" t="s">
        <v>7612</v>
      </c>
      <c r="E7955" s="124" t="s">
        <v>7638</v>
      </c>
      <c r="F7955" s="126" t="s">
        <v>21607</v>
      </c>
      <c r="G7955" s="126" t="s">
        <v>3753</v>
      </c>
    </row>
    <row r="7956" spans="2:7" ht="12.75">
      <c r="B7956" s="126" t="s">
        <v>21608</v>
      </c>
      <c r="C7956" s="126" t="s">
        <v>7623</v>
      </c>
      <c r="D7956" s="126" t="s">
        <v>7612</v>
      </c>
      <c r="E7956" s="124" t="s">
        <v>7711</v>
      </c>
      <c r="F7956" s="126" t="s">
        <v>21609</v>
      </c>
      <c r="G7956" s="126" t="s">
        <v>3753</v>
      </c>
    </row>
    <row r="7957" spans="2:7" ht="12.75">
      <c r="B7957" s="126" t="s">
        <v>21610</v>
      </c>
      <c r="C7957" s="126" t="s">
        <v>7623</v>
      </c>
      <c r="D7957" s="126" t="s">
        <v>7612</v>
      </c>
      <c r="E7957" s="124" t="s">
        <v>7693</v>
      </c>
      <c r="F7957" s="126" t="s">
        <v>21611</v>
      </c>
      <c r="G7957" s="126" t="s">
        <v>3753</v>
      </c>
    </row>
    <row r="7958" spans="2:7" ht="12.75">
      <c r="B7958" s="126" t="s">
        <v>21612</v>
      </c>
      <c r="C7958" s="126" t="s">
        <v>7623</v>
      </c>
      <c r="D7958" s="126" t="s">
        <v>7612</v>
      </c>
      <c r="E7958" s="124" t="s">
        <v>7624</v>
      </c>
      <c r="F7958" s="126" t="s">
        <v>21613</v>
      </c>
      <c r="G7958" s="126" t="s">
        <v>3753</v>
      </c>
    </row>
    <row r="7959" spans="2:7" ht="12.75">
      <c r="B7959" s="126" t="s">
        <v>21614</v>
      </c>
      <c r="C7959" s="126" t="s">
        <v>7619</v>
      </c>
      <c r="D7959" s="126" t="s">
        <v>7612</v>
      </c>
      <c r="E7959" s="124" t="s">
        <v>7620</v>
      </c>
      <c r="F7959" s="126" t="s">
        <v>21615</v>
      </c>
      <c r="G7959" s="126" t="s">
        <v>3753</v>
      </c>
    </row>
    <row r="7960" spans="2:7" ht="12.75">
      <c r="B7960" s="126" t="s">
        <v>21616</v>
      </c>
      <c r="C7960" s="126" t="s">
        <v>7641</v>
      </c>
      <c r="D7960" s="126" t="s">
        <v>7612</v>
      </c>
      <c r="E7960" s="124" t="s">
        <v>7650</v>
      </c>
      <c r="F7960" s="126" t="s">
        <v>21617</v>
      </c>
      <c r="G7960" s="126" t="s">
        <v>3753</v>
      </c>
    </row>
    <row r="7961" spans="2:7" ht="12.75">
      <c r="B7961" s="126" t="s">
        <v>21618</v>
      </c>
      <c r="C7961" s="126" t="s">
        <v>7641</v>
      </c>
      <c r="D7961" s="126" t="s">
        <v>7612</v>
      </c>
      <c r="E7961" s="124" t="s">
        <v>7698</v>
      </c>
      <c r="F7961" s="126" t="s">
        <v>21619</v>
      </c>
      <c r="G7961" s="126" t="s">
        <v>3753</v>
      </c>
    </row>
    <row r="7962" spans="2:7" ht="12.75">
      <c r="B7962" s="126" t="s">
        <v>21620</v>
      </c>
      <c r="C7962" s="126" t="s">
        <v>7641</v>
      </c>
      <c r="D7962" s="126" t="s">
        <v>7612</v>
      </c>
      <c r="E7962" s="124" t="s">
        <v>7647</v>
      </c>
      <c r="F7962" s="126" t="s">
        <v>21621</v>
      </c>
      <c r="G7962" s="126" t="s">
        <v>3753</v>
      </c>
    </row>
    <row r="7963" spans="2:7" ht="12.75">
      <c r="B7963" s="126" t="s">
        <v>21622</v>
      </c>
      <c r="C7963" s="126" t="s">
        <v>7623</v>
      </c>
      <c r="D7963" s="126" t="s">
        <v>7612</v>
      </c>
      <c r="E7963" s="124" t="s">
        <v>7687</v>
      </c>
      <c r="F7963" s="126" t="s">
        <v>21623</v>
      </c>
      <c r="G7963" s="126" t="s">
        <v>3753</v>
      </c>
    </row>
    <row r="7964" spans="2:7" ht="12.75">
      <c r="B7964" s="126" t="s">
        <v>21624</v>
      </c>
      <c r="C7964" s="126" t="s">
        <v>7623</v>
      </c>
      <c r="D7964" s="126" t="s">
        <v>7612</v>
      </c>
      <c r="E7964" s="124" t="s">
        <v>7633</v>
      </c>
      <c r="F7964" s="126" t="s">
        <v>21625</v>
      </c>
      <c r="G7964" s="126" t="s">
        <v>3753</v>
      </c>
    </row>
    <row r="7965" spans="2:7" ht="12.75">
      <c r="B7965" s="126" t="s">
        <v>21626</v>
      </c>
      <c r="C7965" s="126" t="s">
        <v>7684</v>
      </c>
      <c r="D7965" s="126" t="s">
        <v>7612</v>
      </c>
      <c r="E7965" s="124" t="s">
        <v>7685</v>
      </c>
      <c r="F7965" s="126" t="s">
        <v>21627</v>
      </c>
      <c r="G7965" s="126" t="s">
        <v>3753</v>
      </c>
    </row>
    <row r="7966" spans="2:7" ht="12.75">
      <c r="B7966" s="126" t="s">
        <v>21628</v>
      </c>
      <c r="C7966" s="126" t="s">
        <v>7684</v>
      </c>
      <c r="D7966" s="126" t="s">
        <v>7612</v>
      </c>
      <c r="E7966" s="124" t="s">
        <v>7685</v>
      </c>
      <c r="F7966" s="126" t="s">
        <v>21629</v>
      </c>
      <c r="G7966" s="126" t="s">
        <v>3753</v>
      </c>
    </row>
    <row r="7967" spans="2:7" ht="12.75">
      <c r="B7967" s="126" t="s">
        <v>21630</v>
      </c>
      <c r="C7967" s="126" t="s">
        <v>7684</v>
      </c>
      <c r="D7967" s="126" t="s">
        <v>7612</v>
      </c>
      <c r="E7967" s="124" t="s">
        <v>7685</v>
      </c>
      <c r="F7967" s="126" t="s">
        <v>21631</v>
      </c>
      <c r="G7967" s="126" t="s">
        <v>3753</v>
      </c>
    </row>
    <row r="7968" spans="2:7" ht="12.75">
      <c r="B7968" s="126" t="s">
        <v>21632</v>
      </c>
      <c r="C7968" s="126" t="s">
        <v>7623</v>
      </c>
      <c r="D7968" s="126" t="s">
        <v>7612</v>
      </c>
      <c r="E7968" s="124" t="s">
        <v>7676</v>
      </c>
      <c r="F7968" s="126" t="s">
        <v>21631</v>
      </c>
      <c r="G7968" s="126" t="s">
        <v>3753</v>
      </c>
    </row>
    <row r="7969" spans="2:7" ht="12.75">
      <c r="B7969" s="126" t="s">
        <v>21633</v>
      </c>
      <c r="C7969" s="126" t="s">
        <v>7772</v>
      </c>
      <c r="D7969" s="126" t="s">
        <v>7612</v>
      </c>
      <c r="E7969" s="124" t="s">
        <v>7861</v>
      </c>
      <c r="F7969" s="126" t="s">
        <v>21634</v>
      </c>
      <c r="G7969" s="126" t="s">
        <v>3753</v>
      </c>
    </row>
    <row r="7970" spans="2:7" ht="12.75">
      <c r="B7970" s="126" t="s">
        <v>21635</v>
      </c>
      <c r="C7970" s="126" t="s">
        <v>7772</v>
      </c>
      <c r="D7970" s="126" t="s">
        <v>7612</v>
      </c>
      <c r="E7970" s="124" t="s">
        <v>7861</v>
      </c>
      <c r="F7970" s="126" t="s">
        <v>21636</v>
      </c>
      <c r="G7970" s="126" t="s">
        <v>3753</v>
      </c>
    </row>
    <row r="7971" spans="2:7" ht="12.75">
      <c r="B7971" s="126" t="s">
        <v>21637</v>
      </c>
      <c r="C7971" s="126" t="s">
        <v>7641</v>
      </c>
      <c r="D7971" s="126" t="s">
        <v>7612</v>
      </c>
      <c r="E7971" s="124" t="s">
        <v>7642</v>
      </c>
      <c r="F7971" s="126" t="s">
        <v>21638</v>
      </c>
      <c r="G7971" s="126" t="s">
        <v>3753</v>
      </c>
    </row>
    <row r="7972" spans="2:7" ht="12.75">
      <c r="B7972" s="126" t="s">
        <v>21639</v>
      </c>
      <c r="C7972" s="126" t="s">
        <v>7623</v>
      </c>
      <c r="D7972" s="126" t="s">
        <v>7612</v>
      </c>
      <c r="E7972" s="124" t="s">
        <v>7670</v>
      </c>
      <c r="F7972" s="126" t="s">
        <v>21640</v>
      </c>
      <c r="G7972" s="126" t="s">
        <v>3753</v>
      </c>
    </row>
    <row r="7973" spans="2:7" ht="12.75">
      <c r="B7973" s="126" t="s">
        <v>21641</v>
      </c>
      <c r="C7973" s="126" t="s">
        <v>7619</v>
      </c>
      <c r="D7973" s="126" t="s">
        <v>7612</v>
      </c>
      <c r="E7973" s="124" t="s">
        <v>7668</v>
      </c>
      <c r="F7973" s="126" t="s">
        <v>21642</v>
      </c>
      <c r="G7973" s="126" t="s">
        <v>4904</v>
      </c>
    </row>
    <row r="7974" spans="2:7" ht="12.75">
      <c r="B7974" s="126" t="s">
        <v>21643</v>
      </c>
      <c r="C7974" s="126" t="s">
        <v>7619</v>
      </c>
      <c r="D7974" s="126" t="s">
        <v>7612</v>
      </c>
      <c r="E7974" s="124" t="s">
        <v>7668</v>
      </c>
      <c r="F7974" s="126" t="s">
        <v>21644</v>
      </c>
      <c r="G7974" s="126" t="s">
        <v>4904</v>
      </c>
    </row>
    <row r="7975" spans="2:7" ht="12.75">
      <c r="B7975" s="126" t="s">
        <v>21645</v>
      </c>
      <c r="C7975" s="126" t="s">
        <v>7619</v>
      </c>
      <c r="D7975" s="126" t="s">
        <v>7612</v>
      </c>
      <c r="E7975" s="124" t="s">
        <v>7707</v>
      </c>
      <c r="F7975" s="126" t="s">
        <v>21646</v>
      </c>
      <c r="G7975" s="126" t="s">
        <v>4904</v>
      </c>
    </row>
    <row r="7976" spans="2:7" ht="12.75">
      <c r="B7976" s="126" t="s">
        <v>21647</v>
      </c>
      <c r="C7976" s="126" t="s">
        <v>7619</v>
      </c>
      <c r="D7976" s="126" t="s">
        <v>7612</v>
      </c>
      <c r="E7976" s="124" t="s">
        <v>7635</v>
      </c>
      <c r="F7976" s="126" t="s">
        <v>21648</v>
      </c>
      <c r="G7976" s="126" t="s">
        <v>4904</v>
      </c>
    </row>
    <row r="7977" spans="2:7" ht="12.75">
      <c r="B7977" s="126" t="s">
        <v>21649</v>
      </c>
      <c r="C7977" s="126" t="s">
        <v>7619</v>
      </c>
      <c r="D7977" s="126" t="s">
        <v>7612</v>
      </c>
      <c r="E7977" s="124" t="s">
        <v>7656</v>
      </c>
      <c r="F7977" s="126" t="s">
        <v>21650</v>
      </c>
      <c r="G7977" s="126" t="s">
        <v>4904</v>
      </c>
    </row>
    <row r="7978" spans="2:7" ht="12.75">
      <c r="B7978" s="126" t="s">
        <v>21651</v>
      </c>
      <c r="C7978" s="126" t="s">
        <v>7619</v>
      </c>
      <c r="D7978" s="126" t="s">
        <v>7612</v>
      </c>
      <c r="E7978" s="124" t="s">
        <v>7678</v>
      </c>
      <c r="F7978" s="126" t="s">
        <v>21652</v>
      </c>
      <c r="G7978" s="126" t="s">
        <v>4904</v>
      </c>
    </row>
    <row r="7979" spans="2:7" ht="12.75">
      <c r="B7979" s="126" t="s">
        <v>21653</v>
      </c>
      <c r="C7979" s="126" t="s">
        <v>7619</v>
      </c>
      <c r="D7979" s="126" t="s">
        <v>7612</v>
      </c>
      <c r="E7979" s="124" t="s">
        <v>7673</v>
      </c>
      <c r="F7979" s="126" t="s">
        <v>21654</v>
      </c>
      <c r="G7979" s="126" t="s">
        <v>4904</v>
      </c>
    </row>
    <row r="7980" spans="2:7" ht="12.75">
      <c r="B7980" s="126" t="s">
        <v>21655</v>
      </c>
      <c r="C7980" s="126" t="s">
        <v>7619</v>
      </c>
      <c r="D7980" s="126" t="s">
        <v>7612</v>
      </c>
      <c r="E7980" s="124" t="s">
        <v>7691</v>
      </c>
      <c r="F7980" s="126" t="s">
        <v>21656</v>
      </c>
      <c r="G7980" s="126" t="s">
        <v>4904</v>
      </c>
    </row>
    <row r="7981" spans="2:7" ht="12.75">
      <c r="B7981" s="126" t="s">
        <v>21657</v>
      </c>
      <c r="C7981" s="126" t="s">
        <v>7619</v>
      </c>
      <c r="D7981" s="126" t="s">
        <v>7612</v>
      </c>
      <c r="E7981" s="124" t="s">
        <v>7620</v>
      </c>
      <c r="F7981" s="126" t="s">
        <v>21658</v>
      </c>
      <c r="G7981" s="126" t="s">
        <v>4904</v>
      </c>
    </row>
    <row r="7982" spans="2:7" ht="12.75">
      <c r="B7982" s="126" t="s">
        <v>21659</v>
      </c>
      <c r="C7982" s="126" t="s">
        <v>7619</v>
      </c>
      <c r="D7982" s="126" t="s">
        <v>7612</v>
      </c>
      <c r="E7982" s="124" t="s">
        <v>7696</v>
      </c>
      <c r="F7982" s="126" t="s">
        <v>21660</v>
      </c>
      <c r="G7982" s="126" t="s">
        <v>4904</v>
      </c>
    </row>
    <row r="7983" spans="2:7" ht="12.75">
      <c r="B7983" s="126" t="s">
        <v>21661</v>
      </c>
      <c r="C7983" s="126" t="s">
        <v>7616</v>
      </c>
      <c r="D7983" s="126" t="s">
        <v>7612</v>
      </c>
      <c r="E7983" s="124" t="s">
        <v>7617</v>
      </c>
      <c r="F7983" s="126" t="s">
        <v>21662</v>
      </c>
      <c r="G7983" s="126" t="s">
        <v>99</v>
      </c>
    </row>
    <row r="7984" spans="2:7" ht="12.75">
      <c r="B7984" s="126" t="s">
        <v>21663</v>
      </c>
      <c r="C7984" s="126" t="s">
        <v>7611</v>
      </c>
      <c r="D7984" s="126" t="s">
        <v>7612</v>
      </c>
      <c r="E7984" s="124" t="s">
        <v>7613</v>
      </c>
      <c r="F7984" s="126" t="s">
        <v>21664</v>
      </c>
      <c r="G7984" s="126" t="s">
        <v>99</v>
      </c>
    </row>
    <row r="7985" spans="2:7" ht="12.75">
      <c r="B7985" s="126" t="s">
        <v>21665</v>
      </c>
      <c r="C7985" s="126" t="s">
        <v>7616</v>
      </c>
      <c r="D7985" s="126" t="s">
        <v>7612</v>
      </c>
      <c r="E7985" s="124" t="s">
        <v>7617</v>
      </c>
      <c r="F7985" s="126" t="s">
        <v>21666</v>
      </c>
      <c r="G7985" s="126" t="s">
        <v>99</v>
      </c>
    </row>
    <row r="7986" spans="2:7" ht="12.75">
      <c r="B7986" s="126" t="s">
        <v>21667</v>
      </c>
      <c r="C7986" s="126" t="s">
        <v>7611</v>
      </c>
      <c r="D7986" s="126" t="s">
        <v>7612</v>
      </c>
      <c r="E7986" s="124" t="s">
        <v>7613</v>
      </c>
      <c r="F7986" s="126" t="s">
        <v>21668</v>
      </c>
      <c r="G7986" s="126" t="s">
        <v>99</v>
      </c>
    </row>
    <row r="7987" spans="2:7" ht="12.75">
      <c r="B7987" s="126" t="s">
        <v>21669</v>
      </c>
      <c r="C7987" s="126" t="s">
        <v>7616</v>
      </c>
      <c r="D7987" s="126" t="s">
        <v>7612</v>
      </c>
      <c r="E7987" s="124" t="s">
        <v>7617</v>
      </c>
      <c r="F7987" s="126" t="s">
        <v>21670</v>
      </c>
      <c r="G7987" s="126" t="s">
        <v>99</v>
      </c>
    </row>
    <row r="7988" spans="2:7" ht="12.75">
      <c r="B7988" s="126" t="s">
        <v>21671</v>
      </c>
      <c r="C7988" s="126" t="s">
        <v>7611</v>
      </c>
      <c r="D7988" s="126" t="s">
        <v>7612</v>
      </c>
      <c r="E7988" s="124" t="s">
        <v>7613</v>
      </c>
      <c r="F7988" s="126" t="s">
        <v>21672</v>
      </c>
      <c r="G7988" s="126" t="s">
        <v>99</v>
      </c>
    </row>
    <row r="7989" spans="2:7" ht="12.75">
      <c r="B7989" s="126" t="s">
        <v>21673</v>
      </c>
      <c r="C7989" s="126" t="s">
        <v>7616</v>
      </c>
      <c r="D7989" s="126" t="s">
        <v>7612</v>
      </c>
      <c r="E7989" s="124" t="s">
        <v>7617</v>
      </c>
      <c r="F7989" s="126" t="s">
        <v>21674</v>
      </c>
      <c r="G7989" s="126" t="s">
        <v>99</v>
      </c>
    </row>
    <row r="7990" spans="2:7" ht="12.75">
      <c r="B7990" s="126" t="s">
        <v>21675</v>
      </c>
      <c r="C7990" s="126" t="s">
        <v>7611</v>
      </c>
      <c r="D7990" s="126" t="s">
        <v>7612</v>
      </c>
      <c r="E7990" s="124" t="s">
        <v>7613</v>
      </c>
      <c r="F7990" s="126" t="s">
        <v>21676</v>
      </c>
      <c r="G7990" s="126" t="s">
        <v>99</v>
      </c>
    </row>
    <row r="7991" spans="2:7" ht="12.75">
      <c r="B7991" s="126" t="s">
        <v>21677</v>
      </c>
      <c r="C7991" s="126" t="s">
        <v>7616</v>
      </c>
      <c r="D7991" s="126" t="s">
        <v>7612</v>
      </c>
      <c r="E7991" s="124" t="s">
        <v>7617</v>
      </c>
      <c r="F7991" s="126" t="s">
        <v>21678</v>
      </c>
      <c r="G7991" s="126" t="s">
        <v>99</v>
      </c>
    </row>
    <row r="7992" spans="2:7" ht="12.75">
      <c r="B7992" s="126" t="s">
        <v>21679</v>
      </c>
      <c r="C7992" s="126" t="s">
        <v>7611</v>
      </c>
      <c r="D7992" s="126" t="s">
        <v>7612</v>
      </c>
      <c r="E7992" s="124" t="s">
        <v>7613</v>
      </c>
      <c r="F7992" s="126" t="s">
        <v>21680</v>
      </c>
      <c r="G7992" s="126" t="s">
        <v>99</v>
      </c>
    </row>
    <row r="7993" spans="2:7" ht="12.75">
      <c r="B7993" s="126" t="s">
        <v>21681</v>
      </c>
      <c r="C7993" s="126" t="s">
        <v>7623</v>
      </c>
      <c r="D7993" s="126" t="s">
        <v>7612</v>
      </c>
      <c r="E7993" s="124" t="s">
        <v>7701</v>
      </c>
      <c r="F7993" s="126" t="s">
        <v>21682</v>
      </c>
      <c r="G7993" s="126" t="s">
        <v>3753</v>
      </c>
    </row>
    <row r="7994" spans="2:7" ht="12.75">
      <c r="B7994" s="126" t="s">
        <v>21683</v>
      </c>
      <c r="C7994" s="126" t="s">
        <v>7713</v>
      </c>
      <c r="D7994" s="126" t="s">
        <v>7612</v>
      </c>
      <c r="E7994" s="124" t="s">
        <v>7714</v>
      </c>
      <c r="F7994" s="126" t="s">
        <v>21684</v>
      </c>
      <c r="G7994" s="126" t="s">
        <v>3753</v>
      </c>
    </row>
    <row r="7995" spans="2:7" ht="12.75">
      <c r="B7995" s="126" t="s">
        <v>21685</v>
      </c>
      <c r="C7995" s="126" t="s">
        <v>7619</v>
      </c>
      <c r="D7995" s="126" t="s">
        <v>7612</v>
      </c>
      <c r="E7995" s="124" t="s">
        <v>7681</v>
      </c>
      <c r="F7995" s="126" t="s">
        <v>21686</v>
      </c>
      <c r="G7995" s="126" t="s">
        <v>3753</v>
      </c>
    </row>
    <row r="7996" spans="2:7" ht="12.75">
      <c r="B7996" s="126" t="s">
        <v>21687</v>
      </c>
      <c r="C7996" s="126" t="s">
        <v>7623</v>
      </c>
      <c r="D7996" s="126" t="s">
        <v>7612</v>
      </c>
      <c r="E7996" s="124" t="s">
        <v>9542</v>
      </c>
      <c r="F7996" s="126" t="s">
        <v>21688</v>
      </c>
      <c r="G7996" s="126" t="s">
        <v>3753</v>
      </c>
    </row>
    <row r="7997" spans="2:7" ht="12.75">
      <c r="B7997" s="126" t="s">
        <v>21689</v>
      </c>
      <c r="C7997" s="126" t="s">
        <v>7623</v>
      </c>
      <c r="D7997" s="126" t="s">
        <v>7612</v>
      </c>
      <c r="E7997" s="124" t="s">
        <v>8739</v>
      </c>
      <c r="F7997" s="126" t="s">
        <v>21690</v>
      </c>
      <c r="G7997" s="126" t="s">
        <v>3753</v>
      </c>
    </row>
    <row r="7998" spans="2:7" ht="12.75">
      <c r="B7998" s="126" t="s">
        <v>21691</v>
      </c>
      <c r="C7998" s="126" t="s">
        <v>7684</v>
      </c>
      <c r="D7998" s="126" t="s">
        <v>7612</v>
      </c>
      <c r="E7998" s="124" t="s">
        <v>7689</v>
      </c>
      <c r="F7998" s="126" t="s">
        <v>21692</v>
      </c>
      <c r="G7998" s="126" t="s">
        <v>3753</v>
      </c>
    </row>
    <row r="7999" spans="2:7" ht="12.75">
      <c r="B7999" s="126" t="s">
        <v>21693</v>
      </c>
      <c r="C7999" s="126" t="s">
        <v>7623</v>
      </c>
      <c r="D7999" s="126" t="s">
        <v>7612</v>
      </c>
      <c r="E7999" s="124" t="s">
        <v>7662</v>
      </c>
      <c r="F7999" s="126" t="s">
        <v>21692</v>
      </c>
      <c r="G7999" s="126" t="s">
        <v>3753</v>
      </c>
    </row>
    <row r="8000" spans="2:7" ht="12.75">
      <c r="B8000" s="126" t="s">
        <v>21694</v>
      </c>
      <c r="C8000" s="126" t="s">
        <v>7684</v>
      </c>
      <c r="D8000" s="126" t="s">
        <v>7612</v>
      </c>
      <c r="E8000" s="124" t="s">
        <v>7689</v>
      </c>
      <c r="F8000" s="126" t="s">
        <v>21695</v>
      </c>
      <c r="G8000" s="126" t="s">
        <v>3753</v>
      </c>
    </row>
    <row r="8001" spans="2:7" ht="12.75">
      <c r="B8001" s="126" t="s">
        <v>21696</v>
      </c>
      <c r="C8001" s="126" t="s">
        <v>7623</v>
      </c>
      <c r="D8001" s="126" t="s">
        <v>7612</v>
      </c>
      <c r="E8001" s="124" t="s">
        <v>7721</v>
      </c>
      <c r="F8001" s="126" t="s">
        <v>21697</v>
      </c>
      <c r="G8001" s="126" t="s">
        <v>3753</v>
      </c>
    </row>
    <row r="8002" spans="2:7" ht="12.75">
      <c r="B8002" s="126" t="s">
        <v>21698</v>
      </c>
      <c r="C8002" s="126" t="s">
        <v>7641</v>
      </c>
      <c r="D8002" s="126" t="s">
        <v>7612</v>
      </c>
      <c r="E8002" s="124" t="s">
        <v>7717</v>
      </c>
      <c r="F8002" s="126" t="s">
        <v>21699</v>
      </c>
      <c r="G8002" s="126" t="s">
        <v>3753</v>
      </c>
    </row>
    <row r="8003" spans="2:7" ht="12.75">
      <c r="B8003" s="126" t="s">
        <v>21700</v>
      </c>
      <c r="C8003" s="126" t="s">
        <v>7641</v>
      </c>
      <c r="D8003" s="126" t="s">
        <v>7612</v>
      </c>
      <c r="E8003" s="124" t="s">
        <v>7727</v>
      </c>
      <c r="F8003" s="126" t="s">
        <v>21701</v>
      </c>
      <c r="G8003" s="126" t="s">
        <v>3753</v>
      </c>
    </row>
    <row r="8004" spans="2:7" ht="12.75">
      <c r="B8004" s="126" t="s">
        <v>21702</v>
      </c>
      <c r="C8004" s="126" t="s">
        <v>7623</v>
      </c>
      <c r="D8004" s="126" t="s">
        <v>7612</v>
      </c>
      <c r="E8004" s="124" t="s">
        <v>7724</v>
      </c>
      <c r="F8004" s="126" t="s">
        <v>21703</v>
      </c>
      <c r="G8004" s="126" t="s">
        <v>3753</v>
      </c>
    </row>
    <row r="8005" spans="2:7" ht="12.75">
      <c r="B8005" s="126" t="s">
        <v>21704</v>
      </c>
      <c r="C8005" s="126" t="s">
        <v>7627</v>
      </c>
      <c r="D8005" s="126" t="s">
        <v>7628</v>
      </c>
      <c r="E8005" s="124" t="s">
        <v>7631</v>
      </c>
      <c r="F8005" s="126" t="s">
        <v>21705</v>
      </c>
      <c r="G8005" s="126" t="s">
        <v>3753</v>
      </c>
    </row>
    <row r="8006" spans="2:7" ht="12.75">
      <c r="B8006" s="126" t="s">
        <v>21706</v>
      </c>
      <c r="C8006" s="126" t="s">
        <v>7627</v>
      </c>
      <c r="D8006" s="126" t="s">
        <v>7628</v>
      </c>
      <c r="E8006" s="124" t="s">
        <v>7631</v>
      </c>
      <c r="F8006" s="126" t="s">
        <v>21707</v>
      </c>
      <c r="G8006" s="126" t="s">
        <v>3753</v>
      </c>
    </row>
    <row r="8007" spans="2:7" ht="12.75">
      <c r="B8007" s="126" t="s">
        <v>21708</v>
      </c>
      <c r="C8007" s="126" t="s">
        <v>7627</v>
      </c>
      <c r="D8007" s="126" t="s">
        <v>7628</v>
      </c>
      <c r="E8007" s="124" t="s">
        <v>7631</v>
      </c>
      <c r="F8007" s="126" t="s">
        <v>21709</v>
      </c>
      <c r="G8007" s="126" t="s">
        <v>3753</v>
      </c>
    </row>
    <row r="8008" spans="2:7" ht="12.75">
      <c r="B8008" s="126" t="s">
        <v>21710</v>
      </c>
      <c r="C8008" s="126" t="s">
        <v>7627</v>
      </c>
      <c r="D8008" s="126" t="s">
        <v>7628</v>
      </c>
      <c r="E8008" s="124" t="s">
        <v>7631</v>
      </c>
      <c r="F8008" s="126" t="s">
        <v>21711</v>
      </c>
      <c r="G8008" s="126" t="s">
        <v>3753</v>
      </c>
    </row>
    <row r="8009" spans="2:7" ht="12.75">
      <c r="B8009" s="126" t="s">
        <v>21712</v>
      </c>
      <c r="C8009" s="126" t="s">
        <v>7623</v>
      </c>
      <c r="D8009" s="126" t="s">
        <v>7612</v>
      </c>
      <c r="E8009" s="124" t="s">
        <v>7665</v>
      </c>
      <c r="F8009" s="126" t="s">
        <v>21713</v>
      </c>
      <c r="G8009" s="126" t="s">
        <v>3753</v>
      </c>
    </row>
    <row r="8010" spans="2:7" ht="12.75">
      <c r="B8010" s="126" t="s">
        <v>21714</v>
      </c>
      <c r="C8010" s="126" t="s">
        <v>7641</v>
      </c>
      <c r="D8010" s="126" t="s">
        <v>7612</v>
      </c>
      <c r="E8010" s="124" t="s">
        <v>7659</v>
      </c>
      <c r="F8010" s="126" t="s">
        <v>21715</v>
      </c>
      <c r="G8010" s="126" t="s">
        <v>3753</v>
      </c>
    </row>
    <row r="8011" spans="2:7" ht="12.75">
      <c r="B8011" s="126" t="s">
        <v>21716</v>
      </c>
      <c r="C8011" s="126" t="s">
        <v>7627</v>
      </c>
      <c r="D8011" s="126" t="s">
        <v>7628</v>
      </c>
      <c r="E8011" s="124" t="s">
        <v>7629</v>
      </c>
      <c r="F8011" s="126" t="s">
        <v>21715</v>
      </c>
      <c r="G8011" s="126" t="s">
        <v>3753</v>
      </c>
    </row>
    <row r="8012" spans="2:7" ht="12.75">
      <c r="B8012" s="126" t="s">
        <v>21717</v>
      </c>
      <c r="C8012" s="126" t="s">
        <v>7627</v>
      </c>
      <c r="D8012" s="126" t="s">
        <v>7628</v>
      </c>
      <c r="E8012" s="124" t="s">
        <v>7629</v>
      </c>
      <c r="F8012" s="126" t="s">
        <v>21718</v>
      </c>
      <c r="G8012" s="126" t="s">
        <v>3753</v>
      </c>
    </row>
    <row r="8013" spans="2:7" ht="12.75">
      <c r="B8013" s="126" t="s">
        <v>21719</v>
      </c>
      <c r="C8013" s="126" t="s">
        <v>7623</v>
      </c>
      <c r="D8013" s="126" t="s">
        <v>7612</v>
      </c>
      <c r="E8013" s="124" t="s">
        <v>7644</v>
      </c>
      <c r="F8013" s="126" t="s">
        <v>21720</v>
      </c>
      <c r="G8013" s="126" t="s">
        <v>3753</v>
      </c>
    </row>
    <row r="8014" spans="2:7" ht="12.75">
      <c r="B8014" s="126" t="s">
        <v>21721</v>
      </c>
      <c r="C8014" s="126" t="s">
        <v>7623</v>
      </c>
      <c r="D8014" s="126" t="s">
        <v>7612</v>
      </c>
      <c r="E8014" s="124" t="s">
        <v>7638</v>
      </c>
      <c r="F8014" s="126" t="s">
        <v>21722</v>
      </c>
      <c r="G8014" s="126" t="s">
        <v>3753</v>
      </c>
    </row>
    <row r="8015" spans="2:7" ht="12.75">
      <c r="B8015" s="126" t="s">
        <v>21723</v>
      </c>
      <c r="C8015" s="126" t="s">
        <v>7623</v>
      </c>
      <c r="D8015" s="126" t="s">
        <v>7612</v>
      </c>
      <c r="E8015" s="124" t="s">
        <v>7711</v>
      </c>
      <c r="F8015" s="126" t="s">
        <v>21724</v>
      </c>
      <c r="G8015" s="126" t="s">
        <v>3753</v>
      </c>
    </row>
    <row r="8016" spans="2:7" ht="12.75">
      <c r="B8016" s="126" t="s">
        <v>21725</v>
      </c>
      <c r="C8016" s="126" t="s">
        <v>7623</v>
      </c>
      <c r="D8016" s="126" t="s">
        <v>7612</v>
      </c>
      <c r="E8016" s="124" t="s">
        <v>7693</v>
      </c>
      <c r="F8016" s="126" t="s">
        <v>21726</v>
      </c>
      <c r="G8016" s="126" t="s">
        <v>3753</v>
      </c>
    </row>
    <row r="8017" spans="2:7" ht="12.75">
      <c r="B8017" s="126" t="s">
        <v>21727</v>
      </c>
      <c r="C8017" s="126" t="s">
        <v>7623</v>
      </c>
      <c r="D8017" s="126" t="s">
        <v>7612</v>
      </c>
      <c r="E8017" s="124" t="s">
        <v>7624</v>
      </c>
      <c r="F8017" s="126" t="s">
        <v>21728</v>
      </c>
      <c r="G8017" s="126" t="s">
        <v>3753</v>
      </c>
    </row>
    <row r="8018" spans="2:7" ht="12.75">
      <c r="B8018" s="126" t="s">
        <v>21729</v>
      </c>
      <c r="C8018" s="126" t="s">
        <v>7619</v>
      </c>
      <c r="D8018" s="126" t="s">
        <v>7612</v>
      </c>
      <c r="E8018" s="124" t="s">
        <v>7620</v>
      </c>
      <c r="F8018" s="126" t="s">
        <v>21730</v>
      </c>
      <c r="G8018" s="126" t="s">
        <v>3753</v>
      </c>
    </row>
    <row r="8019" spans="2:7" ht="12.75">
      <c r="B8019" s="126" t="s">
        <v>21731</v>
      </c>
      <c r="C8019" s="126" t="s">
        <v>7641</v>
      </c>
      <c r="D8019" s="126" t="s">
        <v>7612</v>
      </c>
      <c r="E8019" s="124" t="s">
        <v>7650</v>
      </c>
      <c r="F8019" s="126" t="s">
        <v>21732</v>
      </c>
      <c r="G8019" s="126" t="s">
        <v>3753</v>
      </c>
    </row>
    <row r="8020" spans="2:7" ht="12.75">
      <c r="B8020" s="126" t="s">
        <v>21733</v>
      </c>
      <c r="C8020" s="126" t="s">
        <v>7641</v>
      </c>
      <c r="D8020" s="126" t="s">
        <v>7612</v>
      </c>
      <c r="E8020" s="124" t="s">
        <v>7698</v>
      </c>
      <c r="F8020" s="126" t="s">
        <v>21734</v>
      </c>
      <c r="G8020" s="126" t="s">
        <v>3753</v>
      </c>
    </row>
    <row r="8021" spans="2:7" ht="12.75">
      <c r="B8021" s="126" t="s">
        <v>21735</v>
      </c>
      <c r="C8021" s="126" t="s">
        <v>7641</v>
      </c>
      <c r="D8021" s="126" t="s">
        <v>7612</v>
      </c>
      <c r="E8021" s="124" t="s">
        <v>7647</v>
      </c>
      <c r="F8021" s="126" t="s">
        <v>21736</v>
      </c>
      <c r="G8021" s="126" t="s">
        <v>3753</v>
      </c>
    </row>
    <row r="8022" spans="2:7" ht="12.75">
      <c r="B8022" s="126" t="s">
        <v>21737</v>
      </c>
      <c r="C8022" s="126" t="s">
        <v>7623</v>
      </c>
      <c r="D8022" s="126" t="s">
        <v>7612</v>
      </c>
      <c r="E8022" s="124" t="s">
        <v>7687</v>
      </c>
      <c r="F8022" s="126" t="s">
        <v>21738</v>
      </c>
      <c r="G8022" s="126" t="s">
        <v>3753</v>
      </c>
    </row>
    <row r="8023" spans="2:7" ht="12.75">
      <c r="B8023" s="126" t="s">
        <v>21739</v>
      </c>
      <c r="C8023" s="126" t="s">
        <v>7623</v>
      </c>
      <c r="D8023" s="126" t="s">
        <v>7612</v>
      </c>
      <c r="E8023" s="124" t="s">
        <v>7633</v>
      </c>
      <c r="F8023" s="126" t="s">
        <v>21740</v>
      </c>
      <c r="G8023" s="126" t="s">
        <v>3753</v>
      </c>
    </row>
    <row r="8024" spans="2:7" ht="12.75">
      <c r="B8024" s="126" t="s">
        <v>21741</v>
      </c>
      <c r="C8024" s="126" t="s">
        <v>7684</v>
      </c>
      <c r="D8024" s="126" t="s">
        <v>7612</v>
      </c>
      <c r="E8024" s="124" t="s">
        <v>7685</v>
      </c>
      <c r="F8024" s="126" t="s">
        <v>21742</v>
      </c>
      <c r="G8024" s="126" t="s">
        <v>3753</v>
      </c>
    </row>
    <row r="8025" spans="2:7" ht="12.75">
      <c r="B8025" s="126" t="s">
        <v>21743</v>
      </c>
      <c r="C8025" s="126" t="s">
        <v>7684</v>
      </c>
      <c r="D8025" s="126" t="s">
        <v>7612</v>
      </c>
      <c r="E8025" s="124" t="s">
        <v>7685</v>
      </c>
      <c r="F8025" s="126" t="s">
        <v>21744</v>
      </c>
      <c r="G8025" s="126" t="s">
        <v>3753</v>
      </c>
    </row>
    <row r="8026" spans="2:7" ht="12.75">
      <c r="B8026" s="126" t="s">
        <v>21745</v>
      </c>
      <c r="C8026" s="126" t="s">
        <v>7684</v>
      </c>
      <c r="D8026" s="126" t="s">
        <v>7612</v>
      </c>
      <c r="E8026" s="124" t="s">
        <v>7685</v>
      </c>
      <c r="F8026" s="126" t="s">
        <v>21746</v>
      </c>
      <c r="G8026" s="126" t="s">
        <v>3753</v>
      </c>
    </row>
    <row r="8027" spans="2:7" ht="12.75">
      <c r="B8027" s="126" t="s">
        <v>21747</v>
      </c>
      <c r="C8027" s="126" t="s">
        <v>7623</v>
      </c>
      <c r="D8027" s="126" t="s">
        <v>7612</v>
      </c>
      <c r="E8027" s="124" t="s">
        <v>7676</v>
      </c>
      <c r="F8027" s="126" t="s">
        <v>21746</v>
      </c>
      <c r="G8027" s="126" t="s">
        <v>3753</v>
      </c>
    </row>
    <row r="8028" spans="2:7" ht="12.75">
      <c r="B8028" s="126" t="s">
        <v>21748</v>
      </c>
      <c r="C8028" s="126" t="s">
        <v>7772</v>
      </c>
      <c r="D8028" s="126" t="s">
        <v>7612</v>
      </c>
      <c r="E8028" s="124" t="s">
        <v>8852</v>
      </c>
      <c r="F8028" s="126" t="s">
        <v>21749</v>
      </c>
      <c r="G8028" s="126" t="s">
        <v>3753</v>
      </c>
    </row>
    <row r="8029" spans="2:7" ht="12.75">
      <c r="B8029" s="126" t="s">
        <v>21750</v>
      </c>
      <c r="C8029" s="126" t="s">
        <v>7772</v>
      </c>
      <c r="D8029" s="126" t="s">
        <v>7612</v>
      </c>
      <c r="E8029" s="124" t="s">
        <v>8852</v>
      </c>
      <c r="F8029" s="126" t="s">
        <v>21751</v>
      </c>
      <c r="G8029" s="126" t="s">
        <v>3753</v>
      </c>
    </row>
    <row r="8030" spans="2:7" ht="12.75">
      <c r="B8030" s="126" t="s">
        <v>21752</v>
      </c>
      <c r="C8030" s="126" t="s">
        <v>7641</v>
      </c>
      <c r="D8030" s="126" t="s">
        <v>7612</v>
      </c>
      <c r="E8030" s="124" t="s">
        <v>7642</v>
      </c>
      <c r="F8030" s="126" t="s">
        <v>21753</v>
      </c>
      <c r="G8030" s="126" t="s">
        <v>3753</v>
      </c>
    </row>
    <row r="8031" spans="2:7" ht="12.75">
      <c r="B8031" s="126" t="s">
        <v>21754</v>
      </c>
      <c r="C8031" s="126" t="s">
        <v>7623</v>
      </c>
      <c r="D8031" s="126" t="s">
        <v>7612</v>
      </c>
      <c r="E8031" s="124" t="s">
        <v>7670</v>
      </c>
      <c r="F8031" s="126" t="s">
        <v>21755</v>
      </c>
      <c r="G8031" s="126" t="s">
        <v>3753</v>
      </c>
    </row>
    <row r="8032" spans="2:7" ht="12.75">
      <c r="B8032" s="126" t="s">
        <v>21756</v>
      </c>
      <c r="C8032" s="126" t="s">
        <v>7619</v>
      </c>
      <c r="D8032" s="126" t="s">
        <v>7612</v>
      </c>
      <c r="E8032" s="124" t="s">
        <v>7668</v>
      </c>
      <c r="F8032" s="126" t="s">
        <v>21757</v>
      </c>
      <c r="G8032" s="126" t="s">
        <v>4917</v>
      </c>
    </row>
    <row r="8033" spans="2:7" ht="12.75">
      <c r="B8033" s="126" t="s">
        <v>21758</v>
      </c>
      <c r="C8033" s="126" t="s">
        <v>7619</v>
      </c>
      <c r="D8033" s="126" t="s">
        <v>7612</v>
      </c>
      <c r="E8033" s="124" t="s">
        <v>7668</v>
      </c>
      <c r="F8033" s="126" t="s">
        <v>21759</v>
      </c>
      <c r="G8033" s="126" t="s">
        <v>4917</v>
      </c>
    </row>
    <row r="8034" spans="2:7" ht="12.75">
      <c r="B8034" s="126" t="s">
        <v>21760</v>
      </c>
      <c r="C8034" s="126" t="s">
        <v>7619</v>
      </c>
      <c r="D8034" s="126" t="s">
        <v>7612</v>
      </c>
      <c r="E8034" s="124" t="s">
        <v>7707</v>
      </c>
      <c r="F8034" s="126" t="s">
        <v>21761</v>
      </c>
      <c r="G8034" s="126" t="s">
        <v>4917</v>
      </c>
    </row>
    <row r="8035" spans="2:7" ht="12.75">
      <c r="B8035" s="126" t="s">
        <v>21762</v>
      </c>
      <c r="C8035" s="126" t="s">
        <v>7619</v>
      </c>
      <c r="D8035" s="126" t="s">
        <v>7612</v>
      </c>
      <c r="E8035" s="124" t="s">
        <v>7635</v>
      </c>
      <c r="F8035" s="126" t="s">
        <v>21763</v>
      </c>
      <c r="G8035" s="126" t="s">
        <v>4917</v>
      </c>
    </row>
    <row r="8036" spans="2:7" ht="12.75">
      <c r="B8036" s="126" t="s">
        <v>21764</v>
      </c>
      <c r="C8036" s="126" t="s">
        <v>7619</v>
      </c>
      <c r="D8036" s="126" t="s">
        <v>7612</v>
      </c>
      <c r="E8036" s="124" t="s">
        <v>7656</v>
      </c>
      <c r="F8036" s="126" t="s">
        <v>21765</v>
      </c>
      <c r="G8036" s="126" t="s">
        <v>4917</v>
      </c>
    </row>
    <row r="8037" spans="2:7" ht="12.75">
      <c r="B8037" s="126" t="s">
        <v>21766</v>
      </c>
      <c r="C8037" s="126" t="s">
        <v>7619</v>
      </c>
      <c r="D8037" s="126" t="s">
        <v>7612</v>
      </c>
      <c r="E8037" s="124" t="s">
        <v>7678</v>
      </c>
      <c r="F8037" s="126" t="s">
        <v>21767</v>
      </c>
      <c r="G8037" s="126" t="s">
        <v>4917</v>
      </c>
    </row>
    <row r="8038" spans="2:7" ht="12.75">
      <c r="B8038" s="126" t="s">
        <v>21768</v>
      </c>
      <c r="C8038" s="126" t="s">
        <v>7619</v>
      </c>
      <c r="D8038" s="126" t="s">
        <v>7612</v>
      </c>
      <c r="E8038" s="124" t="s">
        <v>7673</v>
      </c>
      <c r="F8038" s="126" t="s">
        <v>21769</v>
      </c>
      <c r="G8038" s="126" t="s">
        <v>4917</v>
      </c>
    </row>
    <row r="8039" spans="2:7" ht="12.75">
      <c r="B8039" s="126" t="s">
        <v>21770</v>
      </c>
      <c r="C8039" s="126" t="s">
        <v>7619</v>
      </c>
      <c r="D8039" s="126" t="s">
        <v>7612</v>
      </c>
      <c r="E8039" s="124" t="s">
        <v>7691</v>
      </c>
      <c r="F8039" s="126" t="s">
        <v>21771</v>
      </c>
      <c r="G8039" s="126" t="s">
        <v>4917</v>
      </c>
    </row>
    <row r="8040" spans="2:7" ht="12.75">
      <c r="B8040" s="126" t="s">
        <v>21772</v>
      </c>
      <c r="C8040" s="126" t="s">
        <v>7619</v>
      </c>
      <c r="D8040" s="126" t="s">
        <v>7612</v>
      </c>
      <c r="E8040" s="124" t="s">
        <v>7620</v>
      </c>
      <c r="F8040" s="126" t="s">
        <v>21773</v>
      </c>
      <c r="G8040" s="126" t="s">
        <v>4917</v>
      </c>
    </row>
    <row r="8041" spans="2:7" ht="12.75">
      <c r="B8041" s="126" t="s">
        <v>21774</v>
      </c>
      <c r="C8041" s="126" t="s">
        <v>7619</v>
      </c>
      <c r="D8041" s="126" t="s">
        <v>7612</v>
      </c>
      <c r="E8041" s="124" t="s">
        <v>7696</v>
      </c>
      <c r="F8041" s="126" t="s">
        <v>21775</v>
      </c>
      <c r="G8041" s="126" t="s">
        <v>4917</v>
      </c>
    </row>
    <row r="8042" spans="2:7" ht="12.75">
      <c r="B8042" s="126" t="s">
        <v>21776</v>
      </c>
      <c r="C8042" s="126" t="s">
        <v>7616</v>
      </c>
      <c r="D8042" s="126" t="s">
        <v>7612</v>
      </c>
      <c r="E8042" s="124" t="s">
        <v>7617</v>
      </c>
      <c r="F8042" s="126" t="s">
        <v>21777</v>
      </c>
      <c r="G8042" s="126" t="s">
        <v>99</v>
      </c>
    </row>
    <row r="8043" spans="2:7" ht="12.75">
      <c r="B8043" s="126" t="s">
        <v>21778</v>
      </c>
      <c r="C8043" s="126" t="s">
        <v>7611</v>
      </c>
      <c r="D8043" s="126" t="s">
        <v>7612</v>
      </c>
      <c r="E8043" s="124" t="s">
        <v>7613</v>
      </c>
      <c r="F8043" s="126" t="s">
        <v>21779</v>
      </c>
      <c r="G8043" s="126" t="s">
        <v>99</v>
      </c>
    </row>
    <row r="8044" spans="2:7" ht="12.75">
      <c r="B8044" s="126" t="s">
        <v>21780</v>
      </c>
      <c r="C8044" s="126" t="s">
        <v>7616</v>
      </c>
      <c r="D8044" s="126" t="s">
        <v>7612</v>
      </c>
      <c r="E8044" s="124" t="s">
        <v>7617</v>
      </c>
      <c r="F8044" s="126" t="s">
        <v>21781</v>
      </c>
      <c r="G8044" s="126" t="s">
        <v>99</v>
      </c>
    </row>
    <row r="8045" spans="2:7" ht="12.75">
      <c r="B8045" s="126" t="s">
        <v>21782</v>
      </c>
      <c r="C8045" s="126" t="s">
        <v>7611</v>
      </c>
      <c r="D8045" s="126" t="s">
        <v>7612</v>
      </c>
      <c r="E8045" s="124" t="s">
        <v>7613</v>
      </c>
      <c r="F8045" s="126" t="s">
        <v>21783</v>
      </c>
      <c r="G8045" s="126" t="s">
        <v>99</v>
      </c>
    </row>
    <row r="8046" spans="2:7" ht="12.75">
      <c r="B8046" s="126" t="s">
        <v>21784</v>
      </c>
      <c r="C8046" s="126" t="s">
        <v>7616</v>
      </c>
      <c r="D8046" s="126" t="s">
        <v>7612</v>
      </c>
      <c r="E8046" s="124" t="s">
        <v>7617</v>
      </c>
      <c r="F8046" s="126" t="s">
        <v>21785</v>
      </c>
      <c r="G8046" s="126" t="s">
        <v>99</v>
      </c>
    </row>
    <row r="8047" spans="2:7" ht="12.75">
      <c r="B8047" s="126" t="s">
        <v>21786</v>
      </c>
      <c r="C8047" s="126" t="s">
        <v>7611</v>
      </c>
      <c r="D8047" s="126" t="s">
        <v>7612</v>
      </c>
      <c r="E8047" s="124" t="s">
        <v>7613</v>
      </c>
      <c r="F8047" s="126" t="s">
        <v>21787</v>
      </c>
      <c r="G8047" s="126" t="s">
        <v>99</v>
      </c>
    </row>
    <row r="8048" spans="2:7" ht="12.75">
      <c r="B8048" s="126" t="s">
        <v>21788</v>
      </c>
      <c r="C8048" s="126" t="s">
        <v>7616</v>
      </c>
      <c r="D8048" s="126" t="s">
        <v>7612</v>
      </c>
      <c r="E8048" s="124" t="s">
        <v>7617</v>
      </c>
      <c r="F8048" s="126" t="s">
        <v>21789</v>
      </c>
      <c r="G8048" s="126" t="s">
        <v>99</v>
      </c>
    </row>
    <row r="8049" spans="2:7" ht="12.75">
      <c r="B8049" s="126" t="s">
        <v>21790</v>
      </c>
      <c r="C8049" s="126" t="s">
        <v>7611</v>
      </c>
      <c r="D8049" s="126" t="s">
        <v>7612</v>
      </c>
      <c r="E8049" s="124" t="s">
        <v>7613</v>
      </c>
      <c r="F8049" s="126" t="s">
        <v>21791</v>
      </c>
      <c r="G8049" s="126" t="s">
        <v>99</v>
      </c>
    </row>
    <row r="8050" spans="2:7" ht="12.75">
      <c r="B8050" s="126" t="s">
        <v>21792</v>
      </c>
      <c r="C8050" s="126" t="s">
        <v>7623</v>
      </c>
      <c r="D8050" s="126" t="s">
        <v>7612</v>
      </c>
      <c r="E8050" s="124" t="s">
        <v>7701</v>
      </c>
      <c r="F8050" s="126" t="s">
        <v>21793</v>
      </c>
      <c r="G8050" s="126" t="s">
        <v>3753</v>
      </c>
    </row>
    <row r="8051" spans="2:7" ht="12.75">
      <c r="B8051" s="126" t="s">
        <v>21794</v>
      </c>
      <c r="C8051" s="126" t="s">
        <v>7713</v>
      </c>
      <c r="D8051" s="126" t="s">
        <v>7612</v>
      </c>
      <c r="E8051" s="124" t="s">
        <v>7714</v>
      </c>
      <c r="F8051" s="126" t="s">
        <v>21795</v>
      </c>
      <c r="G8051" s="126" t="s">
        <v>3753</v>
      </c>
    </row>
    <row r="8052" spans="2:7" ht="12.75">
      <c r="B8052" s="126" t="s">
        <v>21796</v>
      </c>
      <c r="C8052" s="126" t="s">
        <v>7619</v>
      </c>
      <c r="D8052" s="126" t="s">
        <v>7612</v>
      </c>
      <c r="E8052" s="124" t="s">
        <v>7681</v>
      </c>
      <c r="F8052" s="126" t="s">
        <v>21797</v>
      </c>
      <c r="G8052" s="126" t="s">
        <v>3753</v>
      </c>
    </row>
    <row r="8053" spans="2:7" ht="12.75">
      <c r="B8053" s="126" t="s">
        <v>21798</v>
      </c>
      <c r="C8053" s="126" t="s">
        <v>7623</v>
      </c>
      <c r="D8053" s="126" t="s">
        <v>7612</v>
      </c>
      <c r="E8053" s="124" t="s">
        <v>8584</v>
      </c>
      <c r="F8053" s="126" t="s">
        <v>21799</v>
      </c>
      <c r="G8053" s="126" t="s">
        <v>3753</v>
      </c>
    </row>
    <row r="8054" spans="2:7" ht="12.75">
      <c r="B8054" s="126" t="s">
        <v>21800</v>
      </c>
      <c r="C8054" s="126" t="s">
        <v>7623</v>
      </c>
      <c r="D8054" s="126" t="s">
        <v>7612</v>
      </c>
      <c r="E8054" s="124" t="s">
        <v>8779</v>
      </c>
      <c r="F8054" s="126" t="s">
        <v>21801</v>
      </c>
      <c r="G8054" s="126" t="s">
        <v>3753</v>
      </c>
    </row>
    <row r="8055" spans="2:7" ht="12.75">
      <c r="B8055" s="126" t="s">
        <v>21802</v>
      </c>
      <c r="C8055" s="126" t="s">
        <v>7684</v>
      </c>
      <c r="D8055" s="126" t="s">
        <v>7612</v>
      </c>
      <c r="E8055" s="124" t="s">
        <v>7689</v>
      </c>
      <c r="F8055" s="126" t="s">
        <v>21803</v>
      </c>
      <c r="G8055" s="126" t="s">
        <v>3753</v>
      </c>
    </row>
    <row r="8056" spans="2:7" ht="12.75">
      <c r="B8056" s="126" t="s">
        <v>21804</v>
      </c>
      <c r="C8056" s="126" t="s">
        <v>7623</v>
      </c>
      <c r="D8056" s="126" t="s">
        <v>7612</v>
      </c>
      <c r="E8056" s="124" t="s">
        <v>7662</v>
      </c>
      <c r="F8056" s="126" t="s">
        <v>21803</v>
      </c>
      <c r="G8056" s="126" t="s">
        <v>3753</v>
      </c>
    </row>
    <row r="8057" spans="2:7" ht="12.75">
      <c r="B8057" s="126" t="s">
        <v>21805</v>
      </c>
      <c r="C8057" s="126" t="s">
        <v>7684</v>
      </c>
      <c r="D8057" s="126" t="s">
        <v>7612</v>
      </c>
      <c r="E8057" s="124" t="s">
        <v>7689</v>
      </c>
      <c r="F8057" s="126" t="s">
        <v>21806</v>
      </c>
      <c r="G8057" s="126" t="s">
        <v>3753</v>
      </c>
    </row>
    <row r="8058" spans="2:7" ht="12.75">
      <c r="B8058" s="126" t="s">
        <v>21807</v>
      </c>
      <c r="C8058" s="126" t="s">
        <v>7623</v>
      </c>
      <c r="D8058" s="126" t="s">
        <v>7612</v>
      </c>
      <c r="E8058" s="124" t="s">
        <v>7750</v>
      </c>
      <c r="F8058" s="126" t="s">
        <v>21808</v>
      </c>
      <c r="G8058" s="126" t="s">
        <v>3753</v>
      </c>
    </row>
    <row r="8059" spans="2:7" ht="12.75">
      <c r="B8059" s="126" t="s">
        <v>21809</v>
      </c>
      <c r="C8059" s="126" t="s">
        <v>7641</v>
      </c>
      <c r="D8059" s="126" t="s">
        <v>7612</v>
      </c>
      <c r="E8059" s="124" t="s">
        <v>7717</v>
      </c>
      <c r="F8059" s="126" t="s">
        <v>21810</v>
      </c>
      <c r="G8059" s="126" t="s">
        <v>3753</v>
      </c>
    </row>
    <row r="8060" spans="2:7" ht="12.75">
      <c r="B8060" s="126" t="s">
        <v>21811</v>
      </c>
      <c r="C8060" s="126" t="s">
        <v>7641</v>
      </c>
      <c r="D8060" s="126" t="s">
        <v>7612</v>
      </c>
      <c r="E8060" s="124" t="s">
        <v>7741</v>
      </c>
      <c r="F8060" s="126" t="s">
        <v>21812</v>
      </c>
      <c r="G8060" s="126" t="s">
        <v>3753</v>
      </c>
    </row>
    <row r="8061" spans="2:7" ht="12.75">
      <c r="B8061" s="126" t="s">
        <v>21813</v>
      </c>
      <c r="C8061" s="126" t="s">
        <v>7623</v>
      </c>
      <c r="D8061" s="126" t="s">
        <v>7612</v>
      </c>
      <c r="E8061" s="124" t="s">
        <v>7748</v>
      </c>
      <c r="F8061" s="126" t="s">
        <v>21814</v>
      </c>
      <c r="G8061" s="126" t="s">
        <v>3753</v>
      </c>
    </row>
    <row r="8062" spans="2:7" ht="12.75">
      <c r="B8062" s="126" t="s">
        <v>21815</v>
      </c>
      <c r="C8062" s="126" t="s">
        <v>7627</v>
      </c>
      <c r="D8062" s="126" t="s">
        <v>7628</v>
      </c>
      <c r="E8062" s="124" t="s">
        <v>7631</v>
      </c>
      <c r="F8062" s="126" t="s">
        <v>21816</v>
      </c>
      <c r="G8062" s="126" t="s">
        <v>3753</v>
      </c>
    </row>
    <row r="8063" spans="2:7" ht="12.75">
      <c r="B8063" s="126" t="s">
        <v>21817</v>
      </c>
      <c r="C8063" s="126" t="s">
        <v>7627</v>
      </c>
      <c r="D8063" s="126" t="s">
        <v>7628</v>
      </c>
      <c r="E8063" s="124" t="s">
        <v>7631</v>
      </c>
      <c r="F8063" s="126" t="s">
        <v>21818</v>
      </c>
      <c r="G8063" s="126" t="s">
        <v>3753</v>
      </c>
    </row>
    <row r="8064" spans="2:7" ht="12.75">
      <c r="B8064" s="126" t="s">
        <v>21819</v>
      </c>
      <c r="C8064" s="126" t="s">
        <v>7627</v>
      </c>
      <c r="D8064" s="126" t="s">
        <v>7628</v>
      </c>
      <c r="E8064" s="124" t="s">
        <v>7631</v>
      </c>
      <c r="F8064" s="126" t="s">
        <v>21820</v>
      </c>
      <c r="G8064" s="126" t="s">
        <v>3753</v>
      </c>
    </row>
    <row r="8065" spans="2:7" ht="12.75">
      <c r="B8065" s="126" t="s">
        <v>21821</v>
      </c>
      <c r="C8065" s="126" t="s">
        <v>7627</v>
      </c>
      <c r="D8065" s="126" t="s">
        <v>7628</v>
      </c>
      <c r="E8065" s="124" t="s">
        <v>7631</v>
      </c>
      <c r="F8065" s="126" t="s">
        <v>21822</v>
      </c>
      <c r="G8065" s="126" t="s">
        <v>3753</v>
      </c>
    </row>
    <row r="8066" spans="2:7" ht="12.75">
      <c r="B8066" s="126" t="s">
        <v>21823</v>
      </c>
      <c r="C8066" s="126" t="s">
        <v>7623</v>
      </c>
      <c r="D8066" s="126" t="s">
        <v>7612</v>
      </c>
      <c r="E8066" s="124" t="s">
        <v>7665</v>
      </c>
      <c r="F8066" s="126" t="s">
        <v>21824</v>
      </c>
      <c r="G8066" s="126" t="s">
        <v>3753</v>
      </c>
    </row>
    <row r="8067" spans="2:7" ht="12.75">
      <c r="B8067" s="126" t="s">
        <v>21825</v>
      </c>
      <c r="C8067" s="126" t="s">
        <v>7641</v>
      </c>
      <c r="D8067" s="126" t="s">
        <v>7612</v>
      </c>
      <c r="E8067" s="124" t="s">
        <v>7659</v>
      </c>
      <c r="F8067" s="126" t="s">
        <v>21826</v>
      </c>
      <c r="G8067" s="126" t="s">
        <v>3753</v>
      </c>
    </row>
    <row r="8068" spans="2:7" ht="12.75">
      <c r="B8068" s="126" t="s">
        <v>21827</v>
      </c>
      <c r="C8068" s="126" t="s">
        <v>7627</v>
      </c>
      <c r="D8068" s="126" t="s">
        <v>7628</v>
      </c>
      <c r="E8068" s="124" t="s">
        <v>7629</v>
      </c>
      <c r="F8068" s="126" t="s">
        <v>21826</v>
      </c>
      <c r="G8068" s="126" t="s">
        <v>3753</v>
      </c>
    </row>
    <row r="8069" spans="2:7" ht="12.75">
      <c r="B8069" s="126" t="s">
        <v>21828</v>
      </c>
      <c r="C8069" s="126" t="s">
        <v>7627</v>
      </c>
      <c r="D8069" s="126" t="s">
        <v>7628</v>
      </c>
      <c r="E8069" s="124" t="s">
        <v>7629</v>
      </c>
      <c r="F8069" s="126" t="s">
        <v>21829</v>
      </c>
      <c r="G8069" s="126" t="s">
        <v>3753</v>
      </c>
    </row>
    <row r="8070" spans="2:7" ht="12.75">
      <c r="B8070" s="126" t="s">
        <v>21830</v>
      </c>
      <c r="C8070" s="126" t="s">
        <v>7623</v>
      </c>
      <c r="D8070" s="126" t="s">
        <v>7612</v>
      </c>
      <c r="E8070" s="124" t="s">
        <v>7644</v>
      </c>
      <c r="F8070" s="126" t="s">
        <v>21831</v>
      </c>
      <c r="G8070" s="126" t="s">
        <v>3753</v>
      </c>
    </row>
    <row r="8071" spans="2:7" ht="12.75">
      <c r="B8071" s="126" t="s">
        <v>21832</v>
      </c>
      <c r="C8071" s="126" t="s">
        <v>7623</v>
      </c>
      <c r="D8071" s="126" t="s">
        <v>7612</v>
      </c>
      <c r="E8071" s="124" t="s">
        <v>7638</v>
      </c>
      <c r="F8071" s="126" t="s">
        <v>21833</v>
      </c>
      <c r="G8071" s="126" t="s">
        <v>3753</v>
      </c>
    </row>
    <row r="8072" spans="2:7" ht="12.75">
      <c r="B8072" s="126" t="s">
        <v>21834</v>
      </c>
      <c r="C8072" s="126" t="s">
        <v>7623</v>
      </c>
      <c r="D8072" s="126" t="s">
        <v>7612</v>
      </c>
      <c r="E8072" s="124" t="s">
        <v>7711</v>
      </c>
      <c r="F8072" s="126" t="s">
        <v>21835</v>
      </c>
      <c r="G8072" s="126" t="s">
        <v>3753</v>
      </c>
    </row>
    <row r="8073" spans="2:7" ht="12.75">
      <c r="B8073" s="126" t="s">
        <v>21836</v>
      </c>
      <c r="C8073" s="126" t="s">
        <v>7623</v>
      </c>
      <c r="D8073" s="126" t="s">
        <v>7612</v>
      </c>
      <c r="E8073" s="124" t="s">
        <v>7693</v>
      </c>
      <c r="F8073" s="126" t="s">
        <v>21837</v>
      </c>
      <c r="G8073" s="126" t="s">
        <v>3753</v>
      </c>
    </row>
    <row r="8074" spans="2:7" ht="12.75">
      <c r="B8074" s="126" t="s">
        <v>21838</v>
      </c>
      <c r="C8074" s="126" t="s">
        <v>7623</v>
      </c>
      <c r="D8074" s="126" t="s">
        <v>7612</v>
      </c>
      <c r="E8074" s="124" t="s">
        <v>7624</v>
      </c>
      <c r="F8074" s="126" t="s">
        <v>21839</v>
      </c>
      <c r="G8074" s="126" t="s">
        <v>3753</v>
      </c>
    </row>
    <row r="8075" spans="2:7" ht="12.75">
      <c r="B8075" s="126" t="s">
        <v>21840</v>
      </c>
      <c r="C8075" s="126" t="s">
        <v>7619</v>
      </c>
      <c r="D8075" s="126" t="s">
        <v>7612</v>
      </c>
      <c r="E8075" s="124" t="s">
        <v>7620</v>
      </c>
      <c r="F8075" s="126" t="s">
        <v>21841</v>
      </c>
      <c r="G8075" s="126" t="s">
        <v>3753</v>
      </c>
    </row>
    <row r="8076" spans="2:7" ht="12.75">
      <c r="B8076" s="126" t="s">
        <v>21842</v>
      </c>
      <c r="C8076" s="126" t="s">
        <v>7641</v>
      </c>
      <c r="D8076" s="126" t="s">
        <v>7612</v>
      </c>
      <c r="E8076" s="124" t="s">
        <v>7650</v>
      </c>
      <c r="F8076" s="126" t="s">
        <v>21843</v>
      </c>
      <c r="G8076" s="126" t="s">
        <v>3753</v>
      </c>
    </row>
    <row r="8077" spans="2:7" ht="12.75">
      <c r="B8077" s="126" t="s">
        <v>21844</v>
      </c>
      <c r="C8077" s="126" t="s">
        <v>7641</v>
      </c>
      <c r="D8077" s="126" t="s">
        <v>7612</v>
      </c>
      <c r="E8077" s="124" t="s">
        <v>7698</v>
      </c>
      <c r="F8077" s="126" t="s">
        <v>21845</v>
      </c>
      <c r="G8077" s="126" t="s">
        <v>3753</v>
      </c>
    </row>
    <row r="8078" spans="2:7" ht="12.75">
      <c r="B8078" s="126" t="s">
        <v>21846</v>
      </c>
      <c r="C8078" s="126" t="s">
        <v>7641</v>
      </c>
      <c r="D8078" s="126" t="s">
        <v>7612</v>
      </c>
      <c r="E8078" s="124" t="s">
        <v>7647</v>
      </c>
      <c r="F8078" s="126" t="s">
        <v>21847</v>
      </c>
      <c r="G8078" s="126" t="s">
        <v>3753</v>
      </c>
    </row>
    <row r="8079" spans="2:7" ht="12.75">
      <c r="B8079" s="126" t="s">
        <v>21848</v>
      </c>
      <c r="C8079" s="126" t="s">
        <v>7623</v>
      </c>
      <c r="D8079" s="126" t="s">
        <v>7612</v>
      </c>
      <c r="E8079" s="124" t="s">
        <v>7687</v>
      </c>
      <c r="F8079" s="126" t="s">
        <v>21849</v>
      </c>
      <c r="G8079" s="126" t="s">
        <v>3753</v>
      </c>
    </row>
    <row r="8080" spans="2:7" ht="12.75">
      <c r="B8080" s="126" t="s">
        <v>21850</v>
      </c>
      <c r="C8080" s="126" t="s">
        <v>7623</v>
      </c>
      <c r="D8080" s="126" t="s">
        <v>7612</v>
      </c>
      <c r="E8080" s="124" t="s">
        <v>7633</v>
      </c>
      <c r="F8080" s="126" t="s">
        <v>21851</v>
      </c>
      <c r="G8080" s="126" t="s">
        <v>3753</v>
      </c>
    </row>
    <row r="8081" spans="2:7" ht="12.75">
      <c r="B8081" s="126" t="s">
        <v>21852</v>
      </c>
      <c r="C8081" s="126" t="s">
        <v>7684</v>
      </c>
      <c r="D8081" s="126" t="s">
        <v>7612</v>
      </c>
      <c r="E8081" s="124" t="s">
        <v>7685</v>
      </c>
      <c r="F8081" s="126" t="s">
        <v>21853</v>
      </c>
      <c r="G8081" s="126" t="s">
        <v>3753</v>
      </c>
    </row>
    <row r="8082" spans="2:7" ht="12.75">
      <c r="B8082" s="126" t="s">
        <v>21854</v>
      </c>
      <c r="C8082" s="126" t="s">
        <v>7684</v>
      </c>
      <c r="D8082" s="126" t="s">
        <v>7612</v>
      </c>
      <c r="E8082" s="124" t="s">
        <v>7685</v>
      </c>
      <c r="F8082" s="126" t="s">
        <v>21855</v>
      </c>
      <c r="G8082" s="126" t="s">
        <v>3753</v>
      </c>
    </row>
    <row r="8083" spans="2:7" ht="12.75">
      <c r="B8083" s="126" t="s">
        <v>21856</v>
      </c>
      <c r="C8083" s="126" t="s">
        <v>7684</v>
      </c>
      <c r="D8083" s="126" t="s">
        <v>7612</v>
      </c>
      <c r="E8083" s="124" t="s">
        <v>7685</v>
      </c>
      <c r="F8083" s="126" t="s">
        <v>21857</v>
      </c>
      <c r="G8083" s="126" t="s">
        <v>3753</v>
      </c>
    </row>
    <row r="8084" spans="2:7" ht="12.75">
      <c r="B8084" s="126" t="s">
        <v>21858</v>
      </c>
      <c r="C8084" s="126" t="s">
        <v>7623</v>
      </c>
      <c r="D8084" s="126" t="s">
        <v>7612</v>
      </c>
      <c r="E8084" s="124" t="s">
        <v>7676</v>
      </c>
      <c r="F8084" s="126" t="s">
        <v>21857</v>
      </c>
      <c r="G8084" s="126" t="s">
        <v>3753</v>
      </c>
    </row>
    <row r="8085" spans="2:7" ht="12.75">
      <c r="B8085" s="126" t="s">
        <v>21859</v>
      </c>
      <c r="C8085" s="126" t="s">
        <v>7772</v>
      </c>
      <c r="D8085" s="126" t="s">
        <v>7612</v>
      </c>
      <c r="E8085" s="124" t="s">
        <v>7951</v>
      </c>
      <c r="F8085" s="126" t="s">
        <v>21860</v>
      </c>
      <c r="G8085" s="126" t="s">
        <v>3753</v>
      </c>
    </row>
    <row r="8086" spans="2:7" ht="12.75">
      <c r="B8086" s="126" t="s">
        <v>21861</v>
      </c>
      <c r="C8086" s="126" t="s">
        <v>7772</v>
      </c>
      <c r="D8086" s="126" t="s">
        <v>7612</v>
      </c>
      <c r="E8086" s="124" t="s">
        <v>7951</v>
      </c>
      <c r="F8086" s="126" t="s">
        <v>21862</v>
      </c>
      <c r="G8086" s="126" t="s">
        <v>3753</v>
      </c>
    </row>
    <row r="8087" spans="2:7" ht="12.75">
      <c r="B8087" s="126" t="s">
        <v>21863</v>
      </c>
      <c r="C8087" s="126" t="s">
        <v>7641</v>
      </c>
      <c r="D8087" s="126" t="s">
        <v>7612</v>
      </c>
      <c r="E8087" s="124" t="s">
        <v>7642</v>
      </c>
      <c r="F8087" s="126" t="s">
        <v>21864</v>
      </c>
      <c r="G8087" s="126" t="s">
        <v>3753</v>
      </c>
    </row>
    <row r="8088" spans="2:7" ht="12.75">
      <c r="B8088" s="126" t="s">
        <v>21865</v>
      </c>
      <c r="C8088" s="126" t="s">
        <v>7623</v>
      </c>
      <c r="D8088" s="126" t="s">
        <v>7612</v>
      </c>
      <c r="E8088" s="124" t="s">
        <v>7670</v>
      </c>
      <c r="F8088" s="126" t="s">
        <v>21866</v>
      </c>
      <c r="G8088" s="126" t="s">
        <v>3753</v>
      </c>
    </row>
    <row r="8089" spans="2:7" ht="12.75">
      <c r="B8089" s="126" t="s">
        <v>21867</v>
      </c>
      <c r="C8089" s="126" t="s">
        <v>7619</v>
      </c>
      <c r="D8089" s="126" t="s">
        <v>7612</v>
      </c>
      <c r="E8089" s="124" t="s">
        <v>7668</v>
      </c>
      <c r="F8089" s="126" t="s">
        <v>21868</v>
      </c>
      <c r="G8089" s="126" t="s">
        <v>4927</v>
      </c>
    </row>
    <row r="8090" spans="2:7" ht="12.75">
      <c r="B8090" s="126" t="s">
        <v>21869</v>
      </c>
      <c r="C8090" s="126" t="s">
        <v>7619</v>
      </c>
      <c r="D8090" s="126" t="s">
        <v>7612</v>
      </c>
      <c r="E8090" s="124" t="s">
        <v>7668</v>
      </c>
      <c r="F8090" s="126" t="s">
        <v>21870</v>
      </c>
      <c r="G8090" s="126" t="s">
        <v>4927</v>
      </c>
    </row>
    <row r="8091" spans="2:7" ht="12.75">
      <c r="B8091" s="126" t="s">
        <v>21871</v>
      </c>
      <c r="C8091" s="126" t="s">
        <v>7619</v>
      </c>
      <c r="D8091" s="126" t="s">
        <v>7612</v>
      </c>
      <c r="E8091" s="124" t="s">
        <v>7707</v>
      </c>
      <c r="F8091" s="126" t="s">
        <v>21872</v>
      </c>
      <c r="G8091" s="126" t="s">
        <v>4927</v>
      </c>
    </row>
    <row r="8092" spans="2:7" ht="12.75">
      <c r="B8092" s="126" t="s">
        <v>21873</v>
      </c>
      <c r="C8092" s="126" t="s">
        <v>7619</v>
      </c>
      <c r="D8092" s="126" t="s">
        <v>7612</v>
      </c>
      <c r="E8092" s="124" t="s">
        <v>7635</v>
      </c>
      <c r="F8092" s="126" t="s">
        <v>21874</v>
      </c>
      <c r="G8092" s="126" t="s">
        <v>4927</v>
      </c>
    </row>
    <row r="8093" spans="2:7" ht="12.75">
      <c r="B8093" s="126" t="s">
        <v>21875</v>
      </c>
      <c r="C8093" s="126" t="s">
        <v>7619</v>
      </c>
      <c r="D8093" s="126" t="s">
        <v>7612</v>
      </c>
      <c r="E8093" s="124" t="s">
        <v>7656</v>
      </c>
      <c r="F8093" s="126" t="s">
        <v>21876</v>
      </c>
      <c r="G8093" s="126" t="s">
        <v>4927</v>
      </c>
    </row>
    <row r="8094" spans="2:7" ht="12.75">
      <c r="B8094" s="126" t="s">
        <v>21877</v>
      </c>
      <c r="C8094" s="126" t="s">
        <v>7619</v>
      </c>
      <c r="D8094" s="126" t="s">
        <v>7612</v>
      </c>
      <c r="E8094" s="124" t="s">
        <v>7678</v>
      </c>
      <c r="F8094" s="126" t="s">
        <v>21878</v>
      </c>
      <c r="G8094" s="126" t="s">
        <v>4927</v>
      </c>
    </row>
    <row r="8095" spans="2:7" ht="12.75">
      <c r="B8095" s="126" t="s">
        <v>21879</v>
      </c>
      <c r="C8095" s="126" t="s">
        <v>7619</v>
      </c>
      <c r="D8095" s="126" t="s">
        <v>7612</v>
      </c>
      <c r="E8095" s="124" t="s">
        <v>7673</v>
      </c>
      <c r="F8095" s="126" t="s">
        <v>21880</v>
      </c>
      <c r="G8095" s="126" t="s">
        <v>4927</v>
      </c>
    </row>
    <row r="8096" spans="2:7" ht="12.75">
      <c r="B8096" s="126" t="s">
        <v>21881</v>
      </c>
      <c r="C8096" s="126" t="s">
        <v>7619</v>
      </c>
      <c r="D8096" s="126" t="s">
        <v>7612</v>
      </c>
      <c r="E8096" s="124" t="s">
        <v>7691</v>
      </c>
      <c r="F8096" s="126" t="s">
        <v>21882</v>
      </c>
      <c r="G8096" s="126" t="s">
        <v>4927</v>
      </c>
    </row>
    <row r="8097" spans="2:7" ht="12.75">
      <c r="B8097" s="126" t="s">
        <v>21883</v>
      </c>
      <c r="C8097" s="126" t="s">
        <v>7619</v>
      </c>
      <c r="D8097" s="126" t="s">
        <v>7612</v>
      </c>
      <c r="E8097" s="124" t="s">
        <v>7620</v>
      </c>
      <c r="F8097" s="126" t="s">
        <v>21884</v>
      </c>
      <c r="G8097" s="126" t="s">
        <v>4927</v>
      </c>
    </row>
    <row r="8098" spans="2:7" ht="12.75">
      <c r="B8098" s="126" t="s">
        <v>21885</v>
      </c>
      <c r="C8098" s="126" t="s">
        <v>7619</v>
      </c>
      <c r="D8098" s="126" t="s">
        <v>7612</v>
      </c>
      <c r="E8098" s="124" t="s">
        <v>7696</v>
      </c>
      <c r="F8098" s="126" t="s">
        <v>21886</v>
      </c>
      <c r="G8098" s="126" t="s">
        <v>4927</v>
      </c>
    </row>
    <row r="8099" spans="2:7" ht="12.75">
      <c r="B8099" s="126" t="s">
        <v>21887</v>
      </c>
      <c r="C8099" s="126" t="s">
        <v>7616</v>
      </c>
      <c r="D8099" s="126" t="s">
        <v>7612</v>
      </c>
      <c r="E8099" s="124" t="s">
        <v>7617</v>
      </c>
      <c r="F8099" s="126" t="s">
        <v>21888</v>
      </c>
      <c r="G8099" s="126" t="s">
        <v>99</v>
      </c>
    </row>
    <row r="8100" spans="2:7" ht="12.75">
      <c r="B8100" s="126" t="s">
        <v>21889</v>
      </c>
      <c r="C8100" s="126" t="s">
        <v>7611</v>
      </c>
      <c r="D8100" s="126" t="s">
        <v>7612</v>
      </c>
      <c r="E8100" s="124" t="s">
        <v>7613</v>
      </c>
      <c r="F8100" s="126" t="s">
        <v>21890</v>
      </c>
      <c r="G8100" s="126" t="s">
        <v>99</v>
      </c>
    </row>
    <row r="8101" spans="2:7" ht="12.75">
      <c r="B8101" s="126" t="s">
        <v>21891</v>
      </c>
      <c r="C8101" s="126" t="s">
        <v>7616</v>
      </c>
      <c r="D8101" s="126" t="s">
        <v>7612</v>
      </c>
      <c r="E8101" s="124" t="s">
        <v>7617</v>
      </c>
      <c r="F8101" s="126" t="s">
        <v>21892</v>
      </c>
      <c r="G8101" s="126" t="s">
        <v>99</v>
      </c>
    </row>
    <row r="8102" spans="2:7" ht="12.75">
      <c r="B8102" s="126" t="s">
        <v>21893</v>
      </c>
      <c r="C8102" s="126" t="s">
        <v>7611</v>
      </c>
      <c r="D8102" s="126" t="s">
        <v>7612</v>
      </c>
      <c r="E8102" s="124" t="s">
        <v>7613</v>
      </c>
      <c r="F8102" s="126" t="s">
        <v>21894</v>
      </c>
      <c r="G8102" s="126" t="s">
        <v>99</v>
      </c>
    </row>
    <row r="8103" spans="2:7" ht="12.75">
      <c r="B8103" s="126" t="s">
        <v>21895</v>
      </c>
      <c r="C8103" s="126" t="s">
        <v>7616</v>
      </c>
      <c r="D8103" s="126" t="s">
        <v>7612</v>
      </c>
      <c r="E8103" s="124" t="s">
        <v>7617</v>
      </c>
      <c r="F8103" s="126" t="s">
        <v>21896</v>
      </c>
      <c r="G8103" s="126" t="s">
        <v>99</v>
      </c>
    </row>
    <row r="8104" spans="2:7" ht="12.75">
      <c r="B8104" s="126" t="s">
        <v>21897</v>
      </c>
      <c r="C8104" s="126" t="s">
        <v>7611</v>
      </c>
      <c r="D8104" s="126" t="s">
        <v>7612</v>
      </c>
      <c r="E8104" s="124" t="s">
        <v>7613</v>
      </c>
      <c r="F8104" s="126" t="s">
        <v>21898</v>
      </c>
      <c r="G8104" s="126" t="s">
        <v>99</v>
      </c>
    </row>
    <row r="8105" spans="2:7" ht="12.75">
      <c r="B8105" s="126" t="s">
        <v>21899</v>
      </c>
      <c r="C8105" s="126" t="s">
        <v>7616</v>
      </c>
      <c r="D8105" s="126" t="s">
        <v>7612</v>
      </c>
      <c r="E8105" s="124" t="s">
        <v>7617</v>
      </c>
      <c r="F8105" s="126" t="s">
        <v>21900</v>
      </c>
      <c r="G8105" s="126" t="s">
        <v>99</v>
      </c>
    </row>
    <row r="8106" spans="2:7" ht="12.75">
      <c r="B8106" s="126" t="s">
        <v>21901</v>
      </c>
      <c r="C8106" s="126" t="s">
        <v>7611</v>
      </c>
      <c r="D8106" s="126" t="s">
        <v>7612</v>
      </c>
      <c r="E8106" s="124" t="s">
        <v>7613</v>
      </c>
      <c r="F8106" s="126" t="s">
        <v>21902</v>
      </c>
      <c r="G8106" s="126" t="s">
        <v>99</v>
      </c>
    </row>
    <row r="8107" spans="2:7" ht="12.75">
      <c r="B8107" s="126" t="s">
        <v>21903</v>
      </c>
      <c r="C8107" s="126" t="s">
        <v>7623</v>
      </c>
      <c r="D8107" s="126" t="s">
        <v>7612</v>
      </c>
      <c r="E8107" s="124" t="s">
        <v>7701</v>
      </c>
      <c r="F8107" s="126" t="s">
        <v>21904</v>
      </c>
      <c r="G8107" s="126" t="s">
        <v>3753</v>
      </c>
    </row>
    <row r="8108" spans="2:7" ht="12.75">
      <c r="B8108" s="126" t="s">
        <v>21905</v>
      </c>
      <c r="C8108" s="126" t="s">
        <v>7713</v>
      </c>
      <c r="D8108" s="126" t="s">
        <v>7612</v>
      </c>
      <c r="E8108" s="124" t="s">
        <v>7714</v>
      </c>
      <c r="F8108" s="126" t="s">
        <v>21906</v>
      </c>
      <c r="G8108" s="126" t="s">
        <v>3753</v>
      </c>
    </row>
    <row r="8109" spans="2:7" ht="12.75">
      <c r="B8109" s="126" t="s">
        <v>21907</v>
      </c>
      <c r="C8109" s="126" t="s">
        <v>7619</v>
      </c>
      <c r="D8109" s="126" t="s">
        <v>7612</v>
      </c>
      <c r="E8109" s="124" t="s">
        <v>7681</v>
      </c>
      <c r="F8109" s="126" t="s">
        <v>21908</v>
      </c>
      <c r="G8109" s="126" t="s">
        <v>3753</v>
      </c>
    </row>
    <row r="8110" spans="2:7" ht="12.75">
      <c r="B8110" s="126" t="s">
        <v>21909</v>
      </c>
      <c r="C8110" s="126" t="s">
        <v>7623</v>
      </c>
      <c r="D8110" s="126" t="s">
        <v>7612</v>
      </c>
      <c r="E8110" s="124" t="s">
        <v>10017</v>
      </c>
      <c r="F8110" s="126" t="s">
        <v>21910</v>
      </c>
      <c r="G8110" s="126" t="s">
        <v>3753</v>
      </c>
    </row>
    <row r="8111" spans="2:7" ht="12.75">
      <c r="B8111" s="126" t="s">
        <v>21911</v>
      </c>
      <c r="C8111" s="126" t="s">
        <v>7623</v>
      </c>
      <c r="D8111" s="126" t="s">
        <v>7612</v>
      </c>
      <c r="E8111" s="124" t="s">
        <v>8269</v>
      </c>
      <c r="F8111" s="126" t="s">
        <v>21912</v>
      </c>
      <c r="G8111" s="126" t="s">
        <v>3753</v>
      </c>
    </row>
    <row r="8112" spans="2:7" ht="12.75">
      <c r="B8112" s="126" t="s">
        <v>21913</v>
      </c>
      <c r="C8112" s="126" t="s">
        <v>7684</v>
      </c>
      <c r="D8112" s="126" t="s">
        <v>7612</v>
      </c>
      <c r="E8112" s="124" t="s">
        <v>7689</v>
      </c>
      <c r="F8112" s="126" t="s">
        <v>21914</v>
      </c>
      <c r="G8112" s="126" t="s">
        <v>3753</v>
      </c>
    </row>
    <row r="8113" spans="2:7" ht="12.75">
      <c r="B8113" s="126" t="s">
        <v>21915</v>
      </c>
      <c r="C8113" s="126" t="s">
        <v>7623</v>
      </c>
      <c r="D8113" s="126" t="s">
        <v>7612</v>
      </c>
      <c r="E8113" s="124" t="s">
        <v>7662</v>
      </c>
      <c r="F8113" s="126" t="s">
        <v>21914</v>
      </c>
      <c r="G8113" s="126" t="s">
        <v>3753</v>
      </c>
    </row>
    <row r="8114" spans="2:7" ht="12.75">
      <c r="B8114" s="126" t="s">
        <v>21916</v>
      </c>
      <c r="C8114" s="126" t="s">
        <v>7684</v>
      </c>
      <c r="D8114" s="126" t="s">
        <v>7612</v>
      </c>
      <c r="E8114" s="124" t="s">
        <v>7689</v>
      </c>
      <c r="F8114" s="126" t="s">
        <v>21917</v>
      </c>
      <c r="G8114" s="126" t="s">
        <v>3753</v>
      </c>
    </row>
    <row r="8115" spans="2:7" ht="12.75">
      <c r="B8115" s="126" t="s">
        <v>21918</v>
      </c>
      <c r="C8115" s="126" t="s">
        <v>7623</v>
      </c>
      <c r="D8115" s="126" t="s">
        <v>7612</v>
      </c>
      <c r="E8115" s="124" t="s">
        <v>7739</v>
      </c>
      <c r="F8115" s="126" t="s">
        <v>21919</v>
      </c>
      <c r="G8115" s="126" t="s">
        <v>3753</v>
      </c>
    </row>
    <row r="8116" spans="2:7" ht="12.75">
      <c r="B8116" s="126" t="s">
        <v>21920</v>
      </c>
      <c r="C8116" s="126" t="s">
        <v>7641</v>
      </c>
      <c r="D8116" s="126" t="s">
        <v>7612</v>
      </c>
      <c r="E8116" s="124" t="s">
        <v>7734</v>
      </c>
      <c r="F8116" s="126" t="s">
        <v>21921</v>
      </c>
      <c r="G8116" s="126" t="s">
        <v>3753</v>
      </c>
    </row>
    <row r="8117" spans="2:7" ht="12.75">
      <c r="B8117" s="126" t="s">
        <v>21922</v>
      </c>
      <c r="C8117" s="126" t="s">
        <v>7641</v>
      </c>
      <c r="D8117" s="126" t="s">
        <v>7612</v>
      </c>
      <c r="E8117" s="124" t="s">
        <v>7731</v>
      </c>
      <c r="F8117" s="126" t="s">
        <v>21923</v>
      </c>
      <c r="G8117" s="126" t="s">
        <v>3753</v>
      </c>
    </row>
    <row r="8118" spans="2:7" ht="12.75">
      <c r="B8118" s="126" t="s">
        <v>21924</v>
      </c>
      <c r="C8118" s="126" t="s">
        <v>7623</v>
      </c>
      <c r="D8118" s="126" t="s">
        <v>7612</v>
      </c>
      <c r="E8118" s="124" t="s">
        <v>7737</v>
      </c>
      <c r="F8118" s="126" t="s">
        <v>21925</v>
      </c>
      <c r="G8118" s="126" t="s">
        <v>3753</v>
      </c>
    </row>
    <row r="8119" spans="2:7" ht="12.75">
      <c r="B8119" s="126" t="s">
        <v>21926</v>
      </c>
      <c r="C8119" s="126" t="s">
        <v>7627</v>
      </c>
      <c r="D8119" s="126" t="s">
        <v>7628</v>
      </c>
      <c r="E8119" s="124" t="s">
        <v>7631</v>
      </c>
      <c r="F8119" s="126" t="s">
        <v>21927</v>
      </c>
      <c r="G8119" s="126" t="s">
        <v>3753</v>
      </c>
    </row>
    <row r="8120" spans="2:7" ht="12.75">
      <c r="B8120" s="126" t="s">
        <v>21928</v>
      </c>
      <c r="C8120" s="126" t="s">
        <v>7627</v>
      </c>
      <c r="D8120" s="126" t="s">
        <v>7628</v>
      </c>
      <c r="E8120" s="124" t="s">
        <v>7631</v>
      </c>
      <c r="F8120" s="126" t="s">
        <v>21929</v>
      </c>
      <c r="G8120" s="126" t="s">
        <v>3753</v>
      </c>
    </row>
    <row r="8121" spans="2:7" ht="12.75">
      <c r="B8121" s="126" t="s">
        <v>21930</v>
      </c>
      <c r="C8121" s="126" t="s">
        <v>7627</v>
      </c>
      <c r="D8121" s="126" t="s">
        <v>7628</v>
      </c>
      <c r="E8121" s="124" t="s">
        <v>7631</v>
      </c>
      <c r="F8121" s="126" t="s">
        <v>21931</v>
      </c>
      <c r="G8121" s="126" t="s">
        <v>3753</v>
      </c>
    </row>
    <row r="8122" spans="2:7" ht="12.75">
      <c r="B8122" s="126" t="s">
        <v>21932</v>
      </c>
      <c r="C8122" s="126" t="s">
        <v>7627</v>
      </c>
      <c r="D8122" s="126" t="s">
        <v>7628</v>
      </c>
      <c r="E8122" s="124" t="s">
        <v>7631</v>
      </c>
      <c r="F8122" s="126" t="s">
        <v>21933</v>
      </c>
      <c r="G8122" s="126" t="s">
        <v>3753</v>
      </c>
    </row>
    <row r="8123" spans="2:7" ht="12.75">
      <c r="B8123" s="126" t="s">
        <v>21934</v>
      </c>
      <c r="C8123" s="126" t="s">
        <v>7623</v>
      </c>
      <c r="D8123" s="126" t="s">
        <v>7612</v>
      </c>
      <c r="E8123" s="124" t="s">
        <v>7665</v>
      </c>
      <c r="F8123" s="126" t="s">
        <v>21935</v>
      </c>
      <c r="G8123" s="126" t="s">
        <v>3753</v>
      </c>
    </row>
    <row r="8124" spans="2:7" ht="12.75">
      <c r="B8124" s="126" t="s">
        <v>21936</v>
      </c>
      <c r="C8124" s="126" t="s">
        <v>7641</v>
      </c>
      <c r="D8124" s="126" t="s">
        <v>7612</v>
      </c>
      <c r="E8124" s="124" t="s">
        <v>7659</v>
      </c>
      <c r="F8124" s="126" t="s">
        <v>21937</v>
      </c>
      <c r="G8124" s="126" t="s">
        <v>3753</v>
      </c>
    </row>
    <row r="8125" spans="2:7" ht="12.75">
      <c r="B8125" s="126" t="s">
        <v>21938</v>
      </c>
      <c r="C8125" s="126" t="s">
        <v>7627</v>
      </c>
      <c r="D8125" s="126" t="s">
        <v>7628</v>
      </c>
      <c r="E8125" s="124" t="s">
        <v>7629</v>
      </c>
      <c r="F8125" s="126" t="s">
        <v>21937</v>
      </c>
      <c r="G8125" s="126" t="s">
        <v>3753</v>
      </c>
    </row>
    <row r="8126" spans="2:7" ht="12.75">
      <c r="B8126" s="126" t="s">
        <v>21939</v>
      </c>
      <c r="C8126" s="126" t="s">
        <v>7627</v>
      </c>
      <c r="D8126" s="126" t="s">
        <v>7628</v>
      </c>
      <c r="E8126" s="124" t="s">
        <v>7629</v>
      </c>
      <c r="F8126" s="126" t="s">
        <v>21940</v>
      </c>
      <c r="G8126" s="126" t="s">
        <v>3753</v>
      </c>
    </row>
    <row r="8127" spans="2:7" ht="12.75">
      <c r="B8127" s="126" t="s">
        <v>21941</v>
      </c>
      <c r="C8127" s="126" t="s">
        <v>7623</v>
      </c>
      <c r="D8127" s="126" t="s">
        <v>7612</v>
      </c>
      <c r="E8127" s="124" t="s">
        <v>7644</v>
      </c>
      <c r="F8127" s="126" t="s">
        <v>21942</v>
      </c>
      <c r="G8127" s="126" t="s">
        <v>3753</v>
      </c>
    </row>
    <row r="8128" spans="2:7" ht="12.75">
      <c r="B8128" s="126" t="s">
        <v>21943</v>
      </c>
      <c r="C8128" s="126" t="s">
        <v>7623</v>
      </c>
      <c r="D8128" s="126" t="s">
        <v>7612</v>
      </c>
      <c r="E8128" s="124" t="s">
        <v>7638</v>
      </c>
      <c r="F8128" s="126" t="s">
        <v>21944</v>
      </c>
      <c r="G8128" s="126" t="s">
        <v>3753</v>
      </c>
    </row>
    <row r="8129" spans="2:7" ht="12.75">
      <c r="B8129" s="126" t="s">
        <v>21945</v>
      </c>
      <c r="C8129" s="126" t="s">
        <v>7623</v>
      </c>
      <c r="D8129" s="126" t="s">
        <v>7612</v>
      </c>
      <c r="E8129" s="124" t="s">
        <v>7711</v>
      </c>
      <c r="F8129" s="126" t="s">
        <v>21946</v>
      </c>
      <c r="G8129" s="126" t="s">
        <v>3753</v>
      </c>
    </row>
    <row r="8130" spans="2:7" ht="12.75">
      <c r="B8130" s="126" t="s">
        <v>21947</v>
      </c>
      <c r="C8130" s="126" t="s">
        <v>7623</v>
      </c>
      <c r="D8130" s="126" t="s">
        <v>7612</v>
      </c>
      <c r="E8130" s="124" t="s">
        <v>7693</v>
      </c>
      <c r="F8130" s="126" t="s">
        <v>21948</v>
      </c>
      <c r="G8130" s="126" t="s">
        <v>3753</v>
      </c>
    </row>
    <row r="8131" spans="2:7" ht="12.75">
      <c r="B8131" s="126" t="s">
        <v>21949</v>
      </c>
      <c r="C8131" s="126" t="s">
        <v>7623</v>
      </c>
      <c r="D8131" s="126" t="s">
        <v>7612</v>
      </c>
      <c r="E8131" s="124" t="s">
        <v>7624</v>
      </c>
      <c r="F8131" s="126" t="s">
        <v>21950</v>
      </c>
      <c r="G8131" s="126" t="s">
        <v>3753</v>
      </c>
    </row>
    <row r="8132" spans="2:7" ht="12.75">
      <c r="B8132" s="126" t="s">
        <v>21951</v>
      </c>
      <c r="C8132" s="126" t="s">
        <v>7619</v>
      </c>
      <c r="D8132" s="126" t="s">
        <v>7612</v>
      </c>
      <c r="E8132" s="124" t="s">
        <v>7620</v>
      </c>
      <c r="F8132" s="126" t="s">
        <v>21952</v>
      </c>
      <c r="G8132" s="126" t="s">
        <v>3753</v>
      </c>
    </row>
    <row r="8133" spans="2:7" ht="12.75">
      <c r="B8133" s="126" t="s">
        <v>21953</v>
      </c>
      <c r="C8133" s="126" t="s">
        <v>7641</v>
      </c>
      <c r="D8133" s="126" t="s">
        <v>7612</v>
      </c>
      <c r="E8133" s="124" t="s">
        <v>7650</v>
      </c>
      <c r="F8133" s="126" t="s">
        <v>21954</v>
      </c>
      <c r="G8133" s="126" t="s">
        <v>3753</v>
      </c>
    </row>
    <row r="8134" spans="2:7" ht="12.75">
      <c r="B8134" s="126" t="s">
        <v>21955</v>
      </c>
      <c r="C8134" s="126" t="s">
        <v>7641</v>
      </c>
      <c r="D8134" s="126" t="s">
        <v>7612</v>
      </c>
      <c r="E8134" s="124" t="s">
        <v>7698</v>
      </c>
      <c r="F8134" s="126" t="s">
        <v>21956</v>
      </c>
      <c r="G8134" s="126" t="s">
        <v>3753</v>
      </c>
    </row>
    <row r="8135" spans="2:7" ht="12.75">
      <c r="B8135" s="126" t="s">
        <v>21957</v>
      </c>
      <c r="C8135" s="126" t="s">
        <v>7641</v>
      </c>
      <c r="D8135" s="126" t="s">
        <v>7612</v>
      </c>
      <c r="E8135" s="124" t="s">
        <v>7647</v>
      </c>
      <c r="F8135" s="126" t="s">
        <v>21958</v>
      </c>
      <c r="G8135" s="126" t="s">
        <v>3753</v>
      </c>
    </row>
    <row r="8136" spans="2:7" ht="12.75">
      <c r="B8136" s="126" t="s">
        <v>21959</v>
      </c>
      <c r="C8136" s="126" t="s">
        <v>7623</v>
      </c>
      <c r="D8136" s="126" t="s">
        <v>7612</v>
      </c>
      <c r="E8136" s="124" t="s">
        <v>7687</v>
      </c>
      <c r="F8136" s="126" t="s">
        <v>21960</v>
      </c>
      <c r="G8136" s="126" t="s">
        <v>3753</v>
      </c>
    </row>
    <row r="8137" spans="2:7" ht="12.75">
      <c r="B8137" s="126" t="s">
        <v>21961</v>
      </c>
      <c r="C8137" s="126" t="s">
        <v>7623</v>
      </c>
      <c r="D8137" s="126" t="s">
        <v>7612</v>
      </c>
      <c r="E8137" s="124" t="s">
        <v>7633</v>
      </c>
      <c r="F8137" s="126" t="s">
        <v>21962</v>
      </c>
      <c r="G8137" s="126" t="s">
        <v>3753</v>
      </c>
    </row>
    <row r="8138" spans="2:7" ht="12.75">
      <c r="B8138" s="126" t="s">
        <v>21963</v>
      </c>
      <c r="C8138" s="126" t="s">
        <v>7684</v>
      </c>
      <c r="D8138" s="126" t="s">
        <v>7612</v>
      </c>
      <c r="E8138" s="124" t="s">
        <v>7685</v>
      </c>
      <c r="F8138" s="126" t="s">
        <v>21964</v>
      </c>
      <c r="G8138" s="126" t="s">
        <v>3753</v>
      </c>
    </row>
    <row r="8139" spans="2:7" ht="12.75">
      <c r="B8139" s="126" t="s">
        <v>21965</v>
      </c>
      <c r="C8139" s="126" t="s">
        <v>7684</v>
      </c>
      <c r="D8139" s="126" t="s">
        <v>7612</v>
      </c>
      <c r="E8139" s="124" t="s">
        <v>7685</v>
      </c>
      <c r="F8139" s="126" t="s">
        <v>21966</v>
      </c>
      <c r="G8139" s="126" t="s">
        <v>3753</v>
      </c>
    </row>
    <row r="8140" spans="2:7" ht="12.75">
      <c r="B8140" s="126" t="s">
        <v>21967</v>
      </c>
      <c r="C8140" s="126" t="s">
        <v>7684</v>
      </c>
      <c r="D8140" s="126" t="s">
        <v>7612</v>
      </c>
      <c r="E8140" s="124" t="s">
        <v>7685</v>
      </c>
      <c r="F8140" s="126" t="s">
        <v>21968</v>
      </c>
      <c r="G8140" s="126" t="s">
        <v>3753</v>
      </c>
    </row>
    <row r="8141" spans="2:7" ht="12.75">
      <c r="B8141" s="126" t="s">
        <v>21969</v>
      </c>
      <c r="C8141" s="126" t="s">
        <v>7623</v>
      </c>
      <c r="D8141" s="126" t="s">
        <v>7612</v>
      </c>
      <c r="E8141" s="124" t="s">
        <v>7676</v>
      </c>
      <c r="F8141" s="126" t="s">
        <v>21968</v>
      </c>
      <c r="G8141" s="126" t="s">
        <v>3753</v>
      </c>
    </row>
    <row r="8142" spans="2:7" ht="12.75">
      <c r="B8142" s="126" t="s">
        <v>21970</v>
      </c>
      <c r="C8142" s="126" t="s">
        <v>7772</v>
      </c>
      <c r="D8142" s="126" t="s">
        <v>7612</v>
      </c>
      <c r="E8142" s="124" t="s">
        <v>7806</v>
      </c>
      <c r="F8142" s="126" t="s">
        <v>21971</v>
      </c>
      <c r="G8142" s="126" t="s">
        <v>3753</v>
      </c>
    </row>
    <row r="8143" spans="2:7" ht="12.75">
      <c r="B8143" s="126" t="s">
        <v>21972</v>
      </c>
      <c r="C8143" s="126" t="s">
        <v>7772</v>
      </c>
      <c r="D8143" s="126" t="s">
        <v>7612</v>
      </c>
      <c r="E8143" s="124" t="s">
        <v>7806</v>
      </c>
      <c r="F8143" s="126" t="s">
        <v>21973</v>
      </c>
      <c r="G8143" s="126" t="s">
        <v>3753</v>
      </c>
    </row>
    <row r="8144" spans="2:7" ht="12.75">
      <c r="B8144" s="126" t="s">
        <v>21974</v>
      </c>
      <c r="C8144" s="126" t="s">
        <v>7641</v>
      </c>
      <c r="D8144" s="126" t="s">
        <v>7612</v>
      </c>
      <c r="E8144" s="124" t="s">
        <v>7642</v>
      </c>
      <c r="F8144" s="126" t="s">
        <v>21975</v>
      </c>
      <c r="G8144" s="126" t="s">
        <v>3753</v>
      </c>
    </row>
    <row r="8145" spans="2:7" ht="12.75">
      <c r="B8145" s="126" t="s">
        <v>21976</v>
      </c>
      <c r="C8145" s="126" t="s">
        <v>7623</v>
      </c>
      <c r="D8145" s="126" t="s">
        <v>7612</v>
      </c>
      <c r="E8145" s="124" t="s">
        <v>7670</v>
      </c>
      <c r="F8145" s="126" t="s">
        <v>21977</v>
      </c>
      <c r="G8145" s="126" t="s">
        <v>3753</v>
      </c>
    </row>
    <row r="8146" spans="2:7" ht="12.75">
      <c r="B8146" s="126" t="s">
        <v>21978</v>
      </c>
      <c r="C8146" s="126" t="s">
        <v>7619</v>
      </c>
      <c r="D8146" s="126" t="s">
        <v>7612</v>
      </c>
      <c r="E8146" s="124" t="s">
        <v>7668</v>
      </c>
      <c r="F8146" s="126" t="s">
        <v>21979</v>
      </c>
      <c r="G8146" s="126" t="s">
        <v>4937</v>
      </c>
    </row>
    <row r="8147" spans="2:7" ht="12.75">
      <c r="B8147" s="126" t="s">
        <v>21980</v>
      </c>
      <c r="C8147" s="126" t="s">
        <v>7619</v>
      </c>
      <c r="D8147" s="126" t="s">
        <v>7612</v>
      </c>
      <c r="E8147" s="124" t="s">
        <v>7668</v>
      </c>
      <c r="F8147" s="126" t="s">
        <v>21981</v>
      </c>
      <c r="G8147" s="126" t="s">
        <v>4937</v>
      </c>
    </row>
    <row r="8148" spans="2:7" ht="12.75">
      <c r="B8148" s="126" t="s">
        <v>21982</v>
      </c>
      <c r="C8148" s="126" t="s">
        <v>7619</v>
      </c>
      <c r="D8148" s="126" t="s">
        <v>7612</v>
      </c>
      <c r="E8148" s="124" t="s">
        <v>7707</v>
      </c>
      <c r="F8148" s="126" t="s">
        <v>21983</v>
      </c>
      <c r="G8148" s="126" t="s">
        <v>4937</v>
      </c>
    </row>
    <row r="8149" spans="2:7" ht="12.75">
      <c r="B8149" s="126" t="s">
        <v>21984</v>
      </c>
      <c r="C8149" s="126" t="s">
        <v>7619</v>
      </c>
      <c r="D8149" s="126" t="s">
        <v>7612</v>
      </c>
      <c r="E8149" s="124" t="s">
        <v>7635</v>
      </c>
      <c r="F8149" s="126" t="s">
        <v>21985</v>
      </c>
      <c r="G8149" s="126" t="s">
        <v>4937</v>
      </c>
    </row>
    <row r="8150" spans="2:7" ht="12.75">
      <c r="B8150" s="126" t="s">
        <v>21986</v>
      </c>
      <c r="C8150" s="126" t="s">
        <v>7619</v>
      </c>
      <c r="D8150" s="126" t="s">
        <v>7612</v>
      </c>
      <c r="E8150" s="124" t="s">
        <v>7656</v>
      </c>
      <c r="F8150" s="126" t="s">
        <v>21987</v>
      </c>
      <c r="G8150" s="126" t="s">
        <v>4937</v>
      </c>
    </row>
    <row r="8151" spans="2:7" ht="12.75">
      <c r="B8151" s="126" t="s">
        <v>21988</v>
      </c>
      <c r="C8151" s="126" t="s">
        <v>7619</v>
      </c>
      <c r="D8151" s="126" t="s">
        <v>7612</v>
      </c>
      <c r="E8151" s="124" t="s">
        <v>7678</v>
      </c>
      <c r="F8151" s="126" t="s">
        <v>21989</v>
      </c>
      <c r="G8151" s="126" t="s">
        <v>4937</v>
      </c>
    </row>
    <row r="8152" spans="2:7" ht="12.75">
      <c r="B8152" s="126" t="s">
        <v>21990</v>
      </c>
      <c r="C8152" s="126" t="s">
        <v>7619</v>
      </c>
      <c r="D8152" s="126" t="s">
        <v>7612</v>
      </c>
      <c r="E8152" s="124" t="s">
        <v>7673</v>
      </c>
      <c r="F8152" s="126" t="s">
        <v>21991</v>
      </c>
      <c r="G8152" s="126" t="s">
        <v>4937</v>
      </c>
    </row>
    <row r="8153" spans="2:7" ht="12.75">
      <c r="B8153" s="126" t="s">
        <v>21992</v>
      </c>
      <c r="C8153" s="126" t="s">
        <v>7619</v>
      </c>
      <c r="D8153" s="126" t="s">
        <v>7612</v>
      </c>
      <c r="E8153" s="124" t="s">
        <v>7691</v>
      </c>
      <c r="F8153" s="126" t="s">
        <v>21993</v>
      </c>
      <c r="G8153" s="126" t="s">
        <v>4937</v>
      </c>
    </row>
    <row r="8154" spans="2:7" ht="12.75">
      <c r="B8154" s="126" t="s">
        <v>21994</v>
      </c>
      <c r="C8154" s="126" t="s">
        <v>7619</v>
      </c>
      <c r="D8154" s="126" t="s">
        <v>7612</v>
      </c>
      <c r="E8154" s="124" t="s">
        <v>7620</v>
      </c>
      <c r="F8154" s="126" t="s">
        <v>21995</v>
      </c>
      <c r="G8154" s="126" t="s">
        <v>4937</v>
      </c>
    </row>
    <row r="8155" spans="2:7" ht="12.75">
      <c r="B8155" s="126" t="s">
        <v>21996</v>
      </c>
      <c r="C8155" s="126" t="s">
        <v>7619</v>
      </c>
      <c r="D8155" s="126" t="s">
        <v>7612</v>
      </c>
      <c r="E8155" s="124" t="s">
        <v>7696</v>
      </c>
      <c r="F8155" s="126" t="s">
        <v>21997</v>
      </c>
      <c r="G8155" s="126" t="s">
        <v>4937</v>
      </c>
    </row>
    <row r="8156" spans="2:7" ht="12.75">
      <c r="B8156" s="126" t="s">
        <v>21998</v>
      </c>
      <c r="C8156" s="126" t="s">
        <v>7616</v>
      </c>
      <c r="D8156" s="126" t="s">
        <v>7612</v>
      </c>
      <c r="E8156" s="124" t="s">
        <v>7617</v>
      </c>
      <c r="F8156" s="126" t="s">
        <v>21999</v>
      </c>
      <c r="G8156" s="126" t="s">
        <v>99</v>
      </c>
    </row>
    <row r="8157" spans="2:7" ht="12.75">
      <c r="B8157" s="126" t="s">
        <v>22000</v>
      </c>
      <c r="C8157" s="126" t="s">
        <v>7611</v>
      </c>
      <c r="D8157" s="126" t="s">
        <v>7612</v>
      </c>
      <c r="E8157" s="124" t="s">
        <v>7613</v>
      </c>
      <c r="F8157" s="126" t="s">
        <v>22001</v>
      </c>
      <c r="G8157" s="126" t="s">
        <v>99</v>
      </c>
    </row>
    <row r="8158" spans="2:7" ht="12.75">
      <c r="B8158" s="126" t="s">
        <v>22002</v>
      </c>
      <c r="C8158" s="126" t="s">
        <v>7616</v>
      </c>
      <c r="D8158" s="126" t="s">
        <v>7612</v>
      </c>
      <c r="E8158" s="124" t="s">
        <v>7617</v>
      </c>
      <c r="F8158" s="126" t="s">
        <v>22003</v>
      </c>
      <c r="G8158" s="126" t="s">
        <v>99</v>
      </c>
    </row>
    <row r="8159" spans="2:7" ht="12.75">
      <c r="B8159" s="126" t="s">
        <v>22004</v>
      </c>
      <c r="C8159" s="126" t="s">
        <v>7611</v>
      </c>
      <c r="D8159" s="126" t="s">
        <v>7612</v>
      </c>
      <c r="E8159" s="124" t="s">
        <v>7613</v>
      </c>
      <c r="F8159" s="126" t="s">
        <v>22005</v>
      </c>
      <c r="G8159" s="126" t="s">
        <v>99</v>
      </c>
    </row>
    <row r="8160" spans="2:7" ht="12.75">
      <c r="B8160" s="126" t="s">
        <v>22006</v>
      </c>
      <c r="C8160" s="126" t="s">
        <v>7616</v>
      </c>
      <c r="D8160" s="126" t="s">
        <v>7612</v>
      </c>
      <c r="E8160" s="124" t="s">
        <v>7617</v>
      </c>
      <c r="F8160" s="126" t="s">
        <v>22007</v>
      </c>
      <c r="G8160" s="126" t="s">
        <v>99</v>
      </c>
    </row>
    <row r="8161" spans="2:7" ht="12.75">
      <c r="B8161" s="126" t="s">
        <v>22008</v>
      </c>
      <c r="C8161" s="126" t="s">
        <v>7611</v>
      </c>
      <c r="D8161" s="126" t="s">
        <v>7612</v>
      </c>
      <c r="E8161" s="124" t="s">
        <v>7613</v>
      </c>
      <c r="F8161" s="126" t="s">
        <v>22009</v>
      </c>
      <c r="G8161" s="126" t="s">
        <v>99</v>
      </c>
    </row>
    <row r="8162" spans="2:7" ht="12.75">
      <c r="B8162" s="126" t="s">
        <v>22010</v>
      </c>
      <c r="C8162" s="126" t="s">
        <v>7616</v>
      </c>
      <c r="D8162" s="126" t="s">
        <v>7612</v>
      </c>
      <c r="E8162" s="124" t="s">
        <v>7617</v>
      </c>
      <c r="F8162" s="126" t="s">
        <v>22011</v>
      </c>
      <c r="G8162" s="126" t="s">
        <v>99</v>
      </c>
    </row>
    <row r="8163" spans="2:7" ht="12.75">
      <c r="B8163" s="126" t="s">
        <v>22012</v>
      </c>
      <c r="C8163" s="126" t="s">
        <v>7611</v>
      </c>
      <c r="D8163" s="126" t="s">
        <v>7612</v>
      </c>
      <c r="E8163" s="124" t="s">
        <v>7613</v>
      </c>
      <c r="F8163" s="126" t="s">
        <v>22013</v>
      </c>
      <c r="G8163" s="126" t="s">
        <v>99</v>
      </c>
    </row>
    <row r="8164" spans="2:7" ht="12.75">
      <c r="B8164" s="126" t="s">
        <v>22014</v>
      </c>
      <c r="C8164" s="126" t="s">
        <v>7616</v>
      </c>
      <c r="D8164" s="126" t="s">
        <v>7612</v>
      </c>
      <c r="E8164" s="124" t="s">
        <v>7617</v>
      </c>
      <c r="F8164" s="126" t="s">
        <v>22015</v>
      </c>
      <c r="G8164" s="126" t="s">
        <v>99</v>
      </c>
    </row>
    <row r="8165" spans="2:7" ht="12.75">
      <c r="B8165" s="126" t="s">
        <v>22016</v>
      </c>
      <c r="C8165" s="126" t="s">
        <v>7611</v>
      </c>
      <c r="D8165" s="126" t="s">
        <v>7612</v>
      </c>
      <c r="E8165" s="124" t="s">
        <v>7613</v>
      </c>
      <c r="F8165" s="126" t="s">
        <v>22017</v>
      </c>
      <c r="G8165" s="126" t="s">
        <v>99</v>
      </c>
    </row>
    <row r="8166" spans="2:7" ht="12.75">
      <c r="B8166" s="126" t="s">
        <v>22018</v>
      </c>
      <c r="C8166" s="126" t="s">
        <v>7623</v>
      </c>
      <c r="D8166" s="126" t="s">
        <v>7612</v>
      </c>
      <c r="E8166" s="124" t="s">
        <v>7701</v>
      </c>
      <c r="F8166" s="126" t="s">
        <v>22019</v>
      </c>
      <c r="G8166" s="126" t="s">
        <v>3753</v>
      </c>
    </row>
    <row r="8167" spans="2:7" ht="12.75">
      <c r="B8167" s="126" t="s">
        <v>22020</v>
      </c>
      <c r="C8167" s="126" t="s">
        <v>7713</v>
      </c>
      <c r="D8167" s="126" t="s">
        <v>7612</v>
      </c>
      <c r="E8167" s="124" t="s">
        <v>7714</v>
      </c>
      <c r="F8167" s="126" t="s">
        <v>22021</v>
      </c>
      <c r="G8167" s="126" t="s">
        <v>3753</v>
      </c>
    </row>
    <row r="8168" spans="2:7" ht="12.75">
      <c r="B8168" s="126" t="s">
        <v>22022</v>
      </c>
      <c r="C8168" s="126" t="s">
        <v>7619</v>
      </c>
      <c r="D8168" s="126" t="s">
        <v>7612</v>
      </c>
      <c r="E8168" s="124" t="s">
        <v>7681</v>
      </c>
      <c r="F8168" s="126" t="s">
        <v>22023</v>
      </c>
      <c r="G8168" s="126" t="s">
        <v>3753</v>
      </c>
    </row>
    <row r="8169" spans="2:7" ht="12.75">
      <c r="B8169" s="126" t="s">
        <v>22024</v>
      </c>
      <c r="C8169" s="126" t="s">
        <v>7623</v>
      </c>
      <c r="D8169" s="126" t="s">
        <v>7612</v>
      </c>
      <c r="E8169" s="124" t="s">
        <v>8357</v>
      </c>
      <c r="F8169" s="126" t="s">
        <v>22025</v>
      </c>
      <c r="G8169" s="126" t="s">
        <v>3753</v>
      </c>
    </row>
    <row r="8170" spans="2:7" ht="12.75">
      <c r="B8170" s="126" t="s">
        <v>22026</v>
      </c>
      <c r="C8170" s="126" t="s">
        <v>7623</v>
      </c>
      <c r="D8170" s="126" t="s">
        <v>7612</v>
      </c>
      <c r="E8170" s="124" t="s">
        <v>10077</v>
      </c>
      <c r="F8170" s="126" t="s">
        <v>22027</v>
      </c>
      <c r="G8170" s="126" t="s">
        <v>3753</v>
      </c>
    </row>
    <row r="8171" spans="2:7" ht="12.75">
      <c r="B8171" s="126" t="s">
        <v>22028</v>
      </c>
      <c r="C8171" s="126" t="s">
        <v>7684</v>
      </c>
      <c r="D8171" s="126" t="s">
        <v>7612</v>
      </c>
      <c r="E8171" s="124" t="s">
        <v>7689</v>
      </c>
      <c r="F8171" s="126" t="s">
        <v>22029</v>
      </c>
      <c r="G8171" s="126" t="s">
        <v>3753</v>
      </c>
    </row>
    <row r="8172" spans="2:7" ht="12.75">
      <c r="B8172" s="126" t="s">
        <v>22030</v>
      </c>
      <c r="C8172" s="126" t="s">
        <v>7623</v>
      </c>
      <c r="D8172" s="126" t="s">
        <v>7612</v>
      </c>
      <c r="E8172" s="124" t="s">
        <v>7662</v>
      </c>
      <c r="F8172" s="126" t="s">
        <v>22029</v>
      </c>
      <c r="G8172" s="126" t="s">
        <v>3753</v>
      </c>
    </row>
    <row r="8173" spans="2:7" ht="12.75">
      <c r="B8173" s="126" t="s">
        <v>22031</v>
      </c>
      <c r="C8173" s="126" t="s">
        <v>7684</v>
      </c>
      <c r="D8173" s="126" t="s">
        <v>7612</v>
      </c>
      <c r="E8173" s="124" t="s">
        <v>7689</v>
      </c>
      <c r="F8173" s="126" t="s">
        <v>22032</v>
      </c>
      <c r="G8173" s="126" t="s">
        <v>3753</v>
      </c>
    </row>
    <row r="8174" spans="2:7" ht="12.75">
      <c r="B8174" s="126" t="s">
        <v>22033</v>
      </c>
      <c r="C8174" s="126" t="s">
        <v>7623</v>
      </c>
      <c r="D8174" s="126" t="s">
        <v>7612</v>
      </c>
      <c r="E8174" s="124" t="s">
        <v>7739</v>
      </c>
      <c r="F8174" s="126" t="s">
        <v>22034</v>
      </c>
      <c r="G8174" s="126" t="s">
        <v>3753</v>
      </c>
    </row>
    <row r="8175" spans="2:7" ht="12.75">
      <c r="B8175" s="126" t="s">
        <v>22035</v>
      </c>
      <c r="C8175" s="126" t="s">
        <v>7641</v>
      </c>
      <c r="D8175" s="126" t="s">
        <v>7612</v>
      </c>
      <c r="E8175" s="124" t="s">
        <v>7734</v>
      </c>
      <c r="F8175" s="126" t="s">
        <v>22036</v>
      </c>
      <c r="G8175" s="126" t="s">
        <v>3753</v>
      </c>
    </row>
    <row r="8176" spans="2:7" ht="12.75">
      <c r="B8176" s="126" t="s">
        <v>22037</v>
      </c>
      <c r="C8176" s="126" t="s">
        <v>7641</v>
      </c>
      <c r="D8176" s="126" t="s">
        <v>7612</v>
      </c>
      <c r="E8176" s="124" t="s">
        <v>7731</v>
      </c>
      <c r="F8176" s="126" t="s">
        <v>22038</v>
      </c>
      <c r="G8176" s="126" t="s">
        <v>3753</v>
      </c>
    </row>
    <row r="8177" spans="2:7" ht="12.75">
      <c r="B8177" s="126" t="s">
        <v>22039</v>
      </c>
      <c r="C8177" s="126" t="s">
        <v>7623</v>
      </c>
      <c r="D8177" s="126" t="s">
        <v>7612</v>
      </c>
      <c r="E8177" s="124" t="s">
        <v>7737</v>
      </c>
      <c r="F8177" s="126" t="s">
        <v>22040</v>
      </c>
      <c r="G8177" s="126" t="s">
        <v>3753</v>
      </c>
    </row>
    <row r="8178" spans="2:7" ht="12.75">
      <c r="B8178" s="126" t="s">
        <v>22041</v>
      </c>
      <c r="C8178" s="126" t="s">
        <v>7627</v>
      </c>
      <c r="D8178" s="126" t="s">
        <v>7628</v>
      </c>
      <c r="E8178" s="124" t="s">
        <v>7631</v>
      </c>
      <c r="F8178" s="126" t="s">
        <v>22042</v>
      </c>
      <c r="G8178" s="126" t="s">
        <v>3753</v>
      </c>
    </row>
    <row r="8179" spans="2:7" ht="12.75">
      <c r="B8179" s="126" t="s">
        <v>22043</v>
      </c>
      <c r="C8179" s="126" t="s">
        <v>7627</v>
      </c>
      <c r="D8179" s="126" t="s">
        <v>7628</v>
      </c>
      <c r="E8179" s="124" t="s">
        <v>7631</v>
      </c>
      <c r="F8179" s="126" t="s">
        <v>22044</v>
      </c>
      <c r="G8179" s="126" t="s">
        <v>3753</v>
      </c>
    </row>
    <row r="8180" spans="2:7" ht="12.75">
      <c r="B8180" s="126" t="s">
        <v>22045</v>
      </c>
      <c r="C8180" s="126" t="s">
        <v>7627</v>
      </c>
      <c r="D8180" s="126" t="s">
        <v>7628</v>
      </c>
      <c r="E8180" s="124" t="s">
        <v>7631</v>
      </c>
      <c r="F8180" s="126" t="s">
        <v>22046</v>
      </c>
      <c r="G8180" s="126" t="s">
        <v>3753</v>
      </c>
    </row>
    <row r="8181" spans="2:7" ht="12.75">
      <c r="B8181" s="126" t="s">
        <v>22047</v>
      </c>
      <c r="C8181" s="126" t="s">
        <v>7627</v>
      </c>
      <c r="D8181" s="126" t="s">
        <v>7628</v>
      </c>
      <c r="E8181" s="124" t="s">
        <v>7631</v>
      </c>
      <c r="F8181" s="126" t="s">
        <v>22048</v>
      </c>
      <c r="G8181" s="126" t="s">
        <v>3753</v>
      </c>
    </row>
    <row r="8182" spans="2:7" ht="12.75">
      <c r="B8182" s="126" t="s">
        <v>22049</v>
      </c>
      <c r="C8182" s="126" t="s">
        <v>7623</v>
      </c>
      <c r="D8182" s="126" t="s">
        <v>7612</v>
      </c>
      <c r="E8182" s="124" t="s">
        <v>7665</v>
      </c>
      <c r="F8182" s="126" t="s">
        <v>22050</v>
      </c>
      <c r="G8182" s="126" t="s">
        <v>3753</v>
      </c>
    </row>
    <row r="8183" spans="2:7" ht="12.75">
      <c r="B8183" s="126" t="s">
        <v>22051</v>
      </c>
      <c r="C8183" s="126" t="s">
        <v>7641</v>
      </c>
      <c r="D8183" s="126" t="s">
        <v>7612</v>
      </c>
      <c r="E8183" s="124" t="s">
        <v>7659</v>
      </c>
      <c r="F8183" s="126" t="s">
        <v>22052</v>
      </c>
      <c r="G8183" s="126" t="s">
        <v>3753</v>
      </c>
    </row>
    <row r="8184" spans="2:7" ht="12.75">
      <c r="B8184" s="126" t="s">
        <v>22053</v>
      </c>
      <c r="C8184" s="126" t="s">
        <v>7627</v>
      </c>
      <c r="D8184" s="126" t="s">
        <v>7628</v>
      </c>
      <c r="E8184" s="124" t="s">
        <v>7629</v>
      </c>
      <c r="F8184" s="126" t="s">
        <v>22052</v>
      </c>
      <c r="G8184" s="126" t="s">
        <v>3753</v>
      </c>
    </row>
    <row r="8185" spans="2:7" ht="12.75">
      <c r="B8185" s="126" t="s">
        <v>22054</v>
      </c>
      <c r="C8185" s="126" t="s">
        <v>7627</v>
      </c>
      <c r="D8185" s="126" t="s">
        <v>7628</v>
      </c>
      <c r="E8185" s="124" t="s">
        <v>7629</v>
      </c>
      <c r="F8185" s="126" t="s">
        <v>22055</v>
      </c>
      <c r="G8185" s="126" t="s">
        <v>3753</v>
      </c>
    </row>
    <row r="8186" spans="2:7" ht="12.75">
      <c r="B8186" s="126" t="s">
        <v>22056</v>
      </c>
      <c r="C8186" s="126" t="s">
        <v>7623</v>
      </c>
      <c r="D8186" s="126" t="s">
        <v>7612</v>
      </c>
      <c r="E8186" s="124" t="s">
        <v>7644</v>
      </c>
      <c r="F8186" s="126" t="s">
        <v>22057</v>
      </c>
      <c r="G8186" s="126" t="s">
        <v>3753</v>
      </c>
    </row>
    <row r="8187" spans="2:7" ht="12.75">
      <c r="B8187" s="126" t="s">
        <v>22058</v>
      </c>
      <c r="C8187" s="126" t="s">
        <v>7623</v>
      </c>
      <c r="D8187" s="126" t="s">
        <v>7612</v>
      </c>
      <c r="E8187" s="124" t="s">
        <v>7638</v>
      </c>
      <c r="F8187" s="126" t="s">
        <v>22059</v>
      </c>
      <c r="G8187" s="126" t="s">
        <v>3753</v>
      </c>
    </row>
    <row r="8188" spans="2:7" ht="12.75">
      <c r="B8188" s="126" t="s">
        <v>22060</v>
      </c>
      <c r="C8188" s="126" t="s">
        <v>7623</v>
      </c>
      <c r="D8188" s="126" t="s">
        <v>7612</v>
      </c>
      <c r="E8188" s="124" t="s">
        <v>7711</v>
      </c>
      <c r="F8188" s="126" t="s">
        <v>22061</v>
      </c>
      <c r="G8188" s="126" t="s">
        <v>3753</v>
      </c>
    </row>
    <row r="8189" spans="2:7" ht="12.75">
      <c r="B8189" s="126" t="s">
        <v>22062</v>
      </c>
      <c r="C8189" s="126" t="s">
        <v>7623</v>
      </c>
      <c r="D8189" s="126" t="s">
        <v>7612</v>
      </c>
      <c r="E8189" s="124" t="s">
        <v>7693</v>
      </c>
      <c r="F8189" s="126" t="s">
        <v>22063</v>
      </c>
      <c r="G8189" s="126" t="s">
        <v>3753</v>
      </c>
    </row>
    <row r="8190" spans="2:7" ht="12.75">
      <c r="B8190" s="126" t="s">
        <v>22064</v>
      </c>
      <c r="C8190" s="126" t="s">
        <v>7623</v>
      </c>
      <c r="D8190" s="126" t="s">
        <v>7612</v>
      </c>
      <c r="E8190" s="124" t="s">
        <v>7624</v>
      </c>
      <c r="F8190" s="126" t="s">
        <v>22065</v>
      </c>
      <c r="G8190" s="126" t="s">
        <v>3753</v>
      </c>
    </row>
    <row r="8191" spans="2:7" ht="12.75">
      <c r="B8191" s="126" t="s">
        <v>22066</v>
      </c>
      <c r="C8191" s="126" t="s">
        <v>7619</v>
      </c>
      <c r="D8191" s="126" t="s">
        <v>7612</v>
      </c>
      <c r="E8191" s="124" t="s">
        <v>7620</v>
      </c>
      <c r="F8191" s="126" t="s">
        <v>22067</v>
      </c>
      <c r="G8191" s="126" t="s">
        <v>3753</v>
      </c>
    </row>
    <row r="8192" spans="2:7" ht="12.75">
      <c r="B8192" s="126" t="s">
        <v>22068</v>
      </c>
      <c r="C8192" s="126" t="s">
        <v>7641</v>
      </c>
      <c r="D8192" s="126" t="s">
        <v>7612</v>
      </c>
      <c r="E8192" s="124" t="s">
        <v>7650</v>
      </c>
      <c r="F8192" s="126" t="s">
        <v>22069</v>
      </c>
      <c r="G8192" s="126" t="s">
        <v>3753</v>
      </c>
    </row>
    <row r="8193" spans="2:7" ht="12.75">
      <c r="B8193" s="126" t="s">
        <v>22070</v>
      </c>
      <c r="C8193" s="126" t="s">
        <v>7641</v>
      </c>
      <c r="D8193" s="126" t="s">
        <v>7612</v>
      </c>
      <c r="E8193" s="124" t="s">
        <v>7698</v>
      </c>
      <c r="F8193" s="126" t="s">
        <v>22071</v>
      </c>
      <c r="G8193" s="126" t="s">
        <v>3753</v>
      </c>
    </row>
    <row r="8194" spans="2:7" ht="12.75">
      <c r="B8194" s="126" t="s">
        <v>22072</v>
      </c>
      <c r="C8194" s="126" t="s">
        <v>7641</v>
      </c>
      <c r="D8194" s="126" t="s">
        <v>7612</v>
      </c>
      <c r="E8194" s="124" t="s">
        <v>7647</v>
      </c>
      <c r="F8194" s="126" t="s">
        <v>22073</v>
      </c>
      <c r="G8194" s="126" t="s">
        <v>3753</v>
      </c>
    </row>
    <row r="8195" spans="2:7" ht="12.75">
      <c r="B8195" s="126" t="s">
        <v>22074</v>
      </c>
      <c r="C8195" s="126" t="s">
        <v>7623</v>
      </c>
      <c r="D8195" s="126" t="s">
        <v>7612</v>
      </c>
      <c r="E8195" s="124" t="s">
        <v>7687</v>
      </c>
      <c r="F8195" s="126" t="s">
        <v>22075</v>
      </c>
      <c r="G8195" s="126" t="s">
        <v>3753</v>
      </c>
    </row>
    <row r="8196" spans="2:7" ht="12.75">
      <c r="B8196" s="126" t="s">
        <v>22076</v>
      </c>
      <c r="C8196" s="126" t="s">
        <v>7623</v>
      </c>
      <c r="D8196" s="126" t="s">
        <v>7612</v>
      </c>
      <c r="E8196" s="124" t="s">
        <v>7633</v>
      </c>
      <c r="F8196" s="126" t="s">
        <v>22077</v>
      </c>
      <c r="G8196" s="126" t="s">
        <v>3753</v>
      </c>
    </row>
    <row r="8197" spans="2:7" ht="12.75">
      <c r="B8197" s="126" t="s">
        <v>22078</v>
      </c>
      <c r="C8197" s="126" t="s">
        <v>7684</v>
      </c>
      <c r="D8197" s="126" t="s">
        <v>7612</v>
      </c>
      <c r="E8197" s="124" t="s">
        <v>7685</v>
      </c>
      <c r="F8197" s="126" t="s">
        <v>22079</v>
      </c>
      <c r="G8197" s="126" t="s">
        <v>3753</v>
      </c>
    </row>
    <row r="8198" spans="2:7" ht="12.75">
      <c r="B8198" s="126" t="s">
        <v>22080</v>
      </c>
      <c r="C8198" s="126" t="s">
        <v>7684</v>
      </c>
      <c r="D8198" s="126" t="s">
        <v>7612</v>
      </c>
      <c r="E8198" s="124" t="s">
        <v>7685</v>
      </c>
      <c r="F8198" s="126" t="s">
        <v>22081</v>
      </c>
      <c r="G8198" s="126" t="s">
        <v>3753</v>
      </c>
    </row>
    <row r="8199" spans="2:7" ht="12.75">
      <c r="B8199" s="126" t="s">
        <v>22082</v>
      </c>
      <c r="C8199" s="126" t="s">
        <v>7684</v>
      </c>
      <c r="D8199" s="126" t="s">
        <v>7612</v>
      </c>
      <c r="E8199" s="124" t="s">
        <v>7685</v>
      </c>
      <c r="F8199" s="126" t="s">
        <v>22083</v>
      </c>
      <c r="G8199" s="126" t="s">
        <v>3753</v>
      </c>
    </row>
    <row r="8200" spans="2:7" ht="12.75">
      <c r="B8200" s="126" t="s">
        <v>22084</v>
      </c>
      <c r="C8200" s="126" t="s">
        <v>7623</v>
      </c>
      <c r="D8200" s="126" t="s">
        <v>7612</v>
      </c>
      <c r="E8200" s="124" t="s">
        <v>7676</v>
      </c>
      <c r="F8200" s="126" t="s">
        <v>22083</v>
      </c>
      <c r="G8200" s="126" t="s">
        <v>3753</v>
      </c>
    </row>
    <row r="8201" spans="2:7" ht="12.75">
      <c r="B8201" s="126" t="s">
        <v>22085</v>
      </c>
      <c r="C8201" s="126" t="s">
        <v>7772</v>
      </c>
      <c r="D8201" s="126" t="s">
        <v>7612</v>
      </c>
      <c r="E8201" s="124" t="s">
        <v>7879</v>
      </c>
      <c r="F8201" s="126" t="s">
        <v>22086</v>
      </c>
      <c r="G8201" s="126" t="s">
        <v>3753</v>
      </c>
    </row>
    <row r="8202" spans="2:7" ht="12.75">
      <c r="B8202" s="126" t="s">
        <v>22087</v>
      </c>
      <c r="C8202" s="126" t="s">
        <v>7772</v>
      </c>
      <c r="D8202" s="126" t="s">
        <v>7612</v>
      </c>
      <c r="E8202" s="124" t="s">
        <v>7879</v>
      </c>
      <c r="F8202" s="126" t="s">
        <v>22088</v>
      </c>
      <c r="G8202" s="126" t="s">
        <v>3753</v>
      </c>
    </row>
    <row r="8203" spans="2:7" ht="12.75">
      <c r="B8203" s="126" t="s">
        <v>22089</v>
      </c>
      <c r="C8203" s="126" t="s">
        <v>7641</v>
      </c>
      <c r="D8203" s="126" t="s">
        <v>7612</v>
      </c>
      <c r="E8203" s="124" t="s">
        <v>7642</v>
      </c>
      <c r="F8203" s="126" t="s">
        <v>22090</v>
      </c>
      <c r="G8203" s="126" t="s">
        <v>3753</v>
      </c>
    </row>
    <row r="8204" spans="2:7" ht="12.75">
      <c r="B8204" s="126" t="s">
        <v>22091</v>
      </c>
      <c r="C8204" s="126" t="s">
        <v>7623</v>
      </c>
      <c r="D8204" s="126" t="s">
        <v>7612</v>
      </c>
      <c r="E8204" s="124" t="s">
        <v>7670</v>
      </c>
      <c r="F8204" s="126" t="s">
        <v>22092</v>
      </c>
      <c r="G8204" s="126" t="s">
        <v>3753</v>
      </c>
    </row>
    <row r="8205" spans="2:7" ht="12.75">
      <c r="B8205" s="126" t="s">
        <v>22093</v>
      </c>
      <c r="C8205" s="126" t="s">
        <v>7619</v>
      </c>
      <c r="D8205" s="126" t="s">
        <v>7612</v>
      </c>
      <c r="E8205" s="124" t="s">
        <v>7668</v>
      </c>
      <c r="F8205" s="126" t="s">
        <v>22094</v>
      </c>
      <c r="G8205" s="126" t="s">
        <v>4952</v>
      </c>
    </row>
    <row r="8206" spans="2:7" ht="12.75">
      <c r="B8206" s="126" t="s">
        <v>22095</v>
      </c>
      <c r="C8206" s="126" t="s">
        <v>7619</v>
      </c>
      <c r="D8206" s="126" t="s">
        <v>7612</v>
      </c>
      <c r="E8206" s="124" t="s">
        <v>7668</v>
      </c>
      <c r="F8206" s="126" t="s">
        <v>22096</v>
      </c>
      <c r="G8206" s="126" t="s">
        <v>4952</v>
      </c>
    </row>
    <row r="8207" spans="2:7" ht="12.75">
      <c r="B8207" s="126" t="s">
        <v>22097</v>
      </c>
      <c r="C8207" s="126" t="s">
        <v>7619</v>
      </c>
      <c r="D8207" s="126" t="s">
        <v>7612</v>
      </c>
      <c r="E8207" s="124" t="s">
        <v>7707</v>
      </c>
      <c r="F8207" s="126" t="s">
        <v>22098</v>
      </c>
      <c r="G8207" s="126" t="s">
        <v>4952</v>
      </c>
    </row>
    <row r="8208" spans="2:7" ht="12.75">
      <c r="B8208" s="126" t="s">
        <v>22099</v>
      </c>
      <c r="C8208" s="126" t="s">
        <v>7619</v>
      </c>
      <c r="D8208" s="126" t="s">
        <v>7612</v>
      </c>
      <c r="E8208" s="124" t="s">
        <v>7635</v>
      </c>
      <c r="F8208" s="126" t="s">
        <v>22100</v>
      </c>
      <c r="G8208" s="126" t="s">
        <v>4952</v>
      </c>
    </row>
    <row r="8209" spans="2:7" ht="12.75">
      <c r="B8209" s="126" t="s">
        <v>22101</v>
      </c>
      <c r="C8209" s="126" t="s">
        <v>7619</v>
      </c>
      <c r="D8209" s="126" t="s">
        <v>7612</v>
      </c>
      <c r="E8209" s="124" t="s">
        <v>7656</v>
      </c>
      <c r="F8209" s="126" t="s">
        <v>22102</v>
      </c>
      <c r="G8209" s="126" t="s">
        <v>4952</v>
      </c>
    </row>
    <row r="8210" spans="2:7" ht="12.75">
      <c r="B8210" s="126" t="s">
        <v>22103</v>
      </c>
      <c r="C8210" s="126" t="s">
        <v>7619</v>
      </c>
      <c r="D8210" s="126" t="s">
        <v>7612</v>
      </c>
      <c r="E8210" s="124" t="s">
        <v>7678</v>
      </c>
      <c r="F8210" s="126" t="s">
        <v>22104</v>
      </c>
      <c r="G8210" s="126" t="s">
        <v>4952</v>
      </c>
    </row>
    <row r="8211" spans="2:7" ht="12.75">
      <c r="B8211" s="126" t="s">
        <v>22105</v>
      </c>
      <c r="C8211" s="126" t="s">
        <v>7619</v>
      </c>
      <c r="D8211" s="126" t="s">
        <v>7612</v>
      </c>
      <c r="E8211" s="124" t="s">
        <v>7673</v>
      </c>
      <c r="F8211" s="126" t="s">
        <v>22106</v>
      </c>
      <c r="G8211" s="126" t="s">
        <v>4952</v>
      </c>
    </row>
    <row r="8212" spans="2:7" ht="12.75">
      <c r="B8212" s="126" t="s">
        <v>22107</v>
      </c>
      <c r="C8212" s="126" t="s">
        <v>7619</v>
      </c>
      <c r="D8212" s="126" t="s">
        <v>7612</v>
      </c>
      <c r="E8212" s="124" t="s">
        <v>7691</v>
      </c>
      <c r="F8212" s="126" t="s">
        <v>22108</v>
      </c>
      <c r="G8212" s="126" t="s">
        <v>4952</v>
      </c>
    </row>
    <row r="8213" spans="2:7" ht="12.75">
      <c r="B8213" s="126" t="s">
        <v>22109</v>
      </c>
      <c r="C8213" s="126" t="s">
        <v>7619</v>
      </c>
      <c r="D8213" s="126" t="s">
        <v>7612</v>
      </c>
      <c r="E8213" s="124" t="s">
        <v>7620</v>
      </c>
      <c r="F8213" s="126" t="s">
        <v>22110</v>
      </c>
      <c r="G8213" s="126" t="s">
        <v>4952</v>
      </c>
    </row>
    <row r="8214" spans="2:7" ht="12.75">
      <c r="B8214" s="126" t="s">
        <v>22111</v>
      </c>
      <c r="C8214" s="126" t="s">
        <v>7619</v>
      </c>
      <c r="D8214" s="126" t="s">
        <v>7612</v>
      </c>
      <c r="E8214" s="124" t="s">
        <v>7696</v>
      </c>
      <c r="F8214" s="126" t="s">
        <v>22112</v>
      </c>
      <c r="G8214" s="126" t="s">
        <v>4952</v>
      </c>
    </row>
    <row r="8215" spans="2:7" ht="12.75">
      <c r="B8215" s="126" t="s">
        <v>22113</v>
      </c>
      <c r="C8215" s="126" t="s">
        <v>7616</v>
      </c>
      <c r="D8215" s="126" t="s">
        <v>7612</v>
      </c>
      <c r="E8215" s="124" t="s">
        <v>7617</v>
      </c>
      <c r="F8215" s="126" t="s">
        <v>22114</v>
      </c>
      <c r="G8215" s="126" t="s">
        <v>99</v>
      </c>
    </row>
    <row r="8216" spans="2:7" ht="12.75">
      <c r="B8216" s="126" t="s">
        <v>22115</v>
      </c>
      <c r="C8216" s="126" t="s">
        <v>7611</v>
      </c>
      <c r="D8216" s="126" t="s">
        <v>7612</v>
      </c>
      <c r="E8216" s="124" t="s">
        <v>7613</v>
      </c>
      <c r="F8216" s="126" t="s">
        <v>22116</v>
      </c>
      <c r="G8216" s="126" t="s">
        <v>99</v>
      </c>
    </row>
    <row r="8217" spans="2:7" ht="12.75">
      <c r="B8217" s="126" t="s">
        <v>22117</v>
      </c>
      <c r="C8217" s="126" t="s">
        <v>7616</v>
      </c>
      <c r="D8217" s="126" t="s">
        <v>7612</v>
      </c>
      <c r="E8217" s="124" t="s">
        <v>7617</v>
      </c>
      <c r="F8217" s="126" t="s">
        <v>22118</v>
      </c>
      <c r="G8217" s="126" t="s">
        <v>99</v>
      </c>
    </row>
    <row r="8218" spans="2:7" ht="12.75">
      <c r="B8218" s="126" t="s">
        <v>22119</v>
      </c>
      <c r="C8218" s="126" t="s">
        <v>7611</v>
      </c>
      <c r="D8218" s="126" t="s">
        <v>7612</v>
      </c>
      <c r="E8218" s="124" t="s">
        <v>7613</v>
      </c>
      <c r="F8218" s="126" t="s">
        <v>22120</v>
      </c>
      <c r="G8218" s="126" t="s">
        <v>99</v>
      </c>
    </row>
    <row r="8219" spans="2:7" ht="12.75">
      <c r="B8219" s="126" t="s">
        <v>22121</v>
      </c>
      <c r="C8219" s="126" t="s">
        <v>7616</v>
      </c>
      <c r="D8219" s="126" t="s">
        <v>7612</v>
      </c>
      <c r="E8219" s="124" t="s">
        <v>7617</v>
      </c>
      <c r="F8219" s="126" t="s">
        <v>22122</v>
      </c>
      <c r="G8219" s="126" t="s">
        <v>99</v>
      </c>
    </row>
    <row r="8220" spans="2:7" ht="12.75">
      <c r="B8220" s="126" t="s">
        <v>22123</v>
      </c>
      <c r="C8220" s="126" t="s">
        <v>7611</v>
      </c>
      <c r="D8220" s="126" t="s">
        <v>7612</v>
      </c>
      <c r="E8220" s="124" t="s">
        <v>7613</v>
      </c>
      <c r="F8220" s="126" t="s">
        <v>22124</v>
      </c>
      <c r="G8220" s="126" t="s">
        <v>99</v>
      </c>
    </row>
    <row r="8221" spans="2:7" ht="12.75">
      <c r="B8221" s="126" t="s">
        <v>22125</v>
      </c>
      <c r="C8221" s="126" t="s">
        <v>7616</v>
      </c>
      <c r="D8221" s="126" t="s">
        <v>7612</v>
      </c>
      <c r="E8221" s="124" t="s">
        <v>7617</v>
      </c>
      <c r="F8221" s="126" t="s">
        <v>22126</v>
      </c>
      <c r="G8221" s="126" t="s">
        <v>99</v>
      </c>
    </row>
    <row r="8222" spans="2:7" ht="12.75">
      <c r="B8222" s="126" t="s">
        <v>22127</v>
      </c>
      <c r="C8222" s="126" t="s">
        <v>7611</v>
      </c>
      <c r="D8222" s="126" t="s">
        <v>7612</v>
      </c>
      <c r="E8222" s="124" t="s">
        <v>7613</v>
      </c>
      <c r="F8222" s="126" t="s">
        <v>22128</v>
      </c>
      <c r="G8222" s="126" t="s">
        <v>99</v>
      </c>
    </row>
    <row r="8223" spans="2:7" ht="12.75">
      <c r="B8223" s="126" t="s">
        <v>22129</v>
      </c>
      <c r="C8223" s="126" t="s">
        <v>7616</v>
      </c>
      <c r="D8223" s="126" t="s">
        <v>7612</v>
      </c>
      <c r="E8223" s="124" t="s">
        <v>7617</v>
      </c>
      <c r="F8223" s="126" t="s">
        <v>22130</v>
      </c>
      <c r="G8223" s="126" t="s">
        <v>99</v>
      </c>
    </row>
    <row r="8224" spans="2:7" ht="12.75">
      <c r="B8224" s="126" t="s">
        <v>22131</v>
      </c>
      <c r="C8224" s="126" t="s">
        <v>7611</v>
      </c>
      <c r="D8224" s="126" t="s">
        <v>7612</v>
      </c>
      <c r="E8224" s="124" t="s">
        <v>7613</v>
      </c>
      <c r="F8224" s="126" t="s">
        <v>22132</v>
      </c>
      <c r="G8224" s="126" t="s">
        <v>99</v>
      </c>
    </row>
    <row r="8225" spans="2:7" ht="12.75">
      <c r="B8225" s="126" t="s">
        <v>22133</v>
      </c>
      <c r="C8225" s="126" t="s">
        <v>7623</v>
      </c>
      <c r="D8225" s="126" t="s">
        <v>7612</v>
      </c>
      <c r="E8225" s="124" t="s">
        <v>7701</v>
      </c>
      <c r="F8225" s="126" t="s">
        <v>22134</v>
      </c>
      <c r="G8225" s="126" t="s">
        <v>3753</v>
      </c>
    </row>
    <row r="8226" spans="2:7" ht="12.75">
      <c r="B8226" s="126" t="s">
        <v>22135</v>
      </c>
      <c r="C8226" s="126" t="s">
        <v>7713</v>
      </c>
      <c r="D8226" s="126" t="s">
        <v>7612</v>
      </c>
      <c r="E8226" s="124" t="s">
        <v>7714</v>
      </c>
      <c r="F8226" s="126" t="s">
        <v>22136</v>
      </c>
      <c r="G8226" s="126" t="s">
        <v>3753</v>
      </c>
    </row>
    <row r="8227" spans="2:7" ht="12.75">
      <c r="B8227" s="126" t="s">
        <v>22137</v>
      </c>
      <c r="C8227" s="126" t="s">
        <v>7619</v>
      </c>
      <c r="D8227" s="126" t="s">
        <v>7612</v>
      </c>
      <c r="E8227" s="124" t="s">
        <v>7681</v>
      </c>
      <c r="F8227" s="126" t="s">
        <v>22138</v>
      </c>
      <c r="G8227" s="126" t="s">
        <v>3753</v>
      </c>
    </row>
    <row r="8228" spans="2:7" ht="12.75">
      <c r="B8228" s="126" t="s">
        <v>22139</v>
      </c>
      <c r="C8228" s="126" t="s">
        <v>7623</v>
      </c>
      <c r="D8228" s="126" t="s">
        <v>7612</v>
      </c>
      <c r="E8228" s="124" t="s">
        <v>10091</v>
      </c>
      <c r="F8228" s="126" t="s">
        <v>22140</v>
      </c>
      <c r="G8228" s="126" t="s">
        <v>3753</v>
      </c>
    </row>
    <row r="8229" spans="2:7" ht="12.75">
      <c r="B8229" s="126" t="s">
        <v>22141</v>
      </c>
      <c r="C8229" s="126" t="s">
        <v>7623</v>
      </c>
      <c r="D8229" s="126" t="s">
        <v>7612</v>
      </c>
      <c r="E8229" s="124" t="s">
        <v>9822</v>
      </c>
      <c r="F8229" s="126" t="s">
        <v>22142</v>
      </c>
      <c r="G8229" s="126" t="s">
        <v>3753</v>
      </c>
    </row>
    <row r="8230" spans="2:7" ht="12.75">
      <c r="B8230" s="126" t="s">
        <v>22143</v>
      </c>
      <c r="C8230" s="126" t="s">
        <v>7623</v>
      </c>
      <c r="D8230" s="126" t="s">
        <v>7612</v>
      </c>
      <c r="E8230" s="124" t="s">
        <v>8894</v>
      </c>
      <c r="F8230" s="126" t="s">
        <v>22144</v>
      </c>
      <c r="G8230" s="126" t="s">
        <v>3753</v>
      </c>
    </row>
    <row r="8231" spans="2:7" ht="12.75">
      <c r="B8231" s="126" t="s">
        <v>22145</v>
      </c>
      <c r="C8231" s="126" t="s">
        <v>7684</v>
      </c>
      <c r="D8231" s="126" t="s">
        <v>7612</v>
      </c>
      <c r="E8231" s="124" t="s">
        <v>7689</v>
      </c>
      <c r="F8231" s="126" t="s">
        <v>22146</v>
      </c>
      <c r="G8231" s="126" t="s">
        <v>3753</v>
      </c>
    </row>
    <row r="8232" spans="2:7" ht="12.75">
      <c r="B8232" s="126" t="s">
        <v>22147</v>
      </c>
      <c r="C8232" s="126" t="s">
        <v>7623</v>
      </c>
      <c r="D8232" s="126" t="s">
        <v>7612</v>
      </c>
      <c r="E8232" s="124" t="s">
        <v>7662</v>
      </c>
      <c r="F8232" s="126" t="s">
        <v>22146</v>
      </c>
      <c r="G8232" s="126" t="s">
        <v>3753</v>
      </c>
    </row>
    <row r="8233" spans="2:7" ht="12.75">
      <c r="B8233" s="126" t="s">
        <v>22148</v>
      </c>
      <c r="C8233" s="126" t="s">
        <v>7684</v>
      </c>
      <c r="D8233" s="126" t="s">
        <v>7612</v>
      </c>
      <c r="E8233" s="124" t="s">
        <v>7689</v>
      </c>
      <c r="F8233" s="126" t="s">
        <v>22149</v>
      </c>
      <c r="G8233" s="126" t="s">
        <v>3753</v>
      </c>
    </row>
    <row r="8234" spans="2:7" ht="12.75">
      <c r="B8234" s="126" t="s">
        <v>22150</v>
      </c>
      <c r="C8234" s="126" t="s">
        <v>7623</v>
      </c>
      <c r="D8234" s="126" t="s">
        <v>7612</v>
      </c>
      <c r="E8234" s="124" t="s">
        <v>7750</v>
      </c>
      <c r="F8234" s="126" t="s">
        <v>22151</v>
      </c>
      <c r="G8234" s="126" t="s">
        <v>3753</v>
      </c>
    </row>
    <row r="8235" spans="2:7" ht="12.75">
      <c r="B8235" s="126" t="s">
        <v>22152</v>
      </c>
      <c r="C8235" s="126" t="s">
        <v>7641</v>
      </c>
      <c r="D8235" s="126" t="s">
        <v>7612</v>
      </c>
      <c r="E8235" s="124" t="s">
        <v>7717</v>
      </c>
      <c r="F8235" s="126" t="s">
        <v>22153</v>
      </c>
      <c r="G8235" s="126" t="s">
        <v>3753</v>
      </c>
    </row>
    <row r="8236" spans="2:7" ht="12.75">
      <c r="B8236" s="126" t="s">
        <v>22154</v>
      </c>
      <c r="C8236" s="126" t="s">
        <v>7641</v>
      </c>
      <c r="D8236" s="126" t="s">
        <v>7612</v>
      </c>
      <c r="E8236" s="124" t="s">
        <v>7727</v>
      </c>
      <c r="F8236" s="126" t="s">
        <v>22155</v>
      </c>
      <c r="G8236" s="126" t="s">
        <v>3753</v>
      </c>
    </row>
    <row r="8237" spans="2:7" ht="12.75">
      <c r="B8237" s="126" t="s">
        <v>22156</v>
      </c>
      <c r="C8237" s="126" t="s">
        <v>7623</v>
      </c>
      <c r="D8237" s="126" t="s">
        <v>7612</v>
      </c>
      <c r="E8237" s="124" t="s">
        <v>7748</v>
      </c>
      <c r="F8237" s="126" t="s">
        <v>22157</v>
      </c>
      <c r="G8237" s="126" t="s">
        <v>3753</v>
      </c>
    </row>
    <row r="8238" spans="2:7" ht="12.75">
      <c r="B8238" s="126" t="s">
        <v>22158</v>
      </c>
      <c r="C8238" s="126" t="s">
        <v>7627</v>
      </c>
      <c r="D8238" s="126" t="s">
        <v>7628</v>
      </c>
      <c r="E8238" s="124" t="s">
        <v>7631</v>
      </c>
      <c r="F8238" s="126" t="s">
        <v>22159</v>
      </c>
      <c r="G8238" s="126" t="s">
        <v>3753</v>
      </c>
    </row>
    <row r="8239" spans="2:7" ht="12.75">
      <c r="B8239" s="126" t="s">
        <v>22160</v>
      </c>
      <c r="C8239" s="126" t="s">
        <v>7627</v>
      </c>
      <c r="D8239" s="126" t="s">
        <v>7628</v>
      </c>
      <c r="E8239" s="124" t="s">
        <v>7631</v>
      </c>
      <c r="F8239" s="126" t="s">
        <v>22161</v>
      </c>
      <c r="G8239" s="126" t="s">
        <v>3753</v>
      </c>
    </row>
    <row r="8240" spans="2:7" ht="12.75">
      <c r="B8240" s="126" t="s">
        <v>22162</v>
      </c>
      <c r="C8240" s="126" t="s">
        <v>7627</v>
      </c>
      <c r="D8240" s="126" t="s">
        <v>7628</v>
      </c>
      <c r="E8240" s="124" t="s">
        <v>7631</v>
      </c>
      <c r="F8240" s="126" t="s">
        <v>22163</v>
      </c>
      <c r="G8240" s="126" t="s">
        <v>3753</v>
      </c>
    </row>
    <row r="8241" spans="2:7" ht="12.75">
      <c r="B8241" s="126" t="s">
        <v>22164</v>
      </c>
      <c r="C8241" s="126" t="s">
        <v>7627</v>
      </c>
      <c r="D8241" s="126" t="s">
        <v>7628</v>
      </c>
      <c r="E8241" s="124" t="s">
        <v>7631</v>
      </c>
      <c r="F8241" s="126" t="s">
        <v>22165</v>
      </c>
      <c r="G8241" s="126" t="s">
        <v>3753</v>
      </c>
    </row>
    <row r="8242" spans="2:7" ht="12.75">
      <c r="B8242" s="126" t="s">
        <v>22166</v>
      </c>
      <c r="C8242" s="126" t="s">
        <v>7623</v>
      </c>
      <c r="D8242" s="126" t="s">
        <v>7612</v>
      </c>
      <c r="E8242" s="124" t="s">
        <v>7665</v>
      </c>
      <c r="F8242" s="126" t="s">
        <v>22167</v>
      </c>
      <c r="G8242" s="126" t="s">
        <v>3753</v>
      </c>
    </row>
    <row r="8243" spans="2:7" ht="12.75">
      <c r="B8243" s="126" t="s">
        <v>22168</v>
      </c>
      <c r="C8243" s="126" t="s">
        <v>7641</v>
      </c>
      <c r="D8243" s="126" t="s">
        <v>7612</v>
      </c>
      <c r="E8243" s="124" t="s">
        <v>7659</v>
      </c>
      <c r="F8243" s="126" t="s">
        <v>22169</v>
      </c>
      <c r="G8243" s="126" t="s">
        <v>3753</v>
      </c>
    </row>
    <row r="8244" spans="2:7" ht="12.75">
      <c r="B8244" s="126" t="s">
        <v>22170</v>
      </c>
      <c r="C8244" s="126" t="s">
        <v>7627</v>
      </c>
      <c r="D8244" s="126" t="s">
        <v>7628</v>
      </c>
      <c r="E8244" s="124" t="s">
        <v>7629</v>
      </c>
      <c r="F8244" s="126" t="s">
        <v>22169</v>
      </c>
      <c r="G8244" s="126" t="s">
        <v>3753</v>
      </c>
    </row>
    <row r="8245" spans="2:7" ht="12.75">
      <c r="B8245" s="126" t="s">
        <v>22171</v>
      </c>
      <c r="C8245" s="126" t="s">
        <v>7627</v>
      </c>
      <c r="D8245" s="126" t="s">
        <v>7628</v>
      </c>
      <c r="E8245" s="124" t="s">
        <v>7629</v>
      </c>
      <c r="F8245" s="126" t="s">
        <v>22172</v>
      </c>
      <c r="G8245" s="126" t="s">
        <v>3753</v>
      </c>
    </row>
    <row r="8246" spans="2:7" ht="12.75">
      <c r="B8246" s="126" t="s">
        <v>22173</v>
      </c>
      <c r="C8246" s="126" t="s">
        <v>7623</v>
      </c>
      <c r="D8246" s="126" t="s">
        <v>7612</v>
      </c>
      <c r="E8246" s="124" t="s">
        <v>7644</v>
      </c>
      <c r="F8246" s="126" t="s">
        <v>22174</v>
      </c>
      <c r="G8246" s="126" t="s">
        <v>3753</v>
      </c>
    </row>
    <row r="8247" spans="2:7" ht="12.75">
      <c r="B8247" s="126" t="s">
        <v>22175</v>
      </c>
      <c r="C8247" s="126" t="s">
        <v>7623</v>
      </c>
      <c r="D8247" s="126" t="s">
        <v>7612</v>
      </c>
      <c r="E8247" s="124" t="s">
        <v>7638</v>
      </c>
      <c r="F8247" s="126" t="s">
        <v>22176</v>
      </c>
      <c r="G8247" s="126" t="s">
        <v>3753</v>
      </c>
    </row>
    <row r="8248" spans="2:7" ht="12.75">
      <c r="B8248" s="126" t="s">
        <v>22177</v>
      </c>
      <c r="C8248" s="126" t="s">
        <v>7623</v>
      </c>
      <c r="D8248" s="126" t="s">
        <v>7612</v>
      </c>
      <c r="E8248" s="124" t="s">
        <v>7711</v>
      </c>
      <c r="F8248" s="126" t="s">
        <v>22178</v>
      </c>
      <c r="G8248" s="126" t="s">
        <v>3753</v>
      </c>
    </row>
    <row r="8249" spans="2:7" ht="12.75">
      <c r="B8249" s="126" t="s">
        <v>22179</v>
      </c>
      <c r="C8249" s="126" t="s">
        <v>7623</v>
      </c>
      <c r="D8249" s="126" t="s">
        <v>7612</v>
      </c>
      <c r="E8249" s="124" t="s">
        <v>7693</v>
      </c>
      <c r="F8249" s="126" t="s">
        <v>22180</v>
      </c>
      <c r="G8249" s="126" t="s">
        <v>3753</v>
      </c>
    </row>
    <row r="8250" spans="2:7" ht="12.75">
      <c r="B8250" s="126" t="s">
        <v>22181</v>
      </c>
      <c r="C8250" s="126" t="s">
        <v>7623</v>
      </c>
      <c r="D8250" s="126" t="s">
        <v>7612</v>
      </c>
      <c r="E8250" s="124" t="s">
        <v>7624</v>
      </c>
      <c r="F8250" s="126" t="s">
        <v>22182</v>
      </c>
      <c r="G8250" s="126" t="s">
        <v>3753</v>
      </c>
    </row>
    <row r="8251" spans="2:7" ht="12.75">
      <c r="B8251" s="126" t="s">
        <v>22183</v>
      </c>
      <c r="C8251" s="126" t="s">
        <v>7619</v>
      </c>
      <c r="D8251" s="126" t="s">
        <v>7612</v>
      </c>
      <c r="E8251" s="124" t="s">
        <v>7620</v>
      </c>
      <c r="F8251" s="126" t="s">
        <v>22184</v>
      </c>
      <c r="G8251" s="126" t="s">
        <v>3753</v>
      </c>
    </row>
    <row r="8252" spans="2:7" ht="12.75">
      <c r="B8252" s="126" t="s">
        <v>22185</v>
      </c>
      <c r="C8252" s="126" t="s">
        <v>7641</v>
      </c>
      <c r="D8252" s="126" t="s">
        <v>7612</v>
      </c>
      <c r="E8252" s="124" t="s">
        <v>7650</v>
      </c>
      <c r="F8252" s="126" t="s">
        <v>22186</v>
      </c>
      <c r="G8252" s="126" t="s">
        <v>3753</v>
      </c>
    </row>
    <row r="8253" spans="2:7" ht="12.75">
      <c r="B8253" s="126" t="s">
        <v>22187</v>
      </c>
      <c r="C8253" s="126" t="s">
        <v>7641</v>
      </c>
      <c r="D8253" s="126" t="s">
        <v>7612</v>
      </c>
      <c r="E8253" s="124" t="s">
        <v>7698</v>
      </c>
      <c r="F8253" s="126" t="s">
        <v>22188</v>
      </c>
      <c r="G8253" s="126" t="s">
        <v>3753</v>
      </c>
    </row>
    <row r="8254" spans="2:7" ht="12.75">
      <c r="B8254" s="126" t="s">
        <v>22189</v>
      </c>
      <c r="C8254" s="126" t="s">
        <v>7641</v>
      </c>
      <c r="D8254" s="126" t="s">
        <v>7612</v>
      </c>
      <c r="E8254" s="124" t="s">
        <v>7647</v>
      </c>
      <c r="F8254" s="126" t="s">
        <v>22190</v>
      </c>
      <c r="G8254" s="126" t="s">
        <v>3753</v>
      </c>
    </row>
    <row r="8255" spans="2:7" ht="12.75">
      <c r="B8255" s="126" t="s">
        <v>22191</v>
      </c>
      <c r="C8255" s="126" t="s">
        <v>7623</v>
      </c>
      <c r="D8255" s="126" t="s">
        <v>7612</v>
      </c>
      <c r="E8255" s="124" t="s">
        <v>7687</v>
      </c>
      <c r="F8255" s="126" t="s">
        <v>22192</v>
      </c>
      <c r="G8255" s="126" t="s">
        <v>3753</v>
      </c>
    </row>
    <row r="8256" spans="2:7" ht="12.75">
      <c r="B8256" s="126" t="s">
        <v>22193</v>
      </c>
      <c r="C8256" s="126" t="s">
        <v>7623</v>
      </c>
      <c r="D8256" s="126" t="s">
        <v>7612</v>
      </c>
      <c r="E8256" s="124" t="s">
        <v>7633</v>
      </c>
      <c r="F8256" s="126" t="s">
        <v>22194</v>
      </c>
      <c r="G8256" s="126" t="s">
        <v>3753</v>
      </c>
    </row>
    <row r="8257" spans="2:7" ht="12.75">
      <c r="B8257" s="126" t="s">
        <v>22195</v>
      </c>
      <c r="C8257" s="126" t="s">
        <v>7684</v>
      </c>
      <c r="D8257" s="126" t="s">
        <v>7612</v>
      </c>
      <c r="E8257" s="124" t="s">
        <v>7685</v>
      </c>
      <c r="F8257" s="126" t="s">
        <v>22196</v>
      </c>
      <c r="G8257" s="126" t="s">
        <v>3753</v>
      </c>
    </row>
    <row r="8258" spans="2:7" ht="12.75">
      <c r="B8258" s="126" t="s">
        <v>22197</v>
      </c>
      <c r="C8258" s="126" t="s">
        <v>7684</v>
      </c>
      <c r="D8258" s="126" t="s">
        <v>7612</v>
      </c>
      <c r="E8258" s="124" t="s">
        <v>7685</v>
      </c>
      <c r="F8258" s="126" t="s">
        <v>22198</v>
      </c>
      <c r="G8258" s="126" t="s">
        <v>3753</v>
      </c>
    </row>
    <row r="8259" spans="2:7" ht="12.75">
      <c r="B8259" s="126" t="s">
        <v>22199</v>
      </c>
      <c r="C8259" s="126" t="s">
        <v>7684</v>
      </c>
      <c r="D8259" s="126" t="s">
        <v>7612</v>
      </c>
      <c r="E8259" s="124" t="s">
        <v>7685</v>
      </c>
      <c r="F8259" s="126" t="s">
        <v>22200</v>
      </c>
      <c r="G8259" s="126" t="s">
        <v>3753</v>
      </c>
    </row>
    <row r="8260" spans="2:7" ht="12.75">
      <c r="B8260" s="126" t="s">
        <v>22201</v>
      </c>
      <c r="C8260" s="126" t="s">
        <v>7623</v>
      </c>
      <c r="D8260" s="126" t="s">
        <v>7612</v>
      </c>
      <c r="E8260" s="124" t="s">
        <v>7676</v>
      </c>
      <c r="F8260" s="126" t="s">
        <v>22200</v>
      </c>
      <c r="G8260" s="126" t="s">
        <v>3753</v>
      </c>
    </row>
    <row r="8261" spans="2:7" ht="12.75">
      <c r="B8261" s="126" t="s">
        <v>22202</v>
      </c>
      <c r="C8261" s="126" t="s">
        <v>7772</v>
      </c>
      <c r="D8261" s="126" t="s">
        <v>7612</v>
      </c>
      <c r="E8261" s="124" t="s">
        <v>8376</v>
      </c>
      <c r="F8261" s="126" t="s">
        <v>22203</v>
      </c>
      <c r="G8261" s="126" t="s">
        <v>3753</v>
      </c>
    </row>
    <row r="8262" spans="2:7" ht="12.75">
      <c r="B8262" s="126" t="s">
        <v>22204</v>
      </c>
      <c r="C8262" s="126" t="s">
        <v>7772</v>
      </c>
      <c r="D8262" s="126" t="s">
        <v>7612</v>
      </c>
      <c r="E8262" s="124" t="s">
        <v>8376</v>
      </c>
      <c r="F8262" s="126" t="s">
        <v>22205</v>
      </c>
      <c r="G8262" s="126" t="s">
        <v>3753</v>
      </c>
    </row>
    <row r="8263" spans="2:7" ht="12.75">
      <c r="B8263" s="126" t="s">
        <v>22206</v>
      </c>
      <c r="C8263" s="126" t="s">
        <v>7641</v>
      </c>
      <c r="D8263" s="126" t="s">
        <v>7612</v>
      </c>
      <c r="E8263" s="124" t="s">
        <v>7642</v>
      </c>
      <c r="F8263" s="126" t="s">
        <v>22207</v>
      </c>
      <c r="G8263" s="126" t="s">
        <v>3753</v>
      </c>
    </row>
    <row r="8264" spans="2:7" ht="12.75">
      <c r="B8264" s="126" t="s">
        <v>22208</v>
      </c>
      <c r="C8264" s="126" t="s">
        <v>7623</v>
      </c>
      <c r="D8264" s="126" t="s">
        <v>7612</v>
      </c>
      <c r="E8264" s="124" t="s">
        <v>7670</v>
      </c>
      <c r="F8264" s="126" t="s">
        <v>22209</v>
      </c>
      <c r="G8264" s="126" t="s">
        <v>3753</v>
      </c>
    </row>
    <row r="8265" spans="2:7" ht="12.75">
      <c r="B8265" s="126" t="s">
        <v>22210</v>
      </c>
      <c r="C8265" s="126" t="s">
        <v>7619</v>
      </c>
      <c r="D8265" s="126" t="s">
        <v>7612</v>
      </c>
      <c r="E8265" s="124" t="s">
        <v>7668</v>
      </c>
      <c r="F8265" s="126" t="s">
        <v>22211</v>
      </c>
      <c r="G8265" s="126" t="s">
        <v>4967</v>
      </c>
    </row>
    <row r="8266" spans="2:7" ht="12.75">
      <c r="B8266" s="126" t="s">
        <v>22212</v>
      </c>
      <c r="C8266" s="126" t="s">
        <v>7619</v>
      </c>
      <c r="D8266" s="126" t="s">
        <v>7612</v>
      </c>
      <c r="E8266" s="124" t="s">
        <v>7668</v>
      </c>
      <c r="F8266" s="126" t="s">
        <v>22213</v>
      </c>
      <c r="G8266" s="126" t="s">
        <v>4967</v>
      </c>
    </row>
    <row r="8267" spans="2:7" ht="12.75">
      <c r="B8267" s="126" t="s">
        <v>22214</v>
      </c>
      <c r="C8267" s="126" t="s">
        <v>7619</v>
      </c>
      <c r="D8267" s="126" t="s">
        <v>7612</v>
      </c>
      <c r="E8267" s="124" t="s">
        <v>7707</v>
      </c>
      <c r="F8267" s="126" t="s">
        <v>22215</v>
      </c>
      <c r="G8267" s="126" t="s">
        <v>4967</v>
      </c>
    </row>
    <row r="8268" spans="2:7" ht="12.75">
      <c r="B8268" s="126" t="s">
        <v>22216</v>
      </c>
      <c r="C8268" s="126" t="s">
        <v>7619</v>
      </c>
      <c r="D8268" s="126" t="s">
        <v>7612</v>
      </c>
      <c r="E8268" s="124" t="s">
        <v>7635</v>
      </c>
      <c r="F8268" s="126" t="s">
        <v>22217</v>
      </c>
      <c r="G8268" s="126" t="s">
        <v>4967</v>
      </c>
    </row>
    <row r="8269" spans="2:7" ht="12.75">
      <c r="B8269" s="126" t="s">
        <v>22218</v>
      </c>
      <c r="C8269" s="126" t="s">
        <v>7619</v>
      </c>
      <c r="D8269" s="126" t="s">
        <v>7612</v>
      </c>
      <c r="E8269" s="124" t="s">
        <v>7656</v>
      </c>
      <c r="F8269" s="126" t="s">
        <v>22219</v>
      </c>
      <c r="G8269" s="126" t="s">
        <v>4967</v>
      </c>
    </row>
    <row r="8270" spans="2:7" ht="12.75">
      <c r="B8270" s="126" t="s">
        <v>22220</v>
      </c>
      <c r="C8270" s="126" t="s">
        <v>7619</v>
      </c>
      <c r="D8270" s="126" t="s">
        <v>7612</v>
      </c>
      <c r="E8270" s="124" t="s">
        <v>7678</v>
      </c>
      <c r="F8270" s="126" t="s">
        <v>22221</v>
      </c>
      <c r="G8270" s="126" t="s">
        <v>4967</v>
      </c>
    </row>
    <row r="8271" spans="2:7" ht="12.75">
      <c r="B8271" s="126" t="s">
        <v>22222</v>
      </c>
      <c r="C8271" s="126" t="s">
        <v>7619</v>
      </c>
      <c r="D8271" s="126" t="s">
        <v>7612</v>
      </c>
      <c r="E8271" s="124" t="s">
        <v>7673</v>
      </c>
      <c r="F8271" s="126" t="s">
        <v>22223</v>
      </c>
      <c r="G8271" s="126" t="s">
        <v>4967</v>
      </c>
    </row>
    <row r="8272" spans="2:7" ht="12.75">
      <c r="B8272" s="126" t="s">
        <v>22224</v>
      </c>
      <c r="C8272" s="126" t="s">
        <v>7619</v>
      </c>
      <c r="D8272" s="126" t="s">
        <v>7612</v>
      </c>
      <c r="E8272" s="124" t="s">
        <v>7691</v>
      </c>
      <c r="F8272" s="126" t="s">
        <v>22225</v>
      </c>
      <c r="G8272" s="126" t="s">
        <v>4967</v>
      </c>
    </row>
    <row r="8273" spans="2:7" ht="12.75">
      <c r="B8273" s="126" t="s">
        <v>22226</v>
      </c>
      <c r="C8273" s="126" t="s">
        <v>7619</v>
      </c>
      <c r="D8273" s="126" t="s">
        <v>7612</v>
      </c>
      <c r="E8273" s="124" t="s">
        <v>7620</v>
      </c>
      <c r="F8273" s="126" t="s">
        <v>22227</v>
      </c>
      <c r="G8273" s="126" t="s">
        <v>4967</v>
      </c>
    </row>
    <row r="8274" spans="2:7" ht="12.75">
      <c r="B8274" s="126" t="s">
        <v>22228</v>
      </c>
      <c r="C8274" s="126" t="s">
        <v>7619</v>
      </c>
      <c r="D8274" s="126" t="s">
        <v>7612</v>
      </c>
      <c r="E8274" s="124" t="s">
        <v>7696</v>
      </c>
      <c r="F8274" s="126" t="s">
        <v>22229</v>
      </c>
      <c r="G8274" s="126" t="s">
        <v>4967</v>
      </c>
    </row>
    <row r="8275" spans="2:7" ht="12.75">
      <c r="B8275" s="126" t="s">
        <v>22230</v>
      </c>
      <c r="C8275" s="126" t="s">
        <v>7616</v>
      </c>
      <c r="D8275" s="126" t="s">
        <v>7612</v>
      </c>
      <c r="E8275" s="124" t="s">
        <v>7617</v>
      </c>
      <c r="F8275" s="126" t="s">
        <v>22231</v>
      </c>
      <c r="G8275" s="126" t="s">
        <v>99</v>
      </c>
    </row>
    <row r="8276" spans="2:7" ht="12.75">
      <c r="B8276" s="126" t="s">
        <v>22232</v>
      </c>
      <c r="C8276" s="126" t="s">
        <v>7611</v>
      </c>
      <c r="D8276" s="126" t="s">
        <v>7612</v>
      </c>
      <c r="E8276" s="124" t="s">
        <v>7613</v>
      </c>
      <c r="F8276" s="126" t="s">
        <v>22233</v>
      </c>
      <c r="G8276" s="126" t="s">
        <v>99</v>
      </c>
    </row>
    <row r="8277" spans="2:7" ht="12.75">
      <c r="B8277" s="126" t="s">
        <v>22234</v>
      </c>
      <c r="C8277" s="126" t="s">
        <v>7616</v>
      </c>
      <c r="D8277" s="126" t="s">
        <v>7612</v>
      </c>
      <c r="E8277" s="124" t="s">
        <v>7617</v>
      </c>
      <c r="F8277" s="126" t="s">
        <v>22235</v>
      </c>
      <c r="G8277" s="126" t="s">
        <v>99</v>
      </c>
    </row>
    <row r="8278" spans="2:7" ht="12.75">
      <c r="B8278" s="126" t="s">
        <v>22236</v>
      </c>
      <c r="C8278" s="126" t="s">
        <v>7611</v>
      </c>
      <c r="D8278" s="126" t="s">
        <v>7612</v>
      </c>
      <c r="E8278" s="124" t="s">
        <v>7613</v>
      </c>
      <c r="F8278" s="126" t="s">
        <v>22237</v>
      </c>
      <c r="G8278" s="126" t="s">
        <v>99</v>
      </c>
    </row>
    <row r="8279" spans="2:7" ht="12.75">
      <c r="B8279" s="126" t="s">
        <v>22238</v>
      </c>
      <c r="C8279" s="126" t="s">
        <v>7616</v>
      </c>
      <c r="D8279" s="126" t="s">
        <v>7612</v>
      </c>
      <c r="E8279" s="124" t="s">
        <v>7617</v>
      </c>
      <c r="F8279" s="126" t="s">
        <v>22239</v>
      </c>
      <c r="G8279" s="126" t="s">
        <v>99</v>
      </c>
    </row>
    <row r="8280" spans="2:7" ht="12.75">
      <c r="B8280" s="126" t="s">
        <v>22240</v>
      </c>
      <c r="C8280" s="126" t="s">
        <v>7611</v>
      </c>
      <c r="D8280" s="126" t="s">
        <v>7612</v>
      </c>
      <c r="E8280" s="124" t="s">
        <v>7613</v>
      </c>
      <c r="F8280" s="126" t="s">
        <v>22241</v>
      </c>
      <c r="G8280" s="126" t="s">
        <v>99</v>
      </c>
    </row>
    <row r="8281" spans="2:7" ht="12.75">
      <c r="B8281" s="126" t="s">
        <v>22242</v>
      </c>
      <c r="C8281" s="126" t="s">
        <v>7616</v>
      </c>
      <c r="D8281" s="126" t="s">
        <v>7612</v>
      </c>
      <c r="E8281" s="124" t="s">
        <v>7617</v>
      </c>
      <c r="F8281" s="126" t="s">
        <v>22243</v>
      </c>
      <c r="G8281" s="126" t="s">
        <v>99</v>
      </c>
    </row>
    <row r="8282" spans="2:7" ht="12.75">
      <c r="B8282" s="126" t="s">
        <v>22244</v>
      </c>
      <c r="C8282" s="126" t="s">
        <v>7611</v>
      </c>
      <c r="D8282" s="126" t="s">
        <v>7612</v>
      </c>
      <c r="E8282" s="124" t="s">
        <v>7613</v>
      </c>
      <c r="F8282" s="126" t="s">
        <v>22245</v>
      </c>
      <c r="G8282" s="126" t="s">
        <v>99</v>
      </c>
    </row>
    <row r="8283" spans="2:7" ht="12.75">
      <c r="B8283" s="126" t="s">
        <v>22246</v>
      </c>
      <c r="C8283" s="126" t="s">
        <v>7623</v>
      </c>
      <c r="D8283" s="126" t="s">
        <v>7612</v>
      </c>
      <c r="E8283" s="124" t="s">
        <v>7701</v>
      </c>
      <c r="F8283" s="126" t="s">
        <v>22247</v>
      </c>
      <c r="G8283" s="126" t="s">
        <v>3753</v>
      </c>
    </row>
    <row r="8284" spans="2:7" ht="12.75">
      <c r="B8284" s="126" t="s">
        <v>22248</v>
      </c>
      <c r="C8284" s="126" t="s">
        <v>7713</v>
      </c>
      <c r="D8284" s="126" t="s">
        <v>7612</v>
      </c>
      <c r="E8284" s="124" t="s">
        <v>7714</v>
      </c>
      <c r="F8284" s="126" t="s">
        <v>22249</v>
      </c>
      <c r="G8284" s="126" t="s">
        <v>3753</v>
      </c>
    </row>
    <row r="8285" spans="2:7" ht="12.75">
      <c r="B8285" s="126" t="s">
        <v>22250</v>
      </c>
      <c r="C8285" s="126" t="s">
        <v>7619</v>
      </c>
      <c r="D8285" s="126" t="s">
        <v>7612</v>
      </c>
      <c r="E8285" s="124" t="s">
        <v>7681</v>
      </c>
      <c r="F8285" s="126" t="s">
        <v>22251</v>
      </c>
      <c r="G8285" s="126" t="s">
        <v>3753</v>
      </c>
    </row>
    <row r="8286" spans="2:7" ht="12.75">
      <c r="B8286" s="126" t="s">
        <v>22252</v>
      </c>
      <c r="C8286" s="126" t="s">
        <v>7623</v>
      </c>
      <c r="D8286" s="126" t="s">
        <v>7612</v>
      </c>
      <c r="E8286" s="124" t="s">
        <v>9949</v>
      </c>
      <c r="F8286" s="126" t="s">
        <v>22253</v>
      </c>
      <c r="G8286" s="126" t="s">
        <v>3753</v>
      </c>
    </row>
    <row r="8287" spans="2:7" ht="12.75">
      <c r="B8287" s="126" t="s">
        <v>22254</v>
      </c>
      <c r="C8287" s="126" t="s">
        <v>7623</v>
      </c>
      <c r="D8287" s="126" t="s">
        <v>7612</v>
      </c>
      <c r="E8287" s="124" t="s">
        <v>9632</v>
      </c>
      <c r="F8287" s="126" t="s">
        <v>22255</v>
      </c>
      <c r="G8287" s="126" t="s">
        <v>3753</v>
      </c>
    </row>
    <row r="8288" spans="2:7" ht="12.75">
      <c r="B8288" s="126" t="s">
        <v>22256</v>
      </c>
      <c r="C8288" s="126" t="s">
        <v>7684</v>
      </c>
      <c r="D8288" s="126" t="s">
        <v>7612</v>
      </c>
      <c r="E8288" s="124" t="s">
        <v>7689</v>
      </c>
      <c r="F8288" s="126" t="s">
        <v>22257</v>
      </c>
      <c r="G8288" s="126" t="s">
        <v>3753</v>
      </c>
    </row>
    <row r="8289" spans="2:7" ht="12.75">
      <c r="B8289" s="126" t="s">
        <v>22258</v>
      </c>
      <c r="C8289" s="126" t="s">
        <v>7623</v>
      </c>
      <c r="D8289" s="126" t="s">
        <v>7612</v>
      </c>
      <c r="E8289" s="124" t="s">
        <v>7662</v>
      </c>
      <c r="F8289" s="126" t="s">
        <v>22257</v>
      </c>
      <c r="G8289" s="126" t="s">
        <v>3753</v>
      </c>
    </row>
    <row r="8290" spans="2:7" ht="12.75">
      <c r="B8290" s="126" t="s">
        <v>22259</v>
      </c>
      <c r="C8290" s="126" t="s">
        <v>7684</v>
      </c>
      <c r="D8290" s="126" t="s">
        <v>7612</v>
      </c>
      <c r="E8290" s="124" t="s">
        <v>7689</v>
      </c>
      <c r="F8290" s="126" t="s">
        <v>22260</v>
      </c>
      <c r="G8290" s="126" t="s">
        <v>3753</v>
      </c>
    </row>
    <row r="8291" spans="2:7" ht="12.75">
      <c r="B8291" s="126" t="s">
        <v>22261</v>
      </c>
      <c r="C8291" s="126" t="s">
        <v>7623</v>
      </c>
      <c r="D8291" s="126" t="s">
        <v>7612</v>
      </c>
      <c r="E8291" s="124" t="s">
        <v>7754</v>
      </c>
      <c r="F8291" s="126" t="s">
        <v>22262</v>
      </c>
      <c r="G8291" s="126" t="s">
        <v>3753</v>
      </c>
    </row>
    <row r="8292" spans="2:7" ht="12.75">
      <c r="B8292" s="126" t="s">
        <v>22263</v>
      </c>
      <c r="C8292" s="126" t="s">
        <v>7641</v>
      </c>
      <c r="D8292" s="126" t="s">
        <v>7612</v>
      </c>
      <c r="E8292" s="124" t="s">
        <v>7746</v>
      </c>
      <c r="F8292" s="126" t="s">
        <v>22264</v>
      </c>
      <c r="G8292" s="126" t="s">
        <v>3753</v>
      </c>
    </row>
    <row r="8293" spans="2:7" ht="12.75">
      <c r="B8293" s="126" t="s">
        <v>22265</v>
      </c>
      <c r="C8293" s="126" t="s">
        <v>7641</v>
      </c>
      <c r="D8293" s="126" t="s">
        <v>7612</v>
      </c>
      <c r="E8293" s="124" t="s">
        <v>7744</v>
      </c>
      <c r="F8293" s="126" t="s">
        <v>22266</v>
      </c>
      <c r="G8293" s="126" t="s">
        <v>3753</v>
      </c>
    </row>
    <row r="8294" spans="2:7" ht="12.75">
      <c r="B8294" s="126" t="s">
        <v>22267</v>
      </c>
      <c r="C8294" s="126" t="s">
        <v>7623</v>
      </c>
      <c r="D8294" s="126" t="s">
        <v>7612</v>
      </c>
      <c r="E8294" s="124" t="s">
        <v>7752</v>
      </c>
      <c r="F8294" s="126" t="s">
        <v>22268</v>
      </c>
      <c r="G8294" s="126" t="s">
        <v>3753</v>
      </c>
    </row>
    <row r="8295" spans="2:7" ht="12.75">
      <c r="B8295" s="126" t="s">
        <v>22269</v>
      </c>
      <c r="C8295" s="126" t="s">
        <v>7627</v>
      </c>
      <c r="D8295" s="126" t="s">
        <v>7628</v>
      </c>
      <c r="E8295" s="124" t="s">
        <v>7631</v>
      </c>
      <c r="F8295" s="126" t="s">
        <v>22270</v>
      </c>
      <c r="G8295" s="126" t="s">
        <v>3753</v>
      </c>
    </row>
    <row r="8296" spans="2:7" ht="12.75">
      <c r="B8296" s="126" t="s">
        <v>22271</v>
      </c>
      <c r="C8296" s="126" t="s">
        <v>7627</v>
      </c>
      <c r="D8296" s="126" t="s">
        <v>7628</v>
      </c>
      <c r="E8296" s="124" t="s">
        <v>7631</v>
      </c>
      <c r="F8296" s="126" t="s">
        <v>22272</v>
      </c>
      <c r="G8296" s="126" t="s">
        <v>3753</v>
      </c>
    </row>
    <row r="8297" spans="2:7" ht="12.75">
      <c r="B8297" s="126" t="s">
        <v>22273</v>
      </c>
      <c r="C8297" s="126" t="s">
        <v>7627</v>
      </c>
      <c r="D8297" s="126" t="s">
        <v>7628</v>
      </c>
      <c r="E8297" s="124" t="s">
        <v>7631</v>
      </c>
      <c r="F8297" s="126" t="s">
        <v>22274</v>
      </c>
      <c r="G8297" s="126" t="s">
        <v>3753</v>
      </c>
    </row>
    <row r="8298" spans="2:7" ht="12.75">
      <c r="B8298" s="126" t="s">
        <v>22275</v>
      </c>
      <c r="C8298" s="126" t="s">
        <v>7627</v>
      </c>
      <c r="D8298" s="126" t="s">
        <v>7628</v>
      </c>
      <c r="E8298" s="124" t="s">
        <v>7631</v>
      </c>
      <c r="F8298" s="126" t="s">
        <v>22276</v>
      </c>
      <c r="G8298" s="126" t="s">
        <v>3753</v>
      </c>
    </row>
    <row r="8299" spans="2:7" ht="12.75">
      <c r="B8299" s="126" t="s">
        <v>22277</v>
      </c>
      <c r="C8299" s="126" t="s">
        <v>7623</v>
      </c>
      <c r="D8299" s="126" t="s">
        <v>7612</v>
      </c>
      <c r="E8299" s="124" t="s">
        <v>7665</v>
      </c>
      <c r="F8299" s="126" t="s">
        <v>22278</v>
      </c>
      <c r="G8299" s="126" t="s">
        <v>3753</v>
      </c>
    </row>
    <row r="8300" spans="2:7" ht="12.75">
      <c r="B8300" s="126" t="s">
        <v>22279</v>
      </c>
      <c r="C8300" s="126" t="s">
        <v>7641</v>
      </c>
      <c r="D8300" s="126" t="s">
        <v>7612</v>
      </c>
      <c r="E8300" s="124" t="s">
        <v>7659</v>
      </c>
      <c r="F8300" s="126" t="s">
        <v>22280</v>
      </c>
      <c r="G8300" s="126" t="s">
        <v>3753</v>
      </c>
    </row>
    <row r="8301" spans="2:7" ht="12.75">
      <c r="B8301" s="126" t="s">
        <v>22281</v>
      </c>
      <c r="C8301" s="126" t="s">
        <v>7627</v>
      </c>
      <c r="D8301" s="126" t="s">
        <v>7628</v>
      </c>
      <c r="E8301" s="124" t="s">
        <v>7629</v>
      </c>
      <c r="F8301" s="126" t="s">
        <v>22280</v>
      </c>
      <c r="G8301" s="126" t="s">
        <v>3753</v>
      </c>
    </row>
    <row r="8302" spans="2:7" ht="12.75">
      <c r="B8302" s="126" t="s">
        <v>22282</v>
      </c>
      <c r="C8302" s="126" t="s">
        <v>7627</v>
      </c>
      <c r="D8302" s="126" t="s">
        <v>7628</v>
      </c>
      <c r="E8302" s="124" t="s">
        <v>7629</v>
      </c>
      <c r="F8302" s="126" t="s">
        <v>22283</v>
      </c>
      <c r="G8302" s="126" t="s">
        <v>3753</v>
      </c>
    </row>
    <row r="8303" spans="2:7" ht="12.75">
      <c r="B8303" s="126" t="s">
        <v>22284</v>
      </c>
      <c r="C8303" s="126" t="s">
        <v>7623</v>
      </c>
      <c r="D8303" s="126" t="s">
        <v>7612</v>
      </c>
      <c r="E8303" s="124" t="s">
        <v>7644</v>
      </c>
      <c r="F8303" s="126" t="s">
        <v>22285</v>
      </c>
      <c r="G8303" s="126" t="s">
        <v>3753</v>
      </c>
    </row>
    <row r="8304" spans="2:7" ht="12.75">
      <c r="B8304" s="126" t="s">
        <v>22286</v>
      </c>
      <c r="C8304" s="126" t="s">
        <v>7623</v>
      </c>
      <c r="D8304" s="126" t="s">
        <v>7612</v>
      </c>
      <c r="E8304" s="124" t="s">
        <v>7638</v>
      </c>
      <c r="F8304" s="126" t="s">
        <v>22287</v>
      </c>
      <c r="G8304" s="126" t="s">
        <v>3753</v>
      </c>
    </row>
    <row r="8305" spans="2:7" ht="12.75">
      <c r="B8305" s="126" t="s">
        <v>22288</v>
      </c>
      <c r="C8305" s="126" t="s">
        <v>7623</v>
      </c>
      <c r="D8305" s="126" t="s">
        <v>7612</v>
      </c>
      <c r="E8305" s="124" t="s">
        <v>7711</v>
      </c>
      <c r="F8305" s="126" t="s">
        <v>22289</v>
      </c>
      <c r="G8305" s="126" t="s">
        <v>3753</v>
      </c>
    </row>
    <row r="8306" spans="2:7" ht="12.75">
      <c r="B8306" s="126" t="s">
        <v>22290</v>
      </c>
      <c r="C8306" s="126" t="s">
        <v>7623</v>
      </c>
      <c r="D8306" s="126" t="s">
        <v>7612</v>
      </c>
      <c r="E8306" s="124" t="s">
        <v>7693</v>
      </c>
      <c r="F8306" s="126" t="s">
        <v>22291</v>
      </c>
      <c r="G8306" s="126" t="s">
        <v>3753</v>
      </c>
    </row>
    <row r="8307" spans="2:7" ht="12.75">
      <c r="B8307" s="126" t="s">
        <v>22292</v>
      </c>
      <c r="C8307" s="126" t="s">
        <v>7623</v>
      </c>
      <c r="D8307" s="126" t="s">
        <v>7612</v>
      </c>
      <c r="E8307" s="124" t="s">
        <v>7624</v>
      </c>
      <c r="F8307" s="126" t="s">
        <v>22293</v>
      </c>
      <c r="G8307" s="126" t="s">
        <v>3753</v>
      </c>
    </row>
    <row r="8308" spans="2:7" ht="12.75">
      <c r="B8308" s="126" t="s">
        <v>22294</v>
      </c>
      <c r="C8308" s="126" t="s">
        <v>7619</v>
      </c>
      <c r="D8308" s="126" t="s">
        <v>7612</v>
      </c>
      <c r="E8308" s="124" t="s">
        <v>7620</v>
      </c>
      <c r="F8308" s="126" t="s">
        <v>22295</v>
      </c>
      <c r="G8308" s="126" t="s">
        <v>3753</v>
      </c>
    </row>
    <row r="8309" spans="2:7" ht="12.75">
      <c r="B8309" s="126" t="s">
        <v>22296</v>
      </c>
      <c r="C8309" s="126" t="s">
        <v>7641</v>
      </c>
      <c r="D8309" s="126" t="s">
        <v>7612</v>
      </c>
      <c r="E8309" s="124" t="s">
        <v>7650</v>
      </c>
      <c r="F8309" s="126" t="s">
        <v>22297</v>
      </c>
      <c r="G8309" s="126" t="s">
        <v>3753</v>
      </c>
    </row>
    <row r="8310" spans="2:7" ht="12.75">
      <c r="B8310" s="126" t="s">
        <v>22298</v>
      </c>
      <c r="C8310" s="126" t="s">
        <v>7641</v>
      </c>
      <c r="D8310" s="126" t="s">
        <v>7612</v>
      </c>
      <c r="E8310" s="124" t="s">
        <v>7698</v>
      </c>
      <c r="F8310" s="126" t="s">
        <v>22299</v>
      </c>
      <c r="G8310" s="126" t="s">
        <v>3753</v>
      </c>
    </row>
    <row r="8311" spans="2:7" ht="12.75">
      <c r="B8311" s="126" t="s">
        <v>22300</v>
      </c>
      <c r="C8311" s="126" t="s">
        <v>7641</v>
      </c>
      <c r="D8311" s="126" t="s">
        <v>7612</v>
      </c>
      <c r="E8311" s="124" t="s">
        <v>7647</v>
      </c>
      <c r="F8311" s="126" t="s">
        <v>22301</v>
      </c>
      <c r="G8311" s="126" t="s">
        <v>3753</v>
      </c>
    </row>
    <row r="8312" spans="2:7" ht="12.75">
      <c r="B8312" s="126" t="s">
        <v>22302</v>
      </c>
      <c r="C8312" s="126" t="s">
        <v>7623</v>
      </c>
      <c r="D8312" s="126" t="s">
        <v>7612</v>
      </c>
      <c r="E8312" s="124" t="s">
        <v>7687</v>
      </c>
      <c r="F8312" s="126" t="s">
        <v>22303</v>
      </c>
      <c r="G8312" s="126" t="s">
        <v>3753</v>
      </c>
    </row>
    <row r="8313" spans="2:7" ht="12.75">
      <c r="B8313" s="126" t="s">
        <v>22304</v>
      </c>
      <c r="C8313" s="126" t="s">
        <v>7623</v>
      </c>
      <c r="D8313" s="126" t="s">
        <v>7612</v>
      </c>
      <c r="E8313" s="124" t="s">
        <v>7633</v>
      </c>
      <c r="F8313" s="126" t="s">
        <v>22305</v>
      </c>
      <c r="G8313" s="126" t="s">
        <v>3753</v>
      </c>
    </row>
    <row r="8314" spans="2:7" ht="12.75">
      <c r="B8314" s="126" t="s">
        <v>22306</v>
      </c>
      <c r="C8314" s="126" t="s">
        <v>7684</v>
      </c>
      <c r="D8314" s="126" t="s">
        <v>7612</v>
      </c>
      <c r="E8314" s="124" t="s">
        <v>7685</v>
      </c>
      <c r="F8314" s="126" t="s">
        <v>22307</v>
      </c>
      <c r="G8314" s="126" t="s">
        <v>3753</v>
      </c>
    </row>
    <row r="8315" spans="2:7" ht="12.75">
      <c r="B8315" s="126" t="s">
        <v>22308</v>
      </c>
      <c r="C8315" s="126" t="s">
        <v>7684</v>
      </c>
      <c r="D8315" s="126" t="s">
        <v>7612</v>
      </c>
      <c r="E8315" s="124" t="s">
        <v>7685</v>
      </c>
      <c r="F8315" s="126" t="s">
        <v>22309</v>
      </c>
      <c r="G8315" s="126" t="s">
        <v>3753</v>
      </c>
    </row>
    <row r="8316" spans="2:7" ht="12.75">
      <c r="B8316" s="126" t="s">
        <v>22310</v>
      </c>
      <c r="C8316" s="126" t="s">
        <v>7684</v>
      </c>
      <c r="D8316" s="126" t="s">
        <v>7612</v>
      </c>
      <c r="E8316" s="124" t="s">
        <v>7685</v>
      </c>
      <c r="F8316" s="126" t="s">
        <v>22311</v>
      </c>
      <c r="G8316" s="126" t="s">
        <v>3753</v>
      </c>
    </row>
    <row r="8317" spans="2:7" ht="12.75">
      <c r="B8317" s="126" t="s">
        <v>22312</v>
      </c>
      <c r="C8317" s="126" t="s">
        <v>7623</v>
      </c>
      <c r="D8317" s="126" t="s">
        <v>7612</v>
      </c>
      <c r="E8317" s="124" t="s">
        <v>7676</v>
      </c>
      <c r="F8317" s="126" t="s">
        <v>22311</v>
      </c>
      <c r="G8317" s="126" t="s">
        <v>3753</v>
      </c>
    </row>
    <row r="8318" spans="2:7" ht="12.75">
      <c r="B8318" s="126" t="s">
        <v>22313</v>
      </c>
      <c r="C8318" s="126" t="s">
        <v>7772</v>
      </c>
      <c r="D8318" s="126" t="s">
        <v>7612</v>
      </c>
      <c r="E8318" s="124" t="s">
        <v>8970</v>
      </c>
      <c r="F8318" s="126" t="s">
        <v>22314</v>
      </c>
      <c r="G8318" s="126" t="s">
        <v>3753</v>
      </c>
    </row>
    <row r="8319" spans="2:7" ht="12.75">
      <c r="B8319" s="126" t="s">
        <v>22315</v>
      </c>
      <c r="C8319" s="126" t="s">
        <v>7772</v>
      </c>
      <c r="D8319" s="126" t="s">
        <v>7612</v>
      </c>
      <c r="E8319" s="124" t="s">
        <v>8970</v>
      </c>
      <c r="F8319" s="126" t="s">
        <v>22316</v>
      </c>
      <c r="G8319" s="126" t="s">
        <v>3753</v>
      </c>
    </row>
    <row r="8320" spans="2:7" ht="12.75">
      <c r="B8320" s="126" t="s">
        <v>22317</v>
      </c>
      <c r="C8320" s="126" t="s">
        <v>7641</v>
      </c>
      <c r="D8320" s="126" t="s">
        <v>7612</v>
      </c>
      <c r="E8320" s="124" t="s">
        <v>7642</v>
      </c>
      <c r="F8320" s="126" t="s">
        <v>22318</v>
      </c>
      <c r="G8320" s="126" t="s">
        <v>3753</v>
      </c>
    </row>
    <row r="8321" spans="2:7" ht="12.75">
      <c r="B8321" s="126" t="s">
        <v>22319</v>
      </c>
      <c r="C8321" s="126" t="s">
        <v>7623</v>
      </c>
      <c r="D8321" s="126" t="s">
        <v>7612</v>
      </c>
      <c r="E8321" s="124" t="s">
        <v>7670</v>
      </c>
      <c r="F8321" s="126" t="s">
        <v>22320</v>
      </c>
      <c r="G8321" s="126" t="s">
        <v>3753</v>
      </c>
    </row>
    <row r="8322" spans="2:7" ht="12.75">
      <c r="B8322" s="126" t="s">
        <v>22321</v>
      </c>
      <c r="C8322" s="126" t="s">
        <v>7619</v>
      </c>
      <c r="D8322" s="126" t="s">
        <v>7612</v>
      </c>
      <c r="E8322" s="124" t="s">
        <v>7668</v>
      </c>
      <c r="F8322" s="126" t="s">
        <v>22322</v>
      </c>
      <c r="G8322" s="126" t="s">
        <v>4977</v>
      </c>
    </row>
    <row r="8323" spans="2:7" ht="12.75">
      <c r="B8323" s="126" t="s">
        <v>22323</v>
      </c>
      <c r="C8323" s="126" t="s">
        <v>7619</v>
      </c>
      <c r="D8323" s="126" t="s">
        <v>7612</v>
      </c>
      <c r="E8323" s="124" t="s">
        <v>7668</v>
      </c>
      <c r="F8323" s="126" t="s">
        <v>22324</v>
      </c>
      <c r="G8323" s="126" t="s">
        <v>4977</v>
      </c>
    </row>
    <row r="8324" spans="2:7" ht="12.75">
      <c r="B8324" s="126" t="s">
        <v>22325</v>
      </c>
      <c r="C8324" s="126" t="s">
        <v>7619</v>
      </c>
      <c r="D8324" s="126" t="s">
        <v>7612</v>
      </c>
      <c r="E8324" s="124" t="s">
        <v>7707</v>
      </c>
      <c r="F8324" s="126" t="s">
        <v>22326</v>
      </c>
      <c r="G8324" s="126" t="s">
        <v>4977</v>
      </c>
    </row>
    <row r="8325" spans="2:7" ht="12.75">
      <c r="B8325" s="126" t="s">
        <v>22327</v>
      </c>
      <c r="C8325" s="126" t="s">
        <v>7619</v>
      </c>
      <c r="D8325" s="126" t="s">
        <v>7612</v>
      </c>
      <c r="E8325" s="124" t="s">
        <v>7635</v>
      </c>
      <c r="F8325" s="126" t="s">
        <v>22328</v>
      </c>
      <c r="G8325" s="126" t="s">
        <v>4977</v>
      </c>
    </row>
    <row r="8326" spans="2:7" ht="12.75">
      <c r="B8326" s="126" t="s">
        <v>22329</v>
      </c>
      <c r="C8326" s="126" t="s">
        <v>7619</v>
      </c>
      <c r="D8326" s="126" t="s">
        <v>7612</v>
      </c>
      <c r="E8326" s="124" t="s">
        <v>7656</v>
      </c>
      <c r="F8326" s="126" t="s">
        <v>22330</v>
      </c>
      <c r="G8326" s="126" t="s">
        <v>4977</v>
      </c>
    </row>
    <row r="8327" spans="2:7" ht="12.75">
      <c r="B8327" s="126" t="s">
        <v>22331</v>
      </c>
      <c r="C8327" s="126" t="s">
        <v>7619</v>
      </c>
      <c r="D8327" s="126" t="s">
        <v>7612</v>
      </c>
      <c r="E8327" s="124" t="s">
        <v>7678</v>
      </c>
      <c r="F8327" s="126" t="s">
        <v>22332</v>
      </c>
      <c r="G8327" s="126" t="s">
        <v>4977</v>
      </c>
    </row>
    <row r="8328" spans="2:7" ht="12.75">
      <c r="B8328" s="126" t="s">
        <v>22333</v>
      </c>
      <c r="C8328" s="126" t="s">
        <v>7619</v>
      </c>
      <c r="D8328" s="126" t="s">
        <v>7612</v>
      </c>
      <c r="E8328" s="124" t="s">
        <v>7673</v>
      </c>
      <c r="F8328" s="126" t="s">
        <v>22334</v>
      </c>
      <c r="G8328" s="126" t="s">
        <v>4977</v>
      </c>
    </row>
    <row r="8329" spans="2:7" ht="12.75">
      <c r="B8329" s="126" t="s">
        <v>22335</v>
      </c>
      <c r="C8329" s="126" t="s">
        <v>7619</v>
      </c>
      <c r="D8329" s="126" t="s">
        <v>7612</v>
      </c>
      <c r="E8329" s="124" t="s">
        <v>7691</v>
      </c>
      <c r="F8329" s="126" t="s">
        <v>22336</v>
      </c>
      <c r="G8329" s="126" t="s">
        <v>4977</v>
      </c>
    </row>
    <row r="8330" spans="2:7" ht="12.75">
      <c r="B8330" s="126" t="s">
        <v>22337</v>
      </c>
      <c r="C8330" s="126" t="s">
        <v>7619</v>
      </c>
      <c r="D8330" s="126" t="s">
        <v>7612</v>
      </c>
      <c r="E8330" s="124" t="s">
        <v>7620</v>
      </c>
      <c r="F8330" s="126" t="s">
        <v>22338</v>
      </c>
      <c r="G8330" s="126" t="s">
        <v>4977</v>
      </c>
    </row>
    <row r="8331" spans="2:7" ht="12.75">
      <c r="B8331" s="126" t="s">
        <v>22339</v>
      </c>
      <c r="C8331" s="126" t="s">
        <v>7619</v>
      </c>
      <c r="D8331" s="126" t="s">
        <v>7612</v>
      </c>
      <c r="E8331" s="124" t="s">
        <v>7696</v>
      </c>
      <c r="F8331" s="126" t="s">
        <v>22340</v>
      </c>
      <c r="G8331" s="126" t="s">
        <v>4977</v>
      </c>
    </row>
    <row r="8332" spans="2:7" ht="12.75">
      <c r="B8332" s="126" t="s">
        <v>22341</v>
      </c>
      <c r="C8332" s="126" t="s">
        <v>7616</v>
      </c>
      <c r="D8332" s="126" t="s">
        <v>7612</v>
      </c>
      <c r="E8332" s="124" t="s">
        <v>7617</v>
      </c>
      <c r="F8332" s="126" t="s">
        <v>22342</v>
      </c>
      <c r="G8332" s="126" t="s">
        <v>99</v>
      </c>
    </row>
    <row r="8333" spans="2:7" ht="12.75">
      <c r="B8333" s="126" t="s">
        <v>22343</v>
      </c>
      <c r="C8333" s="126" t="s">
        <v>7611</v>
      </c>
      <c r="D8333" s="126" t="s">
        <v>7612</v>
      </c>
      <c r="E8333" s="124" t="s">
        <v>7613</v>
      </c>
      <c r="F8333" s="126" t="s">
        <v>22344</v>
      </c>
      <c r="G8333" s="126" t="s">
        <v>99</v>
      </c>
    </row>
    <row r="8334" spans="2:7" ht="12.75">
      <c r="B8334" s="126" t="s">
        <v>22345</v>
      </c>
      <c r="C8334" s="126" t="s">
        <v>7616</v>
      </c>
      <c r="D8334" s="126" t="s">
        <v>7612</v>
      </c>
      <c r="E8334" s="124" t="s">
        <v>7617</v>
      </c>
      <c r="F8334" s="126" t="s">
        <v>22346</v>
      </c>
      <c r="G8334" s="126" t="s">
        <v>99</v>
      </c>
    </row>
    <row r="8335" spans="2:7" ht="12.75">
      <c r="B8335" s="126" t="s">
        <v>22347</v>
      </c>
      <c r="C8335" s="126" t="s">
        <v>7611</v>
      </c>
      <c r="D8335" s="126" t="s">
        <v>7612</v>
      </c>
      <c r="E8335" s="124" t="s">
        <v>7613</v>
      </c>
      <c r="F8335" s="126" t="s">
        <v>22348</v>
      </c>
      <c r="G8335" s="126" t="s">
        <v>99</v>
      </c>
    </row>
    <row r="8336" spans="2:7" ht="12.75">
      <c r="B8336" s="126" t="s">
        <v>22349</v>
      </c>
      <c r="C8336" s="126" t="s">
        <v>7616</v>
      </c>
      <c r="D8336" s="126" t="s">
        <v>7612</v>
      </c>
      <c r="E8336" s="124" t="s">
        <v>7617</v>
      </c>
      <c r="F8336" s="126" t="s">
        <v>22350</v>
      </c>
      <c r="G8336" s="126" t="s">
        <v>99</v>
      </c>
    </row>
    <row r="8337" spans="2:7" ht="12.75">
      <c r="B8337" s="126" t="s">
        <v>22351</v>
      </c>
      <c r="C8337" s="126" t="s">
        <v>7611</v>
      </c>
      <c r="D8337" s="126" t="s">
        <v>7612</v>
      </c>
      <c r="E8337" s="124" t="s">
        <v>7613</v>
      </c>
      <c r="F8337" s="126" t="s">
        <v>22352</v>
      </c>
      <c r="G8337" s="126" t="s">
        <v>99</v>
      </c>
    </row>
    <row r="8338" spans="2:7" ht="12.75">
      <c r="B8338" s="126" t="s">
        <v>22353</v>
      </c>
      <c r="C8338" s="126" t="s">
        <v>7616</v>
      </c>
      <c r="D8338" s="126" t="s">
        <v>7612</v>
      </c>
      <c r="E8338" s="124" t="s">
        <v>7617</v>
      </c>
      <c r="F8338" s="126" t="s">
        <v>22354</v>
      </c>
      <c r="G8338" s="126" t="s">
        <v>99</v>
      </c>
    </row>
    <row r="8339" spans="2:7" ht="12.75">
      <c r="B8339" s="126" t="s">
        <v>22355</v>
      </c>
      <c r="C8339" s="126" t="s">
        <v>7611</v>
      </c>
      <c r="D8339" s="126" t="s">
        <v>7612</v>
      </c>
      <c r="E8339" s="124" t="s">
        <v>7613</v>
      </c>
      <c r="F8339" s="126" t="s">
        <v>22356</v>
      </c>
      <c r="G8339" s="126" t="s">
        <v>99</v>
      </c>
    </row>
    <row r="8340" spans="2:7" ht="12.75">
      <c r="B8340" s="126" t="s">
        <v>22357</v>
      </c>
      <c r="C8340" s="126" t="s">
        <v>7623</v>
      </c>
      <c r="D8340" s="126" t="s">
        <v>7612</v>
      </c>
      <c r="E8340" s="124" t="s">
        <v>7701</v>
      </c>
      <c r="F8340" s="126" t="s">
        <v>22358</v>
      </c>
      <c r="G8340" s="126" t="s">
        <v>3753</v>
      </c>
    </row>
    <row r="8341" spans="2:7" ht="12.75">
      <c r="B8341" s="126" t="s">
        <v>22359</v>
      </c>
      <c r="C8341" s="126" t="s">
        <v>7713</v>
      </c>
      <c r="D8341" s="126" t="s">
        <v>7612</v>
      </c>
      <c r="E8341" s="124" t="s">
        <v>7714</v>
      </c>
      <c r="F8341" s="126" t="s">
        <v>22360</v>
      </c>
      <c r="G8341" s="126" t="s">
        <v>3753</v>
      </c>
    </row>
    <row r="8342" spans="2:7" ht="12.75">
      <c r="B8342" s="126" t="s">
        <v>22361</v>
      </c>
      <c r="C8342" s="126" t="s">
        <v>7619</v>
      </c>
      <c r="D8342" s="126" t="s">
        <v>7612</v>
      </c>
      <c r="E8342" s="124" t="s">
        <v>7681</v>
      </c>
      <c r="F8342" s="126" t="s">
        <v>22362</v>
      </c>
      <c r="G8342" s="126" t="s">
        <v>3753</v>
      </c>
    </row>
    <row r="8343" spans="2:7" ht="12.75">
      <c r="B8343" s="126" t="s">
        <v>22363</v>
      </c>
      <c r="C8343" s="126" t="s">
        <v>7623</v>
      </c>
      <c r="D8343" s="126" t="s">
        <v>7612</v>
      </c>
      <c r="E8343" s="124" t="s">
        <v>9138</v>
      </c>
      <c r="F8343" s="126" t="s">
        <v>22364</v>
      </c>
      <c r="G8343" s="126" t="s">
        <v>3753</v>
      </c>
    </row>
    <row r="8344" spans="2:7" ht="12.75">
      <c r="B8344" s="126" t="s">
        <v>22365</v>
      </c>
      <c r="C8344" s="126" t="s">
        <v>7623</v>
      </c>
      <c r="D8344" s="126" t="s">
        <v>7612</v>
      </c>
      <c r="E8344" s="124" t="s">
        <v>8775</v>
      </c>
      <c r="F8344" s="126" t="s">
        <v>22366</v>
      </c>
      <c r="G8344" s="126" t="s">
        <v>3753</v>
      </c>
    </row>
    <row r="8345" spans="2:7" ht="12.75">
      <c r="B8345" s="126" t="s">
        <v>22367</v>
      </c>
      <c r="C8345" s="126" t="s">
        <v>7684</v>
      </c>
      <c r="D8345" s="126" t="s">
        <v>7612</v>
      </c>
      <c r="E8345" s="124" t="s">
        <v>7689</v>
      </c>
      <c r="F8345" s="126" t="s">
        <v>22368</v>
      </c>
      <c r="G8345" s="126" t="s">
        <v>3753</v>
      </c>
    </row>
    <row r="8346" spans="2:7" ht="12.75">
      <c r="B8346" s="126" t="s">
        <v>22369</v>
      </c>
      <c r="C8346" s="126" t="s">
        <v>7623</v>
      </c>
      <c r="D8346" s="126" t="s">
        <v>7612</v>
      </c>
      <c r="E8346" s="124" t="s">
        <v>7662</v>
      </c>
      <c r="F8346" s="126" t="s">
        <v>22368</v>
      </c>
      <c r="G8346" s="126" t="s">
        <v>3753</v>
      </c>
    </row>
    <row r="8347" spans="2:7" ht="12.75">
      <c r="B8347" s="126" t="s">
        <v>22370</v>
      </c>
      <c r="C8347" s="126" t="s">
        <v>7684</v>
      </c>
      <c r="D8347" s="126" t="s">
        <v>7612</v>
      </c>
      <c r="E8347" s="124" t="s">
        <v>7689</v>
      </c>
      <c r="F8347" s="126" t="s">
        <v>22371</v>
      </c>
      <c r="G8347" s="126" t="s">
        <v>3753</v>
      </c>
    </row>
    <row r="8348" spans="2:7" ht="12.75">
      <c r="B8348" s="126" t="s">
        <v>22372</v>
      </c>
      <c r="C8348" s="126" t="s">
        <v>7623</v>
      </c>
      <c r="D8348" s="126" t="s">
        <v>7612</v>
      </c>
      <c r="E8348" s="124" t="s">
        <v>7750</v>
      </c>
      <c r="F8348" s="126" t="s">
        <v>22373</v>
      </c>
      <c r="G8348" s="126" t="s">
        <v>3753</v>
      </c>
    </row>
    <row r="8349" spans="2:7" ht="12.75">
      <c r="B8349" s="126" t="s">
        <v>22374</v>
      </c>
      <c r="C8349" s="126" t="s">
        <v>7641</v>
      </c>
      <c r="D8349" s="126" t="s">
        <v>7612</v>
      </c>
      <c r="E8349" s="124" t="s">
        <v>7734</v>
      </c>
      <c r="F8349" s="126" t="s">
        <v>22375</v>
      </c>
      <c r="G8349" s="126" t="s">
        <v>3753</v>
      </c>
    </row>
    <row r="8350" spans="2:7" ht="12.75">
      <c r="B8350" s="126" t="s">
        <v>22376</v>
      </c>
      <c r="C8350" s="126" t="s">
        <v>7641</v>
      </c>
      <c r="D8350" s="126" t="s">
        <v>7612</v>
      </c>
      <c r="E8350" s="124" t="s">
        <v>7731</v>
      </c>
      <c r="F8350" s="126" t="s">
        <v>22377</v>
      </c>
      <c r="G8350" s="126" t="s">
        <v>3753</v>
      </c>
    </row>
    <row r="8351" spans="2:7" ht="12.75">
      <c r="B8351" s="126" t="s">
        <v>22378</v>
      </c>
      <c r="C8351" s="126" t="s">
        <v>7623</v>
      </c>
      <c r="D8351" s="126" t="s">
        <v>7612</v>
      </c>
      <c r="E8351" s="124" t="s">
        <v>7748</v>
      </c>
      <c r="F8351" s="126" t="s">
        <v>22379</v>
      </c>
      <c r="G8351" s="126" t="s">
        <v>3753</v>
      </c>
    </row>
    <row r="8352" spans="2:7" ht="12.75">
      <c r="B8352" s="126" t="s">
        <v>22380</v>
      </c>
      <c r="C8352" s="126" t="s">
        <v>7627</v>
      </c>
      <c r="D8352" s="126" t="s">
        <v>7628</v>
      </c>
      <c r="E8352" s="124" t="s">
        <v>7631</v>
      </c>
      <c r="F8352" s="126" t="s">
        <v>22381</v>
      </c>
      <c r="G8352" s="126" t="s">
        <v>3753</v>
      </c>
    </row>
    <row r="8353" spans="2:7" ht="12.75">
      <c r="B8353" s="126" t="s">
        <v>22382</v>
      </c>
      <c r="C8353" s="126" t="s">
        <v>7627</v>
      </c>
      <c r="D8353" s="126" t="s">
        <v>7628</v>
      </c>
      <c r="E8353" s="124" t="s">
        <v>7631</v>
      </c>
      <c r="F8353" s="126" t="s">
        <v>22383</v>
      </c>
      <c r="G8353" s="126" t="s">
        <v>3753</v>
      </c>
    </row>
    <row r="8354" spans="2:7" ht="12.75">
      <c r="B8354" s="126" t="s">
        <v>22384</v>
      </c>
      <c r="C8354" s="126" t="s">
        <v>7627</v>
      </c>
      <c r="D8354" s="126" t="s">
        <v>7628</v>
      </c>
      <c r="E8354" s="124" t="s">
        <v>7631</v>
      </c>
      <c r="F8354" s="126" t="s">
        <v>22385</v>
      </c>
      <c r="G8354" s="126" t="s">
        <v>3753</v>
      </c>
    </row>
    <row r="8355" spans="2:7" ht="12.75">
      <c r="B8355" s="126" t="s">
        <v>22386</v>
      </c>
      <c r="C8355" s="126" t="s">
        <v>7627</v>
      </c>
      <c r="D8355" s="126" t="s">
        <v>7628</v>
      </c>
      <c r="E8355" s="124" t="s">
        <v>7631</v>
      </c>
      <c r="F8355" s="126" t="s">
        <v>22387</v>
      </c>
      <c r="G8355" s="126" t="s">
        <v>3753</v>
      </c>
    </row>
    <row r="8356" spans="2:7" ht="12.75">
      <c r="B8356" s="126" t="s">
        <v>22388</v>
      </c>
      <c r="C8356" s="126" t="s">
        <v>7623</v>
      </c>
      <c r="D8356" s="126" t="s">
        <v>7612</v>
      </c>
      <c r="E8356" s="124" t="s">
        <v>7665</v>
      </c>
      <c r="F8356" s="126" t="s">
        <v>22389</v>
      </c>
      <c r="G8356" s="126" t="s">
        <v>3753</v>
      </c>
    </row>
    <row r="8357" spans="2:7" ht="12.75">
      <c r="B8357" s="126" t="s">
        <v>22390</v>
      </c>
      <c r="C8357" s="126" t="s">
        <v>7641</v>
      </c>
      <c r="D8357" s="126" t="s">
        <v>7612</v>
      </c>
      <c r="E8357" s="124" t="s">
        <v>7659</v>
      </c>
      <c r="F8357" s="126" t="s">
        <v>22391</v>
      </c>
      <c r="G8357" s="126" t="s">
        <v>3753</v>
      </c>
    </row>
    <row r="8358" spans="2:7" ht="12.75">
      <c r="B8358" s="126" t="s">
        <v>22392</v>
      </c>
      <c r="C8358" s="126" t="s">
        <v>7627</v>
      </c>
      <c r="D8358" s="126" t="s">
        <v>7628</v>
      </c>
      <c r="E8358" s="124" t="s">
        <v>7629</v>
      </c>
      <c r="F8358" s="126" t="s">
        <v>22391</v>
      </c>
      <c r="G8358" s="126" t="s">
        <v>3753</v>
      </c>
    </row>
    <row r="8359" spans="2:7" ht="12.75">
      <c r="B8359" s="126" t="s">
        <v>22393</v>
      </c>
      <c r="C8359" s="126" t="s">
        <v>7627</v>
      </c>
      <c r="D8359" s="126" t="s">
        <v>7628</v>
      </c>
      <c r="E8359" s="124" t="s">
        <v>7629</v>
      </c>
      <c r="F8359" s="126" t="s">
        <v>22394</v>
      </c>
      <c r="G8359" s="126" t="s">
        <v>3753</v>
      </c>
    </row>
    <row r="8360" spans="2:7" ht="12.75">
      <c r="B8360" s="126" t="s">
        <v>22395</v>
      </c>
      <c r="C8360" s="126" t="s">
        <v>7623</v>
      </c>
      <c r="D8360" s="126" t="s">
        <v>7612</v>
      </c>
      <c r="E8360" s="124" t="s">
        <v>7644</v>
      </c>
      <c r="F8360" s="126" t="s">
        <v>22396</v>
      </c>
      <c r="G8360" s="126" t="s">
        <v>3753</v>
      </c>
    </row>
    <row r="8361" spans="2:7" ht="12.75">
      <c r="B8361" s="126" t="s">
        <v>22397</v>
      </c>
      <c r="C8361" s="126" t="s">
        <v>7623</v>
      </c>
      <c r="D8361" s="126" t="s">
        <v>7612</v>
      </c>
      <c r="E8361" s="124" t="s">
        <v>7638</v>
      </c>
      <c r="F8361" s="126" t="s">
        <v>22398</v>
      </c>
      <c r="G8361" s="126" t="s">
        <v>3753</v>
      </c>
    </row>
    <row r="8362" spans="2:7" ht="12.75">
      <c r="B8362" s="126" t="s">
        <v>22399</v>
      </c>
      <c r="C8362" s="126" t="s">
        <v>7623</v>
      </c>
      <c r="D8362" s="126" t="s">
        <v>7612</v>
      </c>
      <c r="E8362" s="124" t="s">
        <v>7711</v>
      </c>
      <c r="F8362" s="126" t="s">
        <v>22400</v>
      </c>
      <c r="G8362" s="126" t="s">
        <v>3753</v>
      </c>
    </row>
    <row r="8363" spans="2:7" ht="12.75">
      <c r="B8363" s="126" t="s">
        <v>22401</v>
      </c>
      <c r="C8363" s="126" t="s">
        <v>7623</v>
      </c>
      <c r="D8363" s="126" t="s">
        <v>7612</v>
      </c>
      <c r="E8363" s="124" t="s">
        <v>7693</v>
      </c>
      <c r="F8363" s="126" t="s">
        <v>22402</v>
      </c>
      <c r="G8363" s="126" t="s">
        <v>3753</v>
      </c>
    </row>
    <row r="8364" spans="2:7" ht="12.75">
      <c r="B8364" s="126" t="s">
        <v>22403</v>
      </c>
      <c r="C8364" s="126" t="s">
        <v>7623</v>
      </c>
      <c r="D8364" s="126" t="s">
        <v>7612</v>
      </c>
      <c r="E8364" s="124" t="s">
        <v>7624</v>
      </c>
      <c r="F8364" s="126" t="s">
        <v>22404</v>
      </c>
      <c r="G8364" s="126" t="s">
        <v>3753</v>
      </c>
    </row>
    <row r="8365" spans="2:7" ht="12.75">
      <c r="B8365" s="126" t="s">
        <v>22405</v>
      </c>
      <c r="C8365" s="126" t="s">
        <v>7619</v>
      </c>
      <c r="D8365" s="126" t="s">
        <v>7612</v>
      </c>
      <c r="E8365" s="124" t="s">
        <v>7620</v>
      </c>
      <c r="F8365" s="126" t="s">
        <v>22406</v>
      </c>
      <c r="G8365" s="126" t="s">
        <v>3753</v>
      </c>
    </row>
    <row r="8366" spans="2:7" ht="12.75">
      <c r="B8366" s="126" t="s">
        <v>22407</v>
      </c>
      <c r="C8366" s="126" t="s">
        <v>7641</v>
      </c>
      <c r="D8366" s="126" t="s">
        <v>7612</v>
      </c>
      <c r="E8366" s="124" t="s">
        <v>7650</v>
      </c>
      <c r="F8366" s="126" t="s">
        <v>22408</v>
      </c>
      <c r="G8366" s="126" t="s">
        <v>3753</v>
      </c>
    </row>
    <row r="8367" spans="2:7" ht="12.75">
      <c r="B8367" s="126" t="s">
        <v>22409</v>
      </c>
      <c r="C8367" s="126" t="s">
        <v>7641</v>
      </c>
      <c r="D8367" s="126" t="s">
        <v>7612</v>
      </c>
      <c r="E8367" s="124" t="s">
        <v>7698</v>
      </c>
      <c r="F8367" s="126" t="s">
        <v>22410</v>
      </c>
      <c r="G8367" s="126" t="s">
        <v>3753</v>
      </c>
    </row>
    <row r="8368" spans="2:7" ht="12.75">
      <c r="B8368" s="126" t="s">
        <v>22411</v>
      </c>
      <c r="C8368" s="126" t="s">
        <v>7641</v>
      </c>
      <c r="D8368" s="126" t="s">
        <v>7612</v>
      </c>
      <c r="E8368" s="124" t="s">
        <v>7647</v>
      </c>
      <c r="F8368" s="126" t="s">
        <v>22412</v>
      </c>
      <c r="G8368" s="126" t="s">
        <v>3753</v>
      </c>
    </row>
    <row r="8369" spans="2:7" ht="12.75">
      <c r="B8369" s="126" t="s">
        <v>22413</v>
      </c>
      <c r="C8369" s="126" t="s">
        <v>7623</v>
      </c>
      <c r="D8369" s="126" t="s">
        <v>7612</v>
      </c>
      <c r="E8369" s="124" t="s">
        <v>7687</v>
      </c>
      <c r="F8369" s="126" t="s">
        <v>22414</v>
      </c>
      <c r="G8369" s="126" t="s">
        <v>3753</v>
      </c>
    </row>
    <row r="8370" spans="2:7" ht="12.75">
      <c r="B8370" s="126" t="s">
        <v>22415</v>
      </c>
      <c r="C8370" s="126" t="s">
        <v>7623</v>
      </c>
      <c r="D8370" s="126" t="s">
        <v>7612</v>
      </c>
      <c r="E8370" s="124" t="s">
        <v>7633</v>
      </c>
      <c r="F8370" s="126" t="s">
        <v>22416</v>
      </c>
      <c r="G8370" s="126" t="s">
        <v>3753</v>
      </c>
    </row>
    <row r="8371" spans="2:7" ht="12.75">
      <c r="B8371" s="126" t="s">
        <v>22417</v>
      </c>
      <c r="C8371" s="126" t="s">
        <v>7684</v>
      </c>
      <c r="D8371" s="126" t="s">
        <v>7612</v>
      </c>
      <c r="E8371" s="124" t="s">
        <v>7685</v>
      </c>
      <c r="F8371" s="126" t="s">
        <v>22418</v>
      </c>
      <c r="G8371" s="126" t="s">
        <v>3753</v>
      </c>
    </row>
    <row r="8372" spans="2:7" ht="12.75">
      <c r="B8372" s="126" t="s">
        <v>22419</v>
      </c>
      <c r="C8372" s="126" t="s">
        <v>7684</v>
      </c>
      <c r="D8372" s="126" t="s">
        <v>7612</v>
      </c>
      <c r="E8372" s="124" t="s">
        <v>7685</v>
      </c>
      <c r="F8372" s="126" t="s">
        <v>22420</v>
      </c>
      <c r="G8372" s="126" t="s">
        <v>3753</v>
      </c>
    </row>
    <row r="8373" spans="2:7" ht="12.75">
      <c r="B8373" s="126" t="s">
        <v>22421</v>
      </c>
      <c r="C8373" s="126" t="s">
        <v>7684</v>
      </c>
      <c r="D8373" s="126" t="s">
        <v>7612</v>
      </c>
      <c r="E8373" s="124" t="s">
        <v>7685</v>
      </c>
      <c r="F8373" s="126" t="s">
        <v>22422</v>
      </c>
      <c r="G8373" s="126" t="s">
        <v>3753</v>
      </c>
    </row>
    <row r="8374" spans="2:7" ht="12.75">
      <c r="B8374" s="126" t="s">
        <v>22423</v>
      </c>
      <c r="C8374" s="126" t="s">
        <v>7623</v>
      </c>
      <c r="D8374" s="126" t="s">
        <v>7612</v>
      </c>
      <c r="E8374" s="124" t="s">
        <v>7676</v>
      </c>
      <c r="F8374" s="126" t="s">
        <v>22422</v>
      </c>
      <c r="G8374" s="126" t="s">
        <v>3753</v>
      </c>
    </row>
    <row r="8375" spans="2:7" ht="12.75">
      <c r="B8375" s="126" t="s">
        <v>22424</v>
      </c>
      <c r="C8375" s="126" t="s">
        <v>7772</v>
      </c>
      <c r="D8375" s="126" t="s">
        <v>7612</v>
      </c>
      <c r="E8375" s="124" t="s">
        <v>7824</v>
      </c>
      <c r="F8375" s="126" t="s">
        <v>22425</v>
      </c>
      <c r="G8375" s="126" t="s">
        <v>3753</v>
      </c>
    </row>
    <row r="8376" spans="2:7" ht="12.75">
      <c r="B8376" s="126" t="s">
        <v>22426</v>
      </c>
      <c r="C8376" s="126" t="s">
        <v>7772</v>
      </c>
      <c r="D8376" s="126" t="s">
        <v>7612</v>
      </c>
      <c r="E8376" s="124" t="s">
        <v>7824</v>
      </c>
      <c r="F8376" s="126" t="s">
        <v>22427</v>
      </c>
      <c r="G8376" s="126" t="s">
        <v>3753</v>
      </c>
    </row>
    <row r="8377" spans="2:7" ht="12.75">
      <c r="B8377" s="126" t="s">
        <v>22428</v>
      </c>
      <c r="C8377" s="126" t="s">
        <v>7641</v>
      </c>
      <c r="D8377" s="126" t="s">
        <v>7612</v>
      </c>
      <c r="E8377" s="124" t="s">
        <v>7642</v>
      </c>
      <c r="F8377" s="126" t="s">
        <v>22429</v>
      </c>
      <c r="G8377" s="126" t="s">
        <v>3753</v>
      </c>
    </row>
    <row r="8378" spans="2:7" ht="12.75">
      <c r="B8378" s="126" t="s">
        <v>22430</v>
      </c>
      <c r="C8378" s="126" t="s">
        <v>7623</v>
      </c>
      <c r="D8378" s="126" t="s">
        <v>7612</v>
      </c>
      <c r="E8378" s="124" t="s">
        <v>7670</v>
      </c>
      <c r="F8378" s="126" t="s">
        <v>22431</v>
      </c>
      <c r="G8378" s="126" t="s">
        <v>3753</v>
      </c>
    </row>
    <row r="8379" spans="2:7" ht="12.75">
      <c r="B8379" s="126" t="s">
        <v>22432</v>
      </c>
      <c r="C8379" s="126" t="s">
        <v>7619</v>
      </c>
      <c r="D8379" s="126" t="s">
        <v>7612</v>
      </c>
      <c r="E8379" s="124" t="s">
        <v>7668</v>
      </c>
      <c r="F8379" s="126" t="s">
        <v>22433</v>
      </c>
      <c r="G8379" s="126" t="s">
        <v>4987</v>
      </c>
    </row>
    <row r="8380" spans="2:7" ht="12.75">
      <c r="B8380" s="126" t="s">
        <v>22434</v>
      </c>
      <c r="C8380" s="126" t="s">
        <v>7619</v>
      </c>
      <c r="D8380" s="126" t="s">
        <v>7612</v>
      </c>
      <c r="E8380" s="124" t="s">
        <v>7668</v>
      </c>
      <c r="F8380" s="126" t="s">
        <v>22435</v>
      </c>
      <c r="G8380" s="126" t="s">
        <v>4987</v>
      </c>
    </row>
    <row r="8381" spans="2:7" ht="12.75">
      <c r="B8381" s="126" t="s">
        <v>22436</v>
      </c>
      <c r="C8381" s="126" t="s">
        <v>7619</v>
      </c>
      <c r="D8381" s="126" t="s">
        <v>7612</v>
      </c>
      <c r="E8381" s="124" t="s">
        <v>7707</v>
      </c>
      <c r="F8381" s="126" t="s">
        <v>22437</v>
      </c>
      <c r="G8381" s="126" t="s">
        <v>4987</v>
      </c>
    </row>
    <row r="8382" spans="2:7" ht="12.75">
      <c r="B8382" s="126" t="s">
        <v>22438</v>
      </c>
      <c r="C8382" s="126" t="s">
        <v>7619</v>
      </c>
      <c r="D8382" s="126" t="s">
        <v>7612</v>
      </c>
      <c r="E8382" s="124" t="s">
        <v>7635</v>
      </c>
      <c r="F8382" s="126" t="s">
        <v>22439</v>
      </c>
      <c r="G8382" s="126" t="s">
        <v>4987</v>
      </c>
    </row>
    <row r="8383" spans="2:7" ht="12.75">
      <c r="B8383" s="126" t="s">
        <v>22440</v>
      </c>
      <c r="C8383" s="126" t="s">
        <v>7619</v>
      </c>
      <c r="D8383" s="126" t="s">
        <v>7612</v>
      </c>
      <c r="E8383" s="124" t="s">
        <v>7656</v>
      </c>
      <c r="F8383" s="126" t="s">
        <v>22441</v>
      </c>
      <c r="G8383" s="126" t="s">
        <v>4987</v>
      </c>
    </row>
    <row r="8384" spans="2:7" ht="12.75">
      <c r="B8384" s="126" t="s">
        <v>22442</v>
      </c>
      <c r="C8384" s="126" t="s">
        <v>7619</v>
      </c>
      <c r="D8384" s="126" t="s">
        <v>7612</v>
      </c>
      <c r="E8384" s="124" t="s">
        <v>7678</v>
      </c>
      <c r="F8384" s="126" t="s">
        <v>22443</v>
      </c>
      <c r="G8384" s="126" t="s">
        <v>4987</v>
      </c>
    </row>
    <row r="8385" spans="2:7" ht="12.75">
      <c r="B8385" s="126" t="s">
        <v>22444</v>
      </c>
      <c r="C8385" s="126" t="s">
        <v>7619</v>
      </c>
      <c r="D8385" s="126" t="s">
        <v>7612</v>
      </c>
      <c r="E8385" s="124" t="s">
        <v>7673</v>
      </c>
      <c r="F8385" s="126" t="s">
        <v>22445</v>
      </c>
      <c r="G8385" s="126" t="s">
        <v>4987</v>
      </c>
    </row>
    <row r="8386" spans="2:7" ht="12.75">
      <c r="B8386" s="126" t="s">
        <v>22446</v>
      </c>
      <c r="C8386" s="126" t="s">
        <v>7619</v>
      </c>
      <c r="D8386" s="126" t="s">
        <v>7612</v>
      </c>
      <c r="E8386" s="124" t="s">
        <v>7691</v>
      </c>
      <c r="F8386" s="126" t="s">
        <v>22447</v>
      </c>
      <c r="G8386" s="126" t="s">
        <v>4987</v>
      </c>
    </row>
    <row r="8387" spans="2:7" ht="12.75">
      <c r="B8387" s="126" t="s">
        <v>22448</v>
      </c>
      <c r="C8387" s="126" t="s">
        <v>7619</v>
      </c>
      <c r="D8387" s="126" t="s">
        <v>7612</v>
      </c>
      <c r="E8387" s="124" t="s">
        <v>7620</v>
      </c>
      <c r="F8387" s="126" t="s">
        <v>22449</v>
      </c>
      <c r="G8387" s="126" t="s">
        <v>4987</v>
      </c>
    </row>
    <row r="8388" spans="2:7" ht="12.75">
      <c r="B8388" s="126" t="s">
        <v>22450</v>
      </c>
      <c r="C8388" s="126" t="s">
        <v>7619</v>
      </c>
      <c r="D8388" s="126" t="s">
        <v>7612</v>
      </c>
      <c r="E8388" s="124" t="s">
        <v>7696</v>
      </c>
      <c r="F8388" s="126" t="s">
        <v>22451</v>
      </c>
      <c r="G8388" s="126" t="s">
        <v>4987</v>
      </c>
    </row>
    <row r="8389" spans="2:7" ht="12.75">
      <c r="B8389" s="126" t="s">
        <v>22452</v>
      </c>
      <c r="C8389" s="126" t="s">
        <v>7616</v>
      </c>
      <c r="D8389" s="126" t="s">
        <v>7612</v>
      </c>
      <c r="E8389" s="124" t="s">
        <v>7617</v>
      </c>
      <c r="F8389" s="126" t="s">
        <v>22453</v>
      </c>
      <c r="G8389" s="126" t="s">
        <v>99</v>
      </c>
    </row>
    <row r="8390" spans="2:7" ht="12.75">
      <c r="B8390" s="126" t="s">
        <v>22454</v>
      </c>
      <c r="C8390" s="126" t="s">
        <v>7611</v>
      </c>
      <c r="D8390" s="126" t="s">
        <v>7612</v>
      </c>
      <c r="E8390" s="124" t="s">
        <v>7613</v>
      </c>
      <c r="F8390" s="126" t="s">
        <v>22455</v>
      </c>
      <c r="G8390" s="126" t="s">
        <v>99</v>
      </c>
    </row>
    <row r="8391" spans="2:7" ht="12.75">
      <c r="B8391" s="126" t="s">
        <v>22456</v>
      </c>
      <c r="C8391" s="126" t="s">
        <v>7616</v>
      </c>
      <c r="D8391" s="126" t="s">
        <v>7612</v>
      </c>
      <c r="E8391" s="124" t="s">
        <v>7617</v>
      </c>
      <c r="F8391" s="126" t="s">
        <v>22457</v>
      </c>
      <c r="G8391" s="126" t="s">
        <v>99</v>
      </c>
    </row>
    <row r="8392" spans="2:7" ht="12.75">
      <c r="B8392" s="126" t="s">
        <v>22458</v>
      </c>
      <c r="C8392" s="126" t="s">
        <v>7611</v>
      </c>
      <c r="D8392" s="126" t="s">
        <v>7612</v>
      </c>
      <c r="E8392" s="124" t="s">
        <v>7613</v>
      </c>
      <c r="F8392" s="126" t="s">
        <v>22459</v>
      </c>
      <c r="G8392" s="126" t="s">
        <v>99</v>
      </c>
    </row>
    <row r="8393" spans="2:7" ht="12.75">
      <c r="B8393" s="126" t="s">
        <v>22460</v>
      </c>
      <c r="C8393" s="126" t="s">
        <v>7616</v>
      </c>
      <c r="D8393" s="126" t="s">
        <v>7612</v>
      </c>
      <c r="E8393" s="124" t="s">
        <v>7617</v>
      </c>
      <c r="F8393" s="126" t="s">
        <v>22461</v>
      </c>
      <c r="G8393" s="126" t="s">
        <v>99</v>
      </c>
    </row>
    <row r="8394" spans="2:7" ht="12.75">
      <c r="B8394" s="126" t="s">
        <v>22462</v>
      </c>
      <c r="C8394" s="126" t="s">
        <v>7611</v>
      </c>
      <c r="D8394" s="126" t="s">
        <v>7612</v>
      </c>
      <c r="E8394" s="124" t="s">
        <v>7613</v>
      </c>
      <c r="F8394" s="126" t="s">
        <v>22463</v>
      </c>
      <c r="G8394" s="126" t="s">
        <v>99</v>
      </c>
    </row>
    <row r="8395" spans="2:7" ht="12.75">
      <c r="B8395" s="126" t="s">
        <v>22464</v>
      </c>
      <c r="C8395" s="126" t="s">
        <v>7616</v>
      </c>
      <c r="D8395" s="126" t="s">
        <v>7612</v>
      </c>
      <c r="E8395" s="124" t="s">
        <v>7617</v>
      </c>
      <c r="F8395" s="126" t="s">
        <v>22465</v>
      </c>
      <c r="G8395" s="126" t="s">
        <v>99</v>
      </c>
    </row>
    <row r="8396" spans="2:7" ht="12.75">
      <c r="B8396" s="126" t="s">
        <v>22466</v>
      </c>
      <c r="C8396" s="126" t="s">
        <v>7611</v>
      </c>
      <c r="D8396" s="126" t="s">
        <v>7612</v>
      </c>
      <c r="E8396" s="124" t="s">
        <v>7613</v>
      </c>
      <c r="F8396" s="126" t="s">
        <v>22467</v>
      </c>
      <c r="G8396" s="126" t="s">
        <v>99</v>
      </c>
    </row>
    <row r="8397" spans="2:7" ht="12.75">
      <c r="B8397" s="126" t="s">
        <v>22468</v>
      </c>
      <c r="C8397" s="126" t="s">
        <v>7623</v>
      </c>
      <c r="D8397" s="126" t="s">
        <v>7612</v>
      </c>
      <c r="E8397" s="124" t="s">
        <v>7701</v>
      </c>
      <c r="F8397" s="126" t="s">
        <v>22469</v>
      </c>
      <c r="G8397" s="126" t="s">
        <v>3753</v>
      </c>
    </row>
    <row r="8398" spans="2:7" ht="12.75">
      <c r="B8398" s="126" t="s">
        <v>22470</v>
      </c>
      <c r="C8398" s="126" t="s">
        <v>7713</v>
      </c>
      <c r="D8398" s="126" t="s">
        <v>7612</v>
      </c>
      <c r="E8398" s="124" t="s">
        <v>7714</v>
      </c>
      <c r="F8398" s="126" t="s">
        <v>22471</v>
      </c>
      <c r="G8398" s="126" t="s">
        <v>3753</v>
      </c>
    </row>
    <row r="8399" spans="2:7" ht="12.75">
      <c r="B8399" s="126" t="s">
        <v>22472</v>
      </c>
      <c r="C8399" s="126" t="s">
        <v>7619</v>
      </c>
      <c r="D8399" s="126" t="s">
        <v>7612</v>
      </c>
      <c r="E8399" s="124" t="s">
        <v>7681</v>
      </c>
      <c r="F8399" s="126" t="s">
        <v>22473</v>
      </c>
      <c r="G8399" s="126" t="s">
        <v>3753</v>
      </c>
    </row>
    <row r="8400" spans="2:7" ht="12.75">
      <c r="B8400" s="126" t="s">
        <v>22474</v>
      </c>
      <c r="C8400" s="126" t="s">
        <v>7623</v>
      </c>
      <c r="D8400" s="126" t="s">
        <v>7612</v>
      </c>
      <c r="E8400" s="124" t="s">
        <v>8743</v>
      </c>
      <c r="F8400" s="126" t="s">
        <v>22475</v>
      </c>
      <c r="G8400" s="126" t="s">
        <v>3753</v>
      </c>
    </row>
    <row r="8401" spans="2:7" ht="12.75">
      <c r="B8401" s="126" t="s">
        <v>22476</v>
      </c>
      <c r="C8401" s="126" t="s">
        <v>7623</v>
      </c>
      <c r="D8401" s="126" t="s">
        <v>7612</v>
      </c>
      <c r="E8401" s="124" t="s">
        <v>9026</v>
      </c>
      <c r="F8401" s="126" t="s">
        <v>22477</v>
      </c>
      <c r="G8401" s="126" t="s">
        <v>3753</v>
      </c>
    </row>
    <row r="8402" spans="2:7" ht="12.75">
      <c r="B8402" s="126" t="s">
        <v>22478</v>
      </c>
      <c r="C8402" s="126" t="s">
        <v>7684</v>
      </c>
      <c r="D8402" s="126" t="s">
        <v>7612</v>
      </c>
      <c r="E8402" s="124" t="s">
        <v>7689</v>
      </c>
      <c r="F8402" s="126" t="s">
        <v>22479</v>
      </c>
      <c r="G8402" s="126" t="s">
        <v>3753</v>
      </c>
    </row>
    <row r="8403" spans="2:7" ht="12.75">
      <c r="B8403" s="126" t="s">
        <v>22480</v>
      </c>
      <c r="C8403" s="126" t="s">
        <v>7623</v>
      </c>
      <c r="D8403" s="126" t="s">
        <v>7612</v>
      </c>
      <c r="E8403" s="124" t="s">
        <v>7662</v>
      </c>
      <c r="F8403" s="126" t="s">
        <v>22479</v>
      </c>
      <c r="G8403" s="126" t="s">
        <v>3753</v>
      </c>
    </row>
    <row r="8404" spans="2:7" ht="12.75">
      <c r="B8404" s="126" t="s">
        <v>22481</v>
      </c>
      <c r="C8404" s="126" t="s">
        <v>7684</v>
      </c>
      <c r="D8404" s="126" t="s">
        <v>7612</v>
      </c>
      <c r="E8404" s="124" t="s">
        <v>7689</v>
      </c>
      <c r="F8404" s="126" t="s">
        <v>22482</v>
      </c>
      <c r="G8404" s="126" t="s">
        <v>3753</v>
      </c>
    </row>
    <row r="8405" spans="2:7" ht="12.75">
      <c r="B8405" s="126" t="s">
        <v>22483</v>
      </c>
      <c r="C8405" s="126" t="s">
        <v>7623</v>
      </c>
      <c r="D8405" s="126" t="s">
        <v>7612</v>
      </c>
      <c r="E8405" s="124" t="s">
        <v>7739</v>
      </c>
      <c r="F8405" s="126" t="s">
        <v>22484</v>
      </c>
      <c r="G8405" s="126" t="s">
        <v>3753</v>
      </c>
    </row>
    <row r="8406" spans="2:7" ht="12.75">
      <c r="B8406" s="126" t="s">
        <v>22485</v>
      </c>
      <c r="C8406" s="126" t="s">
        <v>7641</v>
      </c>
      <c r="D8406" s="126" t="s">
        <v>7612</v>
      </c>
      <c r="E8406" s="124" t="s">
        <v>8281</v>
      </c>
      <c r="F8406" s="126" t="s">
        <v>22486</v>
      </c>
      <c r="G8406" s="126" t="s">
        <v>3753</v>
      </c>
    </row>
    <row r="8407" spans="2:7" ht="12.75">
      <c r="B8407" s="126" t="s">
        <v>22487</v>
      </c>
      <c r="C8407" s="126" t="s">
        <v>7684</v>
      </c>
      <c r="D8407" s="126" t="s">
        <v>7612</v>
      </c>
      <c r="E8407" s="124" t="s">
        <v>8297</v>
      </c>
      <c r="F8407" s="126" t="s">
        <v>22486</v>
      </c>
      <c r="G8407" s="126" t="s">
        <v>3753</v>
      </c>
    </row>
    <row r="8408" spans="2:7" ht="12.75">
      <c r="B8408" s="126" t="s">
        <v>22488</v>
      </c>
      <c r="C8408" s="126" t="s">
        <v>7684</v>
      </c>
      <c r="D8408" s="126" t="s">
        <v>7612</v>
      </c>
      <c r="E8408" s="124" t="s">
        <v>8297</v>
      </c>
      <c r="F8408" s="126" t="s">
        <v>22489</v>
      </c>
      <c r="G8408" s="126" t="s">
        <v>3753</v>
      </c>
    </row>
    <row r="8409" spans="2:7" ht="12.75">
      <c r="B8409" s="126" t="s">
        <v>22490</v>
      </c>
      <c r="C8409" s="126" t="s">
        <v>7641</v>
      </c>
      <c r="D8409" s="126" t="s">
        <v>7612</v>
      </c>
      <c r="E8409" s="124" t="s">
        <v>7734</v>
      </c>
      <c r="F8409" s="126" t="s">
        <v>22491</v>
      </c>
      <c r="G8409" s="126" t="s">
        <v>3753</v>
      </c>
    </row>
    <row r="8410" spans="2:7" ht="12.75">
      <c r="B8410" s="126" t="s">
        <v>22492</v>
      </c>
      <c r="C8410" s="126" t="s">
        <v>7641</v>
      </c>
      <c r="D8410" s="126" t="s">
        <v>7612</v>
      </c>
      <c r="E8410" s="124" t="s">
        <v>7731</v>
      </c>
      <c r="F8410" s="126" t="s">
        <v>22493</v>
      </c>
      <c r="G8410" s="126" t="s">
        <v>3753</v>
      </c>
    </row>
    <row r="8411" spans="2:7" ht="12.75">
      <c r="B8411" s="126" t="s">
        <v>22494</v>
      </c>
      <c r="C8411" s="126" t="s">
        <v>7623</v>
      </c>
      <c r="D8411" s="126" t="s">
        <v>7612</v>
      </c>
      <c r="E8411" s="124" t="s">
        <v>7737</v>
      </c>
      <c r="F8411" s="126" t="s">
        <v>22495</v>
      </c>
      <c r="G8411" s="126" t="s">
        <v>3753</v>
      </c>
    </row>
    <row r="8412" spans="2:7" ht="12.75">
      <c r="B8412" s="126" t="s">
        <v>22496</v>
      </c>
      <c r="C8412" s="126" t="s">
        <v>7627</v>
      </c>
      <c r="D8412" s="126" t="s">
        <v>7628</v>
      </c>
      <c r="E8412" s="124" t="s">
        <v>7631</v>
      </c>
      <c r="F8412" s="126" t="s">
        <v>22497</v>
      </c>
      <c r="G8412" s="126" t="s">
        <v>3753</v>
      </c>
    </row>
    <row r="8413" spans="2:7" ht="12.75">
      <c r="B8413" s="126" t="s">
        <v>22498</v>
      </c>
      <c r="C8413" s="126" t="s">
        <v>7627</v>
      </c>
      <c r="D8413" s="126" t="s">
        <v>7628</v>
      </c>
      <c r="E8413" s="124" t="s">
        <v>7631</v>
      </c>
      <c r="F8413" s="126" t="s">
        <v>22499</v>
      </c>
      <c r="G8413" s="126" t="s">
        <v>3753</v>
      </c>
    </row>
    <row r="8414" spans="2:7" ht="12.75">
      <c r="B8414" s="126" t="s">
        <v>22500</v>
      </c>
      <c r="C8414" s="126" t="s">
        <v>7627</v>
      </c>
      <c r="D8414" s="126" t="s">
        <v>7628</v>
      </c>
      <c r="E8414" s="124" t="s">
        <v>7631</v>
      </c>
      <c r="F8414" s="126" t="s">
        <v>22501</v>
      </c>
      <c r="G8414" s="126" t="s">
        <v>3753</v>
      </c>
    </row>
    <row r="8415" spans="2:7" ht="12.75">
      <c r="B8415" s="126" t="s">
        <v>22502</v>
      </c>
      <c r="C8415" s="126" t="s">
        <v>7627</v>
      </c>
      <c r="D8415" s="126" t="s">
        <v>7628</v>
      </c>
      <c r="E8415" s="124" t="s">
        <v>7631</v>
      </c>
      <c r="F8415" s="126" t="s">
        <v>22503</v>
      </c>
      <c r="G8415" s="126" t="s">
        <v>3753</v>
      </c>
    </row>
    <row r="8416" spans="2:7" ht="12.75">
      <c r="B8416" s="126" t="s">
        <v>22504</v>
      </c>
      <c r="C8416" s="126" t="s">
        <v>7623</v>
      </c>
      <c r="D8416" s="126" t="s">
        <v>7612</v>
      </c>
      <c r="E8416" s="124" t="s">
        <v>7665</v>
      </c>
      <c r="F8416" s="126" t="s">
        <v>22505</v>
      </c>
      <c r="G8416" s="126" t="s">
        <v>3753</v>
      </c>
    </row>
    <row r="8417" spans="2:7" ht="12.75">
      <c r="B8417" s="126" t="s">
        <v>22506</v>
      </c>
      <c r="C8417" s="126" t="s">
        <v>7641</v>
      </c>
      <c r="D8417" s="126" t="s">
        <v>7612</v>
      </c>
      <c r="E8417" s="124" t="s">
        <v>7659</v>
      </c>
      <c r="F8417" s="126" t="s">
        <v>22507</v>
      </c>
      <c r="G8417" s="126" t="s">
        <v>3753</v>
      </c>
    </row>
    <row r="8418" spans="2:7" ht="12.75">
      <c r="B8418" s="126" t="s">
        <v>22508</v>
      </c>
      <c r="C8418" s="126" t="s">
        <v>7627</v>
      </c>
      <c r="D8418" s="126" t="s">
        <v>7628</v>
      </c>
      <c r="E8418" s="124" t="s">
        <v>7629</v>
      </c>
      <c r="F8418" s="126" t="s">
        <v>22507</v>
      </c>
      <c r="G8418" s="126" t="s">
        <v>3753</v>
      </c>
    </row>
    <row r="8419" spans="2:7" ht="12.75">
      <c r="B8419" s="126" t="s">
        <v>22509</v>
      </c>
      <c r="C8419" s="126" t="s">
        <v>7627</v>
      </c>
      <c r="D8419" s="126" t="s">
        <v>7628</v>
      </c>
      <c r="E8419" s="124" t="s">
        <v>7629</v>
      </c>
      <c r="F8419" s="126" t="s">
        <v>22510</v>
      </c>
      <c r="G8419" s="126" t="s">
        <v>3753</v>
      </c>
    </row>
    <row r="8420" spans="2:7" ht="12.75">
      <c r="B8420" s="126" t="s">
        <v>22511</v>
      </c>
      <c r="C8420" s="126" t="s">
        <v>7623</v>
      </c>
      <c r="D8420" s="126" t="s">
        <v>7612</v>
      </c>
      <c r="E8420" s="124" t="s">
        <v>7644</v>
      </c>
      <c r="F8420" s="126" t="s">
        <v>22512</v>
      </c>
      <c r="G8420" s="126" t="s">
        <v>3753</v>
      </c>
    </row>
    <row r="8421" spans="2:7" ht="12.75">
      <c r="B8421" s="126" t="s">
        <v>22513</v>
      </c>
      <c r="C8421" s="126" t="s">
        <v>7623</v>
      </c>
      <c r="D8421" s="126" t="s">
        <v>7612</v>
      </c>
      <c r="E8421" s="124" t="s">
        <v>7638</v>
      </c>
      <c r="F8421" s="126" t="s">
        <v>22514</v>
      </c>
      <c r="G8421" s="126" t="s">
        <v>3753</v>
      </c>
    </row>
    <row r="8422" spans="2:7" ht="12.75">
      <c r="B8422" s="126" t="s">
        <v>22515</v>
      </c>
      <c r="C8422" s="126" t="s">
        <v>7623</v>
      </c>
      <c r="D8422" s="126" t="s">
        <v>7612</v>
      </c>
      <c r="E8422" s="124" t="s">
        <v>7711</v>
      </c>
      <c r="F8422" s="126" t="s">
        <v>22516</v>
      </c>
      <c r="G8422" s="126" t="s">
        <v>3753</v>
      </c>
    </row>
    <row r="8423" spans="2:7" ht="12.75">
      <c r="B8423" s="126" t="s">
        <v>22517</v>
      </c>
      <c r="C8423" s="126" t="s">
        <v>7623</v>
      </c>
      <c r="D8423" s="126" t="s">
        <v>7612</v>
      </c>
      <c r="E8423" s="124" t="s">
        <v>7693</v>
      </c>
      <c r="F8423" s="126" t="s">
        <v>22518</v>
      </c>
      <c r="G8423" s="126" t="s">
        <v>3753</v>
      </c>
    </row>
    <row r="8424" spans="2:7" ht="12.75">
      <c r="B8424" s="126" t="s">
        <v>22519</v>
      </c>
      <c r="C8424" s="126" t="s">
        <v>7623</v>
      </c>
      <c r="D8424" s="126" t="s">
        <v>7612</v>
      </c>
      <c r="E8424" s="124" t="s">
        <v>7624</v>
      </c>
      <c r="F8424" s="126" t="s">
        <v>22520</v>
      </c>
      <c r="G8424" s="126" t="s">
        <v>3753</v>
      </c>
    </row>
    <row r="8425" spans="2:7" ht="12.75">
      <c r="B8425" s="126" t="s">
        <v>22521</v>
      </c>
      <c r="C8425" s="126" t="s">
        <v>7619</v>
      </c>
      <c r="D8425" s="126" t="s">
        <v>7612</v>
      </c>
      <c r="E8425" s="124" t="s">
        <v>7620</v>
      </c>
      <c r="F8425" s="126" t="s">
        <v>22522</v>
      </c>
      <c r="G8425" s="126" t="s">
        <v>3753</v>
      </c>
    </row>
    <row r="8426" spans="2:7" ht="12.75">
      <c r="B8426" s="126" t="s">
        <v>22523</v>
      </c>
      <c r="C8426" s="126" t="s">
        <v>7641</v>
      </c>
      <c r="D8426" s="126" t="s">
        <v>7612</v>
      </c>
      <c r="E8426" s="124" t="s">
        <v>7650</v>
      </c>
      <c r="F8426" s="126" t="s">
        <v>22524</v>
      </c>
      <c r="G8426" s="126" t="s">
        <v>3753</v>
      </c>
    </row>
    <row r="8427" spans="2:7" ht="12.75">
      <c r="B8427" s="126" t="s">
        <v>22525</v>
      </c>
      <c r="C8427" s="126" t="s">
        <v>7641</v>
      </c>
      <c r="D8427" s="126" t="s">
        <v>7612</v>
      </c>
      <c r="E8427" s="124" t="s">
        <v>7698</v>
      </c>
      <c r="F8427" s="126" t="s">
        <v>22526</v>
      </c>
      <c r="G8427" s="126" t="s">
        <v>3753</v>
      </c>
    </row>
    <row r="8428" spans="2:7" ht="12.75">
      <c r="B8428" s="126" t="s">
        <v>22527</v>
      </c>
      <c r="C8428" s="126" t="s">
        <v>7641</v>
      </c>
      <c r="D8428" s="126" t="s">
        <v>7612</v>
      </c>
      <c r="E8428" s="124" t="s">
        <v>7647</v>
      </c>
      <c r="F8428" s="126" t="s">
        <v>22528</v>
      </c>
      <c r="G8428" s="126" t="s">
        <v>3753</v>
      </c>
    </row>
    <row r="8429" spans="2:7" ht="12.75">
      <c r="B8429" s="126" t="s">
        <v>22529</v>
      </c>
      <c r="C8429" s="126" t="s">
        <v>7623</v>
      </c>
      <c r="D8429" s="126" t="s">
        <v>7612</v>
      </c>
      <c r="E8429" s="124" t="s">
        <v>7687</v>
      </c>
      <c r="F8429" s="126" t="s">
        <v>22530</v>
      </c>
      <c r="G8429" s="126" t="s">
        <v>3753</v>
      </c>
    </row>
    <row r="8430" spans="2:7" ht="12.75">
      <c r="B8430" s="126" t="s">
        <v>22531</v>
      </c>
      <c r="C8430" s="126" t="s">
        <v>7623</v>
      </c>
      <c r="D8430" s="126" t="s">
        <v>7612</v>
      </c>
      <c r="E8430" s="124" t="s">
        <v>7633</v>
      </c>
      <c r="F8430" s="126" t="s">
        <v>22532</v>
      </c>
      <c r="G8430" s="126" t="s">
        <v>3753</v>
      </c>
    </row>
    <row r="8431" spans="2:7" ht="12.75">
      <c r="B8431" s="126" t="s">
        <v>22533</v>
      </c>
      <c r="C8431" s="126" t="s">
        <v>7684</v>
      </c>
      <c r="D8431" s="126" t="s">
        <v>7612</v>
      </c>
      <c r="E8431" s="124" t="s">
        <v>7685</v>
      </c>
      <c r="F8431" s="126" t="s">
        <v>22534</v>
      </c>
      <c r="G8431" s="126" t="s">
        <v>3753</v>
      </c>
    </row>
    <row r="8432" spans="2:7" ht="12.75">
      <c r="B8432" s="126" t="s">
        <v>22535</v>
      </c>
      <c r="C8432" s="126" t="s">
        <v>7684</v>
      </c>
      <c r="D8432" s="126" t="s">
        <v>7612</v>
      </c>
      <c r="E8432" s="124" t="s">
        <v>7685</v>
      </c>
      <c r="F8432" s="126" t="s">
        <v>22536</v>
      </c>
      <c r="G8432" s="126" t="s">
        <v>3753</v>
      </c>
    </row>
    <row r="8433" spans="2:7" ht="12.75">
      <c r="B8433" s="126" t="s">
        <v>22537</v>
      </c>
      <c r="C8433" s="126" t="s">
        <v>7684</v>
      </c>
      <c r="D8433" s="126" t="s">
        <v>7612</v>
      </c>
      <c r="E8433" s="124" t="s">
        <v>7685</v>
      </c>
      <c r="F8433" s="126" t="s">
        <v>22538</v>
      </c>
      <c r="G8433" s="126" t="s">
        <v>3753</v>
      </c>
    </row>
    <row r="8434" spans="2:7" ht="12.75">
      <c r="B8434" s="126" t="s">
        <v>22539</v>
      </c>
      <c r="C8434" s="126" t="s">
        <v>7623</v>
      </c>
      <c r="D8434" s="126" t="s">
        <v>7612</v>
      </c>
      <c r="E8434" s="124" t="s">
        <v>7676</v>
      </c>
      <c r="F8434" s="126" t="s">
        <v>22538</v>
      </c>
      <c r="G8434" s="126" t="s">
        <v>3753</v>
      </c>
    </row>
    <row r="8435" spans="2:7" ht="12.75">
      <c r="B8435" s="126" t="s">
        <v>22540</v>
      </c>
      <c r="C8435" s="126" t="s">
        <v>7772</v>
      </c>
      <c r="D8435" s="126" t="s">
        <v>7612</v>
      </c>
      <c r="E8435" s="124" t="s">
        <v>7992</v>
      </c>
      <c r="F8435" s="126" t="s">
        <v>22541</v>
      </c>
      <c r="G8435" s="126" t="s">
        <v>3753</v>
      </c>
    </row>
    <row r="8436" spans="2:7" ht="12.75">
      <c r="B8436" s="126" t="s">
        <v>22542</v>
      </c>
      <c r="C8436" s="126" t="s">
        <v>7772</v>
      </c>
      <c r="D8436" s="126" t="s">
        <v>7612</v>
      </c>
      <c r="E8436" s="124" t="s">
        <v>7992</v>
      </c>
      <c r="F8436" s="126" t="s">
        <v>22543</v>
      </c>
      <c r="G8436" s="126" t="s">
        <v>3753</v>
      </c>
    </row>
    <row r="8437" spans="2:7" ht="12.75">
      <c r="B8437" s="126" t="s">
        <v>22544</v>
      </c>
      <c r="C8437" s="126" t="s">
        <v>7641</v>
      </c>
      <c r="D8437" s="126" t="s">
        <v>7612</v>
      </c>
      <c r="E8437" s="124" t="s">
        <v>7642</v>
      </c>
      <c r="F8437" s="126" t="s">
        <v>22545</v>
      </c>
      <c r="G8437" s="126" t="s">
        <v>3753</v>
      </c>
    </row>
    <row r="8438" spans="2:7" ht="12.75">
      <c r="B8438" s="126" t="s">
        <v>22546</v>
      </c>
      <c r="C8438" s="126" t="s">
        <v>7623</v>
      </c>
      <c r="D8438" s="126" t="s">
        <v>7612</v>
      </c>
      <c r="E8438" s="124" t="s">
        <v>7670</v>
      </c>
      <c r="F8438" s="126" t="s">
        <v>22547</v>
      </c>
      <c r="G8438" s="126" t="s">
        <v>3753</v>
      </c>
    </row>
    <row r="8439" spans="2:7" ht="12.75">
      <c r="B8439" s="126" t="s">
        <v>22548</v>
      </c>
      <c r="C8439" s="126" t="s">
        <v>7619</v>
      </c>
      <c r="D8439" s="126" t="s">
        <v>7612</v>
      </c>
      <c r="E8439" s="124" t="s">
        <v>7668</v>
      </c>
      <c r="F8439" s="126" t="s">
        <v>22549</v>
      </c>
      <c r="G8439" s="126" t="s">
        <v>4996</v>
      </c>
    </row>
    <row r="8440" spans="2:7" ht="12.75">
      <c r="B8440" s="126" t="s">
        <v>22550</v>
      </c>
      <c r="C8440" s="126" t="s">
        <v>7619</v>
      </c>
      <c r="D8440" s="126" t="s">
        <v>7612</v>
      </c>
      <c r="E8440" s="124" t="s">
        <v>7668</v>
      </c>
      <c r="F8440" s="126" t="s">
        <v>22551</v>
      </c>
      <c r="G8440" s="126" t="s">
        <v>4996</v>
      </c>
    </row>
    <row r="8441" spans="2:7" ht="12.75">
      <c r="B8441" s="126" t="s">
        <v>22552</v>
      </c>
      <c r="C8441" s="126" t="s">
        <v>7619</v>
      </c>
      <c r="D8441" s="126" t="s">
        <v>7612</v>
      </c>
      <c r="E8441" s="124" t="s">
        <v>7707</v>
      </c>
      <c r="F8441" s="126" t="s">
        <v>22553</v>
      </c>
      <c r="G8441" s="126" t="s">
        <v>4996</v>
      </c>
    </row>
    <row r="8442" spans="2:7" ht="12.75">
      <c r="B8442" s="126" t="s">
        <v>22554</v>
      </c>
      <c r="C8442" s="126" t="s">
        <v>7619</v>
      </c>
      <c r="D8442" s="126" t="s">
        <v>7612</v>
      </c>
      <c r="E8442" s="124" t="s">
        <v>7635</v>
      </c>
      <c r="F8442" s="126" t="s">
        <v>22555</v>
      </c>
      <c r="G8442" s="126" t="s">
        <v>4996</v>
      </c>
    </row>
    <row r="8443" spans="2:7" ht="12.75">
      <c r="B8443" s="126" t="s">
        <v>22556</v>
      </c>
      <c r="C8443" s="126" t="s">
        <v>7619</v>
      </c>
      <c r="D8443" s="126" t="s">
        <v>7612</v>
      </c>
      <c r="E8443" s="124" t="s">
        <v>7656</v>
      </c>
      <c r="F8443" s="126" t="s">
        <v>22557</v>
      </c>
      <c r="G8443" s="126" t="s">
        <v>4996</v>
      </c>
    </row>
    <row r="8444" spans="2:7" ht="12.75">
      <c r="B8444" s="126" t="s">
        <v>22558</v>
      </c>
      <c r="C8444" s="126" t="s">
        <v>7619</v>
      </c>
      <c r="D8444" s="126" t="s">
        <v>7612</v>
      </c>
      <c r="E8444" s="124" t="s">
        <v>7678</v>
      </c>
      <c r="F8444" s="126" t="s">
        <v>22559</v>
      </c>
      <c r="G8444" s="126" t="s">
        <v>4996</v>
      </c>
    </row>
    <row r="8445" spans="2:7" ht="12.75">
      <c r="B8445" s="126" t="s">
        <v>22560</v>
      </c>
      <c r="C8445" s="126" t="s">
        <v>7619</v>
      </c>
      <c r="D8445" s="126" t="s">
        <v>7612</v>
      </c>
      <c r="E8445" s="124" t="s">
        <v>7673</v>
      </c>
      <c r="F8445" s="126" t="s">
        <v>22561</v>
      </c>
      <c r="G8445" s="126" t="s">
        <v>4996</v>
      </c>
    </row>
    <row r="8446" spans="2:7" ht="12.75">
      <c r="B8446" s="126" t="s">
        <v>22562</v>
      </c>
      <c r="C8446" s="126" t="s">
        <v>7619</v>
      </c>
      <c r="D8446" s="126" t="s">
        <v>7612</v>
      </c>
      <c r="E8446" s="124" t="s">
        <v>7691</v>
      </c>
      <c r="F8446" s="126" t="s">
        <v>22563</v>
      </c>
      <c r="G8446" s="126" t="s">
        <v>4996</v>
      </c>
    </row>
    <row r="8447" spans="2:7" ht="12.75">
      <c r="B8447" s="126" t="s">
        <v>22564</v>
      </c>
      <c r="C8447" s="126" t="s">
        <v>7619</v>
      </c>
      <c r="D8447" s="126" t="s">
        <v>7612</v>
      </c>
      <c r="E8447" s="124" t="s">
        <v>7620</v>
      </c>
      <c r="F8447" s="126" t="s">
        <v>22565</v>
      </c>
      <c r="G8447" s="126" t="s">
        <v>4996</v>
      </c>
    </row>
    <row r="8448" spans="2:7" ht="12.75">
      <c r="B8448" s="126" t="s">
        <v>22566</v>
      </c>
      <c r="C8448" s="126" t="s">
        <v>7619</v>
      </c>
      <c r="D8448" s="126" t="s">
        <v>7612</v>
      </c>
      <c r="E8448" s="124" t="s">
        <v>7696</v>
      </c>
      <c r="F8448" s="126" t="s">
        <v>22567</v>
      </c>
      <c r="G8448" s="126" t="s">
        <v>4996</v>
      </c>
    </row>
    <row r="8449" spans="2:7" ht="12.75">
      <c r="B8449" s="126" t="s">
        <v>22568</v>
      </c>
      <c r="C8449" s="126" t="s">
        <v>7616</v>
      </c>
      <c r="D8449" s="126" t="s">
        <v>7612</v>
      </c>
      <c r="E8449" s="124" t="s">
        <v>7617</v>
      </c>
      <c r="F8449" s="126" t="s">
        <v>22569</v>
      </c>
      <c r="G8449" s="126" t="s">
        <v>99</v>
      </c>
    </row>
    <row r="8450" spans="2:7" ht="12.75">
      <c r="B8450" s="126" t="s">
        <v>22570</v>
      </c>
      <c r="C8450" s="126" t="s">
        <v>7611</v>
      </c>
      <c r="D8450" s="126" t="s">
        <v>7612</v>
      </c>
      <c r="E8450" s="124" t="s">
        <v>7613</v>
      </c>
      <c r="F8450" s="126" t="s">
        <v>22571</v>
      </c>
      <c r="G8450" s="126" t="s">
        <v>99</v>
      </c>
    </row>
    <row r="8451" spans="2:7" ht="12.75">
      <c r="B8451" s="126" t="s">
        <v>22572</v>
      </c>
      <c r="C8451" s="126" t="s">
        <v>7616</v>
      </c>
      <c r="D8451" s="126" t="s">
        <v>7612</v>
      </c>
      <c r="E8451" s="124" t="s">
        <v>7617</v>
      </c>
      <c r="F8451" s="126" t="s">
        <v>22573</v>
      </c>
      <c r="G8451" s="126" t="s">
        <v>99</v>
      </c>
    </row>
    <row r="8452" spans="2:7" ht="12.75">
      <c r="B8452" s="126" t="s">
        <v>22574</v>
      </c>
      <c r="C8452" s="126" t="s">
        <v>7611</v>
      </c>
      <c r="D8452" s="126" t="s">
        <v>7612</v>
      </c>
      <c r="E8452" s="124" t="s">
        <v>7613</v>
      </c>
      <c r="F8452" s="126" t="s">
        <v>22575</v>
      </c>
      <c r="G8452" s="126" t="s">
        <v>99</v>
      </c>
    </row>
    <row r="8453" spans="2:7" ht="12.75">
      <c r="B8453" s="126" t="s">
        <v>22576</v>
      </c>
      <c r="C8453" s="126" t="s">
        <v>7616</v>
      </c>
      <c r="D8453" s="126" t="s">
        <v>7612</v>
      </c>
      <c r="E8453" s="124" t="s">
        <v>7617</v>
      </c>
      <c r="F8453" s="126" t="s">
        <v>22577</v>
      </c>
      <c r="G8453" s="126" t="s">
        <v>99</v>
      </c>
    </row>
    <row r="8454" spans="2:7" ht="12.75">
      <c r="B8454" s="126" t="s">
        <v>22578</v>
      </c>
      <c r="C8454" s="126" t="s">
        <v>7611</v>
      </c>
      <c r="D8454" s="126" t="s">
        <v>7612</v>
      </c>
      <c r="E8454" s="124" t="s">
        <v>7613</v>
      </c>
      <c r="F8454" s="126" t="s">
        <v>22579</v>
      </c>
      <c r="G8454" s="126" t="s">
        <v>99</v>
      </c>
    </row>
    <row r="8455" spans="2:7" ht="12.75">
      <c r="B8455" s="126" t="s">
        <v>22580</v>
      </c>
      <c r="C8455" s="126" t="s">
        <v>7616</v>
      </c>
      <c r="D8455" s="126" t="s">
        <v>7612</v>
      </c>
      <c r="E8455" s="124" t="s">
        <v>7617</v>
      </c>
      <c r="F8455" s="126" t="s">
        <v>22581</v>
      </c>
      <c r="G8455" s="126" t="s">
        <v>99</v>
      </c>
    </row>
    <row r="8456" spans="2:7" ht="12.75">
      <c r="B8456" s="126" t="s">
        <v>22582</v>
      </c>
      <c r="C8456" s="126" t="s">
        <v>7611</v>
      </c>
      <c r="D8456" s="126" t="s">
        <v>7612</v>
      </c>
      <c r="E8456" s="124" t="s">
        <v>7613</v>
      </c>
      <c r="F8456" s="126" t="s">
        <v>22583</v>
      </c>
      <c r="G8456" s="126" t="s">
        <v>99</v>
      </c>
    </row>
    <row r="8457" spans="2:7" ht="12.75">
      <c r="B8457" s="126" t="s">
        <v>22584</v>
      </c>
      <c r="C8457" s="126" t="s">
        <v>7616</v>
      </c>
      <c r="D8457" s="126" t="s">
        <v>7612</v>
      </c>
      <c r="E8457" s="124" t="s">
        <v>7617</v>
      </c>
      <c r="F8457" s="126" t="s">
        <v>22585</v>
      </c>
      <c r="G8457" s="126" t="s">
        <v>99</v>
      </c>
    </row>
    <row r="8458" spans="2:7" ht="12.75">
      <c r="B8458" s="126" t="s">
        <v>22586</v>
      </c>
      <c r="C8458" s="126" t="s">
        <v>7611</v>
      </c>
      <c r="D8458" s="126" t="s">
        <v>7612</v>
      </c>
      <c r="E8458" s="124" t="s">
        <v>7613</v>
      </c>
      <c r="F8458" s="126" t="s">
        <v>22587</v>
      </c>
      <c r="G8458" s="126" t="s">
        <v>99</v>
      </c>
    </row>
    <row r="8459" spans="2:7" ht="12.75">
      <c r="B8459" s="126" t="s">
        <v>22588</v>
      </c>
      <c r="C8459" s="126" t="s">
        <v>7623</v>
      </c>
      <c r="D8459" s="126" t="s">
        <v>7612</v>
      </c>
      <c r="E8459" s="124" t="s">
        <v>7701</v>
      </c>
      <c r="F8459" s="126" t="s">
        <v>22589</v>
      </c>
      <c r="G8459" s="126" t="s">
        <v>3753</v>
      </c>
    </row>
    <row r="8460" spans="2:7" ht="12.75">
      <c r="B8460" s="126" t="s">
        <v>22590</v>
      </c>
      <c r="C8460" s="126" t="s">
        <v>7713</v>
      </c>
      <c r="D8460" s="126" t="s">
        <v>7612</v>
      </c>
      <c r="E8460" s="124" t="s">
        <v>7714</v>
      </c>
      <c r="F8460" s="126" t="s">
        <v>22591</v>
      </c>
      <c r="G8460" s="126" t="s">
        <v>3753</v>
      </c>
    </row>
    <row r="8461" spans="2:7" ht="12.75">
      <c r="B8461" s="126" t="s">
        <v>22592</v>
      </c>
      <c r="C8461" s="126" t="s">
        <v>7619</v>
      </c>
      <c r="D8461" s="126" t="s">
        <v>7612</v>
      </c>
      <c r="E8461" s="124" t="s">
        <v>7681</v>
      </c>
      <c r="F8461" s="126" t="s">
        <v>22593</v>
      </c>
      <c r="G8461" s="126" t="s">
        <v>3753</v>
      </c>
    </row>
    <row r="8462" spans="2:7" ht="12.75">
      <c r="B8462" s="126" t="s">
        <v>22594</v>
      </c>
      <c r="C8462" s="126" t="s">
        <v>7623</v>
      </c>
      <c r="D8462" s="126" t="s">
        <v>7612</v>
      </c>
      <c r="E8462" s="124" t="s">
        <v>9686</v>
      </c>
      <c r="F8462" s="126" t="s">
        <v>22595</v>
      </c>
      <c r="G8462" s="126" t="s">
        <v>3753</v>
      </c>
    </row>
    <row r="8463" spans="2:7" ht="12.75">
      <c r="B8463" s="126" t="s">
        <v>22596</v>
      </c>
      <c r="C8463" s="126" t="s">
        <v>7623</v>
      </c>
      <c r="D8463" s="126" t="s">
        <v>7612</v>
      </c>
      <c r="E8463" s="124" t="s">
        <v>8994</v>
      </c>
      <c r="F8463" s="126" t="s">
        <v>22597</v>
      </c>
      <c r="G8463" s="126" t="s">
        <v>3753</v>
      </c>
    </row>
    <row r="8464" spans="2:7" ht="12.75">
      <c r="B8464" s="126" t="s">
        <v>22598</v>
      </c>
      <c r="C8464" s="126" t="s">
        <v>7684</v>
      </c>
      <c r="D8464" s="126" t="s">
        <v>7612</v>
      </c>
      <c r="E8464" s="124" t="s">
        <v>7689</v>
      </c>
      <c r="F8464" s="126" t="s">
        <v>22599</v>
      </c>
      <c r="G8464" s="126" t="s">
        <v>3753</v>
      </c>
    </row>
    <row r="8465" spans="2:7" ht="12.75">
      <c r="B8465" s="126" t="s">
        <v>22600</v>
      </c>
      <c r="C8465" s="126" t="s">
        <v>7623</v>
      </c>
      <c r="D8465" s="126" t="s">
        <v>7612</v>
      </c>
      <c r="E8465" s="124" t="s">
        <v>7662</v>
      </c>
      <c r="F8465" s="126" t="s">
        <v>22599</v>
      </c>
      <c r="G8465" s="126" t="s">
        <v>3753</v>
      </c>
    </row>
    <row r="8466" spans="2:7" ht="12.75">
      <c r="B8466" s="126" t="s">
        <v>22601</v>
      </c>
      <c r="C8466" s="126" t="s">
        <v>7684</v>
      </c>
      <c r="D8466" s="126" t="s">
        <v>7612</v>
      </c>
      <c r="E8466" s="124" t="s">
        <v>7689</v>
      </c>
      <c r="F8466" s="126" t="s">
        <v>22602</v>
      </c>
      <c r="G8466" s="126" t="s">
        <v>3753</v>
      </c>
    </row>
    <row r="8467" spans="2:7" ht="12.75">
      <c r="B8467" s="126" t="s">
        <v>22603</v>
      </c>
      <c r="C8467" s="126" t="s">
        <v>7623</v>
      </c>
      <c r="D8467" s="126" t="s">
        <v>7612</v>
      </c>
      <c r="E8467" s="124" t="s">
        <v>7721</v>
      </c>
      <c r="F8467" s="126" t="s">
        <v>22604</v>
      </c>
      <c r="G8467" s="126" t="s">
        <v>3753</v>
      </c>
    </row>
    <row r="8468" spans="2:7" ht="12.75">
      <c r="B8468" s="126" t="s">
        <v>22605</v>
      </c>
      <c r="C8468" s="126" t="s">
        <v>7641</v>
      </c>
      <c r="D8468" s="126" t="s">
        <v>7612</v>
      </c>
      <c r="E8468" s="124" t="s">
        <v>7717</v>
      </c>
      <c r="F8468" s="126" t="s">
        <v>22606</v>
      </c>
      <c r="G8468" s="126" t="s">
        <v>3753</v>
      </c>
    </row>
    <row r="8469" spans="2:7" ht="12.75">
      <c r="B8469" s="126" t="s">
        <v>22607</v>
      </c>
      <c r="C8469" s="126" t="s">
        <v>7641</v>
      </c>
      <c r="D8469" s="126" t="s">
        <v>7612</v>
      </c>
      <c r="E8469" s="124" t="s">
        <v>7741</v>
      </c>
      <c r="F8469" s="126" t="s">
        <v>22608</v>
      </c>
      <c r="G8469" s="126" t="s">
        <v>3753</v>
      </c>
    </row>
    <row r="8470" spans="2:7" ht="12.75">
      <c r="B8470" s="126" t="s">
        <v>22609</v>
      </c>
      <c r="C8470" s="126" t="s">
        <v>7623</v>
      </c>
      <c r="D8470" s="126" t="s">
        <v>7612</v>
      </c>
      <c r="E8470" s="124" t="s">
        <v>7724</v>
      </c>
      <c r="F8470" s="126" t="s">
        <v>22610</v>
      </c>
      <c r="G8470" s="126" t="s">
        <v>3753</v>
      </c>
    </row>
    <row r="8471" spans="2:7" ht="12.75">
      <c r="B8471" s="126" t="s">
        <v>22611</v>
      </c>
      <c r="C8471" s="126" t="s">
        <v>7627</v>
      </c>
      <c r="D8471" s="126" t="s">
        <v>7628</v>
      </c>
      <c r="E8471" s="124" t="s">
        <v>7631</v>
      </c>
      <c r="F8471" s="126" t="s">
        <v>22612</v>
      </c>
      <c r="G8471" s="126" t="s">
        <v>3753</v>
      </c>
    </row>
    <row r="8472" spans="2:7" ht="12.75">
      <c r="B8472" s="126" t="s">
        <v>22613</v>
      </c>
      <c r="C8472" s="126" t="s">
        <v>7627</v>
      </c>
      <c r="D8472" s="126" t="s">
        <v>7628</v>
      </c>
      <c r="E8472" s="124" t="s">
        <v>7631</v>
      </c>
      <c r="F8472" s="126" t="s">
        <v>22614</v>
      </c>
      <c r="G8472" s="126" t="s">
        <v>3753</v>
      </c>
    </row>
    <row r="8473" spans="2:7" ht="12.75">
      <c r="B8473" s="126" t="s">
        <v>22615</v>
      </c>
      <c r="C8473" s="126" t="s">
        <v>7627</v>
      </c>
      <c r="D8473" s="126" t="s">
        <v>7628</v>
      </c>
      <c r="E8473" s="124" t="s">
        <v>7631</v>
      </c>
      <c r="F8473" s="126" t="s">
        <v>22616</v>
      </c>
      <c r="G8473" s="126" t="s">
        <v>3753</v>
      </c>
    </row>
    <row r="8474" spans="2:7" ht="12.75">
      <c r="B8474" s="126" t="s">
        <v>22617</v>
      </c>
      <c r="C8474" s="126" t="s">
        <v>7627</v>
      </c>
      <c r="D8474" s="126" t="s">
        <v>7628</v>
      </c>
      <c r="E8474" s="124" t="s">
        <v>7631</v>
      </c>
      <c r="F8474" s="126" t="s">
        <v>22618</v>
      </c>
      <c r="G8474" s="126" t="s">
        <v>3753</v>
      </c>
    </row>
    <row r="8475" spans="2:7" ht="12.75">
      <c r="B8475" s="126" t="s">
        <v>22619</v>
      </c>
      <c r="C8475" s="126" t="s">
        <v>7623</v>
      </c>
      <c r="D8475" s="126" t="s">
        <v>7612</v>
      </c>
      <c r="E8475" s="124" t="s">
        <v>7665</v>
      </c>
      <c r="F8475" s="126" t="s">
        <v>22620</v>
      </c>
      <c r="G8475" s="126" t="s">
        <v>3753</v>
      </c>
    </row>
    <row r="8476" spans="2:7" ht="12.75">
      <c r="B8476" s="126" t="s">
        <v>22621</v>
      </c>
      <c r="C8476" s="126" t="s">
        <v>7641</v>
      </c>
      <c r="D8476" s="126" t="s">
        <v>7612</v>
      </c>
      <c r="E8476" s="124" t="s">
        <v>7659</v>
      </c>
      <c r="F8476" s="126" t="s">
        <v>22622</v>
      </c>
      <c r="G8476" s="126" t="s">
        <v>3753</v>
      </c>
    </row>
    <row r="8477" spans="2:7" ht="12.75">
      <c r="B8477" s="126" t="s">
        <v>22623</v>
      </c>
      <c r="C8477" s="126" t="s">
        <v>7627</v>
      </c>
      <c r="D8477" s="126" t="s">
        <v>7628</v>
      </c>
      <c r="E8477" s="124" t="s">
        <v>7629</v>
      </c>
      <c r="F8477" s="126" t="s">
        <v>22622</v>
      </c>
      <c r="G8477" s="126" t="s">
        <v>3753</v>
      </c>
    </row>
    <row r="8478" spans="2:7" ht="12.75">
      <c r="B8478" s="126" t="s">
        <v>22624</v>
      </c>
      <c r="C8478" s="126" t="s">
        <v>7627</v>
      </c>
      <c r="D8478" s="126" t="s">
        <v>7628</v>
      </c>
      <c r="E8478" s="124" t="s">
        <v>7629</v>
      </c>
      <c r="F8478" s="126" t="s">
        <v>22625</v>
      </c>
      <c r="G8478" s="126" t="s">
        <v>3753</v>
      </c>
    </row>
    <row r="8479" spans="2:7" ht="12.75">
      <c r="B8479" s="126" t="s">
        <v>22626</v>
      </c>
      <c r="C8479" s="126" t="s">
        <v>7623</v>
      </c>
      <c r="D8479" s="126" t="s">
        <v>7612</v>
      </c>
      <c r="E8479" s="124" t="s">
        <v>7644</v>
      </c>
      <c r="F8479" s="126" t="s">
        <v>22627</v>
      </c>
      <c r="G8479" s="126" t="s">
        <v>3753</v>
      </c>
    </row>
    <row r="8480" spans="2:7" ht="12.75">
      <c r="B8480" s="126" t="s">
        <v>22628</v>
      </c>
      <c r="C8480" s="126" t="s">
        <v>7623</v>
      </c>
      <c r="D8480" s="126" t="s">
        <v>7612</v>
      </c>
      <c r="E8480" s="124" t="s">
        <v>7638</v>
      </c>
      <c r="F8480" s="126" t="s">
        <v>22629</v>
      </c>
      <c r="G8480" s="126" t="s">
        <v>3753</v>
      </c>
    </row>
    <row r="8481" spans="2:7" ht="12.75">
      <c r="B8481" s="126" t="s">
        <v>22630</v>
      </c>
      <c r="C8481" s="126" t="s">
        <v>7623</v>
      </c>
      <c r="D8481" s="126" t="s">
        <v>7612</v>
      </c>
      <c r="E8481" s="124" t="s">
        <v>7711</v>
      </c>
      <c r="F8481" s="126" t="s">
        <v>22631</v>
      </c>
      <c r="G8481" s="126" t="s">
        <v>3753</v>
      </c>
    </row>
    <row r="8482" spans="2:7" ht="12.75">
      <c r="B8482" s="126" t="s">
        <v>22632</v>
      </c>
      <c r="C8482" s="126" t="s">
        <v>7623</v>
      </c>
      <c r="D8482" s="126" t="s">
        <v>7612</v>
      </c>
      <c r="E8482" s="124" t="s">
        <v>7693</v>
      </c>
      <c r="F8482" s="126" t="s">
        <v>22633</v>
      </c>
      <c r="G8482" s="126" t="s">
        <v>3753</v>
      </c>
    </row>
    <row r="8483" spans="2:7" ht="12.75">
      <c r="B8483" s="126" t="s">
        <v>22634</v>
      </c>
      <c r="C8483" s="126" t="s">
        <v>7623</v>
      </c>
      <c r="D8483" s="126" t="s">
        <v>7612</v>
      </c>
      <c r="E8483" s="124" t="s">
        <v>7624</v>
      </c>
      <c r="F8483" s="126" t="s">
        <v>22635</v>
      </c>
      <c r="G8483" s="126" t="s">
        <v>3753</v>
      </c>
    </row>
    <row r="8484" spans="2:7" ht="12.75">
      <c r="B8484" s="126" t="s">
        <v>22636</v>
      </c>
      <c r="C8484" s="126" t="s">
        <v>7619</v>
      </c>
      <c r="D8484" s="126" t="s">
        <v>7612</v>
      </c>
      <c r="E8484" s="124" t="s">
        <v>7620</v>
      </c>
      <c r="F8484" s="126" t="s">
        <v>22637</v>
      </c>
      <c r="G8484" s="126" t="s">
        <v>3753</v>
      </c>
    </row>
    <row r="8485" spans="2:7" ht="12.75">
      <c r="B8485" s="126" t="s">
        <v>22638</v>
      </c>
      <c r="C8485" s="126" t="s">
        <v>7641</v>
      </c>
      <c r="D8485" s="126" t="s">
        <v>7612</v>
      </c>
      <c r="E8485" s="124" t="s">
        <v>7650</v>
      </c>
      <c r="F8485" s="126" t="s">
        <v>22639</v>
      </c>
      <c r="G8485" s="126" t="s">
        <v>3753</v>
      </c>
    </row>
    <row r="8486" spans="2:7" ht="12.75">
      <c r="B8486" s="126" t="s">
        <v>22640</v>
      </c>
      <c r="C8486" s="126" t="s">
        <v>7641</v>
      </c>
      <c r="D8486" s="126" t="s">
        <v>7612</v>
      </c>
      <c r="E8486" s="124" t="s">
        <v>7698</v>
      </c>
      <c r="F8486" s="126" t="s">
        <v>22641</v>
      </c>
      <c r="G8486" s="126" t="s">
        <v>3753</v>
      </c>
    </row>
    <row r="8487" spans="2:7" ht="12.75">
      <c r="B8487" s="126" t="s">
        <v>22642</v>
      </c>
      <c r="C8487" s="126" t="s">
        <v>7641</v>
      </c>
      <c r="D8487" s="126" t="s">
        <v>7612</v>
      </c>
      <c r="E8487" s="124" t="s">
        <v>7647</v>
      </c>
      <c r="F8487" s="126" t="s">
        <v>22643</v>
      </c>
      <c r="G8487" s="126" t="s">
        <v>3753</v>
      </c>
    </row>
    <row r="8488" spans="2:7" ht="12.75">
      <c r="B8488" s="126" t="s">
        <v>22644</v>
      </c>
      <c r="C8488" s="126" t="s">
        <v>7623</v>
      </c>
      <c r="D8488" s="126" t="s">
        <v>7612</v>
      </c>
      <c r="E8488" s="124" t="s">
        <v>7687</v>
      </c>
      <c r="F8488" s="126" t="s">
        <v>22645</v>
      </c>
      <c r="G8488" s="126" t="s">
        <v>3753</v>
      </c>
    </row>
    <row r="8489" spans="2:7" ht="12.75">
      <c r="B8489" s="126" t="s">
        <v>22646</v>
      </c>
      <c r="C8489" s="126" t="s">
        <v>7623</v>
      </c>
      <c r="D8489" s="126" t="s">
        <v>7612</v>
      </c>
      <c r="E8489" s="124" t="s">
        <v>7633</v>
      </c>
      <c r="F8489" s="126" t="s">
        <v>22647</v>
      </c>
      <c r="G8489" s="126" t="s">
        <v>3753</v>
      </c>
    </row>
    <row r="8490" spans="2:7" ht="12.75">
      <c r="B8490" s="126" t="s">
        <v>22648</v>
      </c>
      <c r="C8490" s="126" t="s">
        <v>7684</v>
      </c>
      <c r="D8490" s="126" t="s">
        <v>7612</v>
      </c>
      <c r="E8490" s="124" t="s">
        <v>7685</v>
      </c>
      <c r="F8490" s="126" t="s">
        <v>22649</v>
      </c>
      <c r="G8490" s="126" t="s">
        <v>3753</v>
      </c>
    </row>
    <row r="8491" spans="2:7" ht="12.75">
      <c r="B8491" s="126" t="s">
        <v>22650</v>
      </c>
      <c r="C8491" s="126" t="s">
        <v>7684</v>
      </c>
      <c r="D8491" s="126" t="s">
        <v>7612</v>
      </c>
      <c r="E8491" s="124" t="s">
        <v>7685</v>
      </c>
      <c r="F8491" s="126" t="s">
        <v>22651</v>
      </c>
      <c r="G8491" s="126" t="s">
        <v>3753</v>
      </c>
    </row>
    <row r="8492" spans="2:7" ht="12.75">
      <c r="B8492" s="126" t="s">
        <v>22652</v>
      </c>
      <c r="C8492" s="126" t="s">
        <v>7684</v>
      </c>
      <c r="D8492" s="126" t="s">
        <v>7612</v>
      </c>
      <c r="E8492" s="124" t="s">
        <v>7685</v>
      </c>
      <c r="F8492" s="126" t="s">
        <v>22653</v>
      </c>
      <c r="G8492" s="126" t="s">
        <v>3753</v>
      </c>
    </row>
    <row r="8493" spans="2:7" ht="12.75">
      <c r="B8493" s="126" t="s">
        <v>22654</v>
      </c>
      <c r="C8493" s="126" t="s">
        <v>7623</v>
      </c>
      <c r="D8493" s="126" t="s">
        <v>7612</v>
      </c>
      <c r="E8493" s="124" t="s">
        <v>7676</v>
      </c>
      <c r="F8493" s="126" t="s">
        <v>22653</v>
      </c>
      <c r="G8493" s="126" t="s">
        <v>3753</v>
      </c>
    </row>
    <row r="8494" spans="2:7" ht="12.75">
      <c r="B8494" s="126" t="s">
        <v>22655</v>
      </c>
      <c r="C8494" s="126" t="s">
        <v>7772</v>
      </c>
      <c r="D8494" s="126" t="s">
        <v>7612</v>
      </c>
      <c r="E8494" s="124" t="s">
        <v>9204</v>
      </c>
      <c r="F8494" s="126" t="s">
        <v>22656</v>
      </c>
      <c r="G8494" s="126" t="s">
        <v>3753</v>
      </c>
    </row>
    <row r="8495" spans="2:7" ht="12.75">
      <c r="B8495" s="126" t="s">
        <v>22657</v>
      </c>
      <c r="C8495" s="126" t="s">
        <v>7772</v>
      </c>
      <c r="D8495" s="126" t="s">
        <v>7612</v>
      </c>
      <c r="E8495" s="124" t="s">
        <v>9204</v>
      </c>
      <c r="F8495" s="126" t="s">
        <v>22658</v>
      </c>
      <c r="G8495" s="126" t="s">
        <v>3753</v>
      </c>
    </row>
    <row r="8496" spans="2:7" ht="12.75">
      <c r="B8496" s="126" t="s">
        <v>22659</v>
      </c>
      <c r="C8496" s="126" t="s">
        <v>7641</v>
      </c>
      <c r="D8496" s="126" t="s">
        <v>7612</v>
      </c>
      <c r="E8496" s="124" t="s">
        <v>7642</v>
      </c>
      <c r="F8496" s="126" t="s">
        <v>22660</v>
      </c>
      <c r="G8496" s="126" t="s">
        <v>3753</v>
      </c>
    </row>
    <row r="8497" spans="2:7" ht="12.75">
      <c r="B8497" s="126" t="s">
        <v>22661</v>
      </c>
      <c r="C8497" s="126" t="s">
        <v>7623</v>
      </c>
      <c r="D8497" s="126" t="s">
        <v>7612</v>
      </c>
      <c r="E8497" s="124" t="s">
        <v>7670</v>
      </c>
      <c r="F8497" s="126" t="s">
        <v>22662</v>
      </c>
      <c r="G8497" s="126" t="s">
        <v>3753</v>
      </c>
    </row>
    <row r="8498" spans="2:7" ht="12.75">
      <c r="B8498" s="126" t="s">
        <v>22663</v>
      </c>
      <c r="C8498" s="126" t="s">
        <v>7619</v>
      </c>
      <c r="D8498" s="126" t="s">
        <v>7612</v>
      </c>
      <c r="E8498" s="124" t="s">
        <v>7668</v>
      </c>
      <c r="F8498" s="126" t="s">
        <v>22664</v>
      </c>
      <c r="G8498" s="126" t="s">
        <v>5004</v>
      </c>
    </row>
    <row r="8499" spans="2:7" ht="12.75">
      <c r="B8499" s="126" t="s">
        <v>22665</v>
      </c>
      <c r="C8499" s="126" t="s">
        <v>7619</v>
      </c>
      <c r="D8499" s="126" t="s">
        <v>7612</v>
      </c>
      <c r="E8499" s="124" t="s">
        <v>7668</v>
      </c>
      <c r="F8499" s="126" t="s">
        <v>22666</v>
      </c>
      <c r="G8499" s="126" t="s">
        <v>5004</v>
      </c>
    </row>
    <row r="8500" spans="2:7" ht="12.75">
      <c r="B8500" s="126" t="s">
        <v>22667</v>
      </c>
      <c r="C8500" s="126" t="s">
        <v>7619</v>
      </c>
      <c r="D8500" s="126" t="s">
        <v>7612</v>
      </c>
      <c r="E8500" s="124" t="s">
        <v>7707</v>
      </c>
      <c r="F8500" s="126" t="s">
        <v>22668</v>
      </c>
      <c r="G8500" s="126" t="s">
        <v>5004</v>
      </c>
    </row>
    <row r="8501" spans="2:7" ht="12.75">
      <c r="B8501" s="126" t="s">
        <v>22669</v>
      </c>
      <c r="C8501" s="126" t="s">
        <v>7619</v>
      </c>
      <c r="D8501" s="126" t="s">
        <v>7612</v>
      </c>
      <c r="E8501" s="124" t="s">
        <v>7635</v>
      </c>
      <c r="F8501" s="126" t="s">
        <v>22670</v>
      </c>
      <c r="G8501" s="126" t="s">
        <v>5004</v>
      </c>
    </row>
    <row r="8502" spans="2:7" ht="12.75">
      <c r="B8502" s="126" t="s">
        <v>22671</v>
      </c>
      <c r="C8502" s="126" t="s">
        <v>7619</v>
      </c>
      <c r="D8502" s="126" t="s">
        <v>7612</v>
      </c>
      <c r="E8502" s="124" t="s">
        <v>7656</v>
      </c>
      <c r="F8502" s="126" t="s">
        <v>22672</v>
      </c>
      <c r="G8502" s="126" t="s">
        <v>5004</v>
      </c>
    </row>
    <row r="8503" spans="2:7" ht="12.75">
      <c r="B8503" s="126" t="s">
        <v>22673</v>
      </c>
      <c r="C8503" s="126" t="s">
        <v>7619</v>
      </c>
      <c r="D8503" s="126" t="s">
        <v>7612</v>
      </c>
      <c r="E8503" s="124" t="s">
        <v>7678</v>
      </c>
      <c r="F8503" s="126" t="s">
        <v>22674</v>
      </c>
      <c r="G8503" s="126" t="s">
        <v>5004</v>
      </c>
    </row>
    <row r="8504" spans="2:7" ht="12.75">
      <c r="B8504" s="126" t="s">
        <v>22675</v>
      </c>
      <c r="C8504" s="126" t="s">
        <v>7619</v>
      </c>
      <c r="D8504" s="126" t="s">
        <v>7612</v>
      </c>
      <c r="E8504" s="124" t="s">
        <v>7673</v>
      </c>
      <c r="F8504" s="126" t="s">
        <v>22676</v>
      </c>
      <c r="G8504" s="126" t="s">
        <v>5004</v>
      </c>
    </row>
    <row r="8505" spans="2:7" ht="12.75">
      <c r="B8505" s="126" t="s">
        <v>22677</v>
      </c>
      <c r="C8505" s="126" t="s">
        <v>7619</v>
      </c>
      <c r="D8505" s="126" t="s">
        <v>7612</v>
      </c>
      <c r="E8505" s="124" t="s">
        <v>7691</v>
      </c>
      <c r="F8505" s="126" t="s">
        <v>22678</v>
      </c>
      <c r="G8505" s="126" t="s">
        <v>5004</v>
      </c>
    </row>
    <row r="8506" spans="2:7" ht="12.75">
      <c r="B8506" s="126" t="s">
        <v>22679</v>
      </c>
      <c r="C8506" s="126" t="s">
        <v>7619</v>
      </c>
      <c r="D8506" s="126" t="s">
        <v>7612</v>
      </c>
      <c r="E8506" s="124" t="s">
        <v>7620</v>
      </c>
      <c r="F8506" s="126" t="s">
        <v>22680</v>
      </c>
      <c r="G8506" s="126" t="s">
        <v>5004</v>
      </c>
    </row>
    <row r="8507" spans="2:7" ht="12.75">
      <c r="B8507" s="126" t="s">
        <v>22681</v>
      </c>
      <c r="C8507" s="126" t="s">
        <v>7619</v>
      </c>
      <c r="D8507" s="126" t="s">
        <v>7612</v>
      </c>
      <c r="E8507" s="124" t="s">
        <v>7696</v>
      </c>
      <c r="F8507" s="126" t="s">
        <v>22682</v>
      </c>
      <c r="G8507" s="126" t="s">
        <v>5004</v>
      </c>
    </row>
    <row r="8508" spans="2:7" ht="12.75">
      <c r="B8508" s="126" t="s">
        <v>22683</v>
      </c>
      <c r="C8508" s="126" t="s">
        <v>7616</v>
      </c>
      <c r="D8508" s="126" t="s">
        <v>7612</v>
      </c>
      <c r="E8508" s="124" t="s">
        <v>7617</v>
      </c>
      <c r="F8508" s="126" t="s">
        <v>22684</v>
      </c>
      <c r="G8508" s="126" t="s">
        <v>99</v>
      </c>
    </row>
    <row r="8509" spans="2:7" ht="12.75">
      <c r="B8509" s="126" t="s">
        <v>22685</v>
      </c>
      <c r="C8509" s="126" t="s">
        <v>7611</v>
      </c>
      <c r="D8509" s="126" t="s">
        <v>7612</v>
      </c>
      <c r="E8509" s="124" t="s">
        <v>7613</v>
      </c>
      <c r="F8509" s="126" t="s">
        <v>22686</v>
      </c>
      <c r="G8509" s="126" t="s">
        <v>99</v>
      </c>
    </row>
    <row r="8510" spans="2:7" ht="12.75">
      <c r="B8510" s="126" t="s">
        <v>22687</v>
      </c>
      <c r="C8510" s="126" t="s">
        <v>7616</v>
      </c>
      <c r="D8510" s="126" t="s">
        <v>7612</v>
      </c>
      <c r="E8510" s="124" t="s">
        <v>7617</v>
      </c>
      <c r="F8510" s="126" t="s">
        <v>22688</v>
      </c>
      <c r="G8510" s="126" t="s">
        <v>99</v>
      </c>
    </row>
    <row r="8511" spans="2:7" ht="12.75">
      <c r="B8511" s="126" t="s">
        <v>22689</v>
      </c>
      <c r="C8511" s="126" t="s">
        <v>7611</v>
      </c>
      <c r="D8511" s="126" t="s">
        <v>7612</v>
      </c>
      <c r="E8511" s="124" t="s">
        <v>7613</v>
      </c>
      <c r="F8511" s="126" t="s">
        <v>22690</v>
      </c>
      <c r="G8511" s="126" t="s">
        <v>99</v>
      </c>
    </row>
    <row r="8512" spans="2:7" ht="12.75">
      <c r="B8512" s="126" t="s">
        <v>22691</v>
      </c>
      <c r="C8512" s="126" t="s">
        <v>7616</v>
      </c>
      <c r="D8512" s="126" t="s">
        <v>7612</v>
      </c>
      <c r="E8512" s="124" t="s">
        <v>7617</v>
      </c>
      <c r="F8512" s="126" t="s">
        <v>22692</v>
      </c>
      <c r="G8512" s="126" t="s">
        <v>99</v>
      </c>
    </row>
    <row r="8513" spans="2:7" ht="12.75">
      <c r="B8513" s="126" t="s">
        <v>22693</v>
      </c>
      <c r="C8513" s="126" t="s">
        <v>7611</v>
      </c>
      <c r="D8513" s="126" t="s">
        <v>7612</v>
      </c>
      <c r="E8513" s="124" t="s">
        <v>7613</v>
      </c>
      <c r="F8513" s="126" t="s">
        <v>22694</v>
      </c>
      <c r="G8513" s="126" t="s">
        <v>99</v>
      </c>
    </row>
    <row r="8514" spans="2:7" ht="12.75">
      <c r="B8514" s="126" t="s">
        <v>22695</v>
      </c>
      <c r="C8514" s="126" t="s">
        <v>7616</v>
      </c>
      <c r="D8514" s="126" t="s">
        <v>7612</v>
      </c>
      <c r="E8514" s="124" t="s">
        <v>7617</v>
      </c>
      <c r="F8514" s="126" t="s">
        <v>22696</v>
      </c>
      <c r="G8514" s="126" t="s">
        <v>99</v>
      </c>
    </row>
    <row r="8515" spans="2:7" ht="12.75">
      <c r="B8515" s="126" t="s">
        <v>22697</v>
      </c>
      <c r="C8515" s="126" t="s">
        <v>7611</v>
      </c>
      <c r="D8515" s="126" t="s">
        <v>7612</v>
      </c>
      <c r="E8515" s="124" t="s">
        <v>7613</v>
      </c>
      <c r="F8515" s="126" t="s">
        <v>22698</v>
      </c>
      <c r="G8515" s="126" t="s">
        <v>99</v>
      </c>
    </row>
    <row r="8516" spans="2:7" ht="12.75">
      <c r="B8516" s="126" t="s">
        <v>22699</v>
      </c>
      <c r="C8516" s="126" t="s">
        <v>7623</v>
      </c>
      <c r="D8516" s="126" t="s">
        <v>7612</v>
      </c>
      <c r="E8516" s="124" t="s">
        <v>7701</v>
      </c>
      <c r="F8516" s="126" t="s">
        <v>22700</v>
      </c>
      <c r="G8516" s="126" t="s">
        <v>3753</v>
      </c>
    </row>
    <row r="8517" spans="2:7" ht="12.75">
      <c r="B8517" s="126" t="s">
        <v>22701</v>
      </c>
      <c r="C8517" s="126" t="s">
        <v>7713</v>
      </c>
      <c r="D8517" s="126" t="s">
        <v>7612</v>
      </c>
      <c r="E8517" s="124" t="s">
        <v>7714</v>
      </c>
      <c r="F8517" s="126" t="s">
        <v>22702</v>
      </c>
      <c r="G8517" s="126" t="s">
        <v>3753</v>
      </c>
    </row>
    <row r="8518" spans="2:7" ht="12.75">
      <c r="B8518" s="126" t="s">
        <v>22703</v>
      </c>
      <c r="C8518" s="126" t="s">
        <v>7619</v>
      </c>
      <c r="D8518" s="126" t="s">
        <v>7612</v>
      </c>
      <c r="E8518" s="124" t="s">
        <v>7681</v>
      </c>
      <c r="F8518" s="126" t="s">
        <v>22704</v>
      </c>
      <c r="G8518" s="126" t="s">
        <v>3753</v>
      </c>
    </row>
    <row r="8519" spans="2:7" ht="12.75">
      <c r="B8519" s="126" t="s">
        <v>22705</v>
      </c>
      <c r="C8519" s="126" t="s">
        <v>7623</v>
      </c>
      <c r="D8519" s="126" t="s">
        <v>7612</v>
      </c>
      <c r="E8519" s="124" t="s">
        <v>9947</v>
      </c>
      <c r="F8519" s="126" t="s">
        <v>22706</v>
      </c>
      <c r="G8519" s="126" t="s">
        <v>3753</v>
      </c>
    </row>
    <row r="8520" spans="2:7" ht="12.75">
      <c r="B8520" s="126" t="s">
        <v>22707</v>
      </c>
      <c r="C8520" s="126" t="s">
        <v>7623</v>
      </c>
      <c r="D8520" s="126" t="s">
        <v>7612</v>
      </c>
      <c r="E8520" s="124" t="s">
        <v>8553</v>
      </c>
      <c r="F8520" s="126" t="s">
        <v>22708</v>
      </c>
      <c r="G8520" s="126" t="s">
        <v>3753</v>
      </c>
    </row>
    <row r="8521" spans="2:7" ht="12.75">
      <c r="B8521" s="126" t="s">
        <v>22709</v>
      </c>
      <c r="C8521" s="126" t="s">
        <v>7684</v>
      </c>
      <c r="D8521" s="126" t="s">
        <v>7612</v>
      </c>
      <c r="E8521" s="124" t="s">
        <v>7689</v>
      </c>
      <c r="F8521" s="126" t="s">
        <v>22710</v>
      </c>
      <c r="G8521" s="126" t="s">
        <v>3753</v>
      </c>
    </row>
    <row r="8522" spans="2:7" ht="12.75">
      <c r="B8522" s="126" t="s">
        <v>22711</v>
      </c>
      <c r="C8522" s="126" t="s">
        <v>7623</v>
      </c>
      <c r="D8522" s="126" t="s">
        <v>7612</v>
      </c>
      <c r="E8522" s="124" t="s">
        <v>7662</v>
      </c>
      <c r="F8522" s="126" t="s">
        <v>22710</v>
      </c>
      <c r="G8522" s="126" t="s">
        <v>3753</v>
      </c>
    </row>
    <row r="8523" spans="2:7" ht="12.75">
      <c r="B8523" s="126" t="s">
        <v>22712</v>
      </c>
      <c r="C8523" s="126" t="s">
        <v>7684</v>
      </c>
      <c r="D8523" s="126" t="s">
        <v>7612</v>
      </c>
      <c r="E8523" s="124" t="s">
        <v>7689</v>
      </c>
      <c r="F8523" s="126" t="s">
        <v>22713</v>
      </c>
      <c r="G8523" s="126" t="s">
        <v>3753</v>
      </c>
    </row>
    <row r="8524" spans="2:7" ht="12.75">
      <c r="B8524" s="126" t="s">
        <v>22714</v>
      </c>
      <c r="C8524" s="126" t="s">
        <v>7623</v>
      </c>
      <c r="D8524" s="126" t="s">
        <v>7612</v>
      </c>
      <c r="E8524" s="124" t="s">
        <v>7756</v>
      </c>
      <c r="F8524" s="126" t="s">
        <v>22715</v>
      </c>
      <c r="G8524" s="126" t="s">
        <v>3753</v>
      </c>
    </row>
    <row r="8525" spans="2:7" ht="12.75">
      <c r="B8525" s="126" t="s">
        <v>22716</v>
      </c>
      <c r="C8525" s="126" t="s">
        <v>7641</v>
      </c>
      <c r="D8525" s="126" t="s">
        <v>7612</v>
      </c>
      <c r="E8525" s="124" t="s">
        <v>7717</v>
      </c>
      <c r="F8525" s="126" t="s">
        <v>22717</v>
      </c>
      <c r="G8525" s="126" t="s">
        <v>3753</v>
      </c>
    </row>
    <row r="8526" spans="2:7" ht="12.75">
      <c r="B8526" s="126" t="s">
        <v>22718</v>
      </c>
      <c r="C8526" s="126" t="s">
        <v>7641</v>
      </c>
      <c r="D8526" s="126" t="s">
        <v>7612</v>
      </c>
      <c r="E8526" s="124" t="s">
        <v>7727</v>
      </c>
      <c r="F8526" s="126" t="s">
        <v>22719</v>
      </c>
      <c r="G8526" s="126" t="s">
        <v>3753</v>
      </c>
    </row>
    <row r="8527" spans="2:7" ht="12.75">
      <c r="B8527" s="126" t="s">
        <v>22720</v>
      </c>
      <c r="C8527" s="126" t="s">
        <v>7623</v>
      </c>
      <c r="D8527" s="126" t="s">
        <v>7612</v>
      </c>
      <c r="E8527" s="124" t="s">
        <v>7758</v>
      </c>
      <c r="F8527" s="126" t="s">
        <v>22721</v>
      </c>
      <c r="G8527" s="126" t="s">
        <v>3753</v>
      </c>
    </row>
    <row r="8528" spans="2:7" ht="12.75">
      <c r="B8528" s="126" t="s">
        <v>22722</v>
      </c>
      <c r="C8528" s="126" t="s">
        <v>7627</v>
      </c>
      <c r="D8528" s="126" t="s">
        <v>7628</v>
      </c>
      <c r="E8528" s="124" t="s">
        <v>7631</v>
      </c>
      <c r="F8528" s="126" t="s">
        <v>22723</v>
      </c>
      <c r="G8528" s="126" t="s">
        <v>3753</v>
      </c>
    </row>
    <row r="8529" spans="2:7" ht="12.75">
      <c r="B8529" s="126" t="s">
        <v>22724</v>
      </c>
      <c r="C8529" s="126" t="s">
        <v>7627</v>
      </c>
      <c r="D8529" s="126" t="s">
        <v>7628</v>
      </c>
      <c r="E8529" s="124" t="s">
        <v>7631</v>
      </c>
      <c r="F8529" s="126" t="s">
        <v>22725</v>
      </c>
      <c r="G8529" s="126" t="s">
        <v>3753</v>
      </c>
    </row>
    <row r="8530" spans="2:7" ht="12.75">
      <c r="B8530" s="126" t="s">
        <v>22726</v>
      </c>
      <c r="C8530" s="126" t="s">
        <v>7627</v>
      </c>
      <c r="D8530" s="126" t="s">
        <v>7628</v>
      </c>
      <c r="E8530" s="124" t="s">
        <v>7631</v>
      </c>
      <c r="F8530" s="126" t="s">
        <v>22727</v>
      </c>
      <c r="G8530" s="126" t="s">
        <v>3753</v>
      </c>
    </row>
    <row r="8531" spans="2:7" ht="12.75">
      <c r="B8531" s="126" t="s">
        <v>22728</v>
      </c>
      <c r="C8531" s="126" t="s">
        <v>7627</v>
      </c>
      <c r="D8531" s="126" t="s">
        <v>7628</v>
      </c>
      <c r="E8531" s="124" t="s">
        <v>7631</v>
      </c>
      <c r="F8531" s="126" t="s">
        <v>22729</v>
      </c>
      <c r="G8531" s="126" t="s">
        <v>3753</v>
      </c>
    </row>
    <row r="8532" spans="2:7" ht="12.75">
      <c r="B8532" s="126" t="s">
        <v>22730</v>
      </c>
      <c r="C8532" s="126" t="s">
        <v>7623</v>
      </c>
      <c r="D8532" s="126" t="s">
        <v>7612</v>
      </c>
      <c r="E8532" s="124" t="s">
        <v>7665</v>
      </c>
      <c r="F8532" s="126" t="s">
        <v>22731</v>
      </c>
      <c r="G8532" s="126" t="s">
        <v>3753</v>
      </c>
    </row>
    <row r="8533" spans="2:7" ht="12.75">
      <c r="B8533" s="126" t="s">
        <v>22732</v>
      </c>
      <c r="C8533" s="126" t="s">
        <v>7641</v>
      </c>
      <c r="D8533" s="126" t="s">
        <v>7612</v>
      </c>
      <c r="E8533" s="124" t="s">
        <v>7659</v>
      </c>
      <c r="F8533" s="126" t="s">
        <v>22733</v>
      </c>
      <c r="G8533" s="126" t="s">
        <v>3753</v>
      </c>
    </row>
    <row r="8534" spans="2:7" ht="12.75">
      <c r="B8534" s="126" t="s">
        <v>22734</v>
      </c>
      <c r="C8534" s="126" t="s">
        <v>7627</v>
      </c>
      <c r="D8534" s="126" t="s">
        <v>7628</v>
      </c>
      <c r="E8534" s="124" t="s">
        <v>7629</v>
      </c>
      <c r="F8534" s="126" t="s">
        <v>22733</v>
      </c>
      <c r="G8534" s="126" t="s">
        <v>3753</v>
      </c>
    </row>
    <row r="8535" spans="2:7" ht="12.75">
      <c r="B8535" s="126" t="s">
        <v>22735</v>
      </c>
      <c r="C8535" s="126" t="s">
        <v>7627</v>
      </c>
      <c r="D8535" s="126" t="s">
        <v>7628</v>
      </c>
      <c r="E8535" s="124" t="s">
        <v>7629</v>
      </c>
      <c r="F8535" s="126" t="s">
        <v>22736</v>
      </c>
      <c r="G8535" s="126" t="s">
        <v>3753</v>
      </c>
    </row>
    <row r="8536" spans="2:7" ht="12.75">
      <c r="B8536" s="126" t="s">
        <v>22737</v>
      </c>
      <c r="C8536" s="126" t="s">
        <v>7623</v>
      </c>
      <c r="D8536" s="126" t="s">
        <v>7612</v>
      </c>
      <c r="E8536" s="124" t="s">
        <v>7644</v>
      </c>
      <c r="F8536" s="126" t="s">
        <v>22738</v>
      </c>
      <c r="G8536" s="126" t="s">
        <v>3753</v>
      </c>
    </row>
    <row r="8537" spans="2:7" ht="12.75">
      <c r="B8537" s="126" t="s">
        <v>22739</v>
      </c>
      <c r="C8537" s="126" t="s">
        <v>7623</v>
      </c>
      <c r="D8537" s="126" t="s">
        <v>7612</v>
      </c>
      <c r="E8537" s="124" t="s">
        <v>7638</v>
      </c>
      <c r="F8537" s="126" t="s">
        <v>22740</v>
      </c>
      <c r="G8537" s="126" t="s">
        <v>3753</v>
      </c>
    </row>
    <row r="8538" spans="2:7" ht="12.75">
      <c r="B8538" s="126" t="s">
        <v>22741</v>
      </c>
      <c r="C8538" s="126" t="s">
        <v>7623</v>
      </c>
      <c r="D8538" s="126" t="s">
        <v>7612</v>
      </c>
      <c r="E8538" s="124" t="s">
        <v>7711</v>
      </c>
      <c r="F8538" s="126" t="s">
        <v>22742</v>
      </c>
      <c r="G8538" s="126" t="s">
        <v>3753</v>
      </c>
    </row>
    <row r="8539" spans="2:7" ht="12.75">
      <c r="B8539" s="126" t="s">
        <v>22743</v>
      </c>
      <c r="C8539" s="126" t="s">
        <v>7623</v>
      </c>
      <c r="D8539" s="126" t="s">
        <v>7612</v>
      </c>
      <c r="E8539" s="124" t="s">
        <v>7693</v>
      </c>
      <c r="F8539" s="126" t="s">
        <v>22744</v>
      </c>
      <c r="G8539" s="126" t="s">
        <v>3753</v>
      </c>
    </row>
    <row r="8540" spans="2:7" ht="12.75">
      <c r="B8540" s="126" t="s">
        <v>22745</v>
      </c>
      <c r="C8540" s="126" t="s">
        <v>7623</v>
      </c>
      <c r="D8540" s="126" t="s">
        <v>7612</v>
      </c>
      <c r="E8540" s="124" t="s">
        <v>7624</v>
      </c>
      <c r="F8540" s="126" t="s">
        <v>22746</v>
      </c>
      <c r="G8540" s="126" t="s">
        <v>3753</v>
      </c>
    </row>
    <row r="8541" spans="2:7" ht="12.75">
      <c r="B8541" s="126" t="s">
        <v>22747</v>
      </c>
      <c r="C8541" s="126" t="s">
        <v>7619</v>
      </c>
      <c r="D8541" s="126" t="s">
        <v>7612</v>
      </c>
      <c r="E8541" s="124" t="s">
        <v>7620</v>
      </c>
      <c r="F8541" s="126" t="s">
        <v>22748</v>
      </c>
      <c r="G8541" s="126" t="s">
        <v>3753</v>
      </c>
    </row>
    <row r="8542" spans="2:7" ht="12.75">
      <c r="B8542" s="126" t="s">
        <v>22749</v>
      </c>
      <c r="C8542" s="126" t="s">
        <v>7641</v>
      </c>
      <c r="D8542" s="126" t="s">
        <v>7612</v>
      </c>
      <c r="E8542" s="124" t="s">
        <v>7650</v>
      </c>
      <c r="F8542" s="126" t="s">
        <v>22750</v>
      </c>
      <c r="G8542" s="126" t="s">
        <v>3753</v>
      </c>
    </row>
    <row r="8543" spans="2:7" ht="12.75">
      <c r="B8543" s="126" t="s">
        <v>22751</v>
      </c>
      <c r="C8543" s="126" t="s">
        <v>7641</v>
      </c>
      <c r="D8543" s="126" t="s">
        <v>7612</v>
      </c>
      <c r="E8543" s="124" t="s">
        <v>7698</v>
      </c>
      <c r="F8543" s="126" t="s">
        <v>22752</v>
      </c>
      <c r="G8543" s="126" t="s">
        <v>3753</v>
      </c>
    </row>
    <row r="8544" spans="2:7" ht="12.75">
      <c r="B8544" s="126" t="s">
        <v>22753</v>
      </c>
      <c r="C8544" s="126" t="s">
        <v>7641</v>
      </c>
      <c r="D8544" s="126" t="s">
        <v>7612</v>
      </c>
      <c r="E8544" s="124" t="s">
        <v>7647</v>
      </c>
      <c r="F8544" s="126" t="s">
        <v>22754</v>
      </c>
      <c r="G8544" s="126" t="s">
        <v>3753</v>
      </c>
    </row>
    <row r="8545" spans="2:7" ht="12.75">
      <c r="B8545" s="126" t="s">
        <v>22755</v>
      </c>
      <c r="C8545" s="126" t="s">
        <v>7623</v>
      </c>
      <c r="D8545" s="126" t="s">
        <v>7612</v>
      </c>
      <c r="E8545" s="124" t="s">
        <v>7687</v>
      </c>
      <c r="F8545" s="126" t="s">
        <v>22756</v>
      </c>
      <c r="G8545" s="126" t="s">
        <v>3753</v>
      </c>
    </row>
    <row r="8546" spans="2:7" ht="12.75">
      <c r="B8546" s="126" t="s">
        <v>22757</v>
      </c>
      <c r="C8546" s="126" t="s">
        <v>7623</v>
      </c>
      <c r="D8546" s="126" t="s">
        <v>7612</v>
      </c>
      <c r="E8546" s="124" t="s">
        <v>7633</v>
      </c>
      <c r="F8546" s="126" t="s">
        <v>22758</v>
      </c>
      <c r="G8546" s="126" t="s">
        <v>3753</v>
      </c>
    </row>
    <row r="8547" spans="2:7" ht="12.75">
      <c r="B8547" s="126" t="s">
        <v>22759</v>
      </c>
      <c r="C8547" s="126" t="s">
        <v>7684</v>
      </c>
      <c r="D8547" s="126" t="s">
        <v>7612</v>
      </c>
      <c r="E8547" s="124" t="s">
        <v>7685</v>
      </c>
      <c r="F8547" s="126" t="s">
        <v>22760</v>
      </c>
      <c r="G8547" s="126" t="s">
        <v>3753</v>
      </c>
    </row>
    <row r="8548" spans="2:7" ht="12.75">
      <c r="B8548" s="126" t="s">
        <v>22761</v>
      </c>
      <c r="C8548" s="126" t="s">
        <v>7684</v>
      </c>
      <c r="D8548" s="126" t="s">
        <v>7612</v>
      </c>
      <c r="E8548" s="124" t="s">
        <v>7685</v>
      </c>
      <c r="F8548" s="126" t="s">
        <v>22762</v>
      </c>
      <c r="G8548" s="126" t="s">
        <v>3753</v>
      </c>
    </row>
    <row r="8549" spans="2:7" ht="12.75">
      <c r="B8549" s="126" t="s">
        <v>22763</v>
      </c>
      <c r="C8549" s="126" t="s">
        <v>7684</v>
      </c>
      <c r="D8549" s="126" t="s">
        <v>7612</v>
      </c>
      <c r="E8549" s="124" t="s">
        <v>7685</v>
      </c>
      <c r="F8549" s="126" t="s">
        <v>22764</v>
      </c>
      <c r="G8549" s="126" t="s">
        <v>3753</v>
      </c>
    </row>
    <row r="8550" spans="2:7" ht="12.75">
      <c r="B8550" s="126" t="s">
        <v>22765</v>
      </c>
      <c r="C8550" s="126" t="s">
        <v>7623</v>
      </c>
      <c r="D8550" s="126" t="s">
        <v>7612</v>
      </c>
      <c r="E8550" s="124" t="s">
        <v>7676</v>
      </c>
      <c r="F8550" s="126" t="s">
        <v>22764</v>
      </c>
      <c r="G8550" s="126" t="s">
        <v>3753</v>
      </c>
    </row>
    <row r="8551" spans="2:7" ht="12.75">
      <c r="B8551" s="126" t="s">
        <v>22766</v>
      </c>
      <c r="C8551" s="126" t="s">
        <v>7772</v>
      </c>
      <c r="D8551" s="126" t="s">
        <v>7612</v>
      </c>
      <c r="E8551" s="124" t="s">
        <v>7904</v>
      </c>
      <c r="F8551" s="126" t="s">
        <v>22767</v>
      </c>
      <c r="G8551" s="126" t="s">
        <v>3753</v>
      </c>
    </row>
    <row r="8552" spans="2:7" ht="12.75">
      <c r="B8552" s="126" t="s">
        <v>22768</v>
      </c>
      <c r="C8552" s="126" t="s">
        <v>7772</v>
      </c>
      <c r="D8552" s="126" t="s">
        <v>7612</v>
      </c>
      <c r="E8552" s="124" t="s">
        <v>7904</v>
      </c>
      <c r="F8552" s="126" t="s">
        <v>22769</v>
      </c>
      <c r="G8552" s="126" t="s">
        <v>3753</v>
      </c>
    </row>
    <row r="8553" spans="2:7" ht="12.75">
      <c r="B8553" s="126" t="s">
        <v>22770</v>
      </c>
      <c r="C8553" s="126" t="s">
        <v>7641</v>
      </c>
      <c r="D8553" s="126" t="s">
        <v>7612</v>
      </c>
      <c r="E8553" s="124" t="s">
        <v>7642</v>
      </c>
      <c r="F8553" s="126" t="s">
        <v>22771</v>
      </c>
      <c r="G8553" s="126" t="s">
        <v>3753</v>
      </c>
    </row>
    <row r="8554" spans="2:7" ht="12.75">
      <c r="B8554" s="126" t="s">
        <v>22772</v>
      </c>
      <c r="C8554" s="126" t="s">
        <v>7623</v>
      </c>
      <c r="D8554" s="126" t="s">
        <v>7612</v>
      </c>
      <c r="E8554" s="124" t="s">
        <v>7670</v>
      </c>
      <c r="F8554" s="126" t="s">
        <v>22773</v>
      </c>
      <c r="G8554" s="126" t="s">
        <v>3753</v>
      </c>
    </row>
    <row r="8555" spans="2:7" ht="12.75">
      <c r="B8555" s="126" t="s">
        <v>22774</v>
      </c>
      <c r="C8555" s="126" t="s">
        <v>7619</v>
      </c>
      <c r="D8555" s="126" t="s">
        <v>7612</v>
      </c>
      <c r="E8555" s="124" t="s">
        <v>7668</v>
      </c>
      <c r="F8555" s="126" t="s">
        <v>22775</v>
      </c>
      <c r="G8555" s="126" t="s">
        <v>5013</v>
      </c>
    </row>
    <row r="8556" spans="2:7" ht="12.75">
      <c r="B8556" s="126" t="s">
        <v>22776</v>
      </c>
      <c r="C8556" s="126" t="s">
        <v>7619</v>
      </c>
      <c r="D8556" s="126" t="s">
        <v>7612</v>
      </c>
      <c r="E8556" s="124" t="s">
        <v>7668</v>
      </c>
      <c r="F8556" s="126" t="s">
        <v>22777</v>
      </c>
      <c r="G8556" s="126" t="s">
        <v>5013</v>
      </c>
    </row>
    <row r="8557" spans="2:7" ht="12.75">
      <c r="B8557" s="126" t="s">
        <v>22778</v>
      </c>
      <c r="C8557" s="126" t="s">
        <v>7619</v>
      </c>
      <c r="D8557" s="126" t="s">
        <v>7612</v>
      </c>
      <c r="E8557" s="124" t="s">
        <v>7707</v>
      </c>
      <c r="F8557" s="126" t="s">
        <v>22779</v>
      </c>
      <c r="G8557" s="126" t="s">
        <v>5013</v>
      </c>
    </row>
    <row r="8558" spans="2:7" ht="12.75">
      <c r="B8558" s="126" t="s">
        <v>22780</v>
      </c>
      <c r="C8558" s="126" t="s">
        <v>7619</v>
      </c>
      <c r="D8558" s="126" t="s">
        <v>7612</v>
      </c>
      <c r="E8558" s="124" t="s">
        <v>7635</v>
      </c>
      <c r="F8558" s="126" t="s">
        <v>22781</v>
      </c>
      <c r="G8558" s="126" t="s">
        <v>5013</v>
      </c>
    </row>
    <row r="8559" spans="2:7" ht="12.75">
      <c r="B8559" s="126" t="s">
        <v>22782</v>
      </c>
      <c r="C8559" s="126" t="s">
        <v>7619</v>
      </c>
      <c r="D8559" s="126" t="s">
        <v>7612</v>
      </c>
      <c r="E8559" s="124" t="s">
        <v>7656</v>
      </c>
      <c r="F8559" s="126" t="s">
        <v>22783</v>
      </c>
      <c r="G8559" s="126" t="s">
        <v>5013</v>
      </c>
    </row>
    <row r="8560" spans="2:7" ht="12.75">
      <c r="B8560" s="126" t="s">
        <v>22784</v>
      </c>
      <c r="C8560" s="126" t="s">
        <v>7619</v>
      </c>
      <c r="D8560" s="126" t="s">
        <v>7612</v>
      </c>
      <c r="E8560" s="124" t="s">
        <v>7678</v>
      </c>
      <c r="F8560" s="126" t="s">
        <v>22785</v>
      </c>
      <c r="G8560" s="126" t="s">
        <v>5013</v>
      </c>
    </row>
    <row r="8561" spans="2:7" ht="12.75">
      <c r="B8561" s="126" t="s">
        <v>22786</v>
      </c>
      <c r="C8561" s="126" t="s">
        <v>7619</v>
      </c>
      <c r="D8561" s="126" t="s">
        <v>7612</v>
      </c>
      <c r="E8561" s="124" t="s">
        <v>7673</v>
      </c>
      <c r="F8561" s="126" t="s">
        <v>22787</v>
      </c>
      <c r="G8561" s="126" t="s">
        <v>5013</v>
      </c>
    </row>
    <row r="8562" spans="2:7" ht="12.75">
      <c r="B8562" s="126" t="s">
        <v>22788</v>
      </c>
      <c r="C8562" s="126" t="s">
        <v>7619</v>
      </c>
      <c r="D8562" s="126" t="s">
        <v>7612</v>
      </c>
      <c r="E8562" s="124" t="s">
        <v>7691</v>
      </c>
      <c r="F8562" s="126" t="s">
        <v>22789</v>
      </c>
      <c r="G8562" s="126" t="s">
        <v>5013</v>
      </c>
    </row>
    <row r="8563" spans="2:7" ht="12.75">
      <c r="B8563" s="126" t="s">
        <v>22790</v>
      </c>
      <c r="C8563" s="126" t="s">
        <v>7619</v>
      </c>
      <c r="D8563" s="126" t="s">
        <v>7612</v>
      </c>
      <c r="E8563" s="124" t="s">
        <v>7620</v>
      </c>
      <c r="F8563" s="126" t="s">
        <v>22791</v>
      </c>
      <c r="G8563" s="126" t="s">
        <v>5013</v>
      </c>
    </row>
    <row r="8564" spans="2:7" ht="12.75">
      <c r="B8564" s="126" t="s">
        <v>22792</v>
      </c>
      <c r="C8564" s="126" t="s">
        <v>7619</v>
      </c>
      <c r="D8564" s="126" t="s">
        <v>7612</v>
      </c>
      <c r="E8564" s="124" t="s">
        <v>7696</v>
      </c>
      <c r="F8564" s="126" t="s">
        <v>22793</v>
      </c>
      <c r="G8564" s="126" t="s">
        <v>5013</v>
      </c>
    </row>
    <row r="8565" spans="2:7" ht="12.75">
      <c r="B8565" s="126" t="s">
        <v>22794</v>
      </c>
      <c r="C8565" s="126" t="s">
        <v>7616</v>
      </c>
      <c r="D8565" s="126" t="s">
        <v>7612</v>
      </c>
      <c r="E8565" s="124" t="s">
        <v>7617</v>
      </c>
      <c r="F8565" s="126" t="s">
        <v>22795</v>
      </c>
      <c r="G8565" s="126" t="s">
        <v>99</v>
      </c>
    </row>
    <row r="8566" spans="2:7" ht="12.75">
      <c r="B8566" s="126" t="s">
        <v>22796</v>
      </c>
      <c r="C8566" s="126" t="s">
        <v>7611</v>
      </c>
      <c r="D8566" s="126" t="s">
        <v>7612</v>
      </c>
      <c r="E8566" s="124" t="s">
        <v>7613</v>
      </c>
      <c r="F8566" s="126" t="s">
        <v>22797</v>
      </c>
      <c r="G8566" s="126" t="s">
        <v>99</v>
      </c>
    </row>
    <row r="8567" spans="2:7" ht="12.75">
      <c r="B8567" s="126" t="s">
        <v>22798</v>
      </c>
      <c r="C8567" s="126" t="s">
        <v>7616</v>
      </c>
      <c r="D8567" s="126" t="s">
        <v>7612</v>
      </c>
      <c r="E8567" s="124" t="s">
        <v>7617</v>
      </c>
      <c r="F8567" s="126" t="s">
        <v>22799</v>
      </c>
      <c r="G8567" s="126" t="s">
        <v>99</v>
      </c>
    </row>
    <row r="8568" spans="2:7" ht="12.75">
      <c r="B8568" s="126" t="s">
        <v>22800</v>
      </c>
      <c r="C8568" s="126" t="s">
        <v>7611</v>
      </c>
      <c r="D8568" s="126" t="s">
        <v>7612</v>
      </c>
      <c r="E8568" s="124" t="s">
        <v>7613</v>
      </c>
      <c r="F8568" s="126" t="s">
        <v>22801</v>
      </c>
      <c r="G8568" s="126" t="s">
        <v>99</v>
      </c>
    </row>
    <row r="8569" spans="2:7" ht="12.75">
      <c r="B8569" s="126" t="s">
        <v>22802</v>
      </c>
      <c r="C8569" s="126" t="s">
        <v>7616</v>
      </c>
      <c r="D8569" s="126" t="s">
        <v>7612</v>
      </c>
      <c r="E8569" s="124" t="s">
        <v>7617</v>
      </c>
      <c r="F8569" s="126" t="s">
        <v>22803</v>
      </c>
      <c r="G8569" s="126" t="s">
        <v>99</v>
      </c>
    </row>
    <row r="8570" spans="2:7" ht="12.75">
      <c r="B8570" s="126" t="s">
        <v>22804</v>
      </c>
      <c r="C8570" s="126" t="s">
        <v>7611</v>
      </c>
      <c r="D8570" s="126" t="s">
        <v>7612</v>
      </c>
      <c r="E8570" s="124" t="s">
        <v>7613</v>
      </c>
      <c r="F8570" s="126" t="s">
        <v>22805</v>
      </c>
      <c r="G8570" s="126" t="s">
        <v>99</v>
      </c>
    </row>
    <row r="8571" spans="2:7" ht="12.75">
      <c r="B8571" s="126" t="s">
        <v>22806</v>
      </c>
      <c r="C8571" s="126" t="s">
        <v>7616</v>
      </c>
      <c r="D8571" s="126" t="s">
        <v>7612</v>
      </c>
      <c r="E8571" s="124" t="s">
        <v>7617</v>
      </c>
      <c r="F8571" s="126" t="s">
        <v>22807</v>
      </c>
      <c r="G8571" s="126" t="s">
        <v>99</v>
      </c>
    </row>
    <row r="8572" spans="2:7" ht="12.75">
      <c r="B8572" s="126" t="s">
        <v>22808</v>
      </c>
      <c r="C8572" s="126" t="s">
        <v>7611</v>
      </c>
      <c r="D8572" s="126" t="s">
        <v>7612</v>
      </c>
      <c r="E8572" s="124" t="s">
        <v>7613</v>
      </c>
      <c r="F8572" s="126" t="s">
        <v>22809</v>
      </c>
      <c r="G8572" s="126" t="s">
        <v>99</v>
      </c>
    </row>
    <row r="8573" spans="2:7" ht="12.75">
      <c r="B8573" s="126" t="s">
        <v>22810</v>
      </c>
      <c r="C8573" s="126" t="s">
        <v>7623</v>
      </c>
      <c r="D8573" s="126" t="s">
        <v>7612</v>
      </c>
      <c r="E8573" s="124" t="s">
        <v>7701</v>
      </c>
      <c r="F8573" s="126" t="s">
        <v>22811</v>
      </c>
      <c r="G8573" s="126" t="s">
        <v>3753</v>
      </c>
    </row>
    <row r="8574" spans="2:7" ht="12.75">
      <c r="B8574" s="126" t="s">
        <v>22812</v>
      </c>
      <c r="C8574" s="126" t="s">
        <v>7713</v>
      </c>
      <c r="D8574" s="126" t="s">
        <v>7612</v>
      </c>
      <c r="E8574" s="124" t="s">
        <v>7714</v>
      </c>
      <c r="F8574" s="126" t="s">
        <v>22813</v>
      </c>
      <c r="G8574" s="126" t="s">
        <v>3753</v>
      </c>
    </row>
    <row r="8575" spans="2:7" ht="12.75">
      <c r="B8575" s="126" t="s">
        <v>22814</v>
      </c>
      <c r="C8575" s="126" t="s">
        <v>7619</v>
      </c>
      <c r="D8575" s="126" t="s">
        <v>7612</v>
      </c>
      <c r="E8575" s="124" t="s">
        <v>7681</v>
      </c>
      <c r="F8575" s="126" t="s">
        <v>22815</v>
      </c>
      <c r="G8575" s="126" t="s">
        <v>3753</v>
      </c>
    </row>
    <row r="8576" spans="2:7" ht="12.75">
      <c r="B8576" s="126" t="s">
        <v>22816</v>
      </c>
      <c r="C8576" s="126" t="s">
        <v>7623</v>
      </c>
      <c r="D8576" s="126" t="s">
        <v>7612</v>
      </c>
      <c r="E8576" s="124" t="s">
        <v>9993</v>
      </c>
      <c r="F8576" s="126" t="s">
        <v>22817</v>
      </c>
      <c r="G8576" s="126" t="s">
        <v>3753</v>
      </c>
    </row>
    <row r="8577" spans="2:7" ht="12.75">
      <c r="B8577" s="126" t="s">
        <v>22818</v>
      </c>
      <c r="C8577" s="126" t="s">
        <v>7623</v>
      </c>
      <c r="D8577" s="126" t="s">
        <v>7612</v>
      </c>
      <c r="E8577" s="124" t="s">
        <v>8504</v>
      </c>
      <c r="F8577" s="126" t="s">
        <v>22819</v>
      </c>
      <c r="G8577" s="126" t="s">
        <v>3753</v>
      </c>
    </row>
    <row r="8578" spans="2:7" ht="12.75">
      <c r="B8578" s="126" t="s">
        <v>22820</v>
      </c>
      <c r="C8578" s="126" t="s">
        <v>7684</v>
      </c>
      <c r="D8578" s="126" t="s">
        <v>7612</v>
      </c>
      <c r="E8578" s="124" t="s">
        <v>7689</v>
      </c>
      <c r="F8578" s="126" t="s">
        <v>22821</v>
      </c>
      <c r="G8578" s="126" t="s">
        <v>3753</v>
      </c>
    </row>
    <row r="8579" spans="2:7" ht="12.75">
      <c r="B8579" s="126" t="s">
        <v>22822</v>
      </c>
      <c r="C8579" s="126" t="s">
        <v>7623</v>
      </c>
      <c r="D8579" s="126" t="s">
        <v>7612</v>
      </c>
      <c r="E8579" s="124" t="s">
        <v>7662</v>
      </c>
      <c r="F8579" s="126" t="s">
        <v>22821</v>
      </c>
      <c r="G8579" s="126" t="s">
        <v>3753</v>
      </c>
    </row>
    <row r="8580" spans="2:7" ht="12.75">
      <c r="B8580" s="126" t="s">
        <v>22823</v>
      </c>
      <c r="C8580" s="126" t="s">
        <v>7684</v>
      </c>
      <c r="D8580" s="126" t="s">
        <v>7612</v>
      </c>
      <c r="E8580" s="124" t="s">
        <v>7689</v>
      </c>
      <c r="F8580" s="126" t="s">
        <v>22824</v>
      </c>
      <c r="G8580" s="126" t="s">
        <v>3753</v>
      </c>
    </row>
    <row r="8581" spans="2:7" ht="12.75">
      <c r="B8581" s="126" t="s">
        <v>22825</v>
      </c>
      <c r="C8581" s="126" t="s">
        <v>7623</v>
      </c>
      <c r="D8581" s="126" t="s">
        <v>7612</v>
      </c>
      <c r="E8581" s="124" t="s">
        <v>7721</v>
      </c>
      <c r="F8581" s="126" t="s">
        <v>22826</v>
      </c>
      <c r="G8581" s="126" t="s">
        <v>3753</v>
      </c>
    </row>
    <row r="8582" spans="2:7" ht="12.75">
      <c r="B8582" s="126" t="s">
        <v>22827</v>
      </c>
      <c r="C8582" s="126" t="s">
        <v>7641</v>
      </c>
      <c r="D8582" s="126" t="s">
        <v>7612</v>
      </c>
      <c r="E8582" s="124" t="s">
        <v>7717</v>
      </c>
      <c r="F8582" s="126" t="s">
        <v>22828</v>
      </c>
      <c r="G8582" s="126" t="s">
        <v>3753</v>
      </c>
    </row>
    <row r="8583" spans="2:7" ht="12.75">
      <c r="B8583" s="126" t="s">
        <v>22829</v>
      </c>
      <c r="C8583" s="126" t="s">
        <v>7641</v>
      </c>
      <c r="D8583" s="126" t="s">
        <v>7612</v>
      </c>
      <c r="E8583" s="124" t="s">
        <v>7727</v>
      </c>
      <c r="F8583" s="126" t="s">
        <v>22830</v>
      </c>
      <c r="G8583" s="126" t="s">
        <v>3753</v>
      </c>
    </row>
    <row r="8584" spans="2:7" ht="12.75">
      <c r="B8584" s="126" t="s">
        <v>22831</v>
      </c>
      <c r="C8584" s="126" t="s">
        <v>7623</v>
      </c>
      <c r="D8584" s="126" t="s">
        <v>7612</v>
      </c>
      <c r="E8584" s="124" t="s">
        <v>7724</v>
      </c>
      <c r="F8584" s="126" t="s">
        <v>22832</v>
      </c>
      <c r="G8584" s="126" t="s">
        <v>3753</v>
      </c>
    </row>
    <row r="8585" spans="2:7" ht="12.75">
      <c r="B8585" s="126" t="s">
        <v>22833</v>
      </c>
      <c r="C8585" s="126" t="s">
        <v>7627</v>
      </c>
      <c r="D8585" s="126" t="s">
        <v>7628</v>
      </c>
      <c r="E8585" s="124" t="s">
        <v>7631</v>
      </c>
      <c r="F8585" s="126" t="s">
        <v>22834</v>
      </c>
      <c r="G8585" s="126" t="s">
        <v>3753</v>
      </c>
    </row>
    <row r="8586" spans="2:7" ht="12.75">
      <c r="B8586" s="126" t="s">
        <v>22835</v>
      </c>
      <c r="C8586" s="126" t="s">
        <v>7627</v>
      </c>
      <c r="D8586" s="126" t="s">
        <v>7628</v>
      </c>
      <c r="E8586" s="124" t="s">
        <v>7631</v>
      </c>
      <c r="F8586" s="126" t="s">
        <v>22836</v>
      </c>
      <c r="G8586" s="126" t="s">
        <v>3753</v>
      </c>
    </row>
    <row r="8587" spans="2:7" ht="12.75">
      <c r="B8587" s="126" t="s">
        <v>22837</v>
      </c>
      <c r="C8587" s="126" t="s">
        <v>7627</v>
      </c>
      <c r="D8587" s="126" t="s">
        <v>7628</v>
      </c>
      <c r="E8587" s="124" t="s">
        <v>7631</v>
      </c>
      <c r="F8587" s="126" t="s">
        <v>22838</v>
      </c>
      <c r="G8587" s="126" t="s">
        <v>3753</v>
      </c>
    </row>
    <row r="8588" spans="2:7" ht="12.75">
      <c r="B8588" s="126" t="s">
        <v>22839</v>
      </c>
      <c r="C8588" s="126" t="s">
        <v>7627</v>
      </c>
      <c r="D8588" s="126" t="s">
        <v>7628</v>
      </c>
      <c r="E8588" s="124" t="s">
        <v>7631</v>
      </c>
      <c r="F8588" s="126" t="s">
        <v>22840</v>
      </c>
      <c r="G8588" s="126" t="s">
        <v>3753</v>
      </c>
    </row>
    <row r="8589" spans="2:7" ht="12.75">
      <c r="B8589" s="126" t="s">
        <v>22841</v>
      </c>
      <c r="C8589" s="126" t="s">
        <v>7623</v>
      </c>
      <c r="D8589" s="126" t="s">
        <v>7612</v>
      </c>
      <c r="E8589" s="124" t="s">
        <v>7665</v>
      </c>
      <c r="F8589" s="126" t="s">
        <v>22842</v>
      </c>
      <c r="G8589" s="126" t="s">
        <v>3753</v>
      </c>
    </row>
    <row r="8590" spans="2:7" ht="12.75">
      <c r="B8590" s="126" t="s">
        <v>22843</v>
      </c>
      <c r="C8590" s="126" t="s">
        <v>7641</v>
      </c>
      <c r="D8590" s="126" t="s">
        <v>7612</v>
      </c>
      <c r="E8590" s="124" t="s">
        <v>7659</v>
      </c>
      <c r="F8590" s="126" t="s">
        <v>22844</v>
      </c>
      <c r="G8590" s="126" t="s">
        <v>3753</v>
      </c>
    </row>
    <row r="8591" spans="2:7" ht="12.75">
      <c r="B8591" s="126" t="s">
        <v>22845</v>
      </c>
      <c r="C8591" s="126" t="s">
        <v>7627</v>
      </c>
      <c r="D8591" s="126" t="s">
        <v>7628</v>
      </c>
      <c r="E8591" s="124" t="s">
        <v>7629</v>
      </c>
      <c r="F8591" s="126" t="s">
        <v>22844</v>
      </c>
      <c r="G8591" s="126" t="s">
        <v>3753</v>
      </c>
    </row>
    <row r="8592" spans="2:7" ht="12.75">
      <c r="B8592" s="126" t="s">
        <v>22846</v>
      </c>
      <c r="C8592" s="126" t="s">
        <v>7627</v>
      </c>
      <c r="D8592" s="126" t="s">
        <v>7628</v>
      </c>
      <c r="E8592" s="124" t="s">
        <v>7629</v>
      </c>
      <c r="F8592" s="126" t="s">
        <v>22847</v>
      </c>
      <c r="G8592" s="126" t="s">
        <v>3753</v>
      </c>
    </row>
    <row r="8593" spans="2:7" ht="12.75">
      <c r="B8593" s="126" t="s">
        <v>22848</v>
      </c>
      <c r="C8593" s="126" t="s">
        <v>7623</v>
      </c>
      <c r="D8593" s="126" t="s">
        <v>7612</v>
      </c>
      <c r="E8593" s="124" t="s">
        <v>7644</v>
      </c>
      <c r="F8593" s="126" t="s">
        <v>22849</v>
      </c>
      <c r="G8593" s="126" t="s">
        <v>3753</v>
      </c>
    </row>
    <row r="8594" spans="2:7" ht="12.75">
      <c r="B8594" s="126" t="s">
        <v>22850</v>
      </c>
      <c r="C8594" s="126" t="s">
        <v>7623</v>
      </c>
      <c r="D8594" s="126" t="s">
        <v>7612</v>
      </c>
      <c r="E8594" s="124" t="s">
        <v>7638</v>
      </c>
      <c r="F8594" s="126" t="s">
        <v>22851</v>
      </c>
      <c r="G8594" s="126" t="s">
        <v>3753</v>
      </c>
    </row>
    <row r="8595" spans="2:7" ht="12.75">
      <c r="B8595" s="126" t="s">
        <v>22852</v>
      </c>
      <c r="C8595" s="126" t="s">
        <v>7623</v>
      </c>
      <c r="D8595" s="126" t="s">
        <v>7612</v>
      </c>
      <c r="E8595" s="124" t="s">
        <v>7711</v>
      </c>
      <c r="F8595" s="126" t="s">
        <v>22853</v>
      </c>
      <c r="G8595" s="126" t="s">
        <v>3753</v>
      </c>
    </row>
    <row r="8596" spans="2:7" ht="12.75">
      <c r="B8596" s="126" t="s">
        <v>22854</v>
      </c>
      <c r="C8596" s="126" t="s">
        <v>7623</v>
      </c>
      <c r="D8596" s="126" t="s">
        <v>7612</v>
      </c>
      <c r="E8596" s="124" t="s">
        <v>7693</v>
      </c>
      <c r="F8596" s="126" t="s">
        <v>22855</v>
      </c>
      <c r="G8596" s="126" t="s">
        <v>3753</v>
      </c>
    </row>
    <row r="8597" spans="2:7" ht="12.75">
      <c r="B8597" s="126" t="s">
        <v>22856</v>
      </c>
      <c r="C8597" s="126" t="s">
        <v>7623</v>
      </c>
      <c r="D8597" s="126" t="s">
        <v>7612</v>
      </c>
      <c r="E8597" s="124" t="s">
        <v>7624</v>
      </c>
      <c r="F8597" s="126" t="s">
        <v>22857</v>
      </c>
      <c r="G8597" s="126" t="s">
        <v>3753</v>
      </c>
    </row>
    <row r="8598" spans="2:7" ht="12.75">
      <c r="B8598" s="126" t="s">
        <v>22858</v>
      </c>
      <c r="C8598" s="126" t="s">
        <v>7619</v>
      </c>
      <c r="D8598" s="126" t="s">
        <v>7612</v>
      </c>
      <c r="E8598" s="124" t="s">
        <v>7620</v>
      </c>
      <c r="F8598" s="126" t="s">
        <v>22859</v>
      </c>
      <c r="G8598" s="126" t="s">
        <v>3753</v>
      </c>
    </row>
    <row r="8599" spans="2:7" ht="12.75">
      <c r="B8599" s="126" t="s">
        <v>22860</v>
      </c>
      <c r="C8599" s="126" t="s">
        <v>7641</v>
      </c>
      <c r="D8599" s="126" t="s">
        <v>7612</v>
      </c>
      <c r="E8599" s="124" t="s">
        <v>7650</v>
      </c>
      <c r="F8599" s="126" t="s">
        <v>22861</v>
      </c>
      <c r="G8599" s="126" t="s">
        <v>3753</v>
      </c>
    </row>
    <row r="8600" spans="2:7" ht="12.75">
      <c r="B8600" s="126" t="s">
        <v>22862</v>
      </c>
      <c r="C8600" s="126" t="s">
        <v>7641</v>
      </c>
      <c r="D8600" s="126" t="s">
        <v>7612</v>
      </c>
      <c r="E8600" s="124" t="s">
        <v>7698</v>
      </c>
      <c r="F8600" s="126" t="s">
        <v>22863</v>
      </c>
      <c r="G8600" s="126" t="s">
        <v>3753</v>
      </c>
    </row>
    <row r="8601" spans="2:7" ht="12.75">
      <c r="B8601" s="126" t="s">
        <v>22864</v>
      </c>
      <c r="C8601" s="126" t="s">
        <v>7641</v>
      </c>
      <c r="D8601" s="126" t="s">
        <v>7612</v>
      </c>
      <c r="E8601" s="124" t="s">
        <v>7647</v>
      </c>
      <c r="F8601" s="126" t="s">
        <v>22865</v>
      </c>
      <c r="G8601" s="126" t="s">
        <v>3753</v>
      </c>
    </row>
    <row r="8602" spans="2:7" ht="12.75">
      <c r="B8602" s="126" t="s">
        <v>22866</v>
      </c>
      <c r="C8602" s="126" t="s">
        <v>7623</v>
      </c>
      <c r="D8602" s="126" t="s">
        <v>7612</v>
      </c>
      <c r="E8602" s="124" t="s">
        <v>7687</v>
      </c>
      <c r="F8602" s="126" t="s">
        <v>22867</v>
      </c>
      <c r="G8602" s="126" t="s">
        <v>3753</v>
      </c>
    </row>
    <row r="8603" spans="2:7" ht="12.75">
      <c r="B8603" s="126" t="s">
        <v>22868</v>
      </c>
      <c r="C8603" s="126" t="s">
        <v>7623</v>
      </c>
      <c r="D8603" s="126" t="s">
        <v>7612</v>
      </c>
      <c r="E8603" s="124" t="s">
        <v>7633</v>
      </c>
      <c r="F8603" s="126" t="s">
        <v>22869</v>
      </c>
      <c r="G8603" s="126" t="s">
        <v>3753</v>
      </c>
    </row>
    <row r="8604" spans="2:7" ht="12.75">
      <c r="B8604" s="126" t="s">
        <v>22870</v>
      </c>
      <c r="C8604" s="126" t="s">
        <v>7684</v>
      </c>
      <c r="D8604" s="126" t="s">
        <v>7612</v>
      </c>
      <c r="E8604" s="124" t="s">
        <v>7685</v>
      </c>
      <c r="F8604" s="126" t="s">
        <v>22871</v>
      </c>
      <c r="G8604" s="126" t="s">
        <v>3753</v>
      </c>
    </row>
    <row r="8605" spans="2:7" ht="12.75">
      <c r="B8605" s="126" t="s">
        <v>22872</v>
      </c>
      <c r="C8605" s="126" t="s">
        <v>7684</v>
      </c>
      <c r="D8605" s="126" t="s">
        <v>7612</v>
      </c>
      <c r="E8605" s="124" t="s">
        <v>7685</v>
      </c>
      <c r="F8605" s="126" t="s">
        <v>22873</v>
      </c>
      <c r="G8605" s="126" t="s">
        <v>3753</v>
      </c>
    </row>
    <row r="8606" spans="2:7" ht="12.75">
      <c r="B8606" s="126" t="s">
        <v>22874</v>
      </c>
      <c r="C8606" s="126" t="s">
        <v>7684</v>
      </c>
      <c r="D8606" s="126" t="s">
        <v>7612</v>
      </c>
      <c r="E8606" s="124" t="s">
        <v>7685</v>
      </c>
      <c r="F8606" s="126" t="s">
        <v>22875</v>
      </c>
      <c r="G8606" s="126" t="s">
        <v>3753</v>
      </c>
    </row>
    <row r="8607" spans="2:7" ht="12.75">
      <c r="B8607" s="126" t="s">
        <v>22876</v>
      </c>
      <c r="C8607" s="126" t="s">
        <v>7623</v>
      </c>
      <c r="D8607" s="126" t="s">
        <v>7612</v>
      </c>
      <c r="E8607" s="124" t="s">
        <v>7676</v>
      </c>
      <c r="F8607" s="126" t="s">
        <v>22875</v>
      </c>
      <c r="G8607" s="126" t="s">
        <v>3753</v>
      </c>
    </row>
    <row r="8608" spans="2:7" ht="12.75">
      <c r="B8608" s="126" t="s">
        <v>22877</v>
      </c>
      <c r="C8608" s="126" t="s">
        <v>7772</v>
      </c>
      <c r="D8608" s="126" t="s">
        <v>7612</v>
      </c>
      <c r="E8608" s="124" t="s">
        <v>8024</v>
      </c>
      <c r="F8608" s="126" t="s">
        <v>22878</v>
      </c>
      <c r="G8608" s="126" t="s">
        <v>3753</v>
      </c>
    </row>
    <row r="8609" spans="2:7" ht="12.75">
      <c r="B8609" s="126" t="s">
        <v>22879</v>
      </c>
      <c r="C8609" s="126" t="s">
        <v>7772</v>
      </c>
      <c r="D8609" s="126" t="s">
        <v>7612</v>
      </c>
      <c r="E8609" s="124" t="s">
        <v>8024</v>
      </c>
      <c r="F8609" s="126" t="s">
        <v>22880</v>
      </c>
      <c r="G8609" s="126" t="s">
        <v>3753</v>
      </c>
    </row>
    <row r="8610" spans="2:7" ht="12.75">
      <c r="B8610" s="126" t="s">
        <v>22881</v>
      </c>
      <c r="C8610" s="126" t="s">
        <v>7641</v>
      </c>
      <c r="D8610" s="126" t="s">
        <v>7612</v>
      </c>
      <c r="E8610" s="124" t="s">
        <v>7642</v>
      </c>
      <c r="F8610" s="126" t="s">
        <v>22882</v>
      </c>
      <c r="G8610" s="126" t="s">
        <v>3753</v>
      </c>
    </row>
    <row r="8611" spans="2:7" ht="12.75">
      <c r="B8611" s="126" t="s">
        <v>22883</v>
      </c>
      <c r="C8611" s="126" t="s">
        <v>7623</v>
      </c>
      <c r="D8611" s="126" t="s">
        <v>7612</v>
      </c>
      <c r="E8611" s="124" t="s">
        <v>7670</v>
      </c>
      <c r="F8611" s="126" t="s">
        <v>22884</v>
      </c>
      <c r="G8611" s="126" t="s">
        <v>3753</v>
      </c>
    </row>
    <row r="8612" spans="2:7" ht="12.75">
      <c r="B8612" s="126" t="s">
        <v>22885</v>
      </c>
      <c r="C8612" s="126" t="s">
        <v>7619</v>
      </c>
      <c r="D8612" s="126" t="s">
        <v>7612</v>
      </c>
      <c r="E8612" s="124" t="s">
        <v>7668</v>
      </c>
      <c r="F8612" s="126" t="s">
        <v>22886</v>
      </c>
      <c r="G8612" s="126" t="s">
        <v>5023</v>
      </c>
    </row>
    <row r="8613" spans="2:7" ht="12.75">
      <c r="B8613" s="126" t="s">
        <v>22887</v>
      </c>
      <c r="C8613" s="126" t="s">
        <v>7619</v>
      </c>
      <c r="D8613" s="126" t="s">
        <v>7612</v>
      </c>
      <c r="E8613" s="124" t="s">
        <v>7668</v>
      </c>
      <c r="F8613" s="126" t="s">
        <v>22888</v>
      </c>
      <c r="G8613" s="126" t="s">
        <v>5023</v>
      </c>
    </row>
    <row r="8614" spans="2:7" ht="12.75">
      <c r="B8614" s="126" t="s">
        <v>22889</v>
      </c>
      <c r="C8614" s="126" t="s">
        <v>7619</v>
      </c>
      <c r="D8614" s="126" t="s">
        <v>7612</v>
      </c>
      <c r="E8614" s="124" t="s">
        <v>7707</v>
      </c>
      <c r="F8614" s="126" t="s">
        <v>22890</v>
      </c>
      <c r="G8614" s="126" t="s">
        <v>5023</v>
      </c>
    </row>
    <row r="8615" spans="2:7" ht="12.75">
      <c r="B8615" s="126" t="s">
        <v>22891</v>
      </c>
      <c r="C8615" s="126" t="s">
        <v>7619</v>
      </c>
      <c r="D8615" s="126" t="s">
        <v>7612</v>
      </c>
      <c r="E8615" s="124" t="s">
        <v>7635</v>
      </c>
      <c r="F8615" s="126" t="s">
        <v>22892</v>
      </c>
      <c r="G8615" s="126" t="s">
        <v>5023</v>
      </c>
    </row>
    <row r="8616" spans="2:7" ht="12.75">
      <c r="B8616" s="126" t="s">
        <v>22893</v>
      </c>
      <c r="C8616" s="126" t="s">
        <v>7619</v>
      </c>
      <c r="D8616" s="126" t="s">
        <v>7612</v>
      </c>
      <c r="E8616" s="124" t="s">
        <v>7656</v>
      </c>
      <c r="F8616" s="126" t="s">
        <v>22894</v>
      </c>
      <c r="G8616" s="126" t="s">
        <v>5023</v>
      </c>
    </row>
    <row r="8617" spans="2:7" ht="12.75">
      <c r="B8617" s="126" t="s">
        <v>22895</v>
      </c>
      <c r="C8617" s="126" t="s">
        <v>7619</v>
      </c>
      <c r="D8617" s="126" t="s">
        <v>7612</v>
      </c>
      <c r="E8617" s="124" t="s">
        <v>7678</v>
      </c>
      <c r="F8617" s="126" t="s">
        <v>22896</v>
      </c>
      <c r="G8617" s="126" t="s">
        <v>5023</v>
      </c>
    </row>
    <row r="8618" spans="2:7" ht="12.75">
      <c r="B8618" s="126" t="s">
        <v>22897</v>
      </c>
      <c r="C8618" s="126" t="s">
        <v>7619</v>
      </c>
      <c r="D8618" s="126" t="s">
        <v>7612</v>
      </c>
      <c r="E8618" s="124" t="s">
        <v>7673</v>
      </c>
      <c r="F8618" s="126" t="s">
        <v>22898</v>
      </c>
      <c r="G8618" s="126" t="s">
        <v>5023</v>
      </c>
    </row>
    <row r="8619" spans="2:7" ht="12.75">
      <c r="B8619" s="126" t="s">
        <v>22899</v>
      </c>
      <c r="C8619" s="126" t="s">
        <v>7619</v>
      </c>
      <c r="D8619" s="126" t="s">
        <v>7612</v>
      </c>
      <c r="E8619" s="124" t="s">
        <v>7691</v>
      </c>
      <c r="F8619" s="126" t="s">
        <v>22900</v>
      </c>
      <c r="G8619" s="126" t="s">
        <v>5023</v>
      </c>
    </row>
    <row r="8620" spans="2:7" ht="12.75">
      <c r="B8620" s="126" t="s">
        <v>22901</v>
      </c>
      <c r="C8620" s="126" t="s">
        <v>7619</v>
      </c>
      <c r="D8620" s="126" t="s">
        <v>7612</v>
      </c>
      <c r="E8620" s="124" t="s">
        <v>7620</v>
      </c>
      <c r="F8620" s="126" t="s">
        <v>22902</v>
      </c>
      <c r="G8620" s="126" t="s">
        <v>5023</v>
      </c>
    </row>
    <row r="8621" spans="2:7" ht="12.75">
      <c r="B8621" s="126" t="s">
        <v>22903</v>
      </c>
      <c r="C8621" s="126" t="s">
        <v>7619</v>
      </c>
      <c r="D8621" s="126" t="s">
        <v>7612</v>
      </c>
      <c r="E8621" s="124" t="s">
        <v>7696</v>
      </c>
      <c r="F8621" s="126" t="s">
        <v>22904</v>
      </c>
      <c r="G8621" s="126" t="s">
        <v>5023</v>
      </c>
    </row>
    <row r="8622" spans="2:7" ht="12.75">
      <c r="B8622" s="126" t="s">
        <v>22905</v>
      </c>
      <c r="C8622" s="126" t="s">
        <v>7616</v>
      </c>
      <c r="D8622" s="126" t="s">
        <v>7612</v>
      </c>
      <c r="E8622" s="124" t="s">
        <v>7617</v>
      </c>
      <c r="F8622" s="126" t="s">
        <v>22906</v>
      </c>
      <c r="G8622" s="126" t="s">
        <v>99</v>
      </c>
    </row>
    <row r="8623" spans="2:7" ht="12.75">
      <c r="B8623" s="126" t="s">
        <v>22907</v>
      </c>
      <c r="C8623" s="126" t="s">
        <v>7611</v>
      </c>
      <c r="D8623" s="126" t="s">
        <v>7612</v>
      </c>
      <c r="E8623" s="124" t="s">
        <v>7613</v>
      </c>
      <c r="F8623" s="126" t="s">
        <v>22908</v>
      </c>
      <c r="G8623" s="126" t="s">
        <v>99</v>
      </c>
    </row>
    <row r="8624" spans="2:7" ht="12.75">
      <c r="B8624" s="126" t="s">
        <v>22909</v>
      </c>
      <c r="C8624" s="126" t="s">
        <v>7616</v>
      </c>
      <c r="D8624" s="126" t="s">
        <v>7612</v>
      </c>
      <c r="E8624" s="124" t="s">
        <v>7617</v>
      </c>
      <c r="F8624" s="126" t="s">
        <v>22910</v>
      </c>
      <c r="G8624" s="126" t="s">
        <v>99</v>
      </c>
    </row>
    <row r="8625" spans="2:7" ht="12.75">
      <c r="B8625" s="126" t="s">
        <v>22911</v>
      </c>
      <c r="C8625" s="126" t="s">
        <v>7611</v>
      </c>
      <c r="D8625" s="126" t="s">
        <v>7612</v>
      </c>
      <c r="E8625" s="124" t="s">
        <v>7613</v>
      </c>
      <c r="F8625" s="126" t="s">
        <v>22912</v>
      </c>
      <c r="G8625" s="126" t="s">
        <v>99</v>
      </c>
    </row>
    <row r="8626" spans="2:7" ht="12.75">
      <c r="B8626" s="126" t="s">
        <v>22913</v>
      </c>
      <c r="C8626" s="126" t="s">
        <v>7616</v>
      </c>
      <c r="D8626" s="126" t="s">
        <v>7612</v>
      </c>
      <c r="E8626" s="124" t="s">
        <v>7617</v>
      </c>
      <c r="F8626" s="126" t="s">
        <v>22914</v>
      </c>
      <c r="G8626" s="126" t="s">
        <v>99</v>
      </c>
    </row>
    <row r="8627" spans="2:7" ht="12.75">
      <c r="B8627" s="126" t="s">
        <v>22915</v>
      </c>
      <c r="C8627" s="126" t="s">
        <v>7611</v>
      </c>
      <c r="D8627" s="126" t="s">
        <v>7612</v>
      </c>
      <c r="E8627" s="124" t="s">
        <v>7613</v>
      </c>
      <c r="F8627" s="126" t="s">
        <v>22916</v>
      </c>
      <c r="G8627" s="126" t="s">
        <v>99</v>
      </c>
    </row>
    <row r="8628" spans="2:7" ht="12.75">
      <c r="B8628" s="126" t="s">
        <v>22917</v>
      </c>
      <c r="C8628" s="126" t="s">
        <v>7616</v>
      </c>
      <c r="D8628" s="126" t="s">
        <v>7612</v>
      </c>
      <c r="E8628" s="124" t="s">
        <v>7617</v>
      </c>
      <c r="F8628" s="126" t="s">
        <v>22918</v>
      </c>
      <c r="G8628" s="126" t="s">
        <v>99</v>
      </c>
    </row>
    <row r="8629" spans="2:7" ht="12.75">
      <c r="B8629" s="126" t="s">
        <v>22919</v>
      </c>
      <c r="C8629" s="126" t="s">
        <v>7611</v>
      </c>
      <c r="D8629" s="126" t="s">
        <v>7612</v>
      </c>
      <c r="E8629" s="124" t="s">
        <v>7613</v>
      </c>
      <c r="F8629" s="126" t="s">
        <v>22920</v>
      </c>
      <c r="G8629" s="126" t="s">
        <v>99</v>
      </c>
    </row>
    <row r="8630" spans="2:7" ht="12.75">
      <c r="B8630" s="126" t="s">
        <v>22921</v>
      </c>
      <c r="C8630" s="126" t="s">
        <v>7616</v>
      </c>
      <c r="D8630" s="126" t="s">
        <v>7612</v>
      </c>
      <c r="E8630" s="124" t="s">
        <v>7617</v>
      </c>
      <c r="F8630" s="126" t="s">
        <v>22922</v>
      </c>
      <c r="G8630" s="126" t="s">
        <v>99</v>
      </c>
    </row>
    <row r="8631" spans="2:7" ht="12.75">
      <c r="B8631" s="126" t="s">
        <v>22923</v>
      </c>
      <c r="C8631" s="126" t="s">
        <v>7611</v>
      </c>
      <c r="D8631" s="126" t="s">
        <v>7612</v>
      </c>
      <c r="E8631" s="124" t="s">
        <v>7613</v>
      </c>
      <c r="F8631" s="126" t="s">
        <v>22924</v>
      </c>
      <c r="G8631" s="126" t="s">
        <v>99</v>
      </c>
    </row>
    <row r="8632" spans="2:7" ht="12.75">
      <c r="B8632" s="126" t="s">
        <v>22925</v>
      </c>
      <c r="C8632" s="126" t="s">
        <v>7623</v>
      </c>
      <c r="D8632" s="126" t="s">
        <v>7612</v>
      </c>
      <c r="E8632" s="124" t="s">
        <v>7701</v>
      </c>
      <c r="F8632" s="126" t="s">
        <v>22926</v>
      </c>
      <c r="G8632" s="126" t="s">
        <v>3753</v>
      </c>
    </row>
    <row r="8633" spans="2:7" ht="12.75">
      <c r="B8633" s="126" t="s">
        <v>22927</v>
      </c>
      <c r="C8633" s="126" t="s">
        <v>7713</v>
      </c>
      <c r="D8633" s="126" t="s">
        <v>7612</v>
      </c>
      <c r="E8633" s="124" t="s">
        <v>7714</v>
      </c>
      <c r="F8633" s="126" t="s">
        <v>22928</v>
      </c>
      <c r="G8633" s="126" t="s">
        <v>3753</v>
      </c>
    </row>
    <row r="8634" spans="2:7" ht="12.75">
      <c r="B8634" s="126" t="s">
        <v>22929</v>
      </c>
      <c r="C8634" s="126" t="s">
        <v>7619</v>
      </c>
      <c r="D8634" s="126" t="s">
        <v>7612</v>
      </c>
      <c r="E8634" s="124" t="s">
        <v>7681</v>
      </c>
      <c r="F8634" s="126" t="s">
        <v>22930</v>
      </c>
      <c r="G8634" s="126" t="s">
        <v>3753</v>
      </c>
    </row>
    <row r="8635" spans="2:7" ht="12.75">
      <c r="B8635" s="126" t="s">
        <v>22931</v>
      </c>
      <c r="C8635" s="126" t="s">
        <v>7623</v>
      </c>
      <c r="D8635" s="126" t="s">
        <v>7612</v>
      </c>
      <c r="E8635" s="124" t="s">
        <v>9403</v>
      </c>
      <c r="F8635" s="126" t="s">
        <v>22932</v>
      </c>
      <c r="G8635" s="126" t="s">
        <v>3753</v>
      </c>
    </row>
    <row r="8636" spans="2:7" ht="12.75">
      <c r="B8636" s="126" t="s">
        <v>22933</v>
      </c>
      <c r="C8636" s="126" t="s">
        <v>7623</v>
      </c>
      <c r="D8636" s="126" t="s">
        <v>7612</v>
      </c>
      <c r="E8636" s="124" t="s">
        <v>8603</v>
      </c>
      <c r="F8636" s="126" t="s">
        <v>22934</v>
      </c>
      <c r="G8636" s="126" t="s">
        <v>3753</v>
      </c>
    </row>
    <row r="8637" spans="2:7" ht="12.75">
      <c r="B8637" s="126" t="s">
        <v>22935</v>
      </c>
      <c r="C8637" s="126" t="s">
        <v>7684</v>
      </c>
      <c r="D8637" s="126" t="s">
        <v>7612</v>
      </c>
      <c r="E8637" s="124" t="s">
        <v>7689</v>
      </c>
      <c r="F8637" s="126" t="s">
        <v>22936</v>
      </c>
      <c r="G8637" s="126" t="s">
        <v>3753</v>
      </c>
    </row>
    <row r="8638" spans="2:7" ht="12.75">
      <c r="B8638" s="126" t="s">
        <v>22937</v>
      </c>
      <c r="C8638" s="126" t="s">
        <v>7623</v>
      </c>
      <c r="D8638" s="126" t="s">
        <v>7612</v>
      </c>
      <c r="E8638" s="124" t="s">
        <v>7662</v>
      </c>
      <c r="F8638" s="126" t="s">
        <v>22936</v>
      </c>
      <c r="G8638" s="126" t="s">
        <v>3753</v>
      </c>
    </row>
    <row r="8639" spans="2:7" ht="12.75">
      <c r="B8639" s="126" t="s">
        <v>22938</v>
      </c>
      <c r="C8639" s="126" t="s">
        <v>7684</v>
      </c>
      <c r="D8639" s="126" t="s">
        <v>7612</v>
      </c>
      <c r="E8639" s="124" t="s">
        <v>7689</v>
      </c>
      <c r="F8639" s="126" t="s">
        <v>22939</v>
      </c>
      <c r="G8639" s="126" t="s">
        <v>3753</v>
      </c>
    </row>
    <row r="8640" spans="2:7" ht="12.75">
      <c r="B8640" s="126" t="s">
        <v>22940</v>
      </c>
      <c r="C8640" s="126" t="s">
        <v>7623</v>
      </c>
      <c r="D8640" s="126" t="s">
        <v>7612</v>
      </c>
      <c r="E8640" s="124" t="s">
        <v>7750</v>
      </c>
      <c r="F8640" s="126" t="s">
        <v>22941</v>
      </c>
      <c r="G8640" s="126" t="s">
        <v>3753</v>
      </c>
    </row>
    <row r="8641" spans="2:7" ht="12.75">
      <c r="B8641" s="126" t="s">
        <v>22942</v>
      </c>
      <c r="C8641" s="126" t="s">
        <v>7641</v>
      </c>
      <c r="D8641" s="126" t="s">
        <v>7612</v>
      </c>
      <c r="E8641" s="124" t="s">
        <v>7717</v>
      </c>
      <c r="F8641" s="126" t="s">
        <v>22943</v>
      </c>
      <c r="G8641" s="126" t="s">
        <v>3753</v>
      </c>
    </row>
    <row r="8642" spans="2:7" ht="12.75">
      <c r="B8642" s="126" t="s">
        <v>22944</v>
      </c>
      <c r="C8642" s="126" t="s">
        <v>7641</v>
      </c>
      <c r="D8642" s="126" t="s">
        <v>7612</v>
      </c>
      <c r="E8642" s="124" t="s">
        <v>7741</v>
      </c>
      <c r="F8642" s="126" t="s">
        <v>22945</v>
      </c>
      <c r="G8642" s="126" t="s">
        <v>3753</v>
      </c>
    </row>
    <row r="8643" spans="2:7" ht="12.75">
      <c r="B8643" s="126" t="s">
        <v>22946</v>
      </c>
      <c r="C8643" s="126" t="s">
        <v>7623</v>
      </c>
      <c r="D8643" s="126" t="s">
        <v>7612</v>
      </c>
      <c r="E8643" s="124" t="s">
        <v>7748</v>
      </c>
      <c r="F8643" s="126" t="s">
        <v>22947</v>
      </c>
      <c r="G8643" s="126" t="s">
        <v>3753</v>
      </c>
    </row>
    <row r="8644" spans="2:7" ht="12.75">
      <c r="B8644" s="126" t="s">
        <v>22948</v>
      </c>
      <c r="C8644" s="126" t="s">
        <v>7627</v>
      </c>
      <c r="D8644" s="126" t="s">
        <v>7628</v>
      </c>
      <c r="E8644" s="124" t="s">
        <v>7631</v>
      </c>
      <c r="F8644" s="126" t="s">
        <v>22949</v>
      </c>
      <c r="G8644" s="126" t="s">
        <v>3753</v>
      </c>
    </row>
    <row r="8645" spans="2:7" ht="12.75">
      <c r="B8645" s="126" t="s">
        <v>22950</v>
      </c>
      <c r="C8645" s="126" t="s">
        <v>7627</v>
      </c>
      <c r="D8645" s="126" t="s">
        <v>7628</v>
      </c>
      <c r="E8645" s="124" t="s">
        <v>7631</v>
      </c>
      <c r="F8645" s="126" t="s">
        <v>22951</v>
      </c>
      <c r="G8645" s="126" t="s">
        <v>3753</v>
      </c>
    </row>
    <row r="8646" spans="2:7" ht="12.75">
      <c r="B8646" s="126" t="s">
        <v>22952</v>
      </c>
      <c r="C8646" s="126" t="s">
        <v>7627</v>
      </c>
      <c r="D8646" s="126" t="s">
        <v>7628</v>
      </c>
      <c r="E8646" s="124" t="s">
        <v>7631</v>
      </c>
      <c r="F8646" s="126" t="s">
        <v>22953</v>
      </c>
      <c r="G8646" s="126" t="s">
        <v>3753</v>
      </c>
    </row>
    <row r="8647" spans="2:7" ht="12.75">
      <c r="B8647" s="126" t="s">
        <v>22954</v>
      </c>
      <c r="C8647" s="126" t="s">
        <v>7627</v>
      </c>
      <c r="D8647" s="126" t="s">
        <v>7628</v>
      </c>
      <c r="E8647" s="124" t="s">
        <v>7631</v>
      </c>
      <c r="F8647" s="126" t="s">
        <v>22955</v>
      </c>
      <c r="G8647" s="126" t="s">
        <v>3753</v>
      </c>
    </row>
    <row r="8648" spans="2:7" ht="12.75">
      <c r="B8648" s="126" t="s">
        <v>22956</v>
      </c>
      <c r="C8648" s="126" t="s">
        <v>7623</v>
      </c>
      <c r="D8648" s="126" t="s">
        <v>7612</v>
      </c>
      <c r="E8648" s="124" t="s">
        <v>7665</v>
      </c>
      <c r="F8648" s="126" t="s">
        <v>22957</v>
      </c>
      <c r="G8648" s="126" t="s">
        <v>3753</v>
      </c>
    </row>
    <row r="8649" spans="2:7" ht="12.75">
      <c r="B8649" s="126" t="s">
        <v>22958</v>
      </c>
      <c r="C8649" s="126" t="s">
        <v>7641</v>
      </c>
      <c r="D8649" s="126" t="s">
        <v>7612</v>
      </c>
      <c r="E8649" s="124" t="s">
        <v>7659</v>
      </c>
      <c r="F8649" s="126" t="s">
        <v>22959</v>
      </c>
      <c r="G8649" s="126" t="s">
        <v>3753</v>
      </c>
    </row>
    <row r="8650" spans="2:7" ht="12.75">
      <c r="B8650" s="126" t="s">
        <v>22960</v>
      </c>
      <c r="C8650" s="126" t="s">
        <v>7627</v>
      </c>
      <c r="D8650" s="126" t="s">
        <v>7628</v>
      </c>
      <c r="E8650" s="124" t="s">
        <v>7629</v>
      </c>
      <c r="F8650" s="126" t="s">
        <v>22959</v>
      </c>
      <c r="G8650" s="126" t="s">
        <v>3753</v>
      </c>
    </row>
    <row r="8651" spans="2:7" ht="12.75">
      <c r="B8651" s="126" t="s">
        <v>22961</v>
      </c>
      <c r="C8651" s="126" t="s">
        <v>7627</v>
      </c>
      <c r="D8651" s="126" t="s">
        <v>7628</v>
      </c>
      <c r="E8651" s="124" t="s">
        <v>7629</v>
      </c>
      <c r="F8651" s="126" t="s">
        <v>22962</v>
      </c>
      <c r="G8651" s="126" t="s">
        <v>3753</v>
      </c>
    </row>
    <row r="8652" spans="2:7" ht="12.75">
      <c r="B8652" s="126" t="s">
        <v>22963</v>
      </c>
      <c r="C8652" s="126" t="s">
        <v>7623</v>
      </c>
      <c r="D8652" s="126" t="s">
        <v>7612</v>
      </c>
      <c r="E8652" s="124" t="s">
        <v>7644</v>
      </c>
      <c r="F8652" s="126" t="s">
        <v>22964</v>
      </c>
      <c r="G8652" s="126" t="s">
        <v>3753</v>
      </c>
    </row>
    <row r="8653" spans="2:7" ht="12.75">
      <c r="B8653" s="126" t="s">
        <v>22965</v>
      </c>
      <c r="C8653" s="126" t="s">
        <v>7623</v>
      </c>
      <c r="D8653" s="126" t="s">
        <v>7612</v>
      </c>
      <c r="E8653" s="124" t="s">
        <v>7638</v>
      </c>
      <c r="F8653" s="126" t="s">
        <v>22966</v>
      </c>
      <c r="G8653" s="126" t="s">
        <v>3753</v>
      </c>
    </row>
    <row r="8654" spans="2:7" ht="12.75">
      <c r="B8654" s="126" t="s">
        <v>22967</v>
      </c>
      <c r="C8654" s="126" t="s">
        <v>7623</v>
      </c>
      <c r="D8654" s="126" t="s">
        <v>7612</v>
      </c>
      <c r="E8654" s="124" t="s">
        <v>7711</v>
      </c>
      <c r="F8654" s="126" t="s">
        <v>22968</v>
      </c>
      <c r="G8654" s="126" t="s">
        <v>3753</v>
      </c>
    </row>
    <row r="8655" spans="2:7" ht="12.75">
      <c r="B8655" s="126" t="s">
        <v>22969</v>
      </c>
      <c r="C8655" s="126" t="s">
        <v>7623</v>
      </c>
      <c r="D8655" s="126" t="s">
        <v>7612</v>
      </c>
      <c r="E8655" s="124" t="s">
        <v>7693</v>
      </c>
      <c r="F8655" s="126" t="s">
        <v>22970</v>
      </c>
      <c r="G8655" s="126" t="s">
        <v>3753</v>
      </c>
    </row>
    <row r="8656" spans="2:7" ht="12.75">
      <c r="B8656" s="126" t="s">
        <v>22971</v>
      </c>
      <c r="C8656" s="126" t="s">
        <v>7623</v>
      </c>
      <c r="D8656" s="126" t="s">
        <v>7612</v>
      </c>
      <c r="E8656" s="124" t="s">
        <v>7624</v>
      </c>
      <c r="F8656" s="126" t="s">
        <v>22972</v>
      </c>
      <c r="G8656" s="126" t="s">
        <v>3753</v>
      </c>
    </row>
    <row r="8657" spans="2:7" ht="12.75">
      <c r="B8657" s="126" t="s">
        <v>22973</v>
      </c>
      <c r="C8657" s="126" t="s">
        <v>7619</v>
      </c>
      <c r="D8657" s="126" t="s">
        <v>7612</v>
      </c>
      <c r="E8657" s="124" t="s">
        <v>7620</v>
      </c>
      <c r="F8657" s="126" t="s">
        <v>22974</v>
      </c>
      <c r="G8657" s="126" t="s">
        <v>3753</v>
      </c>
    </row>
    <row r="8658" spans="2:7" ht="12.75">
      <c r="B8658" s="126" t="s">
        <v>22975</v>
      </c>
      <c r="C8658" s="126" t="s">
        <v>7641</v>
      </c>
      <c r="D8658" s="126" t="s">
        <v>7612</v>
      </c>
      <c r="E8658" s="124" t="s">
        <v>7650</v>
      </c>
      <c r="F8658" s="126" t="s">
        <v>22976</v>
      </c>
      <c r="G8658" s="126" t="s">
        <v>3753</v>
      </c>
    </row>
    <row r="8659" spans="2:7" ht="12.75">
      <c r="B8659" s="126" t="s">
        <v>22977</v>
      </c>
      <c r="C8659" s="126" t="s">
        <v>7641</v>
      </c>
      <c r="D8659" s="126" t="s">
        <v>7612</v>
      </c>
      <c r="E8659" s="124" t="s">
        <v>7698</v>
      </c>
      <c r="F8659" s="126" t="s">
        <v>22978</v>
      </c>
      <c r="G8659" s="126" t="s">
        <v>3753</v>
      </c>
    </row>
    <row r="8660" spans="2:7" ht="12.75">
      <c r="B8660" s="126" t="s">
        <v>22979</v>
      </c>
      <c r="C8660" s="126" t="s">
        <v>7641</v>
      </c>
      <c r="D8660" s="126" t="s">
        <v>7612</v>
      </c>
      <c r="E8660" s="124" t="s">
        <v>7647</v>
      </c>
      <c r="F8660" s="126" t="s">
        <v>22980</v>
      </c>
      <c r="G8660" s="126" t="s">
        <v>3753</v>
      </c>
    </row>
    <row r="8661" spans="2:7" ht="12.75">
      <c r="B8661" s="126" t="s">
        <v>22981</v>
      </c>
      <c r="C8661" s="126" t="s">
        <v>7623</v>
      </c>
      <c r="D8661" s="126" t="s">
        <v>7612</v>
      </c>
      <c r="E8661" s="124" t="s">
        <v>7687</v>
      </c>
      <c r="F8661" s="126" t="s">
        <v>22982</v>
      </c>
      <c r="G8661" s="126" t="s">
        <v>3753</v>
      </c>
    </row>
    <row r="8662" spans="2:7" ht="12.75">
      <c r="B8662" s="126" t="s">
        <v>22983</v>
      </c>
      <c r="C8662" s="126" t="s">
        <v>7623</v>
      </c>
      <c r="D8662" s="126" t="s">
        <v>7612</v>
      </c>
      <c r="E8662" s="124" t="s">
        <v>7633</v>
      </c>
      <c r="F8662" s="126" t="s">
        <v>22984</v>
      </c>
      <c r="G8662" s="126" t="s">
        <v>3753</v>
      </c>
    </row>
    <row r="8663" spans="2:7" ht="12.75">
      <c r="B8663" s="126" t="s">
        <v>22985</v>
      </c>
      <c r="C8663" s="126" t="s">
        <v>7684</v>
      </c>
      <c r="D8663" s="126" t="s">
        <v>7612</v>
      </c>
      <c r="E8663" s="124" t="s">
        <v>7685</v>
      </c>
      <c r="F8663" s="126" t="s">
        <v>22986</v>
      </c>
      <c r="G8663" s="126" t="s">
        <v>3753</v>
      </c>
    </row>
    <row r="8664" spans="2:7" ht="12.75">
      <c r="B8664" s="126" t="s">
        <v>22987</v>
      </c>
      <c r="C8664" s="126" t="s">
        <v>7684</v>
      </c>
      <c r="D8664" s="126" t="s">
        <v>7612</v>
      </c>
      <c r="E8664" s="124" t="s">
        <v>7685</v>
      </c>
      <c r="F8664" s="126" t="s">
        <v>22988</v>
      </c>
      <c r="G8664" s="126" t="s">
        <v>3753</v>
      </c>
    </row>
    <row r="8665" spans="2:7" ht="12.75">
      <c r="B8665" s="126" t="s">
        <v>22989</v>
      </c>
      <c r="C8665" s="126" t="s">
        <v>7684</v>
      </c>
      <c r="D8665" s="126" t="s">
        <v>7612</v>
      </c>
      <c r="E8665" s="124" t="s">
        <v>7685</v>
      </c>
      <c r="F8665" s="126" t="s">
        <v>22990</v>
      </c>
      <c r="G8665" s="126" t="s">
        <v>3753</v>
      </c>
    </row>
    <row r="8666" spans="2:7" ht="12.75">
      <c r="B8666" s="126" t="s">
        <v>22991</v>
      </c>
      <c r="C8666" s="126" t="s">
        <v>7623</v>
      </c>
      <c r="D8666" s="126" t="s">
        <v>7612</v>
      </c>
      <c r="E8666" s="124" t="s">
        <v>7676</v>
      </c>
      <c r="F8666" s="126" t="s">
        <v>22990</v>
      </c>
      <c r="G8666" s="126" t="s">
        <v>3753</v>
      </c>
    </row>
    <row r="8667" spans="2:7" ht="12.75">
      <c r="B8667" s="126" t="s">
        <v>22992</v>
      </c>
      <c r="C8667" s="126" t="s">
        <v>7772</v>
      </c>
      <c r="D8667" s="126" t="s">
        <v>7612</v>
      </c>
      <c r="E8667" s="124" t="s">
        <v>9073</v>
      </c>
      <c r="F8667" s="126" t="s">
        <v>22993</v>
      </c>
      <c r="G8667" s="126" t="s">
        <v>3753</v>
      </c>
    </row>
    <row r="8668" spans="2:7" ht="12.75">
      <c r="B8668" s="126" t="s">
        <v>22994</v>
      </c>
      <c r="C8668" s="126" t="s">
        <v>7772</v>
      </c>
      <c r="D8668" s="126" t="s">
        <v>7612</v>
      </c>
      <c r="E8668" s="124" t="s">
        <v>9073</v>
      </c>
      <c r="F8668" s="126" t="s">
        <v>22995</v>
      </c>
      <c r="G8668" s="126" t="s">
        <v>3753</v>
      </c>
    </row>
    <row r="8669" spans="2:7" ht="12.75">
      <c r="B8669" s="126" t="s">
        <v>22996</v>
      </c>
      <c r="C8669" s="126" t="s">
        <v>7641</v>
      </c>
      <c r="D8669" s="126" t="s">
        <v>7612</v>
      </c>
      <c r="E8669" s="124" t="s">
        <v>7642</v>
      </c>
      <c r="F8669" s="126" t="s">
        <v>22997</v>
      </c>
      <c r="G8669" s="126" t="s">
        <v>3753</v>
      </c>
    </row>
    <row r="8670" spans="2:7" ht="12.75">
      <c r="B8670" s="126" t="s">
        <v>22998</v>
      </c>
      <c r="C8670" s="126" t="s">
        <v>7623</v>
      </c>
      <c r="D8670" s="126" t="s">
        <v>7612</v>
      </c>
      <c r="E8670" s="124" t="s">
        <v>7670</v>
      </c>
      <c r="F8670" s="126" t="s">
        <v>22999</v>
      </c>
      <c r="G8670" s="126" t="s">
        <v>3753</v>
      </c>
    </row>
    <row r="8671" spans="2:7" ht="12.75">
      <c r="B8671" s="126" t="s">
        <v>23000</v>
      </c>
      <c r="C8671" s="126" t="s">
        <v>7619</v>
      </c>
      <c r="D8671" s="126" t="s">
        <v>7612</v>
      </c>
      <c r="E8671" s="124" t="s">
        <v>7668</v>
      </c>
      <c r="F8671" s="126" t="s">
        <v>23001</v>
      </c>
      <c r="G8671" s="126" t="s">
        <v>5032</v>
      </c>
    </row>
    <row r="8672" spans="2:7" ht="12.75">
      <c r="B8672" s="126" t="s">
        <v>23002</v>
      </c>
      <c r="C8672" s="126" t="s">
        <v>7619</v>
      </c>
      <c r="D8672" s="126" t="s">
        <v>7612</v>
      </c>
      <c r="E8672" s="124" t="s">
        <v>7668</v>
      </c>
      <c r="F8672" s="126" t="s">
        <v>23003</v>
      </c>
      <c r="G8672" s="126" t="s">
        <v>5032</v>
      </c>
    </row>
    <row r="8673" spans="2:7" ht="12.75">
      <c r="B8673" s="126" t="s">
        <v>23004</v>
      </c>
      <c r="C8673" s="126" t="s">
        <v>7619</v>
      </c>
      <c r="D8673" s="126" t="s">
        <v>7612</v>
      </c>
      <c r="E8673" s="124" t="s">
        <v>7707</v>
      </c>
      <c r="F8673" s="126" t="s">
        <v>23005</v>
      </c>
      <c r="G8673" s="126" t="s">
        <v>5032</v>
      </c>
    </row>
    <row r="8674" spans="2:7" ht="12.75">
      <c r="B8674" s="126" t="s">
        <v>23006</v>
      </c>
      <c r="C8674" s="126" t="s">
        <v>7619</v>
      </c>
      <c r="D8674" s="126" t="s">
        <v>7612</v>
      </c>
      <c r="E8674" s="124" t="s">
        <v>7635</v>
      </c>
      <c r="F8674" s="126" t="s">
        <v>23007</v>
      </c>
      <c r="G8674" s="126" t="s">
        <v>5032</v>
      </c>
    </row>
    <row r="8675" spans="2:7" ht="12.75">
      <c r="B8675" s="126" t="s">
        <v>23008</v>
      </c>
      <c r="C8675" s="126" t="s">
        <v>7619</v>
      </c>
      <c r="D8675" s="126" t="s">
        <v>7612</v>
      </c>
      <c r="E8675" s="124" t="s">
        <v>7656</v>
      </c>
      <c r="F8675" s="126" t="s">
        <v>23009</v>
      </c>
      <c r="G8675" s="126" t="s">
        <v>5032</v>
      </c>
    </row>
    <row r="8676" spans="2:7" ht="12.75">
      <c r="B8676" s="126" t="s">
        <v>23010</v>
      </c>
      <c r="C8676" s="126" t="s">
        <v>7619</v>
      </c>
      <c r="D8676" s="126" t="s">
        <v>7612</v>
      </c>
      <c r="E8676" s="124" t="s">
        <v>7678</v>
      </c>
      <c r="F8676" s="126" t="s">
        <v>23011</v>
      </c>
      <c r="G8676" s="126" t="s">
        <v>5032</v>
      </c>
    </row>
    <row r="8677" spans="2:7" ht="12.75">
      <c r="B8677" s="126" t="s">
        <v>23012</v>
      </c>
      <c r="C8677" s="126" t="s">
        <v>7619</v>
      </c>
      <c r="D8677" s="126" t="s">
        <v>7612</v>
      </c>
      <c r="E8677" s="124" t="s">
        <v>7673</v>
      </c>
      <c r="F8677" s="126" t="s">
        <v>23013</v>
      </c>
      <c r="G8677" s="126" t="s">
        <v>5032</v>
      </c>
    </row>
    <row r="8678" spans="2:7" ht="12.75">
      <c r="B8678" s="126" t="s">
        <v>23014</v>
      </c>
      <c r="C8678" s="126" t="s">
        <v>7619</v>
      </c>
      <c r="D8678" s="126" t="s">
        <v>7612</v>
      </c>
      <c r="E8678" s="124" t="s">
        <v>7691</v>
      </c>
      <c r="F8678" s="126" t="s">
        <v>23015</v>
      </c>
      <c r="G8678" s="126" t="s">
        <v>5032</v>
      </c>
    </row>
    <row r="8679" spans="2:7" ht="12.75">
      <c r="B8679" s="126" t="s">
        <v>23016</v>
      </c>
      <c r="C8679" s="126" t="s">
        <v>7619</v>
      </c>
      <c r="D8679" s="126" t="s">
        <v>7612</v>
      </c>
      <c r="E8679" s="124" t="s">
        <v>7620</v>
      </c>
      <c r="F8679" s="126" t="s">
        <v>23017</v>
      </c>
      <c r="G8679" s="126" t="s">
        <v>5032</v>
      </c>
    </row>
    <row r="8680" spans="2:7" ht="12.75">
      <c r="B8680" s="126" t="s">
        <v>23018</v>
      </c>
      <c r="C8680" s="126" t="s">
        <v>7619</v>
      </c>
      <c r="D8680" s="126" t="s">
        <v>7612</v>
      </c>
      <c r="E8680" s="124" t="s">
        <v>7696</v>
      </c>
      <c r="F8680" s="126" t="s">
        <v>23019</v>
      </c>
      <c r="G8680" s="126" t="s">
        <v>5032</v>
      </c>
    </row>
    <row r="8681" spans="2:7" ht="12.75">
      <c r="B8681" s="126" t="s">
        <v>23020</v>
      </c>
      <c r="C8681" s="126" t="s">
        <v>7616</v>
      </c>
      <c r="D8681" s="126" t="s">
        <v>7612</v>
      </c>
      <c r="E8681" s="124" t="s">
        <v>7617</v>
      </c>
      <c r="F8681" s="126" t="s">
        <v>23021</v>
      </c>
      <c r="G8681" s="126" t="s">
        <v>99</v>
      </c>
    </row>
    <row r="8682" spans="2:7" ht="12.75">
      <c r="B8682" s="126" t="s">
        <v>23022</v>
      </c>
      <c r="C8682" s="126" t="s">
        <v>7611</v>
      </c>
      <c r="D8682" s="126" t="s">
        <v>7612</v>
      </c>
      <c r="E8682" s="124" t="s">
        <v>7613</v>
      </c>
      <c r="F8682" s="126" t="s">
        <v>23023</v>
      </c>
      <c r="G8682" s="126" t="s">
        <v>99</v>
      </c>
    </row>
    <row r="8683" spans="2:7" ht="12.75">
      <c r="B8683" s="126" t="s">
        <v>23024</v>
      </c>
      <c r="C8683" s="126" t="s">
        <v>7616</v>
      </c>
      <c r="D8683" s="126" t="s">
        <v>7612</v>
      </c>
      <c r="E8683" s="124" t="s">
        <v>7617</v>
      </c>
      <c r="F8683" s="126" t="s">
        <v>23025</v>
      </c>
      <c r="G8683" s="126" t="s">
        <v>99</v>
      </c>
    </row>
    <row r="8684" spans="2:7" ht="12.75">
      <c r="B8684" s="126" t="s">
        <v>23026</v>
      </c>
      <c r="C8684" s="126" t="s">
        <v>7611</v>
      </c>
      <c r="D8684" s="126" t="s">
        <v>7612</v>
      </c>
      <c r="E8684" s="124" t="s">
        <v>7613</v>
      </c>
      <c r="F8684" s="126" t="s">
        <v>23027</v>
      </c>
      <c r="G8684" s="126" t="s">
        <v>99</v>
      </c>
    </row>
    <row r="8685" spans="2:7" ht="12.75">
      <c r="B8685" s="126" t="s">
        <v>23028</v>
      </c>
      <c r="C8685" s="126" t="s">
        <v>7616</v>
      </c>
      <c r="D8685" s="126" t="s">
        <v>7612</v>
      </c>
      <c r="E8685" s="124" t="s">
        <v>7617</v>
      </c>
      <c r="F8685" s="126" t="s">
        <v>23029</v>
      </c>
      <c r="G8685" s="126" t="s">
        <v>99</v>
      </c>
    </row>
    <row r="8686" spans="2:7" ht="12.75">
      <c r="B8686" s="126" t="s">
        <v>23030</v>
      </c>
      <c r="C8686" s="126" t="s">
        <v>7611</v>
      </c>
      <c r="D8686" s="126" t="s">
        <v>7612</v>
      </c>
      <c r="E8686" s="124" t="s">
        <v>7613</v>
      </c>
      <c r="F8686" s="126" t="s">
        <v>23031</v>
      </c>
      <c r="G8686" s="126" t="s">
        <v>99</v>
      </c>
    </row>
    <row r="8687" spans="2:7" ht="12.75">
      <c r="B8687" s="126" t="s">
        <v>23032</v>
      </c>
      <c r="C8687" s="126" t="s">
        <v>7616</v>
      </c>
      <c r="D8687" s="126" t="s">
        <v>7612</v>
      </c>
      <c r="E8687" s="124" t="s">
        <v>7617</v>
      </c>
      <c r="F8687" s="126" t="s">
        <v>23033</v>
      </c>
      <c r="G8687" s="126" t="s">
        <v>99</v>
      </c>
    </row>
    <row r="8688" spans="2:7" ht="12.75">
      <c r="B8688" s="126" t="s">
        <v>23034</v>
      </c>
      <c r="C8688" s="126" t="s">
        <v>7611</v>
      </c>
      <c r="D8688" s="126" t="s">
        <v>7612</v>
      </c>
      <c r="E8688" s="124" t="s">
        <v>7613</v>
      </c>
      <c r="F8688" s="126" t="s">
        <v>23035</v>
      </c>
      <c r="G8688" s="126" t="s">
        <v>99</v>
      </c>
    </row>
    <row r="8689" spans="2:7" ht="12.75">
      <c r="B8689" s="126" t="s">
        <v>23036</v>
      </c>
      <c r="C8689" s="126" t="s">
        <v>7623</v>
      </c>
      <c r="D8689" s="126" t="s">
        <v>7612</v>
      </c>
      <c r="E8689" s="124" t="s">
        <v>7701</v>
      </c>
      <c r="F8689" s="126" t="s">
        <v>23037</v>
      </c>
      <c r="G8689" s="126" t="s">
        <v>3753</v>
      </c>
    </row>
    <row r="8690" spans="2:7" ht="12.75">
      <c r="B8690" s="126" t="s">
        <v>23038</v>
      </c>
      <c r="C8690" s="126" t="s">
        <v>7713</v>
      </c>
      <c r="D8690" s="126" t="s">
        <v>7612</v>
      </c>
      <c r="E8690" s="124" t="s">
        <v>7714</v>
      </c>
      <c r="F8690" s="126" t="s">
        <v>23039</v>
      </c>
      <c r="G8690" s="126" t="s">
        <v>3753</v>
      </c>
    </row>
    <row r="8691" spans="2:7" ht="12.75">
      <c r="B8691" s="126" t="s">
        <v>23040</v>
      </c>
      <c r="C8691" s="126" t="s">
        <v>7619</v>
      </c>
      <c r="D8691" s="126" t="s">
        <v>7612</v>
      </c>
      <c r="E8691" s="124" t="s">
        <v>7681</v>
      </c>
      <c r="F8691" s="126" t="s">
        <v>23041</v>
      </c>
      <c r="G8691" s="126" t="s">
        <v>3753</v>
      </c>
    </row>
    <row r="8692" spans="2:7" ht="12.75">
      <c r="B8692" s="126" t="s">
        <v>23042</v>
      </c>
      <c r="C8692" s="126" t="s">
        <v>7623</v>
      </c>
      <c r="D8692" s="126" t="s">
        <v>7612</v>
      </c>
      <c r="E8692" s="124" t="s">
        <v>8201</v>
      </c>
      <c r="F8692" s="126" t="s">
        <v>23043</v>
      </c>
      <c r="G8692" s="126" t="s">
        <v>3753</v>
      </c>
    </row>
    <row r="8693" spans="2:7" ht="12.75">
      <c r="B8693" s="126" t="s">
        <v>23044</v>
      </c>
      <c r="C8693" s="126" t="s">
        <v>7623</v>
      </c>
      <c r="D8693" s="126" t="s">
        <v>7612</v>
      </c>
      <c r="E8693" s="124" t="s">
        <v>9998</v>
      </c>
      <c r="F8693" s="126" t="s">
        <v>23045</v>
      </c>
      <c r="G8693" s="126" t="s">
        <v>3753</v>
      </c>
    </row>
    <row r="8694" spans="2:7" ht="12.75">
      <c r="B8694" s="126" t="s">
        <v>23046</v>
      </c>
      <c r="C8694" s="126" t="s">
        <v>7684</v>
      </c>
      <c r="D8694" s="126" t="s">
        <v>7612</v>
      </c>
      <c r="E8694" s="124" t="s">
        <v>7689</v>
      </c>
      <c r="F8694" s="126" t="s">
        <v>23047</v>
      </c>
      <c r="G8694" s="126" t="s">
        <v>3753</v>
      </c>
    </row>
    <row r="8695" spans="2:7" ht="12.75">
      <c r="B8695" s="126" t="s">
        <v>23048</v>
      </c>
      <c r="C8695" s="126" t="s">
        <v>7623</v>
      </c>
      <c r="D8695" s="126" t="s">
        <v>7612</v>
      </c>
      <c r="E8695" s="124" t="s">
        <v>7662</v>
      </c>
      <c r="F8695" s="126" t="s">
        <v>23047</v>
      </c>
      <c r="G8695" s="126" t="s">
        <v>3753</v>
      </c>
    </row>
    <row r="8696" spans="2:7" ht="12.75">
      <c r="B8696" s="126" t="s">
        <v>23049</v>
      </c>
      <c r="C8696" s="126" t="s">
        <v>7684</v>
      </c>
      <c r="D8696" s="126" t="s">
        <v>7612</v>
      </c>
      <c r="E8696" s="124" t="s">
        <v>7689</v>
      </c>
      <c r="F8696" s="126" t="s">
        <v>23050</v>
      </c>
      <c r="G8696" s="126" t="s">
        <v>3753</v>
      </c>
    </row>
    <row r="8697" spans="2:7" ht="12.75">
      <c r="B8697" s="126" t="s">
        <v>23051</v>
      </c>
      <c r="C8697" s="126" t="s">
        <v>7623</v>
      </c>
      <c r="D8697" s="126" t="s">
        <v>7612</v>
      </c>
      <c r="E8697" s="124" t="s">
        <v>7739</v>
      </c>
      <c r="F8697" s="126" t="s">
        <v>23052</v>
      </c>
      <c r="G8697" s="126" t="s">
        <v>3753</v>
      </c>
    </row>
    <row r="8698" spans="2:7" ht="12.75">
      <c r="B8698" s="126" t="s">
        <v>23053</v>
      </c>
      <c r="C8698" s="126" t="s">
        <v>7641</v>
      </c>
      <c r="D8698" s="126" t="s">
        <v>7612</v>
      </c>
      <c r="E8698" s="124" t="s">
        <v>7734</v>
      </c>
      <c r="F8698" s="126" t="s">
        <v>23054</v>
      </c>
      <c r="G8698" s="126" t="s">
        <v>3753</v>
      </c>
    </row>
    <row r="8699" spans="2:7" ht="12.75">
      <c r="B8699" s="126" t="s">
        <v>23055</v>
      </c>
      <c r="C8699" s="126" t="s">
        <v>7641</v>
      </c>
      <c r="D8699" s="126" t="s">
        <v>7612</v>
      </c>
      <c r="E8699" s="124" t="s">
        <v>7731</v>
      </c>
      <c r="F8699" s="126" t="s">
        <v>23056</v>
      </c>
      <c r="G8699" s="126" t="s">
        <v>3753</v>
      </c>
    </row>
    <row r="8700" spans="2:7" ht="12.75">
      <c r="B8700" s="126" t="s">
        <v>23057</v>
      </c>
      <c r="C8700" s="126" t="s">
        <v>7623</v>
      </c>
      <c r="D8700" s="126" t="s">
        <v>7612</v>
      </c>
      <c r="E8700" s="124" t="s">
        <v>7737</v>
      </c>
      <c r="F8700" s="126" t="s">
        <v>23058</v>
      </c>
      <c r="G8700" s="126" t="s">
        <v>3753</v>
      </c>
    </row>
    <row r="8701" spans="2:7" ht="12.75">
      <c r="B8701" s="126" t="s">
        <v>23059</v>
      </c>
      <c r="C8701" s="126" t="s">
        <v>7627</v>
      </c>
      <c r="D8701" s="126" t="s">
        <v>7628</v>
      </c>
      <c r="E8701" s="124" t="s">
        <v>7631</v>
      </c>
      <c r="F8701" s="126" t="s">
        <v>23060</v>
      </c>
      <c r="G8701" s="126" t="s">
        <v>3753</v>
      </c>
    </row>
    <row r="8702" spans="2:7" ht="12.75">
      <c r="B8702" s="126" t="s">
        <v>23061</v>
      </c>
      <c r="C8702" s="126" t="s">
        <v>7627</v>
      </c>
      <c r="D8702" s="126" t="s">
        <v>7628</v>
      </c>
      <c r="E8702" s="124" t="s">
        <v>7631</v>
      </c>
      <c r="F8702" s="126" t="s">
        <v>23062</v>
      </c>
      <c r="G8702" s="126" t="s">
        <v>3753</v>
      </c>
    </row>
    <row r="8703" spans="2:7" ht="12.75">
      <c r="B8703" s="126" t="s">
        <v>23063</v>
      </c>
      <c r="C8703" s="126" t="s">
        <v>7627</v>
      </c>
      <c r="D8703" s="126" t="s">
        <v>7628</v>
      </c>
      <c r="E8703" s="124" t="s">
        <v>7631</v>
      </c>
      <c r="F8703" s="126" t="s">
        <v>23064</v>
      </c>
      <c r="G8703" s="126" t="s">
        <v>3753</v>
      </c>
    </row>
    <row r="8704" spans="2:7" ht="12.75">
      <c r="B8704" s="126" t="s">
        <v>23065</v>
      </c>
      <c r="C8704" s="126" t="s">
        <v>7627</v>
      </c>
      <c r="D8704" s="126" t="s">
        <v>7628</v>
      </c>
      <c r="E8704" s="124" t="s">
        <v>7631</v>
      </c>
      <c r="F8704" s="126" t="s">
        <v>23066</v>
      </c>
      <c r="G8704" s="126" t="s">
        <v>3753</v>
      </c>
    </row>
    <row r="8705" spans="2:7" ht="12.75">
      <c r="B8705" s="126" t="s">
        <v>23067</v>
      </c>
      <c r="C8705" s="126" t="s">
        <v>7623</v>
      </c>
      <c r="D8705" s="126" t="s">
        <v>7612</v>
      </c>
      <c r="E8705" s="124" t="s">
        <v>7665</v>
      </c>
      <c r="F8705" s="126" t="s">
        <v>23068</v>
      </c>
      <c r="G8705" s="126" t="s">
        <v>3753</v>
      </c>
    </row>
    <row r="8706" spans="2:7" ht="12.75">
      <c r="B8706" s="126" t="s">
        <v>23069</v>
      </c>
      <c r="C8706" s="126" t="s">
        <v>7641</v>
      </c>
      <c r="D8706" s="126" t="s">
        <v>7612</v>
      </c>
      <c r="E8706" s="124" t="s">
        <v>7659</v>
      </c>
      <c r="F8706" s="126" t="s">
        <v>23070</v>
      </c>
      <c r="G8706" s="126" t="s">
        <v>3753</v>
      </c>
    </row>
    <row r="8707" spans="2:7" ht="12.75">
      <c r="B8707" s="126" t="s">
        <v>23071</v>
      </c>
      <c r="C8707" s="126" t="s">
        <v>7627</v>
      </c>
      <c r="D8707" s="126" t="s">
        <v>7628</v>
      </c>
      <c r="E8707" s="124" t="s">
        <v>7629</v>
      </c>
      <c r="F8707" s="126" t="s">
        <v>23070</v>
      </c>
      <c r="G8707" s="126" t="s">
        <v>3753</v>
      </c>
    </row>
    <row r="8708" spans="2:7" ht="12.75">
      <c r="B8708" s="126" t="s">
        <v>23072</v>
      </c>
      <c r="C8708" s="126" t="s">
        <v>7627</v>
      </c>
      <c r="D8708" s="126" t="s">
        <v>7628</v>
      </c>
      <c r="E8708" s="124" t="s">
        <v>7629</v>
      </c>
      <c r="F8708" s="126" t="s">
        <v>23073</v>
      </c>
      <c r="G8708" s="126" t="s">
        <v>3753</v>
      </c>
    </row>
    <row r="8709" spans="2:7" ht="12.75">
      <c r="B8709" s="126" t="s">
        <v>23074</v>
      </c>
      <c r="C8709" s="126" t="s">
        <v>7623</v>
      </c>
      <c r="D8709" s="126" t="s">
        <v>7612</v>
      </c>
      <c r="E8709" s="124" t="s">
        <v>7644</v>
      </c>
      <c r="F8709" s="126" t="s">
        <v>23075</v>
      </c>
      <c r="G8709" s="126" t="s">
        <v>3753</v>
      </c>
    </row>
    <row r="8710" spans="2:7" ht="12.75">
      <c r="B8710" s="126" t="s">
        <v>23076</v>
      </c>
      <c r="C8710" s="126" t="s">
        <v>7623</v>
      </c>
      <c r="D8710" s="126" t="s">
        <v>7612</v>
      </c>
      <c r="E8710" s="124" t="s">
        <v>7638</v>
      </c>
      <c r="F8710" s="126" t="s">
        <v>23077</v>
      </c>
      <c r="G8710" s="126" t="s">
        <v>3753</v>
      </c>
    </row>
    <row r="8711" spans="2:7" ht="12.75">
      <c r="B8711" s="126" t="s">
        <v>23078</v>
      </c>
      <c r="C8711" s="126" t="s">
        <v>7623</v>
      </c>
      <c r="D8711" s="126" t="s">
        <v>7612</v>
      </c>
      <c r="E8711" s="124" t="s">
        <v>7711</v>
      </c>
      <c r="F8711" s="126" t="s">
        <v>23079</v>
      </c>
      <c r="G8711" s="126" t="s">
        <v>3753</v>
      </c>
    </row>
    <row r="8712" spans="2:7" ht="12.75">
      <c r="B8712" s="126" t="s">
        <v>23080</v>
      </c>
      <c r="C8712" s="126" t="s">
        <v>7623</v>
      </c>
      <c r="D8712" s="126" t="s">
        <v>7612</v>
      </c>
      <c r="E8712" s="124" t="s">
        <v>7693</v>
      </c>
      <c r="F8712" s="126" t="s">
        <v>23081</v>
      </c>
      <c r="G8712" s="126" t="s">
        <v>3753</v>
      </c>
    </row>
    <row r="8713" spans="2:7" ht="12.75">
      <c r="B8713" s="126" t="s">
        <v>23082</v>
      </c>
      <c r="C8713" s="126" t="s">
        <v>7623</v>
      </c>
      <c r="D8713" s="126" t="s">
        <v>7612</v>
      </c>
      <c r="E8713" s="124" t="s">
        <v>7624</v>
      </c>
      <c r="F8713" s="126" t="s">
        <v>23083</v>
      </c>
      <c r="G8713" s="126" t="s">
        <v>3753</v>
      </c>
    </row>
    <row r="8714" spans="2:7" ht="12.75">
      <c r="B8714" s="126" t="s">
        <v>23084</v>
      </c>
      <c r="C8714" s="126" t="s">
        <v>7619</v>
      </c>
      <c r="D8714" s="126" t="s">
        <v>7612</v>
      </c>
      <c r="E8714" s="124" t="s">
        <v>7620</v>
      </c>
      <c r="F8714" s="126" t="s">
        <v>23085</v>
      </c>
      <c r="G8714" s="126" t="s">
        <v>3753</v>
      </c>
    </row>
    <row r="8715" spans="2:7" ht="12.75">
      <c r="B8715" s="126" t="s">
        <v>23086</v>
      </c>
      <c r="C8715" s="126" t="s">
        <v>7641</v>
      </c>
      <c r="D8715" s="126" t="s">
        <v>7612</v>
      </c>
      <c r="E8715" s="124" t="s">
        <v>7650</v>
      </c>
      <c r="F8715" s="126" t="s">
        <v>23087</v>
      </c>
      <c r="G8715" s="126" t="s">
        <v>3753</v>
      </c>
    </row>
    <row r="8716" spans="2:7" ht="12.75">
      <c r="B8716" s="126" t="s">
        <v>23088</v>
      </c>
      <c r="C8716" s="126" t="s">
        <v>7641</v>
      </c>
      <c r="D8716" s="126" t="s">
        <v>7612</v>
      </c>
      <c r="E8716" s="124" t="s">
        <v>7698</v>
      </c>
      <c r="F8716" s="126" t="s">
        <v>23089</v>
      </c>
      <c r="G8716" s="126" t="s">
        <v>3753</v>
      </c>
    </row>
    <row r="8717" spans="2:7" ht="12.75">
      <c r="B8717" s="126" t="s">
        <v>23090</v>
      </c>
      <c r="C8717" s="126" t="s">
        <v>7641</v>
      </c>
      <c r="D8717" s="126" t="s">
        <v>7612</v>
      </c>
      <c r="E8717" s="124" t="s">
        <v>7647</v>
      </c>
      <c r="F8717" s="126" t="s">
        <v>23091</v>
      </c>
      <c r="G8717" s="126" t="s">
        <v>3753</v>
      </c>
    </row>
    <row r="8718" spans="2:7" ht="12.75">
      <c r="B8718" s="126" t="s">
        <v>23092</v>
      </c>
      <c r="C8718" s="126" t="s">
        <v>7623</v>
      </c>
      <c r="D8718" s="126" t="s">
        <v>7612</v>
      </c>
      <c r="E8718" s="124" t="s">
        <v>7687</v>
      </c>
      <c r="F8718" s="126" t="s">
        <v>23093</v>
      </c>
      <c r="G8718" s="126" t="s">
        <v>3753</v>
      </c>
    </row>
    <row r="8719" spans="2:7" ht="12.75">
      <c r="B8719" s="126" t="s">
        <v>23094</v>
      </c>
      <c r="C8719" s="126" t="s">
        <v>7623</v>
      </c>
      <c r="D8719" s="126" t="s">
        <v>7612</v>
      </c>
      <c r="E8719" s="124" t="s">
        <v>7633</v>
      </c>
      <c r="F8719" s="126" t="s">
        <v>23095</v>
      </c>
      <c r="G8719" s="126" t="s">
        <v>3753</v>
      </c>
    </row>
    <row r="8720" spans="2:7" ht="12.75">
      <c r="B8720" s="126" t="s">
        <v>23096</v>
      </c>
      <c r="C8720" s="126" t="s">
        <v>7684</v>
      </c>
      <c r="D8720" s="126" t="s">
        <v>7612</v>
      </c>
      <c r="E8720" s="124" t="s">
        <v>7685</v>
      </c>
      <c r="F8720" s="126" t="s">
        <v>23097</v>
      </c>
      <c r="G8720" s="126" t="s">
        <v>3753</v>
      </c>
    </row>
    <row r="8721" spans="2:7" ht="12.75">
      <c r="B8721" s="126" t="s">
        <v>23098</v>
      </c>
      <c r="C8721" s="126" t="s">
        <v>7684</v>
      </c>
      <c r="D8721" s="126" t="s">
        <v>7612</v>
      </c>
      <c r="E8721" s="124" t="s">
        <v>7685</v>
      </c>
      <c r="F8721" s="126" t="s">
        <v>23099</v>
      </c>
      <c r="G8721" s="126" t="s">
        <v>3753</v>
      </c>
    </row>
    <row r="8722" spans="2:7" ht="12.75">
      <c r="B8722" s="126" t="s">
        <v>23100</v>
      </c>
      <c r="C8722" s="126" t="s">
        <v>7684</v>
      </c>
      <c r="D8722" s="126" t="s">
        <v>7612</v>
      </c>
      <c r="E8722" s="124" t="s">
        <v>7685</v>
      </c>
      <c r="F8722" s="126" t="s">
        <v>23101</v>
      </c>
      <c r="G8722" s="126" t="s">
        <v>3753</v>
      </c>
    </row>
    <row r="8723" spans="2:7" ht="12.75">
      <c r="B8723" s="126" t="s">
        <v>23102</v>
      </c>
      <c r="C8723" s="126" t="s">
        <v>7623</v>
      </c>
      <c r="D8723" s="126" t="s">
        <v>7612</v>
      </c>
      <c r="E8723" s="124" t="s">
        <v>7676</v>
      </c>
      <c r="F8723" s="126" t="s">
        <v>23101</v>
      </c>
      <c r="G8723" s="126" t="s">
        <v>3753</v>
      </c>
    </row>
    <row r="8724" spans="2:7" ht="12.75">
      <c r="B8724" s="126" t="s">
        <v>23103</v>
      </c>
      <c r="C8724" s="126" t="s">
        <v>7772</v>
      </c>
      <c r="D8724" s="126" t="s">
        <v>7612</v>
      </c>
      <c r="E8724" s="124" t="s">
        <v>7856</v>
      </c>
      <c r="F8724" s="126" t="s">
        <v>23104</v>
      </c>
      <c r="G8724" s="126" t="s">
        <v>3753</v>
      </c>
    </row>
    <row r="8725" spans="2:7" ht="12.75">
      <c r="B8725" s="126" t="s">
        <v>23105</v>
      </c>
      <c r="C8725" s="126" t="s">
        <v>7772</v>
      </c>
      <c r="D8725" s="126" t="s">
        <v>7612</v>
      </c>
      <c r="E8725" s="124" t="s">
        <v>7856</v>
      </c>
      <c r="F8725" s="126" t="s">
        <v>23106</v>
      </c>
      <c r="G8725" s="126" t="s">
        <v>3753</v>
      </c>
    </row>
    <row r="8726" spans="2:7" ht="12.75">
      <c r="B8726" s="126" t="s">
        <v>23107</v>
      </c>
      <c r="C8726" s="126" t="s">
        <v>7641</v>
      </c>
      <c r="D8726" s="126" t="s">
        <v>7612</v>
      </c>
      <c r="E8726" s="124" t="s">
        <v>7642</v>
      </c>
      <c r="F8726" s="126" t="s">
        <v>23108</v>
      </c>
      <c r="G8726" s="126" t="s">
        <v>3753</v>
      </c>
    </row>
    <row r="8727" spans="2:7" ht="12.75">
      <c r="B8727" s="126" t="s">
        <v>23109</v>
      </c>
      <c r="C8727" s="126" t="s">
        <v>7623</v>
      </c>
      <c r="D8727" s="126" t="s">
        <v>7612</v>
      </c>
      <c r="E8727" s="124" t="s">
        <v>7670</v>
      </c>
      <c r="F8727" s="126" t="s">
        <v>23110</v>
      </c>
      <c r="G8727" s="126" t="s">
        <v>3753</v>
      </c>
    </row>
    <row r="8728" spans="2:7" ht="12.75">
      <c r="B8728" s="126" t="s">
        <v>23111</v>
      </c>
      <c r="C8728" s="126" t="s">
        <v>7619</v>
      </c>
      <c r="D8728" s="126" t="s">
        <v>7612</v>
      </c>
      <c r="E8728" s="124" t="s">
        <v>7668</v>
      </c>
      <c r="F8728" s="126" t="s">
        <v>23112</v>
      </c>
      <c r="G8728" s="126" t="s">
        <v>5040</v>
      </c>
    </row>
    <row r="8729" spans="2:7" ht="12.75">
      <c r="B8729" s="126" t="s">
        <v>23113</v>
      </c>
      <c r="C8729" s="126" t="s">
        <v>7619</v>
      </c>
      <c r="D8729" s="126" t="s">
        <v>7612</v>
      </c>
      <c r="E8729" s="124" t="s">
        <v>7668</v>
      </c>
      <c r="F8729" s="126" t="s">
        <v>23114</v>
      </c>
      <c r="G8729" s="126" t="s">
        <v>5040</v>
      </c>
    </row>
    <row r="8730" spans="2:7" ht="12.75">
      <c r="B8730" s="126" t="s">
        <v>23115</v>
      </c>
      <c r="C8730" s="126" t="s">
        <v>7619</v>
      </c>
      <c r="D8730" s="126" t="s">
        <v>7612</v>
      </c>
      <c r="E8730" s="124" t="s">
        <v>7707</v>
      </c>
      <c r="F8730" s="126" t="s">
        <v>23116</v>
      </c>
      <c r="G8730" s="126" t="s">
        <v>5040</v>
      </c>
    </row>
    <row r="8731" spans="2:7" ht="12.75">
      <c r="B8731" s="126" t="s">
        <v>23117</v>
      </c>
      <c r="C8731" s="126" t="s">
        <v>7619</v>
      </c>
      <c r="D8731" s="126" t="s">
        <v>7612</v>
      </c>
      <c r="E8731" s="124" t="s">
        <v>7635</v>
      </c>
      <c r="F8731" s="126" t="s">
        <v>23118</v>
      </c>
      <c r="G8731" s="126" t="s">
        <v>5040</v>
      </c>
    </row>
    <row r="8732" spans="2:7" ht="12.75">
      <c r="B8732" s="126" t="s">
        <v>23119</v>
      </c>
      <c r="C8732" s="126" t="s">
        <v>7619</v>
      </c>
      <c r="D8732" s="126" t="s">
        <v>7612</v>
      </c>
      <c r="E8732" s="124" t="s">
        <v>7656</v>
      </c>
      <c r="F8732" s="126" t="s">
        <v>23120</v>
      </c>
      <c r="G8732" s="126" t="s">
        <v>5040</v>
      </c>
    </row>
    <row r="8733" spans="2:7" ht="12.75">
      <c r="B8733" s="126" t="s">
        <v>23121</v>
      </c>
      <c r="C8733" s="126" t="s">
        <v>7619</v>
      </c>
      <c r="D8733" s="126" t="s">
        <v>7612</v>
      </c>
      <c r="E8733" s="124" t="s">
        <v>7678</v>
      </c>
      <c r="F8733" s="126" t="s">
        <v>23122</v>
      </c>
      <c r="G8733" s="126" t="s">
        <v>5040</v>
      </c>
    </row>
    <row r="8734" spans="2:7" ht="12.75">
      <c r="B8734" s="126" t="s">
        <v>23123</v>
      </c>
      <c r="C8734" s="126" t="s">
        <v>7619</v>
      </c>
      <c r="D8734" s="126" t="s">
        <v>7612</v>
      </c>
      <c r="E8734" s="124" t="s">
        <v>7673</v>
      </c>
      <c r="F8734" s="126" t="s">
        <v>23124</v>
      </c>
      <c r="G8734" s="126" t="s">
        <v>5040</v>
      </c>
    </row>
    <row r="8735" spans="2:7" ht="12.75">
      <c r="B8735" s="126" t="s">
        <v>23125</v>
      </c>
      <c r="C8735" s="126" t="s">
        <v>7619</v>
      </c>
      <c r="D8735" s="126" t="s">
        <v>7612</v>
      </c>
      <c r="E8735" s="124" t="s">
        <v>7691</v>
      </c>
      <c r="F8735" s="126" t="s">
        <v>23126</v>
      </c>
      <c r="G8735" s="126" t="s">
        <v>5040</v>
      </c>
    </row>
    <row r="8736" spans="2:7" ht="12.75">
      <c r="B8736" s="126" t="s">
        <v>23127</v>
      </c>
      <c r="C8736" s="126" t="s">
        <v>7619</v>
      </c>
      <c r="D8736" s="126" t="s">
        <v>7612</v>
      </c>
      <c r="E8736" s="124" t="s">
        <v>7620</v>
      </c>
      <c r="F8736" s="126" t="s">
        <v>23128</v>
      </c>
      <c r="G8736" s="126" t="s">
        <v>5040</v>
      </c>
    </row>
    <row r="8737" spans="2:7" ht="12.75">
      <c r="B8737" s="126" t="s">
        <v>23129</v>
      </c>
      <c r="C8737" s="126" t="s">
        <v>7619</v>
      </c>
      <c r="D8737" s="126" t="s">
        <v>7612</v>
      </c>
      <c r="E8737" s="124" t="s">
        <v>7696</v>
      </c>
      <c r="F8737" s="126" t="s">
        <v>23130</v>
      </c>
      <c r="G8737" s="126" t="s">
        <v>5040</v>
      </c>
    </row>
    <row r="8738" spans="2:7" ht="12.75">
      <c r="B8738" s="126" t="s">
        <v>23131</v>
      </c>
      <c r="C8738" s="126" t="s">
        <v>7616</v>
      </c>
      <c r="D8738" s="126" t="s">
        <v>7612</v>
      </c>
      <c r="E8738" s="124" t="s">
        <v>7617</v>
      </c>
      <c r="F8738" s="126" t="s">
        <v>23132</v>
      </c>
      <c r="G8738" s="126" t="s">
        <v>99</v>
      </c>
    </row>
    <row r="8739" spans="2:7" ht="12.75">
      <c r="B8739" s="126" t="s">
        <v>23133</v>
      </c>
      <c r="C8739" s="126" t="s">
        <v>7611</v>
      </c>
      <c r="D8739" s="126" t="s">
        <v>7612</v>
      </c>
      <c r="E8739" s="124" t="s">
        <v>7613</v>
      </c>
      <c r="F8739" s="126" t="s">
        <v>23134</v>
      </c>
      <c r="G8739" s="126" t="s">
        <v>99</v>
      </c>
    </row>
    <row r="8740" spans="2:7" ht="12.75">
      <c r="B8740" s="126" t="s">
        <v>23135</v>
      </c>
      <c r="C8740" s="126" t="s">
        <v>7616</v>
      </c>
      <c r="D8740" s="126" t="s">
        <v>7612</v>
      </c>
      <c r="E8740" s="124" t="s">
        <v>7617</v>
      </c>
      <c r="F8740" s="126" t="s">
        <v>23136</v>
      </c>
      <c r="G8740" s="126" t="s">
        <v>99</v>
      </c>
    </row>
    <row r="8741" spans="2:7" ht="12.75">
      <c r="B8741" s="126" t="s">
        <v>23137</v>
      </c>
      <c r="C8741" s="126" t="s">
        <v>7611</v>
      </c>
      <c r="D8741" s="126" t="s">
        <v>7612</v>
      </c>
      <c r="E8741" s="124" t="s">
        <v>7613</v>
      </c>
      <c r="F8741" s="126" t="s">
        <v>23138</v>
      </c>
      <c r="G8741" s="126" t="s">
        <v>99</v>
      </c>
    </row>
    <row r="8742" spans="2:7" ht="12.75">
      <c r="B8742" s="126" t="s">
        <v>23139</v>
      </c>
      <c r="C8742" s="126" t="s">
        <v>7616</v>
      </c>
      <c r="D8742" s="126" t="s">
        <v>7612</v>
      </c>
      <c r="E8742" s="124" t="s">
        <v>7617</v>
      </c>
      <c r="F8742" s="126" t="s">
        <v>23140</v>
      </c>
      <c r="G8742" s="126" t="s">
        <v>99</v>
      </c>
    </row>
    <row r="8743" spans="2:7" ht="12.75">
      <c r="B8743" s="126" t="s">
        <v>23141</v>
      </c>
      <c r="C8743" s="126" t="s">
        <v>7611</v>
      </c>
      <c r="D8743" s="126" t="s">
        <v>7612</v>
      </c>
      <c r="E8743" s="124" t="s">
        <v>7613</v>
      </c>
      <c r="F8743" s="126" t="s">
        <v>23142</v>
      </c>
      <c r="G8743" s="126" t="s">
        <v>99</v>
      </c>
    </row>
    <row r="8744" spans="2:7" ht="12.75">
      <c r="B8744" s="126" t="s">
        <v>23143</v>
      </c>
      <c r="C8744" s="126" t="s">
        <v>7616</v>
      </c>
      <c r="D8744" s="126" t="s">
        <v>7612</v>
      </c>
      <c r="E8744" s="124" t="s">
        <v>7617</v>
      </c>
      <c r="F8744" s="126" t="s">
        <v>23144</v>
      </c>
      <c r="G8744" s="126" t="s">
        <v>99</v>
      </c>
    </row>
    <row r="8745" spans="2:7" ht="12.75">
      <c r="B8745" s="126" t="s">
        <v>23145</v>
      </c>
      <c r="C8745" s="126" t="s">
        <v>7611</v>
      </c>
      <c r="D8745" s="126" t="s">
        <v>7612</v>
      </c>
      <c r="E8745" s="124" t="s">
        <v>7613</v>
      </c>
      <c r="F8745" s="126" t="s">
        <v>23146</v>
      </c>
      <c r="G8745" s="126" t="s">
        <v>99</v>
      </c>
    </row>
    <row r="8746" spans="2:7" ht="12.75">
      <c r="B8746" s="126" t="s">
        <v>23147</v>
      </c>
      <c r="C8746" s="126" t="s">
        <v>7623</v>
      </c>
      <c r="D8746" s="126" t="s">
        <v>7612</v>
      </c>
      <c r="E8746" s="124" t="s">
        <v>7701</v>
      </c>
      <c r="F8746" s="126" t="s">
        <v>23148</v>
      </c>
      <c r="G8746" s="126" t="s">
        <v>3753</v>
      </c>
    </row>
    <row r="8747" spans="2:7" ht="12.75">
      <c r="B8747" s="126" t="s">
        <v>23149</v>
      </c>
      <c r="C8747" s="126" t="s">
        <v>7713</v>
      </c>
      <c r="D8747" s="126" t="s">
        <v>7612</v>
      </c>
      <c r="E8747" s="124" t="s">
        <v>7714</v>
      </c>
      <c r="F8747" s="126" t="s">
        <v>23150</v>
      </c>
      <c r="G8747" s="126" t="s">
        <v>3753</v>
      </c>
    </row>
    <row r="8748" spans="2:7" ht="12.75">
      <c r="B8748" s="126" t="s">
        <v>23151</v>
      </c>
      <c r="C8748" s="126" t="s">
        <v>7619</v>
      </c>
      <c r="D8748" s="126" t="s">
        <v>7612</v>
      </c>
      <c r="E8748" s="124" t="s">
        <v>7681</v>
      </c>
      <c r="F8748" s="126" t="s">
        <v>23152</v>
      </c>
      <c r="G8748" s="126" t="s">
        <v>3753</v>
      </c>
    </row>
    <row r="8749" spans="2:7" ht="12.75">
      <c r="B8749" s="126" t="s">
        <v>23153</v>
      </c>
      <c r="C8749" s="126" t="s">
        <v>7623</v>
      </c>
      <c r="D8749" s="126" t="s">
        <v>7612</v>
      </c>
      <c r="E8749" s="124" t="s">
        <v>9618</v>
      </c>
      <c r="F8749" s="126" t="s">
        <v>23154</v>
      </c>
      <c r="G8749" s="126" t="s">
        <v>3753</v>
      </c>
    </row>
    <row r="8750" spans="2:7" ht="12.75">
      <c r="B8750" s="126" t="s">
        <v>23155</v>
      </c>
      <c r="C8750" s="126" t="s">
        <v>7623</v>
      </c>
      <c r="D8750" s="126" t="s">
        <v>7612</v>
      </c>
      <c r="E8750" s="124" t="s">
        <v>9192</v>
      </c>
      <c r="F8750" s="126" t="s">
        <v>23156</v>
      </c>
      <c r="G8750" s="126" t="s">
        <v>3753</v>
      </c>
    </row>
    <row r="8751" spans="2:7" ht="12.75">
      <c r="B8751" s="126" t="s">
        <v>23157</v>
      </c>
      <c r="C8751" s="126" t="s">
        <v>7684</v>
      </c>
      <c r="D8751" s="126" t="s">
        <v>7612</v>
      </c>
      <c r="E8751" s="124" t="s">
        <v>7689</v>
      </c>
      <c r="F8751" s="126" t="s">
        <v>23158</v>
      </c>
      <c r="G8751" s="126" t="s">
        <v>3753</v>
      </c>
    </row>
    <row r="8752" spans="2:7" ht="12.75">
      <c r="B8752" s="126" t="s">
        <v>23159</v>
      </c>
      <c r="C8752" s="126" t="s">
        <v>7623</v>
      </c>
      <c r="D8752" s="126" t="s">
        <v>7612</v>
      </c>
      <c r="E8752" s="124" t="s">
        <v>7662</v>
      </c>
      <c r="F8752" s="126" t="s">
        <v>23158</v>
      </c>
      <c r="G8752" s="126" t="s">
        <v>3753</v>
      </c>
    </row>
    <row r="8753" spans="2:7" ht="12.75">
      <c r="B8753" s="126" t="s">
        <v>23160</v>
      </c>
      <c r="C8753" s="126" t="s">
        <v>7684</v>
      </c>
      <c r="D8753" s="126" t="s">
        <v>7612</v>
      </c>
      <c r="E8753" s="124" t="s">
        <v>7689</v>
      </c>
      <c r="F8753" s="126" t="s">
        <v>23161</v>
      </c>
      <c r="G8753" s="126" t="s">
        <v>3753</v>
      </c>
    </row>
    <row r="8754" spans="2:7" ht="12.75">
      <c r="B8754" s="126" t="s">
        <v>23162</v>
      </c>
      <c r="C8754" s="126" t="s">
        <v>7623</v>
      </c>
      <c r="D8754" s="126" t="s">
        <v>7612</v>
      </c>
      <c r="E8754" s="124" t="s">
        <v>7721</v>
      </c>
      <c r="F8754" s="126" t="s">
        <v>23163</v>
      </c>
      <c r="G8754" s="126" t="s">
        <v>3753</v>
      </c>
    </row>
    <row r="8755" spans="2:7" ht="12.75">
      <c r="B8755" s="126" t="s">
        <v>23164</v>
      </c>
      <c r="C8755" s="126" t="s">
        <v>7641</v>
      </c>
      <c r="D8755" s="126" t="s">
        <v>7612</v>
      </c>
      <c r="E8755" s="124" t="s">
        <v>7717</v>
      </c>
      <c r="F8755" s="126" t="s">
        <v>23165</v>
      </c>
      <c r="G8755" s="126" t="s">
        <v>3753</v>
      </c>
    </row>
    <row r="8756" spans="2:7" ht="12.75">
      <c r="B8756" s="126" t="s">
        <v>23166</v>
      </c>
      <c r="C8756" s="126" t="s">
        <v>7641</v>
      </c>
      <c r="D8756" s="126" t="s">
        <v>7612</v>
      </c>
      <c r="E8756" s="124" t="s">
        <v>7727</v>
      </c>
      <c r="F8756" s="126" t="s">
        <v>23167</v>
      </c>
      <c r="G8756" s="126" t="s">
        <v>3753</v>
      </c>
    </row>
    <row r="8757" spans="2:7" ht="12.75">
      <c r="B8757" s="126" t="s">
        <v>23168</v>
      </c>
      <c r="C8757" s="126" t="s">
        <v>7623</v>
      </c>
      <c r="D8757" s="126" t="s">
        <v>7612</v>
      </c>
      <c r="E8757" s="124" t="s">
        <v>7724</v>
      </c>
      <c r="F8757" s="126" t="s">
        <v>23169</v>
      </c>
      <c r="G8757" s="126" t="s">
        <v>3753</v>
      </c>
    </row>
    <row r="8758" spans="2:7" ht="12.75">
      <c r="B8758" s="126" t="s">
        <v>23170</v>
      </c>
      <c r="C8758" s="126" t="s">
        <v>7627</v>
      </c>
      <c r="D8758" s="126" t="s">
        <v>7628</v>
      </c>
      <c r="E8758" s="124" t="s">
        <v>7631</v>
      </c>
      <c r="F8758" s="126" t="s">
        <v>23171</v>
      </c>
      <c r="G8758" s="126" t="s">
        <v>3753</v>
      </c>
    </row>
    <row r="8759" spans="2:7" ht="12.75">
      <c r="B8759" s="126" t="s">
        <v>23172</v>
      </c>
      <c r="C8759" s="126" t="s">
        <v>7627</v>
      </c>
      <c r="D8759" s="126" t="s">
        <v>7628</v>
      </c>
      <c r="E8759" s="124" t="s">
        <v>7631</v>
      </c>
      <c r="F8759" s="126" t="s">
        <v>23173</v>
      </c>
      <c r="G8759" s="126" t="s">
        <v>3753</v>
      </c>
    </row>
    <row r="8760" spans="2:7" ht="12.75">
      <c r="B8760" s="126" t="s">
        <v>23174</v>
      </c>
      <c r="C8760" s="126" t="s">
        <v>7627</v>
      </c>
      <c r="D8760" s="126" t="s">
        <v>7628</v>
      </c>
      <c r="E8760" s="124" t="s">
        <v>7631</v>
      </c>
      <c r="F8760" s="126" t="s">
        <v>23175</v>
      </c>
      <c r="G8760" s="126" t="s">
        <v>3753</v>
      </c>
    </row>
    <row r="8761" spans="2:7" ht="12.75">
      <c r="B8761" s="126" t="s">
        <v>23176</v>
      </c>
      <c r="C8761" s="126" t="s">
        <v>7627</v>
      </c>
      <c r="D8761" s="126" t="s">
        <v>7628</v>
      </c>
      <c r="E8761" s="124" t="s">
        <v>7631</v>
      </c>
      <c r="F8761" s="126" t="s">
        <v>23177</v>
      </c>
      <c r="G8761" s="126" t="s">
        <v>3753</v>
      </c>
    </row>
    <row r="8762" spans="2:7" ht="12.75">
      <c r="B8762" s="126" t="s">
        <v>23178</v>
      </c>
      <c r="C8762" s="126" t="s">
        <v>7623</v>
      </c>
      <c r="D8762" s="126" t="s">
        <v>7612</v>
      </c>
      <c r="E8762" s="124" t="s">
        <v>7665</v>
      </c>
      <c r="F8762" s="126" t="s">
        <v>23179</v>
      </c>
      <c r="G8762" s="126" t="s">
        <v>3753</v>
      </c>
    </row>
    <row r="8763" spans="2:7" ht="12.75">
      <c r="B8763" s="126" t="s">
        <v>23180</v>
      </c>
      <c r="C8763" s="126" t="s">
        <v>7641</v>
      </c>
      <c r="D8763" s="126" t="s">
        <v>7612</v>
      </c>
      <c r="E8763" s="124" t="s">
        <v>7659</v>
      </c>
      <c r="F8763" s="126" t="s">
        <v>23181</v>
      </c>
      <c r="G8763" s="126" t="s">
        <v>3753</v>
      </c>
    </row>
    <row r="8764" spans="2:7" ht="12.75">
      <c r="B8764" s="126" t="s">
        <v>23182</v>
      </c>
      <c r="C8764" s="126" t="s">
        <v>7627</v>
      </c>
      <c r="D8764" s="126" t="s">
        <v>7628</v>
      </c>
      <c r="E8764" s="124" t="s">
        <v>7629</v>
      </c>
      <c r="F8764" s="126" t="s">
        <v>23181</v>
      </c>
      <c r="G8764" s="126" t="s">
        <v>3753</v>
      </c>
    </row>
    <row r="8765" spans="2:7" ht="12.75">
      <c r="B8765" s="126" t="s">
        <v>23183</v>
      </c>
      <c r="C8765" s="126" t="s">
        <v>7627</v>
      </c>
      <c r="D8765" s="126" t="s">
        <v>7628</v>
      </c>
      <c r="E8765" s="124" t="s">
        <v>7629</v>
      </c>
      <c r="F8765" s="126" t="s">
        <v>23184</v>
      </c>
      <c r="G8765" s="126" t="s">
        <v>3753</v>
      </c>
    </row>
    <row r="8766" spans="2:7" ht="12.75">
      <c r="B8766" s="126" t="s">
        <v>23185</v>
      </c>
      <c r="C8766" s="126" t="s">
        <v>7623</v>
      </c>
      <c r="D8766" s="126" t="s">
        <v>7612</v>
      </c>
      <c r="E8766" s="124" t="s">
        <v>7644</v>
      </c>
      <c r="F8766" s="126" t="s">
        <v>23186</v>
      </c>
      <c r="G8766" s="126" t="s">
        <v>3753</v>
      </c>
    </row>
    <row r="8767" spans="2:7" ht="12.75">
      <c r="B8767" s="126" t="s">
        <v>23187</v>
      </c>
      <c r="C8767" s="126" t="s">
        <v>7623</v>
      </c>
      <c r="D8767" s="126" t="s">
        <v>7612</v>
      </c>
      <c r="E8767" s="124" t="s">
        <v>7638</v>
      </c>
      <c r="F8767" s="126" t="s">
        <v>23188</v>
      </c>
      <c r="G8767" s="126" t="s">
        <v>3753</v>
      </c>
    </row>
    <row r="8768" spans="2:7" ht="12.75">
      <c r="B8768" s="126" t="s">
        <v>23189</v>
      </c>
      <c r="C8768" s="126" t="s">
        <v>7623</v>
      </c>
      <c r="D8768" s="126" t="s">
        <v>7612</v>
      </c>
      <c r="E8768" s="124" t="s">
        <v>7711</v>
      </c>
      <c r="F8768" s="126" t="s">
        <v>23190</v>
      </c>
      <c r="G8768" s="126" t="s">
        <v>3753</v>
      </c>
    </row>
    <row r="8769" spans="2:7" ht="12.75">
      <c r="B8769" s="126" t="s">
        <v>23191</v>
      </c>
      <c r="C8769" s="126" t="s">
        <v>7623</v>
      </c>
      <c r="D8769" s="126" t="s">
        <v>7612</v>
      </c>
      <c r="E8769" s="124" t="s">
        <v>7693</v>
      </c>
      <c r="F8769" s="126" t="s">
        <v>23192</v>
      </c>
      <c r="G8769" s="126" t="s">
        <v>3753</v>
      </c>
    </row>
    <row r="8770" spans="2:7" ht="12.75">
      <c r="B8770" s="126" t="s">
        <v>23193</v>
      </c>
      <c r="C8770" s="126" t="s">
        <v>7623</v>
      </c>
      <c r="D8770" s="126" t="s">
        <v>7612</v>
      </c>
      <c r="E8770" s="124" t="s">
        <v>7624</v>
      </c>
      <c r="F8770" s="126" t="s">
        <v>23194</v>
      </c>
      <c r="G8770" s="126" t="s">
        <v>3753</v>
      </c>
    </row>
    <row r="8771" spans="2:7" ht="12.75">
      <c r="B8771" s="126" t="s">
        <v>23195</v>
      </c>
      <c r="C8771" s="126" t="s">
        <v>7619</v>
      </c>
      <c r="D8771" s="126" t="s">
        <v>7612</v>
      </c>
      <c r="E8771" s="124" t="s">
        <v>7620</v>
      </c>
      <c r="F8771" s="126" t="s">
        <v>23196</v>
      </c>
      <c r="G8771" s="126" t="s">
        <v>3753</v>
      </c>
    </row>
    <row r="8772" spans="2:7" ht="12.75">
      <c r="B8772" s="126" t="s">
        <v>23197</v>
      </c>
      <c r="C8772" s="126" t="s">
        <v>7641</v>
      </c>
      <c r="D8772" s="126" t="s">
        <v>7612</v>
      </c>
      <c r="E8772" s="124" t="s">
        <v>7650</v>
      </c>
      <c r="F8772" s="126" t="s">
        <v>23198</v>
      </c>
      <c r="G8772" s="126" t="s">
        <v>3753</v>
      </c>
    </row>
    <row r="8773" spans="2:7" ht="12.75">
      <c r="B8773" s="126" t="s">
        <v>23199</v>
      </c>
      <c r="C8773" s="126" t="s">
        <v>7641</v>
      </c>
      <c r="D8773" s="126" t="s">
        <v>7612</v>
      </c>
      <c r="E8773" s="124" t="s">
        <v>7698</v>
      </c>
      <c r="F8773" s="126" t="s">
        <v>23200</v>
      </c>
      <c r="G8773" s="126" t="s">
        <v>3753</v>
      </c>
    </row>
    <row r="8774" spans="2:7" ht="12.75">
      <c r="B8774" s="126" t="s">
        <v>23201</v>
      </c>
      <c r="C8774" s="126" t="s">
        <v>7641</v>
      </c>
      <c r="D8774" s="126" t="s">
        <v>7612</v>
      </c>
      <c r="E8774" s="124" t="s">
        <v>7647</v>
      </c>
      <c r="F8774" s="126" t="s">
        <v>23202</v>
      </c>
      <c r="G8774" s="126" t="s">
        <v>3753</v>
      </c>
    </row>
    <row r="8775" spans="2:7" ht="12.75">
      <c r="B8775" s="126" t="s">
        <v>23203</v>
      </c>
      <c r="C8775" s="126" t="s">
        <v>7623</v>
      </c>
      <c r="D8775" s="126" t="s">
        <v>7612</v>
      </c>
      <c r="E8775" s="124" t="s">
        <v>7687</v>
      </c>
      <c r="F8775" s="126" t="s">
        <v>23204</v>
      </c>
      <c r="G8775" s="126" t="s">
        <v>3753</v>
      </c>
    </row>
    <row r="8776" spans="2:7" ht="12.75">
      <c r="B8776" s="126" t="s">
        <v>23205</v>
      </c>
      <c r="C8776" s="126" t="s">
        <v>7623</v>
      </c>
      <c r="D8776" s="126" t="s">
        <v>7612</v>
      </c>
      <c r="E8776" s="124" t="s">
        <v>7633</v>
      </c>
      <c r="F8776" s="126" t="s">
        <v>23206</v>
      </c>
      <c r="G8776" s="126" t="s">
        <v>3753</v>
      </c>
    </row>
    <row r="8777" spans="2:7" ht="12.75">
      <c r="B8777" s="126" t="s">
        <v>23207</v>
      </c>
      <c r="C8777" s="126" t="s">
        <v>7684</v>
      </c>
      <c r="D8777" s="126" t="s">
        <v>7612</v>
      </c>
      <c r="E8777" s="124" t="s">
        <v>7685</v>
      </c>
      <c r="F8777" s="126" t="s">
        <v>23208</v>
      </c>
      <c r="G8777" s="126" t="s">
        <v>3753</v>
      </c>
    </row>
    <row r="8778" spans="2:7" ht="12.75">
      <c r="B8778" s="126" t="s">
        <v>23209</v>
      </c>
      <c r="C8778" s="126" t="s">
        <v>7684</v>
      </c>
      <c r="D8778" s="126" t="s">
        <v>7612</v>
      </c>
      <c r="E8778" s="124" t="s">
        <v>7685</v>
      </c>
      <c r="F8778" s="126" t="s">
        <v>23210</v>
      </c>
      <c r="G8778" s="126" t="s">
        <v>3753</v>
      </c>
    </row>
    <row r="8779" spans="2:7" ht="12.75">
      <c r="B8779" s="126" t="s">
        <v>23211</v>
      </c>
      <c r="C8779" s="126" t="s">
        <v>7684</v>
      </c>
      <c r="D8779" s="126" t="s">
        <v>7612</v>
      </c>
      <c r="E8779" s="124" t="s">
        <v>7685</v>
      </c>
      <c r="F8779" s="126" t="s">
        <v>23212</v>
      </c>
      <c r="G8779" s="126" t="s">
        <v>3753</v>
      </c>
    </row>
    <row r="8780" spans="2:7" ht="12.75">
      <c r="B8780" s="126" t="s">
        <v>23213</v>
      </c>
      <c r="C8780" s="126" t="s">
        <v>7623</v>
      </c>
      <c r="D8780" s="126" t="s">
        <v>7612</v>
      </c>
      <c r="E8780" s="124" t="s">
        <v>7676</v>
      </c>
      <c r="F8780" s="126" t="s">
        <v>23212</v>
      </c>
      <c r="G8780" s="126" t="s">
        <v>3753</v>
      </c>
    </row>
    <row r="8781" spans="2:7" ht="12.75">
      <c r="B8781" s="126" t="s">
        <v>23214</v>
      </c>
      <c r="C8781" s="126" t="s">
        <v>7772</v>
      </c>
      <c r="D8781" s="126" t="s">
        <v>7612</v>
      </c>
      <c r="E8781" s="124" t="s">
        <v>7931</v>
      </c>
      <c r="F8781" s="126" t="s">
        <v>23215</v>
      </c>
      <c r="G8781" s="126" t="s">
        <v>3753</v>
      </c>
    </row>
    <row r="8782" spans="2:7" ht="12.75">
      <c r="B8782" s="126" t="s">
        <v>23216</v>
      </c>
      <c r="C8782" s="126" t="s">
        <v>7772</v>
      </c>
      <c r="D8782" s="126" t="s">
        <v>7612</v>
      </c>
      <c r="E8782" s="124" t="s">
        <v>7931</v>
      </c>
      <c r="F8782" s="126" t="s">
        <v>23217</v>
      </c>
      <c r="G8782" s="126" t="s">
        <v>3753</v>
      </c>
    </row>
    <row r="8783" spans="2:7" ht="12.75">
      <c r="B8783" s="126" t="s">
        <v>23218</v>
      </c>
      <c r="C8783" s="126" t="s">
        <v>7641</v>
      </c>
      <c r="D8783" s="126" t="s">
        <v>7612</v>
      </c>
      <c r="E8783" s="124" t="s">
        <v>7642</v>
      </c>
      <c r="F8783" s="126" t="s">
        <v>23219</v>
      </c>
      <c r="G8783" s="126" t="s">
        <v>3753</v>
      </c>
    </row>
    <row r="8784" spans="2:7" ht="12.75">
      <c r="B8784" s="126" t="s">
        <v>23220</v>
      </c>
      <c r="C8784" s="126" t="s">
        <v>7623</v>
      </c>
      <c r="D8784" s="126" t="s">
        <v>7612</v>
      </c>
      <c r="E8784" s="124" t="s">
        <v>7670</v>
      </c>
      <c r="F8784" s="126" t="s">
        <v>23221</v>
      </c>
      <c r="G8784" s="126" t="s">
        <v>3753</v>
      </c>
    </row>
    <row r="8785" spans="2:7" ht="12.75">
      <c r="B8785" s="126" t="s">
        <v>23222</v>
      </c>
      <c r="C8785" s="126" t="s">
        <v>7619</v>
      </c>
      <c r="D8785" s="126" t="s">
        <v>7612</v>
      </c>
      <c r="E8785" s="124" t="s">
        <v>7668</v>
      </c>
      <c r="F8785" s="126" t="s">
        <v>23223</v>
      </c>
      <c r="G8785" s="126" t="s">
        <v>5049</v>
      </c>
    </row>
    <row r="8786" spans="2:7" ht="12.75">
      <c r="B8786" s="126" t="s">
        <v>23224</v>
      </c>
      <c r="C8786" s="126" t="s">
        <v>7619</v>
      </c>
      <c r="D8786" s="126" t="s">
        <v>7612</v>
      </c>
      <c r="E8786" s="124" t="s">
        <v>7668</v>
      </c>
      <c r="F8786" s="126" t="s">
        <v>23225</v>
      </c>
      <c r="G8786" s="126" t="s">
        <v>5049</v>
      </c>
    </row>
    <row r="8787" spans="2:7" ht="12.75">
      <c r="B8787" s="126" t="s">
        <v>23226</v>
      </c>
      <c r="C8787" s="126" t="s">
        <v>7619</v>
      </c>
      <c r="D8787" s="126" t="s">
        <v>7612</v>
      </c>
      <c r="E8787" s="124" t="s">
        <v>7707</v>
      </c>
      <c r="F8787" s="126" t="s">
        <v>23227</v>
      </c>
      <c r="G8787" s="126" t="s">
        <v>5049</v>
      </c>
    </row>
    <row r="8788" spans="2:7" ht="12.75">
      <c r="B8788" s="126" t="s">
        <v>23228</v>
      </c>
      <c r="C8788" s="126" t="s">
        <v>7619</v>
      </c>
      <c r="D8788" s="126" t="s">
        <v>7612</v>
      </c>
      <c r="E8788" s="124" t="s">
        <v>7635</v>
      </c>
      <c r="F8788" s="126" t="s">
        <v>23229</v>
      </c>
      <c r="G8788" s="126" t="s">
        <v>5049</v>
      </c>
    </row>
    <row r="8789" spans="2:7" ht="12.75">
      <c r="B8789" s="126" t="s">
        <v>23230</v>
      </c>
      <c r="C8789" s="126" t="s">
        <v>7619</v>
      </c>
      <c r="D8789" s="126" t="s">
        <v>7612</v>
      </c>
      <c r="E8789" s="124" t="s">
        <v>7656</v>
      </c>
      <c r="F8789" s="126" t="s">
        <v>23231</v>
      </c>
      <c r="G8789" s="126" t="s">
        <v>5049</v>
      </c>
    </row>
    <row r="8790" spans="2:7" ht="12.75">
      <c r="B8790" s="126" t="s">
        <v>23232</v>
      </c>
      <c r="C8790" s="126" t="s">
        <v>7619</v>
      </c>
      <c r="D8790" s="126" t="s">
        <v>7612</v>
      </c>
      <c r="E8790" s="124" t="s">
        <v>7678</v>
      </c>
      <c r="F8790" s="126" t="s">
        <v>23233</v>
      </c>
      <c r="G8790" s="126" t="s">
        <v>5049</v>
      </c>
    </row>
    <row r="8791" spans="2:7" ht="12.75">
      <c r="B8791" s="126" t="s">
        <v>23234</v>
      </c>
      <c r="C8791" s="126" t="s">
        <v>7619</v>
      </c>
      <c r="D8791" s="126" t="s">
        <v>7612</v>
      </c>
      <c r="E8791" s="124" t="s">
        <v>7673</v>
      </c>
      <c r="F8791" s="126" t="s">
        <v>23235</v>
      </c>
      <c r="G8791" s="126" t="s">
        <v>5049</v>
      </c>
    </row>
    <row r="8792" spans="2:7" ht="12.75">
      <c r="B8792" s="126" t="s">
        <v>23236</v>
      </c>
      <c r="C8792" s="126" t="s">
        <v>7619</v>
      </c>
      <c r="D8792" s="126" t="s">
        <v>7612</v>
      </c>
      <c r="E8792" s="124" t="s">
        <v>7691</v>
      </c>
      <c r="F8792" s="126" t="s">
        <v>23237</v>
      </c>
      <c r="G8792" s="126" t="s">
        <v>5049</v>
      </c>
    </row>
    <row r="8793" spans="2:7" ht="12.75">
      <c r="B8793" s="126" t="s">
        <v>23238</v>
      </c>
      <c r="C8793" s="126" t="s">
        <v>7619</v>
      </c>
      <c r="D8793" s="126" t="s">
        <v>7612</v>
      </c>
      <c r="E8793" s="124" t="s">
        <v>7620</v>
      </c>
      <c r="F8793" s="126" t="s">
        <v>23239</v>
      </c>
      <c r="G8793" s="126" t="s">
        <v>5049</v>
      </c>
    </row>
    <row r="8794" spans="2:7" ht="12.75">
      <c r="B8794" s="126" t="s">
        <v>23240</v>
      </c>
      <c r="C8794" s="126" t="s">
        <v>7619</v>
      </c>
      <c r="D8794" s="126" t="s">
        <v>7612</v>
      </c>
      <c r="E8794" s="124" t="s">
        <v>7696</v>
      </c>
      <c r="F8794" s="126" t="s">
        <v>23241</v>
      </c>
      <c r="G8794" s="126" t="s">
        <v>5049</v>
      </c>
    </row>
    <row r="8795" spans="2:7" ht="12.75">
      <c r="B8795" s="126" t="s">
        <v>23242</v>
      </c>
      <c r="C8795" s="126" t="s">
        <v>7616</v>
      </c>
      <c r="D8795" s="126" t="s">
        <v>7612</v>
      </c>
      <c r="E8795" s="124" t="s">
        <v>7617</v>
      </c>
      <c r="F8795" s="126" t="s">
        <v>23243</v>
      </c>
      <c r="G8795" s="126" t="s">
        <v>99</v>
      </c>
    </row>
    <row r="8796" spans="2:7" ht="12.75">
      <c r="B8796" s="126" t="s">
        <v>23244</v>
      </c>
      <c r="C8796" s="126" t="s">
        <v>7611</v>
      </c>
      <c r="D8796" s="126" t="s">
        <v>7612</v>
      </c>
      <c r="E8796" s="124" t="s">
        <v>7613</v>
      </c>
      <c r="F8796" s="126" t="s">
        <v>23245</v>
      </c>
      <c r="G8796" s="126" t="s">
        <v>99</v>
      </c>
    </row>
    <row r="8797" spans="2:7" ht="12.75">
      <c r="B8797" s="126" t="s">
        <v>23246</v>
      </c>
      <c r="C8797" s="126" t="s">
        <v>7616</v>
      </c>
      <c r="D8797" s="126" t="s">
        <v>7612</v>
      </c>
      <c r="E8797" s="124" t="s">
        <v>7617</v>
      </c>
      <c r="F8797" s="126" t="s">
        <v>23247</v>
      </c>
      <c r="G8797" s="126" t="s">
        <v>99</v>
      </c>
    </row>
    <row r="8798" spans="2:7" ht="12.75">
      <c r="B8798" s="126" t="s">
        <v>23248</v>
      </c>
      <c r="C8798" s="126" t="s">
        <v>7611</v>
      </c>
      <c r="D8798" s="126" t="s">
        <v>7612</v>
      </c>
      <c r="E8798" s="124" t="s">
        <v>7613</v>
      </c>
      <c r="F8798" s="126" t="s">
        <v>23249</v>
      </c>
      <c r="G8798" s="126" t="s">
        <v>99</v>
      </c>
    </row>
    <row r="8799" spans="2:7" ht="12.75">
      <c r="B8799" s="126" t="s">
        <v>23250</v>
      </c>
      <c r="C8799" s="126" t="s">
        <v>7616</v>
      </c>
      <c r="D8799" s="126" t="s">
        <v>7612</v>
      </c>
      <c r="E8799" s="124" t="s">
        <v>7617</v>
      </c>
      <c r="F8799" s="126" t="s">
        <v>23251</v>
      </c>
      <c r="G8799" s="126" t="s">
        <v>99</v>
      </c>
    </row>
    <row r="8800" spans="2:7" ht="12.75">
      <c r="B8800" s="126" t="s">
        <v>23252</v>
      </c>
      <c r="C8800" s="126" t="s">
        <v>7611</v>
      </c>
      <c r="D8800" s="126" t="s">
        <v>7612</v>
      </c>
      <c r="E8800" s="124" t="s">
        <v>7613</v>
      </c>
      <c r="F8800" s="126" t="s">
        <v>23253</v>
      </c>
      <c r="G8800" s="126" t="s">
        <v>99</v>
      </c>
    </row>
    <row r="8801" spans="2:7" ht="12.75">
      <c r="B8801" s="126" t="s">
        <v>23254</v>
      </c>
      <c r="C8801" s="126" t="s">
        <v>7616</v>
      </c>
      <c r="D8801" s="126" t="s">
        <v>7612</v>
      </c>
      <c r="E8801" s="124" t="s">
        <v>7617</v>
      </c>
      <c r="F8801" s="126" t="s">
        <v>23255</v>
      </c>
      <c r="G8801" s="126" t="s">
        <v>99</v>
      </c>
    </row>
    <row r="8802" spans="2:7" ht="12.75">
      <c r="B8802" s="126" t="s">
        <v>23256</v>
      </c>
      <c r="C8802" s="126" t="s">
        <v>7611</v>
      </c>
      <c r="D8802" s="126" t="s">
        <v>7612</v>
      </c>
      <c r="E8802" s="124" t="s">
        <v>7613</v>
      </c>
      <c r="F8802" s="126" t="s">
        <v>23257</v>
      </c>
      <c r="G8802" s="126" t="s">
        <v>99</v>
      </c>
    </row>
    <row r="8803" spans="2:7" ht="12.75">
      <c r="B8803" s="126" t="s">
        <v>23258</v>
      </c>
      <c r="C8803" s="126" t="s">
        <v>7623</v>
      </c>
      <c r="D8803" s="126" t="s">
        <v>7612</v>
      </c>
      <c r="E8803" s="124" t="s">
        <v>7701</v>
      </c>
      <c r="F8803" s="126" t="s">
        <v>23259</v>
      </c>
      <c r="G8803" s="126" t="s">
        <v>3753</v>
      </c>
    </row>
    <row r="8804" spans="2:7" ht="12.75">
      <c r="B8804" s="126" t="s">
        <v>23260</v>
      </c>
      <c r="C8804" s="126" t="s">
        <v>7713</v>
      </c>
      <c r="D8804" s="126" t="s">
        <v>7612</v>
      </c>
      <c r="E8804" s="124" t="s">
        <v>7714</v>
      </c>
      <c r="F8804" s="126" t="s">
        <v>23261</v>
      </c>
      <c r="G8804" s="126" t="s">
        <v>3753</v>
      </c>
    </row>
    <row r="8805" spans="2:7" ht="12.75">
      <c r="B8805" s="126" t="s">
        <v>23262</v>
      </c>
      <c r="C8805" s="126" t="s">
        <v>7619</v>
      </c>
      <c r="D8805" s="126" t="s">
        <v>7612</v>
      </c>
      <c r="E8805" s="124" t="s">
        <v>7681</v>
      </c>
      <c r="F8805" s="126" t="s">
        <v>23263</v>
      </c>
      <c r="G8805" s="126" t="s">
        <v>3753</v>
      </c>
    </row>
    <row r="8806" spans="2:7" ht="12.75">
      <c r="B8806" s="126" t="s">
        <v>23264</v>
      </c>
      <c r="C8806" s="126" t="s">
        <v>7623</v>
      </c>
      <c r="D8806" s="126" t="s">
        <v>7612</v>
      </c>
      <c r="E8806" s="124" t="s">
        <v>10084</v>
      </c>
      <c r="F8806" s="126" t="s">
        <v>23265</v>
      </c>
      <c r="G8806" s="126" t="s">
        <v>3753</v>
      </c>
    </row>
    <row r="8807" spans="2:7" ht="12.75">
      <c r="B8807" s="126" t="s">
        <v>23266</v>
      </c>
      <c r="C8807" s="126" t="s">
        <v>7623</v>
      </c>
      <c r="D8807" s="126" t="s">
        <v>7612</v>
      </c>
      <c r="E8807" s="124" t="s">
        <v>8097</v>
      </c>
      <c r="F8807" s="126" t="s">
        <v>23267</v>
      </c>
      <c r="G8807" s="126" t="s">
        <v>3753</v>
      </c>
    </row>
    <row r="8808" spans="2:7" ht="12.75">
      <c r="B8808" s="126" t="s">
        <v>23268</v>
      </c>
      <c r="C8808" s="126" t="s">
        <v>7684</v>
      </c>
      <c r="D8808" s="126" t="s">
        <v>7612</v>
      </c>
      <c r="E8808" s="124" t="s">
        <v>7689</v>
      </c>
      <c r="F8808" s="126" t="s">
        <v>23269</v>
      </c>
      <c r="G8808" s="126" t="s">
        <v>3753</v>
      </c>
    </row>
    <row r="8809" spans="2:7" ht="12.75">
      <c r="B8809" s="126" t="s">
        <v>23270</v>
      </c>
      <c r="C8809" s="126" t="s">
        <v>7623</v>
      </c>
      <c r="D8809" s="126" t="s">
        <v>7612</v>
      </c>
      <c r="E8809" s="124" t="s">
        <v>7662</v>
      </c>
      <c r="F8809" s="126" t="s">
        <v>23269</v>
      </c>
      <c r="G8809" s="126" t="s">
        <v>3753</v>
      </c>
    </row>
    <row r="8810" spans="2:7" ht="12.75">
      <c r="B8810" s="126" t="s">
        <v>23271</v>
      </c>
      <c r="C8810" s="126" t="s">
        <v>7684</v>
      </c>
      <c r="D8810" s="126" t="s">
        <v>7612</v>
      </c>
      <c r="E8810" s="124" t="s">
        <v>7689</v>
      </c>
      <c r="F8810" s="126" t="s">
        <v>23272</v>
      </c>
      <c r="G8810" s="126" t="s">
        <v>3753</v>
      </c>
    </row>
    <row r="8811" spans="2:7" ht="12.75">
      <c r="B8811" s="126" t="s">
        <v>23273</v>
      </c>
      <c r="C8811" s="126" t="s">
        <v>7623</v>
      </c>
      <c r="D8811" s="126" t="s">
        <v>7612</v>
      </c>
      <c r="E8811" s="124" t="s">
        <v>7739</v>
      </c>
      <c r="F8811" s="126" t="s">
        <v>23274</v>
      </c>
      <c r="G8811" s="126" t="s">
        <v>3753</v>
      </c>
    </row>
    <row r="8812" spans="2:7" ht="12.75">
      <c r="B8812" s="126" t="s">
        <v>23275</v>
      </c>
      <c r="C8812" s="126" t="s">
        <v>7641</v>
      </c>
      <c r="D8812" s="126" t="s">
        <v>7612</v>
      </c>
      <c r="E8812" s="124" t="s">
        <v>7734</v>
      </c>
      <c r="F8812" s="126" t="s">
        <v>23276</v>
      </c>
      <c r="G8812" s="126" t="s">
        <v>3753</v>
      </c>
    </row>
    <row r="8813" spans="2:7" ht="12.75">
      <c r="B8813" s="126" t="s">
        <v>23277</v>
      </c>
      <c r="C8813" s="126" t="s">
        <v>7641</v>
      </c>
      <c r="D8813" s="126" t="s">
        <v>7612</v>
      </c>
      <c r="E8813" s="124" t="s">
        <v>7731</v>
      </c>
      <c r="F8813" s="126" t="s">
        <v>23278</v>
      </c>
      <c r="G8813" s="126" t="s">
        <v>3753</v>
      </c>
    </row>
    <row r="8814" spans="2:7" ht="12.75">
      <c r="B8814" s="126" t="s">
        <v>23279</v>
      </c>
      <c r="C8814" s="126" t="s">
        <v>7623</v>
      </c>
      <c r="D8814" s="126" t="s">
        <v>7612</v>
      </c>
      <c r="E8814" s="124" t="s">
        <v>7737</v>
      </c>
      <c r="F8814" s="126" t="s">
        <v>23280</v>
      </c>
      <c r="G8814" s="126" t="s">
        <v>3753</v>
      </c>
    </row>
    <row r="8815" spans="2:7" ht="12.75">
      <c r="B8815" s="126" t="s">
        <v>23281</v>
      </c>
      <c r="C8815" s="126" t="s">
        <v>7627</v>
      </c>
      <c r="D8815" s="126" t="s">
        <v>7628</v>
      </c>
      <c r="E8815" s="124" t="s">
        <v>7631</v>
      </c>
      <c r="F8815" s="126" t="s">
        <v>23282</v>
      </c>
      <c r="G8815" s="126" t="s">
        <v>3753</v>
      </c>
    </row>
    <row r="8816" spans="2:7" ht="12.75">
      <c r="B8816" s="126" t="s">
        <v>23283</v>
      </c>
      <c r="C8816" s="126" t="s">
        <v>7627</v>
      </c>
      <c r="D8816" s="126" t="s">
        <v>7628</v>
      </c>
      <c r="E8816" s="124" t="s">
        <v>7631</v>
      </c>
      <c r="F8816" s="126" t="s">
        <v>23284</v>
      </c>
      <c r="G8816" s="126" t="s">
        <v>3753</v>
      </c>
    </row>
    <row r="8817" spans="2:7" ht="12.75">
      <c r="B8817" s="126" t="s">
        <v>23285</v>
      </c>
      <c r="C8817" s="126" t="s">
        <v>7627</v>
      </c>
      <c r="D8817" s="126" t="s">
        <v>7628</v>
      </c>
      <c r="E8817" s="124" t="s">
        <v>7631</v>
      </c>
      <c r="F8817" s="126" t="s">
        <v>23286</v>
      </c>
      <c r="G8817" s="126" t="s">
        <v>3753</v>
      </c>
    </row>
    <row r="8818" spans="2:7" ht="12.75">
      <c r="B8818" s="126" t="s">
        <v>23287</v>
      </c>
      <c r="C8818" s="126" t="s">
        <v>7627</v>
      </c>
      <c r="D8818" s="126" t="s">
        <v>7628</v>
      </c>
      <c r="E8818" s="124" t="s">
        <v>7631</v>
      </c>
      <c r="F8818" s="126" t="s">
        <v>23288</v>
      </c>
      <c r="G8818" s="126" t="s">
        <v>3753</v>
      </c>
    </row>
    <row r="8819" spans="2:7" ht="12.75">
      <c r="B8819" s="126" t="s">
        <v>23289</v>
      </c>
      <c r="C8819" s="126" t="s">
        <v>7623</v>
      </c>
      <c r="D8819" s="126" t="s">
        <v>7612</v>
      </c>
      <c r="E8819" s="124" t="s">
        <v>7665</v>
      </c>
      <c r="F8819" s="126" t="s">
        <v>23290</v>
      </c>
      <c r="G8819" s="126" t="s">
        <v>3753</v>
      </c>
    </row>
    <row r="8820" spans="2:7" ht="12.75">
      <c r="B8820" s="126" t="s">
        <v>23291</v>
      </c>
      <c r="C8820" s="126" t="s">
        <v>7641</v>
      </c>
      <c r="D8820" s="126" t="s">
        <v>7612</v>
      </c>
      <c r="E8820" s="124" t="s">
        <v>7659</v>
      </c>
      <c r="F8820" s="126" t="s">
        <v>23292</v>
      </c>
      <c r="G8820" s="126" t="s">
        <v>3753</v>
      </c>
    </row>
    <row r="8821" spans="2:7" ht="12.75">
      <c r="B8821" s="126" t="s">
        <v>23293</v>
      </c>
      <c r="C8821" s="126" t="s">
        <v>7627</v>
      </c>
      <c r="D8821" s="126" t="s">
        <v>7628</v>
      </c>
      <c r="E8821" s="124" t="s">
        <v>7629</v>
      </c>
      <c r="F8821" s="126" t="s">
        <v>23292</v>
      </c>
      <c r="G8821" s="126" t="s">
        <v>3753</v>
      </c>
    </row>
    <row r="8822" spans="2:7" ht="12.75">
      <c r="B8822" s="126" t="s">
        <v>23294</v>
      </c>
      <c r="C8822" s="126" t="s">
        <v>7627</v>
      </c>
      <c r="D8822" s="126" t="s">
        <v>7628</v>
      </c>
      <c r="E8822" s="124" t="s">
        <v>7629</v>
      </c>
      <c r="F8822" s="126" t="s">
        <v>23295</v>
      </c>
      <c r="G8822" s="126" t="s">
        <v>3753</v>
      </c>
    </row>
    <row r="8823" spans="2:7" ht="12.75">
      <c r="B8823" s="126" t="s">
        <v>23296</v>
      </c>
      <c r="C8823" s="126" t="s">
        <v>7623</v>
      </c>
      <c r="D8823" s="126" t="s">
        <v>7612</v>
      </c>
      <c r="E8823" s="124" t="s">
        <v>7644</v>
      </c>
      <c r="F8823" s="126" t="s">
        <v>23297</v>
      </c>
      <c r="G8823" s="126" t="s">
        <v>3753</v>
      </c>
    </row>
    <row r="8824" spans="2:7" ht="12.75">
      <c r="B8824" s="126" t="s">
        <v>23298</v>
      </c>
      <c r="C8824" s="126" t="s">
        <v>7623</v>
      </c>
      <c r="D8824" s="126" t="s">
        <v>7612</v>
      </c>
      <c r="E8824" s="124" t="s">
        <v>7638</v>
      </c>
      <c r="F8824" s="126" t="s">
        <v>23299</v>
      </c>
      <c r="G8824" s="126" t="s">
        <v>3753</v>
      </c>
    </row>
    <row r="8825" spans="2:7" ht="12.75">
      <c r="B8825" s="126" t="s">
        <v>23300</v>
      </c>
      <c r="C8825" s="126" t="s">
        <v>7623</v>
      </c>
      <c r="D8825" s="126" t="s">
        <v>7612</v>
      </c>
      <c r="E8825" s="124" t="s">
        <v>7711</v>
      </c>
      <c r="F8825" s="126" t="s">
        <v>23301</v>
      </c>
      <c r="G8825" s="126" t="s">
        <v>3753</v>
      </c>
    </row>
    <row r="8826" spans="2:7" ht="12.75">
      <c r="B8826" s="126" t="s">
        <v>23302</v>
      </c>
      <c r="C8826" s="126" t="s">
        <v>7623</v>
      </c>
      <c r="D8826" s="126" t="s">
        <v>7612</v>
      </c>
      <c r="E8826" s="124" t="s">
        <v>7693</v>
      </c>
      <c r="F8826" s="126" t="s">
        <v>23303</v>
      </c>
      <c r="G8826" s="126" t="s">
        <v>3753</v>
      </c>
    </row>
    <row r="8827" spans="2:7" ht="12.75">
      <c r="B8827" s="126" t="s">
        <v>23304</v>
      </c>
      <c r="C8827" s="126" t="s">
        <v>7623</v>
      </c>
      <c r="D8827" s="126" t="s">
        <v>7612</v>
      </c>
      <c r="E8827" s="124" t="s">
        <v>7624</v>
      </c>
      <c r="F8827" s="126" t="s">
        <v>23305</v>
      </c>
      <c r="G8827" s="126" t="s">
        <v>3753</v>
      </c>
    </row>
    <row r="8828" spans="2:7" ht="12.75">
      <c r="B8828" s="126" t="s">
        <v>23306</v>
      </c>
      <c r="C8828" s="126" t="s">
        <v>7619</v>
      </c>
      <c r="D8828" s="126" t="s">
        <v>7612</v>
      </c>
      <c r="E8828" s="124" t="s">
        <v>7620</v>
      </c>
      <c r="F8828" s="126" t="s">
        <v>23307</v>
      </c>
      <c r="G8828" s="126" t="s">
        <v>3753</v>
      </c>
    </row>
    <row r="8829" spans="2:7" ht="12.75">
      <c r="B8829" s="126" t="s">
        <v>23308</v>
      </c>
      <c r="C8829" s="126" t="s">
        <v>7641</v>
      </c>
      <c r="D8829" s="126" t="s">
        <v>7612</v>
      </c>
      <c r="E8829" s="124" t="s">
        <v>7650</v>
      </c>
      <c r="F8829" s="126" t="s">
        <v>23309</v>
      </c>
      <c r="G8829" s="126" t="s">
        <v>3753</v>
      </c>
    </row>
    <row r="8830" spans="2:7" ht="12.75">
      <c r="B8830" s="126" t="s">
        <v>23310</v>
      </c>
      <c r="C8830" s="126" t="s">
        <v>7641</v>
      </c>
      <c r="D8830" s="126" t="s">
        <v>7612</v>
      </c>
      <c r="E8830" s="124" t="s">
        <v>7698</v>
      </c>
      <c r="F8830" s="126" t="s">
        <v>23311</v>
      </c>
      <c r="G8830" s="126" t="s">
        <v>3753</v>
      </c>
    </row>
    <row r="8831" spans="2:7" ht="12.75">
      <c r="B8831" s="126" t="s">
        <v>23312</v>
      </c>
      <c r="C8831" s="126" t="s">
        <v>7641</v>
      </c>
      <c r="D8831" s="126" t="s">
        <v>7612</v>
      </c>
      <c r="E8831" s="124" t="s">
        <v>7647</v>
      </c>
      <c r="F8831" s="126" t="s">
        <v>23313</v>
      </c>
      <c r="G8831" s="126" t="s">
        <v>3753</v>
      </c>
    </row>
    <row r="8832" spans="2:7" ht="12.75">
      <c r="B8832" s="126" t="s">
        <v>23314</v>
      </c>
      <c r="C8832" s="126" t="s">
        <v>7623</v>
      </c>
      <c r="D8832" s="126" t="s">
        <v>7612</v>
      </c>
      <c r="E8832" s="124" t="s">
        <v>7687</v>
      </c>
      <c r="F8832" s="126" t="s">
        <v>23315</v>
      </c>
      <c r="G8832" s="126" t="s">
        <v>3753</v>
      </c>
    </row>
    <row r="8833" spans="2:7" ht="12.75">
      <c r="B8833" s="126" t="s">
        <v>23316</v>
      </c>
      <c r="C8833" s="126" t="s">
        <v>7623</v>
      </c>
      <c r="D8833" s="126" t="s">
        <v>7612</v>
      </c>
      <c r="E8833" s="124" t="s">
        <v>7633</v>
      </c>
      <c r="F8833" s="126" t="s">
        <v>23317</v>
      </c>
      <c r="G8833" s="126" t="s">
        <v>3753</v>
      </c>
    </row>
    <row r="8834" spans="2:7" ht="12.75">
      <c r="B8834" s="126" t="s">
        <v>23318</v>
      </c>
      <c r="C8834" s="126" t="s">
        <v>7684</v>
      </c>
      <c r="D8834" s="126" t="s">
        <v>7612</v>
      </c>
      <c r="E8834" s="124" t="s">
        <v>7685</v>
      </c>
      <c r="F8834" s="126" t="s">
        <v>23319</v>
      </c>
      <c r="G8834" s="126" t="s">
        <v>3753</v>
      </c>
    </row>
    <row r="8835" spans="2:7" ht="12.75">
      <c r="B8835" s="126" t="s">
        <v>23320</v>
      </c>
      <c r="C8835" s="126" t="s">
        <v>7684</v>
      </c>
      <c r="D8835" s="126" t="s">
        <v>7612</v>
      </c>
      <c r="E8835" s="124" t="s">
        <v>7685</v>
      </c>
      <c r="F8835" s="126" t="s">
        <v>23321</v>
      </c>
      <c r="G8835" s="126" t="s">
        <v>3753</v>
      </c>
    </row>
    <row r="8836" spans="2:7" ht="12.75">
      <c r="B8836" s="126" t="s">
        <v>23322</v>
      </c>
      <c r="C8836" s="126" t="s">
        <v>7684</v>
      </c>
      <c r="D8836" s="126" t="s">
        <v>7612</v>
      </c>
      <c r="E8836" s="124" t="s">
        <v>7685</v>
      </c>
      <c r="F8836" s="126" t="s">
        <v>23323</v>
      </c>
      <c r="G8836" s="126" t="s">
        <v>3753</v>
      </c>
    </row>
    <row r="8837" spans="2:7" ht="12.75">
      <c r="B8837" s="126" t="s">
        <v>23324</v>
      </c>
      <c r="C8837" s="126" t="s">
        <v>7623</v>
      </c>
      <c r="D8837" s="126" t="s">
        <v>7612</v>
      </c>
      <c r="E8837" s="124" t="s">
        <v>7676</v>
      </c>
      <c r="F8837" s="126" t="s">
        <v>23323</v>
      </c>
      <c r="G8837" s="126" t="s">
        <v>3753</v>
      </c>
    </row>
    <row r="8838" spans="2:7" ht="12.75">
      <c r="B8838" s="126" t="s">
        <v>23325</v>
      </c>
      <c r="C8838" s="126" t="s">
        <v>7772</v>
      </c>
      <c r="D8838" s="126" t="s">
        <v>7612</v>
      </c>
      <c r="E8838" s="124" t="s">
        <v>7855</v>
      </c>
      <c r="F8838" s="126" t="s">
        <v>23326</v>
      </c>
      <c r="G8838" s="126" t="s">
        <v>3753</v>
      </c>
    </row>
    <row r="8839" spans="2:7" ht="12.75">
      <c r="B8839" s="126" t="s">
        <v>23327</v>
      </c>
      <c r="C8839" s="126" t="s">
        <v>7772</v>
      </c>
      <c r="D8839" s="126" t="s">
        <v>7612</v>
      </c>
      <c r="E8839" s="124" t="s">
        <v>7855</v>
      </c>
      <c r="F8839" s="126" t="s">
        <v>23328</v>
      </c>
      <c r="G8839" s="126" t="s">
        <v>3753</v>
      </c>
    </row>
    <row r="8840" spans="2:7" ht="12.75">
      <c r="B8840" s="126" t="s">
        <v>23329</v>
      </c>
      <c r="C8840" s="126" t="s">
        <v>7641</v>
      </c>
      <c r="D8840" s="126" t="s">
        <v>7612</v>
      </c>
      <c r="E8840" s="124" t="s">
        <v>7642</v>
      </c>
      <c r="F8840" s="126" t="s">
        <v>23330</v>
      </c>
      <c r="G8840" s="126" t="s">
        <v>3753</v>
      </c>
    </row>
    <row r="8841" spans="2:7" ht="12.75">
      <c r="B8841" s="126" t="s">
        <v>23331</v>
      </c>
      <c r="C8841" s="126" t="s">
        <v>7623</v>
      </c>
      <c r="D8841" s="126" t="s">
        <v>7612</v>
      </c>
      <c r="E8841" s="124" t="s">
        <v>7670</v>
      </c>
      <c r="F8841" s="126" t="s">
        <v>23332</v>
      </c>
      <c r="G8841" s="126" t="s">
        <v>3753</v>
      </c>
    </row>
    <row r="8842" spans="2:7" ht="12.75">
      <c r="B8842" s="126" t="s">
        <v>23333</v>
      </c>
      <c r="C8842" s="126" t="s">
        <v>7619</v>
      </c>
      <c r="D8842" s="126" t="s">
        <v>7612</v>
      </c>
      <c r="E8842" s="124" t="s">
        <v>7668</v>
      </c>
      <c r="F8842" s="126" t="s">
        <v>23334</v>
      </c>
      <c r="G8842" s="126" t="s">
        <v>5058</v>
      </c>
    </row>
    <row r="8843" spans="2:7" ht="12.75">
      <c r="B8843" s="126" t="s">
        <v>23335</v>
      </c>
      <c r="C8843" s="126" t="s">
        <v>7619</v>
      </c>
      <c r="D8843" s="126" t="s">
        <v>7612</v>
      </c>
      <c r="E8843" s="124" t="s">
        <v>7668</v>
      </c>
      <c r="F8843" s="126" t="s">
        <v>23336</v>
      </c>
      <c r="G8843" s="126" t="s">
        <v>5058</v>
      </c>
    </row>
    <row r="8844" spans="2:7" ht="12.75">
      <c r="B8844" s="126" t="s">
        <v>23337</v>
      </c>
      <c r="C8844" s="126" t="s">
        <v>7619</v>
      </c>
      <c r="D8844" s="126" t="s">
        <v>7612</v>
      </c>
      <c r="E8844" s="124" t="s">
        <v>7707</v>
      </c>
      <c r="F8844" s="126" t="s">
        <v>23338</v>
      </c>
      <c r="G8844" s="126" t="s">
        <v>5058</v>
      </c>
    </row>
    <row r="8845" spans="2:7" ht="12.75">
      <c r="B8845" s="126" t="s">
        <v>23339</v>
      </c>
      <c r="C8845" s="126" t="s">
        <v>7619</v>
      </c>
      <c r="D8845" s="126" t="s">
        <v>7612</v>
      </c>
      <c r="E8845" s="124" t="s">
        <v>7635</v>
      </c>
      <c r="F8845" s="126" t="s">
        <v>23340</v>
      </c>
      <c r="G8845" s="126" t="s">
        <v>5058</v>
      </c>
    </row>
    <row r="8846" spans="2:7" ht="12.75">
      <c r="B8846" s="126" t="s">
        <v>23341</v>
      </c>
      <c r="C8846" s="126" t="s">
        <v>7619</v>
      </c>
      <c r="D8846" s="126" t="s">
        <v>7612</v>
      </c>
      <c r="E8846" s="124" t="s">
        <v>7656</v>
      </c>
      <c r="F8846" s="126" t="s">
        <v>23342</v>
      </c>
      <c r="G8846" s="126" t="s">
        <v>5058</v>
      </c>
    </row>
    <row r="8847" spans="2:7" ht="12.75">
      <c r="B8847" s="126" t="s">
        <v>23343</v>
      </c>
      <c r="C8847" s="126" t="s">
        <v>7619</v>
      </c>
      <c r="D8847" s="126" t="s">
        <v>7612</v>
      </c>
      <c r="E8847" s="124" t="s">
        <v>7678</v>
      </c>
      <c r="F8847" s="126" t="s">
        <v>23344</v>
      </c>
      <c r="G8847" s="126" t="s">
        <v>5058</v>
      </c>
    </row>
    <row r="8848" spans="2:7" ht="12.75">
      <c r="B8848" s="126" t="s">
        <v>23345</v>
      </c>
      <c r="C8848" s="126" t="s">
        <v>7619</v>
      </c>
      <c r="D8848" s="126" t="s">
        <v>7612</v>
      </c>
      <c r="E8848" s="124" t="s">
        <v>7673</v>
      </c>
      <c r="F8848" s="126" t="s">
        <v>23346</v>
      </c>
      <c r="G8848" s="126" t="s">
        <v>5058</v>
      </c>
    </row>
    <row r="8849" spans="2:7" ht="12.75">
      <c r="B8849" s="126" t="s">
        <v>23347</v>
      </c>
      <c r="C8849" s="126" t="s">
        <v>7619</v>
      </c>
      <c r="D8849" s="126" t="s">
        <v>7612</v>
      </c>
      <c r="E8849" s="124" t="s">
        <v>7691</v>
      </c>
      <c r="F8849" s="126" t="s">
        <v>23348</v>
      </c>
      <c r="G8849" s="126" t="s">
        <v>5058</v>
      </c>
    </row>
    <row r="8850" spans="2:7" ht="12.75">
      <c r="B8850" s="126" t="s">
        <v>23349</v>
      </c>
      <c r="C8850" s="126" t="s">
        <v>7619</v>
      </c>
      <c r="D8850" s="126" t="s">
        <v>7612</v>
      </c>
      <c r="E8850" s="124" t="s">
        <v>7620</v>
      </c>
      <c r="F8850" s="126" t="s">
        <v>23350</v>
      </c>
      <c r="G8850" s="126" t="s">
        <v>5058</v>
      </c>
    </row>
    <row r="8851" spans="2:7" ht="12.75">
      <c r="B8851" s="126" t="s">
        <v>23351</v>
      </c>
      <c r="C8851" s="126" t="s">
        <v>7619</v>
      </c>
      <c r="D8851" s="126" t="s">
        <v>7612</v>
      </c>
      <c r="E8851" s="124" t="s">
        <v>7696</v>
      </c>
      <c r="F8851" s="126" t="s">
        <v>23352</v>
      </c>
      <c r="G8851" s="126" t="s">
        <v>5058</v>
      </c>
    </row>
    <row r="8852" spans="2:7" ht="12.75">
      <c r="B8852" s="126" t="s">
        <v>23353</v>
      </c>
      <c r="C8852" s="126" t="s">
        <v>7616</v>
      </c>
      <c r="D8852" s="126" t="s">
        <v>7612</v>
      </c>
      <c r="E8852" s="124" t="s">
        <v>7617</v>
      </c>
      <c r="F8852" s="126" t="s">
        <v>23354</v>
      </c>
      <c r="G8852" s="126" t="s">
        <v>99</v>
      </c>
    </row>
    <row r="8853" spans="2:7" ht="12.75">
      <c r="B8853" s="126" t="s">
        <v>23355</v>
      </c>
      <c r="C8853" s="126" t="s">
        <v>7611</v>
      </c>
      <c r="D8853" s="126" t="s">
        <v>7612</v>
      </c>
      <c r="E8853" s="124" t="s">
        <v>7613</v>
      </c>
      <c r="F8853" s="126" t="s">
        <v>23356</v>
      </c>
      <c r="G8853" s="126" t="s">
        <v>99</v>
      </c>
    </row>
    <row r="8854" spans="2:7" ht="12.75">
      <c r="B8854" s="126" t="s">
        <v>23357</v>
      </c>
      <c r="C8854" s="126" t="s">
        <v>7616</v>
      </c>
      <c r="D8854" s="126" t="s">
        <v>7612</v>
      </c>
      <c r="E8854" s="124" t="s">
        <v>7617</v>
      </c>
      <c r="F8854" s="126" t="s">
        <v>23358</v>
      </c>
      <c r="G8854" s="126" t="s">
        <v>99</v>
      </c>
    </row>
    <row r="8855" spans="2:7" ht="12.75">
      <c r="B8855" s="126" t="s">
        <v>23359</v>
      </c>
      <c r="C8855" s="126" t="s">
        <v>7611</v>
      </c>
      <c r="D8855" s="126" t="s">
        <v>7612</v>
      </c>
      <c r="E8855" s="124" t="s">
        <v>7613</v>
      </c>
      <c r="F8855" s="126" t="s">
        <v>23360</v>
      </c>
      <c r="G8855" s="126" t="s">
        <v>99</v>
      </c>
    </row>
    <row r="8856" spans="2:7" ht="12.75">
      <c r="B8856" s="126" t="s">
        <v>23361</v>
      </c>
      <c r="C8856" s="126" t="s">
        <v>7616</v>
      </c>
      <c r="D8856" s="126" t="s">
        <v>7612</v>
      </c>
      <c r="E8856" s="124" t="s">
        <v>7617</v>
      </c>
      <c r="F8856" s="126" t="s">
        <v>23362</v>
      </c>
      <c r="G8856" s="126" t="s">
        <v>99</v>
      </c>
    </row>
    <row r="8857" spans="2:7" ht="12.75">
      <c r="B8857" s="126" t="s">
        <v>23363</v>
      </c>
      <c r="C8857" s="126" t="s">
        <v>7611</v>
      </c>
      <c r="D8857" s="126" t="s">
        <v>7612</v>
      </c>
      <c r="E8857" s="124" t="s">
        <v>7613</v>
      </c>
      <c r="F8857" s="126" t="s">
        <v>23364</v>
      </c>
      <c r="G8857" s="126" t="s">
        <v>99</v>
      </c>
    </row>
    <row r="8858" spans="2:7" ht="12.75">
      <c r="B8858" s="126" t="s">
        <v>23365</v>
      </c>
      <c r="C8858" s="126" t="s">
        <v>7616</v>
      </c>
      <c r="D8858" s="126" t="s">
        <v>7612</v>
      </c>
      <c r="E8858" s="124" t="s">
        <v>7617</v>
      </c>
      <c r="F8858" s="126" t="s">
        <v>23366</v>
      </c>
      <c r="G8858" s="126" t="s">
        <v>99</v>
      </c>
    </row>
    <row r="8859" spans="2:7" ht="12.75">
      <c r="B8859" s="126" t="s">
        <v>23367</v>
      </c>
      <c r="C8859" s="126" t="s">
        <v>7611</v>
      </c>
      <c r="D8859" s="126" t="s">
        <v>7612</v>
      </c>
      <c r="E8859" s="124" t="s">
        <v>7613</v>
      </c>
      <c r="F8859" s="126" t="s">
        <v>23368</v>
      </c>
      <c r="G8859" s="126" t="s">
        <v>99</v>
      </c>
    </row>
    <row r="8860" spans="2:7" ht="12.75">
      <c r="B8860" s="126" t="s">
        <v>23369</v>
      </c>
      <c r="C8860" s="126" t="s">
        <v>7623</v>
      </c>
      <c r="D8860" s="126" t="s">
        <v>7612</v>
      </c>
      <c r="E8860" s="124" t="s">
        <v>7701</v>
      </c>
      <c r="F8860" s="126" t="s">
        <v>23370</v>
      </c>
      <c r="G8860" s="126" t="s">
        <v>3753</v>
      </c>
    </row>
    <row r="8861" spans="2:7" ht="12.75">
      <c r="B8861" s="126" t="s">
        <v>23371</v>
      </c>
      <c r="C8861" s="126" t="s">
        <v>7713</v>
      </c>
      <c r="D8861" s="126" t="s">
        <v>7612</v>
      </c>
      <c r="E8861" s="124" t="s">
        <v>7714</v>
      </c>
      <c r="F8861" s="126" t="s">
        <v>23372</v>
      </c>
      <c r="G8861" s="126" t="s">
        <v>3753</v>
      </c>
    </row>
    <row r="8862" spans="2:7" ht="12.75">
      <c r="B8862" s="126" t="s">
        <v>23373</v>
      </c>
      <c r="C8862" s="126" t="s">
        <v>7619</v>
      </c>
      <c r="D8862" s="126" t="s">
        <v>7612</v>
      </c>
      <c r="E8862" s="124" t="s">
        <v>7681</v>
      </c>
      <c r="F8862" s="126" t="s">
        <v>23374</v>
      </c>
      <c r="G8862" s="126" t="s">
        <v>3753</v>
      </c>
    </row>
    <row r="8863" spans="2:7" ht="12.75">
      <c r="B8863" s="126" t="s">
        <v>23375</v>
      </c>
      <c r="C8863" s="126" t="s">
        <v>7623</v>
      </c>
      <c r="D8863" s="126" t="s">
        <v>7612</v>
      </c>
      <c r="E8863" s="124" t="s">
        <v>8255</v>
      </c>
      <c r="F8863" s="126" t="s">
        <v>23376</v>
      </c>
      <c r="G8863" s="126" t="s">
        <v>3753</v>
      </c>
    </row>
    <row r="8864" spans="2:7" ht="12.75">
      <c r="B8864" s="126" t="s">
        <v>23377</v>
      </c>
      <c r="C8864" s="126" t="s">
        <v>7623</v>
      </c>
      <c r="D8864" s="126" t="s">
        <v>7612</v>
      </c>
      <c r="E8864" s="124" t="s">
        <v>8978</v>
      </c>
      <c r="F8864" s="126" t="s">
        <v>23378</v>
      </c>
      <c r="G8864" s="126" t="s">
        <v>3753</v>
      </c>
    </row>
    <row r="8865" spans="2:7" ht="12.75">
      <c r="B8865" s="126" t="s">
        <v>23379</v>
      </c>
      <c r="C8865" s="126" t="s">
        <v>7684</v>
      </c>
      <c r="D8865" s="126" t="s">
        <v>7612</v>
      </c>
      <c r="E8865" s="124" t="s">
        <v>7689</v>
      </c>
      <c r="F8865" s="126" t="s">
        <v>23380</v>
      </c>
      <c r="G8865" s="126" t="s">
        <v>3753</v>
      </c>
    </row>
    <row r="8866" spans="2:7" ht="12.75">
      <c r="B8866" s="126" t="s">
        <v>23381</v>
      </c>
      <c r="C8866" s="126" t="s">
        <v>7623</v>
      </c>
      <c r="D8866" s="126" t="s">
        <v>7612</v>
      </c>
      <c r="E8866" s="124" t="s">
        <v>7662</v>
      </c>
      <c r="F8866" s="126" t="s">
        <v>23380</v>
      </c>
      <c r="G8866" s="126" t="s">
        <v>3753</v>
      </c>
    </row>
    <row r="8867" spans="2:7" ht="12.75">
      <c r="B8867" s="126" t="s">
        <v>23382</v>
      </c>
      <c r="C8867" s="126" t="s">
        <v>7684</v>
      </c>
      <c r="D8867" s="126" t="s">
        <v>7612</v>
      </c>
      <c r="E8867" s="124" t="s">
        <v>7689</v>
      </c>
      <c r="F8867" s="126" t="s">
        <v>23383</v>
      </c>
      <c r="G8867" s="126" t="s">
        <v>3753</v>
      </c>
    </row>
    <row r="8868" spans="2:7" ht="12.75">
      <c r="B8868" s="126" t="s">
        <v>23384</v>
      </c>
      <c r="C8868" s="126" t="s">
        <v>7623</v>
      </c>
      <c r="D8868" s="126" t="s">
        <v>7612</v>
      </c>
      <c r="E8868" s="124" t="s">
        <v>7721</v>
      </c>
      <c r="F8868" s="126" t="s">
        <v>23385</v>
      </c>
      <c r="G8868" s="126" t="s">
        <v>3753</v>
      </c>
    </row>
    <row r="8869" spans="2:7" ht="12.75">
      <c r="B8869" s="126" t="s">
        <v>23386</v>
      </c>
      <c r="C8869" s="126" t="s">
        <v>7641</v>
      </c>
      <c r="D8869" s="126" t="s">
        <v>7612</v>
      </c>
      <c r="E8869" s="124" t="s">
        <v>7717</v>
      </c>
      <c r="F8869" s="126" t="s">
        <v>23387</v>
      </c>
      <c r="G8869" s="126" t="s">
        <v>3753</v>
      </c>
    </row>
    <row r="8870" spans="2:7" ht="12.75">
      <c r="B8870" s="126" t="s">
        <v>23388</v>
      </c>
      <c r="C8870" s="126" t="s">
        <v>7641</v>
      </c>
      <c r="D8870" s="126" t="s">
        <v>7612</v>
      </c>
      <c r="E8870" s="124" t="s">
        <v>7731</v>
      </c>
      <c r="F8870" s="126" t="s">
        <v>23389</v>
      </c>
      <c r="G8870" s="126" t="s">
        <v>3753</v>
      </c>
    </row>
    <row r="8871" spans="2:7" ht="12.75">
      <c r="B8871" s="126" t="s">
        <v>23390</v>
      </c>
      <c r="C8871" s="126" t="s">
        <v>7623</v>
      </c>
      <c r="D8871" s="126" t="s">
        <v>7612</v>
      </c>
      <c r="E8871" s="124" t="s">
        <v>7724</v>
      </c>
      <c r="F8871" s="126" t="s">
        <v>23391</v>
      </c>
      <c r="G8871" s="126" t="s">
        <v>3753</v>
      </c>
    </row>
    <row r="8872" spans="2:7" ht="12.75">
      <c r="B8872" s="126" t="s">
        <v>23392</v>
      </c>
      <c r="C8872" s="126" t="s">
        <v>7627</v>
      </c>
      <c r="D8872" s="126" t="s">
        <v>7628</v>
      </c>
      <c r="E8872" s="124" t="s">
        <v>7631</v>
      </c>
      <c r="F8872" s="126" t="s">
        <v>23393</v>
      </c>
      <c r="G8872" s="126" t="s">
        <v>3753</v>
      </c>
    </row>
    <row r="8873" spans="2:7" ht="12.75">
      <c r="B8873" s="126" t="s">
        <v>23394</v>
      </c>
      <c r="C8873" s="126" t="s">
        <v>7627</v>
      </c>
      <c r="D8873" s="126" t="s">
        <v>7628</v>
      </c>
      <c r="E8873" s="124" t="s">
        <v>7631</v>
      </c>
      <c r="F8873" s="126" t="s">
        <v>23395</v>
      </c>
      <c r="G8873" s="126" t="s">
        <v>3753</v>
      </c>
    </row>
    <row r="8874" spans="2:7" ht="12.75">
      <c r="B8874" s="126" t="s">
        <v>23396</v>
      </c>
      <c r="C8874" s="126" t="s">
        <v>7627</v>
      </c>
      <c r="D8874" s="126" t="s">
        <v>7628</v>
      </c>
      <c r="E8874" s="124" t="s">
        <v>7631</v>
      </c>
      <c r="F8874" s="126" t="s">
        <v>23397</v>
      </c>
      <c r="G8874" s="126" t="s">
        <v>3753</v>
      </c>
    </row>
    <row r="8875" spans="2:7" ht="12.75">
      <c r="B8875" s="126" t="s">
        <v>23398</v>
      </c>
      <c r="C8875" s="126" t="s">
        <v>7627</v>
      </c>
      <c r="D8875" s="126" t="s">
        <v>7628</v>
      </c>
      <c r="E8875" s="124" t="s">
        <v>7631</v>
      </c>
      <c r="F8875" s="126" t="s">
        <v>23399</v>
      </c>
      <c r="G8875" s="126" t="s">
        <v>3753</v>
      </c>
    </row>
    <row r="8876" spans="2:7" ht="12.75">
      <c r="B8876" s="126" t="s">
        <v>23400</v>
      </c>
      <c r="C8876" s="126" t="s">
        <v>7623</v>
      </c>
      <c r="D8876" s="126" t="s">
        <v>7612</v>
      </c>
      <c r="E8876" s="124" t="s">
        <v>7665</v>
      </c>
      <c r="F8876" s="126" t="s">
        <v>23401</v>
      </c>
      <c r="G8876" s="126" t="s">
        <v>3753</v>
      </c>
    </row>
    <row r="8877" spans="2:7" ht="12.75">
      <c r="B8877" s="126" t="s">
        <v>23402</v>
      </c>
      <c r="C8877" s="126" t="s">
        <v>7641</v>
      </c>
      <c r="D8877" s="126" t="s">
        <v>7612</v>
      </c>
      <c r="E8877" s="124" t="s">
        <v>7659</v>
      </c>
      <c r="F8877" s="126" t="s">
        <v>23403</v>
      </c>
      <c r="G8877" s="126" t="s">
        <v>3753</v>
      </c>
    </row>
    <row r="8878" spans="2:7" ht="12.75">
      <c r="B8878" s="126" t="s">
        <v>23404</v>
      </c>
      <c r="C8878" s="126" t="s">
        <v>7627</v>
      </c>
      <c r="D8878" s="126" t="s">
        <v>7628</v>
      </c>
      <c r="E8878" s="124" t="s">
        <v>7629</v>
      </c>
      <c r="F8878" s="126" t="s">
        <v>23403</v>
      </c>
      <c r="G8878" s="126" t="s">
        <v>3753</v>
      </c>
    </row>
    <row r="8879" spans="2:7" ht="12.75">
      <c r="B8879" s="126" t="s">
        <v>23405</v>
      </c>
      <c r="C8879" s="126" t="s">
        <v>7627</v>
      </c>
      <c r="D8879" s="126" t="s">
        <v>7628</v>
      </c>
      <c r="E8879" s="124" t="s">
        <v>7629</v>
      </c>
      <c r="F8879" s="126" t="s">
        <v>23406</v>
      </c>
      <c r="G8879" s="126" t="s">
        <v>3753</v>
      </c>
    </row>
    <row r="8880" spans="2:7" ht="12.75">
      <c r="B8880" s="126" t="s">
        <v>23407</v>
      </c>
      <c r="C8880" s="126" t="s">
        <v>7623</v>
      </c>
      <c r="D8880" s="126" t="s">
        <v>7612</v>
      </c>
      <c r="E8880" s="124" t="s">
        <v>7644</v>
      </c>
      <c r="F8880" s="126" t="s">
        <v>23408</v>
      </c>
      <c r="G8880" s="126" t="s">
        <v>3753</v>
      </c>
    </row>
    <row r="8881" spans="2:7" ht="12.75">
      <c r="B8881" s="126" t="s">
        <v>23409</v>
      </c>
      <c r="C8881" s="126" t="s">
        <v>7623</v>
      </c>
      <c r="D8881" s="126" t="s">
        <v>7612</v>
      </c>
      <c r="E8881" s="124" t="s">
        <v>7638</v>
      </c>
      <c r="F8881" s="126" t="s">
        <v>23410</v>
      </c>
      <c r="G8881" s="126" t="s">
        <v>3753</v>
      </c>
    </row>
    <row r="8882" spans="2:7" ht="12.75">
      <c r="B8882" s="126" t="s">
        <v>23411</v>
      </c>
      <c r="C8882" s="126" t="s">
        <v>7623</v>
      </c>
      <c r="D8882" s="126" t="s">
        <v>7612</v>
      </c>
      <c r="E8882" s="124" t="s">
        <v>7711</v>
      </c>
      <c r="F8882" s="126" t="s">
        <v>23412</v>
      </c>
      <c r="G8882" s="126" t="s">
        <v>3753</v>
      </c>
    </row>
    <row r="8883" spans="2:7" ht="12.75">
      <c r="B8883" s="126" t="s">
        <v>23413</v>
      </c>
      <c r="C8883" s="126" t="s">
        <v>7623</v>
      </c>
      <c r="D8883" s="126" t="s">
        <v>7612</v>
      </c>
      <c r="E8883" s="124" t="s">
        <v>7693</v>
      </c>
      <c r="F8883" s="126" t="s">
        <v>23414</v>
      </c>
      <c r="G8883" s="126" t="s">
        <v>3753</v>
      </c>
    </row>
    <row r="8884" spans="2:7" ht="12.75">
      <c r="B8884" s="126" t="s">
        <v>23415</v>
      </c>
      <c r="C8884" s="126" t="s">
        <v>7623</v>
      </c>
      <c r="D8884" s="126" t="s">
        <v>7612</v>
      </c>
      <c r="E8884" s="124" t="s">
        <v>7624</v>
      </c>
      <c r="F8884" s="126" t="s">
        <v>23416</v>
      </c>
      <c r="G8884" s="126" t="s">
        <v>3753</v>
      </c>
    </row>
    <row r="8885" spans="2:7" ht="12.75">
      <c r="B8885" s="126" t="s">
        <v>23417</v>
      </c>
      <c r="C8885" s="126" t="s">
        <v>7619</v>
      </c>
      <c r="D8885" s="126" t="s">
        <v>7612</v>
      </c>
      <c r="E8885" s="124" t="s">
        <v>7620</v>
      </c>
      <c r="F8885" s="126" t="s">
        <v>23418</v>
      </c>
      <c r="G8885" s="126" t="s">
        <v>3753</v>
      </c>
    </row>
    <row r="8886" spans="2:7" ht="12.75">
      <c r="B8886" s="126" t="s">
        <v>23419</v>
      </c>
      <c r="C8886" s="126" t="s">
        <v>7641</v>
      </c>
      <c r="D8886" s="126" t="s">
        <v>7612</v>
      </c>
      <c r="E8886" s="124" t="s">
        <v>7650</v>
      </c>
      <c r="F8886" s="126" t="s">
        <v>23420</v>
      </c>
      <c r="G8886" s="126" t="s">
        <v>3753</v>
      </c>
    </row>
    <row r="8887" spans="2:7" ht="12.75">
      <c r="B8887" s="126" t="s">
        <v>23421</v>
      </c>
      <c r="C8887" s="126" t="s">
        <v>7641</v>
      </c>
      <c r="D8887" s="126" t="s">
        <v>7612</v>
      </c>
      <c r="E8887" s="124" t="s">
        <v>7698</v>
      </c>
      <c r="F8887" s="126" t="s">
        <v>23422</v>
      </c>
      <c r="G8887" s="126" t="s">
        <v>3753</v>
      </c>
    </row>
    <row r="8888" spans="2:7" ht="12.75">
      <c r="B8888" s="126" t="s">
        <v>23423</v>
      </c>
      <c r="C8888" s="126" t="s">
        <v>7641</v>
      </c>
      <c r="D8888" s="126" t="s">
        <v>7612</v>
      </c>
      <c r="E8888" s="124" t="s">
        <v>7647</v>
      </c>
      <c r="F8888" s="126" t="s">
        <v>23424</v>
      </c>
      <c r="G8888" s="126" t="s">
        <v>3753</v>
      </c>
    </row>
    <row r="8889" spans="2:7" ht="12.75">
      <c r="B8889" s="126" t="s">
        <v>23425</v>
      </c>
      <c r="C8889" s="126" t="s">
        <v>7623</v>
      </c>
      <c r="D8889" s="126" t="s">
        <v>7612</v>
      </c>
      <c r="E8889" s="124" t="s">
        <v>7687</v>
      </c>
      <c r="F8889" s="126" t="s">
        <v>23426</v>
      </c>
      <c r="G8889" s="126" t="s">
        <v>3753</v>
      </c>
    </row>
    <row r="8890" spans="2:7" ht="12.75">
      <c r="B8890" s="126" t="s">
        <v>23427</v>
      </c>
      <c r="C8890" s="126" t="s">
        <v>7623</v>
      </c>
      <c r="D8890" s="126" t="s">
        <v>7612</v>
      </c>
      <c r="E8890" s="124" t="s">
        <v>7633</v>
      </c>
      <c r="F8890" s="126" t="s">
        <v>23428</v>
      </c>
      <c r="G8890" s="126" t="s">
        <v>3753</v>
      </c>
    </row>
    <row r="8891" spans="2:7" ht="12.75">
      <c r="B8891" s="126" t="s">
        <v>23429</v>
      </c>
      <c r="C8891" s="126" t="s">
        <v>7684</v>
      </c>
      <c r="D8891" s="126" t="s">
        <v>7612</v>
      </c>
      <c r="E8891" s="124" t="s">
        <v>7685</v>
      </c>
      <c r="F8891" s="126" t="s">
        <v>23430</v>
      </c>
      <c r="G8891" s="126" t="s">
        <v>3753</v>
      </c>
    </row>
    <row r="8892" spans="2:7" ht="12.75">
      <c r="B8892" s="126" t="s">
        <v>23431</v>
      </c>
      <c r="C8892" s="126" t="s">
        <v>7684</v>
      </c>
      <c r="D8892" s="126" t="s">
        <v>7612</v>
      </c>
      <c r="E8892" s="124" t="s">
        <v>7685</v>
      </c>
      <c r="F8892" s="126" t="s">
        <v>23432</v>
      </c>
      <c r="G8892" s="126" t="s">
        <v>3753</v>
      </c>
    </row>
    <row r="8893" spans="2:7" ht="12.75">
      <c r="B8893" s="126" t="s">
        <v>23433</v>
      </c>
      <c r="C8893" s="126" t="s">
        <v>7684</v>
      </c>
      <c r="D8893" s="126" t="s">
        <v>7612</v>
      </c>
      <c r="E8893" s="124" t="s">
        <v>7685</v>
      </c>
      <c r="F8893" s="126" t="s">
        <v>23434</v>
      </c>
      <c r="G8893" s="126" t="s">
        <v>3753</v>
      </c>
    </row>
    <row r="8894" spans="2:7" ht="12.75">
      <c r="B8894" s="126" t="s">
        <v>23435</v>
      </c>
      <c r="C8894" s="126" t="s">
        <v>7623</v>
      </c>
      <c r="D8894" s="126" t="s">
        <v>7612</v>
      </c>
      <c r="E8894" s="124" t="s">
        <v>7676</v>
      </c>
      <c r="F8894" s="126" t="s">
        <v>23434</v>
      </c>
      <c r="G8894" s="126" t="s">
        <v>3753</v>
      </c>
    </row>
    <row r="8895" spans="2:7" ht="12.75">
      <c r="B8895" s="126" t="s">
        <v>23436</v>
      </c>
      <c r="C8895" s="126" t="s">
        <v>7772</v>
      </c>
      <c r="D8895" s="126" t="s">
        <v>7612</v>
      </c>
      <c r="E8895" s="124" t="s">
        <v>8954</v>
      </c>
      <c r="F8895" s="126" t="s">
        <v>23437</v>
      </c>
      <c r="G8895" s="126" t="s">
        <v>3753</v>
      </c>
    </row>
    <row r="8896" spans="2:7" ht="12.75">
      <c r="B8896" s="126" t="s">
        <v>23438</v>
      </c>
      <c r="C8896" s="126" t="s">
        <v>7772</v>
      </c>
      <c r="D8896" s="126" t="s">
        <v>7612</v>
      </c>
      <c r="E8896" s="124" t="s">
        <v>8954</v>
      </c>
      <c r="F8896" s="126" t="s">
        <v>23439</v>
      </c>
      <c r="G8896" s="126" t="s">
        <v>3753</v>
      </c>
    </row>
    <row r="8897" spans="2:7" ht="12.75">
      <c r="B8897" s="126" t="s">
        <v>23440</v>
      </c>
      <c r="C8897" s="126" t="s">
        <v>7641</v>
      </c>
      <c r="D8897" s="126" t="s">
        <v>7612</v>
      </c>
      <c r="E8897" s="124" t="s">
        <v>7642</v>
      </c>
      <c r="F8897" s="126" t="s">
        <v>23441</v>
      </c>
      <c r="G8897" s="126" t="s">
        <v>3753</v>
      </c>
    </row>
    <row r="8898" spans="2:7" ht="12.75">
      <c r="B8898" s="126" t="s">
        <v>23442</v>
      </c>
      <c r="C8898" s="126" t="s">
        <v>7623</v>
      </c>
      <c r="D8898" s="126" t="s">
        <v>7612</v>
      </c>
      <c r="E8898" s="124" t="s">
        <v>7670</v>
      </c>
      <c r="F8898" s="126" t="s">
        <v>23443</v>
      </c>
      <c r="G8898" s="126" t="s">
        <v>3753</v>
      </c>
    </row>
    <row r="8899" spans="2:7" ht="12.75">
      <c r="B8899" s="126" t="s">
        <v>23444</v>
      </c>
      <c r="C8899" s="126" t="s">
        <v>7619</v>
      </c>
      <c r="D8899" s="126" t="s">
        <v>7612</v>
      </c>
      <c r="E8899" s="124" t="s">
        <v>7668</v>
      </c>
      <c r="F8899" s="126" t="s">
        <v>23445</v>
      </c>
      <c r="G8899" s="126" t="s">
        <v>5067</v>
      </c>
    </row>
    <row r="8900" spans="2:7" ht="12.75">
      <c r="B8900" s="126" t="s">
        <v>23446</v>
      </c>
      <c r="C8900" s="126" t="s">
        <v>7619</v>
      </c>
      <c r="D8900" s="126" t="s">
        <v>7612</v>
      </c>
      <c r="E8900" s="124" t="s">
        <v>7668</v>
      </c>
      <c r="F8900" s="126" t="s">
        <v>23447</v>
      </c>
      <c r="G8900" s="126" t="s">
        <v>5067</v>
      </c>
    </row>
    <row r="8901" spans="2:7" ht="12.75">
      <c r="B8901" s="126" t="s">
        <v>23448</v>
      </c>
      <c r="C8901" s="126" t="s">
        <v>7619</v>
      </c>
      <c r="D8901" s="126" t="s">
        <v>7612</v>
      </c>
      <c r="E8901" s="124" t="s">
        <v>7707</v>
      </c>
      <c r="F8901" s="126" t="s">
        <v>23449</v>
      </c>
      <c r="G8901" s="126" t="s">
        <v>5067</v>
      </c>
    </row>
    <row r="8902" spans="2:7" ht="12.75">
      <c r="B8902" s="126" t="s">
        <v>23450</v>
      </c>
      <c r="C8902" s="126" t="s">
        <v>7619</v>
      </c>
      <c r="D8902" s="126" t="s">
        <v>7612</v>
      </c>
      <c r="E8902" s="124" t="s">
        <v>7635</v>
      </c>
      <c r="F8902" s="126" t="s">
        <v>23451</v>
      </c>
      <c r="G8902" s="126" t="s">
        <v>5067</v>
      </c>
    </row>
    <row r="8903" spans="2:7" ht="12.75">
      <c r="B8903" s="126" t="s">
        <v>23452</v>
      </c>
      <c r="C8903" s="126" t="s">
        <v>7619</v>
      </c>
      <c r="D8903" s="126" t="s">
        <v>7612</v>
      </c>
      <c r="E8903" s="124" t="s">
        <v>7656</v>
      </c>
      <c r="F8903" s="126" t="s">
        <v>23453</v>
      </c>
      <c r="G8903" s="126" t="s">
        <v>5067</v>
      </c>
    </row>
    <row r="8904" spans="2:7" ht="12.75">
      <c r="B8904" s="126" t="s">
        <v>23454</v>
      </c>
      <c r="C8904" s="126" t="s">
        <v>7619</v>
      </c>
      <c r="D8904" s="126" t="s">
        <v>7612</v>
      </c>
      <c r="E8904" s="124" t="s">
        <v>7678</v>
      </c>
      <c r="F8904" s="126" t="s">
        <v>23455</v>
      </c>
      <c r="G8904" s="126" t="s">
        <v>5067</v>
      </c>
    </row>
    <row r="8905" spans="2:7" ht="12.75">
      <c r="B8905" s="126" t="s">
        <v>23456</v>
      </c>
      <c r="C8905" s="126" t="s">
        <v>7619</v>
      </c>
      <c r="D8905" s="126" t="s">
        <v>7612</v>
      </c>
      <c r="E8905" s="124" t="s">
        <v>7673</v>
      </c>
      <c r="F8905" s="126" t="s">
        <v>23457</v>
      </c>
      <c r="G8905" s="126" t="s">
        <v>5067</v>
      </c>
    </row>
    <row r="8906" spans="2:7" ht="12.75">
      <c r="B8906" s="126" t="s">
        <v>23458</v>
      </c>
      <c r="C8906" s="126" t="s">
        <v>7619</v>
      </c>
      <c r="D8906" s="126" t="s">
        <v>7612</v>
      </c>
      <c r="E8906" s="124" t="s">
        <v>7691</v>
      </c>
      <c r="F8906" s="126" t="s">
        <v>23459</v>
      </c>
      <c r="G8906" s="126" t="s">
        <v>5067</v>
      </c>
    </row>
    <row r="8907" spans="2:7" ht="12.75">
      <c r="B8907" s="126" t="s">
        <v>23460</v>
      </c>
      <c r="C8907" s="126" t="s">
        <v>7619</v>
      </c>
      <c r="D8907" s="126" t="s">
        <v>7612</v>
      </c>
      <c r="E8907" s="124" t="s">
        <v>7620</v>
      </c>
      <c r="F8907" s="126" t="s">
        <v>23461</v>
      </c>
      <c r="G8907" s="126" t="s">
        <v>5067</v>
      </c>
    </row>
    <row r="8908" spans="2:7" ht="12.75">
      <c r="B8908" s="126" t="s">
        <v>23462</v>
      </c>
      <c r="C8908" s="126" t="s">
        <v>7619</v>
      </c>
      <c r="D8908" s="126" t="s">
        <v>7612</v>
      </c>
      <c r="E8908" s="124" t="s">
        <v>7696</v>
      </c>
      <c r="F8908" s="126" t="s">
        <v>23463</v>
      </c>
      <c r="G8908" s="126" t="s">
        <v>5067</v>
      </c>
    </row>
    <row r="8909" spans="2:7" ht="12.75">
      <c r="B8909" s="126" t="s">
        <v>23464</v>
      </c>
      <c r="C8909" s="126" t="s">
        <v>7616</v>
      </c>
      <c r="D8909" s="126" t="s">
        <v>7612</v>
      </c>
      <c r="E8909" s="124" t="s">
        <v>7617</v>
      </c>
      <c r="F8909" s="126" t="s">
        <v>23465</v>
      </c>
      <c r="G8909" s="126" t="s">
        <v>99</v>
      </c>
    </row>
    <row r="8910" spans="2:7" ht="12.75">
      <c r="B8910" s="126" t="s">
        <v>23466</v>
      </c>
      <c r="C8910" s="126" t="s">
        <v>7611</v>
      </c>
      <c r="D8910" s="126" t="s">
        <v>7612</v>
      </c>
      <c r="E8910" s="124" t="s">
        <v>7613</v>
      </c>
      <c r="F8910" s="126" t="s">
        <v>23467</v>
      </c>
      <c r="G8910" s="126" t="s">
        <v>99</v>
      </c>
    </row>
    <row r="8911" spans="2:7" ht="12.75">
      <c r="B8911" s="126" t="s">
        <v>23468</v>
      </c>
      <c r="C8911" s="126" t="s">
        <v>7616</v>
      </c>
      <c r="D8911" s="126" t="s">
        <v>7612</v>
      </c>
      <c r="E8911" s="124" t="s">
        <v>7617</v>
      </c>
      <c r="F8911" s="126" t="s">
        <v>23469</v>
      </c>
      <c r="G8911" s="126" t="s">
        <v>99</v>
      </c>
    </row>
    <row r="8912" spans="2:7" ht="12.75">
      <c r="B8912" s="126" t="s">
        <v>23470</v>
      </c>
      <c r="C8912" s="126" t="s">
        <v>7611</v>
      </c>
      <c r="D8912" s="126" t="s">
        <v>7612</v>
      </c>
      <c r="E8912" s="124" t="s">
        <v>7613</v>
      </c>
      <c r="F8912" s="126" t="s">
        <v>23471</v>
      </c>
      <c r="G8912" s="126" t="s">
        <v>99</v>
      </c>
    </row>
    <row r="8913" spans="2:7" ht="12.75">
      <c r="B8913" s="126" t="s">
        <v>23472</v>
      </c>
      <c r="C8913" s="126" t="s">
        <v>7616</v>
      </c>
      <c r="D8913" s="126" t="s">
        <v>7612</v>
      </c>
      <c r="E8913" s="124" t="s">
        <v>7617</v>
      </c>
      <c r="F8913" s="126" t="s">
        <v>23473</v>
      </c>
      <c r="G8913" s="126" t="s">
        <v>99</v>
      </c>
    </row>
    <row r="8914" spans="2:7" ht="12.75">
      <c r="B8914" s="126" t="s">
        <v>23474</v>
      </c>
      <c r="C8914" s="126" t="s">
        <v>7611</v>
      </c>
      <c r="D8914" s="126" t="s">
        <v>7612</v>
      </c>
      <c r="E8914" s="124" t="s">
        <v>7613</v>
      </c>
      <c r="F8914" s="126" t="s">
        <v>23475</v>
      </c>
      <c r="G8914" s="126" t="s">
        <v>99</v>
      </c>
    </row>
    <row r="8915" spans="2:7" ht="12.75">
      <c r="B8915" s="126" t="s">
        <v>23476</v>
      </c>
      <c r="C8915" s="126" t="s">
        <v>7616</v>
      </c>
      <c r="D8915" s="126" t="s">
        <v>7612</v>
      </c>
      <c r="E8915" s="124" t="s">
        <v>7617</v>
      </c>
      <c r="F8915" s="126" t="s">
        <v>23477</v>
      </c>
      <c r="G8915" s="126" t="s">
        <v>99</v>
      </c>
    </row>
    <row r="8916" spans="2:7" ht="12.75">
      <c r="B8916" s="126" t="s">
        <v>23478</v>
      </c>
      <c r="C8916" s="126" t="s">
        <v>7611</v>
      </c>
      <c r="D8916" s="126" t="s">
        <v>7612</v>
      </c>
      <c r="E8916" s="124" t="s">
        <v>7613</v>
      </c>
      <c r="F8916" s="126" t="s">
        <v>23479</v>
      </c>
      <c r="G8916" s="126" t="s">
        <v>99</v>
      </c>
    </row>
    <row r="8917" spans="2:7" ht="12.75">
      <c r="B8917" s="126" t="s">
        <v>23480</v>
      </c>
      <c r="C8917" s="126" t="s">
        <v>7623</v>
      </c>
      <c r="D8917" s="126" t="s">
        <v>7612</v>
      </c>
      <c r="E8917" s="124" t="s">
        <v>7701</v>
      </c>
      <c r="F8917" s="126" t="s">
        <v>23481</v>
      </c>
      <c r="G8917" s="126" t="s">
        <v>3753</v>
      </c>
    </row>
    <row r="8918" spans="2:7" ht="12.75">
      <c r="B8918" s="126" t="s">
        <v>23482</v>
      </c>
      <c r="C8918" s="126" t="s">
        <v>7713</v>
      </c>
      <c r="D8918" s="126" t="s">
        <v>7612</v>
      </c>
      <c r="E8918" s="124" t="s">
        <v>7714</v>
      </c>
      <c r="F8918" s="126" t="s">
        <v>23483</v>
      </c>
      <c r="G8918" s="126" t="s">
        <v>3753</v>
      </c>
    </row>
    <row r="8919" spans="2:7" ht="12.75">
      <c r="B8919" s="126" t="s">
        <v>23484</v>
      </c>
      <c r="C8919" s="126" t="s">
        <v>7619</v>
      </c>
      <c r="D8919" s="126" t="s">
        <v>7612</v>
      </c>
      <c r="E8919" s="124" t="s">
        <v>7681</v>
      </c>
      <c r="F8919" s="126" t="s">
        <v>23485</v>
      </c>
      <c r="G8919" s="126" t="s">
        <v>3753</v>
      </c>
    </row>
    <row r="8920" spans="2:7" ht="12.75">
      <c r="B8920" s="126" t="s">
        <v>23486</v>
      </c>
      <c r="C8920" s="126" t="s">
        <v>7623</v>
      </c>
      <c r="D8920" s="126" t="s">
        <v>7612</v>
      </c>
      <c r="E8920" s="124" t="s">
        <v>8827</v>
      </c>
      <c r="F8920" s="126" t="s">
        <v>23487</v>
      </c>
      <c r="G8920" s="126" t="s">
        <v>3753</v>
      </c>
    </row>
    <row r="8921" spans="2:7" ht="12.75">
      <c r="B8921" s="126" t="s">
        <v>23488</v>
      </c>
      <c r="C8921" s="126" t="s">
        <v>7623</v>
      </c>
      <c r="D8921" s="126" t="s">
        <v>7612</v>
      </c>
      <c r="E8921" s="124" t="s">
        <v>8480</v>
      </c>
      <c r="F8921" s="126" t="s">
        <v>23489</v>
      </c>
      <c r="G8921" s="126" t="s">
        <v>3753</v>
      </c>
    </row>
    <row r="8922" spans="2:7" ht="12.75">
      <c r="B8922" s="126" t="s">
        <v>23490</v>
      </c>
      <c r="C8922" s="126" t="s">
        <v>7684</v>
      </c>
      <c r="D8922" s="126" t="s">
        <v>7612</v>
      </c>
      <c r="E8922" s="124" t="s">
        <v>7689</v>
      </c>
      <c r="F8922" s="126" t="s">
        <v>23491</v>
      </c>
      <c r="G8922" s="126" t="s">
        <v>3753</v>
      </c>
    </row>
    <row r="8923" spans="2:7" ht="12.75">
      <c r="B8923" s="126" t="s">
        <v>23492</v>
      </c>
      <c r="C8923" s="126" t="s">
        <v>7623</v>
      </c>
      <c r="D8923" s="126" t="s">
        <v>7612</v>
      </c>
      <c r="E8923" s="124" t="s">
        <v>7662</v>
      </c>
      <c r="F8923" s="126" t="s">
        <v>23491</v>
      </c>
      <c r="G8923" s="126" t="s">
        <v>3753</v>
      </c>
    </row>
    <row r="8924" spans="2:7" ht="12.75">
      <c r="B8924" s="126" t="s">
        <v>23493</v>
      </c>
      <c r="C8924" s="126" t="s">
        <v>7684</v>
      </c>
      <c r="D8924" s="126" t="s">
        <v>7612</v>
      </c>
      <c r="E8924" s="124" t="s">
        <v>7689</v>
      </c>
      <c r="F8924" s="126" t="s">
        <v>23494</v>
      </c>
      <c r="G8924" s="126" t="s">
        <v>3753</v>
      </c>
    </row>
    <row r="8925" spans="2:7" ht="12.75">
      <c r="B8925" s="126" t="s">
        <v>23495</v>
      </c>
      <c r="C8925" s="126" t="s">
        <v>7623</v>
      </c>
      <c r="D8925" s="126" t="s">
        <v>7612</v>
      </c>
      <c r="E8925" s="124" t="s">
        <v>7739</v>
      </c>
      <c r="F8925" s="126" t="s">
        <v>23496</v>
      </c>
      <c r="G8925" s="126" t="s">
        <v>3753</v>
      </c>
    </row>
    <row r="8926" spans="2:7" ht="12.75">
      <c r="B8926" s="126" t="s">
        <v>23497</v>
      </c>
      <c r="C8926" s="126" t="s">
        <v>7641</v>
      </c>
      <c r="D8926" s="126" t="s">
        <v>7612</v>
      </c>
      <c r="E8926" s="124" t="s">
        <v>7734</v>
      </c>
      <c r="F8926" s="126" t="s">
        <v>23498</v>
      </c>
      <c r="G8926" s="126" t="s">
        <v>3753</v>
      </c>
    </row>
    <row r="8927" spans="2:7" ht="12.75">
      <c r="B8927" s="126" t="s">
        <v>23499</v>
      </c>
      <c r="C8927" s="126" t="s">
        <v>7641</v>
      </c>
      <c r="D8927" s="126" t="s">
        <v>7612</v>
      </c>
      <c r="E8927" s="124" t="s">
        <v>7731</v>
      </c>
      <c r="F8927" s="126" t="s">
        <v>23500</v>
      </c>
      <c r="G8927" s="126" t="s">
        <v>3753</v>
      </c>
    </row>
    <row r="8928" spans="2:7" ht="12.75">
      <c r="B8928" s="126" t="s">
        <v>23501</v>
      </c>
      <c r="C8928" s="126" t="s">
        <v>7623</v>
      </c>
      <c r="D8928" s="126" t="s">
        <v>7612</v>
      </c>
      <c r="E8928" s="124" t="s">
        <v>7737</v>
      </c>
      <c r="F8928" s="126" t="s">
        <v>23502</v>
      </c>
      <c r="G8928" s="126" t="s">
        <v>3753</v>
      </c>
    </row>
    <row r="8929" spans="2:7" ht="12.75">
      <c r="B8929" s="126" t="s">
        <v>23503</v>
      </c>
      <c r="C8929" s="126" t="s">
        <v>7627</v>
      </c>
      <c r="D8929" s="126" t="s">
        <v>7628</v>
      </c>
      <c r="E8929" s="124" t="s">
        <v>7631</v>
      </c>
      <c r="F8929" s="126" t="s">
        <v>23504</v>
      </c>
      <c r="G8929" s="126" t="s">
        <v>3753</v>
      </c>
    </row>
    <row r="8930" spans="2:7" ht="12.75">
      <c r="B8930" s="126" t="s">
        <v>23505</v>
      </c>
      <c r="C8930" s="126" t="s">
        <v>7627</v>
      </c>
      <c r="D8930" s="126" t="s">
        <v>7628</v>
      </c>
      <c r="E8930" s="124" t="s">
        <v>7631</v>
      </c>
      <c r="F8930" s="126" t="s">
        <v>23506</v>
      </c>
      <c r="G8930" s="126" t="s">
        <v>3753</v>
      </c>
    </row>
    <row r="8931" spans="2:7" ht="12.75">
      <c r="B8931" s="126" t="s">
        <v>23507</v>
      </c>
      <c r="C8931" s="126" t="s">
        <v>7627</v>
      </c>
      <c r="D8931" s="126" t="s">
        <v>7628</v>
      </c>
      <c r="E8931" s="124" t="s">
        <v>7631</v>
      </c>
      <c r="F8931" s="126" t="s">
        <v>23508</v>
      </c>
      <c r="G8931" s="126" t="s">
        <v>3753</v>
      </c>
    </row>
    <row r="8932" spans="2:7" ht="12.75">
      <c r="B8932" s="126" t="s">
        <v>23509</v>
      </c>
      <c r="C8932" s="126" t="s">
        <v>7627</v>
      </c>
      <c r="D8932" s="126" t="s">
        <v>7628</v>
      </c>
      <c r="E8932" s="124" t="s">
        <v>7631</v>
      </c>
      <c r="F8932" s="126" t="s">
        <v>23510</v>
      </c>
      <c r="G8932" s="126" t="s">
        <v>3753</v>
      </c>
    </row>
    <row r="8933" spans="2:7" ht="12.75">
      <c r="B8933" s="126" t="s">
        <v>23511</v>
      </c>
      <c r="C8933" s="126" t="s">
        <v>7623</v>
      </c>
      <c r="D8933" s="126" t="s">
        <v>7612</v>
      </c>
      <c r="E8933" s="124" t="s">
        <v>7665</v>
      </c>
      <c r="F8933" s="126" t="s">
        <v>23512</v>
      </c>
      <c r="G8933" s="126" t="s">
        <v>3753</v>
      </c>
    </row>
    <row r="8934" spans="2:7" ht="12.75">
      <c r="B8934" s="126" t="s">
        <v>23513</v>
      </c>
      <c r="C8934" s="126" t="s">
        <v>7641</v>
      </c>
      <c r="D8934" s="126" t="s">
        <v>7612</v>
      </c>
      <c r="E8934" s="124" t="s">
        <v>7659</v>
      </c>
      <c r="F8934" s="126" t="s">
        <v>23514</v>
      </c>
      <c r="G8934" s="126" t="s">
        <v>3753</v>
      </c>
    </row>
    <row r="8935" spans="2:7" ht="12.75">
      <c r="B8935" s="126" t="s">
        <v>23515</v>
      </c>
      <c r="C8935" s="126" t="s">
        <v>7627</v>
      </c>
      <c r="D8935" s="126" t="s">
        <v>7628</v>
      </c>
      <c r="E8935" s="124" t="s">
        <v>7629</v>
      </c>
      <c r="F8935" s="126" t="s">
        <v>23514</v>
      </c>
      <c r="G8935" s="126" t="s">
        <v>3753</v>
      </c>
    </row>
    <row r="8936" spans="2:7" ht="12.75">
      <c r="B8936" s="126" t="s">
        <v>23516</v>
      </c>
      <c r="C8936" s="126" t="s">
        <v>7627</v>
      </c>
      <c r="D8936" s="126" t="s">
        <v>7628</v>
      </c>
      <c r="E8936" s="124" t="s">
        <v>7629</v>
      </c>
      <c r="F8936" s="126" t="s">
        <v>23517</v>
      </c>
      <c r="G8936" s="126" t="s">
        <v>3753</v>
      </c>
    </row>
    <row r="8937" spans="2:7" ht="12.75">
      <c r="B8937" s="126" t="s">
        <v>23518</v>
      </c>
      <c r="C8937" s="126" t="s">
        <v>7623</v>
      </c>
      <c r="D8937" s="126" t="s">
        <v>7612</v>
      </c>
      <c r="E8937" s="124" t="s">
        <v>7644</v>
      </c>
      <c r="F8937" s="126" t="s">
        <v>23519</v>
      </c>
      <c r="G8937" s="126" t="s">
        <v>3753</v>
      </c>
    </row>
    <row r="8938" spans="2:7" ht="12.75">
      <c r="B8938" s="126" t="s">
        <v>23520</v>
      </c>
      <c r="C8938" s="126" t="s">
        <v>7623</v>
      </c>
      <c r="D8938" s="126" t="s">
        <v>7612</v>
      </c>
      <c r="E8938" s="124" t="s">
        <v>7638</v>
      </c>
      <c r="F8938" s="126" t="s">
        <v>23521</v>
      </c>
      <c r="G8938" s="126" t="s">
        <v>3753</v>
      </c>
    </row>
    <row r="8939" spans="2:7" ht="12.75">
      <c r="B8939" s="126" t="s">
        <v>23522</v>
      </c>
      <c r="C8939" s="126" t="s">
        <v>7623</v>
      </c>
      <c r="D8939" s="126" t="s">
        <v>7612</v>
      </c>
      <c r="E8939" s="124" t="s">
        <v>7711</v>
      </c>
      <c r="F8939" s="126" t="s">
        <v>23523</v>
      </c>
      <c r="G8939" s="126" t="s">
        <v>3753</v>
      </c>
    </row>
    <row r="8940" spans="2:7" ht="12.75">
      <c r="B8940" s="126" t="s">
        <v>23524</v>
      </c>
      <c r="C8940" s="126" t="s">
        <v>7623</v>
      </c>
      <c r="D8940" s="126" t="s">
        <v>7612</v>
      </c>
      <c r="E8940" s="124" t="s">
        <v>7693</v>
      </c>
      <c r="F8940" s="126" t="s">
        <v>23525</v>
      </c>
      <c r="G8940" s="126" t="s">
        <v>3753</v>
      </c>
    </row>
    <row r="8941" spans="2:7" ht="12.75">
      <c r="B8941" s="126" t="s">
        <v>23526</v>
      </c>
      <c r="C8941" s="126" t="s">
        <v>7623</v>
      </c>
      <c r="D8941" s="126" t="s">
        <v>7612</v>
      </c>
      <c r="E8941" s="124" t="s">
        <v>7624</v>
      </c>
      <c r="F8941" s="126" t="s">
        <v>23527</v>
      </c>
      <c r="G8941" s="126" t="s">
        <v>3753</v>
      </c>
    </row>
    <row r="8942" spans="2:7" ht="12.75">
      <c r="B8942" s="126" t="s">
        <v>23528</v>
      </c>
      <c r="C8942" s="126" t="s">
        <v>7619</v>
      </c>
      <c r="D8942" s="126" t="s">
        <v>7612</v>
      </c>
      <c r="E8942" s="124" t="s">
        <v>7620</v>
      </c>
      <c r="F8942" s="126" t="s">
        <v>23529</v>
      </c>
      <c r="G8942" s="126" t="s">
        <v>3753</v>
      </c>
    </row>
    <row r="8943" spans="2:7" ht="12.75">
      <c r="B8943" s="126" t="s">
        <v>23530</v>
      </c>
      <c r="C8943" s="126" t="s">
        <v>7641</v>
      </c>
      <c r="D8943" s="126" t="s">
        <v>7612</v>
      </c>
      <c r="E8943" s="124" t="s">
        <v>7650</v>
      </c>
      <c r="F8943" s="126" t="s">
        <v>23531</v>
      </c>
      <c r="G8943" s="126" t="s">
        <v>3753</v>
      </c>
    </row>
    <row r="8944" spans="2:7" ht="12.75">
      <c r="B8944" s="126" t="s">
        <v>23532</v>
      </c>
      <c r="C8944" s="126" t="s">
        <v>7641</v>
      </c>
      <c r="D8944" s="126" t="s">
        <v>7612</v>
      </c>
      <c r="E8944" s="124" t="s">
        <v>7698</v>
      </c>
      <c r="F8944" s="126" t="s">
        <v>23533</v>
      </c>
      <c r="G8944" s="126" t="s">
        <v>3753</v>
      </c>
    </row>
    <row r="8945" spans="2:7" ht="12.75">
      <c r="B8945" s="126" t="s">
        <v>23534</v>
      </c>
      <c r="C8945" s="126" t="s">
        <v>7641</v>
      </c>
      <c r="D8945" s="126" t="s">
        <v>7612</v>
      </c>
      <c r="E8945" s="124" t="s">
        <v>7647</v>
      </c>
      <c r="F8945" s="126" t="s">
        <v>23535</v>
      </c>
      <c r="G8945" s="126" t="s">
        <v>3753</v>
      </c>
    </row>
    <row r="8946" spans="2:7" ht="12.75">
      <c r="B8946" s="126" t="s">
        <v>23536</v>
      </c>
      <c r="C8946" s="126" t="s">
        <v>7623</v>
      </c>
      <c r="D8946" s="126" t="s">
        <v>7612</v>
      </c>
      <c r="E8946" s="124" t="s">
        <v>7687</v>
      </c>
      <c r="F8946" s="126" t="s">
        <v>23537</v>
      </c>
      <c r="G8946" s="126" t="s">
        <v>3753</v>
      </c>
    </row>
    <row r="8947" spans="2:7" ht="12.75">
      <c r="B8947" s="126" t="s">
        <v>23538</v>
      </c>
      <c r="C8947" s="126" t="s">
        <v>7623</v>
      </c>
      <c r="D8947" s="126" t="s">
        <v>7612</v>
      </c>
      <c r="E8947" s="124" t="s">
        <v>7633</v>
      </c>
      <c r="F8947" s="126" t="s">
        <v>23539</v>
      </c>
      <c r="G8947" s="126" t="s">
        <v>3753</v>
      </c>
    </row>
    <row r="8948" spans="2:7" ht="12.75">
      <c r="B8948" s="126" t="s">
        <v>23540</v>
      </c>
      <c r="C8948" s="126" t="s">
        <v>7684</v>
      </c>
      <c r="D8948" s="126" t="s">
        <v>7612</v>
      </c>
      <c r="E8948" s="124" t="s">
        <v>7685</v>
      </c>
      <c r="F8948" s="126" t="s">
        <v>23541</v>
      </c>
      <c r="G8948" s="126" t="s">
        <v>3753</v>
      </c>
    </row>
    <row r="8949" spans="2:7" ht="12.75">
      <c r="B8949" s="126" t="s">
        <v>23542</v>
      </c>
      <c r="C8949" s="126" t="s">
        <v>7684</v>
      </c>
      <c r="D8949" s="126" t="s">
        <v>7612</v>
      </c>
      <c r="E8949" s="124" t="s">
        <v>7685</v>
      </c>
      <c r="F8949" s="126" t="s">
        <v>23543</v>
      </c>
      <c r="G8949" s="126" t="s">
        <v>3753</v>
      </c>
    </row>
    <row r="8950" spans="2:7" ht="12.75">
      <c r="B8950" s="126" t="s">
        <v>23544</v>
      </c>
      <c r="C8950" s="126" t="s">
        <v>7684</v>
      </c>
      <c r="D8950" s="126" t="s">
        <v>7612</v>
      </c>
      <c r="E8950" s="124" t="s">
        <v>7685</v>
      </c>
      <c r="F8950" s="126" t="s">
        <v>23545</v>
      </c>
      <c r="G8950" s="126" t="s">
        <v>3753</v>
      </c>
    </row>
    <row r="8951" spans="2:7" ht="12.75">
      <c r="B8951" s="126" t="s">
        <v>23546</v>
      </c>
      <c r="C8951" s="126" t="s">
        <v>7623</v>
      </c>
      <c r="D8951" s="126" t="s">
        <v>7612</v>
      </c>
      <c r="E8951" s="124" t="s">
        <v>7676</v>
      </c>
      <c r="F8951" s="126" t="s">
        <v>23545</v>
      </c>
      <c r="G8951" s="126" t="s">
        <v>3753</v>
      </c>
    </row>
    <row r="8952" spans="2:7" ht="12.75">
      <c r="B8952" s="126" t="s">
        <v>23547</v>
      </c>
      <c r="C8952" s="126" t="s">
        <v>7772</v>
      </c>
      <c r="D8952" s="126" t="s">
        <v>7612</v>
      </c>
      <c r="E8952" s="124" t="s">
        <v>7846</v>
      </c>
      <c r="F8952" s="126" t="s">
        <v>23548</v>
      </c>
      <c r="G8952" s="126" t="s">
        <v>3753</v>
      </c>
    </row>
    <row r="8953" spans="2:7" ht="12.75">
      <c r="B8953" s="126" t="s">
        <v>23549</v>
      </c>
      <c r="C8953" s="126" t="s">
        <v>7772</v>
      </c>
      <c r="D8953" s="126" t="s">
        <v>7612</v>
      </c>
      <c r="E8953" s="124" t="s">
        <v>7846</v>
      </c>
      <c r="F8953" s="126" t="s">
        <v>23550</v>
      </c>
      <c r="G8953" s="126" t="s">
        <v>3753</v>
      </c>
    </row>
    <row r="8954" spans="2:7" ht="12.75">
      <c r="B8954" s="126" t="s">
        <v>23551</v>
      </c>
      <c r="C8954" s="126" t="s">
        <v>7641</v>
      </c>
      <c r="D8954" s="126" t="s">
        <v>7612</v>
      </c>
      <c r="E8954" s="124" t="s">
        <v>7642</v>
      </c>
      <c r="F8954" s="126" t="s">
        <v>23552</v>
      </c>
      <c r="G8954" s="126" t="s">
        <v>3753</v>
      </c>
    </row>
    <row r="8955" spans="2:7" ht="12.75">
      <c r="B8955" s="126" t="s">
        <v>23553</v>
      </c>
      <c r="C8955" s="126" t="s">
        <v>7623</v>
      </c>
      <c r="D8955" s="126" t="s">
        <v>7612</v>
      </c>
      <c r="E8955" s="124" t="s">
        <v>7670</v>
      </c>
      <c r="F8955" s="126" t="s">
        <v>23554</v>
      </c>
      <c r="G8955" s="126" t="s">
        <v>3753</v>
      </c>
    </row>
    <row r="8956" spans="2:7" ht="12.75">
      <c r="B8956" s="126" t="s">
        <v>23555</v>
      </c>
      <c r="C8956" s="126" t="s">
        <v>7619</v>
      </c>
      <c r="D8956" s="126" t="s">
        <v>7612</v>
      </c>
      <c r="E8956" s="124" t="s">
        <v>7668</v>
      </c>
      <c r="F8956" s="126" t="s">
        <v>23556</v>
      </c>
      <c r="G8956" s="126" t="s">
        <v>5075</v>
      </c>
    </row>
    <row r="8957" spans="2:7" ht="12.75">
      <c r="B8957" s="126" t="s">
        <v>23557</v>
      </c>
      <c r="C8957" s="126" t="s">
        <v>7619</v>
      </c>
      <c r="D8957" s="126" t="s">
        <v>7612</v>
      </c>
      <c r="E8957" s="124" t="s">
        <v>7668</v>
      </c>
      <c r="F8957" s="126" t="s">
        <v>23558</v>
      </c>
      <c r="G8957" s="126" t="s">
        <v>5075</v>
      </c>
    </row>
    <row r="8958" spans="2:7" ht="12.75">
      <c r="B8958" s="126" t="s">
        <v>23559</v>
      </c>
      <c r="C8958" s="126" t="s">
        <v>7619</v>
      </c>
      <c r="D8958" s="126" t="s">
        <v>7612</v>
      </c>
      <c r="E8958" s="124" t="s">
        <v>7707</v>
      </c>
      <c r="F8958" s="126" t="s">
        <v>23560</v>
      </c>
      <c r="G8958" s="126" t="s">
        <v>5075</v>
      </c>
    </row>
    <row r="8959" spans="2:7" ht="12.75">
      <c r="B8959" s="126" t="s">
        <v>23561</v>
      </c>
      <c r="C8959" s="126" t="s">
        <v>7619</v>
      </c>
      <c r="D8959" s="126" t="s">
        <v>7612</v>
      </c>
      <c r="E8959" s="124" t="s">
        <v>7635</v>
      </c>
      <c r="F8959" s="126" t="s">
        <v>23562</v>
      </c>
      <c r="G8959" s="126" t="s">
        <v>5075</v>
      </c>
    </row>
    <row r="8960" spans="2:7" ht="12.75">
      <c r="B8960" s="126" t="s">
        <v>23563</v>
      </c>
      <c r="C8960" s="126" t="s">
        <v>7619</v>
      </c>
      <c r="D8960" s="126" t="s">
        <v>7612</v>
      </c>
      <c r="E8960" s="124" t="s">
        <v>7656</v>
      </c>
      <c r="F8960" s="126" t="s">
        <v>23564</v>
      </c>
      <c r="G8960" s="126" t="s">
        <v>5075</v>
      </c>
    </row>
    <row r="8961" spans="2:7" ht="12.75">
      <c r="B8961" s="126" t="s">
        <v>23565</v>
      </c>
      <c r="C8961" s="126" t="s">
        <v>7619</v>
      </c>
      <c r="D8961" s="126" t="s">
        <v>7612</v>
      </c>
      <c r="E8961" s="124" t="s">
        <v>7678</v>
      </c>
      <c r="F8961" s="126" t="s">
        <v>23566</v>
      </c>
      <c r="G8961" s="126" t="s">
        <v>5075</v>
      </c>
    </row>
    <row r="8962" spans="2:7" ht="12.75">
      <c r="B8962" s="126" t="s">
        <v>23567</v>
      </c>
      <c r="C8962" s="126" t="s">
        <v>7619</v>
      </c>
      <c r="D8962" s="126" t="s">
        <v>7612</v>
      </c>
      <c r="E8962" s="124" t="s">
        <v>7673</v>
      </c>
      <c r="F8962" s="126" t="s">
        <v>23568</v>
      </c>
      <c r="G8962" s="126" t="s">
        <v>5075</v>
      </c>
    </row>
    <row r="8963" spans="2:7" ht="12.75">
      <c r="B8963" s="126" t="s">
        <v>23569</v>
      </c>
      <c r="C8963" s="126" t="s">
        <v>7619</v>
      </c>
      <c r="D8963" s="126" t="s">
        <v>7612</v>
      </c>
      <c r="E8963" s="124" t="s">
        <v>7691</v>
      </c>
      <c r="F8963" s="126" t="s">
        <v>23570</v>
      </c>
      <c r="G8963" s="126" t="s">
        <v>5075</v>
      </c>
    </row>
    <row r="8964" spans="2:7" ht="12.75">
      <c r="B8964" s="126" t="s">
        <v>23571</v>
      </c>
      <c r="C8964" s="126" t="s">
        <v>7619</v>
      </c>
      <c r="D8964" s="126" t="s">
        <v>7612</v>
      </c>
      <c r="E8964" s="124" t="s">
        <v>7620</v>
      </c>
      <c r="F8964" s="126" t="s">
        <v>23572</v>
      </c>
      <c r="G8964" s="126" t="s">
        <v>5075</v>
      </c>
    </row>
    <row r="8965" spans="2:7" ht="12.75">
      <c r="B8965" s="126" t="s">
        <v>23573</v>
      </c>
      <c r="C8965" s="126" t="s">
        <v>7619</v>
      </c>
      <c r="D8965" s="126" t="s">
        <v>7612</v>
      </c>
      <c r="E8965" s="124" t="s">
        <v>7696</v>
      </c>
      <c r="F8965" s="126" t="s">
        <v>23574</v>
      </c>
      <c r="G8965" s="126" t="s">
        <v>5075</v>
      </c>
    </row>
    <row r="8966" spans="2:7" ht="12.75">
      <c r="B8966" s="126" t="s">
        <v>23575</v>
      </c>
      <c r="C8966" s="126" t="s">
        <v>7616</v>
      </c>
      <c r="D8966" s="126" t="s">
        <v>7612</v>
      </c>
      <c r="E8966" s="124" t="s">
        <v>7617</v>
      </c>
      <c r="F8966" s="126" t="s">
        <v>23576</v>
      </c>
      <c r="G8966" s="126" t="s">
        <v>99</v>
      </c>
    </row>
    <row r="8967" spans="2:7" ht="12.75">
      <c r="B8967" s="126" t="s">
        <v>23577</v>
      </c>
      <c r="C8967" s="126" t="s">
        <v>7611</v>
      </c>
      <c r="D8967" s="126" t="s">
        <v>7612</v>
      </c>
      <c r="E8967" s="124" t="s">
        <v>7613</v>
      </c>
      <c r="F8967" s="126" t="s">
        <v>23578</v>
      </c>
      <c r="G8967" s="126" t="s">
        <v>99</v>
      </c>
    </row>
    <row r="8968" spans="2:7" ht="12.75">
      <c r="B8968" s="126" t="s">
        <v>23579</v>
      </c>
      <c r="C8968" s="126" t="s">
        <v>7616</v>
      </c>
      <c r="D8968" s="126" t="s">
        <v>7612</v>
      </c>
      <c r="E8968" s="124" t="s">
        <v>7617</v>
      </c>
      <c r="F8968" s="126" t="s">
        <v>23580</v>
      </c>
      <c r="G8968" s="126" t="s">
        <v>99</v>
      </c>
    </row>
    <row r="8969" spans="2:7" ht="12.75">
      <c r="B8969" s="126" t="s">
        <v>23581</v>
      </c>
      <c r="C8969" s="126" t="s">
        <v>7611</v>
      </c>
      <c r="D8969" s="126" t="s">
        <v>7612</v>
      </c>
      <c r="E8969" s="124" t="s">
        <v>7613</v>
      </c>
      <c r="F8969" s="126" t="s">
        <v>23582</v>
      </c>
      <c r="G8969" s="126" t="s">
        <v>99</v>
      </c>
    </row>
    <row r="8970" spans="2:7" ht="12.75">
      <c r="B8970" s="126" t="s">
        <v>23583</v>
      </c>
      <c r="C8970" s="126" t="s">
        <v>7616</v>
      </c>
      <c r="D8970" s="126" t="s">
        <v>7612</v>
      </c>
      <c r="E8970" s="124" t="s">
        <v>7617</v>
      </c>
      <c r="F8970" s="126" t="s">
        <v>23584</v>
      </c>
      <c r="G8970" s="126" t="s">
        <v>99</v>
      </c>
    </row>
    <row r="8971" spans="2:7" ht="12.75">
      <c r="B8971" s="126" t="s">
        <v>23585</v>
      </c>
      <c r="C8971" s="126" t="s">
        <v>7611</v>
      </c>
      <c r="D8971" s="126" t="s">
        <v>7612</v>
      </c>
      <c r="E8971" s="124" t="s">
        <v>7613</v>
      </c>
      <c r="F8971" s="126" t="s">
        <v>23586</v>
      </c>
      <c r="G8971" s="126" t="s">
        <v>99</v>
      </c>
    </row>
    <row r="8972" spans="2:7" ht="12.75">
      <c r="B8972" s="126" t="s">
        <v>23587</v>
      </c>
      <c r="C8972" s="126" t="s">
        <v>7616</v>
      </c>
      <c r="D8972" s="126" t="s">
        <v>7612</v>
      </c>
      <c r="E8972" s="124" t="s">
        <v>7617</v>
      </c>
      <c r="F8972" s="126" t="s">
        <v>23588</v>
      </c>
      <c r="G8972" s="126" t="s">
        <v>99</v>
      </c>
    </row>
    <row r="8973" spans="2:7" ht="12.75">
      <c r="B8973" s="126" t="s">
        <v>23589</v>
      </c>
      <c r="C8973" s="126" t="s">
        <v>7611</v>
      </c>
      <c r="D8973" s="126" t="s">
        <v>7612</v>
      </c>
      <c r="E8973" s="124" t="s">
        <v>7613</v>
      </c>
      <c r="F8973" s="126" t="s">
        <v>23590</v>
      </c>
      <c r="G8973" s="126" t="s">
        <v>99</v>
      </c>
    </row>
    <row r="8974" spans="2:7" ht="12.75">
      <c r="B8974" s="126" t="s">
        <v>23591</v>
      </c>
      <c r="C8974" s="126" t="s">
        <v>7623</v>
      </c>
      <c r="D8974" s="126" t="s">
        <v>7612</v>
      </c>
      <c r="E8974" s="124" t="s">
        <v>7701</v>
      </c>
      <c r="F8974" s="126" t="s">
        <v>23592</v>
      </c>
      <c r="G8974" s="126" t="s">
        <v>3753</v>
      </c>
    </row>
    <row r="8975" spans="2:7" ht="12.75">
      <c r="B8975" s="126" t="s">
        <v>23593</v>
      </c>
      <c r="C8975" s="126" t="s">
        <v>7713</v>
      </c>
      <c r="D8975" s="126" t="s">
        <v>7612</v>
      </c>
      <c r="E8975" s="124" t="s">
        <v>7714</v>
      </c>
      <c r="F8975" s="126" t="s">
        <v>23594</v>
      </c>
      <c r="G8975" s="126" t="s">
        <v>3753</v>
      </c>
    </row>
    <row r="8976" spans="2:7" ht="12.75">
      <c r="B8976" s="126" t="s">
        <v>23595</v>
      </c>
      <c r="C8976" s="126" t="s">
        <v>7619</v>
      </c>
      <c r="D8976" s="126" t="s">
        <v>7612</v>
      </c>
      <c r="E8976" s="124" t="s">
        <v>7681</v>
      </c>
      <c r="F8976" s="126" t="s">
        <v>23596</v>
      </c>
      <c r="G8976" s="126" t="s">
        <v>3753</v>
      </c>
    </row>
    <row r="8977" spans="2:7" ht="12.75">
      <c r="B8977" s="126" t="s">
        <v>23597</v>
      </c>
      <c r="C8977" s="126" t="s">
        <v>7623</v>
      </c>
      <c r="D8977" s="126" t="s">
        <v>7612</v>
      </c>
      <c r="E8977" s="124" t="s">
        <v>9075</v>
      </c>
      <c r="F8977" s="126" t="s">
        <v>23598</v>
      </c>
      <c r="G8977" s="126" t="s">
        <v>3753</v>
      </c>
    </row>
    <row r="8978" spans="2:7" ht="12.75">
      <c r="B8978" s="126" t="s">
        <v>23599</v>
      </c>
      <c r="C8978" s="126" t="s">
        <v>7623</v>
      </c>
      <c r="D8978" s="126" t="s">
        <v>7612</v>
      </c>
      <c r="E8978" s="124" t="s">
        <v>8964</v>
      </c>
      <c r="F8978" s="126" t="s">
        <v>23600</v>
      </c>
      <c r="G8978" s="126" t="s">
        <v>3753</v>
      </c>
    </row>
    <row r="8979" spans="2:7" ht="12.75">
      <c r="B8979" s="126" t="s">
        <v>23601</v>
      </c>
      <c r="C8979" s="126" t="s">
        <v>7684</v>
      </c>
      <c r="D8979" s="126" t="s">
        <v>7612</v>
      </c>
      <c r="E8979" s="124" t="s">
        <v>7689</v>
      </c>
      <c r="F8979" s="126" t="s">
        <v>23602</v>
      </c>
      <c r="G8979" s="126" t="s">
        <v>3753</v>
      </c>
    </row>
    <row r="8980" spans="2:7" ht="12.75">
      <c r="B8980" s="126" t="s">
        <v>23603</v>
      </c>
      <c r="C8980" s="126" t="s">
        <v>7623</v>
      </c>
      <c r="D8980" s="126" t="s">
        <v>7612</v>
      </c>
      <c r="E8980" s="124" t="s">
        <v>7662</v>
      </c>
      <c r="F8980" s="126" t="s">
        <v>23602</v>
      </c>
      <c r="G8980" s="126" t="s">
        <v>3753</v>
      </c>
    </row>
    <row r="8981" spans="2:7" ht="12.75">
      <c r="B8981" s="126" t="s">
        <v>23604</v>
      </c>
      <c r="C8981" s="126" t="s">
        <v>7684</v>
      </c>
      <c r="D8981" s="126" t="s">
        <v>7612</v>
      </c>
      <c r="E8981" s="124" t="s">
        <v>7689</v>
      </c>
      <c r="F8981" s="126" t="s">
        <v>23605</v>
      </c>
      <c r="G8981" s="126" t="s">
        <v>3753</v>
      </c>
    </row>
    <row r="8982" spans="2:7" ht="12.75">
      <c r="B8982" s="126" t="s">
        <v>23606</v>
      </c>
      <c r="C8982" s="126" t="s">
        <v>7623</v>
      </c>
      <c r="D8982" s="126" t="s">
        <v>7612</v>
      </c>
      <c r="E8982" s="124" t="s">
        <v>7721</v>
      </c>
      <c r="F8982" s="126" t="s">
        <v>23607</v>
      </c>
      <c r="G8982" s="126" t="s">
        <v>3753</v>
      </c>
    </row>
    <row r="8983" spans="2:7" ht="12.75">
      <c r="B8983" s="126" t="s">
        <v>23608</v>
      </c>
      <c r="C8983" s="126" t="s">
        <v>7641</v>
      </c>
      <c r="D8983" s="126" t="s">
        <v>7612</v>
      </c>
      <c r="E8983" s="124" t="s">
        <v>7717</v>
      </c>
      <c r="F8983" s="126" t="s">
        <v>23609</v>
      </c>
      <c r="G8983" s="126" t="s">
        <v>3753</v>
      </c>
    </row>
    <row r="8984" spans="2:7" ht="12.75">
      <c r="B8984" s="126" t="s">
        <v>23610</v>
      </c>
      <c r="C8984" s="126" t="s">
        <v>7641</v>
      </c>
      <c r="D8984" s="126" t="s">
        <v>7612</v>
      </c>
      <c r="E8984" s="124" t="s">
        <v>7731</v>
      </c>
      <c r="F8984" s="126" t="s">
        <v>23611</v>
      </c>
      <c r="G8984" s="126" t="s">
        <v>3753</v>
      </c>
    </row>
    <row r="8985" spans="2:7" ht="12.75">
      <c r="B8985" s="126" t="s">
        <v>23612</v>
      </c>
      <c r="C8985" s="126" t="s">
        <v>7623</v>
      </c>
      <c r="D8985" s="126" t="s">
        <v>7612</v>
      </c>
      <c r="E8985" s="124" t="s">
        <v>7724</v>
      </c>
      <c r="F8985" s="126" t="s">
        <v>23613</v>
      </c>
      <c r="G8985" s="126" t="s">
        <v>3753</v>
      </c>
    </row>
    <row r="8986" spans="2:7" ht="12.75">
      <c r="B8986" s="126" t="s">
        <v>23614</v>
      </c>
      <c r="C8986" s="126" t="s">
        <v>7627</v>
      </c>
      <c r="D8986" s="126" t="s">
        <v>7628</v>
      </c>
      <c r="E8986" s="124" t="s">
        <v>7631</v>
      </c>
      <c r="F8986" s="126" t="s">
        <v>23615</v>
      </c>
      <c r="G8986" s="126" t="s">
        <v>3753</v>
      </c>
    </row>
    <row r="8987" spans="2:7" ht="12.75">
      <c r="B8987" s="126" t="s">
        <v>23616</v>
      </c>
      <c r="C8987" s="126" t="s">
        <v>7627</v>
      </c>
      <c r="D8987" s="126" t="s">
        <v>7628</v>
      </c>
      <c r="E8987" s="124" t="s">
        <v>7631</v>
      </c>
      <c r="F8987" s="126" t="s">
        <v>23617</v>
      </c>
      <c r="G8987" s="126" t="s">
        <v>3753</v>
      </c>
    </row>
    <row r="8988" spans="2:7" ht="12.75">
      <c r="B8988" s="126" t="s">
        <v>23618</v>
      </c>
      <c r="C8988" s="126" t="s">
        <v>7627</v>
      </c>
      <c r="D8988" s="126" t="s">
        <v>7628</v>
      </c>
      <c r="E8988" s="124" t="s">
        <v>7631</v>
      </c>
      <c r="F8988" s="126" t="s">
        <v>23619</v>
      </c>
      <c r="G8988" s="126" t="s">
        <v>3753</v>
      </c>
    </row>
    <row r="8989" spans="2:7" ht="12.75">
      <c r="B8989" s="126" t="s">
        <v>23620</v>
      </c>
      <c r="C8989" s="126" t="s">
        <v>7627</v>
      </c>
      <c r="D8989" s="126" t="s">
        <v>7628</v>
      </c>
      <c r="E8989" s="124" t="s">
        <v>7631</v>
      </c>
      <c r="F8989" s="126" t="s">
        <v>23621</v>
      </c>
      <c r="G8989" s="126" t="s">
        <v>3753</v>
      </c>
    </row>
    <row r="8990" spans="2:7" ht="12.75">
      <c r="B8990" s="126" t="s">
        <v>23622</v>
      </c>
      <c r="C8990" s="126" t="s">
        <v>7623</v>
      </c>
      <c r="D8990" s="126" t="s">
        <v>7612</v>
      </c>
      <c r="E8990" s="124" t="s">
        <v>7665</v>
      </c>
      <c r="F8990" s="126" t="s">
        <v>23623</v>
      </c>
      <c r="G8990" s="126" t="s">
        <v>3753</v>
      </c>
    </row>
    <row r="8991" spans="2:7" ht="12.75">
      <c r="B8991" s="126" t="s">
        <v>23624</v>
      </c>
      <c r="C8991" s="126" t="s">
        <v>7641</v>
      </c>
      <c r="D8991" s="126" t="s">
        <v>7612</v>
      </c>
      <c r="E8991" s="124" t="s">
        <v>7659</v>
      </c>
      <c r="F8991" s="126" t="s">
        <v>23625</v>
      </c>
      <c r="G8991" s="126" t="s">
        <v>3753</v>
      </c>
    </row>
    <row r="8992" spans="2:7" ht="12.75">
      <c r="B8992" s="126" t="s">
        <v>23626</v>
      </c>
      <c r="C8992" s="126" t="s">
        <v>7627</v>
      </c>
      <c r="D8992" s="126" t="s">
        <v>7628</v>
      </c>
      <c r="E8992" s="124" t="s">
        <v>7629</v>
      </c>
      <c r="F8992" s="126" t="s">
        <v>23625</v>
      </c>
      <c r="G8992" s="126" t="s">
        <v>3753</v>
      </c>
    </row>
    <row r="8993" spans="2:7" ht="12.75">
      <c r="B8993" s="126" t="s">
        <v>23627</v>
      </c>
      <c r="C8993" s="126" t="s">
        <v>7627</v>
      </c>
      <c r="D8993" s="126" t="s">
        <v>7628</v>
      </c>
      <c r="E8993" s="124" t="s">
        <v>7629</v>
      </c>
      <c r="F8993" s="126" t="s">
        <v>23628</v>
      </c>
      <c r="G8993" s="126" t="s">
        <v>3753</v>
      </c>
    </row>
    <row r="8994" spans="2:7" ht="12.75">
      <c r="B8994" s="126" t="s">
        <v>23629</v>
      </c>
      <c r="C8994" s="126" t="s">
        <v>7623</v>
      </c>
      <c r="D8994" s="126" t="s">
        <v>7612</v>
      </c>
      <c r="E8994" s="124" t="s">
        <v>7644</v>
      </c>
      <c r="F8994" s="126" t="s">
        <v>23630</v>
      </c>
      <c r="G8994" s="126" t="s">
        <v>3753</v>
      </c>
    </row>
    <row r="8995" spans="2:7" ht="12.75">
      <c r="B8995" s="126" t="s">
        <v>23631</v>
      </c>
      <c r="C8995" s="126" t="s">
        <v>7623</v>
      </c>
      <c r="D8995" s="126" t="s">
        <v>7612</v>
      </c>
      <c r="E8995" s="124" t="s">
        <v>7638</v>
      </c>
      <c r="F8995" s="126" t="s">
        <v>23632</v>
      </c>
      <c r="G8995" s="126" t="s">
        <v>3753</v>
      </c>
    </row>
    <row r="8996" spans="2:7" ht="12.75">
      <c r="B8996" s="126" t="s">
        <v>23633</v>
      </c>
      <c r="C8996" s="126" t="s">
        <v>7623</v>
      </c>
      <c r="D8996" s="126" t="s">
        <v>7612</v>
      </c>
      <c r="E8996" s="124" t="s">
        <v>7711</v>
      </c>
      <c r="F8996" s="126" t="s">
        <v>23634</v>
      </c>
      <c r="G8996" s="126" t="s">
        <v>3753</v>
      </c>
    </row>
    <row r="8997" spans="2:7" ht="12.75">
      <c r="B8997" s="126" t="s">
        <v>23635</v>
      </c>
      <c r="C8997" s="126" t="s">
        <v>7623</v>
      </c>
      <c r="D8997" s="126" t="s">
        <v>7612</v>
      </c>
      <c r="E8997" s="124" t="s">
        <v>7693</v>
      </c>
      <c r="F8997" s="126" t="s">
        <v>23636</v>
      </c>
      <c r="G8997" s="126" t="s">
        <v>3753</v>
      </c>
    </row>
    <row r="8998" spans="2:7" ht="12.75">
      <c r="B8998" s="126" t="s">
        <v>23637</v>
      </c>
      <c r="C8998" s="126" t="s">
        <v>7623</v>
      </c>
      <c r="D8998" s="126" t="s">
        <v>7612</v>
      </c>
      <c r="E8998" s="124" t="s">
        <v>7624</v>
      </c>
      <c r="F8998" s="126" t="s">
        <v>23638</v>
      </c>
      <c r="G8998" s="126" t="s">
        <v>3753</v>
      </c>
    </row>
    <row r="8999" spans="2:7" ht="12.75">
      <c r="B8999" s="126" t="s">
        <v>23639</v>
      </c>
      <c r="C8999" s="126" t="s">
        <v>7619</v>
      </c>
      <c r="D8999" s="126" t="s">
        <v>7612</v>
      </c>
      <c r="E8999" s="124" t="s">
        <v>7620</v>
      </c>
      <c r="F8999" s="126" t="s">
        <v>23640</v>
      </c>
      <c r="G8999" s="126" t="s">
        <v>3753</v>
      </c>
    </row>
    <row r="9000" spans="2:7" ht="12.75">
      <c r="B9000" s="126" t="s">
        <v>23641</v>
      </c>
      <c r="C9000" s="126" t="s">
        <v>7641</v>
      </c>
      <c r="D9000" s="126" t="s">
        <v>7612</v>
      </c>
      <c r="E9000" s="124" t="s">
        <v>7650</v>
      </c>
      <c r="F9000" s="126" t="s">
        <v>23642</v>
      </c>
      <c r="G9000" s="126" t="s">
        <v>3753</v>
      </c>
    </row>
    <row r="9001" spans="2:7" ht="12.75">
      <c r="B9001" s="126" t="s">
        <v>23643</v>
      </c>
      <c r="C9001" s="126" t="s">
        <v>7641</v>
      </c>
      <c r="D9001" s="126" t="s">
        <v>7612</v>
      </c>
      <c r="E9001" s="124" t="s">
        <v>7698</v>
      </c>
      <c r="F9001" s="126" t="s">
        <v>23644</v>
      </c>
      <c r="G9001" s="126" t="s">
        <v>3753</v>
      </c>
    </row>
    <row r="9002" spans="2:7" ht="12.75">
      <c r="B9002" s="126" t="s">
        <v>23645</v>
      </c>
      <c r="C9002" s="126" t="s">
        <v>7641</v>
      </c>
      <c r="D9002" s="126" t="s">
        <v>7612</v>
      </c>
      <c r="E9002" s="124" t="s">
        <v>7647</v>
      </c>
      <c r="F9002" s="126" t="s">
        <v>23646</v>
      </c>
      <c r="G9002" s="126" t="s">
        <v>3753</v>
      </c>
    </row>
    <row r="9003" spans="2:7" ht="12.75">
      <c r="B9003" s="126" t="s">
        <v>23647</v>
      </c>
      <c r="C9003" s="126" t="s">
        <v>7623</v>
      </c>
      <c r="D9003" s="126" t="s">
        <v>7612</v>
      </c>
      <c r="E9003" s="124" t="s">
        <v>7687</v>
      </c>
      <c r="F9003" s="126" t="s">
        <v>23648</v>
      </c>
      <c r="G9003" s="126" t="s">
        <v>3753</v>
      </c>
    </row>
    <row r="9004" spans="2:7" ht="12.75">
      <c r="B9004" s="126" t="s">
        <v>23649</v>
      </c>
      <c r="C9004" s="126" t="s">
        <v>7623</v>
      </c>
      <c r="D9004" s="126" t="s">
        <v>7612</v>
      </c>
      <c r="E9004" s="124" t="s">
        <v>7633</v>
      </c>
      <c r="F9004" s="126" t="s">
        <v>23650</v>
      </c>
      <c r="G9004" s="126" t="s">
        <v>3753</v>
      </c>
    </row>
    <row r="9005" spans="2:7" ht="12.75">
      <c r="B9005" s="126" t="s">
        <v>23651</v>
      </c>
      <c r="C9005" s="126" t="s">
        <v>7684</v>
      </c>
      <c r="D9005" s="126" t="s">
        <v>7612</v>
      </c>
      <c r="E9005" s="124" t="s">
        <v>7685</v>
      </c>
      <c r="F9005" s="126" t="s">
        <v>23652</v>
      </c>
      <c r="G9005" s="126" t="s">
        <v>3753</v>
      </c>
    </row>
    <row r="9006" spans="2:7" ht="12.75">
      <c r="B9006" s="126" t="s">
        <v>23653</v>
      </c>
      <c r="C9006" s="126" t="s">
        <v>7684</v>
      </c>
      <c r="D9006" s="126" t="s">
        <v>7612</v>
      </c>
      <c r="E9006" s="124" t="s">
        <v>7685</v>
      </c>
      <c r="F9006" s="126" t="s">
        <v>23654</v>
      </c>
      <c r="G9006" s="126" t="s">
        <v>3753</v>
      </c>
    </row>
    <row r="9007" spans="2:7" ht="12.75">
      <c r="B9007" s="126" t="s">
        <v>23655</v>
      </c>
      <c r="C9007" s="126" t="s">
        <v>7684</v>
      </c>
      <c r="D9007" s="126" t="s">
        <v>7612</v>
      </c>
      <c r="E9007" s="124" t="s">
        <v>7685</v>
      </c>
      <c r="F9007" s="126" t="s">
        <v>23656</v>
      </c>
      <c r="G9007" s="126" t="s">
        <v>3753</v>
      </c>
    </row>
    <row r="9008" spans="2:7" ht="12.75">
      <c r="B9008" s="126" t="s">
        <v>23657</v>
      </c>
      <c r="C9008" s="126" t="s">
        <v>7623</v>
      </c>
      <c r="D9008" s="126" t="s">
        <v>7612</v>
      </c>
      <c r="E9008" s="124" t="s">
        <v>7676</v>
      </c>
      <c r="F9008" s="126" t="s">
        <v>23656</v>
      </c>
      <c r="G9008" s="126" t="s">
        <v>3753</v>
      </c>
    </row>
    <row r="9009" spans="2:7" ht="12.75">
      <c r="B9009" s="126" t="s">
        <v>23658</v>
      </c>
      <c r="C9009" s="126" t="s">
        <v>7772</v>
      </c>
      <c r="D9009" s="126" t="s">
        <v>7612</v>
      </c>
      <c r="E9009" s="124" t="s">
        <v>8005</v>
      </c>
      <c r="F9009" s="126" t="s">
        <v>23659</v>
      </c>
      <c r="G9009" s="126" t="s">
        <v>3753</v>
      </c>
    </row>
    <row r="9010" spans="2:7" ht="12.75">
      <c r="B9010" s="126" t="s">
        <v>23660</v>
      </c>
      <c r="C9010" s="126" t="s">
        <v>7772</v>
      </c>
      <c r="D9010" s="126" t="s">
        <v>7612</v>
      </c>
      <c r="E9010" s="124" t="s">
        <v>8005</v>
      </c>
      <c r="F9010" s="126" t="s">
        <v>23661</v>
      </c>
      <c r="G9010" s="126" t="s">
        <v>3753</v>
      </c>
    </row>
    <row r="9011" spans="2:7" ht="12.75">
      <c r="B9011" s="126" t="s">
        <v>23662</v>
      </c>
      <c r="C9011" s="126" t="s">
        <v>7641</v>
      </c>
      <c r="D9011" s="126" t="s">
        <v>7612</v>
      </c>
      <c r="E9011" s="124" t="s">
        <v>7642</v>
      </c>
      <c r="F9011" s="126" t="s">
        <v>23663</v>
      </c>
      <c r="G9011" s="126" t="s">
        <v>3753</v>
      </c>
    </row>
    <row r="9012" spans="2:7" ht="12.75">
      <c r="B9012" s="126" t="s">
        <v>23664</v>
      </c>
      <c r="C9012" s="126" t="s">
        <v>7623</v>
      </c>
      <c r="D9012" s="126" t="s">
        <v>7612</v>
      </c>
      <c r="E9012" s="124" t="s">
        <v>7670</v>
      </c>
      <c r="F9012" s="126" t="s">
        <v>23665</v>
      </c>
      <c r="G9012" s="126" t="s">
        <v>3753</v>
      </c>
    </row>
    <row r="9013" spans="2:7" ht="12.75">
      <c r="B9013" s="126" t="s">
        <v>23666</v>
      </c>
      <c r="C9013" s="126" t="s">
        <v>7619</v>
      </c>
      <c r="D9013" s="126" t="s">
        <v>7612</v>
      </c>
      <c r="E9013" s="124" t="s">
        <v>7668</v>
      </c>
      <c r="F9013" s="126" t="s">
        <v>23667</v>
      </c>
      <c r="G9013" s="126" t="s">
        <v>5084</v>
      </c>
    </row>
    <row r="9014" spans="2:7" ht="12.75">
      <c r="B9014" s="126" t="s">
        <v>23668</v>
      </c>
      <c r="C9014" s="126" t="s">
        <v>7619</v>
      </c>
      <c r="D9014" s="126" t="s">
        <v>7612</v>
      </c>
      <c r="E9014" s="124" t="s">
        <v>7668</v>
      </c>
      <c r="F9014" s="126" t="s">
        <v>23669</v>
      </c>
      <c r="G9014" s="126" t="s">
        <v>5084</v>
      </c>
    </row>
    <row r="9015" spans="2:7" ht="12.75">
      <c r="B9015" s="126" t="s">
        <v>23670</v>
      </c>
      <c r="C9015" s="126" t="s">
        <v>7619</v>
      </c>
      <c r="D9015" s="126" t="s">
        <v>7612</v>
      </c>
      <c r="E9015" s="124" t="s">
        <v>7707</v>
      </c>
      <c r="F9015" s="126" t="s">
        <v>23671</v>
      </c>
      <c r="G9015" s="126" t="s">
        <v>5084</v>
      </c>
    </row>
    <row r="9016" spans="2:7" ht="12.75">
      <c r="B9016" s="126" t="s">
        <v>23672</v>
      </c>
      <c r="C9016" s="126" t="s">
        <v>7619</v>
      </c>
      <c r="D9016" s="126" t="s">
        <v>7612</v>
      </c>
      <c r="E9016" s="124" t="s">
        <v>7635</v>
      </c>
      <c r="F9016" s="126" t="s">
        <v>23673</v>
      </c>
      <c r="G9016" s="126" t="s">
        <v>5084</v>
      </c>
    </row>
    <row r="9017" spans="2:7" ht="12.75">
      <c r="B9017" s="126" t="s">
        <v>23674</v>
      </c>
      <c r="C9017" s="126" t="s">
        <v>7619</v>
      </c>
      <c r="D9017" s="126" t="s">
        <v>7612</v>
      </c>
      <c r="E9017" s="124" t="s">
        <v>7656</v>
      </c>
      <c r="F9017" s="126" t="s">
        <v>23675</v>
      </c>
      <c r="G9017" s="126" t="s">
        <v>5084</v>
      </c>
    </row>
    <row r="9018" spans="2:7" ht="12.75">
      <c r="B9018" s="126" t="s">
        <v>23676</v>
      </c>
      <c r="C9018" s="126" t="s">
        <v>7619</v>
      </c>
      <c r="D9018" s="126" t="s">
        <v>7612</v>
      </c>
      <c r="E9018" s="124" t="s">
        <v>7678</v>
      </c>
      <c r="F9018" s="126" t="s">
        <v>23677</v>
      </c>
      <c r="G9018" s="126" t="s">
        <v>5084</v>
      </c>
    </row>
    <row r="9019" spans="2:7" ht="12.75">
      <c r="B9019" s="126" t="s">
        <v>23678</v>
      </c>
      <c r="C9019" s="126" t="s">
        <v>7619</v>
      </c>
      <c r="D9019" s="126" t="s">
        <v>7612</v>
      </c>
      <c r="E9019" s="124" t="s">
        <v>7673</v>
      </c>
      <c r="F9019" s="126" t="s">
        <v>23679</v>
      </c>
      <c r="G9019" s="126" t="s">
        <v>5084</v>
      </c>
    </row>
    <row r="9020" spans="2:7" ht="12.75">
      <c r="B9020" s="126" t="s">
        <v>23680</v>
      </c>
      <c r="C9020" s="126" t="s">
        <v>7619</v>
      </c>
      <c r="D9020" s="126" t="s">
        <v>7612</v>
      </c>
      <c r="E9020" s="124" t="s">
        <v>7691</v>
      </c>
      <c r="F9020" s="126" t="s">
        <v>23681</v>
      </c>
      <c r="G9020" s="126" t="s">
        <v>5084</v>
      </c>
    </row>
    <row r="9021" spans="2:7" ht="12.75">
      <c r="B9021" s="126" t="s">
        <v>23682</v>
      </c>
      <c r="C9021" s="126" t="s">
        <v>7619</v>
      </c>
      <c r="D9021" s="126" t="s">
        <v>7612</v>
      </c>
      <c r="E9021" s="124" t="s">
        <v>7620</v>
      </c>
      <c r="F9021" s="126" t="s">
        <v>23683</v>
      </c>
      <c r="G9021" s="126" t="s">
        <v>5084</v>
      </c>
    </row>
    <row r="9022" spans="2:7" ht="12.75">
      <c r="B9022" s="126" t="s">
        <v>23684</v>
      </c>
      <c r="C9022" s="126" t="s">
        <v>7619</v>
      </c>
      <c r="D9022" s="126" t="s">
        <v>7612</v>
      </c>
      <c r="E9022" s="124" t="s">
        <v>7696</v>
      </c>
      <c r="F9022" s="126" t="s">
        <v>23685</v>
      </c>
      <c r="G9022" s="126" t="s">
        <v>5084</v>
      </c>
    </row>
    <row r="9023" spans="2:7" ht="12.75">
      <c r="B9023" s="126" t="s">
        <v>23686</v>
      </c>
      <c r="C9023" s="126" t="s">
        <v>7616</v>
      </c>
      <c r="D9023" s="126" t="s">
        <v>7612</v>
      </c>
      <c r="E9023" s="124" t="s">
        <v>7617</v>
      </c>
      <c r="F9023" s="126" t="s">
        <v>23687</v>
      </c>
      <c r="G9023" s="126" t="s">
        <v>99</v>
      </c>
    </row>
    <row r="9024" spans="2:7" ht="12.75">
      <c r="B9024" s="126" t="s">
        <v>23688</v>
      </c>
      <c r="C9024" s="126" t="s">
        <v>7611</v>
      </c>
      <c r="D9024" s="126" t="s">
        <v>7612</v>
      </c>
      <c r="E9024" s="124" t="s">
        <v>7613</v>
      </c>
      <c r="F9024" s="126" t="s">
        <v>23689</v>
      </c>
      <c r="G9024" s="126" t="s">
        <v>99</v>
      </c>
    </row>
    <row r="9025" spans="2:7" ht="12.75">
      <c r="B9025" s="126" t="s">
        <v>23690</v>
      </c>
      <c r="C9025" s="126" t="s">
        <v>7616</v>
      </c>
      <c r="D9025" s="126" t="s">
        <v>7612</v>
      </c>
      <c r="E9025" s="124" t="s">
        <v>7617</v>
      </c>
      <c r="F9025" s="126" t="s">
        <v>23691</v>
      </c>
      <c r="G9025" s="126" t="s">
        <v>99</v>
      </c>
    </row>
    <row r="9026" spans="2:7" ht="12.75">
      <c r="B9026" s="126" t="s">
        <v>23692</v>
      </c>
      <c r="C9026" s="126" t="s">
        <v>7611</v>
      </c>
      <c r="D9026" s="126" t="s">
        <v>7612</v>
      </c>
      <c r="E9026" s="124" t="s">
        <v>7613</v>
      </c>
      <c r="F9026" s="126" t="s">
        <v>23693</v>
      </c>
      <c r="G9026" s="126" t="s">
        <v>99</v>
      </c>
    </row>
    <row r="9027" spans="2:7" ht="12.75">
      <c r="B9027" s="126" t="s">
        <v>23694</v>
      </c>
      <c r="C9027" s="126" t="s">
        <v>7616</v>
      </c>
      <c r="D9027" s="126" t="s">
        <v>7612</v>
      </c>
      <c r="E9027" s="124" t="s">
        <v>7617</v>
      </c>
      <c r="F9027" s="126" t="s">
        <v>23695</v>
      </c>
      <c r="G9027" s="126" t="s">
        <v>99</v>
      </c>
    </row>
    <row r="9028" spans="2:7" ht="12.75">
      <c r="B9028" s="126" t="s">
        <v>23696</v>
      </c>
      <c r="C9028" s="126" t="s">
        <v>7611</v>
      </c>
      <c r="D9028" s="126" t="s">
        <v>7612</v>
      </c>
      <c r="E9028" s="124" t="s">
        <v>7613</v>
      </c>
      <c r="F9028" s="126" t="s">
        <v>23697</v>
      </c>
      <c r="G9028" s="126" t="s">
        <v>99</v>
      </c>
    </row>
    <row r="9029" spans="2:7" ht="12.75">
      <c r="B9029" s="126" t="s">
        <v>23698</v>
      </c>
      <c r="C9029" s="126" t="s">
        <v>7616</v>
      </c>
      <c r="D9029" s="126" t="s">
        <v>7612</v>
      </c>
      <c r="E9029" s="124" t="s">
        <v>7617</v>
      </c>
      <c r="F9029" s="126" t="s">
        <v>23699</v>
      </c>
      <c r="G9029" s="126" t="s">
        <v>99</v>
      </c>
    </row>
    <row r="9030" spans="2:7" ht="12.75">
      <c r="B9030" s="126" t="s">
        <v>23700</v>
      </c>
      <c r="C9030" s="126" t="s">
        <v>7611</v>
      </c>
      <c r="D9030" s="126" t="s">
        <v>7612</v>
      </c>
      <c r="E9030" s="124" t="s">
        <v>7613</v>
      </c>
      <c r="F9030" s="126" t="s">
        <v>23701</v>
      </c>
      <c r="G9030" s="126" t="s">
        <v>99</v>
      </c>
    </row>
    <row r="9031" spans="2:7" ht="12.75">
      <c r="B9031" s="126" t="s">
        <v>23702</v>
      </c>
      <c r="C9031" s="126" t="s">
        <v>7616</v>
      </c>
      <c r="D9031" s="126" t="s">
        <v>7612</v>
      </c>
      <c r="E9031" s="124" t="s">
        <v>7617</v>
      </c>
      <c r="F9031" s="126" t="s">
        <v>23703</v>
      </c>
      <c r="G9031" s="126" t="s">
        <v>99</v>
      </c>
    </row>
    <row r="9032" spans="2:7" ht="12.75">
      <c r="B9032" s="126" t="s">
        <v>23704</v>
      </c>
      <c r="C9032" s="126" t="s">
        <v>7611</v>
      </c>
      <c r="D9032" s="126" t="s">
        <v>7612</v>
      </c>
      <c r="E9032" s="124" t="s">
        <v>7613</v>
      </c>
      <c r="F9032" s="126" t="s">
        <v>23705</v>
      </c>
      <c r="G9032" s="126" t="s">
        <v>99</v>
      </c>
    </row>
    <row r="9033" spans="2:7" ht="12.75">
      <c r="B9033" s="126" t="s">
        <v>23706</v>
      </c>
      <c r="C9033" s="126" t="s">
        <v>7623</v>
      </c>
      <c r="D9033" s="126" t="s">
        <v>7612</v>
      </c>
      <c r="E9033" s="124" t="s">
        <v>7701</v>
      </c>
      <c r="F9033" s="126" t="s">
        <v>23707</v>
      </c>
      <c r="G9033" s="126" t="s">
        <v>3753</v>
      </c>
    </row>
    <row r="9034" spans="2:7" ht="12.75">
      <c r="B9034" s="126" t="s">
        <v>23708</v>
      </c>
      <c r="C9034" s="126" t="s">
        <v>7713</v>
      </c>
      <c r="D9034" s="126" t="s">
        <v>7612</v>
      </c>
      <c r="E9034" s="124" t="s">
        <v>7714</v>
      </c>
      <c r="F9034" s="126" t="s">
        <v>23709</v>
      </c>
      <c r="G9034" s="126" t="s">
        <v>3753</v>
      </c>
    </row>
    <row r="9035" spans="2:7" ht="12.75">
      <c r="B9035" s="126" t="s">
        <v>23710</v>
      </c>
      <c r="C9035" s="126" t="s">
        <v>7619</v>
      </c>
      <c r="D9035" s="126" t="s">
        <v>7612</v>
      </c>
      <c r="E9035" s="124" t="s">
        <v>7681</v>
      </c>
      <c r="F9035" s="126" t="s">
        <v>23711</v>
      </c>
      <c r="G9035" s="126" t="s">
        <v>3753</v>
      </c>
    </row>
    <row r="9036" spans="2:7" ht="12.75">
      <c r="B9036" s="126" t="s">
        <v>23712</v>
      </c>
      <c r="C9036" s="126" t="s">
        <v>7623</v>
      </c>
      <c r="D9036" s="126" t="s">
        <v>7612</v>
      </c>
      <c r="E9036" s="124" t="s">
        <v>9646</v>
      </c>
      <c r="F9036" s="126" t="s">
        <v>23713</v>
      </c>
      <c r="G9036" s="126" t="s">
        <v>3753</v>
      </c>
    </row>
    <row r="9037" spans="2:7" ht="12.75">
      <c r="B9037" s="126" t="s">
        <v>23714</v>
      </c>
      <c r="C9037" s="126" t="s">
        <v>7623</v>
      </c>
      <c r="D9037" s="126" t="s">
        <v>7612</v>
      </c>
      <c r="E9037" s="124" t="s">
        <v>10000</v>
      </c>
      <c r="F9037" s="126" t="s">
        <v>23715</v>
      </c>
      <c r="G9037" s="126" t="s">
        <v>3753</v>
      </c>
    </row>
    <row r="9038" spans="2:7" ht="12.75">
      <c r="B9038" s="126" t="s">
        <v>23716</v>
      </c>
      <c r="C9038" s="126" t="s">
        <v>7684</v>
      </c>
      <c r="D9038" s="126" t="s">
        <v>7612</v>
      </c>
      <c r="E9038" s="124" t="s">
        <v>7689</v>
      </c>
      <c r="F9038" s="126" t="s">
        <v>23717</v>
      </c>
      <c r="G9038" s="126" t="s">
        <v>3753</v>
      </c>
    </row>
    <row r="9039" spans="2:7" ht="12.75">
      <c r="B9039" s="126" t="s">
        <v>23718</v>
      </c>
      <c r="C9039" s="126" t="s">
        <v>7623</v>
      </c>
      <c r="D9039" s="126" t="s">
        <v>7612</v>
      </c>
      <c r="E9039" s="124" t="s">
        <v>7662</v>
      </c>
      <c r="F9039" s="126" t="s">
        <v>23717</v>
      </c>
      <c r="G9039" s="126" t="s">
        <v>3753</v>
      </c>
    </row>
    <row r="9040" spans="2:7" ht="12.75">
      <c r="B9040" s="126" t="s">
        <v>23719</v>
      </c>
      <c r="C9040" s="126" t="s">
        <v>7684</v>
      </c>
      <c r="D9040" s="126" t="s">
        <v>7612</v>
      </c>
      <c r="E9040" s="124" t="s">
        <v>7689</v>
      </c>
      <c r="F9040" s="126" t="s">
        <v>23720</v>
      </c>
      <c r="G9040" s="126" t="s">
        <v>3753</v>
      </c>
    </row>
    <row r="9041" spans="2:7" ht="12.75">
      <c r="B9041" s="126" t="s">
        <v>23721</v>
      </c>
      <c r="C9041" s="126" t="s">
        <v>7623</v>
      </c>
      <c r="D9041" s="126" t="s">
        <v>7612</v>
      </c>
      <c r="E9041" s="124" t="s">
        <v>7721</v>
      </c>
      <c r="F9041" s="126" t="s">
        <v>23722</v>
      </c>
      <c r="G9041" s="126" t="s">
        <v>3753</v>
      </c>
    </row>
    <row r="9042" spans="2:7" ht="12.75">
      <c r="B9042" s="126" t="s">
        <v>23723</v>
      </c>
      <c r="C9042" s="126" t="s">
        <v>7641</v>
      </c>
      <c r="D9042" s="126" t="s">
        <v>7612</v>
      </c>
      <c r="E9042" s="124" t="s">
        <v>7937</v>
      </c>
      <c r="F9042" s="126" t="s">
        <v>23724</v>
      </c>
      <c r="G9042" s="126" t="s">
        <v>3753</v>
      </c>
    </row>
    <row r="9043" spans="2:7" ht="12.75">
      <c r="B9043" s="126" t="s">
        <v>23725</v>
      </c>
      <c r="C9043" s="126" t="s">
        <v>7684</v>
      </c>
      <c r="D9043" s="126" t="s">
        <v>7612</v>
      </c>
      <c r="E9043" s="124" t="s">
        <v>8007</v>
      </c>
      <c r="F9043" s="126" t="s">
        <v>23724</v>
      </c>
      <c r="G9043" s="126" t="s">
        <v>3753</v>
      </c>
    </row>
    <row r="9044" spans="2:7" ht="12.75">
      <c r="B9044" s="126" t="s">
        <v>23726</v>
      </c>
      <c r="C9044" s="126" t="s">
        <v>7684</v>
      </c>
      <c r="D9044" s="126" t="s">
        <v>7612</v>
      </c>
      <c r="E9044" s="124" t="s">
        <v>8007</v>
      </c>
      <c r="F9044" s="126" t="s">
        <v>23727</v>
      </c>
      <c r="G9044" s="126" t="s">
        <v>3753</v>
      </c>
    </row>
    <row r="9045" spans="2:7" ht="12.75">
      <c r="B9045" s="126" t="s">
        <v>23728</v>
      </c>
      <c r="C9045" s="126" t="s">
        <v>7641</v>
      </c>
      <c r="D9045" s="126" t="s">
        <v>7612</v>
      </c>
      <c r="E9045" s="124" t="s">
        <v>7717</v>
      </c>
      <c r="F9045" s="126" t="s">
        <v>23729</v>
      </c>
      <c r="G9045" s="126" t="s">
        <v>3753</v>
      </c>
    </row>
    <row r="9046" spans="2:7" ht="12.75">
      <c r="B9046" s="126" t="s">
        <v>23730</v>
      </c>
      <c r="C9046" s="126" t="s">
        <v>7641</v>
      </c>
      <c r="D9046" s="126" t="s">
        <v>7612</v>
      </c>
      <c r="E9046" s="124" t="s">
        <v>8037</v>
      </c>
      <c r="F9046" s="126" t="s">
        <v>23731</v>
      </c>
      <c r="G9046" s="126" t="s">
        <v>3753</v>
      </c>
    </row>
    <row r="9047" spans="2:7" ht="12.75">
      <c r="B9047" s="126" t="s">
        <v>23732</v>
      </c>
      <c r="C9047" s="126" t="s">
        <v>7623</v>
      </c>
      <c r="D9047" s="126" t="s">
        <v>7612</v>
      </c>
      <c r="E9047" s="124" t="s">
        <v>7724</v>
      </c>
      <c r="F9047" s="126" t="s">
        <v>23733</v>
      </c>
      <c r="G9047" s="126" t="s">
        <v>3753</v>
      </c>
    </row>
    <row r="9048" spans="2:7" ht="12.75">
      <c r="B9048" s="126" t="s">
        <v>23734</v>
      </c>
      <c r="C9048" s="126" t="s">
        <v>7627</v>
      </c>
      <c r="D9048" s="126" t="s">
        <v>7628</v>
      </c>
      <c r="E9048" s="124" t="s">
        <v>7631</v>
      </c>
      <c r="F9048" s="126" t="s">
        <v>23735</v>
      </c>
      <c r="G9048" s="126" t="s">
        <v>3753</v>
      </c>
    </row>
    <row r="9049" spans="2:7" ht="12.75">
      <c r="B9049" s="126" t="s">
        <v>23736</v>
      </c>
      <c r="C9049" s="126" t="s">
        <v>7627</v>
      </c>
      <c r="D9049" s="126" t="s">
        <v>7628</v>
      </c>
      <c r="E9049" s="124" t="s">
        <v>7631</v>
      </c>
      <c r="F9049" s="126" t="s">
        <v>23737</v>
      </c>
      <c r="G9049" s="126" t="s">
        <v>3753</v>
      </c>
    </row>
    <row r="9050" spans="2:7" ht="12.75">
      <c r="B9050" s="126" t="s">
        <v>23738</v>
      </c>
      <c r="C9050" s="126" t="s">
        <v>7627</v>
      </c>
      <c r="D9050" s="126" t="s">
        <v>7628</v>
      </c>
      <c r="E9050" s="124" t="s">
        <v>7631</v>
      </c>
      <c r="F9050" s="126" t="s">
        <v>23739</v>
      </c>
      <c r="G9050" s="126" t="s">
        <v>3753</v>
      </c>
    </row>
    <row r="9051" spans="2:7" ht="12.75">
      <c r="B9051" s="126" t="s">
        <v>23740</v>
      </c>
      <c r="C9051" s="126" t="s">
        <v>7627</v>
      </c>
      <c r="D9051" s="126" t="s">
        <v>7628</v>
      </c>
      <c r="E9051" s="124" t="s">
        <v>7631</v>
      </c>
      <c r="F9051" s="126" t="s">
        <v>23741</v>
      </c>
      <c r="G9051" s="126" t="s">
        <v>3753</v>
      </c>
    </row>
    <row r="9052" spans="2:7" ht="12.75">
      <c r="B9052" s="126" t="s">
        <v>23742</v>
      </c>
      <c r="C9052" s="126" t="s">
        <v>7623</v>
      </c>
      <c r="D9052" s="126" t="s">
        <v>7612</v>
      </c>
      <c r="E9052" s="124" t="s">
        <v>7665</v>
      </c>
      <c r="F9052" s="126" t="s">
        <v>23743</v>
      </c>
      <c r="G9052" s="126" t="s">
        <v>3753</v>
      </c>
    </row>
    <row r="9053" spans="2:7" ht="12.75">
      <c r="B9053" s="126" t="s">
        <v>23744</v>
      </c>
      <c r="C9053" s="126" t="s">
        <v>7641</v>
      </c>
      <c r="D9053" s="126" t="s">
        <v>7612</v>
      </c>
      <c r="E9053" s="124" t="s">
        <v>7659</v>
      </c>
      <c r="F9053" s="126" t="s">
        <v>23745</v>
      </c>
      <c r="G9053" s="126" t="s">
        <v>3753</v>
      </c>
    </row>
    <row r="9054" spans="2:7" ht="12.75">
      <c r="B9054" s="126" t="s">
        <v>23746</v>
      </c>
      <c r="C9054" s="126" t="s">
        <v>7627</v>
      </c>
      <c r="D9054" s="126" t="s">
        <v>7628</v>
      </c>
      <c r="E9054" s="124" t="s">
        <v>7629</v>
      </c>
      <c r="F9054" s="126" t="s">
        <v>23745</v>
      </c>
      <c r="G9054" s="126" t="s">
        <v>3753</v>
      </c>
    </row>
    <row r="9055" spans="2:7" ht="12.75">
      <c r="B9055" s="126" t="s">
        <v>23747</v>
      </c>
      <c r="C9055" s="126" t="s">
        <v>7627</v>
      </c>
      <c r="D9055" s="126" t="s">
        <v>7628</v>
      </c>
      <c r="E9055" s="124" t="s">
        <v>7629</v>
      </c>
      <c r="F9055" s="126" t="s">
        <v>23748</v>
      </c>
      <c r="G9055" s="126" t="s">
        <v>3753</v>
      </c>
    </row>
    <row r="9056" spans="2:7" ht="12.75">
      <c r="B9056" s="126" t="s">
        <v>23749</v>
      </c>
      <c r="C9056" s="126" t="s">
        <v>7623</v>
      </c>
      <c r="D9056" s="126" t="s">
        <v>7612</v>
      </c>
      <c r="E9056" s="124" t="s">
        <v>7644</v>
      </c>
      <c r="F9056" s="126" t="s">
        <v>23750</v>
      </c>
      <c r="G9056" s="126" t="s">
        <v>3753</v>
      </c>
    </row>
    <row r="9057" spans="2:7" ht="12.75">
      <c r="B9057" s="126" t="s">
        <v>23751</v>
      </c>
      <c r="C9057" s="126" t="s">
        <v>7623</v>
      </c>
      <c r="D9057" s="126" t="s">
        <v>7612</v>
      </c>
      <c r="E9057" s="124" t="s">
        <v>7638</v>
      </c>
      <c r="F9057" s="126" t="s">
        <v>23752</v>
      </c>
      <c r="G9057" s="126" t="s">
        <v>3753</v>
      </c>
    </row>
    <row r="9058" spans="2:7" ht="12.75">
      <c r="B9058" s="126" t="s">
        <v>23753</v>
      </c>
      <c r="C9058" s="126" t="s">
        <v>7623</v>
      </c>
      <c r="D9058" s="126" t="s">
        <v>7612</v>
      </c>
      <c r="E9058" s="124" t="s">
        <v>7711</v>
      </c>
      <c r="F9058" s="126" t="s">
        <v>23754</v>
      </c>
      <c r="G9058" s="126" t="s">
        <v>3753</v>
      </c>
    </row>
    <row r="9059" spans="2:7" ht="12.75">
      <c r="B9059" s="126" t="s">
        <v>23755</v>
      </c>
      <c r="C9059" s="126" t="s">
        <v>7623</v>
      </c>
      <c r="D9059" s="126" t="s">
        <v>7612</v>
      </c>
      <c r="E9059" s="124" t="s">
        <v>7693</v>
      </c>
      <c r="F9059" s="126" t="s">
        <v>23756</v>
      </c>
      <c r="G9059" s="126" t="s">
        <v>3753</v>
      </c>
    </row>
    <row r="9060" spans="2:7" ht="12.75">
      <c r="B9060" s="126" t="s">
        <v>23757</v>
      </c>
      <c r="C9060" s="126" t="s">
        <v>7623</v>
      </c>
      <c r="D9060" s="126" t="s">
        <v>7612</v>
      </c>
      <c r="E9060" s="124" t="s">
        <v>7624</v>
      </c>
      <c r="F9060" s="126" t="s">
        <v>23758</v>
      </c>
      <c r="G9060" s="126" t="s">
        <v>3753</v>
      </c>
    </row>
    <row r="9061" spans="2:7" ht="12.75">
      <c r="B9061" s="126" t="s">
        <v>23759</v>
      </c>
      <c r="C9061" s="126" t="s">
        <v>7619</v>
      </c>
      <c r="D9061" s="126" t="s">
        <v>7612</v>
      </c>
      <c r="E9061" s="124" t="s">
        <v>7620</v>
      </c>
      <c r="F9061" s="126" t="s">
        <v>23760</v>
      </c>
      <c r="G9061" s="126" t="s">
        <v>3753</v>
      </c>
    </row>
    <row r="9062" spans="2:7" ht="12.75">
      <c r="B9062" s="126" t="s">
        <v>23761</v>
      </c>
      <c r="C9062" s="126" t="s">
        <v>7641</v>
      </c>
      <c r="D9062" s="126" t="s">
        <v>7612</v>
      </c>
      <c r="E9062" s="124" t="s">
        <v>7650</v>
      </c>
      <c r="F9062" s="126" t="s">
        <v>23762</v>
      </c>
      <c r="G9062" s="126" t="s">
        <v>3753</v>
      </c>
    </row>
    <row r="9063" spans="2:7" ht="12.75">
      <c r="B9063" s="126" t="s">
        <v>23763</v>
      </c>
      <c r="C9063" s="126" t="s">
        <v>7641</v>
      </c>
      <c r="D9063" s="126" t="s">
        <v>7612</v>
      </c>
      <c r="E9063" s="124" t="s">
        <v>7698</v>
      </c>
      <c r="F9063" s="126" t="s">
        <v>23764</v>
      </c>
      <c r="G9063" s="126" t="s">
        <v>3753</v>
      </c>
    </row>
    <row r="9064" spans="2:7" ht="12.75">
      <c r="B9064" s="126" t="s">
        <v>23765</v>
      </c>
      <c r="C9064" s="126" t="s">
        <v>7641</v>
      </c>
      <c r="D9064" s="126" t="s">
        <v>7612</v>
      </c>
      <c r="E9064" s="124" t="s">
        <v>7647</v>
      </c>
      <c r="F9064" s="126" t="s">
        <v>23766</v>
      </c>
      <c r="G9064" s="126" t="s">
        <v>3753</v>
      </c>
    </row>
    <row r="9065" spans="2:7" ht="12.75">
      <c r="B9065" s="126" t="s">
        <v>23767</v>
      </c>
      <c r="C9065" s="126" t="s">
        <v>7623</v>
      </c>
      <c r="D9065" s="126" t="s">
        <v>7612</v>
      </c>
      <c r="E9065" s="124" t="s">
        <v>7687</v>
      </c>
      <c r="F9065" s="126" t="s">
        <v>23768</v>
      </c>
      <c r="G9065" s="126" t="s">
        <v>3753</v>
      </c>
    </row>
    <row r="9066" spans="2:7" ht="12.75">
      <c r="B9066" s="126" t="s">
        <v>23769</v>
      </c>
      <c r="C9066" s="126" t="s">
        <v>7623</v>
      </c>
      <c r="D9066" s="126" t="s">
        <v>7612</v>
      </c>
      <c r="E9066" s="124" t="s">
        <v>7633</v>
      </c>
      <c r="F9066" s="126" t="s">
        <v>23770</v>
      </c>
      <c r="G9066" s="126" t="s">
        <v>3753</v>
      </c>
    </row>
    <row r="9067" spans="2:7" ht="12.75">
      <c r="B9067" s="126" t="s">
        <v>23771</v>
      </c>
      <c r="C9067" s="126" t="s">
        <v>7684</v>
      </c>
      <c r="D9067" s="126" t="s">
        <v>7612</v>
      </c>
      <c r="E9067" s="124" t="s">
        <v>7685</v>
      </c>
      <c r="F9067" s="126" t="s">
        <v>23772</v>
      </c>
      <c r="G9067" s="126" t="s">
        <v>3753</v>
      </c>
    </row>
    <row r="9068" spans="2:7" ht="12.75">
      <c r="B9068" s="126" t="s">
        <v>23773</v>
      </c>
      <c r="C9068" s="126" t="s">
        <v>7684</v>
      </c>
      <c r="D9068" s="126" t="s">
        <v>7612</v>
      </c>
      <c r="E9068" s="124" t="s">
        <v>7685</v>
      </c>
      <c r="F9068" s="126" t="s">
        <v>23774</v>
      </c>
      <c r="G9068" s="126" t="s">
        <v>3753</v>
      </c>
    </row>
    <row r="9069" spans="2:7" ht="12.75">
      <c r="B9069" s="126" t="s">
        <v>23775</v>
      </c>
      <c r="C9069" s="126" t="s">
        <v>7684</v>
      </c>
      <c r="D9069" s="126" t="s">
        <v>7612</v>
      </c>
      <c r="E9069" s="124" t="s">
        <v>7685</v>
      </c>
      <c r="F9069" s="126" t="s">
        <v>23776</v>
      </c>
      <c r="G9069" s="126" t="s">
        <v>3753</v>
      </c>
    </row>
    <row r="9070" spans="2:7" ht="12.75">
      <c r="B9070" s="126" t="s">
        <v>23777</v>
      </c>
      <c r="C9070" s="126" t="s">
        <v>7623</v>
      </c>
      <c r="D9070" s="126" t="s">
        <v>7612</v>
      </c>
      <c r="E9070" s="124" t="s">
        <v>7676</v>
      </c>
      <c r="F9070" s="126" t="s">
        <v>23776</v>
      </c>
      <c r="G9070" s="126" t="s">
        <v>3753</v>
      </c>
    </row>
    <row r="9071" spans="2:7" ht="12.75">
      <c r="B9071" s="126" t="s">
        <v>23778</v>
      </c>
      <c r="C9071" s="126" t="s">
        <v>7772</v>
      </c>
      <c r="D9071" s="126" t="s">
        <v>7612</v>
      </c>
      <c r="E9071" s="124" t="s">
        <v>8926</v>
      </c>
      <c r="F9071" s="126" t="s">
        <v>23779</v>
      </c>
      <c r="G9071" s="126" t="s">
        <v>3753</v>
      </c>
    </row>
    <row r="9072" spans="2:7" ht="12.75">
      <c r="B9072" s="126" t="s">
        <v>23780</v>
      </c>
      <c r="C9072" s="126" t="s">
        <v>7772</v>
      </c>
      <c r="D9072" s="126" t="s">
        <v>7612</v>
      </c>
      <c r="E9072" s="124" t="s">
        <v>8926</v>
      </c>
      <c r="F9072" s="126" t="s">
        <v>23781</v>
      </c>
      <c r="G9072" s="126" t="s">
        <v>3753</v>
      </c>
    </row>
    <row r="9073" spans="2:7" ht="12.75">
      <c r="B9073" s="126" t="s">
        <v>23782</v>
      </c>
      <c r="C9073" s="126" t="s">
        <v>7641</v>
      </c>
      <c r="D9073" s="126" t="s">
        <v>7612</v>
      </c>
      <c r="E9073" s="124" t="s">
        <v>7642</v>
      </c>
      <c r="F9073" s="126" t="s">
        <v>23783</v>
      </c>
      <c r="G9073" s="126" t="s">
        <v>3753</v>
      </c>
    </row>
    <row r="9074" spans="2:7" ht="12.75">
      <c r="B9074" s="126" t="s">
        <v>23784</v>
      </c>
      <c r="C9074" s="126" t="s">
        <v>7623</v>
      </c>
      <c r="D9074" s="126" t="s">
        <v>7612</v>
      </c>
      <c r="E9074" s="124" t="s">
        <v>7670</v>
      </c>
      <c r="F9074" s="126" t="s">
        <v>23785</v>
      </c>
      <c r="G9074" s="126" t="s">
        <v>3753</v>
      </c>
    </row>
    <row r="9075" spans="2:7" ht="12.75">
      <c r="B9075" s="126" t="s">
        <v>23786</v>
      </c>
      <c r="C9075" s="126" t="s">
        <v>7619</v>
      </c>
      <c r="D9075" s="126" t="s">
        <v>7612</v>
      </c>
      <c r="E9075" s="124" t="s">
        <v>7668</v>
      </c>
      <c r="F9075" s="126" t="s">
        <v>23787</v>
      </c>
      <c r="G9075" s="126" t="s">
        <v>5094</v>
      </c>
    </row>
    <row r="9076" spans="2:7" ht="12.75">
      <c r="B9076" s="126" t="s">
        <v>23788</v>
      </c>
      <c r="C9076" s="126" t="s">
        <v>7619</v>
      </c>
      <c r="D9076" s="126" t="s">
        <v>7612</v>
      </c>
      <c r="E9076" s="124" t="s">
        <v>7668</v>
      </c>
      <c r="F9076" s="126" t="s">
        <v>23789</v>
      </c>
      <c r="G9076" s="126" t="s">
        <v>5094</v>
      </c>
    </row>
    <row r="9077" spans="2:7" ht="12.75">
      <c r="B9077" s="126" t="s">
        <v>23790</v>
      </c>
      <c r="C9077" s="126" t="s">
        <v>7619</v>
      </c>
      <c r="D9077" s="126" t="s">
        <v>7612</v>
      </c>
      <c r="E9077" s="124" t="s">
        <v>7707</v>
      </c>
      <c r="F9077" s="126" t="s">
        <v>23791</v>
      </c>
      <c r="G9077" s="126" t="s">
        <v>5094</v>
      </c>
    </row>
    <row r="9078" spans="2:7" ht="12.75">
      <c r="B9078" s="126" t="s">
        <v>23792</v>
      </c>
      <c r="C9078" s="126" t="s">
        <v>7619</v>
      </c>
      <c r="D9078" s="126" t="s">
        <v>7612</v>
      </c>
      <c r="E9078" s="124" t="s">
        <v>7635</v>
      </c>
      <c r="F9078" s="126" t="s">
        <v>23793</v>
      </c>
      <c r="G9078" s="126" t="s">
        <v>5094</v>
      </c>
    </row>
    <row r="9079" spans="2:7" ht="12.75">
      <c r="B9079" s="126" t="s">
        <v>23794</v>
      </c>
      <c r="C9079" s="126" t="s">
        <v>7619</v>
      </c>
      <c r="D9079" s="126" t="s">
        <v>7612</v>
      </c>
      <c r="E9079" s="124" t="s">
        <v>7656</v>
      </c>
      <c r="F9079" s="126" t="s">
        <v>23795</v>
      </c>
      <c r="G9079" s="126" t="s">
        <v>5094</v>
      </c>
    </row>
    <row r="9080" spans="2:7" ht="12.75">
      <c r="B9080" s="126" t="s">
        <v>23796</v>
      </c>
      <c r="C9080" s="126" t="s">
        <v>7619</v>
      </c>
      <c r="D9080" s="126" t="s">
        <v>7612</v>
      </c>
      <c r="E9080" s="124" t="s">
        <v>7678</v>
      </c>
      <c r="F9080" s="126" t="s">
        <v>23797</v>
      </c>
      <c r="G9080" s="126" t="s">
        <v>5094</v>
      </c>
    </row>
    <row r="9081" spans="2:7" ht="12.75">
      <c r="B9081" s="126" t="s">
        <v>23798</v>
      </c>
      <c r="C9081" s="126" t="s">
        <v>7619</v>
      </c>
      <c r="D9081" s="126" t="s">
        <v>7612</v>
      </c>
      <c r="E9081" s="124" t="s">
        <v>7673</v>
      </c>
      <c r="F9081" s="126" t="s">
        <v>23799</v>
      </c>
      <c r="G9081" s="126" t="s">
        <v>5094</v>
      </c>
    </row>
    <row r="9082" spans="2:7" ht="12.75">
      <c r="B9082" s="126" t="s">
        <v>23800</v>
      </c>
      <c r="C9082" s="126" t="s">
        <v>7619</v>
      </c>
      <c r="D9082" s="126" t="s">
        <v>7612</v>
      </c>
      <c r="E9082" s="124" t="s">
        <v>7691</v>
      </c>
      <c r="F9082" s="126" t="s">
        <v>23801</v>
      </c>
      <c r="G9082" s="126" t="s">
        <v>5094</v>
      </c>
    </row>
    <row r="9083" spans="2:7" ht="12.75">
      <c r="B9083" s="126" t="s">
        <v>23802</v>
      </c>
      <c r="C9083" s="126" t="s">
        <v>7619</v>
      </c>
      <c r="D9083" s="126" t="s">
        <v>7612</v>
      </c>
      <c r="E9083" s="124" t="s">
        <v>7620</v>
      </c>
      <c r="F9083" s="126" t="s">
        <v>23803</v>
      </c>
      <c r="G9083" s="126" t="s">
        <v>5094</v>
      </c>
    </row>
    <row r="9084" spans="2:7" ht="12.75">
      <c r="B9084" s="126" t="s">
        <v>23804</v>
      </c>
      <c r="C9084" s="126" t="s">
        <v>7619</v>
      </c>
      <c r="D9084" s="126" t="s">
        <v>7612</v>
      </c>
      <c r="E9084" s="124" t="s">
        <v>7696</v>
      </c>
      <c r="F9084" s="126" t="s">
        <v>23805</v>
      </c>
      <c r="G9084" s="126" t="s">
        <v>5094</v>
      </c>
    </row>
    <row r="9085" spans="2:7" ht="12.75">
      <c r="B9085" s="126" t="s">
        <v>23806</v>
      </c>
      <c r="C9085" s="126" t="s">
        <v>7616</v>
      </c>
      <c r="D9085" s="126" t="s">
        <v>7612</v>
      </c>
      <c r="E9085" s="124" t="s">
        <v>7617</v>
      </c>
      <c r="F9085" s="126" t="s">
        <v>23807</v>
      </c>
      <c r="G9085" s="126" t="s">
        <v>99</v>
      </c>
    </row>
    <row r="9086" spans="2:7" ht="12.75">
      <c r="B9086" s="126" t="s">
        <v>23808</v>
      </c>
      <c r="C9086" s="126" t="s">
        <v>7611</v>
      </c>
      <c r="D9086" s="126" t="s">
        <v>7612</v>
      </c>
      <c r="E9086" s="124" t="s">
        <v>7613</v>
      </c>
      <c r="F9086" s="126" t="s">
        <v>23809</v>
      </c>
      <c r="G9086" s="126" t="s">
        <v>99</v>
      </c>
    </row>
    <row r="9087" spans="2:7" ht="12.75">
      <c r="B9087" s="126" t="s">
        <v>23810</v>
      </c>
      <c r="C9087" s="126" t="s">
        <v>7616</v>
      </c>
      <c r="D9087" s="126" t="s">
        <v>7612</v>
      </c>
      <c r="E9087" s="124" t="s">
        <v>7617</v>
      </c>
      <c r="F9087" s="126" t="s">
        <v>23811</v>
      </c>
      <c r="G9087" s="126" t="s">
        <v>99</v>
      </c>
    </row>
    <row r="9088" spans="2:7" ht="12.75">
      <c r="B9088" s="126" t="s">
        <v>23812</v>
      </c>
      <c r="C9088" s="126" t="s">
        <v>7611</v>
      </c>
      <c r="D9088" s="126" t="s">
        <v>7612</v>
      </c>
      <c r="E9088" s="124" t="s">
        <v>7613</v>
      </c>
      <c r="F9088" s="126" t="s">
        <v>23813</v>
      </c>
      <c r="G9088" s="126" t="s">
        <v>99</v>
      </c>
    </row>
    <row r="9089" spans="2:7" ht="12.75">
      <c r="B9089" s="126" t="s">
        <v>23814</v>
      </c>
      <c r="C9089" s="126" t="s">
        <v>7616</v>
      </c>
      <c r="D9089" s="126" t="s">
        <v>7612</v>
      </c>
      <c r="E9089" s="124" t="s">
        <v>7617</v>
      </c>
      <c r="F9089" s="126" t="s">
        <v>23815</v>
      </c>
      <c r="G9089" s="126" t="s">
        <v>99</v>
      </c>
    </row>
    <row r="9090" spans="2:7" ht="12.75">
      <c r="B9090" s="126" t="s">
        <v>23816</v>
      </c>
      <c r="C9090" s="126" t="s">
        <v>7611</v>
      </c>
      <c r="D9090" s="126" t="s">
        <v>7612</v>
      </c>
      <c r="E9090" s="124" t="s">
        <v>7613</v>
      </c>
      <c r="F9090" s="126" t="s">
        <v>23817</v>
      </c>
      <c r="G9090" s="126" t="s">
        <v>99</v>
      </c>
    </row>
    <row r="9091" spans="2:7" ht="12.75">
      <c r="B9091" s="126" t="s">
        <v>23818</v>
      </c>
      <c r="C9091" s="126" t="s">
        <v>7616</v>
      </c>
      <c r="D9091" s="126" t="s">
        <v>7612</v>
      </c>
      <c r="E9091" s="124" t="s">
        <v>7617</v>
      </c>
      <c r="F9091" s="126" t="s">
        <v>23819</v>
      </c>
      <c r="G9091" s="126" t="s">
        <v>99</v>
      </c>
    </row>
    <row r="9092" spans="2:7" ht="12.75">
      <c r="B9092" s="126" t="s">
        <v>23820</v>
      </c>
      <c r="C9092" s="126" t="s">
        <v>7611</v>
      </c>
      <c r="D9092" s="126" t="s">
        <v>7612</v>
      </c>
      <c r="E9092" s="124" t="s">
        <v>7613</v>
      </c>
      <c r="F9092" s="126" t="s">
        <v>23821</v>
      </c>
      <c r="G9092" s="126" t="s">
        <v>99</v>
      </c>
    </row>
    <row r="9093" spans="2:7" ht="12.75">
      <c r="B9093" s="126" t="s">
        <v>23822</v>
      </c>
      <c r="C9093" s="126" t="s">
        <v>7623</v>
      </c>
      <c r="D9093" s="126" t="s">
        <v>7612</v>
      </c>
      <c r="E9093" s="124" t="s">
        <v>7701</v>
      </c>
      <c r="F9093" s="126" t="s">
        <v>23823</v>
      </c>
      <c r="G9093" s="126" t="s">
        <v>3753</v>
      </c>
    </row>
    <row r="9094" spans="2:7" ht="12.75">
      <c r="B9094" s="126" t="s">
        <v>23824</v>
      </c>
      <c r="C9094" s="126" t="s">
        <v>7713</v>
      </c>
      <c r="D9094" s="126" t="s">
        <v>7612</v>
      </c>
      <c r="E9094" s="124" t="s">
        <v>7714</v>
      </c>
      <c r="F9094" s="126" t="s">
        <v>23825</v>
      </c>
      <c r="G9094" s="126" t="s">
        <v>3753</v>
      </c>
    </row>
    <row r="9095" spans="2:7" ht="12.75">
      <c r="B9095" s="126" t="s">
        <v>23826</v>
      </c>
      <c r="C9095" s="126" t="s">
        <v>7619</v>
      </c>
      <c r="D9095" s="126" t="s">
        <v>7612</v>
      </c>
      <c r="E9095" s="124" t="s">
        <v>7681</v>
      </c>
      <c r="F9095" s="126" t="s">
        <v>23827</v>
      </c>
      <c r="G9095" s="126" t="s">
        <v>3753</v>
      </c>
    </row>
    <row r="9096" spans="2:7" ht="12.75">
      <c r="B9096" s="126" t="s">
        <v>23828</v>
      </c>
      <c r="C9096" s="126" t="s">
        <v>7623</v>
      </c>
      <c r="D9096" s="126" t="s">
        <v>7612</v>
      </c>
      <c r="E9096" s="124" t="s">
        <v>8520</v>
      </c>
      <c r="F9096" s="126" t="s">
        <v>23829</v>
      </c>
      <c r="G9096" s="126" t="s">
        <v>3753</v>
      </c>
    </row>
    <row r="9097" spans="2:7" ht="12.75">
      <c r="B9097" s="126" t="s">
        <v>23830</v>
      </c>
      <c r="C9097" s="126" t="s">
        <v>7623</v>
      </c>
      <c r="D9097" s="126" t="s">
        <v>7612</v>
      </c>
      <c r="E9097" s="124" t="s">
        <v>8287</v>
      </c>
      <c r="F9097" s="126" t="s">
        <v>23831</v>
      </c>
      <c r="G9097" s="126" t="s">
        <v>3753</v>
      </c>
    </row>
    <row r="9098" spans="2:7" ht="12.75">
      <c r="B9098" s="126" t="s">
        <v>23832</v>
      </c>
      <c r="C9098" s="126" t="s">
        <v>7684</v>
      </c>
      <c r="D9098" s="126" t="s">
        <v>7612</v>
      </c>
      <c r="E9098" s="124" t="s">
        <v>7689</v>
      </c>
      <c r="F9098" s="126" t="s">
        <v>23833</v>
      </c>
      <c r="G9098" s="126" t="s">
        <v>3753</v>
      </c>
    </row>
    <row r="9099" spans="2:7" ht="12.75">
      <c r="B9099" s="126" t="s">
        <v>23834</v>
      </c>
      <c r="C9099" s="126" t="s">
        <v>7623</v>
      </c>
      <c r="D9099" s="126" t="s">
        <v>7612</v>
      </c>
      <c r="E9099" s="124" t="s">
        <v>7662</v>
      </c>
      <c r="F9099" s="126" t="s">
        <v>23833</v>
      </c>
      <c r="G9099" s="126" t="s">
        <v>3753</v>
      </c>
    </row>
    <row r="9100" spans="2:7" ht="12.75">
      <c r="B9100" s="126" t="s">
        <v>23835</v>
      </c>
      <c r="C9100" s="126" t="s">
        <v>7684</v>
      </c>
      <c r="D9100" s="126" t="s">
        <v>7612</v>
      </c>
      <c r="E9100" s="124" t="s">
        <v>7689</v>
      </c>
      <c r="F9100" s="126" t="s">
        <v>23836</v>
      </c>
      <c r="G9100" s="126" t="s">
        <v>3753</v>
      </c>
    </row>
    <row r="9101" spans="2:7" ht="12.75">
      <c r="B9101" s="126" t="s">
        <v>23837</v>
      </c>
      <c r="C9101" s="126" t="s">
        <v>7623</v>
      </c>
      <c r="D9101" s="126" t="s">
        <v>7612</v>
      </c>
      <c r="E9101" s="124" t="s">
        <v>7739</v>
      </c>
      <c r="F9101" s="126" t="s">
        <v>23838</v>
      </c>
      <c r="G9101" s="126" t="s">
        <v>3753</v>
      </c>
    </row>
    <row r="9102" spans="2:7" ht="12.75">
      <c r="B9102" s="126" t="s">
        <v>23839</v>
      </c>
      <c r="C9102" s="126" t="s">
        <v>7641</v>
      </c>
      <c r="D9102" s="126" t="s">
        <v>7612</v>
      </c>
      <c r="E9102" s="124" t="s">
        <v>7734</v>
      </c>
      <c r="F9102" s="126" t="s">
        <v>23840</v>
      </c>
      <c r="G9102" s="126" t="s">
        <v>3753</v>
      </c>
    </row>
    <row r="9103" spans="2:7" ht="12.75">
      <c r="B9103" s="126" t="s">
        <v>23841</v>
      </c>
      <c r="C9103" s="126" t="s">
        <v>7641</v>
      </c>
      <c r="D9103" s="126" t="s">
        <v>7612</v>
      </c>
      <c r="E9103" s="124" t="s">
        <v>7731</v>
      </c>
      <c r="F9103" s="126" t="s">
        <v>23842</v>
      </c>
      <c r="G9103" s="126" t="s">
        <v>3753</v>
      </c>
    </row>
    <row r="9104" spans="2:7" ht="12.75">
      <c r="B9104" s="126" t="s">
        <v>23843</v>
      </c>
      <c r="C9104" s="126" t="s">
        <v>7623</v>
      </c>
      <c r="D9104" s="126" t="s">
        <v>7612</v>
      </c>
      <c r="E9104" s="124" t="s">
        <v>7737</v>
      </c>
      <c r="F9104" s="126" t="s">
        <v>23844</v>
      </c>
      <c r="G9104" s="126" t="s">
        <v>3753</v>
      </c>
    </row>
    <row r="9105" spans="2:7" ht="12.75">
      <c r="B9105" s="126" t="s">
        <v>23845</v>
      </c>
      <c r="C9105" s="126" t="s">
        <v>7627</v>
      </c>
      <c r="D9105" s="126" t="s">
        <v>7628</v>
      </c>
      <c r="E9105" s="124" t="s">
        <v>7631</v>
      </c>
      <c r="F9105" s="126" t="s">
        <v>23846</v>
      </c>
      <c r="G9105" s="126" t="s">
        <v>3753</v>
      </c>
    </row>
    <row r="9106" spans="2:7" ht="12.75">
      <c r="B9106" s="126" t="s">
        <v>23847</v>
      </c>
      <c r="C9106" s="126" t="s">
        <v>7627</v>
      </c>
      <c r="D9106" s="126" t="s">
        <v>7628</v>
      </c>
      <c r="E9106" s="124" t="s">
        <v>7631</v>
      </c>
      <c r="F9106" s="126" t="s">
        <v>23848</v>
      </c>
      <c r="G9106" s="126" t="s">
        <v>3753</v>
      </c>
    </row>
    <row r="9107" spans="2:7" ht="12.75">
      <c r="B9107" s="126" t="s">
        <v>23849</v>
      </c>
      <c r="C9107" s="126" t="s">
        <v>7627</v>
      </c>
      <c r="D9107" s="126" t="s">
        <v>7628</v>
      </c>
      <c r="E9107" s="124" t="s">
        <v>7631</v>
      </c>
      <c r="F9107" s="126" t="s">
        <v>23850</v>
      </c>
      <c r="G9107" s="126" t="s">
        <v>3753</v>
      </c>
    </row>
    <row r="9108" spans="2:7" ht="12.75">
      <c r="B9108" s="126" t="s">
        <v>23851</v>
      </c>
      <c r="C9108" s="126" t="s">
        <v>7627</v>
      </c>
      <c r="D9108" s="126" t="s">
        <v>7628</v>
      </c>
      <c r="E9108" s="124" t="s">
        <v>7631</v>
      </c>
      <c r="F9108" s="126" t="s">
        <v>23852</v>
      </c>
      <c r="G9108" s="126" t="s">
        <v>3753</v>
      </c>
    </row>
    <row r="9109" spans="2:7" ht="12.75">
      <c r="B9109" s="126" t="s">
        <v>23853</v>
      </c>
      <c r="C9109" s="126" t="s">
        <v>7623</v>
      </c>
      <c r="D9109" s="126" t="s">
        <v>7612</v>
      </c>
      <c r="E9109" s="124" t="s">
        <v>7665</v>
      </c>
      <c r="F9109" s="126" t="s">
        <v>23854</v>
      </c>
      <c r="G9109" s="126" t="s">
        <v>3753</v>
      </c>
    </row>
    <row r="9110" spans="2:7" ht="12.75">
      <c r="B9110" s="126" t="s">
        <v>23855</v>
      </c>
      <c r="C9110" s="126" t="s">
        <v>7641</v>
      </c>
      <c r="D9110" s="126" t="s">
        <v>7612</v>
      </c>
      <c r="E9110" s="124" t="s">
        <v>7659</v>
      </c>
      <c r="F9110" s="126" t="s">
        <v>23856</v>
      </c>
      <c r="G9110" s="126" t="s">
        <v>3753</v>
      </c>
    </row>
    <row r="9111" spans="2:7" ht="12.75">
      <c r="B9111" s="126" t="s">
        <v>23857</v>
      </c>
      <c r="C9111" s="126" t="s">
        <v>7627</v>
      </c>
      <c r="D9111" s="126" t="s">
        <v>7628</v>
      </c>
      <c r="E9111" s="124" t="s">
        <v>7629</v>
      </c>
      <c r="F9111" s="126" t="s">
        <v>23856</v>
      </c>
      <c r="G9111" s="126" t="s">
        <v>3753</v>
      </c>
    </row>
    <row r="9112" spans="2:7" ht="12.75">
      <c r="B9112" s="126" t="s">
        <v>23858</v>
      </c>
      <c r="C9112" s="126" t="s">
        <v>7627</v>
      </c>
      <c r="D9112" s="126" t="s">
        <v>7628</v>
      </c>
      <c r="E9112" s="124" t="s">
        <v>7629</v>
      </c>
      <c r="F9112" s="126" t="s">
        <v>23859</v>
      </c>
      <c r="G9112" s="126" t="s">
        <v>3753</v>
      </c>
    </row>
    <row r="9113" spans="2:7" ht="12.75">
      <c r="B9113" s="126" t="s">
        <v>23860</v>
      </c>
      <c r="C9113" s="126" t="s">
        <v>7623</v>
      </c>
      <c r="D9113" s="126" t="s">
        <v>7612</v>
      </c>
      <c r="E9113" s="124" t="s">
        <v>7644</v>
      </c>
      <c r="F9113" s="126" t="s">
        <v>23861</v>
      </c>
      <c r="G9113" s="126" t="s">
        <v>3753</v>
      </c>
    </row>
    <row r="9114" spans="2:7" ht="12.75">
      <c r="B9114" s="126" t="s">
        <v>23862</v>
      </c>
      <c r="C9114" s="126" t="s">
        <v>7623</v>
      </c>
      <c r="D9114" s="126" t="s">
        <v>7612</v>
      </c>
      <c r="E9114" s="124" t="s">
        <v>7638</v>
      </c>
      <c r="F9114" s="126" t="s">
        <v>23863</v>
      </c>
      <c r="G9114" s="126" t="s">
        <v>3753</v>
      </c>
    </row>
    <row r="9115" spans="2:7" ht="12.75">
      <c r="B9115" s="126" t="s">
        <v>23864</v>
      </c>
      <c r="C9115" s="126" t="s">
        <v>7623</v>
      </c>
      <c r="D9115" s="126" t="s">
        <v>7612</v>
      </c>
      <c r="E9115" s="124" t="s">
        <v>7711</v>
      </c>
      <c r="F9115" s="126" t="s">
        <v>23865</v>
      </c>
      <c r="G9115" s="126" t="s">
        <v>3753</v>
      </c>
    </row>
    <row r="9116" spans="2:7" ht="12.75">
      <c r="B9116" s="126" t="s">
        <v>23866</v>
      </c>
      <c r="C9116" s="126" t="s">
        <v>7623</v>
      </c>
      <c r="D9116" s="126" t="s">
        <v>7612</v>
      </c>
      <c r="E9116" s="124" t="s">
        <v>7693</v>
      </c>
      <c r="F9116" s="126" t="s">
        <v>23867</v>
      </c>
      <c r="G9116" s="126" t="s">
        <v>3753</v>
      </c>
    </row>
    <row r="9117" spans="2:7" ht="12.75">
      <c r="B9117" s="126" t="s">
        <v>23868</v>
      </c>
      <c r="C9117" s="126" t="s">
        <v>7623</v>
      </c>
      <c r="D9117" s="126" t="s">
        <v>7612</v>
      </c>
      <c r="E9117" s="124" t="s">
        <v>7624</v>
      </c>
      <c r="F9117" s="126" t="s">
        <v>23869</v>
      </c>
      <c r="G9117" s="126" t="s">
        <v>3753</v>
      </c>
    </row>
    <row r="9118" spans="2:7" ht="12.75">
      <c r="B9118" s="126" t="s">
        <v>23870</v>
      </c>
      <c r="C9118" s="126" t="s">
        <v>7619</v>
      </c>
      <c r="D9118" s="126" t="s">
        <v>7612</v>
      </c>
      <c r="E9118" s="124" t="s">
        <v>7620</v>
      </c>
      <c r="F9118" s="126" t="s">
        <v>23871</v>
      </c>
      <c r="G9118" s="126" t="s">
        <v>3753</v>
      </c>
    </row>
    <row r="9119" spans="2:7" ht="12.75">
      <c r="B9119" s="126" t="s">
        <v>23872</v>
      </c>
      <c r="C9119" s="126" t="s">
        <v>7641</v>
      </c>
      <c r="D9119" s="126" t="s">
        <v>7612</v>
      </c>
      <c r="E9119" s="124" t="s">
        <v>7650</v>
      </c>
      <c r="F9119" s="126" t="s">
        <v>23873</v>
      </c>
      <c r="G9119" s="126" t="s">
        <v>3753</v>
      </c>
    </row>
    <row r="9120" spans="2:7" ht="12.75">
      <c r="B9120" s="126" t="s">
        <v>23874</v>
      </c>
      <c r="C9120" s="126" t="s">
        <v>7641</v>
      </c>
      <c r="D9120" s="126" t="s">
        <v>7612</v>
      </c>
      <c r="E9120" s="124" t="s">
        <v>7698</v>
      </c>
      <c r="F9120" s="126" t="s">
        <v>23875</v>
      </c>
      <c r="G9120" s="126" t="s">
        <v>3753</v>
      </c>
    </row>
    <row r="9121" spans="2:7" ht="12.75">
      <c r="B9121" s="126" t="s">
        <v>23876</v>
      </c>
      <c r="C9121" s="126" t="s">
        <v>7641</v>
      </c>
      <c r="D9121" s="126" t="s">
        <v>7612</v>
      </c>
      <c r="E9121" s="124" t="s">
        <v>7647</v>
      </c>
      <c r="F9121" s="126" t="s">
        <v>23877</v>
      </c>
      <c r="G9121" s="126" t="s">
        <v>3753</v>
      </c>
    </row>
    <row r="9122" spans="2:7" ht="12.75">
      <c r="B9122" s="126" t="s">
        <v>23878</v>
      </c>
      <c r="C9122" s="126" t="s">
        <v>7623</v>
      </c>
      <c r="D9122" s="126" t="s">
        <v>7612</v>
      </c>
      <c r="E9122" s="124" t="s">
        <v>7687</v>
      </c>
      <c r="F9122" s="126" t="s">
        <v>23879</v>
      </c>
      <c r="G9122" s="126" t="s">
        <v>3753</v>
      </c>
    </row>
    <row r="9123" spans="2:7" ht="12.75">
      <c r="B9123" s="126" t="s">
        <v>23880</v>
      </c>
      <c r="C9123" s="126" t="s">
        <v>7623</v>
      </c>
      <c r="D9123" s="126" t="s">
        <v>7612</v>
      </c>
      <c r="E9123" s="124" t="s">
        <v>7633</v>
      </c>
      <c r="F9123" s="126" t="s">
        <v>23881</v>
      </c>
      <c r="G9123" s="126" t="s">
        <v>3753</v>
      </c>
    </row>
    <row r="9124" spans="2:7" ht="12.75">
      <c r="B9124" s="126" t="s">
        <v>23882</v>
      </c>
      <c r="C9124" s="126" t="s">
        <v>7684</v>
      </c>
      <c r="D9124" s="126" t="s">
        <v>7612</v>
      </c>
      <c r="E9124" s="124" t="s">
        <v>7685</v>
      </c>
      <c r="F9124" s="126" t="s">
        <v>23883</v>
      </c>
      <c r="G9124" s="126" t="s">
        <v>3753</v>
      </c>
    </row>
    <row r="9125" spans="2:7" ht="12.75">
      <c r="B9125" s="126" t="s">
        <v>23884</v>
      </c>
      <c r="C9125" s="126" t="s">
        <v>7684</v>
      </c>
      <c r="D9125" s="126" t="s">
        <v>7612</v>
      </c>
      <c r="E9125" s="124" t="s">
        <v>7685</v>
      </c>
      <c r="F9125" s="126" t="s">
        <v>23885</v>
      </c>
      <c r="G9125" s="126" t="s">
        <v>3753</v>
      </c>
    </row>
    <row r="9126" spans="2:7" ht="12.75">
      <c r="B9126" s="126" t="s">
        <v>23886</v>
      </c>
      <c r="C9126" s="126" t="s">
        <v>7684</v>
      </c>
      <c r="D9126" s="126" t="s">
        <v>7612</v>
      </c>
      <c r="E9126" s="124" t="s">
        <v>7685</v>
      </c>
      <c r="F9126" s="126" t="s">
        <v>23887</v>
      </c>
      <c r="G9126" s="126" t="s">
        <v>3753</v>
      </c>
    </row>
    <row r="9127" spans="2:7" ht="12.75">
      <c r="B9127" s="126" t="s">
        <v>23888</v>
      </c>
      <c r="C9127" s="126" t="s">
        <v>7623</v>
      </c>
      <c r="D9127" s="126" t="s">
        <v>7612</v>
      </c>
      <c r="E9127" s="124" t="s">
        <v>7676</v>
      </c>
      <c r="F9127" s="126" t="s">
        <v>23887</v>
      </c>
      <c r="G9127" s="126" t="s">
        <v>3753</v>
      </c>
    </row>
    <row r="9128" spans="2:7" ht="12.75">
      <c r="B9128" s="126" t="s">
        <v>23889</v>
      </c>
      <c r="C9128" s="126" t="s">
        <v>7772</v>
      </c>
      <c r="D9128" s="126" t="s">
        <v>7612</v>
      </c>
      <c r="E9128" s="124" t="s">
        <v>7998</v>
      </c>
      <c r="F9128" s="126" t="s">
        <v>23890</v>
      </c>
      <c r="G9128" s="126" t="s">
        <v>3753</v>
      </c>
    </row>
    <row r="9129" spans="2:7" ht="12.75">
      <c r="B9129" s="126" t="s">
        <v>23891</v>
      </c>
      <c r="C9129" s="126" t="s">
        <v>7772</v>
      </c>
      <c r="D9129" s="126" t="s">
        <v>7612</v>
      </c>
      <c r="E9129" s="124" t="s">
        <v>7998</v>
      </c>
      <c r="F9129" s="126" t="s">
        <v>23892</v>
      </c>
      <c r="G9129" s="126" t="s">
        <v>3753</v>
      </c>
    </row>
    <row r="9130" spans="2:7" ht="12.75">
      <c r="B9130" s="126" t="s">
        <v>23893</v>
      </c>
      <c r="C9130" s="126" t="s">
        <v>7641</v>
      </c>
      <c r="D9130" s="126" t="s">
        <v>7612</v>
      </c>
      <c r="E9130" s="124" t="s">
        <v>7642</v>
      </c>
      <c r="F9130" s="126" t="s">
        <v>23894</v>
      </c>
      <c r="G9130" s="126" t="s">
        <v>3753</v>
      </c>
    </row>
    <row r="9131" spans="2:7" ht="12.75">
      <c r="B9131" s="126" t="s">
        <v>23895</v>
      </c>
      <c r="C9131" s="126" t="s">
        <v>7623</v>
      </c>
      <c r="D9131" s="126" t="s">
        <v>7612</v>
      </c>
      <c r="E9131" s="124" t="s">
        <v>7670</v>
      </c>
      <c r="F9131" s="126" t="s">
        <v>23896</v>
      </c>
      <c r="G9131" s="126" t="s">
        <v>3753</v>
      </c>
    </row>
    <row r="9132" spans="2:7" ht="12.75">
      <c r="B9132" s="126" t="s">
        <v>23897</v>
      </c>
      <c r="C9132" s="126" t="s">
        <v>7619</v>
      </c>
      <c r="D9132" s="126" t="s">
        <v>7612</v>
      </c>
      <c r="E9132" s="124" t="s">
        <v>7668</v>
      </c>
      <c r="F9132" s="126" t="s">
        <v>23898</v>
      </c>
      <c r="G9132" s="126" t="s">
        <v>5105</v>
      </c>
    </row>
    <row r="9133" spans="2:7" ht="12.75">
      <c r="B9133" s="126" t="s">
        <v>23899</v>
      </c>
      <c r="C9133" s="126" t="s">
        <v>7619</v>
      </c>
      <c r="D9133" s="126" t="s">
        <v>7612</v>
      </c>
      <c r="E9133" s="124" t="s">
        <v>7668</v>
      </c>
      <c r="F9133" s="126" t="s">
        <v>23900</v>
      </c>
      <c r="G9133" s="126" t="s">
        <v>5105</v>
      </c>
    </row>
    <row r="9134" spans="2:7" ht="12.75">
      <c r="B9134" s="126" t="s">
        <v>23901</v>
      </c>
      <c r="C9134" s="126" t="s">
        <v>7619</v>
      </c>
      <c r="D9134" s="126" t="s">
        <v>7612</v>
      </c>
      <c r="E9134" s="124" t="s">
        <v>7707</v>
      </c>
      <c r="F9134" s="126" t="s">
        <v>23902</v>
      </c>
      <c r="G9134" s="126" t="s">
        <v>5105</v>
      </c>
    </row>
    <row r="9135" spans="2:7" ht="12.75">
      <c r="B9135" s="126" t="s">
        <v>23903</v>
      </c>
      <c r="C9135" s="126" t="s">
        <v>7619</v>
      </c>
      <c r="D9135" s="126" t="s">
        <v>7612</v>
      </c>
      <c r="E9135" s="124" t="s">
        <v>7635</v>
      </c>
      <c r="F9135" s="126" t="s">
        <v>23904</v>
      </c>
      <c r="G9135" s="126" t="s">
        <v>5105</v>
      </c>
    </row>
    <row r="9136" spans="2:7" ht="12.75">
      <c r="B9136" s="126" t="s">
        <v>23905</v>
      </c>
      <c r="C9136" s="126" t="s">
        <v>7619</v>
      </c>
      <c r="D9136" s="126" t="s">
        <v>7612</v>
      </c>
      <c r="E9136" s="124" t="s">
        <v>7656</v>
      </c>
      <c r="F9136" s="126" t="s">
        <v>23906</v>
      </c>
      <c r="G9136" s="126" t="s">
        <v>5105</v>
      </c>
    </row>
    <row r="9137" spans="2:7" ht="12.75">
      <c r="B9137" s="126" t="s">
        <v>23907</v>
      </c>
      <c r="C9137" s="126" t="s">
        <v>7619</v>
      </c>
      <c r="D9137" s="126" t="s">
        <v>7612</v>
      </c>
      <c r="E9137" s="124" t="s">
        <v>7678</v>
      </c>
      <c r="F9137" s="126" t="s">
        <v>23908</v>
      </c>
      <c r="G9137" s="126" t="s">
        <v>5105</v>
      </c>
    </row>
    <row r="9138" spans="2:7" ht="12.75">
      <c r="B9138" s="126" t="s">
        <v>23909</v>
      </c>
      <c r="C9138" s="126" t="s">
        <v>7619</v>
      </c>
      <c r="D9138" s="126" t="s">
        <v>7612</v>
      </c>
      <c r="E9138" s="124" t="s">
        <v>7673</v>
      </c>
      <c r="F9138" s="126" t="s">
        <v>23910</v>
      </c>
      <c r="G9138" s="126" t="s">
        <v>5105</v>
      </c>
    </row>
    <row r="9139" spans="2:7" ht="12.75">
      <c r="B9139" s="126" t="s">
        <v>23911</v>
      </c>
      <c r="C9139" s="126" t="s">
        <v>7619</v>
      </c>
      <c r="D9139" s="126" t="s">
        <v>7612</v>
      </c>
      <c r="E9139" s="124" t="s">
        <v>7691</v>
      </c>
      <c r="F9139" s="126" t="s">
        <v>23912</v>
      </c>
      <c r="G9139" s="126" t="s">
        <v>5105</v>
      </c>
    </row>
    <row r="9140" spans="2:7" ht="12.75">
      <c r="B9140" s="126" t="s">
        <v>23913</v>
      </c>
      <c r="C9140" s="126" t="s">
        <v>7619</v>
      </c>
      <c r="D9140" s="126" t="s">
        <v>7612</v>
      </c>
      <c r="E9140" s="124" t="s">
        <v>7620</v>
      </c>
      <c r="F9140" s="126" t="s">
        <v>23914</v>
      </c>
      <c r="G9140" s="126" t="s">
        <v>5105</v>
      </c>
    </row>
    <row r="9141" spans="2:7" ht="12.75">
      <c r="B9141" s="126" t="s">
        <v>23915</v>
      </c>
      <c r="C9141" s="126" t="s">
        <v>7619</v>
      </c>
      <c r="D9141" s="126" t="s">
        <v>7612</v>
      </c>
      <c r="E9141" s="124" t="s">
        <v>7696</v>
      </c>
      <c r="F9141" s="126" t="s">
        <v>23916</v>
      </c>
      <c r="G9141" s="126" t="s">
        <v>5105</v>
      </c>
    </row>
    <row r="9142" spans="2:7" ht="12.75">
      <c r="B9142" s="126" t="s">
        <v>23917</v>
      </c>
      <c r="C9142" s="126" t="s">
        <v>7616</v>
      </c>
      <c r="D9142" s="126" t="s">
        <v>7612</v>
      </c>
      <c r="E9142" s="124" t="s">
        <v>7617</v>
      </c>
      <c r="F9142" s="126" t="s">
        <v>23918</v>
      </c>
      <c r="G9142" s="126" t="s">
        <v>99</v>
      </c>
    </row>
    <row r="9143" spans="2:7" ht="12.75">
      <c r="B9143" s="126" t="s">
        <v>23919</v>
      </c>
      <c r="C9143" s="126" t="s">
        <v>7611</v>
      </c>
      <c r="D9143" s="126" t="s">
        <v>7612</v>
      </c>
      <c r="E9143" s="124" t="s">
        <v>7613</v>
      </c>
      <c r="F9143" s="126" t="s">
        <v>23920</v>
      </c>
      <c r="G9143" s="126" t="s">
        <v>99</v>
      </c>
    </row>
    <row r="9144" spans="2:7" ht="12.75">
      <c r="B9144" s="126" t="s">
        <v>23921</v>
      </c>
      <c r="C9144" s="126" t="s">
        <v>7616</v>
      </c>
      <c r="D9144" s="126" t="s">
        <v>7612</v>
      </c>
      <c r="E9144" s="124" t="s">
        <v>7617</v>
      </c>
      <c r="F9144" s="126" t="s">
        <v>23922</v>
      </c>
      <c r="G9144" s="126" t="s">
        <v>99</v>
      </c>
    </row>
    <row r="9145" spans="2:7" ht="12.75">
      <c r="B9145" s="126" t="s">
        <v>23923</v>
      </c>
      <c r="C9145" s="126" t="s">
        <v>7611</v>
      </c>
      <c r="D9145" s="126" t="s">
        <v>7612</v>
      </c>
      <c r="E9145" s="124" t="s">
        <v>7613</v>
      </c>
      <c r="F9145" s="126" t="s">
        <v>23924</v>
      </c>
      <c r="G9145" s="126" t="s">
        <v>99</v>
      </c>
    </row>
    <row r="9146" spans="2:7" ht="12.75">
      <c r="B9146" s="126" t="s">
        <v>23925</v>
      </c>
      <c r="C9146" s="126" t="s">
        <v>7616</v>
      </c>
      <c r="D9146" s="126" t="s">
        <v>7612</v>
      </c>
      <c r="E9146" s="124" t="s">
        <v>7617</v>
      </c>
      <c r="F9146" s="126" t="s">
        <v>23926</v>
      </c>
      <c r="G9146" s="126" t="s">
        <v>99</v>
      </c>
    </row>
    <row r="9147" spans="2:7" ht="12.75">
      <c r="B9147" s="126" t="s">
        <v>23927</v>
      </c>
      <c r="C9147" s="126" t="s">
        <v>7611</v>
      </c>
      <c r="D9147" s="126" t="s">
        <v>7612</v>
      </c>
      <c r="E9147" s="124" t="s">
        <v>7613</v>
      </c>
      <c r="F9147" s="126" t="s">
        <v>23928</v>
      </c>
      <c r="G9147" s="126" t="s">
        <v>99</v>
      </c>
    </row>
    <row r="9148" spans="2:7" ht="12.75">
      <c r="B9148" s="126" t="s">
        <v>23929</v>
      </c>
      <c r="C9148" s="126" t="s">
        <v>7616</v>
      </c>
      <c r="D9148" s="126" t="s">
        <v>7612</v>
      </c>
      <c r="E9148" s="124" t="s">
        <v>7617</v>
      </c>
      <c r="F9148" s="126" t="s">
        <v>23930</v>
      </c>
      <c r="G9148" s="126" t="s">
        <v>99</v>
      </c>
    </row>
    <row r="9149" spans="2:7" ht="12.75">
      <c r="B9149" s="126" t="s">
        <v>23931</v>
      </c>
      <c r="C9149" s="126" t="s">
        <v>7611</v>
      </c>
      <c r="D9149" s="126" t="s">
        <v>7612</v>
      </c>
      <c r="E9149" s="124" t="s">
        <v>7613</v>
      </c>
      <c r="F9149" s="126" t="s">
        <v>23932</v>
      </c>
      <c r="G9149" s="126" t="s">
        <v>99</v>
      </c>
    </row>
    <row r="9150" spans="2:7" ht="12.75">
      <c r="B9150" s="126" t="s">
        <v>23933</v>
      </c>
      <c r="C9150" s="126" t="s">
        <v>7623</v>
      </c>
      <c r="D9150" s="126" t="s">
        <v>7612</v>
      </c>
      <c r="E9150" s="124" t="s">
        <v>7701</v>
      </c>
      <c r="F9150" s="126" t="s">
        <v>23934</v>
      </c>
      <c r="G9150" s="126" t="s">
        <v>3753</v>
      </c>
    </row>
    <row r="9151" spans="2:7" ht="12.75">
      <c r="B9151" s="126" t="s">
        <v>23935</v>
      </c>
      <c r="C9151" s="126" t="s">
        <v>7713</v>
      </c>
      <c r="D9151" s="126" t="s">
        <v>7612</v>
      </c>
      <c r="E9151" s="124" t="s">
        <v>7714</v>
      </c>
      <c r="F9151" s="126" t="s">
        <v>23936</v>
      </c>
      <c r="G9151" s="126" t="s">
        <v>3753</v>
      </c>
    </row>
    <row r="9152" spans="2:7" ht="12.75">
      <c r="B9152" s="126" t="s">
        <v>23937</v>
      </c>
      <c r="C9152" s="126" t="s">
        <v>7619</v>
      </c>
      <c r="D9152" s="126" t="s">
        <v>7612</v>
      </c>
      <c r="E9152" s="124" t="s">
        <v>7681</v>
      </c>
      <c r="F9152" s="126" t="s">
        <v>23938</v>
      </c>
      <c r="G9152" s="126" t="s">
        <v>3753</v>
      </c>
    </row>
    <row r="9153" spans="2:7" ht="12.75">
      <c r="B9153" s="126" t="s">
        <v>23939</v>
      </c>
      <c r="C9153" s="126" t="s">
        <v>7623</v>
      </c>
      <c r="D9153" s="126" t="s">
        <v>7612</v>
      </c>
      <c r="E9153" s="124" t="s">
        <v>9996</v>
      </c>
      <c r="F9153" s="126" t="s">
        <v>23940</v>
      </c>
      <c r="G9153" s="126" t="s">
        <v>3753</v>
      </c>
    </row>
    <row r="9154" spans="2:7" ht="12.75">
      <c r="B9154" s="126" t="s">
        <v>23941</v>
      </c>
      <c r="C9154" s="126" t="s">
        <v>7623</v>
      </c>
      <c r="D9154" s="126" t="s">
        <v>7612</v>
      </c>
      <c r="E9154" s="124" t="s">
        <v>9417</v>
      </c>
      <c r="F9154" s="126" t="s">
        <v>23942</v>
      </c>
      <c r="G9154" s="126" t="s">
        <v>3753</v>
      </c>
    </row>
    <row r="9155" spans="2:7" ht="12.75">
      <c r="B9155" s="126" t="s">
        <v>23943</v>
      </c>
      <c r="C9155" s="126" t="s">
        <v>7684</v>
      </c>
      <c r="D9155" s="126" t="s">
        <v>7612</v>
      </c>
      <c r="E9155" s="124" t="s">
        <v>7689</v>
      </c>
      <c r="F9155" s="126" t="s">
        <v>23944</v>
      </c>
      <c r="G9155" s="126" t="s">
        <v>3753</v>
      </c>
    </row>
    <row r="9156" spans="2:7" ht="12.75">
      <c r="B9156" s="126" t="s">
        <v>23945</v>
      </c>
      <c r="C9156" s="126" t="s">
        <v>7623</v>
      </c>
      <c r="D9156" s="126" t="s">
        <v>7612</v>
      </c>
      <c r="E9156" s="124" t="s">
        <v>7662</v>
      </c>
      <c r="F9156" s="126" t="s">
        <v>23944</v>
      </c>
      <c r="G9156" s="126" t="s">
        <v>3753</v>
      </c>
    </row>
    <row r="9157" spans="2:7" ht="12.75">
      <c r="B9157" s="126" t="s">
        <v>23946</v>
      </c>
      <c r="C9157" s="126" t="s">
        <v>7684</v>
      </c>
      <c r="D9157" s="126" t="s">
        <v>7612</v>
      </c>
      <c r="E9157" s="124" t="s">
        <v>7689</v>
      </c>
      <c r="F9157" s="126" t="s">
        <v>23947</v>
      </c>
      <c r="G9157" s="126" t="s">
        <v>3753</v>
      </c>
    </row>
    <row r="9158" spans="2:7" ht="12.75">
      <c r="B9158" s="126" t="s">
        <v>23948</v>
      </c>
      <c r="C9158" s="126" t="s">
        <v>7623</v>
      </c>
      <c r="D9158" s="126" t="s">
        <v>7612</v>
      </c>
      <c r="E9158" s="124" t="s">
        <v>7739</v>
      </c>
      <c r="F9158" s="126" t="s">
        <v>23949</v>
      </c>
      <c r="G9158" s="126" t="s">
        <v>3753</v>
      </c>
    </row>
    <row r="9159" spans="2:7" ht="12.75">
      <c r="B9159" s="126" t="s">
        <v>23950</v>
      </c>
      <c r="C9159" s="126" t="s">
        <v>7641</v>
      </c>
      <c r="D9159" s="126" t="s">
        <v>7612</v>
      </c>
      <c r="E9159" s="124" t="s">
        <v>7734</v>
      </c>
      <c r="F9159" s="126" t="s">
        <v>23951</v>
      </c>
      <c r="G9159" s="126" t="s">
        <v>3753</v>
      </c>
    </row>
    <row r="9160" spans="2:7" ht="12.75">
      <c r="B9160" s="126" t="s">
        <v>23952</v>
      </c>
      <c r="C9160" s="126" t="s">
        <v>7641</v>
      </c>
      <c r="D9160" s="126" t="s">
        <v>7612</v>
      </c>
      <c r="E9160" s="124" t="s">
        <v>7731</v>
      </c>
      <c r="F9160" s="126" t="s">
        <v>23953</v>
      </c>
      <c r="G9160" s="126" t="s">
        <v>3753</v>
      </c>
    </row>
    <row r="9161" spans="2:7" ht="12.75">
      <c r="B9161" s="126" t="s">
        <v>23954</v>
      </c>
      <c r="C9161" s="126" t="s">
        <v>7623</v>
      </c>
      <c r="D9161" s="126" t="s">
        <v>7612</v>
      </c>
      <c r="E9161" s="124" t="s">
        <v>7737</v>
      </c>
      <c r="F9161" s="126" t="s">
        <v>23955</v>
      </c>
      <c r="G9161" s="126" t="s">
        <v>3753</v>
      </c>
    </row>
    <row r="9162" spans="2:7" ht="12.75">
      <c r="B9162" s="126" t="s">
        <v>23956</v>
      </c>
      <c r="C9162" s="126" t="s">
        <v>7627</v>
      </c>
      <c r="D9162" s="126" t="s">
        <v>7628</v>
      </c>
      <c r="E9162" s="124" t="s">
        <v>7631</v>
      </c>
      <c r="F9162" s="126" t="s">
        <v>23957</v>
      </c>
      <c r="G9162" s="126" t="s">
        <v>3753</v>
      </c>
    </row>
    <row r="9163" spans="2:7" ht="12.75">
      <c r="B9163" s="126" t="s">
        <v>23958</v>
      </c>
      <c r="C9163" s="126" t="s">
        <v>7627</v>
      </c>
      <c r="D9163" s="126" t="s">
        <v>7628</v>
      </c>
      <c r="E9163" s="124" t="s">
        <v>7631</v>
      </c>
      <c r="F9163" s="126" t="s">
        <v>23959</v>
      </c>
      <c r="G9163" s="126" t="s">
        <v>3753</v>
      </c>
    </row>
    <row r="9164" spans="2:7" ht="12.75">
      <c r="B9164" s="126" t="s">
        <v>23960</v>
      </c>
      <c r="C9164" s="126" t="s">
        <v>7627</v>
      </c>
      <c r="D9164" s="126" t="s">
        <v>7628</v>
      </c>
      <c r="E9164" s="124" t="s">
        <v>7631</v>
      </c>
      <c r="F9164" s="126" t="s">
        <v>23961</v>
      </c>
      <c r="G9164" s="126" t="s">
        <v>3753</v>
      </c>
    </row>
    <row r="9165" spans="2:7" ht="12.75">
      <c r="B9165" s="126" t="s">
        <v>23962</v>
      </c>
      <c r="C9165" s="126" t="s">
        <v>7627</v>
      </c>
      <c r="D9165" s="126" t="s">
        <v>7628</v>
      </c>
      <c r="E9165" s="124" t="s">
        <v>7631</v>
      </c>
      <c r="F9165" s="126" t="s">
        <v>23963</v>
      </c>
      <c r="G9165" s="126" t="s">
        <v>3753</v>
      </c>
    </row>
    <row r="9166" spans="2:7" ht="12.75">
      <c r="B9166" s="126" t="s">
        <v>23964</v>
      </c>
      <c r="C9166" s="126" t="s">
        <v>7623</v>
      </c>
      <c r="D9166" s="126" t="s">
        <v>7612</v>
      </c>
      <c r="E9166" s="124" t="s">
        <v>7665</v>
      </c>
      <c r="F9166" s="126" t="s">
        <v>23965</v>
      </c>
      <c r="G9166" s="126" t="s">
        <v>3753</v>
      </c>
    </row>
    <row r="9167" spans="2:7" ht="12.75">
      <c r="B9167" s="126" t="s">
        <v>23966</v>
      </c>
      <c r="C9167" s="126" t="s">
        <v>7641</v>
      </c>
      <c r="D9167" s="126" t="s">
        <v>7612</v>
      </c>
      <c r="E9167" s="124" t="s">
        <v>7659</v>
      </c>
      <c r="F9167" s="126" t="s">
        <v>23967</v>
      </c>
      <c r="G9167" s="126" t="s">
        <v>3753</v>
      </c>
    </row>
    <row r="9168" spans="2:7" ht="12.75">
      <c r="B9168" s="126" t="s">
        <v>23968</v>
      </c>
      <c r="C9168" s="126" t="s">
        <v>7627</v>
      </c>
      <c r="D9168" s="126" t="s">
        <v>7628</v>
      </c>
      <c r="E9168" s="124" t="s">
        <v>7629</v>
      </c>
      <c r="F9168" s="126" t="s">
        <v>23967</v>
      </c>
      <c r="G9168" s="126" t="s">
        <v>3753</v>
      </c>
    </row>
    <row r="9169" spans="2:7" ht="12.75">
      <c r="B9169" s="126" t="s">
        <v>23969</v>
      </c>
      <c r="C9169" s="126" t="s">
        <v>7627</v>
      </c>
      <c r="D9169" s="126" t="s">
        <v>7628</v>
      </c>
      <c r="E9169" s="124" t="s">
        <v>7629</v>
      </c>
      <c r="F9169" s="126" t="s">
        <v>23970</v>
      </c>
      <c r="G9169" s="126" t="s">
        <v>3753</v>
      </c>
    </row>
    <row r="9170" spans="2:7" ht="12.75">
      <c r="B9170" s="126" t="s">
        <v>23971</v>
      </c>
      <c r="C9170" s="126" t="s">
        <v>7623</v>
      </c>
      <c r="D9170" s="126" t="s">
        <v>7612</v>
      </c>
      <c r="E9170" s="124" t="s">
        <v>7644</v>
      </c>
      <c r="F9170" s="126" t="s">
        <v>23972</v>
      </c>
      <c r="G9170" s="126" t="s">
        <v>3753</v>
      </c>
    </row>
    <row r="9171" spans="2:7" ht="12.75">
      <c r="B9171" s="126" t="s">
        <v>23973</v>
      </c>
      <c r="C9171" s="126" t="s">
        <v>7623</v>
      </c>
      <c r="D9171" s="126" t="s">
        <v>7612</v>
      </c>
      <c r="E9171" s="124" t="s">
        <v>7638</v>
      </c>
      <c r="F9171" s="126" t="s">
        <v>23974</v>
      </c>
      <c r="G9171" s="126" t="s">
        <v>3753</v>
      </c>
    </row>
    <row r="9172" spans="2:7" ht="12.75">
      <c r="B9172" s="126" t="s">
        <v>23975</v>
      </c>
      <c r="C9172" s="126" t="s">
        <v>7623</v>
      </c>
      <c r="D9172" s="126" t="s">
        <v>7612</v>
      </c>
      <c r="E9172" s="124" t="s">
        <v>7711</v>
      </c>
      <c r="F9172" s="126" t="s">
        <v>23976</v>
      </c>
      <c r="G9172" s="126" t="s">
        <v>3753</v>
      </c>
    </row>
    <row r="9173" spans="2:7" ht="12.75">
      <c r="B9173" s="126" t="s">
        <v>23977</v>
      </c>
      <c r="C9173" s="126" t="s">
        <v>7623</v>
      </c>
      <c r="D9173" s="126" t="s">
        <v>7612</v>
      </c>
      <c r="E9173" s="124" t="s">
        <v>7693</v>
      </c>
      <c r="F9173" s="126" t="s">
        <v>23978</v>
      </c>
      <c r="G9173" s="126" t="s">
        <v>3753</v>
      </c>
    </row>
    <row r="9174" spans="2:7" ht="12.75">
      <c r="B9174" s="126" t="s">
        <v>23979</v>
      </c>
      <c r="C9174" s="126" t="s">
        <v>7623</v>
      </c>
      <c r="D9174" s="126" t="s">
        <v>7612</v>
      </c>
      <c r="E9174" s="124" t="s">
        <v>7624</v>
      </c>
      <c r="F9174" s="126" t="s">
        <v>23980</v>
      </c>
      <c r="G9174" s="126" t="s">
        <v>3753</v>
      </c>
    </row>
    <row r="9175" spans="2:7" ht="12.75">
      <c r="B9175" s="126" t="s">
        <v>23981</v>
      </c>
      <c r="C9175" s="126" t="s">
        <v>7619</v>
      </c>
      <c r="D9175" s="126" t="s">
        <v>7612</v>
      </c>
      <c r="E9175" s="124" t="s">
        <v>7620</v>
      </c>
      <c r="F9175" s="126" t="s">
        <v>23982</v>
      </c>
      <c r="G9175" s="126" t="s">
        <v>3753</v>
      </c>
    </row>
    <row r="9176" spans="2:7" ht="12.75">
      <c r="B9176" s="126" t="s">
        <v>23983</v>
      </c>
      <c r="C9176" s="126" t="s">
        <v>7641</v>
      </c>
      <c r="D9176" s="126" t="s">
        <v>7612</v>
      </c>
      <c r="E9176" s="124" t="s">
        <v>7650</v>
      </c>
      <c r="F9176" s="126" t="s">
        <v>23984</v>
      </c>
      <c r="G9176" s="126" t="s">
        <v>3753</v>
      </c>
    </row>
    <row r="9177" spans="2:7" ht="12.75">
      <c r="B9177" s="126" t="s">
        <v>23985</v>
      </c>
      <c r="C9177" s="126" t="s">
        <v>7641</v>
      </c>
      <c r="D9177" s="126" t="s">
        <v>7612</v>
      </c>
      <c r="E9177" s="124" t="s">
        <v>7698</v>
      </c>
      <c r="F9177" s="126" t="s">
        <v>23986</v>
      </c>
      <c r="G9177" s="126" t="s">
        <v>3753</v>
      </c>
    </row>
    <row r="9178" spans="2:7" ht="12.75">
      <c r="B9178" s="126" t="s">
        <v>23987</v>
      </c>
      <c r="C9178" s="126" t="s">
        <v>7641</v>
      </c>
      <c r="D9178" s="126" t="s">
        <v>7612</v>
      </c>
      <c r="E9178" s="124" t="s">
        <v>7647</v>
      </c>
      <c r="F9178" s="126" t="s">
        <v>23988</v>
      </c>
      <c r="G9178" s="126" t="s">
        <v>3753</v>
      </c>
    </row>
    <row r="9179" spans="2:7" ht="12.75">
      <c r="B9179" s="126" t="s">
        <v>23989</v>
      </c>
      <c r="C9179" s="126" t="s">
        <v>7623</v>
      </c>
      <c r="D9179" s="126" t="s">
        <v>7612</v>
      </c>
      <c r="E9179" s="124" t="s">
        <v>7687</v>
      </c>
      <c r="F9179" s="126" t="s">
        <v>23990</v>
      </c>
      <c r="G9179" s="126" t="s">
        <v>3753</v>
      </c>
    </row>
    <row r="9180" spans="2:7" ht="12.75">
      <c r="B9180" s="126" t="s">
        <v>23991</v>
      </c>
      <c r="C9180" s="126" t="s">
        <v>7623</v>
      </c>
      <c r="D9180" s="126" t="s">
        <v>7612</v>
      </c>
      <c r="E9180" s="124" t="s">
        <v>7633</v>
      </c>
      <c r="F9180" s="126" t="s">
        <v>23992</v>
      </c>
      <c r="G9180" s="126" t="s">
        <v>3753</v>
      </c>
    </row>
    <row r="9181" spans="2:7" ht="12.75">
      <c r="B9181" s="126" t="s">
        <v>23993</v>
      </c>
      <c r="C9181" s="126" t="s">
        <v>7684</v>
      </c>
      <c r="D9181" s="126" t="s">
        <v>7612</v>
      </c>
      <c r="E9181" s="124" t="s">
        <v>7685</v>
      </c>
      <c r="F9181" s="126" t="s">
        <v>23994</v>
      </c>
      <c r="G9181" s="126" t="s">
        <v>3753</v>
      </c>
    </row>
    <row r="9182" spans="2:7" ht="12.75">
      <c r="B9182" s="126" t="s">
        <v>23995</v>
      </c>
      <c r="C9182" s="126" t="s">
        <v>7684</v>
      </c>
      <c r="D9182" s="126" t="s">
        <v>7612</v>
      </c>
      <c r="E9182" s="124" t="s">
        <v>7685</v>
      </c>
      <c r="F9182" s="126" t="s">
        <v>23996</v>
      </c>
      <c r="G9182" s="126" t="s">
        <v>3753</v>
      </c>
    </row>
    <row r="9183" spans="2:7" ht="12.75">
      <c r="B9183" s="126" t="s">
        <v>23997</v>
      </c>
      <c r="C9183" s="126" t="s">
        <v>7684</v>
      </c>
      <c r="D9183" s="126" t="s">
        <v>7612</v>
      </c>
      <c r="E9183" s="124" t="s">
        <v>7685</v>
      </c>
      <c r="F9183" s="126" t="s">
        <v>23998</v>
      </c>
      <c r="G9183" s="126" t="s">
        <v>3753</v>
      </c>
    </row>
    <row r="9184" spans="2:7" ht="12.75">
      <c r="B9184" s="126" t="s">
        <v>23999</v>
      </c>
      <c r="C9184" s="126" t="s">
        <v>7623</v>
      </c>
      <c r="D9184" s="126" t="s">
        <v>7612</v>
      </c>
      <c r="E9184" s="124" t="s">
        <v>7676</v>
      </c>
      <c r="F9184" s="126" t="s">
        <v>23998</v>
      </c>
      <c r="G9184" s="126" t="s">
        <v>3753</v>
      </c>
    </row>
    <row r="9185" spans="2:7" ht="12.75">
      <c r="B9185" s="126" t="s">
        <v>24000</v>
      </c>
      <c r="C9185" s="126" t="s">
        <v>7772</v>
      </c>
      <c r="D9185" s="126" t="s">
        <v>7612</v>
      </c>
      <c r="E9185" s="124" t="s">
        <v>7806</v>
      </c>
      <c r="F9185" s="126" t="s">
        <v>24001</v>
      </c>
      <c r="G9185" s="126" t="s">
        <v>3753</v>
      </c>
    </row>
    <row r="9186" spans="2:7" ht="12.75">
      <c r="B9186" s="126" t="s">
        <v>24002</v>
      </c>
      <c r="C9186" s="126" t="s">
        <v>7772</v>
      </c>
      <c r="D9186" s="126" t="s">
        <v>7612</v>
      </c>
      <c r="E9186" s="124" t="s">
        <v>7806</v>
      </c>
      <c r="F9186" s="126" t="s">
        <v>24003</v>
      </c>
      <c r="G9186" s="126" t="s">
        <v>3753</v>
      </c>
    </row>
    <row r="9187" spans="2:7" ht="12.75">
      <c r="B9187" s="126" t="s">
        <v>24004</v>
      </c>
      <c r="C9187" s="126" t="s">
        <v>7641</v>
      </c>
      <c r="D9187" s="126" t="s">
        <v>7612</v>
      </c>
      <c r="E9187" s="124" t="s">
        <v>7642</v>
      </c>
      <c r="F9187" s="126" t="s">
        <v>24005</v>
      </c>
      <c r="G9187" s="126" t="s">
        <v>3753</v>
      </c>
    </row>
    <row r="9188" spans="2:7" ht="12.75">
      <c r="B9188" s="126" t="s">
        <v>24006</v>
      </c>
      <c r="C9188" s="126" t="s">
        <v>7623</v>
      </c>
      <c r="D9188" s="126" t="s">
        <v>7612</v>
      </c>
      <c r="E9188" s="124" t="s">
        <v>7670</v>
      </c>
      <c r="F9188" s="126" t="s">
        <v>24007</v>
      </c>
      <c r="G9188" s="126" t="s">
        <v>3753</v>
      </c>
    </row>
    <row r="9189" spans="2:7" ht="12.75">
      <c r="B9189" s="126" t="s">
        <v>24008</v>
      </c>
      <c r="C9189" s="126" t="s">
        <v>7619</v>
      </c>
      <c r="D9189" s="126" t="s">
        <v>7612</v>
      </c>
      <c r="E9189" s="124" t="s">
        <v>7668</v>
      </c>
      <c r="F9189" s="126" t="s">
        <v>24009</v>
      </c>
      <c r="G9189" s="126" t="s">
        <v>5113</v>
      </c>
    </row>
    <row r="9190" spans="2:7" ht="12.75">
      <c r="B9190" s="126" t="s">
        <v>24010</v>
      </c>
      <c r="C9190" s="126" t="s">
        <v>7619</v>
      </c>
      <c r="D9190" s="126" t="s">
        <v>7612</v>
      </c>
      <c r="E9190" s="124" t="s">
        <v>7668</v>
      </c>
      <c r="F9190" s="126" t="s">
        <v>24011</v>
      </c>
      <c r="G9190" s="126" t="s">
        <v>5113</v>
      </c>
    </row>
    <row r="9191" spans="2:7" ht="12.75">
      <c r="B9191" s="126" t="s">
        <v>24012</v>
      </c>
      <c r="C9191" s="126" t="s">
        <v>7619</v>
      </c>
      <c r="D9191" s="126" t="s">
        <v>7612</v>
      </c>
      <c r="E9191" s="124" t="s">
        <v>7707</v>
      </c>
      <c r="F9191" s="126" t="s">
        <v>24013</v>
      </c>
      <c r="G9191" s="126" t="s">
        <v>5113</v>
      </c>
    </row>
    <row r="9192" spans="2:7" ht="12.75">
      <c r="B9192" s="126" t="s">
        <v>24014</v>
      </c>
      <c r="C9192" s="126" t="s">
        <v>7619</v>
      </c>
      <c r="D9192" s="126" t="s">
        <v>7612</v>
      </c>
      <c r="E9192" s="124" t="s">
        <v>7635</v>
      </c>
      <c r="F9192" s="126" t="s">
        <v>24015</v>
      </c>
      <c r="G9192" s="126" t="s">
        <v>5113</v>
      </c>
    </row>
    <row r="9193" spans="2:7" ht="12.75">
      <c r="B9193" s="126" t="s">
        <v>24016</v>
      </c>
      <c r="C9193" s="126" t="s">
        <v>7619</v>
      </c>
      <c r="D9193" s="126" t="s">
        <v>7612</v>
      </c>
      <c r="E9193" s="124" t="s">
        <v>7656</v>
      </c>
      <c r="F9193" s="126" t="s">
        <v>24017</v>
      </c>
      <c r="G9193" s="126" t="s">
        <v>5113</v>
      </c>
    </row>
    <row r="9194" spans="2:7" ht="12.75">
      <c r="B9194" s="126" t="s">
        <v>24018</v>
      </c>
      <c r="C9194" s="126" t="s">
        <v>7619</v>
      </c>
      <c r="D9194" s="126" t="s">
        <v>7612</v>
      </c>
      <c r="E9194" s="124" t="s">
        <v>7678</v>
      </c>
      <c r="F9194" s="126" t="s">
        <v>24019</v>
      </c>
      <c r="G9194" s="126" t="s">
        <v>5113</v>
      </c>
    </row>
    <row r="9195" spans="2:7" ht="12.75">
      <c r="B9195" s="126" t="s">
        <v>24020</v>
      </c>
      <c r="C9195" s="126" t="s">
        <v>7619</v>
      </c>
      <c r="D9195" s="126" t="s">
        <v>7612</v>
      </c>
      <c r="E9195" s="124" t="s">
        <v>7673</v>
      </c>
      <c r="F9195" s="126" t="s">
        <v>24021</v>
      </c>
      <c r="G9195" s="126" t="s">
        <v>5113</v>
      </c>
    </row>
    <row r="9196" spans="2:7" ht="12.75">
      <c r="B9196" s="126" t="s">
        <v>24022</v>
      </c>
      <c r="C9196" s="126" t="s">
        <v>7619</v>
      </c>
      <c r="D9196" s="126" t="s">
        <v>7612</v>
      </c>
      <c r="E9196" s="124" t="s">
        <v>7691</v>
      </c>
      <c r="F9196" s="126" t="s">
        <v>24023</v>
      </c>
      <c r="G9196" s="126" t="s">
        <v>5113</v>
      </c>
    </row>
    <row r="9197" spans="2:7" ht="12.75">
      <c r="B9197" s="126" t="s">
        <v>24024</v>
      </c>
      <c r="C9197" s="126" t="s">
        <v>7619</v>
      </c>
      <c r="D9197" s="126" t="s">
        <v>7612</v>
      </c>
      <c r="E9197" s="124" t="s">
        <v>7620</v>
      </c>
      <c r="F9197" s="126" t="s">
        <v>24025</v>
      </c>
      <c r="G9197" s="126" t="s">
        <v>5113</v>
      </c>
    </row>
    <row r="9198" spans="2:7" ht="12.75">
      <c r="B9198" s="126" t="s">
        <v>24026</v>
      </c>
      <c r="C9198" s="126" t="s">
        <v>7619</v>
      </c>
      <c r="D9198" s="126" t="s">
        <v>7612</v>
      </c>
      <c r="E9198" s="124" t="s">
        <v>7696</v>
      </c>
      <c r="F9198" s="126" t="s">
        <v>24027</v>
      </c>
      <c r="G9198" s="126" t="s">
        <v>5113</v>
      </c>
    </row>
    <row r="9199" spans="2:7" ht="12.75">
      <c r="B9199" s="126" t="s">
        <v>24028</v>
      </c>
      <c r="C9199" s="126" t="s">
        <v>7616</v>
      </c>
      <c r="D9199" s="126" t="s">
        <v>7612</v>
      </c>
      <c r="E9199" s="124" t="s">
        <v>7617</v>
      </c>
      <c r="F9199" s="126" t="s">
        <v>24029</v>
      </c>
      <c r="G9199" s="126" t="s">
        <v>99</v>
      </c>
    </row>
    <row r="9200" spans="2:7" ht="12.75">
      <c r="B9200" s="126" t="s">
        <v>24030</v>
      </c>
      <c r="C9200" s="126" t="s">
        <v>7611</v>
      </c>
      <c r="D9200" s="126" t="s">
        <v>7612</v>
      </c>
      <c r="E9200" s="124" t="s">
        <v>7613</v>
      </c>
      <c r="F9200" s="126" t="s">
        <v>24031</v>
      </c>
      <c r="G9200" s="126" t="s">
        <v>99</v>
      </c>
    </row>
    <row r="9201" spans="2:7" ht="12.75">
      <c r="B9201" s="126" t="s">
        <v>24032</v>
      </c>
      <c r="C9201" s="126" t="s">
        <v>7616</v>
      </c>
      <c r="D9201" s="126" t="s">
        <v>7612</v>
      </c>
      <c r="E9201" s="124" t="s">
        <v>7617</v>
      </c>
      <c r="F9201" s="126" t="s">
        <v>24033</v>
      </c>
      <c r="G9201" s="126" t="s">
        <v>99</v>
      </c>
    </row>
    <row r="9202" spans="2:7" ht="12.75">
      <c r="B9202" s="126" t="s">
        <v>24034</v>
      </c>
      <c r="C9202" s="126" t="s">
        <v>7611</v>
      </c>
      <c r="D9202" s="126" t="s">
        <v>7612</v>
      </c>
      <c r="E9202" s="124" t="s">
        <v>7613</v>
      </c>
      <c r="F9202" s="126" t="s">
        <v>24035</v>
      </c>
      <c r="G9202" s="126" t="s">
        <v>99</v>
      </c>
    </row>
    <row r="9203" spans="2:7" ht="12.75">
      <c r="B9203" s="126" t="s">
        <v>24036</v>
      </c>
      <c r="C9203" s="126" t="s">
        <v>7616</v>
      </c>
      <c r="D9203" s="126" t="s">
        <v>7612</v>
      </c>
      <c r="E9203" s="124" t="s">
        <v>7617</v>
      </c>
      <c r="F9203" s="126" t="s">
        <v>24037</v>
      </c>
      <c r="G9203" s="126" t="s">
        <v>99</v>
      </c>
    </row>
    <row r="9204" spans="2:7" ht="12.75">
      <c r="B9204" s="126" t="s">
        <v>24038</v>
      </c>
      <c r="C9204" s="126" t="s">
        <v>7611</v>
      </c>
      <c r="D9204" s="126" t="s">
        <v>7612</v>
      </c>
      <c r="E9204" s="124" t="s">
        <v>7613</v>
      </c>
      <c r="F9204" s="126" t="s">
        <v>24039</v>
      </c>
      <c r="G9204" s="126" t="s">
        <v>99</v>
      </c>
    </row>
    <row r="9205" spans="2:7" ht="12.75">
      <c r="B9205" s="126" t="s">
        <v>24040</v>
      </c>
      <c r="C9205" s="126" t="s">
        <v>7616</v>
      </c>
      <c r="D9205" s="126" t="s">
        <v>7612</v>
      </c>
      <c r="E9205" s="124" t="s">
        <v>7617</v>
      </c>
      <c r="F9205" s="126" t="s">
        <v>24041</v>
      </c>
      <c r="G9205" s="126" t="s">
        <v>99</v>
      </c>
    </row>
    <row r="9206" spans="2:7" ht="12.75">
      <c r="B9206" s="126" t="s">
        <v>24042</v>
      </c>
      <c r="C9206" s="126" t="s">
        <v>7611</v>
      </c>
      <c r="D9206" s="126" t="s">
        <v>7612</v>
      </c>
      <c r="E9206" s="124" t="s">
        <v>7613</v>
      </c>
      <c r="F9206" s="126" t="s">
        <v>24043</v>
      </c>
      <c r="G9206" s="126" t="s">
        <v>99</v>
      </c>
    </row>
    <row r="9207" spans="2:7" ht="12.75">
      <c r="B9207" s="126" t="s">
        <v>24044</v>
      </c>
      <c r="C9207" s="126" t="s">
        <v>7623</v>
      </c>
      <c r="D9207" s="126" t="s">
        <v>7612</v>
      </c>
      <c r="E9207" s="124" t="s">
        <v>7701</v>
      </c>
      <c r="F9207" s="126" t="s">
        <v>24045</v>
      </c>
      <c r="G9207" s="126" t="s">
        <v>3753</v>
      </c>
    </row>
    <row r="9208" spans="2:7" ht="12.75">
      <c r="B9208" s="126" t="s">
        <v>24046</v>
      </c>
      <c r="C9208" s="126" t="s">
        <v>7713</v>
      </c>
      <c r="D9208" s="126" t="s">
        <v>7612</v>
      </c>
      <c r="E9208" s="124" t="s">
        <v>7714</v>
      </c>
      <c r="F9208" s="126" t="s">
        <v>24047</v>
      </c>
      <c r="G9208" s="126" t="s">
        <v>3753</v>
      </c>
    </row>
    <row r="9209" spans="2:7" ht="12.75">
      <c r="B9209" s="126" t="s">
        <v>24048</v>
      </c>
      <c r="C9209" s="126" t="s">
        <v>7619</v>
      </c>
      <c r="D9209" s="126" t="s">
        <v>7612</v>
      </c>
      <c r="E9209" s="124" t="s">
        <v>7681</v>
      </c>
      <c r="F9209" s="126" t="s">
        <v>24049</v>
      </c>
      <c r="G9209" s="126" t="s">
        <v>3753</v>
      </c>
    </row>
    <row r="9210" spans="2:7" ht="12.75">
      <c r="B9210" s="126" t="s">
        <v>24050</v>
      </c>
      <c r="C9210" s="126" t="s">
        <v>7623</v>
      </c>
      <c r="D9210" s="126" t="s">
        <v>7612</v>
      </c>
      <c r="E9210" s="124" t="s">
        <v>9485</v>
      </c>
      <c r="F9210" s="126" t="s">
        <v>24051</v>
      </c>
      <c r="G9210" s="126" t="s">
        <v>3753</v>
      </c>
    </row>
    <row r="9211" spans="2:7" ht="12.75">
      <c r="B9211" s="126" t="s">
        <v>24052</v>
      </c>
      <c r="C9211" s="126" t="s">
        <v>7623</v>
      </c>
      <c r="D9211" s="126" t="s">
        <v>7612</v>
      </c>
      <c r="E9211" s="124" t="s">
        <v>9806</v>
      </c>
      <c r="F9211" s="126" t="s">
        <v>24053</v>
      </c>
      <c r="G9211" s="126" t="s">
        <v>3753</v>
      </c>
    </row>
    <row r="9212" spans="2:7" ht="12.75">
      <c r="B9212" s="126" t="s">
        <v>24054</v>
      </c>
      <c r="C9212" s="126" t="s">
        <v>7684</v>
      </c>
      <c r="D9212" s="126" t="s">
        <v>7612</v>
      </c>
      <c r="E9212" s="124" t="s">
        <v>7689</v>
      </c>
      <c r="F9212" s="126" t="s">
        <v>24055</v>
      </c>
      <c r="G9212" s="126" t="s">
        <v>3753</v>
      </c>
    </row>
    <row r="9213" spans="2:7" ht="12.75">
      <c r="B9213" s="126" t="s">
        <v>24056</v>
      </c>
      <c r="C9213" s="126" t="s">
        <v>7623</v>
      </c>
      <c r="D9213" s="126" t="s">
        <v>7612</v>
      </c>
      <c r="E9213" s="124" t="s">
        <v>7662</v>
      </c>
      <c r="F9213" s="126" t="s">
        <v>24055</v>
      </c>
      <c r="G9213" s="126" t="s">
        <v>3753</v>
      </c>
    </row>
    <row r="9214" spans="2:7" ht="12.75">
      <c r="B9214" s="126" t="s">
        <v>24057</v>
      </c>
      <c r="C9214" s="126" t="s">
        <v>7684</v>
      </c>
      <c r="D9214" s="126" t="s">
        <v>7612</v>
      </c>
      <c r="E9214" s="124" t="s">
        <v>7689</v>
      </c>
      <c r="F9214" s="126" t="s">
        <v>24058</v>
      </c>
      <c r="G9214" s="126" t="s">
        <v>3753</v>
      </c>
    </row>
    <row r="9215" spans="2:7" ht="12.75">
      <c r="B9215" s="126" t="s">
        <v>24059</v>
      </c>
      <c r="C9215" s="126" t="s">
        <v>7623</v>
      </c>
      <c r="D9215" s="126" t="s">
        <v>7612</v>
      </c>
      <c r="E9215" s="124" t="s">
        <v>7750</v>
      </c>
      <c r="F9215" s="126" t="s">
        <v>24060</v>
      </c>
      <c r="G9215" s="126" t="s">
        <v>3753</v>
      </c>
    </row>
    <row r="9216" spans="2:7" ht="12.75">
      <c r="B9216" s="126" t="s">
        <v>24061</v>
      </c>
      <c r="C9216" s="126" t="s">
        <v>7641</v>
      </c>
      <c r="D9216" s="126" t="s">
        <v>7612</v>
      </c>
      <c r="E9216" s="124" t="s">
        <v>7717</v>
      </c>
      <c r="F9216" s="126" t="s">
        <v>24062</v>
      </c>
      <c r="G9216" s="126" t="s">
        <v>3753</v>
      </c>
    </row>
    <row r="9217" spans="2:7" ht="12.75">
      <c r="B9217" s="126" t="s">
        <v>24063</v>
      </c>
      <c r="C9217" s="126" t="s">
        <v>7641</v>
      </c>
      <c r="D9217" s="126" t="s">
        <v>7612</v>
      </c>
      <c r="E9217" s="124" t="s">
        <v>7741</v>
      </c>
      <c r="F9217" s="126" t="s">
        <v>24064</v>
      </c>
      <c r="G9217" s="126" t="s">
        <v>3753</v>
      </c>
    </row>
    <row r="9218" spans="2:7" ht="12.75">
      <c r="B9218" s="126" t="s">
        <v>24065</v>
      </c>
      <c r="C9218" s="126" t="s">
        <v>7623</v>
      </c>
      <c r="D9218" s="126" t="s">
        <v>7612</v>
      </c>
      <c r="E9218" s="124" t="s">
        <v>7748</v>
      </c>
      <c r="F9218" s="126" t="s">
        <v>24066</v>
      </c>
      <c r="G9218" s="126" t="s">
        <v>3753</v>
      </c>
    </row>
    <row r="9219" spans="2:7" ht="12.75">
      <c r="B9219" s="126" t="s">
        <v>24067</v>
      </c>
      <c r="C9219" s="126" t="s">
        <v>7627</v>
      </c>
      <c r="D9219" s="126" t="s">
        <v>7628</v>
      </c>
      <c r="E9219" s="124" t="s">
        <v>7631</v>
      </c>
      <c r="F9219" s="126" t="s">
        <v>24068</v>
      </c>
      <c r="G9219" s="126" t="s">
        <v>3753</v>
      </c>
    </row>
    <row r="9220" spans="2:7" ht="12.75">
      <c r="B9220" s="126" t="s">
        <v>24069</v>
      </c>
      <c r="C9220" s="126" t="s">
        <v>7627</v>
      </c>
      <c r="D9220" s="126" t="s">
        <v>7628</v>
      </c>
      <c r="E9220" s="124" t="s">
        <v>7631</v>
      </c>
      <c r="F9220" s="126" t="s">
        <v>24070</v>
      </c>
      <c r="G9220" s="126" t="s">
        <v>3753</v>
      </c>
    </row>
    <row r="9221" spans="2:7" ht="12.75">
      <c r="B9221" s="126" t="s">
        <v>24071</v>
      </c>
      <c r="C9221" s="126" t="s">
        <v>7627</v>
      </c>
      <c r="D9221" s="126" t="s">
        <v>7628</v>
      </c>
      <c r="E9221" s="124" t="s">
        <v>7631</v>
      </c>
      <c r="F9221" s="126" t="s">
        <v>24072</v>
      </c>
      <c r="G9221" s="126" t="s">
        <v>3753</v>
      </c>
    </row>
    <row r="9222" spans="2:7" ht="12.75">
      <c r="B9222" s="126" t="s">
        <v>24073</v>
      </c>
      <c r="C9222" s="126" t="s">
        <v>7627</v>
      </c>
      <c r="D9222" s="126" t="s">
        <v>7628</v>
      </c>
      <c r="E9222" s="124" t="s">
        <v>7631</v>
      </c>
      <c r="F9222" s="126" t="s">
        <v>24074</v>
      </c>
      <c r="G9222" s="126" t="s">
        <v>3753</v>
      </c>
    </row>
    <row r="9223" spans="2:7" ht="12.75">
      <c r="B9223" s="126" t="s">
        <v>24075</v>
      </c>
      <c r="C9223" s="126" t="s">
        <v>7623</v>
      </c>
      <c r="D9223" s="126" t="s">
        <v>7612</v>
      </c>
      <c r="E9223" s="124" t="s">
        <v>7665</v>
      </c>
      <c r="F9223" s="126" t="s">
        <v>24076</v>
      </c>
      <c r="G9223" s="126" t="s">
        <v>3753</v>
      </c>
    </row>
    <row r="9224" spans="2:7" ht="12.75">
      <c r="B9224" s="126" t="s">
        <v>24077</v>
      </c>
      <c r="C9224" s="126" t="s">
        <v>7641</v>
      </c>
      <c r="D9224" s="126" t="s">
        <v>7612</v>
      </c>
      <c r="E9224" s="124" t="s">
        <v>7659</v>
      </c>
      <c r="F9224" s="126" t="s">
        <v>24078</v>
      </c>
      <c r="G9224" s="126" t="s">
        <v>3753</v>
      </c>
    </row>
    <row r="9225" spans="2:7" ht="12.75">
      <c r="B9225" s="126" t="s">
        <v>24079</v>
      </c>
      <c r="C9225" s="126" t="s">
        <v>7627</v>
      </c>
      <c r="D9225" s="126" t="s">
        <v>7628</v>
      </c>
      <c r="E9225" s="124" t="s">
        <v>7629</v>
      </c>
      <c r="F9225" s="126" t="s">
        <v>24078</v>
      </c>
      <c r="G9225" s="126" t="s">
        <v>3753</v>
      </c>
    </row>
    <row r="9226" spans="2:7" ht="12.75">
      <c r="B9226" s="126" t="s">
        <v>24080</v>
      </c>
      <c r="C9226" s="126" t="s">
        <v>7627</v>
      </c>
      <c r="D9226" s="126" t="s">
        <v>7628</v>
      </c>
      <c r="E9226" s="124" t="s">
        <v>7629</v>
      </c>
      <c r="F9226" s="126" t="s">
        <v>24081</v>
      </c>
      <c r="G9226" s="126" t="s">
        <v>3753</v>
      </c>
    </row>
    <row r="9227" spans="2:7" ht="12.75">
      <c r="B9227" s="126" t="s">
        <v>24082</v>
      </c>
      <c r="C9227" s="126" t="s">
        <v>7623</v>
      </c>
      <c r="D9227" s="126" t="s">
        <v>7612</v>
      </c>
      <c r="E9227" s="124" t="s">
        <v>7644</v>
      </c>
      <c r="F9227" s="126" t="s">
        <v>24083</v>
      </c>
      <c r="G9227" s="126" t="s">
        <v>3753</v>
      </c>
    </row>
    <row r="9228" spans="2:7" ht="12.75">
      <c r="B9228" s="126" t="s">
        <v>24084</v>
      </c>
      <c r="C9228" s="126" t="s">
        <v>7623</v>
      </c>
      <c r="D9228" s="126" t="s">
        <v>7612</v>
      </c>
      <c r="E9228" s="124" t="s">
        <v>7638</v>
      </c>
      <c r="F9228" s="126" t="s">
        <v>24085</v>
      </c>
      <c r="G9228" s="126" t="s">
        <v>3753</v>
      </c>
    </row>
    <row r="9229" spans="2:7" ht="12.75">
      <c r="B9229" s="126" t="s">
        <v>24086</v>
      </c>
      <c r="C9229" s="126" t="s">
        <v>7623</v>
      </c>
      <c r="D9229" s="126" t="s">
        <v>7612</v>
      </c>
      <c r="E9229" s="124" t="s">
        <v>7711</v>
      </c>
      <c r="F9229" s="126" t="s">
        <v>24087</v>
      </c>
      <c r="G9229" s="126" t="s">
        <v>3753</v>
      </c>
    </row>
    <row r="9230" spans="2:7" ht="12.75">
      <c r="B9230" s="126" t="s">
        <v>24088</v>
      </c>
      <c r="C9230" s="126" t="s">
        <v>7623</v>
      </c>
      <c r="D9230" s="126" t="s">
        <v>7612</v>
      </c>
      <c r="E9230" s="124" t="s">
        <v>7693</v>
      </c>
      <c r="F9230" s="126" t="s">
        <v>24089</v>
      </c>
      <c r="G9230" s="126" t="s">
        <v>3753</v>
      </c>
    </row>
    <row r="9231" spans="2:7" ht="12.75">
      <c r="B9231" s="126" t="s">
        <v>24090</v>
      </c>
      <c r="C9231" s="126" t="s">
        <v>7623</v>
      </c>
      <c r="D9231" s="126" t="s">
        <v>7612</v>
      </c>
      <c r="E9231" s="124" t="s">
        <v>7624</v>
      </c>
      <c r="F9231" s="126" t="s">
        <v>24091</v>
      </c>
      <c r="G9231" s="126" t="s">
        <v>3753</v>
      </c>
    </row>
    <row r="9232" spans="2:7" ht="12.75">
      <c r="B9232" s="126" t="s">
        <v>24092</v>
      </c>
      <c r="C9232" s="126" t="s">
        <v>7619</v>
      </c>
      <c r="D9232" s="126" t="s">
        <v>7612</v>
      </c>
      <c r="E9232" s="124" t="s">
        <v>7620</v>
      </c>
      <c r="F9232" s="126" t="s">
        <v>24093</v>
      </c>
      <c r="G9232" s="126" t="s">
        <v>3753</v>
      </c>
    </row>
    <row r="9233" spans="2:7" ht="12.75">
      <c r="B9233" s="126" t="s">
        <v>24094</v>
      </c>
      <c r="C9233" s="126" t="s">
        <v>7641</v>
      </c>
      <c r="D9233" s="126" t="s">
        <v>7612</v>
      </c>
      <c r="E9233" s="124" t="s">
        <v>7650</v>
      </c>
      <c r="F9233" s="126" t="s">
        <v>24095</v>
      </c>
      <c r="G9233" s="126" t="s">
        <v>3753</v>
      </c>
    </row>
    <row r="9234" spans="2:7" ht="12.75">
      <c r="B9234" s="126" t="s">
        <v>24096</v>
      </c>
      <c r="C9234" s="126" t="s">
        <v>7641</v>
      </c>
      <c r="D9234" s="126" t="s">
        <v>7612</v>
      </c>
      <c r="E9234" s="124" t="s">
        <v>7698</v>
      </c>
      <c r="F9234" s="126" t="s">
        <v>24097</v>
      </c>
      <c r="G9234" s="126" t="s">
        <v>3753</v>
      </c>
    </row>
    <row r="9235" spans="2:7" ht="12.75">
      <c r="B9235" s="126" t="s">
        <v>24098</v>
      </c>
      <c r="C9235" s="126" t="s">
        <v>7641</v>
      </c>
      <c r="D9235" s="126" t="s">
        <v>7612</v>
      </c>
      <c r="E9235" s="124" t="s">
        <v>7647</v>
      </c>
      <c r="F9235" s="126" t="s">
        <v>24099</v>
      </c>
      <c r="G9235" s="126" t="s">
        <v>3753</v>
      </c>
    </row>
    <row r="9236" spans="2:7" ht="12.75">
      <c r="B9236" s="126" t="s">
        <v>24100</v>
      </c>
      <c r="C9236" s="126" t="s">
        <v>7623</v>
      </c>
      <c r="D9236" s="126" t="s">
        <v>7612</v>
      </c>
      <c r="E9236" s="124" t="s">
        <v>7687</v>
      </c>
      <c r="F9236" s="126" t="s">
        <v>24101</v>
      </c>
      <c r="G9236" s="126" t="s">
        <v>3753</v>
      </c>
    </row>
    <row r="9237" spans="2:7" ht="12.75">
      <c r="B9237" s="126" t="s">
        <v>24102</v>
      </c>
      <c r="C9237" s="126" t="s">
        <v>7623</v>
      </c>
      <c r="D9237" s="126" t="s">
        <v>7612</v>
      </c>
      <c r="E9237" s="124" t="s">
        <v>7633</v>
      </c>
      <c r="F9237" s="126" t="s">
        <v>24103</v>
      </c>
      <c r="G9237" s="126" t="s">
        <v>3753</v>
      </c>
    </row>
    <row r="9238" spans="2:7" ht="12.75">
      <c r="B9238" s="126" t="s">
        <v>24104</v>
      </c>
      <c r="C9238" s="126" t="s">
        <v>7684</v>
      </c>
      <c r="D9238" s="126" t="s">
        <v>7612</v>
      </c>
      <c r="E9238" s="124" t="s">
        <v>7685</v>
      </c>
      <c r="F9238" s="126" t="s">
        <v>24105</v>
      </c>
      <c r="G9238" s="126" t="s">
        <v>3753</v>
      </c>
    </row>
    <row r="9239" spans="2:7" ht="12.75">
      <c r="B9239" s="126" t="s">
        <v>24106</v>
      </c>
      <c r="C9239" s="126" t="s">
        <v>7684</v>
      </c>
      <c r="D9239" s="126" t="s">
        <v>7612</v>
      </c>
      <c r="E9239" s="124" t="s">
        <v>7685</v>
      </c>
      <c r="F9239" s="126" t="s">
        <v>24107</v>
      </c>
      <c r="G9239" s="126" t="s">
        <v>3753</v>
      </c>
    </row>
    <row r="9240" spans="2:7" ht="12.75">
      <c r="B9240" s="126" t="s">
        <v>24108</v>
      </c>
      <c r="C9240" s="126" t="s">
        <v>7684</v>
      </c>
      <c r="D9240" s="126" t="s">
        <v>7612</v>
      </c>
      <c r="E9240" s="124" t="s">
        <v>7685</v>
      </c>
      <c r="F9240" s="126" t="s">
        <v>24109</v>
      </c>
      <c r="G9240" s="126" t="s">
        <v>3753</v>
      </c>
    </row>
    <row r="9241" spans="2:7" ht="12.75">
      <c r="B9241" s="126" t="s">
        <v>24110</v>
      </c>
      <c r="C9241" s="126" t="s">
        <v>7623</v>
      </c>
      <c r="D9241" s="126" t="s">
        <v>7612</v>
      </c>
      <c r="E9241" s="124" t="s">
        <v>7676</v>
      </c>
      <c r="F9241" s="126" t="s">
        <v>24109</v>
      </c>
      <c r="G9241" s="126" t="s">
        <v>3753</v>
      </c>
    </row>
    <row r="9242" spans="2:7" ht="12.75">
      <c r="B9242" s="126" t="s">
        <v>24111</v>
      </c>
      <c r="C9242" s="126" t="s">
        <v>7772</v>
      </c>
      <c r="D9242" s="126" t="s">
        <v>7612</v>
      </c>
      <c r="E9242" s="124" t="s">
        <v>8123</v>
      </c>
      <c r="F9242" s="126" t="s">
        <v>24112</v>
      </c>
      <c r="G9242" s="126" t="s">
        <v>3753</v>
      </c>
    </row>
    <row r="9243" spans="2:7" ht="12.75">
      <c r="B9243" s="126" t="s">
        <v>24113</v>
      </c>
      <c r="C9243" s="126" t="s">
        <v>7772</v>
      </c>
      <c r="D9243" s="126" t="s">
        <v>7612</v>
      </c>
      <c r="E9243" s="124" t="s">
        <v>8123</v>
      </c>
      <c r="F9243" s="126" t="s">
        <v>24114</v>
      </c>
      <c r="G9243" s="126" t="s">
        <v>3753</v>
      </c>
    </row>
    <row r="9244" spans="2:7" ht="12.75">
      <c r="B9244" s="126" t="s">
        <v>24115</v>
      </c>
      <c r="C9244" s="126" t="s">
        <v>7641</v>
      </c>
      <c r="D9244" s="126" t="s">
        <v>7612</v>
      </c>
      <c r="E9244" s="124" t="s">
        <v>7642</v>
      </c>
      <c r="F9244" s="126" t="s">
        <v>24116</v>
      </c>
      <c r="G9244" s="126" t="s">
        <v>3753</v>
      </c>
    </row>
    <row r="9245" spans="2:7" ht="12.75">
      <c r="B9245" s="126" t="s">
        <v>24117</v>
      </c>
      <c r="C9245" s="126" t="s">
        <v>7623</v>
      </c>
      <c r="D9245" s="126" t="s">
        <v>7612</v>
      </c>
      <c r="E9245" s="124" t="s">
        <v>7670</v>
      </c>
      <c r="F9245" s="126" t="s">
        <v>24118</v>
      </c>
      <c r="G9245" s="126" t="s">
        <v>3753</v>
      </c>
    </row>
    <row r="9246" spans="2:7" ht="12.75">
      <c r="B9246" s="126" t="s">
        <v>24119</v>
      </c>
      <c r="C9246" s="126" t="s">
        <v>7619</v>
      </c>
      <c r="D9246" s="126" t="s">
        <v>7612</v>
      </c>
      <c r="E9246" s="124" t="s">
        <v>7668</v>
      </c>
      <c r="F9246" s="126" t="s">
        <v>24120</v>
      </c>
      <c r="G9246" s="126" t="s">
        <v>5124</v>
      </c>
    </row>
    <row r="9247" spans="2:7" ht="12.75">
      <c r="B9247" s="126" t="s">
        <v>24121</v>
      </c>
      <c r="C9247" s="126" t="s">
        <v>7619</v>
      </c>
      <c r="D9247" s="126" t="s">
        <v>7612</v>
      </c>
      <c r="E9247" s="124" t="s">
        <v>7668</v>
      </c>
      <c r="F9247" s="126" t="s">
        <v>24122</v>
      </c>
      <c r="G9247" s="126" t="s">
        <v>5124</v>
      </c>
    </row>
    <row r="9248" spans="2:7" ht="12.75">
      <c r="B9248" s="126" t="s">
        <v>24123</v>
      </c>
      <c r="C9248" s="126" t="s">
        <v>7619</v>
      </c>
      <c r="D9248" s="126" t="s">
        <v>7612</v>
      </c>
      <c r="E9248" s="124" t="s">
        <v>7707</v>
      </c>
      <c r="F9248" s="126" t="s">
        <v>24124</v>
      </c>
      <c r="G9248" s="126" t="s">
        <v>5124</v>
      </c>
    </row>
    <row r="9249" spans="2:7" ht="12.75">
      <c r="B9249" s="126" t="s">
        <v>24125</v>
      </c>
      <c r="C9249" s="126" t="s">
        <v>7619</v>
      </c>
      <c r="D9249" s="126" t="s">
        <v>7612</v>
      </c>
      <c r="E9249" s="124" t="s">
        <v>7635</v>
      </c>
      <c r="F9249" s="126" t="s">
        <v>24126</v>
      </c>
      <c r="G9249" s="126" t="s">
        <v>5124</v>
      </c>
    </row>
    <row r="9250" spans="2:7" ht="12.75">
      <c r="B9250" s="126" t="s">
        <v>24127</v>
      </c>
      <c r="C9250" s="126" t="s">
        <v>7619</v>
      </c>
      <c r="D9250" s="126" t="s">
        <v>7612</v>
      </c>
      <c r="E9250" s="124" t="s">
        <v>7656</v>
      </c>
      <c r="F9250" s="126" t="s">
        <v>24128</v>
      </c>
      <c r="G9250" s="126" t="s">
        <v>5124</v>
      </c>
    </row>
    <row r="9251" spans="2:7" ht="12.75">
      <c r="B9251" s="126" t="s">
        <v>24129</v>
      </c>
      <c r="C9251" s="126" t="s">
        <v>7619</v>
      </c>
      <c r="D9251" s="126" t="s">
        <v>7612</v>
      </c>
      <c r="E9251" s="124" t="s">
        <v>7678</v>
      </c>
      <c r="F9251" s="126" t="s">
        <v>24130</v>
      </c>
      <c r="G9251" s="126" t="s">
        <v>5124</v>
      </c>
    </row>
    <row r="9252" spans="2:7" ht="12.75">
      <c r="B9252" s="126" t="s">
        <v>24131</v>
      </c>
      <c r="C9252" s="126" t="s">
        <v>7619</v>
      </c>
      <c r="D9252" s="126" t="s">
        <v>7612</v>
      </c>
      <c r="E9252" s="124" t="s">
        <v>7673</v>
      </c>
      <c r="F9252" s="126" t="s">
        <v>24132</v>
      </c>
      <c r="G9252" s="126" t="s">
        <v>5124</v>
      </c>
    </row>
    <row r="9253" spans="2:7" ht="12.75">
      <c r="B9253" s="126" t="s">
        <v>24133</v>
      </c>
      <c r="C9253" s="126" t="s">
        <v>7619</v>
      </c>
      <c r="D9253" s="126" t="s">
        <v>7612</v>
      </c>
      <c r="E9253" s="124" t="s">
        <v>7691</v>
      </c>
      <c r="F9253" s="126" t="s">
        <v>24134</v>
      </c>
      <c r="G9253" s="126" t="s">
        <v>5124</v>
      </c>
    </row>
    <row r="9254" spans="2:7" ht="12.75">
      <c r="B9254" s="126" t="s">
        <v>24135</v>
      </c>
      <c r="C9254" s="126" t="s">
        <v>7619</v>
      </c>
      <c r="D9254" s="126" t="s">
        <v>7612</v>
      </c>
      <c r="E9254" s="124" t="s">
        <v>7620</v>
      </c>
      <c r="F9254" s="126" t="s">
        <v>24136</v>
      </c>
      <c r="G9254" s="126" t="s">
        <v>5124</v>
      </c>
    </row>
    <row r="9255" spans="2:7" ht="12.75">
      <c r="B9255" s="126" t="s">
        <v>24137</v>
      </c>
      <c r="C9255" s="126" t="s">
        <v>7619</v>
      </c>
      <c r="D9255" s="126" t="s">
        <v>7612</v>
      </c>
      <c r="E9255" s="124" t="s">
        <v>7696</v>
      </c>
      <c r="F9255" s="126" t="s">
        <v>24138</v>
      </c>
      <c r="G9255" s="126" t="s">
        <v>5124</v>
      </c>
    </row>
    <row r="9256" spans="2:7" ht="12.75">
      <c r="B9256" s="126" t="s">
        <v>24139</v>
      </c>
      <c r="C9256" s="126" t="s">
        <v>7616</v>
      </c>
      <c r="D9256" s="126" t="s">
        <v>7612</v>
      </c>
      <c r="E9256" s="124" t="s">
        <v>7617</v>
      </c>
      <c r="F9256" s="126" t="s">
        <v>24140</v>
      </c>
      <c r="G9256" s="126" t="s">
        <v>99</v>
      </c>
    </row>
    <row r="9257" spans="2:7" ht="12.75">
      <c r="B9257" s="126" t="s">
        <v>24141</v>
      </c>
      <c r="C9257" s="126" t="s">
        <v>7611</v>
      </c>
      <c r="D9257" s="126" t="s">
        <v>7612</v>
      </c>
      <c r="E9257" s="124" t="s">
        <v>7613</v>
      </c>
      <c r="F9257" s="126" t="s">
        <v>24142</v>
      </c>
      <c r="G9257" s="126" t="s">
        <v>99</v>
      </c>
    </row>
    <row r="9258" spans="2:7" ht="12.75">
      <c r="B9258" s="126" t="s">
        <v>24143</v>
      </c>
      <c r="C9258" s="126" t="s">
        <v>7616</v>
      </c>
      <c r="D9258" s="126" t="s">
        <v>7612</v>
      </c>
      <c r="E9258" s="124" t="s">
        <v>7617</v>
      </c>
      <c r="F9258" s="126" t="s">
        <v>24144</v>
      </c>
      <c r="G9258" s="126" t="s">
        <v>99</v>
      </c>
    </row>
    <row r="9259" spans="2:7" ht="12.75">
      <c r="B9259" s="126" t="s">
        <v>24145</v>
      </c>
      <c r="C9259" s="126" t="s">
        <v>7611</v>
      </c>
      <c r="D9259" s="126" t="s">
        <v>7612</v>
      </c>
      <c r="E9259" s="124" t="s">
        <v>7613</v>
      </c>
      <c r="F9259" s="126" t="s">
        <v>24146</v>
      </c>
      <c r="G9259" s="126" t="s">
        <v>99</v>
      </c>
    </row>
    <row r="9260" spans="2:7" ht="12.75">
      <c r="B9260" s="126" t="s">
        <v>24147</v>
      </c>
      <c r="C9260" s="126" t="s">
        <v>7616</v>
      </c>
      <c r="D9260" s="126" t="s">
        <v>7612</v>
      </c>
      <c r="E9260" s="124" t="s">
        <v>7617</v>
      </c>
      <c r="F9260" s="126" t="s">
        <v>24148</v>
      </c>
      <c r="G9260" s="126" t="s">
        <v>99</v>
      </c>
    </row>
    <row r="9261" spans="2:7" ht="12.75">
      <c r="B9261" s="126" t="s">
        <v>24149</v>
      </c>
      <c r="C9261" s="126" t="s">
        <v>7611</v>
      </c>
      <c r="D9261" s="126" t="s">
        <v>7612</v>
      </c>
      <c r="E9261" s="124" t="s">
        <v>7613</v>
      </c>
      <c r="F9261" s="126" t="s">
        <v>24150</v>
      </c>
      <c r="G9261" s="126" t="s">
        <v>99</v>
      </c>
    </row>
    <row r="9262" spans="2:7" ht="12.75">
      <c r="B9262" s="126" t="s">
        <v>24151</v>
      </c>
      <c r="C9262" s="126" t="s">
        <v>7616</v>
      </c>
      <c r="D9262" s="126" t="s">
        <v>7612</v>
      </c>
      <c r="E9262" s="124" t="s">
        <v>7617</v>
      </c>
      <c r="F9262" s="126" t="s">
        <v>24152</v>
      </c>
      <c r="G9262" s="126" t="s">
        <v>99</v>
      </c>
    </row>
    <row r="9263" spans="2:7" ht="12.75">
      <c r="B9263" s="126" t="s">
        <v>24153</v>
      </c>
      <c r="C9263" s="126" t="s">
        <v>7611</v>
      </c>
      <c r="D9263" s="126" t="s">
        <v>7612</v>
      </c>
      <c r="E9263" s="124" t="s">
        <v>7613</v>
      </c>
      <c r="F9263" s="126" t="s">
        <v>24154</v>
      </c>
      <c r="G9263" s="126" t="s">
        <v>99</v>
      </c>
    </row>
    <row r="9264" spans="2:7" ht="12.75">
      <c r="B9264" s="126" t="s">
        <v>24155</v>
      </c>
      <c r="C9264" s="126" t="s">
        <v>7623</v>
      </c>
      <c r="D9264" s="126" t="s">
        <v>7612</v>
      </c>
      <c r="E9264" s="124" t="s">
        <v>7701</v>
      </c>
      <c r="F9264" s="126" t="s">
        <v>24156</v>
      </c>
      <c r="G9264" s="126" t="s">
        <v>3753</v>
      </c>
    </row>
    <row r="9265" spans="2:7" ht="12.75">
      <c r="B9265" s="126" t="s">
        <v>24157</v>
      </c>
      <c r="C9265" s="126" t="s">
        <v>7713</v>
      </c>
      <c r="D9265" s="126" t="s">
        <v>7612</v>
      </c>
      <c r="E9265" s="124" t="s">
        <v>7714</v>
      </c>
      <c r="F9265" s="126" t="s">
        <v>24158</v>
      </c>
      <c r="G9265" s="126" t="s">
        <v>3753</v>
      </c>
    </row>
    <row r="9266" spans="2:7" ht="12.75">
      <c r="B9266" s="126" t="s">
        <v>24159</v>
      </c>
      <c r="C9266" s="126" t="s">
        <v>7619</v>
      </c>
      <c r="D9266" s="126" t="s">
        <v>7612</v>
      </c>
      <c r="E9266" s="124" t="s">
        <v>7681</v>
      </c>
      <c r="F9266" s="126" t="s">
        <v>24160</v>
      </c>
      <c r="G9266" s="126" t="s">
        <v>3753</v>
      </c>
    </row>
    <row r="9267" spans="2:7" ht="12.75">
      <c r="B9267" s="126" t="s">
        <v>24161</v>
      </c>
      <c r="C9267" s="126" t="s">
        <v>7623</v>
      </c>
      <c r="D9267" s="126" t="s">
        <v>7612</v>
      </c>
      <c r="E9267" s="124" t="s">
        <v>8680</v>
      </c>
      <c r="F9267" s="126" t="s">
        <v>24162</v>
      </c>
      <c r="G9267" s="126" t="s">
        <v>3753</v>
      </c>
    </row>
    <row r="9268" spans="2:7" ht="12.75">
      <c r="B9268" s="126" t="s">
        <v>24163</v>
      </c>
      <c r="C9268" s="126" t="s">
        <v>7623</v>
      </c>
      <c r="D9268" s="126" t="s">
        <v>7612</v>
      </c>
      <c r="E9268" s="124" t="s">
        <v>9892</v>
      </c>
      <c r="F9268" s="126" t="s">
        <v>24164</v>
      </c>
      <c r="G9268" s="126" t="s">
        <v>3753</v>
      </c>
    </row>
    <row r="9269" spans="2:7" ht="12.75">
      <c r="B9269" s="126" t="s">
        <v>24165</v>
      </c>
      <c r="C9269" s="126" t="s">
        <v>7684</v>
      </c>
      <c r="D9269" s="126" t="s">
        <v>7612</v>
      </c>
      <c r="E9269" s="124" t="s">
        <v>7689</v>
      </c>
      <c r="F9269" s="126" t="s">
        <v>24166</v>
      </c>
      <c r="G9269" s="126" t="s">
        <v>3753</v>
      </c>
    </row>
    <row r="9270" spans="2:7" ht="12.75">
      <c r="B9270" s="126" t="s">
        <v>24167</v>
      </c>
      <c r="C9270" s="126" t="s">
        <v>7623</v>
      </c>
      <c r="D9270" s="126" t="s">
        <v>7612</v>
      </c>
      <c r="E9270" s="124" t="s">
        <v>7662</v>
      </c>
      <c r="F9270" s="126" t="s">
        <v>24166</v>
      </c>
      <c r="G9270" s="126" t="s">
        <v>3753</v>
      </c>
    </row>
    <row r="9271" spans="2:7" ht="12.75">
      <c r="B9271" s="126" t="s">
        <v>24168</v>
      </c>
      <c r="C9271" s="126" t="s">
        <v>7684</v>
      </c>
      <c r="D9271" s="126" t="s">
        <v>7612</v>
      </c>
      <c r="E9271" s="124" t="s">
        <v>7689</v>
      </c>
      <c r="F9271" s="126" t="s">
        <v>24169</v>
      </c>
      <c r="G9271" s="126" t="s">
        <v>3753</v>
      </c>
    </row>
    <row r="9272" spans="2:7" ht="12.75">
      <c r="B9272" s="126" t="s">
        <v>24170</v>
      </c>
      <c r="C9272" s="126" t="s">
        <v>7623</v>
      </c>
      <c r="D9272" s="126" t="s">
        <v>7612</v>
      </c>
      <c r="E9272" s="124" t="s">
        <v>7756</v>
      </c>
      <c r="F9272" s="126" t="s">
        <v>24171</v>
      </c>
      <c r="G9272" s="126" t="s">
        <v>3753</v>
      </c>
    </row>
    <row r="9273" spans="2:7" ht="12.75">
      <c r="B9273" s="126" t="s">
        <v>24172</v>
      </c>
      <c r="C9273" s="126" t="s">
        <v>7641</v>
      </c>
      <c r="D9273" s="126" t="s">
        <v>7612</v>
      </c>
      <c r="E9273" s="124" t="s">
        <v>7717</v>
      </c>
      <c r="F9273" s="126" t="s">
        <v>24173</v>
      </c>
      <c r="G9273" s="126" t="s">
        <v>3753</v>
      </c>
    </row>
    <row r="9274" spans="2:7" ht="12.75">
      <c r="B9274" s="126" t="s">
        <v>24174</v>
      </c>
      <c r="C9274" s="126" t="s">
        <v>7641</v>
      </c>
      <c r="D9274" s="126" t="s">
        <v>7612</v>
      </c>
      <c r="E9274" s="124" t="s">
        <v>7727</v>
      </c>
      <c r="F9274" s="126" t="s">
        <v>24175</v>
      </c>
      <c r="G9274" s="126" t="s">
        <v>3753</v>
      </c>
    </row>
    <row r="9275" spans="2:7" ht="12.75">
      <c r="B9275" s="126" t="s">
        <v>24176</v>
      </c>
      <c r="C9275" s="126" t="s">
        <v>7623</v>
      </c>
      <c r="D9275" s="126" t="s">
        <v>7612</v>
      </c>
      <c r="E9275" s="124" t="s">
        <v>7758</v>
      </c>
      <c r="F9275" s="126" t="s">
        <v>24177</v>
      </c>
      <c r="G9275" s="126" t="s">
        <v>3753</v>
      </c>
    </row>
    <row r="9276" spans="2:7" ht="12.75">
      <c r="B9276" s="126" t="s">
        <v>24178</v>
      </c>
      <c r="C9276" s="126" t="s">
        <v>7627</v>
      </c>
      <c r="D9276" s="126" t="s">
        <v>7628</v>
      </c>
      <c r="E9276" s="124" t="s">
        <v>7631</v>
      </c>
      <c r="F9276" s="126" t="s">
        <v>24179</v>
      </c>
      <c r="G9276" s="126" t="s">
        <v>3753</v>
      </c>
    </row>
    <row r="9277" spans="2:7" ht="12.75">
      <c r="B9277" s="126" t="s">
        <v>24180</v>
      </c>
      <c r="C9277" s="126" t="s">
        <v>7627</v>
      </c>
      <c r="D9277" s="126" t="s">
        <v>7628</v>
      </c>
      <c r="E9277" s="124" t="s">
        <v>7631</v>
      </c>
      <c r="F9277" s="126" t="s">
        <v>24181</v>
      </c>
      <c r="G9277" s="126" t="s">
        <v>3753</v>
      </c>
    </row>
    <row r="9278" spans="2:7" ht="12.75">
      <c r="B9278" s="126" t="s">
        <v>24182</v>
      </c>
      <c r="C9278" s="126" t="s">
        <v>7627</v>
      </c>
      <c r="D9278" s="126" t="s">
        <v>7628</v>
      </c>
      <c r="E9278" s="124" t="s">
        <v>7631</v>
      </c>
      <c r="F9278" s="126" t="s">
        <v>24183</v>
      </c>
      <c r="G9278" s="126" t="s">
        <v>3753</v>
      </c>
    </row>
    <row r="9279" spans="2:7" ht="12.75">
      <c r="B9279" s="126" t="s">
        <v>24184</v>
      </c>
      <c r="C9279" s="126" t="s">
        <v>7627</v>
      </c>
      <c r="D9279" s="126" t="s">
        <v>7628</v>
      </c>
      <c r="E9279" s="124" t="s">
        <v>7631</v>
      </c>
      <c r="F9279" s="126" t="s">
        <v>24185</v>
      </c>
      <c r="G9279" s="126" t="s">
        <v>3753</v>
      </c>
    </row>
    <row r="9280" spans="2:7" ht="12.75">
      <c r="B9280" s="126" t="s">
        <v>24186</v>
      </c>
      <c r="C9280" s="126" t="s">
        <v>7623</v>
      </c>
      <c r="D9280" s="126" t="s">
        <v>7612</v>
      </c>
      <c r="E9280" s="124" t="s">
        <v>7665</v>
      </c>
      <c r="F9280" s="126" t="s">
        <v>24187</v>
      </c>
      <c r="G9280" s="126" t="s">
        <v>3753</v>
      </c>
    </row>
    <row r="9281" spans="2:7" ht="12.75">
      <c r="B9281" s="126" t="s">
        <v>24188</v>
      </c>
      <c r="C9281" s="126" t="s">
        <v>7641</v>
      </c>
      <c r="D9281" s="126" t="s">
        <v>7612</v>
      </c>
      <c r="E9281" s="124" t="s">
        <v>7659</v>
      </c>
      <c r="F9281" s="126" t="s">
        <v>24189</v>
      </c>
      <c r="G9281" s="126" t="s">
        <v>3753</v>
      </c>
    </row>
    <row r="9282" spans="2:7" ht="12.75">
      <c r="B9282" s="126" t="s">
        <v>24190</v>
      </c>
      <c r="C9282" s="126" t="s">
        <v>7627</v>
      </c>
      <c r="D9282" s="126" t="s">
        <v>7628</v>
      </c>
      <c r="E9282" s="124" t="s">
        <v>7629</v>
      </c>
      <c r="F9282" s="126" t="s">
        <v>24189</v>
      </c>
      <c r="G9282" s="126" t="s">
        <v>3753</v>
      </c>
    </row>
    <row r="9283" spans="2:7" ht="12.75">
      <c r="B9283" s="126" t="s">
        <v>24191</v>
      </c>
      <c r="C9283" s="126" t="s">
        <v>7627</v>
      </c>
      <c r="D9283" s="126" t="s">
        <v>7628</v>
      </c>
      <c r="E9283" s="124" t="s">
        <v>7629</v>
      </c>
      <c r="F9283" s="126" t="s">
        <v>24192</v>
      </c>
      <c r="G9283" s="126" t="s">
        <v>3753</v>
      </c>
    </row>
    <row r="9284" spans="2:7" ht="12.75">
      <c r="B9284" s="126" t="s">
        <v>24193</v>
      </c>
      <c r="C9284" s="126" t="s">
        <v>7623</v>
      </c>
      <c r="D9284" s="126" t="s">
        <v>7612</v>
      </c>
      <c r="E9284" s="124" t="s">
        <v>7644</v>
      </c>
      <c r="F9284" s="126" t="s">
        <v>24194</v>
      </c>
      <c r="G9284" s="126" t="s">
        <v>3753</v>
      </c>
    </row>
    <row r="9285" spans="2:7" ht="12.75">
      <c r="B9285" s="126" t="s">
        <v>24195</v>
      </c>
      <c r="C9285" s="126" t="s">
        <v>7623</v>
      </c>
      <c r="D9285" s="126" t="s">
        <v>7612</v>
      </c>
      <c r="E9285" s="124" t="s">
        <v>7638</v>
      </c>
      <c r="F9285" s="126" t="s">
        <v>24196</v>
      </c>
      <c r="G9285" s="126" t="s">
        <v>3753</v>
      </c>
    </row>
    <row r="9286" spans="2:7" ht="12.75">
      <c r="B9286" s="126" t="s">
        <v>24197</v>
      </c>
      <c r="C9286" s="126" t="s">
        <v>7623</v>
      </c>
      <c r="D9286" s="126" t="s">
        <v>7612</v>
      </c>
      <c r="E9286" s="124" t="s">
        <v>7711</v>
      </c>
      <c r="F9286" s="126" t="s">
        <v>24198</v>
      </c>
      <c r="G9286" s="126" t="s">
        <v>3753</v>
      </c>
    </row>
    <row r="9287" spans="2:7" ht="12.75">
      <c r="B9287" s="126" t="s">
        <v>24199</v>
      </c>
      <c r="C9287" s="126" t="s">
        <v>7623</v>
      </c>
      <c r="D9287" s="126" t="s">
        <v>7612</v>
      </c>
      <c r="E9287" s="124" t="s">
        <v>7693</v>
      </c>
      <c r="F9287" s="126" t="s">
        <v>24200</v>
      </c>
      <c r="G9287" s="126" t="s">
        <v>3753</v>
      </c>
    </row>
    <row r="9288" spans="2:7" ht="12.75">
      <c r="B9288" s="126" t="s">
        <v>24201</v>
      </c>
      <c r="C9288" s="126" t="s">
        <v>7623</v>
      </c>
      <c r="D9288" s="126" t="s">
        <v>7612</v>
      </c>
      <c r="E9288" s="124" t="s">
        <v>7624</v>
      </c>
      <c r="F9288" s="126" t="s">
        <v>24202</v>
      </c>
      <c r="G9288" s="126" t="s">
        <v>3753</v>
      </c>
    </row>
    <row r="9289" spans="2:7" ht="12.75">
      <c r="B9289" s="126" t="s">
        <v>24203</v>
      </c>
      <c r="C9289" s="126" t="s">
        <v>7619</v>
      </c>
      <c r="D9289" s="126" t="s">
        <v>7612</v>
      </c>
      <c r="E9289" s="124" t="s">
        <v>7620</v>
      </c>
      <c r="F9289" s="126" t="s">
        <v>24204</v>
      </c>
      <c r="G9289" s="126" t="s">
        <v>3753</v>
      </c>
    </row>
    <row r="9290" spans="2:7" ht="12.75">
      <c r="B9290" s="126" t="s">
        <v>24205</v>
      </c>
      <c r="C9290" s="126" t="s">
        <v>7641</v>
      </c>
      <c r="D9290" s="126" t="s">
        <v>7612</v>
      </c>
      <c r="E9290" s="124" t="s">
        <v>7650</v>
      </c>
      <c r="F9290" s="126" t="s">
        <v>24206</v>
      </c>
      <c r="G9290" s="126" t="s">
        <v>3753</v>
      </c>
    </row>
    <row r="9291" spans="2:7" ht="12.75">
      <c r="B9291" s="126" t="s">
        <v>24207</v>
      </c>
      <c r="C9291" s="126" t="s">
        <v>7641</v>
      </c>
      <c r="D9291" s="126" t="s">
        <v>7612</v>
      </c>
      <c r="E9291" s="124" t="s">
        <v>7698</v>
      </c>
      <c r="F9291" s="126" t="s">
        <v>24208</v>
      </c>
      <c r="G9291" s="126" t="s">
        <v>3753</v>
      </c>
    </row>
    <row r="9292" spans="2:7" ht="12.75">
      <c r="B9292" s="126" t="s">
        <v>24209</v>
      </c>
      <c r="C9292" s="126" t="s">
        <v>7641</v>
      </c>
      <c r="D9292" s="126" t="s">
        <v>7612</v>
      </c>
      <c r="E9292" s="124" t="s">
        <v>7647</v>
      </c>
      <c r="F9292" s="126" t="s">
        <v>24210</v>
      </c>
      <c r="G9292" s="126" t="s">
        <v>3753</v>
      </c>
    </row>
    <row r="9293" spans="2:7" ht="12.75">
      <c r="B9293" s="126" t="s">
        <v>24211</v>
      </c>
      <c r="C9293" s="126" t="s">
        <v>7623</v>
      </c>
      <c r="D9293" s="126" t="s">
        <v>7612</v>
      </c>
      <c r="E9293" s="124" t="s">
        <v>7687</v>
      </c>
      <c r="F9293" s="126" t="s">
        <v>24212</v>
      </c>
      <c r="G9293" s="126" t="s">
        <v>3753</v>
      </c>
    </row>
    <row r="9294" spans="2:7" ht="12.75">
      <c r="B9294" s="126" t="s">
        <v>24213</v>
      </c>
      <c r="C9294" s="126" t="s">
        <v>7623</v>
      </c>
      <c r="D9294" s="126" t="s">
        <v>7612</v>
      </c>
      <c r="E9294" s="124" t="s">
        <v>7633</v>
      </c>
      <c r="F9294" s="126" t="s">
        <v>24214</v>
      </c>
      <c r="G9294" s="126" t="s">
        <v>3753</v>
      </c>
    </row>
    <row r="9295" spans="2:7" ht="12.75">
      <c r="B9295" s="126" t="s">
        <v>24215</v>
      </c>
      <c r="C9295" s="126" t="s">
        <v>7684</v>
      </c>
      <c r="D9295" s="126" t="s">
        <v>7612</v>
      </c>
      <c r="E9295" s="124" t="s">
        <v>7685</v>
      </c>
      <c r="F9295" s="126" t="s">
        <v>24216</v>
      </c>
      <c r="G9295" s="126" t="s">
        <v>3753</v>
      </c>
    </row>
    <row r="9296" spans="2:7" ht="12.75">
      <c r="B9296" s="126" t="s">
        <v>24217</v>
      </c>
      <c r="C9296" s="126" t="s">
        <v>7684</v>
      </c>
      <c r="D9296" s="126" t="s">
        <v>7612</v>
      </c>
      <c r="E9296" s="124" t="s">
        <v>7685</v>
      </c>
      <c r="F9296" s="126" t="s">
        <v>24218</v>
      </c>
      <c r="G9296" s="126" t="s">
        <v>3753</v>
      </c>
    </row>
    <row r="9297" spans="2:7" ht="12.75">
      <c r="B9297" s="126" t="s">
        <v>24219</v>
      </c>
      <c r="C9297" s="126" t="s">
        <v>7684</v>
      </c>
      <c r="D9297" s="126" t="s">
        <v>7612</v>
      </c>
      <c r="E9297" s="124" t="s">
        <v>7685</v>
      </c>
      <c r="F9297" s="126" t="s">
        <v>24220</v>
      </c>
      <c r="G9297" s="126" t="s">
        <v>3753</v>
      </c>
    </row>
    <row r="9298" spans="2:7" ht="12.75">
      <c r="B9298" s="126" t="s">
        <v>24221</v>
      </c>
      <c r="C9298" s="126" t="s">
        <v>7623</v>
      </c>
      <c r="D9298" s="126" t="s">
        <v>7612</v>
      </c>
      <c r="E9298" s="124" t="s">
        <v>7676</v>
      </c>
      <c r="F9298" s="126" t="s">
        <v>24220</v>
      </c>
      <c r="G9298" s="126" t="s">
        <v>3753</v>
      </c>
    </row>
    <row r="9299" spans="2:7" ht="12.75">
      <c r="B9299" s="126" t="s">
        <v>24222</v>
      </c>
      <c r="C9299" s="126" t="s">
        <v>7772</v>
      </c>
      <c r="D9299" s="126" t="s">
        <v>7612</v>
      </c>
      <c r="E9299" s="124" t="s">
        <v>7898</v>
      </c>
      <c r="F9299" s="126" t="s">
        <v>24223</v>
      </c>
      <c r="G9299" s="126" t="s">
        <v>3753</v>
      </c>
    </row>
    <row r="9300" spans="2:7" ht="12.75">
      <c r="B9300" s="126" t="s">
        <v>24224</v>
      </c>
      <c r="C9300" s="126" t="s">
        <v>7772</v>
      </c>
      <c r="D9300" s="126" t="s">
        <v>7612</v>
      </c>
      <c r="E9300" s="124" t="s">
        <v>7898</v>
      </c>
      <c r="F9300" s="126" t="s">
        <v>24225</v>
      </c>
      <c r="G9300" s="126" t="s">
        <v>3753</v>
      </c>
    </row>
    <row r="9301" spans="2:7" ht="12.75">
      <c r="B9301" s="126" t="s">
        <v>24226</v>
      </c>
      <c r="C9301" s="126" t="s">
        <v>7641</v>
      </c>
      <c r="D9301" s="126" t="s">
        <v>7612</v>
      </c>
      <c r="E9301" s="124" t="s">
        <v>7642</v>
      </c>
      <c r="F9301" s="126" t="s">
        <v>24227</v>
      </c>
      <c r="G9301" s="126" t="s">
        <v>3753</v>
      </c>
    </row>
    <row r="9302" spans="2:7" ht="12.75">
      <c r="B9302" s="126" t="s">
        <v>24228</v>
      </c>
      <c r="C9302" s="126" t="s">
        <v>7623</v>
      </c>
      <c r="D9302" s="126" t="s">
        <v>7612</v>
      </c>
      <c r="E9302" s="124" t="s">
        <v>7670</v>
      </c>
      <c r="F9302" s="126" t="s">
        <v>24229</v>
      </c>
      <c r="G9302" s="126" t="s">
        <v>3753</v>
      </c>
    </row>
    <row r="9303" spans="2:7" ht="12.75">
      <c r="B9303" s="126" t="s">
        <v>24230</v>
      </c>
      <c r="C9303" s="126" t="s">
        <v>7619</v>
      </c>
      <c r="D9303" s="126" t="s">
        <v>7612</v>
      </c>
      <c r="E9303" s="124" t="s">
        <v>7668</v>
      </c>
      <c r="F9303" s="126" t="s">
        <v>24231</v>
      </c>
      <c r="G9303" s="126" t="s">
        <v>5133</v>
      </c>
    </row>
    <row r="9304" spans="2:7" ht="12.75">
      <c r="B9304" s="126" t="s">
        <v>24232</v>
      </c>
      <c r="C9304" s="126" t="s">
        <v>7619</v>
      </c>
      <c r="D9304" s="126" t="s">
        <v>7612</v>
      </c>
      <c r="E9304" s="124" t="s">
        <v>7668</v>
      </c>
      <c r="F9304" s="126" t="s">
        <v>24233</v>
      </c>
      <c r="G9304" s="126" t="s">
        <v>5133</v>
      </c>
    </row>
    <row r="9305" spans="2:7" ht="12.75">
      <c r="B9305" s="126" t="s">
        <v>24234</v>
      </c>
      <c r="C9305" s="126" t="s">
        <v>7619</v>
      </c>
      <c r="D9305" s="126" t="s">
        <v>7612</v>
      </c>
      <c r="E9305" s="124" t="s">
        <v>7707</v>
      </c>
      <c r="F9305" s="126" t="s">
        <v>24235</v>
      </c>
      <c r="G9305" s="126" t="s">
        <v>5133</v>
      </c>
    </row>
    <row r="9306" spans="2:7" ht="12.75">
      <c r="B9306" s="126" t="s">
        <v>24236</v>
      </c>
      <c r="C9306" s="126" t="s">
        <v>7619</v>
      </c>
      <c r="D9306" s="126" t="s">
        <v>7612</v>
      </c>
      <c r="E9306" s="124" t="s">
        <v>7635</v>
      </c>
      <c r="F9306" s="126" t="s">
        <v>24237</v>
      </c>
      <c r="G9306" s="126" t="s">
        <v>5133</v>
      </c>
    </row>
    <row r="9307" spans="2:7" ht="12.75">
      <c r="B9307" s="126" t="s">
        <v>24238</v>
      </c>
      <c r="C9307" s="126" t="s">
        <v>7619</v>
      </c>
      <c r="D9307" s="126" t="s">
        <v>7612</v>
      </c>
      <c r="E9307" s="124" t="s">
        <v>7656</v>
      </c>
      <c r="F9307" s="126" t="s">
        <v>24239</v>
      </c>
      <c r="G9307" s="126" t="s">
        <v>5133</v>
      </c>
    </row>
    <row r="9308" spans="2:7" ht="12.75">
      <c r="B9308" s="126" t="s">
        <v>24240</v>
      </c>
      <c r="C9308" s="126" t="s">
        <v>7619</v>
      </c>
      <c r="D9308" s="126" t="s">
        <v>7612</v>
      </c>
      <c r="E9308" s="124" t="s">
        <v>7678</v>
      </c>
      <c r="F9308" s="126" t="s">
        <v>24241</v>
      </c>
      <c r="G9308" s="126" t="s">
        <v>5133</v>
      </c>
    </row>
    <row r="9309" spans="2:7" ht="12.75">
      <c r="B9309" s="126" t="s">
        <v>24242</v>
      </c>
      <c r="C9309" s="126" t="s">
        <v>7619</v>
      </c>
      <c r="D9309" s="126" t="s">
        <v>7612</v>
      </c>
      <c r="E9309" s="124" t="s">
        <v>7673</v>
      </c>
      <c r="F9309" s="126" t="s">
        <v>24243</v>
      </c>
      <c r="G9309" s="126" t="s">
        <v>5133</v>
      </c>
    </row>
    <row r="9310" spans="2:7" ht="12.75">
      <c r="B9310" s="126" t="s">
        <v>24244</v>
      </c>
      <c r="C9310" s="126" t="s">
        <v>7619</v>
      </c>
      <c r="D9310" s="126" t="s">
        <v>7612</v>
      </c>
      <c r="E9310" s="124" t="s">
        <v>7691</v>
      </c>
      <c r="F9310" s="126" t="s">
        <v>24245</v>
      </c>
      <c r="G9310" s="126" t="s">
        <v>5133</v>
      </c>
    </row>
    <row r="9311" spans="2:7" ht="12.75">
      <c r="B9311" s="126" t="s">
        <v>24246</v>
      </c>
      <c r="C9311" s="126" t="s">
        <v>7619</v>
      </c>
      <c r="D9311" s="126" t="s">
        <v>7612</v>
      </c>
      <c r="E9311" s="124" t="s">
        <v>7620</v>
      </c>
      <c r="F9311" s="126" t="s">
        <v>24247</v>
      </c>
      <c r="G9311" s="126" t="s">
        <v>5133</v>
      </c>
    </row>
    <row r="9312" spans="2:7" ht="12.75">
      <c r="B9312" s="126" t="s">
        <v>24248</v>
      </c>
      <c r="C9312" s="126" t="s">
        <v>7619</v>
      </c>
      <c r="D9312" s="126" t="s">
        <v>7612</v>
      </c>
      <c r="E9312" s="124" t="s">
        <v>7696</v>
      </c>
      <c r="F9312" s="126" t="s">
        <v>24249</v>
      </c>
      <c r="G9312" s="126" t="s">
        <v>5133</v>
      </c>
    </row>
    <row r="9313" spans="2:7" ht="12.75">
      <c r="B9313" s="126" t="s">
        <v>24250</v>
      </c>
      <c r="C9313" s="126" t="s">
        <v>7616</v>
      </c>
      <c r="D9313" s="126" t="s">
        <v>7612</v>
      </c>
      <c r="E9313" s="124" t="s">
        <v>7617</v>
      </c>
      <c r="F9313" s="126" t="s">
        <v>24251</v>
      </c>
      <c r="G9313" s="126" t="s">
        <v>99</v>
      </c>
    </row>
    <row r="9314" spans="2:7" ht="12.75">
      <c r="B9314" s="126" t="s">
        <v>24252</v>
      </c>
      <c r="C9314" s="126" t="s">
        <v>7611</v>
      </c>
      <c r="D9314" s="126" t="s">
        <v>7612</v>
      </c>
      <c r="E9314" s="124" t="s">
        <v>7613</v>
      </c>
      <c r="F9314" s="126" t="s">
        <v>24253</v>
      </c>
      <c r="G9314" s="126" t="s">
        <v>99</v>
      </c>
    </row>
    <row r="9315" spans="2:7" ht="12.75">
      <c r="B9315" s="126" t="s">
        <v>24254</v>
      </c>
      <c r="C9315" s="126" t="s">
        <v>7616</v>
      </c>
      <c r="D9315" s="126" t="s">
        <v>7612</v>
      </c>
      <c r="E9315" s="124" t="s">
        <v>7617</v>
      </c>
      <c r="F9315" s="126" t="s">
        <v>24255</v>
      </c>
      <c r="G9315" s="126" t="s">
        <v>99</v>
      </c>
    </row>
    <row r="9316" spans="2:7" ht="12.75">
      <c r="B9316" s="126" t="s">
        <v>24256</v>
      </c>
      <c r="C9316" s="126" t="s">
        <v>7611</v>
      </c>
      <c r="D9316" s="126" t="s">
        <v>7612</v>
      </c>
      <c r="E9316" s="124" t="s">
        <v>7613</v>
      </c>
      <c r="F9316" s="126" t="s">
        <v>24257</v>
      </c>
      <c r="G9316" s="126" t="s">
        <v>99</v>
      </c>
    </row>
    <row r="9317" spans="2:7" ht="12.75">
      <c r="B9317" s="126" t="s">
        <v>24258</v>
      </c>
      <c r="C9317" s="126" t="s">
        <v>7616</v>
      </c>
      <c r="D9317" s="126" t="s">
        <v>7612</v>
      </c>
      <c r="E9317" s="124" t="s">
        <v>7617</v>
      </c>
      <c r="F9317" s="126" t="s">
        <v>24259</v>
      </c>
      <c r="G9317" s="126" t="s">
        <v>99</v>
      </c>
    </row>
    <row r="9318" spans="2:7" ht="12.75">
      <c r="B9318" s="126" t="s">
        <v>24260</v>
      </c>
      <c r="C9318" s="126" t="s">
        <v>7611</v>
      </c>
      <c r="D9318" s="126" t="s">
        <v>7612</v>
      </c>
      <c r="E9318" s="124" t="s">
        <v>7613</v>
      </c>
      <c r="F9318" s="126" t="s">
        <v>24261</v>
      </c>
      <c r="G9318" s="126" t="s">
        <v>99</v>
      </c>
    </row>
    <row r="9319" spans="2:7" ht="12.75">
      <c r="B9319" s="126" t="s">
        <v>24262</v>
      </c>
      <c r="C9319" s="126" t="s">
        <v>7616</v>
      </c>
      <c r="D9319" s="126" t="s">
        <v>7612</v>
      </c>
      <c r="E9319" s="124" t="s">
        <v>7617</v>
      </c>
      <c r="F9319" s="126" t="s">
        <v>24263</v>
      </c>
      <c r="G9319" s="126" t="s">
        <v>99</v>
      </c>
    </row>
    <row r="9320" spans="2:7" ht="12.75">
      <c r="B9320" s="126" t="s">
        <v>24264</v>
      </c>
      <c r="C9320" s="126" t="s">
        <v>7611</v>
      </c>
      <c r="D9320" s="126" t="s">
        <v>7612</v>
      </c>
      <c r="E9320" s="124" t="s">
        <v>7613</v>
      </c>
      <c r="F9320" s="126" t="s">
        <v>24265</v>
      </c>
      <c r="G9320" s="126" t="s">
        <v>99</v>
      </c>
    </row>
    <row r="9321" spans="2:7" ht="12.75">
      <c r="B9321" s="126" t="s">
        <v>24266</v>
      </c>
      <c r="C9321" s="126" t="s">
        <v>7623</v>
      </c>
      <c r="D9321" s="126" t="s">
        <v>7612</v>
      </c>
      <c r="E9321" s="124" t="s">
        <v>7701</v>
      </c>
      <c r="F9321" s="126" t="s">
        <v>24267</v>
      </c>
      <c r="G9321" s="126" t="s">
        <v>3753</v>
      </c>
    </row>
    <row r="9322" spans="2:7" ht="12.75">
      <c r="B9322" s="126" t="s">
        <v>24268</v>
      </c>
      <c r="C9322" s="126" t="s">
        <v>7713</v>
      </c>
      <c r="D9322" s="126" t="s">
        <v>7612</v>
      </c>
      <c r="E9322" s="124" t="s">
        <v>7714</v>
      </c>
      <c r="F9322" s="126" t="s">
        <v>24269</v>
      </c>
      <c r="G9322" s="126" t="s">
        <v>3753</v>
      </c>
    </row>
    <row r="9323" spans="2:7" ht="12.75">
      <c r="B9323" s="126" t="s">
        <v>24270</v>
      </c>
      <c r="C9323" s="126" t="s">
        <v>7619</v>
      </c>
      <c r="D9323" s="126" t="s">
        <v>7612</v>
      </c>
      <c r="E9323" s="124" t="s">
        <v>7681</v>
      </c>
      <c r="F9323" s="126" t="s">
        <v>24271</v>
      </c>
      <c r="G9323" s="126" t="s">
        <v>3753</v>
      </c>
    </row>
    <row r="9324" spans="2:7" ht="12.75">
      <c r="B9324" s="126" t="s">
        <v>24272</v>
      </c>
      <c r="C9324" s="126" t="s">
        <v>7623</v>
      </c>
      <c r="D9324" s="126" t="s">
        <v>7612</v>
      </c>
      <c r="E9324" s="124" t="s">
        <v>9215</v>
      </c>
      <c r="F9324" s="126" t="s">
        <v>24273</v>
      </c>
      <c r="G9324" s="126" t="s">
        <v>3753</v>
      </c>
    </row>
    <row r="9325" spans="2:7" ht="12.75">
      <c r="B9325" s="126" t="s">
        <v>24274</v>
      </c>
      <c r="C9325" s="126" t="s">
        <v>7623</v>
      </c>
      <c r="D9325" s="126" t="s">
        <v>7612</v>
      </c>
      <c r="E9325" s="124" t="s">
        <v>10021</v>
      </c>
      <c r="F9325" s="126" t="s">
        <v>24275</v>
      </c>
      <c r="G9325" s="126" t="s">
        <v>3753</v>
      </c>
    </row>
    <row r="9326" spans="2:7" ht="12.75">
      <c r="B9326" s="126" t="s">
        <v>24276</v>
      </c>
      <c r="C9326" s="126" t="s">
        <v>7684</v>
      </c>
      <c r="D9326" s="126" t="s">
        <v>7612</v>
      </c>
      <c r="E9326" s="124" t="s">
        <v>7689</v>
      </c>
      <c r="F9326" s="126" t="s">
        <v>24277</v>
      </c>
      <c r="G9326" s="126" t="s">
        <v>3753</v>
      </c>
    </row>
    <row r="9327" spans="2:7" ht="12.75">
      <c r="B9327" s="126" t="s">
        <v>24278</v>
      </c>
      <c r="C9327" s="126" t="s">
        <v>7623</v>
      </c>
      <c r="D9327" s="126" t="s">
        <v>7612</v>
      </c>
      <c r="E9327" s="124" t="s">
        <v>7662</v>
      </c>
      <c r="F9327" s="126" t="s">
        <v>24277</v>
      </c>
      <c r="G9327" s="126" t="s">
        <v>3753</v>
      </c>
    </row>
    <row r="9328" spans="2:7" ht="12.75">
      <c r="B9328" s="126" t="s">
        <v>24279</v>
      </c>
      <c r="C9328" s="126" t="s">
        <v>7684</v>
      </c>
      <c r="D9328" s="126" t="s">
        <v>7612</v>
      </c>
      <c r="E9328" s="124" t="s">
        <v>7689</v>
      </c>
      <c r="F9328" s="126" t="s">
        <v>24280</v>
      </c>
      <c r="G9328" s="126" t="s">
        <v>3753</v>
      </c>
    </row>
    <row r="9329" spans="2:7" ht="12.75">
      <c r="B9329" s="126" t="s">
        <v>24281</v>
      </c>
      <c r="C9329" s="126" t="s">
        <v>7623</v>
      </c>
      <c r="D9329" s="126" t="s">
        <v>7612</v>
      </c>
      <c r="E9329" s="124" t="s">
        <v>7721</v>
      </c>
      <c r="F9329" s="126" t="s">
        <v>24282</v>
      </c>
      <c r="G9329" s="126" t="s">
        <v>3753</v>
      </c>
    </row>
    <row r="9330" spans="2:7" ht="12.75">
      <c r="B9330" s="126" t="s">
        <v>24283</v>
      </c>
      <c r="C9330" s="126" t="s">
        <v>7641</v>
      </c>
      <c r="D9330" s="126" t="s">
        <v>7612</v>
      </c>
      <c r="E9330" s="124" t="s">
        <v>7717</v>
      </c>
      <c r="F9330" s="126" t="s">
        <v>24284</v>
      </c>
      <c r="G9330" s="126" t="s">
        <v>3753</v>
      </c>
    </row>
    <row r="9331" spans="2:7" ht="12.75">
      <c r="B9331" s="126" t="s">
        <v>24285</v>
      </c>
      <c r="C9331" s="126" t="s">
        <v>7641</v>
      </c>
      <c r="D9331" s="126" t="s">
        <v>7612</v>
      </c>
      <c r="E9331" s="124" t="s">
        <v>7731</v>
      </c>
      <c r="F9331" s="126" t="s">
        <v>24286</v>
      </c>
      <c r="G9331" s="126" t="s">
        <v>3753</v>
      </c>
    </row>
    <row r="9332" spans="2:7" ht="12.75">
      <c r="B9332" s="126" t="s">
        <v>24287</v>
      </c>
      <c r="C9332" s="126" t="s">
        <v>7623</v>
      </c>
      <c r="D9332" s="126" t="s">
        <v>7612</v>
      </c>
      <c r="E9332" s="124" t="s">
        <v>7724</v>
      </c>
      <c r="F9332" s="126" t="s">
        <v>24288</v>
      </c>
      <c r="G9332" s="126" t="s">
        <v>3753</v>
      </c>
    </row>
    <row r="9333" spans="2:7" ht="12.75">
      <c r="B9333" s="126" t="s">
        <v>24289</v>
      </c>
      <c r="C9333" s="126" t="s">
        <v>7627</v>
      </c>
      <c r="D9333" s="126" t="s">
        <v>7628</v>
      </c>
      <c r="E9333" s="124" t="s">
        <v>7631</v>
      </c>
      <c r="F9333" s="126" t="s">
        <v>24290</v>
      </c>
      <c r="G9333" s="126" t="s">
        <v>3753</v>
      </c>
    </row>
    <row r="9334" spans="2:7" ht="12.75">
      <c r="B9334" s="126" t="s">
        <v>24291</v>
      </c>
      <c r="C9334" s="126" t="s">
        <v>7627</v>
      </c>
      <c r="D9334" s="126" t="s">
        <v>7628</v>
      </c>
      <c r="E9334" s="124" t="s">
        <v>7631</v>
      </c>
      <c r="F9334" s="126" t="s">
        <v>24292</v>
      </c>
      <c r="G9334" s="126" t="s">
        <v>3753</v>
      </c>
    </row>
    <row r="9335" spans="2:7" ht="12.75">
      <c r="B9335" s="126" t="s">
        <v>24293</v>
      </c>
      <c r="C9335" s="126" t="s">
        <v>7627</v>
      </c>
      <c r="D9335" s="126" t="s">
        <v>7628</v>
      </c>
      <c r="E9335" s="124" t="s">
        <v>7631</v>
      </c>
      <c r="F9335" s="126" t="s">
        <v>24294</v>
      </c>
      <c r="G9335" s="126" t="s">
        <v>3753</v>
      </c>
    </row>
    <row r="9336" spans="2:7" ht="12.75">
      <c r="B9336" s="126" t="s">
        <v>24295</v>
      </c>
      <c r="C9336" s="126" t="s">
        <v>7627</v>
      </c>
      <c r="D9336" s="126" t="s">
        <v>7628</v>
      </c>
      <c r="E9336" s="124" t="s">
        <v>7631</v>
      </c>
      <c r="F9336" s="126" t="s">
        <v>24296</v>
      </c>
      <c r="G9336" s="126" t="s">
        <v>3753</v>
      </c>
    </row>
    <row r="9337" spans="2:7" ht="12.75">
      <c r="B9337" s="126" t="s">
        <v>24297</v>
      </c>
      <c r="C9337" s="126" t="s">
        <v>7623</v>
      </c>
      <c r="D9337" s="126" t="s">
        <v>7612</v>
      </c>
      <c r="E9337" s="124" t="s">
        <v>7665</v>
      </c>
      <c r="F9337" s="126" t="s">
        <v>24298</v>
      </c>
      <c r="G9337" s="126" t="s">
        <v>3753</v>
      </c>
    </row>
    <row r="9338" spans="2:7" ht="12.75">
      <c r="B9338" s="126" t="s">
        <v>24299</v>
      </c>
      <c r="C9338" s="126" t="s">
        <v>7641</v>
      </c>
      <c r="D9338" s="126" t="s">
        <v>7612</v>
      </c>
      <c r="E9338" s="124" t="s">
        <v>7659</v>
      </c>
      <c r="F9338" s="126" t="s">
        <v>24300</v>
      </c>
      <c r="G9338" s="126" t="s">
        <v>3753</v>
      </c>
    </row>
    <row r="9339" spans="2:7" ht="12.75">
      <c r="B9339" s="126" t="s">
        <v>24301</v>
      </c>
      <c r="C9339" s="126" t="s">
        <v>7627</v>
      </c>
      <c r="D9339" s="126" t="s">
        <v>7628</v>
      </c>
      <c r="E9339" s="124" t="s">
        <v>7629</v>
      </c>
      <c r="F9339" s="126" t="s">
        <v>24300</v>
      </c>
      <c r="G9339" s="126" t="s">
        <v>3753</v>
      </c>
    </row>
    <row r="9340" spans="2:7" ht="12.75">
      <c r="B9340" s="126" t="s">
        <v>24302</v>
      </c>
      <c r="C9340" s="126" t="s">
        <v>7627</v>
      </c>
      <c r="D9340" s="126" t="s">
        <v>7628</v>
      </c>
      <c r="E9340" s="124" t="s">
        <v>7629</v>
      </c>
      <c r="F9340" s="126" t="s">
        <v>24303</v>
      </c>
      <c r="G9340" s="126" t="s">
        <v>3753</v>
      </c>
    </row>
    <row r="9341" spans="2:7" ht="12.75">
      <c r="B9341" s="126" t="s">
        <v>24304</v>
      </c>
      <c r="C9341" s="126" t="s">
        <v>7623</v>
      </c>
      <c r="D9341" s="126" t="s">
        <v>7612</v>
      </c>
      <c r="E9341" s="124" t="s">
        <v>7644</v>
      </c>
      <c r="F9341" s="126" t="s">
        <v>24305</v>
      </c>
      <c r="G9341" s="126" t="s">
        <v>3753</v>
      </c>
    </row>
    <row r="9342" spans="2:7" ht="12.75">
      <c r="B9342" s="126" t="s">
        <v>24306</v>
      </c>
      <c r="C9342" s="126" t="s">
        <v>7623</v>
      </c>
      <c r="D9342" s="126" t="s">
        <v>7612</v>
      </c>
      <c r="E9342" s="124" t="s">
        <v>7638</v>
      </c>
      <c r="F9342" s="126" t="s">
        <v>24307</v>
      </c>
      <c r="G9342" s="126" t="s">
        <v>3753</v>
      </c>
    </row>
    <row r="9343" spans="2:7" ht="12.75">
      <c r="B9343" s="126" t="s">
        <v>24308</v>
      </c>
      <c r="C9343" s="126" t="s">
        <v>7623</v>
      </c>
      <c r="D9343" s="126" t="s">
        <v>7612</v>
      </c>
      <c r="E9343" s="124" t="s">
        <v>7711</v>
      </c>
      <c r="F9343" s="126" t="s">
        <v>24309</v>
      </c>
      <c r="G9343" s="126" t="s">
        <v>3753</v>
      </c>
    </row>
    <row r="9344" spans="2:7" ht="12.75">
      <c r="B9344" s="126" t="s">
        <v>24310</v>
      </c>
      <c r="C9344" s="126" t="s">
        <v>7623</v>
      </c>
      <c r="D9344" s="126" t="s">
        <v>7612</v>
      </c>
      <c r="E9344" s="124" t="s">
        <v>7693</v>
      </c>
      <c r="F9344" s="126" t="s">
        <v>24311</v>
      </c>
      <c r="G9344" s="126" t="s">
        <v>3753</v>
      </c>
    </row>
    <row r="9345" spans="2:7" ht="12.75">
      <c r="B9345" s="126" t="s">
        <v>24312</v>
      </c>
      <c r="C9345" s="126" t="s">
        <v>7623</v>
      </c>
      <c r="D9345" s="126" t="s">
        <v>7612</v>
      </c>
      <c r="E9345" s="124" t="s">
        <v>7624</v>
      </c>
      <c r="F9345" s="126" t="s">
        <v>24313</v>
      </c>
      <c r="G9345" s="126" t="s">
        <v>3753</v>
      </c>
    </row>
    <row r="9346" spans="2:7" ht="12.75">
      <c r="B9346" s="126" t="s">
        <v>24314</v>
      </c>
      <c r="C9346" s="126" t="s">
        <v>7619</v>
      </c>
      <c r="D9346" s="126" t="s">
        <v>7612</v>
      </c>
      <c r="E9346" s="124" t="s">
        <v>7620</v>
      </c>
      <c r="F9346" s="126" t="s">
        <v>24315</v>
      </c>
      <c r="G9346" s="126" t="s">
        <v>3753</v>
      </c>
    </row>
    <row r="9347" spans="2:7" ht="12.75">
      <c r="B9347" s="126" t="s">
        <v>24316</v>
      </c>
      <c r="C9347" s="126" t="s">
        <v>7641</v>
      </c>
      <c r="D9347" s="126" t="s">
        <v>7612</v>
      </c>
      <c r="E9347" s="124" t="s">
        <v>7650</v>
      </c>
      <c r="F9347" s="126" t="s">
        <v>24317</v>
      </c>
      <c r="G9347" s="126" t="s">
        <v>3753</v>
      </c>
    </row>
    <row r="9348" spans="2:7" ht="12.75">
      <c r="B9348" s="126" t="s">
        <v>24318</v>
      </c>
      <c r="C9348" s="126" t="s">
        <v>7641</v>
      </c>
      <c r="D9348" s="126" t="s">
        <v>7612</v>
      </c>
      <c r="E9348" s="124" t="s">
        <v>7698</v>
      </c>
      <c r="F9348" s="126" t="s">
        <v>24319</v>
      </c>
      <c r="G9348" s="126" t="s">
        <v>3753</v>
      </c>
    </row>
    <row r="9349" spans="2:7" ht="12.75">
      <c r="B9349" s="126" t="s">
        <v>24320</v>
      </c>
      <c r="C9349" s="126" t="s">
        <v>7641</v>
      </c>
      <c r="D9349" s="126" t="s">
        <v>7612</v>
      </c>
      <c r="E9349" s="124" t="s">
        <v>7647</v>
      </c>
      <c r="F9349" s="126" t="s">
        <v>24321</v>
      </c>
      <c r="G9349" s="126" t="s">
        <v>3753</v>
      </c>
    </row>
    <row r="9350" spans="2:7" ht="12.75">
      <c r="B9350" s="126" t="s">
        <v>24322</v>
      </c>
      <c r="C9350" s="126" t="s">
        <v>7623</v>
      </c>
      <c r="D9350" s="126" t="s">
        <v>7612</v>
      </c>
      <c r="E9350" s="124" t="s">
        <v>7687</v>
      </c>
      <c r="F9350" s="126" t="s">
        <v>24323</v>
      </c>
      <c r="G9350" s="126" t="s">
        <v>3753</v>
      </c>
    </row>
    <row r="9351" spans="2:7" ht="12.75">
      <c r="B9351" s="126" t="s">
        <v>24324</v>
      </c>
      <c r="C9351" s="126" t="s">
        <v>7623</v>
      </c>
      <c r="D9351" s="126" t="s">
        <v>7612</v>
      </c>
      <c r="E9351" s="124" t="s">
        <v>7633</v>
      </c>
      <c r="F9351" s="126" t="s">
        <v>24325</v>
      </c>
      <c r="G9351" s="126" t="s">
        <v>3753</v>
      </c>
    </row>
    <row r="9352" spans="2:7" ht="12.75">
      <c r="B9352" s="126" t="s">
        <v>24326</v>
      </c>
      <c r="C9352" s="126" t="s">
        <v>7684</v>
      </c>
      <c r="D9352" s="126" t="s">
        <v>7612</v>
      </c>
      <c r="E9352" s="124" t="s">
        <v>7685</v>
      </c>
      <c r="F9352" s="126" t="s">
        <v>24327</v>
      </c>
      <c r="G9352" s="126" t="s">
        <v>3753</v>
      </c>
    </row>
    <row r="9353" spans="2:7" ht="12.75">
      <c r="B9353" s="126" t="s">
        <v>24328</v>
      </c>
      <c r="C9353" s="126" t="s">
        <v>7684</v>
      </c>
      <c r="D9353" s="126" t="s">
        <v>7612</v>
      </c>
      <c r="E9353" s="124" t="s">
        <v>7685</v>
      </c>
      <c r="F9353" s="126" t="s">
        <v>24329</v>
      </c>
      <c r="G9353" s="126" t="s">
        <v>3753</v>
      </c>
    </row>
    <row r="9354" spans="2:7" ht="12.75">
      <c r="B9354" s="126" t="s">
        <v>24330</v>
      </c>
      <c r="C9354" s="126" t="s">
        <v>7684</v>
      </c>
      <c r="D9354" s="126" t="s">
        <v>7612</v>
      </c>
      <c r="E9354" s="124" t="s">
        <v>7685</v>
      </c>
      <c r="F9354" s="126" t="s">
        <v>24331</v>
      </c>
      <c r="G9354" s="126" t="s">
        <v>3753</v>
      </c>
    </row>
    <row r="9355" spans="2:7" ht="12.75">
      <c r="B9355" s="126" t="s">
        <v>24332</v>
      </c>
      <c r="C9355" s="126" t="s">
        <v>7623</v>
      </c>
      <c r="D9355" s="126" t="s">
        <v>7612</v>
      </c>
      <c r="E9355" s="124" t="s">
        <v>7676</v>
      </c>
      <c r="F9355" s="126" t="s">
        <v>24331</v>
      </c>
      <c r="G9355" s="126" t="s">
        <v>3753</v>
      </c>
    </row>
    <row r="9356" spans="2:7" ht="12.75">
      <c r="B9356" s="126" t="s">
        <v>24333</v>
      </c>
      <c r="C9356" s="126" t="s">
        <v>7772</v>
      </c>
      <c r="D9356" s="126" t="s">
        <v>7612</v>
      </c>
      <c r="E9356" s="124" t="s">
        <v>8018</v>
      </c>
      <c r="F9356" s="126" t="s">
        <v>24334</v>
      </c>
      <c r="G9356" s="126" t="s">
        <v>3753</v>
      </c>
    </row>
    <row r="9357" spans="2:7" ht="12.75">
      <c r="B9357" s="126" t="s">
        <v>24335</v>
      </c>
      <c r="C9357" s="126" t="s">
        <v>7772</v>
      </c>
      <c r="D9357" s="126" t="s">
        <v>7612</v>
      </c>
      <c r="E9357" s="124" t="s">
        <v>8018</v>
      </c>
      <c r="F9357" s="126" t="s">
        <v>24336</v>
      </c>
      <c r="G9357" s="126" t="s">
        <v>3753</v>
      </c>
    </row>
    <row r="9358" spans="2:7" ht="12.75">
      <c r="B9358" s="126" t="s">
        <v>24337</v>
      </c>
      <c r="C9358" s="126" t="s">
        <v>7641</v>
      </c>
      <c r="D9358" s="126" t="s">
        <v>7612</v>
      </c>
      <c r="E9358" s="124" t="s">
        <v>7642</v>
      </c>
      <c r="F9358" s="126" t="s">
        <v>24338</v>
      </c>
      <c r="G9358" s="126" t="s">
        <v>3753</v>
      </c>
    </row>
    <row r="9359" spans="2:7" ht="12.75">
      <c r="B9359" s="126" t="s">
        <v>24339</v>
      </c>
      <c r="C9359" s="126" t="s">
        <v>7623</v>
      </c>
      <c r="D9359" s="126" t="s">
        <v>7612</v>
      </c>
      <c r="E9359" s="124" t="s">
        <v>7670</v>
      </c>
      <c r="F9359" s="126" t="s">
        <v>24340</v>
      </c>
      <c r="G9359" s="126" t="s">
        <v>3753</v>
      </c>
    </row>
    <row r="9360" spans="2:7" ht="12.75">
      <c r="B9360" s="126" t="s">
        <v>24341</v>
      </c>
      <c r="C9360" s="126" t="s">
        <v>7619</v>
      </c>
      <c r="D9360" s="126" t="s">
        <v>7612</v>
      </c>
      <c r="E9360" s="124" t="s">
        <v>7668</v>
      </c>
      <c r="F9360" s="126" t="s">
        <v>24342</v>
      </c>
      <c r="G9360" s="126" t="s">
        <v>5142</v>
      </c>
    </row>
    <row r="9361" spans="2:7" ht="12.75">
      <c r="B9361" s="126" t="s">
        <v>24343</v>
      </c>
      <c r="C9361" s="126" t="s">
        <v>7619</v>
      </c>
      <c r="D9361" s="126" t="s">
        <v>7612</v>
      </c>
      <c r="E9361" s="124" t="s">
        <v>7668</v>
      </c>
      <c r="F9361" s="126" t="s">
        <v>24344</v>
      </c>
      <c r="G9361" s="126" t="s">
        <v>5142</v>
      </c>
    </row>
    <row r="9362" spans="2:7" ht="12.75">
      <c r="B9362" s="126" t="s">
        <v>24345</v>
      </c>
      <c r="C9362" s="126" t="s">
        <v>7619</v>
      </c>
      <c r="D9362" s="126" t="s">
        <v>7612</v>
      </c>
      <c r="E9362" s="124" t="s">
        <v>7707</v>
      </c>
      <c r="F9362" s="126" t="s">
        <v>24346</v>
      </c>
      <c r="G9362" s="126" t="s">
        <v>5142</v>
      </c>
    </row>
    <row r="9363" spans="2:7" ht="12.75">
      <c r="B9363" s="126" t="s">
        <v>24347</v>
      </c>
      <c r="C9363" s="126" t="s">
        <v>7619</v>
      </c>
      <c r="D9363" s="126" t="s">
        <v>7612</v>
      </c>
      <c r="E9363" s="124" t="s">
        <v>7635</v>
      </c>
      <c r="F9363" s="126" t="s">
        <v>24348</v>
      </c>
      <c r="G9363" s="126" t="s">
        <v>5142</v>
      </c>
    </row>
    <row r="9364" spans="2:7" ht="12.75">
      <c r="B9364" s="126" t="s">
        <v>24349</v>
      </c>
      <c r="C9364" s="126" t="s">
        <v>7619</v>
      </c>
      <c r="D9364" s="126" t="s">
        <v>7612</v>
      </c>
      <c r="E9364" s="124" t="s">
        <v>7656</v>
      </c>
      <c r="F9364" s="126" t="s">
        <v>24350</v>
      </c>
      <c r="G9364" s="126" t="s">
        <v>5142</v>
      </c>
    </row>
    <row r="9365" spans="2:7" ht="12.75">
      <c r="B9365" s="126" t="s">
        <v>24351</v>
      </c>
      <c r="C9365" s="126" t="s">
        <v>7619</v>
      </c>
      <c r="D9365" s="126" t="s">
        <v>7612</v>
      </c>
      <c r="E9365" s="124" t="s">
        <v>7678</v>
      </c>
      <c r="F9365" s="126" t="s">
        <v>24352</v>
      </c>
      <c r="G9365" s="126" t="s">
        <v>5142</v>
      </c>
    </row>
    <row r="9366" spans="2:7" ht="12.75">
      <c r="B9366" s="126" t="s">
        <v>24353</v>
      </c>
      <c r="C9366" s="126" t="s">
        <v>7619</v>
      </c>
      <c r="D9366" s="126" t="s">
        <v>7612</v>
      </c>
      <c r="E9366" s="124" t="s">
        <v>7673</v>
      </c>
      <c r="F9366" s="126" t="s">
        <v>24354</v>
      </c>
      <c r="G9366" s="126" t="s">
        <v>5142</v>
      </c>
    </row>
    <row r="9367" spans="2:7" ht="12.75">
      <c r="B9367" s="126" t="s">
        <v>24355</v>
      </c>
      <c r="C9367" s="126" t="s">
        <v>7619</v>
      </c>
      <c r="D9367" s="126" t="s">
        <v>7612</v>
      </c>
      <c r="E9367" s="124" t="s">
        <v>7691</v>
      </c>
      <c r="F9367" s="126" t="s">
        <v>24356</v>
      </c>
      <c r="G9367" s="126" t="s">
        <v>5142</v>
      </c>
    </row>
    <row r="9368" spans="2:7" ht="12.75">
      <c r="B9368" s="126" t="s">
        <v>24357</v>
      </c>
      <c r="C9368" s="126" t="s">
        <v>7619</v>
      </c>
      <c r="D9368" s="126" t="s">
        <v>7612</v>
      </c>
      <c r="E9368" s="124" t="s">
        <v>7620</v>
      </c>
      <c r="F9368" s="126" t="s">
        <v>24358</v>
      </c>
      <c r="G9368" s="126" t="s">
        <v>5142</v>
      </c>
    </row>
    <row r="9369" spans="2:7" ht="12.75">
      <c r="B9369" s="126" t="s">
        <v>24359</v>
      </c>
      <c r="C9369" s="126" t="s">
        <v>7619</v>
      </c>
      <c r="D9369" s="126" t="s">
        <v>7612</v>
      </c>
      <c r="E9369" s="124" t="s">
        <v>7696</v>
      </c>
      <c r="F9369" s="126" t="s">
        <v>24360</v>
      </c>
      <c r="G9369" s="126" t="s">
        <v>5142</v>
      </c>
    </row>
    <row r="9370" spans="2:7" ht="12.75">
      <c r="B9370" s="126" t="s">
        <v>24361</v>
      </c>
      <c r="C9370" s="126" t="s">
        <v>7616</v>
      </c>
      <c r="D9370" s="126" t="s">
        <v>7612</v>
      </c>
      <c r="E9370" s="124" t="s">
        <v>7617</v>
      </c>
      <c r="F9370" s="126" t="s">
        <v>24362</v>
      </c>
      <c r="G9370" s="126" t="s">
        <v>99</v>
      </c>
    </row>
    <row r="9371" spans="2:7" ht="12.75">
      <c r="B9371" s="126" t="s">
        <v>24363</v>
      </c>
      <c r="C9371" s="126" t="s">
        <v>7611</v>
      </c>
      <c r="D9371" s="126" t="s">
        <v>7612</v>
      </c>
      <c r="E9371" s="124" t="s">
        <v>7613</v>
      </c>
      <c r="F9371" s="126" t="s">
        <v>24364</v>
      </c>
      <c r="G9371" s="126" t="s">
        <v>99</v>
      </c>
    </row>
    <row r="9372" spans="2:7" ht="12.75">
      <c r="B9372" s="126" t="s">
        <v>24365</v>
      </c>
      <c r="C9372" s="126" t="s">
        <v>7616</v>
      </c>
      <c r="D9372" s="126" t="s">
        <v>7612</v>
      </c>
      <c r="E9372" s="124" t="s">
        <v>7617</v>
      </c>
      <c r="F9372" s="126" t="s">
        <v>24366</v>
      </c>
      <c r="G9372" s="126" t="s">
        <v>99</v>
      </c>
    </row>
    <row r="9373" spans="2:7" ht="12.75">
      <c r="B9373" s="126" t="s">
        <v>24367</v>
      </c>
      <c r="C9373" s="126" t="s">
        <v>7611</v>
      </c>
      <c r="D9373" s="126" t="s">
        <v>7612</v>
      </c>
      <c r="E9373" s="124" t="s">
        <v>7613</v>
      </c>
      <c r="F9373" s="126" t="s">
        <v>24368</v>
      </c>
      <c r="G9373" s="126" t="s">
        <v>99</v>
      </c>
    </row>
    <row r="9374" spans="2:7" ht="12.75">
      <c r="B9374" s="126" t="s">
        <v>24369</v>
      </c>
      <c r="C9374" s="126" t="s">
        <v>7616</v>
      </c>
      <c r="D9374" s="126" t="s">
        <v>7612</v>
      </c>
      <c r="E9374" s="124" t="s">
        <v>7617</v>
      </c>
      <c r="F9374" s="126" t="s">
        <v>24370</v>
      </c>
      <c r="G9374" s="126" t="s">
        <v>99</v>
      </c>
    </row>
    <row r="9375" spans="2:7" ht="12.75">
      <c r="B9375" s="126" t="s">
        <v>24371</v>
      </c>
      <c r="C9375" s="126" t="s">
        <v>7611</v>
      </c>
      <c r="D9375" s="126" t="s">
        <v>7612</v>
      </c>
      <c r="E9375" s="124" t="s">
        <v>7613</v>
      </c>
      <c r="F9375" s="126" t="s">
        <v>24372</v>
      </c>
      <c r="G9375" s="126" t="s">
        <v>99</v>
      </c>
    </row>
    <row r="9376" spans="2:7" ht="12.75">
      <c r="B9376" s="126" t="s">
        <v>24373</v>
      </c>
      <c r="C9376" s="126" t="s">
        <v>7616</v>
      </c>
      <c r="D9376" s="126" t="s">
        <v>7612</v>
      </c>
      <c r="E9376" s="124" t="s">
        <v>7617</v>
      </c>
      <c r="F9376" s="126" t="s">
        <v>24374</v>
      </c>
      <c r="G9376" s="126" t="s">
        <v>99</v>
      </c>
    </row>
    <row r="9377" spans="2:7" ht="12.75">
      <c r="B9377" s="126" t="s">
        <v>24375</v>
      </c>
      <c r="C9377" s="126" t="s">
        <v>7611</v>
      </c>
      <c r="D9377" s="126" t="s">
        <v>7612</v>
      </c>
      <c r="E9377" s="124" t="s">
        <v>7613</v>
      </c>
      <c r="F9377" s="126" t="s">
        <v>24376</v>
      </c>
      <c r="G9377" s="126" t="s">
        <v>99</v>
      </c>
    </row>
    <row r="9378" spans="2:7" ht="12.75">
      <c r="B9378" s="126" t="s">
        <v>24377</v>
      </c>
      <c r="C9378" s="126" t="s">
        <v>7623</v>
      </c>
      <c r="D9378" s="126" t="s">
        <v>7612</v>
      </c>
      <c r="E9378" s="124" t="s">
        <v>7701</v>
      </c>
      <c r="F9378" s="126" t="s">
        <v>24378</v>
      </c>
      <c r="G9378" s="126" t="s">
        <v>3753</v>
      </c>
    </row>
    <row r="9379" spans="2:7" ht="12.75">
      <c r="B9379" s="126" t="s">
        <v>24379</v>
      </c>
      <c r="C9379" s="126" t="s">
        <v>7713</v>
      </c>
      <c r="D9379" s="126" t="s">
        <v>7612</v>
      </c>
      <c r="E9379" s="124" t="s">
        <v>7714</v>
      </c>
      <c r="F9379" s="126" t="s">
        <v>24380</v>
      </c>
      <c r="G9379" s="126" t="s">
        <v>3753</v>
      </c>
    </row>
    <row r="9380" spans="2:7" ht="12.75">
      <c r="B9380" s="126" t="s">
        <v>24381</v>
      </c>
      <c r="C9380" s="126" t="s">
        <v>7619</v>
      </c>
      <c r="D9380" s="126" t="s">
        <v>7612</v>
      </c>
      <c r="E9380" s="124" t="s">
        <v>7681</v>
      </c>
      <c r="F9380" s="126" t="s">
        <v>24382</v>
      </c>
      <c r="G9380" s="126" t="s">
        <v>3753</v>
      </c>
    </row>
    <row r="9381" spans="2:7" ht="12.75">
      <c r="B9381" s="126" t="s">
        <v>24383</v>
      </c>
      <c r="C9381" s="126" t="s">
        <v>7623</v>
      </c>
      <c r="D9381" s="126" t="s">
        <v>7612</v>
      </c>
      <c r="E9381" s="124" t="s">
        <v>8884</v>
      </c>
      <c r="F9381" s="126" t="s">
        <v>24384</v>
      </c>
      <c r="G9381" s="126" t="s">
        <v>3753</v>
      </c>
    </row>
    <row r="9382" spans="2:7" ht="12.75">
      <c r="B9382" s="126" t="s">
        <v>24385</v>
      </c>
      <c r="C9382" s="126" t="s">
        <v>7623</v>
      </c>
      <c r="D9382" s="126" t="s">
        <v>7612</v>
      </c>
      <c r="E9382" s="124" t="s">
        <v>8821</v>
      </c>
      <c r="F9382" s="126" t="s">
        <v>24386</v>
      </c>
      <c r="G9382" s="126" t="s">
        <v>3753</v>
      </c>
    </row>
    <row r="9383" spans="2:7" ht="12.75">
      <c r="B9383" s="126" t="s">
        <v>24387</v>
      </c>
      <c r="C9383" s="126" t="s">
        <v>7684</v>
      </c>
      <c r="D9383" s="126" t="s">
        <v>7612</v>
      </c>
      <c r="E9383" s="124" t="s">
        <v>7689</v>
      </c>
      <c r="F9383" s="126" t="s">
        <v>24388</v>
      </c>
      <c r="G9383" s="126" t="s">
        <v>3753</v>
      </c>
    </row>
    <row r="9384" spans="2:7" ht="12.75">
      <c r="B9384" s="126" t="s">
        <v>24389</v>
      </c>
      <c r="C9384" s="126" t="s">
        <v>7623</v>
      </c>
      <c r="D9384" s="126" t="s">
        <v>7612</v>
      </c>
      <c r="E9384" s="124" t="s">
        <v>7662</v>
      </c>
      <c r="F9384" s="126" t="s">
        <v>24388</v>
      </c>
      <c r="G9384" s="126" t="s">
        <v>3753</v>
      </c>
    </row>
    <row r="9385" spans="2:7" ht="12.75">
      <c r="B9385" s="126" t="s">
        <v>24390</v>
      </c>
      <c r="C9385" s="126" t="s">
        <v>7684</v>
      </c>
      <c r="D9385" s="126" t="s">
        <v>7612</v>
      </c>
      <c r="E9385" s="124" t="s">
        <v>7689</v>
      </c>
      <c r="F9385" s="126" t="s">
        <v>24391</v>
      </c>
      <c r="G9385" s="126" t="s">
        <v>3753</v>
      </c>
    </row>
    <row r="9386" spans="2:7" ht="12.75">
      <c r="B9386" s="126" t="s">
        <v>24392</v>
      </c>
      <c r="C9386" s="126" t="s">
        <v>7623</v>
      </c>
      <c r="D9386" s="126" t="s">
        <v>7612</v>
      </c>
      <c r="E9386" s="124" t="s">
        <v>7739</v>
      </c>
      <c r="F9386" s="126" t="s">
        <v>24393</v>
      </c>
      <c r="G9386" s="126" t="s">
        <v>3753</v>
      </c>
    </row>
    <row r="9387" spans="2:7" ht="12.75">
      <c r="B9387" s="126" t="s">
        <v>24394</v>
      </c>
      <c r="C9387" s="126" t="s">
        <v>7641</v>
      </c>
      <c r="D9387" s="126" t="s">
        <v>7612</v>
      </c>
      <c r="E9387" s="124" t="s">
        <v>7734</v>
      </c>
      <c r="F9387" s="126" t="s">
        <v>24395</v>
      </c>
      <c r="G9387" s="126" t="s">
        <v>3753</v>
      </c>
    </row>
    <row r="9388" spans="2:7" ht="12.75">
      <c r="B9388" s="126" t="s">
        <v>24396</v>
      </c>
      <c r="C9388" s="126" t="s">
        <v>7641</v>
      </c>
      <c r="D9388" s="126" t="s">
        <v>7612</v>
      </c>
      <c r="E9388" s="124" t="s">
        <v>7731</v>
      </c>
      <c r="F9388" s="126" t="s">
        <v>24397</v>
      </c>
      <c r="G9388" s="126" t="s">
        <v>3753</v>
      </c>
    </row>
    <row r="9389" spans="2:7" ht="12.75">
      <c r="B9389" s="126" t="s">
        <v>24398</v>
      </c>
      <c r="C9389" s="126" t="s">
        <v>7623</v>
      </c>
      <c r="D9389" s="126" t="s">
        <v>7612</v>
      </c>
      <c r="E9389" s="124" t="s">
        <v>7737</v>
      </c>
      <c r="F9389" s="126" t="s">
        <v>24399</v>
      </c>
      <c r="G9389" s="126" t="s">
        <v>3753</v>
      </c>
    </row>
    <row r="9390" spans="2:7" ht="12.75">
      <c r="B9390" s="126" t="s">
        <v>24400</v>
      </c>
      <c r="C9390" s="126" t="s">
        <v>7627</v>
      </c>
      <c r="D9390" s="126" t="s">
        <v>7628</v>
      </c>
      <c r="E9390" s="124" t="s">
        <v>7631</v>
      </c>
      <c r="F9390" s="126" t="s">
        <v>24401</v>
      </c>
      <c r="G9390" s="126" t="s">
        <v>3753</v>
      </c>
    </row>
    <row r="9391" spans="2:7" ht="12.75">
      <c r="B9391" s="126" t="s">
        <v>24402</v>
      </c>
      <c r="C9391" s="126" t="s">
        <v>7627</v>
      </c>
      <c r="D9391" s="126" t="s">
        <v>7628</v>
      </c>
      <c r="E9391" s="124" t="s">
        <v>7631</v>
      </c>
      <c r="F9391" s="126" t="s">
        <v>24403</v>
      </c>
      <c r="G9391" s="126" t="s">
        <v>3753</v>
      </c>
    </row>
    <row r="9392" spans="2:7" ht="12.75">
      <c r="B9392" s="126" t="s">
        <v>24404</v>
      </c>
      <c r="C9392" s="126" t="s">
        <v>7627</v>
      </c>
      <c r="D9392" s="126" t="s">
        <v>7628</v>
      </c>
      <c r="E9392" s="124" t="s">
        <v>7631</v>
      </c>
      <c r="F9392" s="126" t="s">
        <v>24405</v>
      </c>
      <c r="G9392" s="126" t="s">
        <v>3753</v>
      </c>
    </row>
    <row r="9393" spans="2:7" ht="12.75">
      <c r="B9393" s="126" t="s">
        <v>24406</v>
      </c>
      <c r="C9393" s="126" t="s">
        <v>7627</v>
      </c>
      <c r="D9393" s="126" t="s">
        <v>7628</v>
      </c>
      <c r="E9393" s="124" t="s">
        <v>7631</v>
      </c>
      <c r="F9393" s="126" t="s">
        <v>24407</v>
      </c>
      <c r="G9393" s="126" t="s">
        <v>3753</v>
      </c>
    </row>
    <row r="9394" spans="2:7" ht="12.75">
      <c r="B9394" s="126" t="s">
        <v>24408</v>
      </c>
      <c r="C9394" s="126" t="s">
        <v>7623</v>
      </c>
      <c r="D9394" s="126" t="s">
        <v>7612</v>
      </c>
      <c r="E9394" s="124" t="s">
        <v>7665</v>
      </c>
      <c r="F9394" s="126" t="s">
        <v>24409</v>
      </c>
      <c r="G9394" s="126" t="s">
        <v>3753</v>
      </c>
    </row>
    <row r="9395" spans="2:7" ht="12.75">
      <c r="B9395" s="126" t="s">
        <v>24410</v>
      </c>
      <c r="C9395" s="126" t="s">
        <v>7641</v>
      </c>
      <c r="D9395" s="126" t="s">
        <v>7612</v>
      </c>
      <c r="E9395" s="124" t="s">
        <v>7659</v>
      </c>
      <c r="F9395" s="126" t="s">
        <v>24411</v>
      </c>
      <c r="G9395" s="126" t="s">
        <v>3753</v>
      </c>
    </row>
    <row r="9396" spans="2:7" ht="12.75">
      <c r="B9396" s="126" t="s">
        <v>24412</v>
      </c>
      <c r="C9396" s="126" t="s">
        <v>7627</v>
      </c>
      <c r="D9396" s="126" t="s">
        <v>7628</v>
      </c>
      <c r="E9396" s="124" t="s">
        <v>7629</v>
      </c>
      <c r="F9396" s="126" t="s">
        <v>24411</v>
      </c>
      <c r="G9396" s="126" t="s">
        <v>3753</v>
      </c>
    </row>
    <row r="9397" spans="2:7" ht="12.75">
      <c r="B9397" s="126" t="s">
        <v>24413</v>
      </c>
      <c r="C9397" s="126" t="s">
        <v>7627</v>
      </c>
      <c r="D9397" s="126" t="s">
        <v>7628</v>
      </c>
      <c r="E9397" s="124" t="s">
        <v>7629</v>
      </c>
      <c r="F9397" s="126" t="s">
        <v>24414</v>
      </c>
      <c r="G9397" s="126" t="s">
        <v>3753</v>
      </c>
    </row>
    <row r="9398" spans="2:7" ht="12.75">
      <c r="B9398" s="126" t="s">
        <v>24415</v>
      </c>
      <c r="C9398" s="126" t="s">
        <v>7623</v>
      </c>
      <c r="D9398" s="126" t="s">
        <v>7612</v>
      </c>
      <c r="E9398" s="124" t="s">
        <v>7644</v>
      </c>
      <c r="F9398" s="126" t="s">
        <v>24416</v>
      </c>
      <c r="G9398" s="126" t="s">
        <v>3753</v>
      </c>
    </row>
    <row r="9399" spans="2:7" ht="12.75">
      <c r="B9399" s="126" t="s">
        <v>24417</v>
      </c>
      <c r="C9399" s="126" t="s">
        <v>7623</v>
      </c>
      <c r="D9399" s="126" t="s">
        <v>7612</v>
      </c>
      <c r="E9399" s="124" t="s">
        <v>7638</v>
      </c>
      <c r="F9399" s="126" t="s">
        <v>24418</v>
      </c>
      <c r="G9399" s="126" t="s">
        <v>3753</v>
      </c>
    </row>
    <row r="9400" spans="2:7" ht="12.75">
      <c r="B9400" s="126" t="s">
        <v>24419</v>
      </c>
      <c r="C9400" s="126" t="s">
        <v>7623</v>
      </c>
      <c r="D9400" s="126" t="s">
        <v>7612</v>
      </c>
      <c r="E9400" s="124" t="s">
        <v>7711</v>
      </c>
      <c r="F9400" s="126" t="s">
        <v>24420</v>
      </c>
      <c r="G9400" s="126" t="s">
        <v>3753</v>
      </c>
    </row>
    <row r="9401" spans="2:7" ht="12.75">
      <c r="B9401" s="126" t="s">
        <v>24421</v>
      </c>
      <c r="C9401" s="126" t="s">
        <v>7623</v>
      </c>
      <c r="D9401" s="126" t="s">
        <v>7612</v>
      </c>
      <c r="E9401" s="124" t="s">
        <v>7693</v>
      </c>
      <c r="F9401" s="126" t="s">
        <v>24422</v>
      </c>
      <c r="G9401" s="126" t="s">
        <v>3753</v>
      </c>
    </row>
    <row r="9402" spans="2:7" ht="12.75">
      <c r="B9402" s="126" t="s">
        <v>24423</v>
      </c>
      <c r="C9402" s="126" t="s">
        <v>7623</v>
      </c>
      <c r="D9402" s="126" t="s">
        <v>7612</v>
      </c>
      <c r="E9402" s="124" t="s">
        <v>7624</v>
      </c>
      <c r="F9402" s="126" t="s">
        <v>24424</v>
      </c>
      <c r="G9402" s="126" t="s">
        <v>3753</v>
      </c>
    </row>
    <row r="9403" spans="2:7" ht="12.75">
      <c r="B9403" s="126" t="s">
        <v>24425</v>
      </c>
      <c r="C9403" s="126" t="s">
        <v>7619</v>
      </c>
      <c r="D9403" s="126" t="s">
        <v>7612</v>
      </c>
      <c r="E9403" s="124" t="s">
        <v>7620</v>
      </c>
      <c r="F9403" s="126" t="s">
        <v>24426</v>
      </c>
      <c r="G9403" s="126" t="s">
        <v>3753</v>
      </c>
    </row>
    <row r="9404" spans="2:7" ht="12.75">
      <c r="B9404" s="126" t="s">
        <v>24427</v>
      </c>
      <c r="C9404" s="126" t="s">
        <v>7641</v>
      </c>
      <c r="D9404" s="126" t="s">
        <v>7612</v>
      </c>
      <c r="E9404" s="124" t="s">
        <v>7650</v>
      </c>
      <c r="F9404" s="126" t="s">
        <v>24428</v>
      </c>
      <c r="G9404" s="126" t="s">
        <v>3753</v>
      </c>
    </row>
    <row r="9405" spans="2:7" ht="12.75">
      <c r="B9405" s="126" t="s">
        <v>24429</v>
      </c>
      <c r="C9405" s="126" t="s">
        <v>7641</v>
      </c>
      <c r="D9405" s="126" t="s">
        <v>7612</v>
      </c>
      <c r="E9405" s="124" t="s">
        <v>7698</v>
      </c>
      <c r="F9405" s="126" t="s">
        <v>24430</v>
      </c>
      <c r="G9405" s="126" t="s">
        <v>3753</v>
      </c>
    </row>
    <row r="9406" spans="2:7" ht="12.75">
      <c r="B9406" s="126" t="s">
        <v>24431</v>
      </c>
      <c r="C9406" s="126" t="s">
        <v>7641</v>
      </c>
      <c r="D9406" s="126" t="s">
        <v>7612</v>
      </c>
      <c r="E9406" s="124" t="s">
        <v>7647</v>
      </c>
      <c r="F9406" s="126" t="s">
        <v>24432</v>
      </c>
      <c r="G9406" s="126" t="s">
        <v>3753</v>
      </c>
    </row>
    <row r="9407" spans="2:7" ht="12.75">
      <c r="B9407" s="126" t="s">
        <v>24433</v>
      </c>
      <c r="C9407" s="126" t="s">
        <v>7623</v>
      </c>
      <c r="D9407" s="126" t="s">
        <v>7612</v>
      </c>
      <c r="E9407" s="124" t="s">
        <v>7687</v>
      </c>
      <c r="F9407" s="126" t="s">
        <v>24434</v>
      </c>
      <c r="G9407" s="126" t="s">
        <v>3753</v>
      </c>
    </row>
    <row r="9408" spans="2:7" ht="12.75">
      <c r="B9408" s="126" t="s">
        <v>24435</v>
      </c>
      <c r="C9408" s="126" t="s">
        <v>7623</v>
      </c>
      <c r="D9408" s="126" t="s">
        <v>7612</v>
      </c>
      <c r="E9408" s="124" t="s">
        <v>7633</v>
      </c>
      <c r="F9408" s="126" t="s">
        <v>24436</v>
      </c>
      <c r="G9408" s="126" t="s">
        <v>3753</v>
      </c>
    </row>
    <row r="9409" spans="2:7" ht="12.75">
      <c r="B9409" s="126" t="s">
        <v>24437</v>
      </c>
      <c r="C9409" s="126" t="s">
        <v>7684</v>
      </c>
      <c r="D9409" s="126" t="s">
        <v>7612</v>
      </c>
      <c r="E9409" s="124" t="s">
        <v>7685</v>
      </c>
      <c r="F9409" s="126" t="s">
        <v>24438</v>
      </c>
      <c r="G9409" s="126" t="s">
        <v>3753</v>
      </c>
    </row>
    <row r="9410" spans="2:7" ht="12.75">
      <c r="B9410" s="126" t="s">
        <v>24439</v>
      </c>
      <c r="C9410" s="126" t="s">
        <v>7684</v>
      </c>
      <c r="D9410" s="126" t="s">
        <v>7612</v>
      </c>
      <c r="E9410" s="124" t="s">
        <v>7685</v>
      </c>
      <c r="F9410" s="126" t="s">
        <v>24440</v>
      </c>
      <c r="G9410" s="126" t="s">
        <v>3753</v>
      </c>
    </row>
    <row r="9411" spans="2:7" ht="12.75">
      <c r="B9411" s="126" t="s">
        <v>24441</v>
      </c>
      <c r="C9411" s="126" t="s">
        <v>7684</v>
      </c>
      <c r="D9411" s="126" t="s">
        <v>7612</v>
      </c>
      <c r="E9411" s="124" t="s">
        <v>7685</v>
      </c>
      <c r="F9411" s="126" t="s">
        <v>24442</v>
      </c>
      <c r="G9411" s="126" t="s">
        <v>3753</v>
      </c>
    </row>
    <row r="9412" spans="2:7" ht="12.75">
      <c r="B9412" s="126" t="s">
        <v>24443</v>
      </c>
      <c r="C9412" s="126" t="s">
        <v>7623</v>
      </c>
      <c r="D9412" s="126" t="s">
        <v>7612</v>
      </c>
      <c r="E9412" s="124" t="s">
        <v>7676</v>
      </c>
      <c r="F9412" s="126" t="s">
        <v>24442</v>
      </c>
      <c r="G9412" s="126" t="s">
        <v>3753</v>
      </c>
    </row>
    <row r="9413" spans="2:7" ht="12.75">
      <c r="B9413" s="126" t="s">
        <v>24444</v>
      </c>
      <c r="C9413" s="126" t="s">
        <v>7772</v>
      </c>
      <c r="D9413" s="126" t="s">
        <v>7612</v>
      </c>
      <c r="E9413" s="124" t="s">
        <v>7956</v>
      </c>
      <c r="F9413" s="126" t="s">
        <v>24445</v>
      </c>
      <c r="G9413" s="126" t="s">
        <v>3753</v>
      </c>
    </row>
    <row r="9414" spans="2:7" ht="12.75">
      <c r="B9414" s="126" t="s">
        <v>24446</v>
      </c>
      <c r="C9414" s="126" t="s">
        <v>7772</v>
      </c>
      <c r="D9414" s="126" t="s">
        <v>7612</v>
      </c>
      <c r="E9414" s="124" t="s">
        <v>7956</v>
      </c>
      <c r="F9414" s="126" t="s">
        <v>24447</v>
      </c>
      <c r="G9414" s="126" t="s">
        <v>3753</v>
      </c>
    </row>
    <row r="9415" spans="2:7" ht="12.75">
      <c r="B9415" s="126" t="s">
        <v>24448</v>
      </c>
      <c r="C9415" s="126" t="s">
        <v>7641</v>
      </c>
      <c r="D9415" s="126" t="s">
        <v>7612</v>
      </c>
      <c r="E9415" s="124" t="s">
        <v>7642</v>
      </c>
      <c r="F9415" s="126" t="s">
        <v>24449</v>
      </c>
      <c r="G9415" s="126" t="s">
        <v>3753</v>
      </c>
    </row>
    <row r="9416" spans="2:7" ht="12.75">
      <c r="B9416" s="126" t="s">
        <v>24450</v>
      </c>
      <c r="C9416" s="126" t="s">
        <v>7623</v>
      </c>
      <c r="D9416" s="126" t="s">
        <v>7612</v>
      </c>
      <c r="E9416" s="124" t="s">
        <v>7670</v>
      </c>
      <c r="F9416" s="126" t="s">
        <v>24451</v>
      </c>
      <c r="G9416" s="126" t="s">
        <v>3753</v>
      </c>
    </row>
    <row r="9417" spans="2:7" ht="12.75">
      <c r="B9417" s="126" t="s">
        <v>24452</v>
      </c>
      <c r="C9417" s="126" t="s">
        <v>7619</v>
      </c>
      <c r="D9417" s="126" t="s">
        <v>7612</v>
      </c>
      <c r="E9417" s="124" t="s">
        <v>7668</v>
      </c>
      <c r="F9417" s="126" t="s">
        <v>24453</v>
      </c>
      <c r="G9417" s="126" t="s">
        <v>5153</v>
      </c>
    </row>
    <row r="9418" spans="2:7" ht="12.75">
      <c r="B9418" s="126" t="s">
        <v>24454</v>
      </c>
      <c r="C9418" s="126" t="s">
        <v>7619</v>
      </c>
      <c r="D9418" s="126" t="s">
        <v>7612</v>
      </c>
      <c r="E9418" s="124" t="s">
        <v>7668</v>
      </c>
      <c r="F9418" s="126" t="s">
        <v>24455</v>
      </c>
      <c r="G9418" s="126" t="s">
        <v>5153</v>
      </c>
    </row>
    <row r="9419" spans="2:7" ht="12.75">
      <c r="B9419" s="126" t="s">
        <v>24456</v>
      </c>
      <c r="C9419" s="126" t="s">
        <v>7619</v>
      </c>
      <c r="D9419" s="126" t="s">
        <v>7612</v>
      </c>
      <c r="E9419" s="124" t="s">
        <v>7707</v>
      </c>
      <c r="F9419" s="126" t="s">
        <v>24457</v>
      </c>
      <c r="G9419" s="126" t="s">
        <v>5153</v>
      </c>
    </row>
    <row r="9420" spans="2:7" ht="12.75">
      <c r="B9420" s="126" t="s">
        <v>24458</v>
      </c>
      <c r="C9420" s="126" t="s">
        <v>7619</v>
      </c>
      <c r="D9420" s="126" t="s">
        <v>7612</v>
      </c>
      <c r="E9420" s="124" t="s">
        <v>7635</v>
      </c>
      <c r="F9420" s="126" t="s">
        <v>24459</v>
      </c>
      <c r="G9420" s="126" t="s">
        <v>5153</v>
      </c>
    </row>
    <row r="9421" spans="2:7" ht="12.75">
      <c r="B9421" s="126" t="s">
        <v>24460</v>
      </c>
      <c r="C9421" s="126" t="s">
        <v>7619</v>
      </c>
      <c r="D9421" s="126" t="s">
        <v>7612</v>
      </c>
      <c r="E9421" s="124" t="s">
        <v>7656</v>
      </c>
      <c r="F9421" s="126" t="s">
        <v>24461</v>
      </c>
      <c r="G9421" s="126" t="s">
        <v>5153</v>
      </c>
    </row>
    <row r="9422" spans="2:7" ht="12.75">
      <c r="B9422" s="126" t="s">
        <v>24462</v>
      </c>
      <c r="C9422" s="126" t="s">
        <v>7619</v>
      </c>
      <c r="D9422" s="126" t="s">
        <v>7612</v>
      </c>
      <c r="E9422" s="124" t="s">
        <v>7678</v>
      </c>
      <c r="F9422" s="126" t="s">
        <v>24463</v>
      </c>
      <c r="G9422" s="126" t="s">
        <v>5153</v>
      </c>
    </row>
    <row r="9423" spans="2:7" ht="12.75">
      <c r="B9423" s="126" t="s">
        <v>24464</v>
      </c>
      <c r="C9423" s="126" t="s">
        <v>7619</v>
      </c>
      <c r="D9423" s="126" t="s">
        <v>7612</v>
      </c>
      <c r="E9423" s="124" t="s">
        <v>7673</v>
      </c>
      <c r="F9423" s="126" t="s">
        <v>24465</v>
      </c>
      <c r="G9423" s="126" t="s">
        <v>5153</v>
      </c>
    </row>
    <row r="9424" spans="2:7" ht="12.75">
      <c r="B9424" s="126" t="s">
        <v>24466</v>
      </c>
      <c r="C9424" s="126" t="s">
        <v>7619</v>
      </c>
      <c r="D9424" s="126" t="s">
        <v>7612</v>
      </c>
      <c r="E9424" s="124" t="s">
        <v>7691</v>
      </c>
      <c r="F9424" s="126" t="s">
        <v>24467</v>
      </c>
      <c r="G9424" s="126" t="s">
        <v>5153</v>
      </c>
    </row>
    <row r="9425" spans="2:7" ht="12.75">
      <c r="B9425" s="126" t="s">
        <v>24468</v>
      </c>
      <c r="C9425" s="126" t="s">
        <v>7619</v>
      </c>
      <c r="D9425" s="126" t="s">
        <v>7612</v>
      </c>
      <c r="E9425" s="124" t="s">
        <v>7620</v>
      </c>
      <c r="F9425" s="126" t="s">
        <v>24469</v>
      </c>
      <c r="G9425" s="126" t="s">
        <v>5153</v>
      </c>
    </row>
    <row r="9426" spans="2:7" ht="12.75">
      <c r="B9426" s="126" t="s">
        <v>24470</v>
      </c>
      <c r="C9426" s="126" t="s">
        <v>7619</v>
      </c>
      <c r="D9426" s="126" t="s">
        <v>7612</v>
      </c>
      <c r="E9426" s="124" t="s">
        <v>7696</v>
      </c>
      <c r="F9426" s="126" t="s">
        <v>24471</v>
      </c>
      <c r="G9426" s="126" t="s">
        <v>5153</v>
      </c>
    </row>
    <row r="9427" spans="2:7" ht="12.75">
      <c r="B9427" s="126" t="s">
        <v>24472</v>
      </c>
      <c r="C9427" s="126" t="s">
        <v>7616</v>
      </c>
      <c r="D9427" s="126" t="s">
        <v>7612</v>
      </c>
      <c r="E9427" s="124" t="s">
        <v>7617</v>
      </c>
      <c r="F9427" s="126" t="s">
        <v>24473</v>
      </c>
      <c r="G9427" s="126" t="s">
        <v>99</v>
      </c>
    </row>
    <row r="9428" spans="2:7" ht="12.75">
      <c r="B9428" s="126" t="s">
        <v>24474</v>
      </c>
      <c r="C9428" s="126" t="s">
        <v>7611</v>
      </c>
      <c r="D9428" s="126" t="s">
        <v>7612</v>
      </c>
      <c r="E9428" s="124" t="s">
        <v>7613</v>
      </c>
      <c r="F9428" s="126" t="s">
        <v>24475</v>
      </c>
      <c r="G9428" s="126" t="s">
        <v>99</v>
      </c>
    </row>
    <row r="9429" spans="2:7" ht="12.75">
      <c r="B9429" s="126" t="s">
        <v>24476</v>
      </c>
      <c r="C9429" s="126" t="s">
        <v>7616</v>
      </c>
      <c r="D9429" s="126" t="s">
        <v>7612</v>
      </c>
      <c r="E9429" s="124" t="s">
        <v>7617</v>
      </c>
      <c r="F9429" s="126" t="s">
        <v>24477</v>
      </c>
      <c r="G9429" s="126" t="s">
        <v>99</v>
      </c>
    </row>
    <row r="9430" spans="2:7" ht="12.75">
      <c r="B9430" s="126" t="s">
        <v>24478</v>
      </c>
      <c r="C9430" s="126" t="s">
        <v>7611</v>
      </c>
      <c r="D9430" s="126" t="s">
        <v>7612</v>
      </c>
      <c r="E9430" s="124" t="s">
        <v>7613</v>
      </c>
      <c r="F9430" s="126" t="s">
        <v>24479</v>
      </c>
      <c r="G9430" s="126" t="s">
        <v>99</v>
      </c>
    </row>
    <row r="9431" spans="2:7" ht="12.75">
      <c r="B9431" s="126" t="s">
        <v>24480</v>
      </c>
      <c r="C9431" s="126" t="s">
        <v>7616</v>
      </c>
      <c r="D9431" s="126" t="s">
        <v>7612</v>
      </c>
      <c r="E9431" s="124" t="s">
        <v>7617</v>
      </c>
      <c r="F9431" s="126" t="s">
        <v>24481</v>
      </c>
      <c r="G9431" s="126" t="s">
        <v>99</v>
      </c>
    </row>
    <row r="9432" spans="2:7" ht="12.75">
      <c r="B9432" s="126" t="s">
        <v>24482</v>
      </c>
      <c r="C9432" s="126" t="s">
        <v>7611</v>
      </c>
      <c r="D9432" s="126" t="s">
        <v>7612</v>
      </c>
      <c r="E9432" s="124" t="s">
        <v>7613</v>
      </c>
      <c r="F9432" s="126" t="s">
        <v>24483</v>
      </c>
      <c r="G9432" s="126" t="s">
        <v>99</v>
      </c>
    </row>
    <row r="9433" spans="2:7" ht="12.75">
      <c r="B9433" s="126" t="s">
        <v>24484</v>
      </c>
      <c r="C9433" s="126" t="s">
        <v>7616</v>
      </c>
      <c r="D9433" s="126" t="s">
        <v>7612</v>
      </c>
      <c r="E9433" s="124" t="s">
        <v>7617</v>
      </c>
      <c r="F9433" s="126" t="s">
        <v>24485</v>
      </c>
      <c r="G9433" s="126" t="s">
        <v>99</v>
      </c>
    </row>
    <row r="9434" spans="2:7" ht="12.75">
      <c r="B9434" s="126" t="s">
        <v>24486</v>
      </c>
      <c r="C9434" s="126" t="s">
        <v>7611</v>
      </c>
      <c r="D9434" s="126" t="s">
        <v>7612</v>
      </c>
      <c r="E9434" s="124" t="s">
        <v>7613</v>
      </c>
      <c r="F9434" s="126" t="s">
        <v>24487</v>
      </c>
      <c r="G9434" s="126" t="s">
        <v>99</v>
      </c>
    </row>
    <row r="9435" spans="2:7" ht="12.75">
      <c r="B9435" s="126" t="s">
        <v>24488</v>
      </c>
      <c r="C9435" s="126" t="s">
        <v>7623</v>
      </c>
      <c r="D9435" s="126" t="s">
        <v>7612</v>
      </c>
      <c r="E9435" s="124" t="s">
        <v>7701</v>
      </c>
      <c r="F9435" s="126" t="s">
        <v>24489</v>
      </c>
      <c r="G9435" s="126" t="s">
        <v>3753</v>
      </c>
    </row>
    <row r="9436" spans="2:7" ht="12.75">
      <c r="B9436" s="126" t="s">
        <v>24490</v>
      </c>
      <c r="C9436" s="126" t="s">
        <v>7713</v>
      </c>
      <c r="D9436" s="126" t="s">
        <v>7612</v>
      </c>
      <c r="E9436" s="124" t="s">
        <v>7714</v>
      </c>
      <c r="F9436" s="126" t="s">
        <v>24491</v>
      </c>
      <c r="G9436" s="126" t="s">
        <v>3753</v>
      </c>
    </row>
    <row r="9437" spans="2:7" ht="12.75">
      <c r="B9437" s="126" t="s">
        <v>24492</v>
      </c>
      <c r="C9437" s="126" t="s">
        <v>7619</v>
      </c>
      <c r="D9437" s="126" t="s">
        <v>7612</v>
      </c>
      <c r="E9437" s="124" t="s">
        <v>7681</v>
      </c>
      <c r="F9437" s="126" t="s">
        <v>24493</v>
      </c>
      <c r="G9437" s="126" t="s">
        <v>3753</v>
      </c>
    </row>
    <row r="9438" spans="2:7" ht="12.75">
      <c r="B9438" s="126" t="s">
        <v>24494</v>
      </c>
      <c r="C9438" s="126" t="s">
        <v>7623</v>
      </c>
      <c r="D9438" s="126" t="s">
        <v>7612</v>
      </c>
      <c r="E9438" s="124" t="s">
        <v>10079</v>
      </c>
      <c r="F9438" s="126" t="s">
        <v>24495</v>
      </c>
      <c r="G9438" s="126" t="s">
        <v>3753</v>
      </c>
    </row>
    <row r="9439" spans="2:7" ht="12.75">
      <c r="B9439" s="126" t="s">
        <v>24496</v>
      </c>
      <c r="C9439" s="126" t="s">
        <v>7623</v>
      </c>
      <c r="D9439" s="126" t="s">
        <v>7612</v>
      </c>
      <c r="E9439" s="124" t="s">
        <v>9165</v>
      </c>
      <c r="F9439" s="126" t="s">
        <v>24497</v>
      </c>
      <c r="G9439" s="126" t="s">
        <v>3753</v>
      </c>
    </row>
    <row r="9440" spans="2:7" ht="12.75">
      <c r="B9440" s="126" t="s">
        <v>24498</v>
      </c>
      <c r="C9440" s="126" t="s">
        <v>7684</v>
      </c>
      <c r="D9440" s="126" t="s">
        <v>7612</v>
      </c>
      <c r="E9440" s="124" t="s">
        <v>7689</v>
      </c>
      <c r="F9440" s="126" t="s">
        <v>24499</v>
      </c>
      <c r="G9440" s="126" t="s">
        <v>3753</v>
      </c>
    </row>
    <row r="9441" spans="2:7" ht="12.75">
      <c r="B9441" s="126" t="s">
        <v>24500</v>
      </c>
      <c r="C9441" s="126" t="s">
        <v>7623</v>
      </c>
      <c r="D9441" s="126" t="s">
        <v>7612</v>
      </c>
      <c r="E9441" s="124" t="s">
        <v>7662</v>
      </c>
      <c r="F9441" s="126" t="s">
        <v>24499</v>
      </c>
      <c r="G9441" s="126" t="s">
        <v>3753</v>
      </c>
    </row>
    <row r="9442" spans="2:7" ht="12.75">
      <c r="B9442" s="126" t="s">
        <v>24501</v>
      </c>
      <c r="C9442" s="126" t="s">
        <v>7684</v>
      </c>
      <c r="D9442" s="126" t="s">
        <v>7612</v>
      </c>
      <c r="E9442" s="124" t="s">
        <v>7689</v>
      </c>
      <c r="F9442" s="126" t="s">
        <v>24502</v>
      </c>
      <c r="G9442" s="126" t="s">
        <v>3753</v>
      </c>
    </row>
    <row r="9443" spans="2:7" ht="12.75">
      <c r="B9443" s="126" t="s">
        <v>24503</v>
      </c>
      <c r="C9443" s="126" t="s">
        <v>7623</v>
      </c>
      <c r="D9443" s="126" t="s">
        <v>7612</v>
      </c>
      <c r="E9443" s="124" t="s">
        <v>7750</v>
      </c>
      <c r="F9443" s="126" t="s">
        <v>24504</v>
      </c>
      <c r="G9443" s="126" t="s">
        <v>3753</v>
      </c>
    </row>
    <row r="9444" spans="2:7" ht="12.75">
      <c r="B9444" s="126" t="s">
        <v>24505</v>
      </c>
      <c r="C9444" s="126" t="s">
        <v>7641</v>
      </c>
      <c r="D9444" s="126" t="s">
        <v>7612</v>
      </c>
      <c r="E9444" s="124" t="s">
        <v>7717</v>
      </c>
      <c r="F9444" s="126" t="s">
        <v>24506</v>
      </c>
      <c r="G9444" s="126" t="s">
        <v>3753</v>
      </c>
    </row>
    <row r="9445" spans="2:7" ht="12.75">
      <c r="B9445" s="126" t="s">
        <v>24507</v>
      </c>
      <c r="C9445" s="126" t="s">
        <v>7641</v>
      </c>
      <c r="D9445" s="126" t="s">
        <v>7612</v>
      </c>
      <c r="E9445" s="124" t="s">
        <v>7741</v>
      </c>
      <c r="F9445" s="126" t="s">
        <v>24508</v>
      </c>
      <c r="G9445" s="126" t="s">
        <v>3753</v>
      </c>
    </row>
    <row r="9446" spans="2:7" ht="12.75">
      <c r="B9446" s="126" t="s">
        <v>24509</v>
      </c>
      <c r="C9446" s="126" t="s">
        <v>7623</v>
      </c>
      <c r="D9446" s="126" t="s">
        <v>7612</v>
      </c>
      <c r="E9446" s="124" t="s">
        <v>7748</v>
      </c>
      <c r="F9446" s="126" t="s">
        <v>24510</v>
      </c>
      <c r="G9446" s="126" t="s">
        <v>3753</v>
      </c>
    </row>
    <row r="9447" spans="2:7" ht="12.75">
      <c r="B9447" s="126" t="s">
        <v>24511</v>
      </c>
      <c r="C9447" s="126" t="s">
        <v>7627</v>
      </c>
      <c r="D9447" s="126" t="s">
        <v>7628</v>
      </c>
      <c r="E9447" s="124" t="s">
        <v>7631</v>
      </c>
      <c r="F9447" s="126" t="s">
        <v>24512</v>
      </c>
      <c r="G9447" s="126" t="s">
        <v>3753</v>
      </c>
    </row>
    <row r="9448" spans="2:7" ht="12.75">
      <c r="B9448" s="126" t="s">
        <v>24513</v>
      </c>
      <c r="C9448" s="126" t="s">
        <v>7627</v>
      </c>
      <c r="D9448" s="126" t="s">
        <v>7628</v>
      </c>
      <c r="E9448" s="124" t="s">
        <v>7631</v>
      </c>
      <c r="F9448" s="126" t="s">
        <v>24514</v>
      </c>
      <c r="G9448" s="126" t="s">
        <v>3753</v>
      </c>
    </row>
    <row r="9449" spans="2:7" ht="12.75">
      <c r="B9449" s="126" t="s">
        <v>24515</v>
      </c>
      <c r="C9449" s="126" t="s">
        <v>7627</v>
      </c>
      <c r="D9449" s="126" t="s">
        <v>7628</v>
      </c>
      <c r="E9449" s="124" t="s">
        <v>7631</v>
      </c>
      <c r="F9449" s="126" t="s">
        <v>24516</v>
      </c>
      <c r="G9449" s="126" t="s">
        <v>3753</v>
      </c>
    </row>
    <row r="9450" spans="2:7" ht="12.75">
      <c r="B9450" s="126" t="s">
        <v>24517</v>
      </c>
      <c r="C9450" s="126" t="s">
        <v>7627</v>
      </c>
      <c r="D9450" s="126" t="s">
        <v>7628</v>
      </c>
      <c r="E9450" s="124" t="s">
        <v>7631</v>
      </c>
      <c r="F9450" s="126" t="s">
        <v>24518</v>
      </c>
      <c r="G9450" s="126" t="s">
        <v>3753</v>
      </c>
    </row>
    <row r="9451" spans="2:7" ht="12.75">
      <c r="B9451" s="126" t="s">
        <v>24519</v>
      </c>
      <c r="C9451" s="126" t="s">
        <v>7623</v>
      </c>
      <c r="D9451" s="126" t="s">
        <v>7612</v>
      </c>
      <c r="E9451" s="124" t="s">
        <v>7665</v>
      </c>
      <c r="F9451" s="126" t="s">
        <v>24520</v>
      </c>
      <c r="G9451" s="126" t="s">
        <v>3753</v>
      </c>
    </row>
    <row r="9452" spans="2:7" ht="12.75">
      <c r="B9452" s="126" t="s">
        <v>24521</v>
      </c>
      <c r="C9452" s="126" t="s">
        <v>7641</v>
      </c>
      <c r="D9452" s="126" t="s">
        <v>7612</v>
      </c>
      <c r="E9452" s="124" t="s">
        <v>7659</v>
      </c>
      <c r="F9452" s="126" t="s">
        <v>24522</v>
      </c>
      <c r="G9452" s="126" t="s">
        <v>3753</v>
      </c>
    </row>
    <row r="9453" spans="2:7" ht="12.75">
      <c r="B9453" s="126" t="s">
        <v>24523</v>
      </c>
      <c r="C9453" s="126" t="s">
        <v>7627</v>
      </c>
      <c r="D9453" s="126" t="s">
        <v>7628</v>
      </c>
      <c r="E9453" s="124" t="s">
        <v>7629</v>
      </c>
      <c r="F9453" s="126" t="s">
        <v>24522</v>
      </c>
      <c r="G9453" s="126" t="s">
        <v>3753</v>
      </c>
    </row>
    <row r="9454" spans="2:7" ht="12.75">
      <c r="B9454" s="126" t="s">
        <v>24524</v>
      </c>
      <c r="C9454" s="126" t="s">
        <v>7627</v>
      </c>
      <c r="D9454" s="126" t="s">
        <v>7628</v>
      </c>
      <c r="E9454" s="124" t="s">
        <v>7629</v>
      </c>
      <c r="F9454" s="126" t="s">
        <v>24525</v>
      </c>
      <c r="G9454" s="126" t="s">
        <v>3753</v>
      </c>
    </row>
    <row r="9455" spans="2:7" ht="12.75">
      <c r="B9455" s="126" t="s">
        <v>24526</v>
      </c>
      <c r="C9455" s="126" t="s">
        <v>7623</v>
      </c>
      <c r="D9455" s="126" t="s">
        <v>7612</v>
      </c>
      <c r="E9455" s="124" t="s">
        <v>7644</v>
      </c>
      <c r="F9455" s="126" t="s">
        <v>24527</v>
      </c>
      <c r="G9455" s="126" t="s">
        <v>3753</v>
      </c>
    </row>
    <row r="9456" spans="2:7" ht="12.75">
      <c r="B9456" s="126" t="s">
        <v>24528</v>
      </c>
      <c r="C9456" s="126" t="s">
        <v>7623</v>
      </c>
      <c r="D9456" s="126" t="s">
        <v>7612</v>
      </c>
      <c r="E9456" s="124" t="s">
        <v>7638</v>
      </c>
      <c r="F9456" s="126" t="s">
        <v>24529</v>
      </c>
      <c r="G9456" s="126" t="s">
        <v>3753</v>
      </c>
    </row>
    <row r="9457" spans="2:7" ht="12.75">
      <c r="B9457" s="126" t="s">
        <v>24530</v>
      </c>
      <c r="C9457" s="126" t="s">
        <v>7623</v>
      </c>
      <c r="D9457" s="126" t="s">
        <v>7612</v>
      </c>
      <c r="E9457" s="124" t="s">
        <v>7711</v>
      </c>
      <c r="F9457" s="126" t="s">
        <v>24531</v>
      </c>
      <c r="G9457" s="126" t="s">
        <v>3753</v>
      </c>
    </row>
    <row r="9458" spans="2:7" ht="12.75">
      <c r="B9458" s="126" t="s">
        <v>24532</v>
      </c>
      <c r="C9458" s="126" t="s">
        <v>7623</v>
      </c>
      <c r="D9458" s="126" t="s">
        <v>7612</v>
      </c>
      <c r="E9458" s="124" t="s">
        <v>7693</v>
      </c>
      <c r="F9458" s="126" t="s">
        <v>24533</v>
      </c>
      <c r="G9458" s="126" t="s">
        <v>3753</v>
      </c>
    </row>
    <row r="9459" spans="2:7" ht="12.75">
      <c r="B9459" s="126" t="s">
        <v>24534</v>
      </c>
      <c r="C9459" s="126" t="s">
        <v>7623</v>
      </c>
      <c r="D9459" s="126" t="s">
        <v>7612</v>
      </c>
      <c r="E9459" s="124" t="s">
        <v>7624</v>
      </c>
      <c r="F9459" s="126" t="s">
        <v>24535</v>
      </c>
      <c r="G9459" s="126" t="s">
        <v>3753</v>
      </c>
    </row>
    <row r="9460" spans="2:7" ht="12.75">
      <c r="B9460" s="126" t="s">
        <v>24536</v>
      </c>
      <c r="C9460" s="126" t="s">
        <v>7619</v>
      </c>
      <c r="D9460" s="126" t="s">
        <v>7612</v>
      </c>
      <c r="E9460" s="124" t="s">
        <v>7620</v>
      </c>
      <c r="F9460" s="126" t="s">
        <v>24537</v>
      </c>
      <c r="G9460" s="126" t="s">
        <v>3753</v>
      </c>
    </row>
    <row r="9461" spans="2:7" ht="12.75">
      <c r="B9461" s="126" t="s">
        <v>24538</v>
      </c>
      <c r="C9461" s="126" t="s">
        <v>7641</v>
      </c>
      <c r="D9461" s="126" t="s">
        <v>7612</v>
      </c>
      <c r="E9461" s="124" t="s">
        <v>7650</v>
      </c>
      <c r="F9461" s="126" t="s">
        <v>24539</v>
      </c>
      <c r="G9461" s="126" t="s">
        <v>3753</v>
      </c>
    </row>
    <row r="9462" spans="2:7" ht="12.75">
      <c r="B9462" s="126" t="s">
        <v>24540</v>
      </c>
      <c r="C9462" s="126" t="s">
        <v>7641</v>
      </c>
      <c r="D9462" s="126" t="s">
        <v>7612</v>
      </c>
      <c r="E9462" s="124" t="s">
        <v>7698</v>
      </c>
      <c r="F9462" s="126" t="s">
        <v>24541</v>
      </c>
      <c r="G9462" s="126" t="s">
        <v>3753</v>
      </c>
    </row>
    <row r="9463" spans="2:7" ht="12.75">
      <c r="B9463" s="126" t="s">
        <v>24542</v>
      </c>
      <c r="C9463" s="126" t="s">
        <v>7641</v>
      </c>
      <c r="D9463" s="126" t="s">
        <v>7612</v>
      </c>
      <c r="E9463" s="124" t="s">
        <v>7647</v>
      </c>
      <c r="F9463" s="126" t="s">
        <v>24543</v>
      </c>
      <c r="G9463" s="126" t="s">
        <v>3753</v>
      </c>
    </row>
    <row r="9464" spans="2:7" ht="12.75">
      <c r="B9464" s="126" t="s">
        <v>24544</v>
      </c>
      <c r="C9464" s="126" t="s">
        <v>7623</v>
      </c>
      <c r="D9464" s="126" t="s">
        <v>7612</v>
      </c>
      <c r="E9464" s="124" t="s">
        <v>7687</v>
      </c>
      <c r="F9464" s="126" t="s">
        <v>24545</v>
      </c>
      <c r="G9464" s="126" t="s">
        <v>3753</v>
      </c>
    </row>
    <row r="9465" spans="2:7" ht="12.75">
      <c r="B9465" s="126" t="s">
        <v>24546</v>
      </c>
      <c r="C9465" s="126" t="s">
        <v>7623</v>
      </c>
      <c r="D9465" s="126" t="s">
        <v>7612</v>
      </c>
      <c r="E9465" s="124" t="s">
        <v>7633</v>
      </c>
      <c r="F9465" s="126" t="s">
        <v>24547</v>
      </c>
      <c r="G9465" s="126" t="s">
        <v>3753</v>
      </c>
    </row>
    <row r="9466" spans="2:7" ht="12.75">
      <c r="B9466" s="126" t="s">
        <v>24548</v>
      </c>
      <c r="C9466" s="126" t="s">
        <v>7684</v>
      </c>
      <c r="D9466" s="126" t="s">
        <v>7612</v>
      </c>
      <c r="E9466" s="124" t="s">
        <v>7685</v>
      </c>
      <c r="F9466" s="126" t="s">
        <v>24549</v>
      </c>
      <c r="G9466" s="126" t="s">
        <v>3753</v>
      </c>
    </row>
    <row r="9467" spans="2:7" ht="12.75">
      <c r="B9467" s="126" t="s">
        <v>24550</v>
      </c>
      <c r="C9467" s="126" t="s">
        <v>7684</v>
      </c>
      <c r="D9467" s="126" t="s">
        <v>7612</v>
      </c>
      <c r="E9467" s="124" t="s">
        <v>7685</v>
      </c>
      <c r="F9467" s="126" t="s">
        <v>24551</v>
      </c>
      <c r="G9467" s="126" t="s">
        <v>3753</v>
      </c>
    </row>
    <row r="9468" spans="2:7" ht="12.75">
      <c r="B9468" s="126" t="s">
        <v>24552</v>
      </c>
      <c r="C9468" s="126" t="s">
        <v>7684</v>
      </c>
      <c r="D9468" s="126" t="s">
        <v>7612</v>
      </c>
      <c r="E9468" s="124" t="s">
        <v>7685</v>
      </c>
      <c r="F9468" s="126" t="s">
        <v>24553</v>
      </c>
      <c r="G9468" s="126" t="s">
        <v>3753</v>
      </c>
    </row>
    <row r="9469" spans="2:7" ht="12.75">
      <c r="B9469" s="126" t="s">
        <v>24554</v>
      </c>
      <c r="C9469" s="126" t="s">
        <v>7623</v>
      </c>
      <c r="D9469" s="126" t="s">
        <v>7612</v>
      </c>
      <c r="E9469" s="124" t="s">
        <v>7676</v>
      </c>
      <c r="F9469" s="126" t="s">
        <v>24553</v>
      </c>
      <c r="G9469" s="126" t="s">
        <v>3753</v>
      </c>
    </row>
    <row r="9470" spans="2:7" ht="12.75">
      <c r="B9470" s="126" t="s">
        <v>24555</v>
      </c>
      <c r="C9470" s="126" t="s">
        <v>7772</v>
      </c>
      <c r="D9470" s="126" t="s">
        <v>7612</v>
      </c>
      <c r="E9470" s="124" t="s">
        <v>7856</v>
      </c>
      <c r="F9470" s="126" t="s">
        <v>24556</v>
      </c>
      <c r="G9470" s="126" t="s">
        <v>3753</v>
      </c>
    </row>
    <row r="9471" spans="2:7" ht="12.75">
      <c r="B9471" s="126" t="s">
        <v>24557</v>
      </c>
      <c r="C9471" s="126" t="s">
        <v>7772</v>
      </c>
      <c r="D9471" s="126" t="s">
        <v>7612</v>
      </c>
      <c r="E9471" s="124" t="s">
        <v>7856</v>
      </c>
      <c r="F9471" s="126" t="s">
        <v>24558</v>
      </c>
      <c r="G9471" s="126" t="s">
        <v>3753</v>
      </c>
    </row>
    <row r="9472" spans="2:7" ht="12.75">
      <c r="B9472" s="126" t="s">
        <v>24559</v>
      </c>
      <c r="C9472" s="126" t="s">
        <v>7641</v>
      </c>
      <c r="D9472" s="126" t="s">
        <v>7612</v>
      </c>
      <c r="E9472" s="124" t="s">
        <v>7642</v>
      </c>
      <c r="F9472" s="126" t="s">
        <v>24560</v>
      </c>
      <c r="G9472" s="126" t="s">
        <v>3753</v>
      </c>
    </row>
    <row r="9473" spans="2:7" ht="12.75">
      <c r="B9473" s="126" t="s">
        <v>24561</v>
      </c>
      <c r="C9473" s="126" t="s">
        <v>7623</v>
      </c>
      <c r="D9473" s="126" t="s">
        <v>7612</v>
      </c>
      <c r="E9473" s="124" t="s">
        <v>7670</v>
      </c>
      <c r="F9473" s="126" t="s">
        <v>24562</v>
      </c>
      <c r="G9473" s="126" t="s">
        <v>3753</v>
      </c>
    </row>
    <row r="9474" spans="2:7" ht="12.75">
      <c r="B9474" s="126" t="s">
        <v>24563</v>
      </c>
      <c r="C9474" s="126" t="s">
        <v>7619</v>
      </c>
      <c r="D9474" s="126" t="s">
        <v>7612</v>
      </c>
      <c r="E9474" s="124" t="s">
        <v>7668</v>
      </c>
      <c r="F9474" s="126" t="s">
        <v>24564</v>
      </c>
      <c r="G9474" s="126" t="s">
        <v>5163</v>
      </c>
    </row>
    <row r="9475" spans="2:7" ht="12.75">
      <c r="B9475" s="126" t="s">
        <v>24565</v>
      </c>
      <c r="C9475" s="126" t="s">
        <v>7619</v>
      </c>
      <c r="D9475" s="126" t="s">
        <v>7612</v>
      </c>
      <c r="E9475" s="124" t="s">
        <v>7668</v>
      </c>
      <c r="F9475" s="126" t="s">
        <v>24566</v>
      </c>
      <c r="G9475" s="126" t="s">
        <v>5163</v>
      </c>
    </row>
    <row r="9476" spans="2:7" ht="12.75">
      <c r="B9476" s="126" t="s">
        <v>24567</v>
      </c>
      <c r="C9476" s="126" t="s">
        <v>7619</v>
      </c>
      <c r="D9476" s="126" t="s">
        <v>7612</v>
      </c>
      <c r="E9476" s="124" t="s">
        <v>7707</v>
      </c>
      <c r="F9476" s="126" t="s">
        <v>24568</v>
      </c>
      <c r="G9476" s="126" t="s">
        <v>5163</v>
      </c>
    </row>
    <row r="9477" spans="2:7" ht="12.75">
      <c r="B9477" s="126" t="s">
        <v>24569</v>
      </c>
      <c r="C9477" s="126" t="s">
        <v>7619</v>
      </c>
      <c r="D9477" s="126" t="s">
        <v>7612</v>
      </c>
      <c r="E9477" s="124" t="s">
        <v>7635</v>
      </c>
      <c r="F9477" s="126" t="s">
        <v>24570</v>
      </c>
      <c r="G9477" s="126" t="s">
        <v>5163</v>
      </c>
    </row>
    <row r="9478" spans="2:7" ht="12.75">
      <c r="B9478" s="126" t="s">
        <v>24571</v>
      </c>
      <c r="C9478" s="126" t="s">
        <v>7619</v>
      </c>
      <c r="D9478" s="126" t="s">
        <v>7612</v>
      </c>
      <c r="E9478" s="124" t="s">
        <v>7656</v>
      </c>
      <c r="F9478" s="126" t="s">
        <v>24572</v>
      </c>
      <c r="G9478" s="126" t="s">
        <v>5163</v>
      </c>
    </row>
    <row r="9479" spans="2:7" ht="12.75">
      <c r="B9479" s="126" t="s">
        <v>24573</v>
      </c>
      <c r="C9479" s="126" t="s">
        <v>7619</v>
      </c>
      <c r="D9479" s="126" t="s">
        <v>7612</v>
      </c>
      <c r="E9479" s="124" t="s">
        <v>7678</v>
      </c>
      <c r="F9479" s="126" t="s">
        <v>24574</v>
      </c>
      <c r="G9479" s="126" t="s">
        <v>5163</v>
      </c>
    </row>
    <row r="9480" spans="2:7" ht="12.75">
      <c r="B9480" s="126" t="s">
        <v>24575</v>
      </c>
      <c r="C9480" s="126" t="s">
        <v>7619</v>
      </c>
      <c r="D9480" s="126" t="s">
        <v>7612</v>
      </c>
      <c r="E9480" s="124" t="s">
        <v>7673</v>
      </c>
      <c r="F9480" s="126" t="s">
        <v>24576</v>
      </c>
      <c r="G9480" s="126" t="s">
        <v>5163</v>
      </c>
    </row>
    <row r="9481" spans="2:7" ht="12.75">
      <c r="B9481" s="126" t="s">
        <v>24577</v>
      </c>
      <c r="C9481" s="126" t="s">
        <v>7619</v>
      </c>
      <c r="D9481" s="126" t="s">
        <v>7612</v>
      </c>
      <c r="E9481" s="124" t="s">
        <v>7691</v>
      </c>
      <c r="F9481" s="126" t="s">
        <v>24578</v>
      </c>
      <c r="G9481" s="126" t="s">
        <v>5163</v>
      </c>
    </row>
    <row r="9482" spans="2:7" ht="12.75">
      <c r="B9482" s="126" t="s">
        <v>24579</v>
      </c>
      <c r="C9482" s="126" t="s">
        <v>7619</v>
      </c>
      <c r="D9482" s="126" t="s">
        <v>7612</v>
      </c>
      <c r="E9482" s="124" t="s">
        <v>7620</v>
      </c>
      <c r="F9482" s="126" t="s">
        <v>24580</v>
      </c>
      <c r="G9482" s="126" t="s">
        <v>5163</v>
      </c>
    </row>
    <row r="9483" spans="2:7" ht="12.75">
      <c r="B9483" s="126" t="s">
        <v>24581</v>
      </c>
      <c r="C9483" s="126" t="s">
        <v>7619</v>
      </c>
      <c r="D9483" s="126" t="s">
        <v>7612</v>
      </c>
      <c r="E9483" s="124" t="s">
        <v>7696</v>
      </c>
      <c r="F9483" s="126" t="s">
        <v>24582</v>
      </c>
      <c r="G9483" s="126" t="s">
        <v>5163</v>
      </c>
    </row>
    <row r="9484" spans="2:7" ht="12.75">
      <c r="B9484" s="126" t="s">
        <v>24583</v>
      </c>
      <c r="C9484" s="126" t="s">
        <v>7616</v>
      </c>
      <c r="D9484" s="126" t="s">
        <v>7612</v>
      </c>
      <c r="E9484" s="124" t="s">
        <v>7617</v>
      </c>
      <c r="F9484" s="126" t="s">
        <v>24584</v>
      </c>
      <c r="G9484" s="126" t="s">
        <v>99</v>
      </c>
    </row>
    <row r="9485" spans="2:7" ht="12.75">
      <c r="B9485" s="126" t="s">
        <v>24585</v>
      </c>
      <c r="C9485" s="126" t="s">
        <v>7611</v>
      </c>
      <c r="D9485" s="126" t="s">
        <v>7612</v>
      </c>
      <c r="E9485" s="124" t="s">
        <v>7613</v>
      </c>
      <c r="F9485" s="126" t="s">
        <v>24586</v>
      </c>
      <c r="G9485" s="126" t="s">
        <v>99</v>
      </c>
    </row>
    <row r="9486" spans="2:7" ht="12.75">
      <c r="B9486" s="126" t="s">
        <v>24587</v>
      </c>
      <c r="C9486" s="126" t="s">
        <v>7616</v>
      </c>
      <c r="D9486" s="126" t="s">
        <v>7612</v>
      </c>
      <c r="E9486" s="124" t="s">
        <v>7617</v>
      </c>
      <c r="F9486" s="126" t="s">
        <v>24588</v>
      </c>
      <c r="G9486" s="126" t="s">
        <v>99</v>
      </c>
    </row>
    <row r="9487" spans="2:7" ht="12.75">
      <c r="B9487" s="126" t="s">
        <v>24589</v>
      </c>
      <c r="C9487" s="126" t="s">
        <v>7611</v>
      </c>
      <c r="D9487" s="126" t="s">
        <v>7612</v>
      </c>
      <c r="E9487" s="124" t="s">
        <v>7613</v>
      </c>
      <c r="F9487" s="126" t="s">
        <v>24590</v>
      </c>
      <c r="G9487" s="126" t="s">
        <v>99</v>
      </c>
    </row>
    <row r="9488" spans="2:7" ht="12.75">
      <c r="B9488" s="126" t="s">
        <v>24591</v>
      </c>
      <c r="C9488" s="126" t="s">
        <v>7616</v>
      </c>
      <c r="D9488" s="126" t="s">
        <v>7612</v>
      </c>
      <c r="E9488" s="124" t="s">
        <v>7617</v>
      </c>
      <c r="F9488" s="126" t="s">
        <v>24592</v>
      </c>
      <c r="G9488" s="126" t="s">
        <v>99</v>
      </c>
    </row>
    <row r="9489" spans="2:7" ht="12.75">
      <c r="B9489" s="126" t="s">
        <v>24593</v>
      </c>
      <c r="C9489" s="126" t="s">
        <v>7611</v>
      </c>
      <c r="D9489" s="126" t="s">
        <v>7612</v>
      </c>
      <c r="E9489" s="124" t="s">
        <v>7613</v>
      </c>
      <c r="F9489" s="126" t="s">
        <v>24594</v>
      </c>
      <c r="G9489" s="126" t="s">
        <v>99</v>
      </c>
    </row>
    <row r="9490" spans="2:7" ht="12.75">
      <c r="B9490" s="126" t="s">
        <v>24595</v>
      </c>
      <c r="C9490" s="126" t="s">
        <v>7616</v>
      </c>
      <c r="D9490" s="126" t="s">
        <v>7612</v>
      </c>
      <c r="E9490" s="124" t="s">
        <v>7617</v>
      </c>
      <c r="F9490" s="126" t="s">
        <v>24596</v>
      </c>
      <c r="G9490" s="126" t="s">
        <v>99</v>
      </c>
    </row>
    <row r="9491" spans="2:7" ht="12.75">
      <c r="B9491" s="126" t="s">
        <v>24597</v>
      </c>
      <c r="C9491" s="126" t="s">
        <v>7611</v>
      </c>
      <c r="D9491" s="126" t="s">
        <v>7612</v>
      </c>
      <c r="E9491" s="124" t="s">
        <v>7613</v>
      </c>
      <c r="F9491" s="126" t="s">
        <v>24598</v>
      </c>
      <c r="G9491" s="126" t="s">
        <v>99</v>
      </c>
    </row>
    <row r="9492" spans="2:7" ht="12.75">
      <c r="B9492" s="126" t="s">
        <v>24599</v>
      </c>
      <c r="C9492" s="126" t="s">
        <v>7623</v>
      </c>
      <c r="D9492" s="126" t="s">
        <v>7612</v>
      </c>
      <c r="E9492" s="124" t="s">
        <v>7701</v>
      </c>
      <c r="F9492" s="126" t="s">
        <v>24600</v>
      </c>
      <c r="G9492" s="126" t="s">
        <v>3753</v>
      </c>
    </row>
    <row r="9493" spans="2:7" ht="12.75">
      <c r="B9493" s="126" t="s">
        <v>24601</v>
      </c>
      <c r="C9493" s="126" t="s">
        <v>7713</v>
      </c>
      <c r="D9493" s="126" t="s">
        <v>7612</v>
      </c>
      <c r="E9493" s="124" t="s">
        <v>7714</v>
      </c>
      <c r="F9493" s="126" t="s">
        <v>24602</v>
      </c>
      <c r="G9493" s="126" t="s">
        <v>3753</v>
      </c>
    </row>
    <row r="9494" spans="2:7" ht="12.75">
      <c r="B9494" s="126" t="s">
        <v>24603</v>
      </c>
      <c r="C9494" s="126" t="s">
        <v>7619</v>
      </c>
      <c r="D9494" s="126" t="s">
        <v>7612</v>
      </c>
      <c r="E9494" s="124" t="s">
        <v>7681</v>
      </c>
      <c r="F9494" s="126" t="s">
        <v>24604</v>
      </c>
      <c r="G9494" s="126" t="s">
        <v>3753</v>
      </c>
    </row>
    <row r="9495" spans="2:7" ht="12.75">
      <c r="B9495" s="126" t="s">
        <v>24605</v>
      </c>
      <c r="C9495" s="126" t="s">
        <v>7623</v>
      </c>
      <c r="D9495" s="126" t="s">
        <v>7612</v>
      </c>
      <c r="E9495" s="124" t="s">
        <v>8067</v>
      </c>
      <c r="F9495" s="126" t="s">
        <v>24606</v>
      </c>
      <c r="G9495" s="126" t="s">
        <v>3753</v>
      </c>
    </row>
    <row r="9496" spans="2:7" ht="12.75">
      <c r="B9496" s="126" t="s">
        <v>24607</v>
      </c>
      <c r="C9496" s="126" t="s">
        <v>7623</v>
      </c>
      <c r="D9496" s="126" t="s">
        <v>7612</v>
      </c>
      <c r="E9496" s="124" t="s">
        <v>10119</v>
      </c>
      <c r="F9496" s="126" t="s">
        <v>24608</v>
      </c>
      <c r="G9496" s="126" t="s">
        <v>3753</v>
      </c>
    </row>
    <row r="9497" spans="2:7" ht="12.75">
      <c r="B9497" s="126" t="s">
        <v>24609</v>
      </c>
      <c r="C9497" s="126" t="s">
        <v>7684</v>
      </c>
      <c r="D9497" s="126" t="s">
        <v>7612</v>
      </c>
      <c r="E9497" s="124" t="s">
        <v>7689</v>
      </c>
      <c r="F9497" s="126" t="s">
        <v>24610</v>
      </c>
      <c r="G9497" s="126" t="s">
        <v>3753</v>
      </c>
    </row>
    <row r="9498" spans="2:7" ht="12.75">
      <c r="B9498" s="126" t="s">
        <v>24611</v>
      </c>
      <c r="C9498" s="126" t="s">
        <v>7623</v>
      </c>
      <c r="D9498" s="126" t="s">
        <v>7612</v>
      </c>
      <c r="E9498" s="124" t="s">
        <v>7662</v>
      </c>
      <c r="F9498" s="126" t="s">
        <v>24610</v>
      </c>
      <c r="G9498" s="126" t="s">
        <v>3753</v>
      </c>
    </row>
    <row r="9499" spans="2:7" ht="12.75">
      <c r="B9499" s="126" t="s">
        <v>24612</v>
      </c>
      <c r="C9499" s="126" t="s">
        <v>7684</v>
      </c>
      <c r="D9499" s="126" t="s">
        <v>7612</v>
      </c>
      <c r="E9499" s="124" t="s">
        <v>7689</v>
      </c>
      <c r="F9499" s="126" t="s">
        <v>24613</v>
      </c>
      <c r="G9499" s="126" t="s">
        <v>3753</v>
      </c>
    </row>
    <row r="9500" spans="2:7" ht="12.75">
      <c r="B9500" s="126" t="s">
        <v>24614</v>
      </c>
      <c r="C9500" s="126" t="s">
        <v>7623</v>
      </c>
      <c r="D9500" s="126" t="s">
        <v>7612</v>
      </c>
      <c r="E9500" s="124" t="s">
        <v>7754</v>
      </c>
      <c r="F9500" s="126" t="s">
        <v>24615</v>
      </c>
      <c r="G9500" s="126" t="s">
        <v>3753</v>
      </c>
    </row>
    <row r="9501" spans="2:7" ht="12.75">
      <c r="B9501" s="126" t="s">
        <v>24616</v>
      </c>
      <c r="C9501" s="126" t="s">
        <v>7641</v>
      </c>
      <c r="D9501" s="126" t="s">
        <v>7612</v>
      </c>
      <c r="E9501" s="124" t="s">
        <v>7746</v>
      </c>
      <c r="F9501" s="126" t="s">
        <v>24617</v>
      </c>
      <c r="G9501" s="126" t="s">
        <v>3753</v>
      </c>
    </row>
    <row r="9502" spans="2:7" ht="12.75">
      <c r="B9502" s="126" t="s">
        <v>24618</v>
      </c>
      <c r="C9502" s="126" t="s">
        <v>7641</v>
      </c>
      <c r="D9502" s="126" t="s">
        <v>7612</v>
      </c>
      <c r="E9502" s="124" t="s">
        <v>7744</v>
      </c>
      <c r="F9502" s="126" t="s">
        <v>24619</v>
      </c>
      <c r="G9502" s="126" t="s">
        <v>3753</v>
      </c>
    </row>
    <row r="9503" spans="2:7" ht="12.75">
      <c r="B9503" s="126" t="s">
        <v>24620</v>
      </c>
      <c r="C9503" s="126" t="s">
        <v>7623</v>
      </c>
      <c r="D9503" s="126" t="s">
        <v>7612</v>
      </c>
      <c r="E9503" s="124" t="s">
        <v>7752</v>
      </c>
      <c r="F9503" s="126" t="s">
        <v>24621</v>
      </c>
      <c r="G9503" s="126" t="s">
        <v>3753</v>
      </c>
    </row>
    <row r="9504" spans="2:7" ht="12.75">
      <c r="B9504" s="126" t="s">
        <v>24622</v>
      </c>
      <c r="C9504" s="126" t="s">
        <v>7627</v>
      </c>
      <c r="D9504" s="126" t="s">
        <v>7628</v>
      </c>
      <c r="E9504" s="124" t="s">
        <v>7631</v>
      </c>
      <c r="F9504" s="126" t="s">
        <v>24623</v>
      </c>
      <c r="G9504" s="126" t="s">
        <v>3753</v>
      </c>
    </row>
    <row r="9505" spans="2:7" ht="12.75">
      <c r="B9505" s="126" t="s">
        <v>24624</v>
      </c>
      <c r="C9505" s="126" t="s">
        <v>7627</v>
      </c>
      <c r="D9505" s="126" t="s">
        <v>7628</v>
      </c>
      <c r="E9505" s="124" t="s">
        <v>7631</v>
      </c>
      <c r="F9505" s="126" t="s">
        <v>24625</v>
      </c>
      <c r="G9505" s="126" t="s">
        <v>3753</v>
      </c>
    </row>
    <row r="9506" spans="2:7" ht="12.75">
      <c r="B9506" s="126" t="s">
        <v>24626</v>
      </c>
      <c r="C9506" s="126" t="s">
        <v>7627</v>
      </c>
      <c r="D9506" s="126" t="s">
        <v>7628</v>
      </c>
      <c r="E9506" s="124" t="s">
        <v>7631</v>
      </c>
      <c r="F9506" s="126" t="s">
        <v>24627</v>
      </c>
      <c r="G9506" s="126" t="s">
        <v>3753</v>
      </c>
    </row>
    <row r="9507" spans="2:7" ht="12.75">
      <c r="B9507" s="126" t="s">
        <v>24628</v>
      </c>
      <c r="C9507" s="126" t="s">
        <v>7627</v>
      </c>
      <c r="D9507" s="126" t="s">
        <v>7628</v>
      </c>
      <c r="E9507" s="124" t="s">
        <v>7631</v>
      </c>
      <c r="F9507" s="126" t="s">
        <v>24629</v>
      </c>
      <c r="G9507" s="126" t="s">
        <v>3753</v>
      </c>
    </row>
    <row r="9508" spans="2:7" ht="12.75">
      <c r="B9508" s="126" t="s">
        <v>24630</v>
      </c>
      <c r="C9508" s="126" t="s">
        <v>7623</v>
      </c>
      <c r="D9508" s="126" t="s">
        <v>7612</v>
      </c>
      <c r="E9508" s="124" t="s">
        <v>7665</v>
      </c>
      <c r="F9508" s="126" t="s">
        <v>24631</v>
      </c>
      <c r="G9508" s="126" t="s">
        <v>3753</v>
      </c>
    </row>
    <row r="9509" spans="2:7" ht="12.75">
      <c r="B9509" s="126" t="s">
        <v>24632</v>
      </c>
      <c r="C9509" s="126" t="s">
        <v>7641</v>
      </c>
      <c r="D9509" s="126" t="s">
        <v>7612</v>
      </c>
      <c r="E9509" s="124" t="s">
        <v>7659</v>
      </c>
      <c r="F9509" s="126" t="s">
        <v>24633</v>
      </c>
      <c r="G9509" s="126" t="s">
        <v>3753</v>
      </c>
    </row>
    <row r="9510" spans="2:7" ht="12.75">
      <c r="B9510" s="126" t="s">
        <v>24634</v>
      </c>
      <c r="C9510" s="126" t="s">
        <v>7627</v>
      </c>
      <c r="D9510" s="126" t="s">
        <v>7628</v>
      </c>
      <c r="E9510" s="124" t="s">
        <v>7629</v>
      </c>
      <c r="F9510" s="126" t="s">
        <v>24633</v>
      </c>
      <c r="G9510" s="126" t="s">
        <v>3753</v>
      </c>
    </row>
    <row r="9511" spans="2:7" ht="12.75">
      <c r="B9511" s="126" t="s">
        <v>24635</v>
      </c>
      <c r="C9511" s="126" t="s">
        <v>7627</v>
      </c>
      <c r="D9511" s="126" t="s">
        <v>7628</v>
      </c>
      <c r="E9511" s="124" t="s">
        <v>7629</v>
      </c>
      <c r="F9511" s="126" t="s">
        <v>24636</v>
      </c>
      <c r="G9511" s="126" t="s">
        <v>3753</v>
      </c>
    </row>
    <row r="9512" spans="2:7" ht="12.75">
      <c r="B9512" s="126" t="s">
        <v>24637</v>
      </c>
      <c r="C9512" s="126" t="s">
        <v>7623</v>
      </c>
      <c r="D9512" s="126" t="s">
        <v>7612</v>
      </c>
      <c r="E9512" s="124" t="s">
        <v>7644</v>
      </c>
      <c r="F9512" s="126" t="s">
        <v>24638</v>
      </c>
      <c r="G9512" s="126" t="s">
        <v>3753</v>
      </c>
    </row>
    <row r="9513" spans="2:7" ht="12.75">
      <c r="B9513" s="126" t="s">
        <v>24639</v>
      </c>
      <c r="C9513" s="126" t="s">
        <v>7623</v>
      </c>
      <c r="D9513" s="126" t="s">
        <v>7612</v>
      </c>
      <c r="E9513" s="124" t="s">
        <v>7638</v>
      </c>
      <c r="F9513" s="126" t="s">
        <v>24640</v>
      </c>
      <c r="G9513" s="126" t="s">
        <v>3753</v>
      </c>
    </row>
    <row r="9514" spans="2:7" ht="12.75">
      <c r="B9514" s="126" t="s">
        <v>24641</v>
      </c>
      <c r="C9514" s="126" t="s">
        <v>7623</v>
      </c>
      <c r="D9514" s="126" t="s">
        <v>7612</v>
      </c>
      <c r="E9514" s="124" t="s">
        <v>7711</v>
      </c>
      <c r="F9514" s="126" t="s">
        <v>24642</v>
      </c>
      <c r="G9514" s="126" t="s">
        <v>3753</v>
      </c>
    </row>
    <row r="9515" spans="2:7" ht="12.75">
      <c r="B9515" s="126" t="s">
        <v>24643</v>
      </c>
      <c r="C9515" s="126" t="s">
        <v>7623</v>
      </c>
      <c r="D9515" s="126" t="s">
        <v>7612</v>
      </c>
      <c r="E9515" s="124" t="s">
        <v>7693</v>
      </c>
      <c r="F9515" s="126" t="s">
        <v>24644</v>
      </c>
      <c r="G9515" s="126" t="s">
        <v>3753</v>
      </c>
    </row>
    <row r="9516" spans="2:7" ht="12.75">
      <c r="B9516" s="126" t="s">
        <v>24645</v>
      </c>
      <c r="C9516" s="126" t="s">
        <v>7623</v>
      </c>
      <c r="D9516" s="126" t="s">
        <v>7612</v>
      </c>
      <c r="E9516" s="124" t="s">
        <v>7624</v>
      </c>
      <c r="F9516" s="126" t="s">
        <v>24646</v>
      </c>
      <c r="G9516" s="126" t="s">
        <v>3753</v>
      </c>
    </row>
    <row r="9517" spans="2:7" ht="12.75">
      <c r="B9517" s="126" t="s">
        <v>24647</v>
      </c>
      <c r="C9517" s="126" t="s">
        <v>7619</v>
      </c>
      <c r="D9517" s="126" t="s">
        <v>7612</v>
      </c>
      <c r="E9517" s="124" t="s">
        <v>7620</v>
      </c>
      <c r="F9517" s="126" t="s">
        <v>24648</v>
      </c>
      <c r="G9517" s="126" t="s">
        <v>3753</v>
      </c>
    </row>
    <row r="9518" spans="2:7" ht="12.75">
      <c r="B9518" s="126" t="s">
        <v>24649</v>
      </c>
      <c r="C9518" s="126" t="s">
        <v>7641</v>
      </c>
      <c r="D9518" s="126" t="s">
        <v>7612</v>
      </c>
      <c r="E9518" s="124" t="s">
        <v>7650</v>
      </c>
      <c r="F9518" s="126" t="s">
        <v>24650</v>
      </c>
      <c r="G9518" s="126" t="s">
        <v>3753</v>
      </c>
    </row>
    <row r="9519" spans="2:7" ht="12.75">
      <c r="B9519" s="126" t="s">
        <v>24651</v>
      </c>
      <c r="C9519" s="126" t="s">
        <v>7641</v>
      </c>
      <c r="D9519" s="126" t="s">
        <v>7612</v>
      </c>
      <c r="E9519" s="124" t="s">
        <v>7698</v>
      </c>
      <c r="F9519" s="126" t="s">
        <v>24652</v>
      </c>
      <c r="G9519" s="126" t="s">
        <v>3753</v>
      </c>
    </row>
    <row r="9520" spans="2:7" ht="12.75">
      <c r="B9520" s="126" t="s">
        <v>24653</v>
      </c>
      <c r="C9520" s="126" t="s">
        <v>7641</v>
      </c>
      <c r="D9520" s="126" t="s">
        <v>7612</v>
      </c>
      <c r="E9520" s="124" t="s">
        <v>7647</v>
      </c>
      <c r="F9520" s="126" t="s">
        <v>24654</v>
      </c>
      <c r="G9520" s="126" t="s">
        <v>3753</v>
      </c>
    </row>
    <row r="9521" spans="2:7" ht="12.75">
      <c r="B9521" s="126" t="s">
        <v>24655</v>
      </c>
      <c r="C9521" s="126" t="s">
        <v>7623</v>
      </c>
      <c r="D9521" s="126" t="s">
        <v>7612</v>
      </c>
      <c r="E9521" s="124" t="s">
        <v>7687</v>
      </c>
      <c r="F9521" s="126" t="s">
        <v>24656</v>
      </c>
      <c r="G9521" s="126" t="s">
        <v>3753</v>
      </c>
    </row>
    <row r="9522" spans="2:7" ht="12.75">
      <c r="B9522" s="126" t="s">
        <v>24657</v>
      </c>
      <c r="C9522" s="126" t="s">
        <v>7623</v>
      </c>
      <c r="D9522" s="126" t="s">
        <v>7612</v>
      </c>
      <c r="E9522" s="124" t="s">
        <v>7633</v>
      </c>
      <c r="F9522" s="126" t="s">
        <v>24658</v>
      </c>
      <c r="G9522" s="126" t="s">
        <v>3753</v>
      </c>
    </row>
    <row r="9523" spans="2:7" ht="12.75">
      <c r="B9523" s="126" t="s">
        <v>24659</v>
      </c>
      <c r="C9523" s="126" t="s">
        <v>7684</v>
      </c>
      <c r="D9523" s="126" t="s">
        <v>7612</v>
      </c>
      <c r="E9523" s="124" t="s">
        <v>7685</v>
      </c>
      <c r="F9523" s="126" t="s">
        <v>24660</v>
      </c>
      <c r="G9523" s="126" t="s">
        <v>3753</v>
      </c>
    </row>
    <row r="9524" spans="2:7" ht="12.75">
      <c r="B9524" s="126" t="s">
        <v>24661</v>
      </c>
      <c r="C9524" s="126" t="s">
        <v>7684</v>
      </c>
      <c r="D9524" s="126" t="s">
        <v>7612</v>
      </c>
      <c r="E9524" s="124" t="s">
        <v>7685</v>
      </c>
      <c r="F9524" s="126" t="s">
        <v>24662</v>
      </c>
      <c r="G9524" s="126" t="s">
        <v>3753</v>
      </c>
    </row>
    <row r="9525" spans="2:7" ht="12.75">
      <c r="B9525" s="126" t="s">
        <v>24663</v>
      </c>
      <c r="C9525" s="126" t="s">
        <v>7684</v>
      </c>
      <c r="D9525" s="126" t="s">
        <v>7612</v>
      </c>
      <c r="E9525" s="124" t="s">
        <v>7685</v>
      </c>
      <c r="F9525" s="126" t="s">
        <v>24664</v>
      </c>
      <c r="G9525" s="126" t="s">
        <v>3753</v>
      </c>
    </row>
    <row r="9526" spans="2:7" ht="12.75">
      <c r="B9526" s="126" t="s">
        <v>24665</v>
      </c>
      <c r="C9526" s="126" t="s">
        <v>7623</v>
      </c>
      <c r="D9526" s="126" t="s">
        <v>7612</v>
      </c>
      <c r="E9526" s="124" t="s">
        <v>7676</v>
      </c>
      <c r="F9526" s="126" t="s">
        <v>24664</v>
      </c>
      <c r="G9526" s="126" t="s">
        <v>3753</v>
      </c>
    </row>
    <row r="9527" spans="2:7" ht="12.75">
      <c r="B9527" s="126" t="s">
        <v>24666</v>
      </c>
      <c r="C9527" s="126" t="s">
        <v>7772</v>
      </c>
      <c r="D9527" s="126" t="s">
        <v>7612</v>
      </c>
      <c r="E9527" s="124" t="s">
        <v>8295</v>
      </c>
      <c r="F9527" s="126" t="s">
        <v>24667</v>
      </c>
      <c r="G9527" s="126" t="s">
        <v>3753</v>
      </c>
    </row>
    <row r="9528" spans="2:7" ht="12.75">
      <c r="B9528" s="126" t="s">
        <v>24668</v>
      </c>
      <c r="C9528" s="126" t="s">
        <v>7772</v>
      </c>
      <c r="D9528" s="126" t="s">
        <v>7612</v>
      </c>
      <c r="E9528" s="124" t="s">
        <v>8295</v>
      </c>
      <c r="F9528" s="126" t="s">
        <v>24669</v>
      </c>
      <c r="G9528" s="126" t="s">
        <v>3753</v>
      </c>
    </row>
    <row r="9529" spans="2:7" ht="12.75">
      <c r="B9529" s="126" t="s">
        <v>24670</v>
      </c>
      <c r="C9529" s="126" t="s">
        <v>7641</v>
      </c>
      <c r="D9529" s="126" t="s">
        <v>7612</v>
      </c>
      <c r="E9529" s="124" t="s">
        <v>7642</v>
      </c>
      <c r="F9529" s="126" t="s">
        <v>24671</v>
      </c>
      <c r="G9529" s="126" t="s">
        <v>3753</v>
      </c>
    </row>
    <row r="9530" spans="2:7" ht="12.75">
      <c r="B9530" s="126" t="s">
        <v>24672</v>
      </c>
      <c r="C9530" s="126" t="s">
        <v>7623</v>
      </c>
      <c r="D9530" s="126" t="s">
        <v>7612</v>
      </c>
      <c r="E9530" s="124" t="s">
        <v>7670</v>
      </c>
      <c r="F9530" s="126" t="s">
        <v>24673</v>
      </c>
      <c r="G9530" s="126" t="s">
        <v>3753</v>
      </c>
    </row>
    <row r="9531" spans="2:7" ht="12.75">
      <c r="B9531" s="126" t="s">
        <v>24674</v>
      </c>
      <c r="C9531" s="126" t="s">
        <v>7619</v>
      </c>
      <c r="D9531" s="126" t="s">
        <v>7612</v>
      </c>
      <c r="E9531" s="124" t="s">
        <v>7668</v>
      </c>
      <c r="F9531" s="126" t="s">
        <v>24675</v>
      </c>
      <c r="G9531" s="126" t="s">
        <v>5174</v>
      </c>
    </row>
    <row r="9532" spans="2:7" ht="12.75">
      <c r="B9532" s="126" t="s">
        <v>24676</v>
      </c>
      <c r="C9532" s="126" t="s">
        <v>7619</v>
      </c>
      <c r="D9532" s="126" t="s">
        <v>7612</v>
      </c>
      <c r="E9532" s="124" t="s">
        <v>7668</v>
      </c>
      <c r="F9532" s="126" t="s">
        <v>24677</v>
      </c>
      <c r="G9532" s="126" t="s">
        <v>5174</v>
      </c>
    </row>
    <row r="9533" spans="2:7" ht="12.75">
      <c r="B9533" s="126" t="s">
        <v>24678</v>
      </c>
      <c r="C9533" s="126" t="s">
        <v>7619</v>
      </c>
      <c r="D9533" s="126" t="s">
        <v>7612</v>
      </c>
      <c r="E9533" s="124" t="s">
        <v>7707</v>
      </c>
      <c r="F9533" s="126" t="s">
        <v>24679</v>
      </c>
      <c r="G9533" s="126" t="s">
        <v>5174</v>
      </c>
    </row>
    <row r="9534" spans="2:7" ht="12.75">
      <c r="B9534" s="126" t="s">
        <v>24680</v>
      </c>
      <c r="C9534" s="126" t="s">
        <v>7619</v>
      </c>
      <c r="D9534" s="126" t="s">
        <v>7612</v>
      </c>
      <c r="E9534" s="124" t="s">
        <v>7635</v>
      </c>
      <c r="F9534" s="126" t="s">
        <v>24681</v>
      </c>
      <c r="G9534" s="126" t="s">
        <v>5174</v>
      </c>
    </row>
    <row r="9535" spans="2:7" ht="12.75">
      <c r="B9535" s="126" t="s">
        <v>24682</v>
      </c>
      <c r="C9535" s="126" t="s">
        <v>7619</v>
      </c>
      <c r="D9535" s="126" t="s">
        <v>7612</v>
      </c>
      <c r="E9535" s="124" t="s">
        <v>7656</v>
      </c>
      <c r="F9535" s="126" t="s">
        <v>24683</v>
      </c>
      <c r="G9535" s="126" t="s">
        <v>5174</v>
      </c>
    </row>
    <row r="9536" spans="2:7" ht="12.75">
      <c r="B9536" s="126" t="s">
        <v>24684</v>
      </c>
      <c r="C9536" s="126" t="s">
        <v>7619</v>
      </c>
      <c r="D9536" s="126" t="s">
        <v>7612</v>
      </c>
      <c r="E9536" s="124" t="s">
        <v>7678</v>
      </c>
      <c r="F9536" s="126" t="s">
        <v>24685</v>
      </c>
      <c r="G9536" s="126" t="s">
        <v>5174</v>
      </c>
    </row>
    <row r="9537" spans="2:7" ht="12.75">
      <c r="B9537" s="126" t="s">
        <v>24686</v>
      </c>
      <c r="C9537" s="126" t="s">
        <v>7619</v>
      </c>
      <c r="D9537" s="126" t="s">
        <v>7612</v>
      </c>
      <c r="E9537" s="124" t="s">
        <v>7673</v>
      </c>
      <c r="F9537" s="126" t="s">
        <v>24687</v>
      </c>
      <c r="G9537" s="126" t="s">
        <v>5174</v>
      </c>
    </row>
    <row r="9538" spans="2:7" ht="12.75">
      <c r="B9538" s="126" t="s">
        <v>24688</v>
      </c>
      <c r="C9538" s="126" t="s">
        <v>7619</v>
      </c>
      <c r="D9538" s="126" t="s">
        <v>7612</v>
      </c>
      <c r="E9538" s="124" t="s">
        <v>7691</v>
      </c>
      <c r="F9538" s="126" t="s">
        <v>24689</v>
      </c>
      <c r="G9538" s="126" t="s">
        <v>5174</v>
      </c>
    </row>
    <row r="9539" spans="2:7" ht="12.75">
      <c r="B9539" s="126" t="s">
        <v>24690</v>
      </c>
      <c r="C9539" s="126" t="s">
        <v>7619</v>
      </c>
      <c r="D9539" s="126" t="s">
        <v>7612</v>
      </c>
      <c r="E9539" s="124" t="s">
        <v>7620</v>
      </c>
      <c r="F9539" s="126" t="s">
        <v>24691</v>
      </c>
      <c r="G9539" s="126" t="s">
        <v>5174</v>
      </c>
    </row>
    <row r="9540" spans="2:7" ht="12.75">
      <c r="B9540" s="126" t="s">
        <v>24692</v>
      </c>
      <c r="C9540" s="126" t="s">
        <v>7619</v>
      </c>
      <c r="D9540" s="126" t="s">
        <v>7612</v>
      </c>
      <c r="E9540" s="124" t="s">
        <v>7696</v>
      </c>
      <c r="F9540" s="126" t="s">
        <v>24693</v>
      </c>
      <c r="G9540" s="126" t="s">
        <v>5174</v>
      </c>
    </row>
    <row r="9541" spans="2:7" ht="12.75">
      <c r="B9541" s="126" t="s">
        <v>24694</v>
      </c>
      <c r="C9541" s="126" t="s">
        <v>7616</v>
      </c>
      <c r="D9541" s="126" t="s">
        <v>7612</v>
      </c>
      <c r="E9541" s="124" t="s">
        <v>7617</v>
      </c>
      <c r="F9541" s="126" t="s">
        <v>24695</v>
      </c>
      <c r="G9541" s="126" t="s">
        <v>99</v>
      </c>
    </row>
    <row r="9542" spans="2:7" ht="12.75">
      <c r="B9542" s="126" t="s">
        <v>24696</v>
      </c>
      <c r="C9542" s="126" t="s">
        <v>7611</v>
      </c>
      <c r="D9542" s="126" t="s">
        <v>7612</v>
      </c>
      <c r="E9542" s="124" t="s">
        <v>7613</v>
      </c>
      <c r="F9542" s="126" t="s">
        <v>24697</v>
      </c>
      <c r="G9542" s="126" t="s">
        <v>99</v>
      </c>
    </row>
    <row r="9543" spans="2:7" ht="12.75">
      <c r="B9543" s="126" t="s">
        <v>24698</v>
      </c>
      <c r="C9543" s="126" t="s">
        <v>7616</v>
      </c>
      <c r="D9543" s="126" t="s">
        <v>7612</v>
      </c>
      <c r="E9543" s="124" t="s">
        <v>7617</v>
      </c>
      <c r="F9543" s="126" t="s">
        <v>24699</v>
      </c>
      <c r="G9543" s="126" t="s">
        <v>99</v>
      </c>
    </row>
    <row r="9544" spans="2:7" ht="12.75">
      <c r="B9544" s="126" t="s">
        <v>24700</v>
      </c>
      <c r="C9544" s="126" t="s">
        <v>7611</v>
      </c>
      <c r="D9544" s="126" t="s">
        <v>7612</v>
      </c>
      <c r="E9544" s="124" t="s">
        <v>7613</v>
      </c>
      <c r="F9544" s="126" t="s">
        <v>24701</v>
      </c>
      <c r="G9544" s="126" t="s">
        <v>99</v>
      </c>
    </row>
    <row r="9545" spans="2:7" ht="12.75">
      <c r="B9545" s="126" t="s">
        <v>24702</v>
      </c>
      <c r="C9545" s="126" t="s">
        <v>7616</v>
      </c>
      <c r="D9545" s="126" t="s">
        <v>7612</v>
      </c>
      <c r="E9545" s="124" t="s">
        <v>7617</v>
      </c>
      <c r="F9545" s="126" t="s">
        <v>24703</v>
      </c>
      <c r="G9545" s="126" t="s">
        <v>99</v>
      </c>
    </row>
    <row r="9546" spans="2:7" ht="12.75">
      <c r="B9546" s="126" t="s">
        <v>24704</v>
      </c>
      <c r="C9546" s="126" t="s">
        <v>7611</v>
      </c>
      <c r="D9546" s="126" t="s">
        <v>7612</v>
      </c>
      <c r="E9546" s="124" t="s">
        <v>7613</v>
      </c>
      <c r="F9546" s="126" t="s">
        <v>24705</v>
      </c>
      <c r="G9546" s="126" t="s">
        <v>99</v>
      </c>
    </row>
    <row r="9547" spans="2:7" ht="12.75">
      <c r="B9547" s="126" t="s">
        <v>24706</v>
      </c>
      <c r="C9547" s="126" t="s">
        <v>7616</v>
      </c>
      <c r="D9547" s="126" t="s">
        <v>7612</v>
      </c>
      <c r="E9547" s="124" t="s">
        <v>7617</v>
      </c>
      <c r="F9547" s="126" t="s">
        <v>24707</v>
      </c>
      <c r="G9547" s="126" t="s">
        <v>99</v>
      </c>
    </row>
    <row r="9548" spans="2:7" ht="12.75">
      <c r="B9548" s="126" t="s">
        <v>24708</v>
      </c>
      <c r="C9548" s="126" t="s">
        <v>7611</v>
      </c>
      <c r="D9548" s="126" t="s">
        <v>7612</v>
      </c>
      <c r="E9548" s="124" t="s">
        <v>7613</v>
      </c>
      <c r="F9548" s="126" t="s">
        <v>24709</v>
      </c>
      <c r="G9548" s="126" t="s">
        <v>99</v>
      </c>
    </row>
    <row r="9549" spans="2:7" ht="12.75">
      <c r="B9549" s="126" t="s">
        <v>24710</v>
      </c>
      <c r="C9549" s="126" t="s">
        <v>7623</v>
      </c>
      <c r="D9549" s="126" t="s">
        <v>7612</v>
      </c>
      <c r="E9549" s="124" t="s">
        <v>7701</v>
      </c>
      <c r="F9549" s="126" t="s">
        <v>24711</v>
      </c>
      <c r="G9549" s="126" t="s">
        <v>3753</v>
      </c>
    </row>
    <row r="9550" spans="2:7" ht="12.75">
      <c r="B9550" s="126" t="s">
        <v>24712</v>
      </c>
      <c r="C9550" s="126" t="s">
        <v>7713</v>
      </c>
      <c r="D9550" s="126" t="s">
        <v>7612</v>
      </c>
      <c r="E9550" s="124" t="s">
        <v>7714</v>
      </c>
      <c r="F9550" s="126" t="s">
        <v>24713</v>
      </c>
      <c r="G9550" s="126" t="s">
        <v>3753</v>
      </c>
    </row>
    <row r="9551" spans="2:7" ht="12.75">
      <c r="B9551" s="126" t="s">
        <v>24714</v>
      </c>
      <c r="C9551" s="126" t="s">
        <v>7619</v>
      </c>
      <c r="D9551" s="126" t="s">
        <v>7612</v>
      </c>
      <c r="E9551" s="124" t="s">
        <v>7681</v>
      </c>
      <c r="F9551" s="126" t="s">
        <v>24715</v>
      </c>
      <c r="G9551" s="126" t="s">
        <v>3753</v>
      </c>
    </row>
    <row r="9552" spans="2:7" ht="12.75">
      <c r="B9552" s="126" t="s">
        <v>24716</v>
      </c>
      <c r="C9552" s="126" t="s">
        <v>7623</v>
      </c>
      <c r="D9552" s="126" t="s">
        <v>7612</v>
      </c>
      <c r="E9552" s="124" t="s">
        <v>9142</v>
      </c>
      <c r="F9552" s="126" t="s">
        <v>24717</v>
      </c>
      <c r="G9552" s="126" t="s">
        <v>3753</v>
      </c>
    </row>
    <row r="9553" spans="2:7" ht="12.75">
      <c r="B9553" s="126" t="s">
        <v>24718</v>
      </c>
      <c r="C9553" s="126" t="s">
        <v>7623</v>
      </c>
      <c r="D9553" s="126" t="s">
        <v>7612</v>
      </c>
      <c r="E9553" s="124" t="s">
        <v>8980</v>
      </c>
      <c r="F9553" s="126" t="s">
        <v>24719</v>
      </c>
      <c r="G9553" s="126" t="s">
        <v>3753</v>
      </c>
    </row>
    <row r="9554" spans="2:7" ht="12.75">
      <c r="B9554" s="126" t="s">
        <v>24720</v>
      </c>
      <c r="C9554" s="126" t="s">
        <v>7684</v>
      </c>
      <c r="D9554" s="126" t="s">
        <v>7612</v>
      </c>
      <c r="E9554" s="124" t="s">
        <v>7689</v>
      </c>
      <c r="F9554" s="126" t="s">
        <v>24721</v>
      </c>
      <c r="G9554" s="126" t="s">
        <v>3753</v>
      </c>
    </row>
    <row r="9555" spans="2:7" ht="12.75">
      <c r="B9555" s="126" t="s">
        <v>24722</v>
      </c>
      <c r="C9555" s="126" t="s">
        <v>7623</v>
      </c>
      <c r="D9555" s="126" t="s">
        <v>7612</v>
      </c>
      <c r="E9555" s="124" t="s">
        <v>7662</v>
      </c>
      <c r="F9555" s="126" t="s">
        <v>24721</v>
      </c>
      <c r="G9555" s="126" t="s">
        <v>3753</v>
      </c>
    </row>
    <row r="9556" spans="2:7" ht="12.75">
      <c r="B9556" s="126" t="s">
        <v>24723</v>
      </c>
      <c r="C9556" s="126" t="s">
        <v>7684</v>
      </c>
      <c r="D9556" s="126" t="s">
        <v>7612</v>
      </c>
      <c r="E9556" s="124" t="s">
        <v>7689</v>
      </c>
      <c r="F9556" s="126" t="s">
        <v>24724</v>
      </c>
      <c r="G9556" s="126" t="s">
        <v>3753</v>
      </c>
    </row>
    <row r="9557" spans="2:7" ht="12.75">
      <c r="B9557" s="126" t="s">
        <v>24725</v>
      </c>
      <c r="C9557" s="126" t="s">
        <v>7623</v>
      </c>
      <c r="D9557" s="126" t="s">
        <v>7612</v>
      </c>
      <c r="E9557" s="124" t="s">
        <v>7750</v>
      </c>
      <c r="F9557" s="126" t="s">
        <v>24726</v>
      </c>
      <c r="G9557" s="126" t="s">
        <v>3753</v>
      </c>
    </row>
    <row r="9558" spans="2:7" ht="12.75">
      <c r="B9558" s="126" t="s">
        <v>24727</v>
      </c>
      <c r="C9558" s="126" t="s">
        <v>7641</v>
      </c>
      <c r="D9558" s="126" t="s">
        <v>7612</v>
      </c>
      <c r="E9558" s="124" t="s">
        <v>7717</v>
      </c>
      <c r="F9558" s="126" t="s">
        <v>24728</v>
      </c>
      <c r="G9558" s="126" t="s">
        <v>3753</v>
      </c>
    </row>
    <row r="9559" spans="2:7" ht="12.75">
      <c r="B9559" s="126" t="s">
        <v>24729</v>
      </c>
      <c r="C9559" s="126" t="s">
        <v>7641</v>
      </c>
      <c r="D9559" s="126" t="s">
        <v>7612</v>
      </c>
      <c r="E9559" s="124" t="s">
        <v>7741</v>
      </c>
      <c r="F9559" s="126" t="s">
        <v>24730</v>
      </c>
      <c r="G9559" s="126" t="s">
        <v>3753</v>
      </c>
    </row>
    <row r="9560" spans="2:7" ht="12.75">
      <c r="B9560" s="126" t="s">
        <v>24731</v>
      </c>
      <c r="C9560" s="126" t="s">
        <v>7623</v>
      </c>
      <c r="D9560" s="126" t="s">
        <v>7612</v>
      </c>
      <c r="E9560" s="124" t="s">
        <v>7748</v>
      </c>
      <c r="F9560" s="126" t="s">
        <v>24732</v>
      </c>
      <c r="G9560" s="126" t="s">
        <v>3753</v>
      </c>
    </row>
    <row r="9561" spans="2:7" ht="12.75">
      <c r="B9561" s="126" t="s">
        <v>24733</v>
      </c>
      <c r="C9561" s="126" t="s">
        <v>7627</v>
      </c>
      <c r="D9561" s="126" t="s">
        <v>7628</v>
      </c>
      <c r="E9561" s="124" t="s">
        <v>7631</v>
      </c>
      <c r="F9561" s="126" t="s">
        <v>24734</v>
      </c>
      <c r="G9561" s="126" t="s">
        <v>3753</v>
      </c>
    </row>
    <row r="9562" spans="2:7" ht="12.75">
      <c r="B9562" s="126" t="s">
        <v>24735</v>
      </c>
      <c r="C9562" s="126" t="s">
        <v>7627</v>
      </c>
      <c r="D9562" s="126" t="s">
        <v>7628</v>
      </c>
      <c r="E9562" s="124" t="s">
        <v>7631</v>
      </c>
      <c r="F9562" s="126" t="s">
        <v>24736</v>
      </c>
      <c r="G9562" s="126" t="s">
        <v>3753</v>
      </c>
    </row>
    <row r="9563" spans="2:7" ht="12.75">
      <c r="B9563" s="126" t="s">
        <v>24737</v>
      </c>
      <c r="C9563" s="126" t="s">
        <v>7627</v>
      </c>
      <c r="D9563" s="126" t="s">
        <v>7628</v>
      </c>
      <c r="E9563" s="124" t="s">
        <v>7631</v>
      </c>
      <c r="F9563" s="126" t="s">
        <v>24738</v>
      </c>
      <c r="G9563" s="126" t="s">
        <v>3753</v>
      </c>
    </row>
    <row r="9564" spans="2:7" ht="12.75">
      <c r="B9564" s="126" t="s">
        <v>24739</v>
      </c>
      <c r="C9564" s="126" t="s">
        <v>7627</v>
      </c>
      <c r="D9564" s="126" t="s">
        <v>7628</v>
      </c>
      <c r="E9564" s="124" t="s">
        <v>7631</v>
      </c>
      <c r="F9564" s="126" t="s">
        <v>24740</v>
      </c>
      <c r="G9564" s="126" t="s">
        <v>3753</v>
      </c>
    </row>
    <row r="9565" spans="2:7" ht="12.75">
      <c r="B9565" s="126" t="s">
        <v>24741</v>
      </c>
      <c r="C9565" s="126" t="s">
        <v>7623</v>
      </c>
      <c r="D9565" s="126" t="s">
        <v>7612</v>
      </c>
      <c r="E9565" s="124" t="s">
        <v>7665</v>
      </c>
      <c r="F9565" s="126" t="s">
        <v>24742</v>
      </c>
      <c r="G9565" s="126" t="s">
        <v>3753</v>
      </c>
    </row>
    <row r="9566" spans="2:7" ht="12.75">
      <c r="B9566" s="126" t="s">
        <v>24743</v>
      </c>
      <c r="C9566" s="126" t="s">
        <v>7641</v>
      </c>
      <c r="D9566" s="126" t="s">
        <v>7612</v>
      </c>
      <c r="E9566" s="124" t="s">
        <v>7659</v>
      </c>
      <c r="F9566" s="126" t="s">
        <v>24744</v>
      </c>
      <c r="G9566" s="126" t="s">
        <v>3753</v>
      </c>
    </row>
    <row r="9567" spans="2:7" ht="12.75">
      <c r="B9567" s="126" t="s">
        <v>24745</v>
      </c>
      <c r="C9567" s="126" t="s">
        <v>7627</v>
      </c>
      <c r="D9567" s="126" t="s">
        <v>7628</v>
      </c>
      <c r="E9567" s="124" t="s">
        <v>7629</v>
      </c>
      <c r="F9567" s="126" t="s">
        <v>24744</v>
      </c>
      <c r="G9567" s="126" t="s">
        <v>3753</v>
      </c>
    </row>
    <row r="9568" spans="2:7" ht="12.75">
      <c r="B9568" s="126" t="s">
        <v>24746</v>
      </c>
      <c r="C9568" s="126" t="s">
        <v>7627</v>
      </c>
      <c r="D9568" s="126" t="s">
        <v>7628</v>
      </c>
      <c r="E9568" s="124" t="s">
        <v>7629</v>
      </c>
      <c r="F9568" s="126" t="s">
        <v>24747</v>
      </c>
      <c r="G9568" s="126" t="s">
        <v>3753</v>
      </c>
    </row>
    <row r="9569" spans="2:7" ht="12.75">
      <c r="B9569" s="126" t="s">
        <v>24748</v>
      </c>
      <c r="C9569" s="126" t="s">
        <v>7623</v>
      </c>
      <c r="D9569" s="126" t="s">
        <v>7612</v>
      </c>
      <c r="E9569" s="124" t="s">
        <v>7644</v>
      </c>
      <c r="F9569" s="126" t="s">
        <v>24749</v>
      </c>
      <c r="G9569" s="126" t="s">
        <v>3753</v>
      </c>
    </row>
    <row r="9570" spans="2:7" ht="12.75">
      <c r="B9570" s="126" t="s">
        <v>24750</v>
      </c>
      <c r="C9570" s="126" t="s">
        <v>7623</v>
      </c>
      <c r="D9570" s="126" t="s">
        <v>7612</v>
      </c>
      <c r="E9570" s="124" t="s">
        <v>7638</v>
      </c>
      <c r="F9570" s="126" t="s">
        <v>24751</v>
      </c>
      <c r="G9570" s="126" t="s">
        <v>3753</v>
      </c>
    </row>
    <row r="9571" spans="2:7" ht="12.75">
      <c r="B9571" s="126" t="s">
        <v>24752</v>
      </c>
      <c r="C9571" s="126" t="s">
        <v>7623</v>
      </c>
      <c r="D9571" s="126" t="s">
        <v>7612</v>
      </c>
      <c r="E9571" s="124" t="s">
        <v>7711</v>
      </c>
      <c r="F9571" s="126" t="s">
        <v>24753</v>
      </c>
      <c r="G9571" s="126" t="s">
        <v>3753</v>
      </c>
    </row>
    <row r="9572" spans="2:7" ht="12.75">
      <c r="B9572" s="126" t="s">
        <v>24754</v>
      </c>
      <c r="C9572" s="126" t="s">
        <v>7623</v>
      </c>
      <c r="D9572" s="126" t="s">
        <v>7612</v>
      </c>
      <c r="E9572" s="124" t="s">
        <v>7693</v>
      </c>
      <c r="F9572" s="126" t="s">
        <v>24755</v>
      </c>
      <c r="G9572" s="126" t="s">
        <v>3753</v>
      </c>
    </row>
    <row r="9573" spans="2:7" ht="12.75">
      <c r="B9573" s="126" t="s">
        <v>24756</v>
      </c>
      <c r="C9573" s="126" t="s">
        <v>7623</v>
      </c>
      <c r="D9573" s="126" t="s">
        <v>7612</v>
      </c>
      <c r="E9573" s="124" t="s">
        <v>7624</v>
      </c>
      <c r="F9573" s="126" t="s">
        <v>24757</v>
      </c>
      <c r="G9573" s="126" t="s">
        <v>3753</v>
      </c>
    </row>
    <row r="9574" spans="2:7" ht="12.75">
      <c r="B9574" s="126" t="s">
        <v>24758</v>
      </c>
      <c r="C9574" s="126" t="s">
        <v>7619</v>
      </c>
      <c r="D9574" s="126" t="s">
        <v>7612</v>
      </c>
      <c r="E9574" s="124" t="s">
        <v>7620</v>
      </c>
      <c r="F9574" s="126" t="s">
        <v>24759</v>
      </c>
      <c r="G9574" s="126" t="s">
        <v>3753</v>
      </c>
    </row>
    <row r="9575" spans="2:7" ht="12.75">
      <c r="B9575" s="126" t="s">
        <v>24760</v>
      </c>
      <c r="C9575" s="126" t="s">
        <v>7641</v>
      </c>
      <c r="D9575" s="126" t="s">
        <v>7612</v>
      </c>
      <c r="E9575" s="124" t="s">
        <v>7650</v>
      </c>
      <c r="F9575" s="126" t="s">
        <v>24761</v>
      </c>
      <c r="G9575" s="126" t="s">
        <v>3753</v>
      </c>
    </row>
    <row r="9576" spans="2:7" ht="12.75">
      <c r="B9576" s="126" t="s">
        <v>24762</v>
      </c>
      <c r="C9576" s="126" t="s">
        <v>7641</v>
      </c>
      <c r="D9576" s="126" t="s">
        <v>7612</v>
      </c>
      <c r="E9576" s="124" t="s">
        <v>7698</v>
      </c>
      <c r="F9576" s="126" t="s">
        <v>24763</v>
      </c>
      <c r="G9576" s="126" t="s">
        <v>3753</v>
      </c>
    </row>
    <row r="9577" spans="2:7" ht="12.75">
      <c r="B9577" s="126" t="s">
        <v>24764</v>
      </c>
      <c r="C9577" s="126" t="s">
        <v>7641</v>
      </c>
      <c r="D9577" s="126" t="s">
        <v>7612</v>
      </c>
      <c r="E9577" s="124" t="s">
        <v>7647</v>
      </c>
      <c r="F9577" s="126" t="s">
        <v>24765</v>
      </c>
      <c r="G9577" s="126" t="s">
        <v>3753</v>
      </c>
    </row>
    <row r="9578" spans="2:7" ht="12.75">
      <c r="B9578" s="126" t="s">
        <v>24766</v>
      </c>
      <c r="C9578" s="126" t="s">
        <v>7623</v>
      </c>
      <c r="D9578" s="126" t="s">
        <v>7612</v>
      </c>
      <c r="E9578" s="124" t="s">
        <v>7687</v>
      </c>
      <c r="F9578" s="126" t="s">
        <v>24767</v>
      </c>
      <c r="G9578" s="126" t="s">
        <v>3753</v>
      </c>
    </row>
    <row r="9579" spans="2:7" ht="12.75">
      <c r="B9579" s="126" t="s">
        <v>24768</v>
      </c>
      <c r="C9579" s="126" t="s">
        <v>7623</v>
      </c>
      <c r="D9579" s="126" t="s">
        <v>7612</v>
      </c>
      <c r="E9579" s="124" t="s">
        <v>7633</v>
      </c>
      <c r="F9579" s="126" t="s">
        <v>24769</v>
      </c>
      <c r="G9579" s="126" t="s">
        <v>3753</v>
      </c>
    </row>
    <row r="9580" spans="2:7" ht="12.75">
      <c r="B9580" s="126" t="s">
        <v>24770</v>
      </c>
      <c r="C9580" s="126" t="s">
        <v>7684</v>
      </c>
      <c r="D9580" s="126" t="s">
        <v>7612</v>
      </c>
      <c r="E9580" s="124" t="s">
        <v>7685</v>
      </c>
      <c r="F9580" s="126" t="s">
        <v>24771</v>
      </c>
      <c r="G9580" s="126" t="s">
        <v>3753</v>
      </c>
    </row>
    <row r="9581" spans="2:7" ht="12.75">
      <c r="B9581" s="126" t="s">
        <v>24772</v>
      </c>
      <c r="C9581" s="126" t="s">
        <v>7684</v>
      </c>
      <c r="D9581" s="126" t="s">
        <v>7612</v>
      </c>
      <c r="E9581" s="124" t="s">
        <v>7685</v>
      </c>
      <c r="F9581" s="126" t="s">
        <v>24773</v>
      </c>
      <c r="G9581" s="126" t="s">
        <v>3753</v>
      </c>
    </row>
    <row r="9582" spans="2:7" ht="12.75">
      <c r="B9582" s="126" t="s">
        <v>24774</v>
      </c>
      <c r="C9582" s="126" t="s">
        <v>7684</v>
      </c>
      <c r="D9582" s="126" t="s">
        <v>7612</v>
      </c>
      <c r="E9582" s="124" t="s">
        <v>7685</v>
      </c>
      <c r="F9582" s="126" t="s">
        <v>24775</v>
      </c>
      <c r="G9582" s="126" t="s">
        <v>3753</v>
      </c>
    </row>
    <row r="9583" spans="2:7" ht="12.75">
      <c r="B9583" s="126" t="s">
        <v>24776</v>
      </c>
      <c r="C9583" s="126" t="s">
        <v>7623</v>
      </c>
      <c r="D9583" s="126" t="s">
        <v>7612</v>
      </c>
      <c r="E9583" s="124" t="s">
        <v>7676</v>
      </c>
      <c r="F9583" s="126" t="s">
        <v>24775</v>
      </c>
      <c r="G9583" s="126" t="s">
        <v>3753</v>
      </c>
    </row>
    <row r="9584" spans="2:7" ht="12.75">
      <c r="B9584" s="126" t="s">
        <v>24777</v>
      </c>
      <c r="C9584" s="126" t="s">
        <v>7772</v>
      </c>
      <c r="D9584" s="126" t="s">
        <v>7612</v>
      </c>
      <c r="E9584" s="124" t="s">
        <v>7826</v>
      </c>
      <c r="F9584" s="126" t="s">
        <v>24778</v>
      </c>
      <c r="G9584" s="126" t="s">
        <v>3753</v>
      </c>
    </row>
    <row r="9585" spans="2:7" ht="12.75">
      <c r="B9585" s="126" t="s">
        <v>24779</v>
      </c>
      <c r="C9585" s="126" t="s">
        <v>7772</v>
      </c>
      <c r="D9585" s="126" t="s">
        <v>7612</v>
      </c>
      <c r="E9585" s="124" t="s">
        <v>7826</v>
      </c>
      <c r="F9585" s="126" t="s">
        <v>24780</v>
      </c>
      <c r="G9585" s="126" t="s">
        <v>3753</v>
      </c>
    </row>
    <row r="9586" spans="2:7" ht="12.75">
      <c r="B9586" s="126" t="s">
        <v>24781</v>
      </c>
      <c r="C9586" s="126" t="s">
        <v>7641</v>
      </c>
      <c r="D9586" s="126" t="s">
        <v>7612</v>
      </c>
      <c r="E9586" s="124" t="s">
        <v>7642</v>
      </c>
      <c r="F9586" s="126" t="s">
        <v>24782</v>
      </c>
      <c r="G9586" s="126" t="s">
        <v>3753</v>
      </c>
    </row>
    <row r="9587" spans="2:7" ht="12.75">
      <c r="B9587" s="126" t="s">
        <v>24783</v>
      </c>
      <c r="C9587" s="126" t="s">
        <v>7623</v>
      </c>
      <c r="D9587" s="126" t="s">
        <v>7612</v>
      </c>
      <c r="E9587" s="124" t="s">
        <v>7670</v>
      </c>
      <c r="F9587" s="126" t="s">
        <v>24784</v>
      </c>
      <c r="G9587" s="126" t="s">
        <v>3753</v>
      </c>
    </row>
    <row r="9588" spans="2:7" ht="12.75">
      <c r="B9588" s="126" t="s">
        <v>24785</v>
      </c>
      <c r="C9588" s="126" t="s">
        <v>7619</v>
      </c>
      <c r="D9588" s="126" t="s">
        <v>7612</v>
      </c>
      <c r="E9588" s="124" t="s">
        <v>7668</v>
      </c>
      <c r="F9588" s="126" t="s">
        <v>24786</v>
      </c>
      <c r="G9588" s="126" t="s">
        <v>5184</v>
      </c>
    </row>
    <row r="9589" spans="2:7" ht="12.75">
      <c r="B9589" s="126" t="s">
        <v>24787</v>
      </c>
      <c r="C9589" s="126" t="s">
        <v>7619</v>
      </c>
      <c r="D9589" s="126" t="s">
        <v>7612</v>
      </c>
      <c r="E9589" s="124" t="s">
        <v>7668</v>
      </c>
      <c r="F9589" s="126" t="s">
        <v>24788</v>
      </c>
      <c r="G9589" s="126" t="s">
        <v>5184</v>
      </c>
    </row>
    <row r="9590" spans="2:7" ht="12.75">
      <c r="B9590" s="126" t="s">
        <v>24789</v>
      </c>
      <c r="C9590" s="126" t="s">
        <v>7619</v>
      </c>
      <c r="D9590" s="126" t="s">
        <v>7612</v>
      </c>
      <c r="E9590" s="124" t="s">
        <v>7707</v>
      </c>
      <c r="F9590" s="126" t="s">
        <v>24790</v>
      </c>
      <c r="G9590" s="126" t="s">
        <v>5184</v>
      </c>
    </row>
    <row r="9591" spans="2:7" ht="12.75">
      <c r="B9591" s="126" t="s">
        <v>24791</v>
      </c>
      <c r="C9591" s="126" t="s">
        <v>7619</v>
      </c>
      <c r="D9591" s="126" t="s">
        <v>7612</v>
      </c>
      <c r="E9591" s="124" t="s">
        <v>7635</v>
      </c>
      <c r="F9591" s="126" t="s">
        <v>24792</v>
      </c>
      <c r="G9591" s="126" t="s">
        <v>5184</v>
      </c>
    </row>
    <row r="9592" spans="2:7" ht="12.75">
      <c r="B9592" s="126" t="s">
        <v>24793</v>
      </c>
      <c r="C9592" s="126" t="s">
        <v>7619</v>
      </c>
      <c r="D9592" s="126" t="s">
        <v>7612</v>
      </c>
      <c r="E9592" s="124" t="s">
        <v>7656</v>
      </c>
      <c r="F9592" s="126" t="s">
        <v>24794</v>
      </c>
      <c r="G9592" s="126" t="s">
        <v>5184</v>
      </c>
    </row>
    <row r="9593" spans="2:7" ht="12.75">
      <c r="B9593" s="126" t="s">
        <v>24795</v>
      </c>
      <c r="C9593" s="126" t="s">
        <v>7619</v>
      </c>
      <c r="D9593" s="126" t="s">
        <v>7612</v>
      </c>
      <c r="E9593" s="124" t="s">
        <v>7678</v>
      </c>
      <c r="F9593" s="126" t="s">
        <v>24796</v>
      </c>
      <c r="G9593" s="126" t="s">
        <v>5184</v>
      </c>
    </row>
    <row r="9594" spans="2:7" ht="12.75">
      <c r="B9594" s="126" t="s">
        <v>24797</v>
      </c>
      <c r="C9594" s="126" t="s">
        <v>7619</v>
      </c>
      <c r="D9594" s="126" t="s">
        <v>7612</v>
      </c>
      <c r="E9594" s="124" t="s">
        <v>7673</v>
      </c>
      <c r="F9594" s="126" t="s">
        <v>24798</v>
      </c>
      <c r="G9594" s="126" t="s">
        <v>5184</v>
      </c>
    </row>
    <row r="9595" spans="2:7" ht="12.75">
      <c r="B9595" s="126" t="s">
        <v>24799</v>
      </c>
      <c r="C9595" s="126" t="s">
        <v>7619</v>
      </c>
      <c r="D9595" s="126" t="s">
        <v>7612</v>
      </c>
      <c r="E9595" s="124" t="s">
        <v>7691</v>
      </c>
      <c r="F9595" s="126" t="s">
        <v>24800</v>
      </c>
      <c r="G9595" s="126" t="s">
        <v>5184</v>
      </c>
    </row>
    <row r="9596" spans="2:7" ht="12.75">
      <c r="B9596" s="126" t="s">
        <v>24801</v>
      </c>
      <c r="C9596" s="126" t="s">
        <v>7619</v>
      </c>
      <c r="D9596" s="126" t="s">
        <v>7612</v>
      </c>
      <c r="E9596" s="124" t="s">
        <v>7620</v>
      </c>
      <c r="F9596" s="126" t="s">
        <v>24802</v>
      </c>
      <c r="G9596" s="126" t="s">
        <v>5184</v>
      </c>
    </row>
    <row r="9597" spans="2:7" ht="12.75">
      <c r="B9597" s="126" t="s">
        <v>24803</v>
      </c>
      <c r="C9597" s="126" t="s">
        <v>7619</v>
      </c>
      <c r="D9597" s="126" t="s">
        <v>7612</v>
      </c>
      <c r="E9597" s="124" t="s">
        <v>7696</v>
      </c>
      <c r="F9597" s="126" t="s">
        <v>24804</v>
      </c>
      <c r="G9597" s="126" t="s">
        <v>5184</v>
      </c>
    </row>
    <row r="9598" spans="2:7" ht="12.75">
      <c r="B9598" s="126" t="s">
        <v>24805</v>
      </c>
      <c r="C9598" s="126" t="s">
        <v>7616</v>
      </c>
      <c r="D9598" s="126" t="s">
        <v>7612</v>
      </c>
      <c r="E9598" s="124" t="s">
        <v>7617</v>
      </c>
      <c r="F9598" s="126" t="s">
        <v>24806</v>
      </c>
      <c r="G9598" s="126" t="s">
        <v>99</v>
      </c>
    </row>
    <row r="9599" spans="2:7" ht="12.75">
      <c r="B9599" s="126" t="s">
        <v>24807</v>
      </c>
      <c r="C9599" s="126" t="s">
        <v>7611</v>
      </c>
      <c r="D9599" s="126" t="s">
        <v>7612</v>
      </c>
      <c r="E9599" s="124" t="s">
        <v>7613</v>
      </c>
      <c r="F9599" s="126" t="s">
        <v>24808</v>
      </c>
      <c r="G9599" s="126" t="s">
        <v>99</v>
      </c>
    </row>
    <row r="9600" spans="2:7" ht="12.75">
      <c r="B9600" s="126" t="s">
        <v>24809</v>
      </c>
      <c r="C9600" s="126" t="s">
        <v>7616</v>
      </c>
      <c r="D9600" s="126" t="s">
        <v>7612</v>
      </c>
      <c r="E9600" s="124" t="s">
        <v>7617</v>
      </c>
      <c r="F9600" s="126" t="s">
        <v>24810</v>
      </c>
      <c r="G9600" s="126" t="s">
        <v>99</v>
      </c>
    </row>
    <row r="9601" spans="2:7" ht="12.75">
      <c r="B9601" s="126" t="s">
        <v>24811</v>
      </c>
      <c r="C9601" s="126" t="s">
        <v>7611</v>
      </c>
      <c r="D9601" s="126" t="s">
        <v>7612</v>
      </c>
      <c r="E9601" s="124" t="s">
        <v>7613</v>
      </c>
      <c r="F9601" s="126" t="s">
        <v>24812</v>
      </c>
      <c r="G9601" s="126" t="s">
        <v>99</v>
      </c>
    </row>
    <row r="9602" spans="2:7" ht="12.75">
      <c r="B9602" s="126" t="s">
        <v>24813</v>
      </c>
      <c r="C9602" s="126" t="s">
        <v>7616</v>
      </c>
      <c r="D9602" s="126" t="s">
        <v>7612</v>
      </c>
      <c r="E9602" s="124" t="s">
        <v>7617</v>
      </c>
      <c r="F9602" s="126" t="s">
        <v>24814</v>
      </c>
      <c r="G9602" s="126" t="s">
        <v>99</v>
      </c>
    </row>
    <row r="9603" spans="2:7" ht="12.75">
      <c r="B9603" s="126" t="s">
        <v>24815</v>
      </c>
      <c r="C9603" s="126" t="s">
        <v>7611</v>
      </c>
      <c r="D9603" s="126" t="s">
        <v>7612</v>
      </c>
      <c r="E9603" s="124" t="s">
        <v>7613</v>
      </c>
      <c r="F9603" s="126" t="s">
        <v>24816</v>
      </c>
      <c r="G9603" s="126" t="s">
        <v>99</v>
      </c>
    </row>
    <row r="9604" spans="2:7" ht="12.75">
      <c r="B9604" s="126" t="s">
        <v>24817</v>
      </c>
      <c r="C9604" s="126" t="s">
        <v>7616</v>
      </c>
      <c r="D9604" s="126" t="s">
        <v>7612</v>
      </c>
      <c r="E9604" s="124" t="s">
        <v>7617</v>
      </c>
      <c r="F9604" s="126" t="s">
        <v>24818</v>
      </c>
      <c r="G9604" s="126" t="s">
        <v>99</v>
      </c>
    </row>
    <row r="9605" spans="2:7" ht="12.75">
      <c r="B9605" s="126" t="s">
        <v>24819</v>
      </c>
      <c r="C9605" s="126" t="s">
        <v>7611</v>
      </c>
      <c r="D9605" s="126" t="s">
        <v>7612</v>
      </c>
      <c r="E9605" s="124" t="s">
        <v>7613</v>
      </c>
      <c r="F9605" s="126" t="s">
        <v>24820</v>
      </c>
      <c r="G9605" s="126" t="s">
        <v>99</v>
      </c>
    </row>
    <row r="9606" spans="2:7" ht="12.75">
      <c r="B9606" s="126" t="s">
        <v>24821</v>
      </c>
      <c r="C9606" s="126" t="s">
        <v>7623</v>
      </c>
      <c r="D9606" s="126" t="s">
        <v>7612</v>
      </c>
      <c r="E9606" s="124" t="s">
        <v>7701</v>
      </c>
      <c r="F9606" s="126" t="s">
        <v>24822</v>
      </c>
      <c r="G9606" s="126" t="s">
        <v>3753</v>
      </c>
    </row>
    <row r="9607" spans="2:7" ht="12.75">
      <c r="B9607" s="126" t="s">
        <v>24823</v>
      </c>
      <c r="C9607" s="126" t="s">
        <v>7713</v>
      </c>
      <c r="D9607" s="126" t="s">
        <v>7612</v>
      </c>
      <c r="E9607" s="124" t="s">
        <v>7714</v>
      </c>
      <c r="F9607" s="126" t="s">
        <v>24824</v>
      </c>
      <c r="G9607" s="126" t="s">
        <v>3753</v>
      </c>
    </row>
    <row r="9608" spans="2:7" ht="12.75">
      <c r="B9608" s="126" t="s">
        <v>24825</v>
      </c>
      <c r="C9608" s="126" t="s">
        <v>7619</v>
      </c>
      <c r="D9608" s="126" t="s">
        <v>7612</v>
      </c>
      <c r="E9608" s="124" t="s">
        <v>7681</v>
      </c>
      <c r="F9608" s="126" t="s">
        <v>24826</v>
      </c>
      <c r="G9608" s="126" t="s">
        <v>3753</v>
      </c>
    </row>
    <row r="9609" spans="2:7" ht="12.75">
      <c r="B9609" s="126" t="s">
        <v>24827</v>
      </c>
      <c r="C9609" s="126" t="s">
        <v>7623</v>
      </c>
      <c r="D9609" s="126" t="s">
        <v>7612</v>
      </c>
      <c r="E9609" s="124" t="s">
        <v>9101</v>
      </c>
      <c r="F9609" s="126" t="s">
        <v>24828</v>
      </c>
      <c r="G9609" s="126" t="s">
        <v>3753</v>
      </c>
    </row>
    <row r="9610" spans="2:7" ht="12.75">
      <c r="B9610" s="126" t="s">
        <v>24829</v>
      </c>
      <c r="C9610" s="126" t="s">
        <v>7623</v>
      </c>
      <c r="D9610" s="126" t="s">
        <v>7612</v>
      </c>
      <c r="E9610" s="124" t="s">
        <v>8644</v>
      </c>
      <c r="F9610" s="126" t="s">
        <v>24830</v>
      </c>
      <c r="G9610" s="126" t="s">
        <v>3753</v>
      </c>
    </row>
    <row r="9611" spans="2:7" ht="12.75">
      <c r="B9611" s="126" t="s">
        <v>24831</v>
      </c>
      <c r="C9611" s="126" t="s">
        <v>7684</v>
      </c>
      <c r="D9611" s="126" t="s">
        <v>7612</v>
      </c>
      <c r="E9611" s="124" t="s">
        <v>7689</v>
      </c>
      <c r="F9611" s="126" t="s">
        <v>24832</v>
      </c>
      <c r="G9611" s="126" t="s">
        <v>3753</v>
      </c>
    </row>
    <row r="9612" spans="2:7" ht="12.75">
      <c r="B9612" s="126" t="s">
        <v>24833</v>
      </c>
      <c r="C9612" s="126" t="s">
        <v>7623</v>
      </c>
      <c r="D9612" s="126" t="s">
        <v>7612</v>
      </c>
      <c r="E9612" s="124" t="s">
        <v>7662</v>
      </c>
      <c r="F9612" s="126" t="s">
        <v>24832</v>
      </c>
      <c r="G9612" s="126" t="s">
        <v>3753</v>
      </c>
    </row>
    <row r="9613" spans="2:7" ht="12.75">
      <c r="B9613" s="126" t="s">
        <v>24834</v>
      </c>
      <c r="C9613" s="126" t="s">
        <v>7684</v>
      </c>
      <c r="D9613" s="126" t="s">
        <v>7612</v>
      </c>
      <c r="E9613" s="124" t="s">
        <v>7689</v>
      </c>
      <c r="F9613" s="126" t="s">
        <v>24835</v>
      </c>
      <c r="G9613" s="126" t="s">
        <v>3753</v>
      </c>
    </row>
    <row r="9614" spans="2:7" ht="12.75">
      <c r="B9614" s="126" t="s">
        <v>24836</v>
      </c>
      <c r="C9614" s="126" t="s">
        <v>7623</v>
      </c>
      <c r="D9614" s="126" t="s">
        <v>7612</v>
      </c>
      <c r="E9614" s="124" t="s">
        <v>7721</v>
      </c>
      <c r="F9614" s="126" t="s">
        <v>24837</v>
      </c>
      <c r="G9614" s="126" t="s">
        <v>3753</v>
      </c>
    </row>
    <row r="9615" spans="2:7" ht="12.75">
      <c r="B9615" s="126" t="s">
        <v>24838</v>
      </c>
      <c r="C9615" s="126" t="s">
        <v>7641</v>
      </c>
      <c r="D9615" s="126" t="s">
        <v>7612</v>
      </c>
      <c r="E9615" s="124" t="s">
        <v>7717</v>
      </c>
      <c r="F9615" s="126" t="s">
        <v>24839</v>
      </c>
      <c r="G9615" s="126" t="s">
        <v>3753</v>
      </c>
    </row>
    <row r="9616" spans="2:7" ht="12.75">
      <c r="B9616" s="126" t="s">
        <v>24840</v>
      </c>
      <c r="C9616" s="126" t="s">
        <v>7641</v>
      </c>
      <c r="D9616" s="126" t="s">
        <v>7612</v>
      </c>
      <c r="E9616" s="124" t="s">
        <v>7741</v>
      </c>
      <c r="F9616" s="126" t="s">
        <v>24841</v>
      </c>
      <c r="G9616" s="126" t="s">
        <v>3753</v>
      </c>
    </row>
    <row r="9617" spans="2:7" ht="12.75">
      <c r="B9617" s="126" t="s">
        <v>24842</v>
      </c>
      <c r="C9617" s="126" t="s">
        <v>7623</v>
      </c>
      <c r="D9617" s="126" t="s">
        <v>7612</v>
      </c>
      <c r="E9617" s="124" t="s">
        <v>7724</v>
      </c>
      <c r="F9617" s="126" t="s">
        <v>24843</v>
      </c>
      <c r="G9617" s="126" t="s">
        <v>3753</v>
      </c>
    </row>
    <row r="9618" spans="2:7" ht="12.75">
      <c r="B9618" s="126" t="s">
        <v>24844</v>
      </c>
      <c r="C9618" s="126" t="s">
        <v>7627</v>
      </c>
      <c r="D9618" s="126" t="s">
        <v>7628</v>
      </c>
      <c r="E9618" s="124" t="s">
        <v>7631</v>
      </c>
      <c r="F9618" s="126" t="s">
        <v>24845</v>
      </c>
      <c r="G9618" s="126" t="s">
        <v>3753</v>
      </c>
    </row>
    <row r="9619" spans="2:7" ht="12.75">
      <c r="B9619" s="126" t="s">
        <v>24846</v>
      </c>
      <c r="C9619" s="126" t="s">
        <v>7627</v>
      </c>
      <c r="D9619" s="126" t="s">
        <v>7628</v>
      </c>
      <c r="E9619" s="124" t="s">
        <v>7631</v>
      </c>
      <c r="F9619" s="126" t="s">
        <v>24847</v>
      </c>
      <c r="G9619" s="126" t="s">
        <v>3753</v>
      </c>
    </row>
    <row r="9620" spans="2:7" ht="12.75">
      <c r="B9620" s="126" t="s">
        <v>24848</v>
      </c>
      <c r="C9620" s="126" t="s">
        <v>7627</v>
      </c>
      <c r="D9620" s="126" t="s">
        <v>7628</v>
      </c>
      <c r="E9620" s="124" t="s">
        <v>7631</v>
      </c>
      <c r="F9620" s="126" t="s">
        <v>24849</v>
      </c>
      <c r="G9620" s="126" t="s">
        <v>3753</v>
      </c>
    </row>
    <row r="9621" spans="2:7" ht="12.75">
      <c r="B9621" s="126" t="s">
        <v>24850</v>
      </c>
      <c r="C9621" s="126" t="s">
        <v>7627</v>
      </c>
      <c r="D9621" s="126" t="s">
        <v>7628</v>
      </c>
      <c r="E9621" s="124" t="s">
        <v>7631</v>
      </c>
      <c r="F9621" s="126" t="s">
        <v>24851</v>
      </c>
      <c r="G9621" s="126" t="s">
        <v>3753</v>
      </c>
    </row>
    <row r="9622" spans="2:7" ht="12.75">
      <c r="B9622" s="126" t="s">
        <v>24852</v>
      </c>
      <c r="C9622" s="126" t="s">
        <v>7623</v>
      </c>
      <c r="D9622" s="126" t="s">
        <v>7612</v>
      </c>
      <c r="E9622" s="124" t="s">
        <v>7665</v>
      </c>
      <c r="F9622" s="126" t="s">
        <v>24853</v>
      </c>
      <c r="G9622" s="126" t="s">
        <v>3753</v>
      </c>
    </row>
    <row r="9623" spans="2:7" ht="12.75">
      <c r="B9623" s="126" t="s">
        <v>24854</v>
      </c>
      <c r="C9623" s="126" t="s">
        <v>7641</v>
      </c>
      <c r="D9623" s="126" t="s">
        <v>7612</v>
      </c>
      <c r="E9623" s="124" t="s">
        <v>7659</v>
      </c>
      <c r="F9623" s="126" t="s">
        <v>24855</v>
      </c>
      <c r="G9623" s="126" t="s">
        <v>3753</v>
      </c>
    </row>
    <row r="9624" spans="2:7" ht="12.75">
      <c r="B9624" s="126" t="s">
        <v>24856</v>
      </c>
      <c r="C9624" s="126" t="s">
        <v>7627</v>
      </c>
      <c r="D9624" s="126" t="s">
        <v>7628</v>
      </c>
      <c r="E9624" s="124" t="s">
        <v>7629</v>
      </c>
      <c r="F9624" s="126" t="s">
        <v>24855</v>
      </c>
      <c r="G9624" s="126" t="s">
        <v>3753</v>
      </c>
    </row>
    <row r="9625" spans="2:7" ht="12.75">
      <c r="B9625" s="126" t="s">
        <v>24857</v>
      </c>
      <c r="C9625" s="126" t="s">
        <v>7627</v>
      </c>
      <c r="D9625" s="126" t="s">
        <v>7628</v>
      </c>
      <c r="E9625" s="124" t="s">
        <v>7629</v>
      </c>
      <c r="F9625" s="126" t="s">
        <v>24858</v>
      </c>
      <c r="G9625" s="126" t="s">
        <v>3753</v>
      </c>
    </row>
    <row r="9626" spans="2:7" ht="12.75">
      <c r="B9626" s="126" t="s">
        <v>24859</v>
      </c>
      <c r="C9626" s="126" t="s">
        <v>7623</v>
      </c>
      <c r="D9626" s="126" t="s">
        <v>7612</v>
      </c>
      <c r="E9626" s="124" t="s">
        <v>7644</v>
      </c>
      <c r="F9626" s="126" t="s">
        <v>24860</v>
      </c>
      <c r="G9626" s="126" t="s">
        <v>3753</v>
      </c>
    </row>
    <row r="9627" spans="2:7" ht="12.75">
      <c r="B9627" s="126" t="s">
        <v>24861</v>
      </c>
      <c r="C9627" s="126" t="s">
        <v>7623</v>
      </c>
      <c r="D9627" s="126" t="s">
        <v>7612</v>
      </c>
      <c r="E9627" s="124" t="s">
        <v>7638</v>
      </c>
      <c r="F9627" s="126" t="s">
        <v>24862</v>
      </c>
      <c r="G9627" s="126" t="s">
        <v>3753</v>
      </c>
    </row>
    <row r="9628" spans="2:7" ht="12.75">
      <c r="B9628" s="126" t="s">
        <v>24863</v>
      </c>
      <c r="C9628" s="126" t="s">
        <v>7623</v>
      </c>
      <c r="D9628" s="126" t="s">
        <v>7612</v>
      </c>
      <c r="E9628" s="124" t="s">
        <v>7711</v>
      </c>
      <c r="F9628" s="126" t="s">
        <v>24864</v>
      </c>
      <c r="G9628" s="126" t="s">
        <v>3753</v>
      </c>
    </row>
    <row r="9629" spans="2:7" ht="12.75">
      <c r="B9629" s="126" t="s">
        <v>24865</v>
      </c>
      <c r="C9629" s="126" t="s">
        <v>7623</v>
      </c>
      <c r="D9629" s="126" t="s">
        <v>7612</v>
      </c>
      <c r="E9629" s="124" t="s">
        <v>7693</v>
      </c>
      <c r="F9629" s="126" t="s">
        <v>24866</v>
      </c>
      <c r="G9629" s="126" t="s">
        <v>3753</v>
      </c>
    </row>
    <row r="9630" spans="2:7" ht="12.75">
      <c r="B9630" s="126" t="s">
        <v>24867</v>
      </c>
      <c r="C9630" s="126" t="s">
        <v>7623</v>
      </c>
      <c r="D9630" s="126" t="s">
        <v>7612</v>
      </c>
      <c r="E9630" s="124" t="s">
        <v>7624</v>
      </c>
      <c r="F9630" s="126" t="s">
        <v>24868</v>
      </c>
      <c r="G9630" s="126" t="s">
        <v>3753</v>
      </c>
    </row>
    <row r="9631" spans="2:7" ht="12.75">
      <c r="B9631" s="126" t="s">
        <v>24869</v>
      </c>
      <c r="C9631" s="126" t="s">
        <v>7619</v>
      </c>
      <c r="D9631" s="126" t="s">
        <v>7612</v>
      </c>
      <c r="E9631" s="124" t="s">
        <v>7620</v>
      </c>
      <c r="F9631" s="126" t="s">
        <v>24870</v>
      </c>
      <c r="G9631" s="126" t="s">
        <v>3753</v>
      </c>
    </row>
    <row r="9632" spans="2:7" ht="12.75">
      <c r="B9632" s="126" t="s">
        <v>24871</v>
      </c>
      <c r="C9632" s="126" t="s">
        <v>7641</v>
      </c>
      <c r="D9632" s="126" t="s">
        <v>7612</v>
      </c>
      <c r="E9632" s="124" t="s">
        <v>7650</v>
      </c>
      <c r="F9632" s="126" t="s">
        <v>24872</v>
      </c>
      <c r="G9632" s="126" t="s">
        <v>3753</v>
      </c>
    </row>
    <row r="9633" spans="2:7" ht="12.75">
      <c r="B9633" s="126" t="s">
        <v>24873</v>
      </c>
      <c r="C9633" s="126" t="s">
        <v>7641</v>
      </c>
      <c r="D9633" s="126" t="s">
        <v>7612</v>
      </c>
      <c r="E9633" s="124" t="s">
        <v>7698</v>
      </c>
      <c r="F9633" s="126" t="s">
        <v>24874</v>
      </c>
      <c r="G9633" s="126" t="s">
        <v>3753</v>
      </c>
    </row>
    <row r="9634" spans="2:7" ht="12.75">
      <c r="B9634" s="126" t="s">
        <v>24875</v>
      </c>
      <c r="C9634" s="126" t="s">
        <v>7641</v>
      </c>
      <c r="D9634" s="126" t="s">
        <v>7612</v>
      </c>
      <c r="E9634" s="124" t="s">
        <v>7647</v>
      </c>
      <c r="F9634" s="126" t="s">
        <v>24876</v>
      </c>
      <c r="G9634" s="126" t="s">
        <v>3753</v>
      </c>
    </row>
    <row r="9635" spans="2:7" ht="12.75">
      <c r="B9635" s="126" t="s">
        <v>24877</v>
      </c>
      <c r="C9635" s="126" t="s">
        <v>7623</v>
      </c>
      <c r="D9635" s="126" t="s">
        <v>7612</v>
      </c>
      <c r="E9635" s="124" t="s">
        <v>7687</v>
      </c>
      <c r="F9635" s="126" t="s">
        <v>24878</v>
      </c>
      <c r="G9635" s="126" t="s">
        <v>3753</v>
      </c>
    </row>
    <row r="9636" spans="2:7" ht="12.75">
      <c r="B9636" s="126" t="s">
        <v>24879</v>
      </c>
      <c r="C9636" s="126" t="s">
        <v>7623</v>
      </c>
      <c r="D9636" s="126" t="s">
        <v>7612</v>
      </c>
      <c r="E9636" s="124" t="s">
        <v>7633</v>
      </c>
      <c r="F9636" s="126" t="s">
        <v>24880</v>
      </c>
      <c r="G9636" s="126" t="s">
        <v>3753</v>
      </c>
    </row>
    <row r="9637" spans="2:7" ht="12.75">
      <c r="B9637" s="126" t="s">
        <v>24881</v>
      </c>
      <c r="C9637" s="126" t="s">
        <v>7684</v>
      </c>
      <c r="D9637" s="126" t="s">
        <v>7612</v>
      </c>
      <c r="E9637" s="124" t="s">
        <v>7685</v>
      </c>
      <c r="F9637" s="126" t="s">
        <v>24882</v>
      </c>
      <c r="G9637" s="126" t="s">
        <v>3753</v>
      </c>
    </row>
    <row r="9638" spans="2:7" ht="12.75">
      <c r="B9638" s="126" t="s">
        <v>24883</v>
      </c>
      <c r="C9638" s="126" t="s">
        <v>7684</v>
      </c>
      <c r="D9638" s="126" t="s">
        <v>7612</v>
      </c>
      <c r="E9638" s="124" t="s">
        <v>7685</v>
      </c>
      <c r="F9638" s="126" t="s">
        <v>24884</v>
      </c>
      <c r="G9638" s="126" t="s">
        <v>3753</v>
      </c>
    </row>
    <row r="9639" spans="2:7" ht="12.75">
      <c r="B9639" s="126" t="s">
        <v>24885</v>
      </c>
      <c r="C9639" s="126" t="s">
        <v>7684</v>
      </c>
      <c r="D9639" s="126" t="s">
        <v>7612</v>
      </c>
      <c r="E9639" s="124" t="s">
        <v>7685</v>
      </c>
      <c r="F9639" s="126" t="s">
        <v>24886</v>
      </c>
      <c r="G9639" s="126" t="s">
        <v>3753</v>
      </c>
    </row>
    <row r="9640" spans="2:7" ht="12.75">
      <c r="B9640" s="126" t="s">
        <v>24887</v>
      </c>
      <c r="C9640" s="126" t="s">
        <v>7623</v>
      </c>
      <c r="D9640" s="126" t="s">
        <v>7612</v>
      </c>
      <c r="E9640" s="124" t="s">
        <v>7676</v>
      </c>
      <c r="F9640" s="126" t="s">
        <v>24886</v>
      </c>
      <c r="G9640" s="126" t="s">
        <v>3753</v>
      </c>
    </row>
    <row r="9641" spans="2:7" ht="12.75">
      <c r="B9641" s="126" t="s">
        <v>24888</v>
      </c>
      <c r="C9641" s="126" t="s">
        <v>7772</v>
      </c>
      <c r="D9641" s="126" t="s">
        <v>7612</v>
      </c>
      <c r="E9641" s="124" t="s">
        <v>8378</v>
      </c>
      <c r="F9641" s="126" t="s">
        <v>24889</v>
      </c>
      <c r="G9641" s="126" t="s">
        <v>3753</v>
      </c>
    </row>
    <row r="9642" spans="2:7" ht="12.75">
      <c r="B9642" s="126" t="s">
        <v>24890</v>
      </c>
      <c r="C9642" s="126" t="s">
        <v>7772</v>
      </c>
      <c r="D9642" s="126" t="s">
        <v>7612</v>
      </c>
      <c r="E9642" s="124" t="s">
        <v>8378</v>
      </c>
      <c r="F9642" s="126" t="s">
        <v>24891</v>
      </c>
      <c r="G9642" s="126" t="s">
        <v>3753</v>
      </c>
    </row>
    <row r="9643" spans="2:7" ht="12.75">
      <c r="B9643" s="126" t="s">
        <v>24892</v>
      </c>
      <c r="C9643" s="126" t="s">
        <v>7641</v>
      </c>
      <c r="D9643" s="126" t="s">
        <v>7612</v>
      </c>
      <c r="E9643" s="124" t="s">
        <v>7642</v>
      </c>
      <c r="F9643" s="126" t="s">
        <v>24893</v>
      </c>
      <c r="G9643" s="126" t="s">
        <v>3753</v>
      </c>
    </row>
    <row r="9644" spans="2:7" ht="12.75">
      <c r="B9644" s="126" t="s">
        <v>24894</v>
      </c>
      <c r="C9644" s="126" t="s">
        <v>7623</v>
      </c>
      <c r="D9644" s="126" t="s">
        <v>7612</v>
      </c>
      <c r="E9644" s="124" t="s">
        <v>7670</v>
      </c>
      <c r="F9644" s="126" t="s">
        <v>24895</v>
      </c>
      <c r="G9644" s="126" t="s">
        <v>3753</v>
      </c>
    </row>
    <row r="9645" spans="2:7" ht="12.75">
      <c r="B9645" s="126" t="s">
        <v>24896</v>
      </c>
      <c r="C9645" s="126" t="s">
        <v>7619</v>
      </c>
      <c r="D9645" s="126" t="s">
        <v>7612</v>
      </c>
      <c r="E9645" s="124" t="s">
        <v>7668</v>
      </c>
      <c r="F9645" s="126" t="s">
        <v>24897</v>
      </c>
      <c r="G9645" s="126" t="s">
        <v>5193</v>
      </c>
    </row>
    <row r="9646" spans="2:7" ht="12.75">
      <c r="B9646" s="126" t="s">
        <v>24898</v>
      </c>
      <c r="C9646" s="126" t="s">
        <v>7619</v>
      </c>
      <c r="D9646" s="126" t="s">
        <v>7612</v>
      </c>
      <c r="E9646" s="124" t="s">
        <v>7668</v>
      </c>
      <c r="F9646" s="126" t="s">
        <v>24899</v>
      </c>
      <c r="G9646" s="126" t="s">
        <v>5193</v>
      </c>
    </row>
    <row r="9647" spans="2:7" ht="12.75">
      <c r="B9647" s="126" t="s">
        <v>24900</v>
      </c>
      <c r="C9647" s="126" t="s">
        <v>7619</v>
      </c>
      <c r="D9647" s="126" t="s">
        <v>7612</v>
      </c>
      <c r="E9647" s="124" t="s">
        <v>7707</v>
      </c>
      <c r="F9647" s="126" t="s">
        <v>24901</v>
      </c>
      <c r="G9647" s="126" t="s">
        <v>5193</v>
      </c>
    </row>
    <row r="9648" spans="2:7" ht="12.75">
      <c r="B9648" s="126" t="s">
        <v>24902</v>
      </c>
      <c r="C9648" s="126" t="s">
        <v>7619</v>
      </c>
      <c r="D9648" s="126" t="s">
        <v>7612</v>
      </c>
      <c r="E9648" s="124" t="s">
        <v>7635</v>
      </c>
      <c r="F9648" s="126" t="s">
        <v>24903</v>
      </c>
      <c r="G9648" s="126" t="s">
        <v>5193</v>
      </c>
    </row>
    <row r="9649" spans="2:7" ht="12.75">
      <c r="B9649" s="126" t="s">
        <v>24904</v>
      </c>
      <c r="C9649" s="126" t="s">
        <v>7619</v>
      </c>
      <c r="D9649" s="126" t="s">
        <v>7612</v>
      </c>
      <c r="E9649" s="124" t="s">
        <v>7656</v>
      </c>
      <c r="F9649" s="126" t="s">
        <v>24905</v>
      </c>
      <c r="G9649" s="126" t="s">
        <v>5193</v>
      </c>
    </row>
    <row r="9650" spans="2:7" ht="12.75">
      <c r="B9650" s="126" t="s">
        <v>24906</v>
      </c>
      <c r="C9650" s="126" t="s">
        <v>7619</v>
      </c>
      <c r="D9650" s="126" t="s">
        <v>7612</v>
      </c>
      <c r="E9650" s="124" t="s">
        <v>7678</v>
      </c>
      <c r="F9650" s="126" t="s">
        <v>24907</v>
      </c>
      <c r="G9650" s="126" t="s">
        <v>5193</v>
      </c>
    </row>
    <row r="9651" spans="2:7" ht="12.75">
      <c r="B9651" s="126" t="s">
        <v>24908</v>
      </c>
      <c r="C9651" s="126" t="s">
        <v>7619</v>
      </c>
      <c r="D9651" s="126" t="s">
        <v>7612</v>
      </c>
      <c r="E9651" s="124" t="s">
        <v>7673</v>
      </c>
      <c r="F9651" s="126" t="s">
        <v>24909</v>
      </c>
      <c r="G9651" s="126" t="s">
        <v>5193</v>
      </c>
    </row>
    <row r="9652" spans="2:7" ht="12.75">
      <c r="B9652" s="126" t="s">
        <v>24910</v>
      </c>
      <c r="C9652" s="126" t="s">
        <v>7619</v>
      </c>
      <c r="D9652" s="126" t="s">
        <v>7612</v>
      </c>
      <c r="E9652" s="124" t="s">
        <v>7691</v>
      </c>
      <c r="F9652" s="126" t="s">
        <v>24911</v>
      </c>
      <c r="G9652" s="126" t="s">
        <v>5193</v>
      </c>
    </row>
    <row r="9653" spans="2:7" ht="12.75">
      <c r="B9653" s="126" t="s">
        <v>24912</v>
      </c>
      <c r="C9653" s="126" t="s">
        <v>7619</v>
      </c>
      <c r="D9653" s="126" t="s">
        <v>7612</v>
      </c>
      <c r="E9653" s="124" t="s">
        <v>7620</v>
      </c>
      <c r="F9653" s="126" t="s">
        <v>24913</v>
      </c>
      <c r="G9653" s="126" t="s">
        <v>5193</v>
      </c>
    </row>
    <row r="9654" spans="2:7" ht="12.75">
      <c r="B9654" s="126" t="s">
        <v>24914</v>
      </c>
      <c r="C9654" s="126" t="s">
        <v>7619</v>
      </c>
      <c r="D9654" s="126" t="s">
        <v>7612</v>
      </c>
      <c r="E9654" s="124" t="s">
        <v>7696</v>
      </c>
      <c r="F9654" s="126" t="s">
        <v>24915</v>
      </c>
      <c r="G9654" s="126" t="s">
        <v>5193</v>
      </c>
    </row>
    <row r="9655" spans="2:7" ht="12.75">
      <c r="B9655" s="126" t="s">
        <v>24916</v>
      </c>
      <c r="C9655" s="126" t="s">
        <v>7616</v>
      </c>
      <c r="D9655" s="126" t="s">
        <v>7612</v>
      </c>
      <c r="E9655" s="124" t="s">
        <v>7617</v>
      </c>
      <c r="F9655" s="126" t="s">
        <v>24917</v>
      </c>
      <c r="G9655" s="126" t="s">
        <v>99</v>
      </c>
    </row>
    <row r="9656" spans="2:7" ht="12.75">
      <c r="B9656" s="126" t="s">
        <v>24918</v>
      </c>
      <c r="C9656" s="126" t="s">
        <v>7611</v>
      </c>
      <c r="D9656" s="126" t="s">
        <v>7612</v>
      </c>
      <c r="E9656" s="124" t="s">
        <v>7613</v>
      </c>
      <c r="F9656" s="126" t="s">
        <v>24919</v>
      </c>
      <c r="G9656" s="126" t="s">
        <v>99</v>
      </c>
    </row>
    <row r="9657" spans="2:7" ht="12.75">
      <c r="B9657" s="126" t="s">
        <v>24920</v>
      </c>
      <c r="C9657" s="126" t="s">
        <v>7616</v>
      </c>
      <c r="D9657" s="126" t="s">
        <v>7612</v>
      </c>
      <c r="E9657" s="124" t="s">
        <v>7617</v>
      </c>
      <c r="F9657" s="126" t="s">
        <v>24921</v>
      </c>
      <c r="G9657" s="126" t="s">
        <v>99</v>
      </c>
    </row>
    <row r="9658" spans="2:7" ht="12.75">
      <c r="B9658" s="126" t="s">
        <v>24922</v>
      </c>
      <c r="C9658" s="126" t="s">
        <v>7611</v>
      </c>
      <c r="D9658" s="126" t="s">
        <v>7612</v>
      </c>
      <c r="E9658" s="124" t="s">
        <v>7613</v>
      </c>
      <c r="F9658" s="126" t="s">
        <v>24923</v>
      </c>
      <c r="G9658" s="126" t="s">
        <v>99</v>
      </c>
    </row>
    <row r="9659" spans="2:7" ht="12.75">
      <c r="B9659" s="126" t="s">
        <v>24924</v>
      </c>
      <c r="C9659" s="126" t="s">
        <v>7616</v>
      </c>
      <c r="D9659" s="126" t="s">
        <v>7612</v>
      </c>
      <c r="E9659" s="124" t="s">
        <v>7617</v>
      </c>
      <c r="F9659" s="126" t="s">
        <v>24925</v>
      </c>
      <c r="G9659" s="126" t="s">
        <v>99</v>
      </c>
    </row>
    <row r="9660" spans="2:7" ht="12.75">
      <c r="B9660" s="126" t="s">
        <v>24926</v>
      </c>
      <c r="C9660" s="126" t="s">
        <v>7611</v>
      </c>
      <c r="D9660" s="126" t="s">
        <v>7612</v>
      </c>
      <c r="E9660" s="124" t="s">
        <v>7613</v>
      </c>
      <c r="F9660" s="126" t="s">
        <v>24927</v>
      </c>
      <c r="G9660" s="126" t="s">
        <v>99</v>
      </c>
    </row>
    <row r="9661" spans="2:7" ht="12.75">
      <c r="B9661" s="126" t="s">
        <v>24928</v>
      </c>
      <c r="C9661" s="126" t="s">
        <v>7616</v>
      </c>
      <c r="D9661" s="126" t="s">
        <v>7612</v>
      </c>
      <c r="E9661" s="124" t="s">
        <v>7617</v>
      </c>
      <c r="F9661" s="126" t="s">
        <v>24929</v>
      </c>
      <c r="G9661" s="126" t="s">
        <v>99</v>
      </c>
    </row>
    <row r="9662" spans="2:7" ht="12.75">
      <c r="B9662" s="126" t="s">
        <v>24930</v>
      </c>
      <c r="C9662" s="126" t="s">
        <v>7611</v>
      </c>
      <c r="D9662" s="126" t="s">
        <v>7612</v>
      </c>
      <c r="E9662" s="124" t="s">
        <v>7613</v>
      </c>
      <c r="F9662" s="126" t="s">
        <v>24931</v>
      </c>
      <c r="G9662" s="126" t="s">
        <v>99</v>
      </c>
    </row>
    <row r="9663" spans="2:7" ht="12.75">
      <c r="B9663" s="126" t="s">
        <v>24932</v>
      </c>
      <c r="C9663" s="126" t="s">
        <v>7623</v>
      </c>
      <c r="D9663" s="126" t="s">
        <v>7612</v>
      </c>
      <c r="E9663" s="124" t="s">
        <v>7701</v>
      </c>
      <c r="F9663" s="126" t="s">
        <v>24933</v>
      </c>
      <c r="G9663" s="126" t="s">
        <v>3753</v>
      </c>
    </row>
    <row r="9664" spans="2:7" ht="12.75">
      <c r="B9664" s="126" t="s">
        <v>24934</v>
      </c>
      <c r="C9664" s="126" t="s">
        <v>7713</v>
      </c>
      <c r="D9664" s="126" t="s">
        <v>7612</v>
      </c>
      <c r="E9664" s="124" t="s">
        <v>7714</v>
      </c>
      <c r="F9664" s="126" t="s">
        <v>24935</v>
      </c>
      <c r="G9664" s="126" t="s">
        <v>3753</v>
      </c>
    </row>
    <row r="9665" spans="2:7" ht="12.75">
      <c r="B9665" s="126" t="s">
        <v>24936</v>
      </c>
      <c r="C9665" s="126" t="s">
        <v>7619</v>
      </c>
      <c r="D9665" s="126" t="s">
        <v>7612</v>
      </c>
      <c r="E9665" s="124" t="s">
        <v>7681</v>
      </c>
      <c r="F9665" s="126" t="s">
        <v>24937</v>
      </c>
      <c r="G9665" s="126" t="s">
        <v>3753</v>
      </c>
    </row>
    <row r="9666" spans="2:7" ht="12.75">
      <c r="B9666" s="126" t="s">
        <v>24938</v>
      </c>
      <c r="C9666" s="126" t="s">
        <v>7623</v>
      </c>
      <c r="D9666" s="126" t="s">
        <v>7612</v>
      </c>
      <c r="E9666" s="124" t="s">
        <v>9767</v>
      </c>
      <c r="F9666" s="126" t="s">
        <v>24939</v>
      </c>
      <c r="G9666" s="126" t="s">
        <v>3753</v>
      </c>
    </row>
    <row r="9667" spans="2:7" ht="12.75">
      <c r="B9667" s="126" t="s">
        <v>24940</v>
      </c>
      <c r="C9667" s="126" t="s">
        <v>7623</v>
      </c>
      <c r="D9667" s="126" t="s">
        <v>7612</v>
      </c>
      <c r="E9667" s="124" t="s">
        <v>8203</v>
      </c>
      <c r="F9667" s="126" t="s">
        <v>24941</v>
      </c>
      <c r="G9667" s="126" t="s">
        <v>3753</v>
      </c>
    </row>
    <row r="9668" spans="2:7" ht="12.75">
      <c r="B9668" s="126" t="s">
        <v>24942</v>
      </c>
      <c r="C9668" s="126" t="s">
        <v>7684</v>
      </c>
      <c r="D9668" s="126" t="s">
        <v>7612</v>
      </c>
      <c r="E9668" s="124" t="s">
        <v>7689</v>
      </c>
      <c r="F9668" s="126" t="s">
        <v>24943</v>
      </c>
      <c r="G9668" s="126" t="s">
        <v>3753</v>
      </c>
    </row>
    <row r="9669" spans="2:7" ht="12.75">
      <c r="B9669" s="126" t="s">
        <v>24944</v>
      </c>
      <c r="C9669" s="126" t="s">
        <v>7623</v>
      </c>
      <c r="D9669" s="126" t="s">
        <v>7612</v>
      </c>
      <c r="E9669" s="124" t="s">
        <v>7662</v>
      </c>
      <c r="F9669" s="126" t="s">
        <v>24943</v>
      </c>
      <c r="G9669" s="126" t="s">
        <v>3753</v>
      </c>
    </row>
    <row r="9670" spans="2:7" ht="12.75">
      <c r="B9670" s="126" t="s">
        <v>24945</v>
      </c>
      <c r="C9670" s="126" t="s">
        <v>7684</v>
      </c>
      <c r="D9670" s="126" t="s">
        <v>7612</v>
      </c>
      <c r="E9670" s="124" t="s">
        <v>7689</v>
      </c>
      <c r="F9670" s="126" t="s">
        <v>24946</v>
      </c>
      <c r="G9670" s="126" t="s">
        <v>3753</v>
      </c>
    </row>
    <row r="9671" spans="2:7" ht="12.75">
      <c r="B9671" s="126" t="s">
        <v>24947</v>
      </c>
      <c r="C9671" s="126" t="s">
        <v>7623</v>
      </c>
      <c r="D9671" s="126" t="s">
        <v>7612</v>
      </c>
      <c r="E9671" s="124" t="s">
        <v>7756</v>
      </c>
      <c r="F9671" s="126" t="s">
        <v>24948</v>
      </c>
      <c r="G9671" s="126" t="s">
        <v>3753</v>
      </c>
    </row>
    <row r="9672" spans="2:7" ht="12.75">
      <c r="B9672" s="126" t="s">
        <v>24949</v>
      </c>
      <c r="C9672" s="126" t="s">
        <v>7641</v>
      </c>
      <c r="D9672" s="126" t="s">
        <v>7612</v>
      </c>
      <c r="E9672" s="124" t="s">
        <v>7717</v>
      </c>
      <c r="F9672" s="126" t="s">
        <v>24950</v>
      </c>
      <c r="G9672" s="126" t="s">
        <v>3753</v>
      </c>
    </row>
    <row r="9673" spans="2:7" ht="12.75">
      <c r="B9673" s="126" t="s">
        <v>24951</v>
      </c>
      <c r="C9673" s="126" t="s">
        <v>7641</v>
      </c>
      <c r="D9673" s="126" t="s">
        <v>7612</v>
      </c>
      <c r="E9673" s="124" t="s">
        <v>7727</v>
      </c>
      <c r="F9673" s="126" t="s">
        <v>24952</v>
      </c>
      <c r="G9673" s="126" t="s">
        <v>3753</v>
      </c>
    </row>
    <row r="9674" spans="2:7" ht="12.75">
      <c r="B9674" s="126" t="s">
        <v>24953</v>
      </c>
      <c r="C9674" s="126" t="s">
        <v>7623</v>
      </c>
      <c r="D9674" s="126" t="s">
        <v>7612</v>
      </c>
      <c r="E9674" s="124" t="s">
        <v>7758</v>
      </c>
      <c r="F9674" s="126" t="s">
        <v>24954</v>
      </c>
      <c r="G9674" s="126" t="s">
        <v>3753</v>
      </c>
    </row>
    <row r="9675" spans="2:7" ht="12.75">
      <c r="B9675" s="126" t="s">
        <v>24955</v>
      </c>
      <c r="C9675" s="126" t="s">
        <v>7627</v>
      </c>
      <c r="D9675" s="126" t="s">
        <v>7628</v>
      </c>
      <c r="E9675" s="124" t="s">
        <v>7631</v>
      </c>
      <c r="F9675" s="126" t="s">
        <v>24956</v>
      </c>
      <c r="G9675" s="126" t="s">
        <v>3753</v>
      </c>
    </row>
    <row r="9676" spans="2:7" ht="12.75">
      <c r="B9676" s="126" t="s">
        <v>24957</v>
      </c>
      <c r="C9676" s="126" t="s">
        <v>7627</v>
      </c>
      <c r="D9676" s="126" t="s">
        <v>7628</v>
      </c>
      <c r="E9676" s="124" t="s">
        <v>7631</v>
      </c>
      <c r="F9676" s="126" t="s">
        <v>24958</v>
      </c>
      <c r="G9676" s="126" t="s">
        <v>3753</v>
      </c>
    </row>
    <row r="9677" spans="2:7" ht="12.75">
      <c r="B9677" s="126" t="s">
        <v>24959</v>
      </c>
      <c r="C9677" s="126" t="s">
        <v>7627</v>
      </c>
      <c r="D9677" s="126" t="s">
        <v>7628</v>
      </c>
      <c r="E9677" s="124" t="s">
        <v>7631</v>
      </c>
      <c r="F9677" s="126" t="s">
        <v>24960</v>
      </c>
      <c r="G9677" s="126" t="s">
        <v>3753</v>
      </c>
    </row>
    <row r="9678" spans="2:7" ht="12.75">
      <c r="B9678" s="126" t="s">
        <v>24961</v>
      </c>
      <c r="C9678" s="126" t="s">
        <v>7627</v>
      </c>
      <c r="D9678" s="126" t="s">
        <v>7628</v>
      </c>
      <c r="E9678" s="124" t="s">
        <v>7631</v>
      </c>
      <c r="F9678" s="126" t="s">
        <v>24962</v>
      </c>
      <c r="G9678" s="126" t="s">
        <v>3753</v>
      </c>
    </row>
    <row r="9679" spans="2:7" ht="12.75">
      <c r="B9679" s="126" t="s">
        <v>24963</v>
      </c>
      <c r="C9679" s="126" t="s">
        <v>7623</v>
      </c>
      <c r="D9679" s="126" t="s">
        <v>7612</v>
      </c>
      <c r="E9679" s="124" t="s">
        <v>7665</v>
      </c>
      <c r="F9679" s="126" t="s">
        <v>24964</v>
      </c>
      <c r="G9679" s="126" t="s">
        <v>3753</v>
      </c>
    </row>
    <row r="9680" spans="2:7" ht="12.75">
      <c r="B9680" s="126" t="s">
        <v>24965</v>
      </c>
      <c r="C9680" s="126" t="s">
        <v>7641</v>
      </c>
      <c r="D9680" s="126" t="s">
        <v>7612</v>
      </c>
      <c r="E9680" s="124" t="s">
        <v>7659</v>
      </c>
      <c r="F9680" s="126" t="s">
        <v>24966</v>
      </c>
      <c r="G9680" s="126" t="s">
        <v>3753</v>
      </c>
    </row>
    <row r="9681" spans="2:7" ht="12.75">
      <c r="B9681" s="126" t="s">
        <v>24967</v>
      </c>
      <c r="C9681" s="126" t="s">
        <v>7627</v>
      </c>
      <c r="D9681" s="126" t="s">
        <v>7628</v>
      </c>
      <c r="E9681" s="124" t="s">
        <v>7629</v>
      </c>
      <c r="F9681" s="126" t="s">
        <v>24966</v>
      </c>
      <c r="G9681" s="126" t="s">
        <v>3753</v>
      </c>
    </row>
    <row r="9682" spans="2:7" ht="12.75">
      <c r="B9682" s="126" t="s">
        <v>24968</v>
      </c>
      <c r="C9682" s="126" t="s">
        <v>7627</v>
      </c>
      <c r="D9682" s="126" t="s">
        <v>7628</v>
      </c>
      <c r="E9682" s="124" t="s">
        <v>7629</v>
      </c>
      <c r="F9682" s="126" t="s">
        <v>24969</v>
      </c>
      <c r="G9682" s="126" t="s">
        <v>3753</v>
      </c>
    </row>
    <row r="9683" spans="2:7" ht="12.75">
      <c r="B9683" s="126" t="s">
        <v>24970</v>
      </c>
      <c r="C9683" s="126" t="s">
        <v>7623</v>
      </c>
      <c r="D9683" s="126" t="s">
        <v>7612</v>
      </c>
      <c r="E9683" s="124" t="s">
        <v>7644</v>
      </c>
      <c r="F9683" s="126" t="s">
        <v>24971</v>
      </c>
      <c r="G9683" s="126" t="s">
        <v>3753</v>
      </c>
    </row>
    <row r="9684" spans="2:7" ht="12.75">
      <c r="B9684" s="126" t="s">
        <v>24972</v>
      </c>
      <c r="C9684" s="126" t="s">
        <v>7623</v>
      </c>
      <c r="D9684" s="126" t="s">
        <v>7612</v>
      </c>
      <c r="E9684" s="124" t="s">
        <v>7638</v>
      </c>
      <c r="F9684" s="126" t="s">
        <v>24973</v>
      </c>
      <c r="G9684" s="126" t="s">
        <v>3753</v>
      </c>
    </row>
    <row r="9685" spans="2:7" ht="12.75">
      <c r="B9685" s="126" t="s">
        <v>24974</v>
      </c>
      <c r="C9685" s="126" t="s">
        <v>7623</v>
      </c>
      <c r="D9685" s="126" t="s">
        <v>7612</v>
      </c>
      <c r="E9685" s="124" t="s">
        <v>7711</v>
      </c>
      <c r="F9685" s="126" t="s">
        <v>24975</v>
      </c>
      <c r="G9685" s="126" t="s">
        <v>3753</v>
      </c>
    </row>
    <row r="9686" spans="2:7" ht="12.75">
      <c r="B9686" s="126" t="s">
        <v>24976</v>
      </c>
      <c r="C9686" s="126" t="s">
        <v>7623</v>
      </c>
      <c r="D9686" s="126" t="s">
        <v>7612</v>
      </c>
      <c r="E9686" s="124" t="s">
        <v>7693</v>
      </c>
      <c r="F9686" s="126" t="s">
        <v>24977</v>
      </c>
      <c r="G9686" s="126" t="s">
        <v>3753</v>
      </c>
    </row>
    <row r="9687" spans="2:7" ht="12.75">
      <c r="B9687" s="126" t="s">
        <v>24978</v>
      </c>
      <c r="C9687" s="126" t="s">
        <v>7623</v>
      </c>
      <c r="D9687" s="126" t="s">
        <v>7612</v>
      </c>
      <c r="E9687" s="124" t="s">
        <v>7624</v>
      </c>
      <c r="F9687" s="126" t="s">
        <v>24979</v>
      </c>
      <c r="G9687" s="126" t="s">
        <v>3753</v>
      </c>
    </row>
    <row r="9688" spans="2:7" ht="12.75">
      <c r="B9688" s="126" t="s">
        <v>24980</v>
      </c>
      <c r="C9688" s="126" t="s">
        <v>7619</v>
      </c>
      <c r="D9688" s="126" t="s">
        <v>7612</v>
      </c>
      <c r="E9688" s="124" t="s">
        <v>7620</v>
      </c>
      <c r="F9688" s="126" t="s">
        <v>24981</v>
      </c>
      <c r="G9688" s="126" t="s">
        <v>3753</v>
      </c>
    </row>
    <row r="9689" spans="2:7" ht="12.75">
      <c r="B9689" s="126" t="s">
        <v>24982</v>
      </c>
      <c r="C9689" s="126" t="s">
        <v>7641</v>
      </c>
      <c r="D9689" s="126" t="s">
        <v>7612</v>
      </c>
      <c r="E9689" s="124" t="s">
        <v>7650</v>
      </c>
      <c r="F9689" s="126" t="s">
        <v>24983</v>
      </c>
      <c r="G9689" s="126" t="s">
        <v>3753</v>
      </c>
    </row>
    <row r="9690" spans="2:7" ht="12.75">
      <c r="B9690" s="126" t="s">
        <v>24984</v>
      </c>
      <c r="C9690" s="126" t="s">
        <v>7641</v>
      </c>
      <c r="D9690" s="126" t="s">
        <v>7612</v>
      </c>
      <c r="E9690" s="124" t="s">
        <v>7698</v>
      </c>
      <c r="F9690" s="126" t="s">
        <v>24985</v>
      </c>
      <c r="G9690" s="126" t="s">
        <v>3753</v>
      </c>
    </row>
    <row r="9691" spans="2:7" ht="12.75">
      <c r="B9691" s="126" t="s">
        <v>24986</v>
      </c>
      <c r="C9691" s="126" t="s">
        <v>7641</v>
      </c>
      <c r="D9691" s="126" t="s">
        <v>7612</v>
      </c>
      <c r="E9691" s="124" t="s">
        <v>7647</v>
      </c>
      <c r="F9691" s="126" t="s">
        <v>24987</v>
      </c>
      <c r="G9691" s="126" t="s">
        <v>3753</v>
      </c>
    </row>
    <row r="9692" spans="2:7" ht="12.75">
      <c r="B9692" s="126" t="s">
        <v>24988</v>
      </c>
      <c r="C9692" s="126" t="s">
        <v>7623</v>
      </c>
      <c r="D9692" s="126" t="s">
        <v>7612</v>
      </c>
      <c r="E9692" s="124" t="s">
        <v>7687</v>
      </c>
      <c r="F9692" s="126" t="s">
        <v>24989</v>
      </c>
      <c r="G9692" s="126" t="s">
        <v>3753</v>
      </c>
    </row>
    <row r="9693" spans="2:7" ht="12.75">
      <c r="B9693" s="126" t="s">
        <v>24990</v>
      </c>
      <c r="C9693" s="126" t="s">
        <v>7623</v>
      </c>
      <c r="D9693" s="126" t="s">
        <v>7612</v>
      </c>
      <c r="E9693" s="124" t="s">
        <v>7633</v>
      </c>
      <c r="F9693" s="126" t="s">
        <v>24991</v>
      </c>
      <c r="G9693" s="126" t="s">
        <v>3753</v>
      </c>
    </row>
    <row r="9694" spans="2:7" ht="12.75">
      <c r="B9694" s="126" t="s">
        <v>24992</v>
      </c>
      <c r="C9694" s="126" t="s">
        <v>7684</v>
      </c>
      <c r="D9694" s="126" t="s">
        <v>7612</v>
      </c>
      <c r="E9694" s="124" t="s">
        <v>7685</v>
      </c>
      <c r="F9694" s="126" t="s">
        <v>24993</v>
      </c>
      <c r="G9694" s="126" t="s">
        <v>3753</v>
      </c>
    </row>
    <row r="9695" spans="2:7" ht="12.75">
      <c r="B9695" s="126" t="s">
        <v>24994</v>
      </c>
      <c r="C9695" s="126" t="s">
        <v>7684</v>
      </c>
      <c r="D9695" s="126" t="s">
        <v>7612</v>
      </c>
      <c r="E9695" s="124" t="s">
        <v>7685</v>
      </c>
      <c r="F9695" s="126" t="s">
        <v>24995</v>
      </c>
      <c r="G9695" s="126" t="s">
        <v>3753</v>
      </c>
    </row>
    <row r="9696" spans="2:7" ht="12.75">
      <c r="B9696" s="126" t="s">
        <v>24996</v>
      </c>
      <c r="C9696" s="126" t="s">
        <v>7684</v>
      </c>
      <c r="D9696" s="126" t="s">
        <v>7612</v>
      </c>
      <c r="E9696" s="124" t="s">
        <v>7685</v>
      </c>
      <c r="F9696" s="126" t="s">
        <v>24997</v>
      </c>
      <c r="G9696" s="126" t="s">
        <v>3753</v>
      </c>
    </row>
    <row r="9697" spans="2:7" ht="12.75">
      <c r="B9697" s="126" t="s">
        <v>24998</v>
      </c>
      <c r="C9697" s="126" t="s">
        <v>7623</v>
      </c>
      <c r="D9697" s="126" t="s">
        <v>7612</v>
      </c>
      <c r="E9697" s="124" t="s">
        <v>7676</v>
      </c>
      <c r="F9697" s="126" t="s">
        <v>24997</v>
      </c>
      <c r="G9697" s="126" t="s">
        <v>3753</v>
      </c>
    </row>
    <row r="9698" spans="2:7" ht="12.75">
      <c r="B9698" s="126" t="s">
        <v>24999</v>
      </c>
      <c r="C9698" s="126" t="s">
        <v>7772</v>
      </c>
      <c r="D9698" s="126" t="s">
        <v>7612</v>
      </c>
      <c r="E9698" s="124" t="s">
        <v>7994</v>
      </c>
      <c r="F9698" s="126" t="s">
        <v>25000</v>
      </c>
      <c r="G9698" s="126" t="s">
        <v>3753</v>
      </c>
    </row>
    <row r="9699" spans="2:7" ht="12.75">
      <c r="B9699" s="126" t="s">
        <v>25001</v>
      </c>
      <c r="C9699" s="126" t="s">
        <v>7772</v>
      </c>
      <c r="D9699" s="126" t="s">
        <v>7612</v>
      </c>
      <c r="E9699" s="124" t="s">
        <v>7994</v>
      </c>
      <c r="F9699" s="126" t="s">
        <v>25002</v>
      </c>
      <c r="G9699" s="126" t="s">
        <v>3753</v>
      </c>
    </row>
    <row r="9700" spans="2:7" ht="12.75">
      <c r="B9700" s="126" t="s">
        <v>25003</v>
      </c>
      <c r="C9700" s="126" t="s">
        <v>7641</v>
      </c>
      <c r="D9700" s="126" t="s">
        <v>7612</v>
      </c>
      <c r="E9700" s="124" t="s">
        <v>7642</v>
      </c>
      <c r="F9700" s="126" t="s">
        <v>25004</v>
      </c>
      <c r="G9700" s="126" t="s">
        <v>3753</v>
      </c>
    </row>
    <row r="9701" spans="2:7" ht="12.75">
      <c r="B9701" s="126" t="s">
        <v>25005</v>
      </c>
      <c r="C9701" s="126" t="s">
        <v>7623</v>
      </c>
      <c r="D9701" s="126" t="s">
        <v>7612</v>
      </c>
      <c r="E9701" s="124" t="s">
        <v>7670</v>
      </c>
      <c r="F9701" s="126" t="s">
        <v>25006</v>
      </c>
      <c r="G9701" s="126" t="s">
        <v>3753</v>
      </c>
    </row>
    <row r="9702" spans="2:7" ht="12.75">
      <c r="B9702" s="126" t="s">
        <v>25007</v>
      </c>
      <c r="C9702" s="126" t="s">
        <v>7619</v>
      </c>
      <c r="D9702" s="126" t="s">
        <v>7612</v>
      </c>
      <c r="E9702" s="124" t="s">
        <v>7668</v>
      </c>
      <c r="F9702" s="126" t="s">
        <v>25008</v>
      </c>
      <c r="G9702" s="126" t="s">
        <v>5201</v>
      </c>
    </row>
    <row r="9703" spans="2:7" ht="12.75">
      <c r="B9703" s="126" t="s">
        <v>25009</v>
      </c>
      <c r="C9703" s="126" t="s">
        <v>7619</v>
      </c>
      <c r="D9703" s="126" t="s">
        <v>7612</v>
      </c>
      <c r="E9703" s="124" t="s">
        <v>7668</v>
      </c>
      <c r="F9703" s="126" t="s">
        <v>25010</v>
      </c>
      <c r="G9703" s="126" t="s">
        <v>5201</v>
      </c>
    </row>
    <row r="9704" spans="2:7" ht="12.75">
      <c r="B9704" s="126" t="s">
        <v>25011</v>
      </c>
      <c r="C9704" s="126" t="s">
        <v>7619</v>
      </c>
      <c r="D9704" s="126" t="s">
        <v>7612</v>
      </c>
      <c r="E9704" s="124" t="s">
        <v>7707</v>
      </c>
      <c r="F9704" s="126" t="s">
        <v>25012</v>
      </c>
      <c r="G9704" s="126" t="s">
        <v>5201</v>
      </c>
    </row>
    <row r="9705" spans="2:7" ht="12.75">
      <c r="B9705" s="126" t="s">
        <v>25013</v>
      </c>
      <c r="C9705" s="126" t="s">
        <v>7619</v>
      </c>
      <c r="D9705" s="126" t="s">
        <v>7612</v>
      </c>
      <c r="E9705" s="124" t="s">
        <v>7635</v>
      </c>
      <c r="F9705" s="126" t="s">
        <v>25014</v>
      </c>
      <c r="G9705" s="126" t="s">
        <v>5201</v>
      </c>
    </row>
    <row r="9706" spans="2:7" ht="12.75">
      <c r="B9706" s="126" t="s">
        <v>25015</v>
      </c>
      <c r="C9706" s="126" t="s">
        <v>7619</v>
      </c>
      <c r="D9706" s="126" t="s">
        <v>7612</v>
      </c>
      <c r="E9706" s="124" t="s">
        <v>7656</v>
      </c>
      <c r="F9706" s="126" t="s">
        <v>25016</v>
      </c>
      <c r="G9706" s="126" t="s">
        <v>5201</v>
      </c>
    </row>
    <row r="9707" spans="2:7" ht="12.75">
      <c r="B9707" s="126" t="s">
        <v>25017</v>
      </c>
      <c r="C9707" s="126" t="s">
        <v>7619</v>
      </c>
      <c r="D9707" s="126" t="s">
        <v>7612</v>
      </c>
      <c r="E9707" s="124" t="s">
        <v>7678</v>
      </c>
      <c r="F9707" s="126" t="s">
        <v>25018</v>
      </c>
      <c r="G9707" s="126" t="s">
        <v>5201</v>
      </c>
    </row>
    <row r="9708" spans="2:7" ht="12.75">
      <c r="B9708" s="126" t="s">
        <v>25019</v>
      </c>
      <c r="C9708" s="126" t="s">
        <v>7619</v>
      </c>
      <c r="D9708" s="126" t="s">
        <v>7612</v>
      </c>
      <c r="E9708" s="124" t="s">
        <v>7673</v>
      </c>
      <c r="F9708" s="126" t="s">
        <v>25020</v>
      </c>
      <c r="G9708" s="126" t="s">
        <v>5201</v>
      </c>
    </row>
    <row r="9709" spans="2:7" ht="12.75">
      <c r="B9709" s="126" t="s">
        <v>25021</v>
      </c>
      <c r="C9709" s="126" t="s">
        <v>7619</v>
      </c>
      <c r="D9709" s="126" t="s">
        <v>7612</v>
      </c>
      <c r="E9709" s="124" t="s">
        <v>7691</v>
      </c>
      <c r="F9709" s="126" t="s">
        <v>25022</v>
      </c>
      <c r="G9709" s="126" t="s">
        <v>5201</v>
      </c>
    </row>
    <row r="9710" spans="2:7" ht="12.75">
      <c r="B9710" s="126" t="s">
        <v>25023</v>
      </c>
      <c r="C9710" s="126" t="s">
        <v>7619</v>
      </c>
      <c r="D9710" s="126" t="s">
        <v>7612</v>
      </c>
      <c r="E9710" s="124" t="s">
        <v>7620</v>
      </c>
      <c r="F9710" s="126" t="s">
        <v>25024</v>
      </c>
      <c r="G9710" s="126" t="s">
        <v>5201</v>
      </c>
    </row>
    <row r="9711" spans="2:7" ht="12.75">
      <c r="B9711" s="126" t="s">
        <v>25025</v>
      </c>
      <c r="C9711" s="126" t="s">
        <v>7619</v>
      </c>
      <c r="D9711" s="126" t="s">
        <v>7612</v>
      </c>
      <c r="E9711" s="124" t="s">
        <v>7696</v>
      </c>
      <c r="F9711" s="126" t="s">
        <v>25026</v>
      </c>
      <c r="G9711" s="126" t="s">
        <v>5201</v>
      </c>
    </row>
    <row r="9712" spans="2:7" ht="12.75">
      <c r="B9712" s="126" t="s">
        <v>25027</v>
      </c>
      <c r="C9712" s="126" t="s">
        <v>7616</v>
      </c>
      <c r="D9712" s="126" t="s">
        <v>7612</v>
      </c>
      <c r="E9712" s="124" t="s">
        <v>7617</v>
      </c>
      <c r="F9712" s="126" t="s">
        <v>25028</v>
      </c>
      <c r="G9712" s="126" t="s">
        <v>99</v>
      </c>
    </row>
    <row r="9713" spans="2:7" ht="12.75">
      <c r="B9713" s="126" t="s">
        <v>25029</v>
      </c>
      <c r="C9713" s="126" t="s">
        <v>7611</v>
      </c>
      <c r="D9713" s="126" t="s">
        <v>7612</v>
      </c>
      <c r="E9713" s="124" t="s">
        <v>7613</v>
      </c>
      <c r="F9713" s="126" t="s">
        <v>25030</v>
      </c>
      <c r="G9713" s="126" t="s">
        <v>99</v>
      </c>
    </row>
    <row r="9714" spans="2:7" ht="12.75">
      <c r="B9714" s="126" t="s">
        <v>25031</v>
      </c>
      <c r="C9714" s="126" t="s">
        <v>7616</v>
      </c>
      <c r="D9714" s="126" t="s">
        <v>7612</v>
      </c>
      <c r="E9714" s="124" t="s">
        <v>7617</v>
      </c>
      <c r="F9714" s="126" t="s">
        <v>25032</v>
      </c>
      <c r="G9714" s="126" t="s">
        <v>99</v>
      </c>
    </row>
    <row r="9715" spans="2:7" ht="12.75">
      <c r="B9715" s="126" t="s">
        <v>25033</v>
      </c>
      <c r="C9715" s="126" t="s">
        <v>7611</v>
      </c>
      <c r="D9715" s="126" t="s">
        <v>7612</v>
      </c>
      <c r="E9715" s="124" t="s">
        <v>7613</v>
      </c>
      <c r="F9715" s="126" t="s">
        <v>25034</v>
      </c>
      <c r="G9715" s="126" t="s">
        <v>99</v>
      </c>
    </row>
    <row r="9716" spans="2:7" ht="12.75">
      <c r="B9716" s="126" t="s">
        <v>25035</v>
      </c>
      <c r="C9716" s="126" t="s">
        <v>7616</v>
      </c>
      <c r="D9716" s="126" t="s">
        <v>7612</v>
      </c>
      <c r="E9716" s="124" t="s">
        <v>7617</v>
      </c>
      <c r="F9716" s="126" t="s">
        <v>25036</v>
      </c>
      <c r="G9716" s="126" t="s">
        <v>99</v>
      </c>
    </row>
    <row r="9717" spans="2:7" ht="12.75">
      <c r="B9717" s="126" t="s">
        <v>25037</v>
      </c>
      <c r="C9717" s="126" t="s">
        <v>7611</v>
      </c>
      <c r="D9717" s="126" t="s">
        <v>7612</v>
      </c>
      <c r="E9717" s="124" t="s">
        <v>7613</v>
      </c>
      <c r="F9717" s="126" t="s">
        <v>25038</v>
      </c>
      <c r="G9717" s="126" t="s">
        <v>99</v>
      </c>
    </row>
    <row r="9718" spans="2:7" ht="12.75">
      <c r="B9718" s="126" t="s">
        <v>25039</v>
      </c>
      <c r="C9718" s="126" t="s">
        <v>7616</v>
      </c>
      <c r="D9718" s="126" t="s">
        <v>7612</v>
      </c>
      <c r="E9718" s="124" t="s">
        <v>7617</v>
      </c>
      <c r="F9718" s="126" t="s">
        <v>25040</v>
      </c>
      <c r="G9718" s="126" t="s">
        <v>99</v>
      </c>
    </row>
    <row r="9719" spans="2:7" ht="12.75">
      <c r="B9719" s="126" t="s">
        <v>25041</v>
      </c>
      <c r="C9719" s="126" t="s">
        <v>7611</v>
      </c>
      <c r="D9719" s="126" t="s">
        <v>7612</v>
      </c>
      <c r="E9719" s="124" t="s">
        <v>7613</v>
      </c>
      <c r="F9719" s="126" t="s">
        <v>25042</v>
      </c>
      <c r="G9719" s="126" t="s">
        <v>99</v>
      </c>
    </row>
    <row r="9720" spans="2:7" ht="12.75">
      <c r="B9720" s="126" t="s">
        <v>25043</v>
      </c>
      <c r="C9720" s="126" t="s">
        <v>7616</v>
      </c>
      <c r="D9720" s="126" t="s">
        <v>7612</v>
      </c>
      <c r="E9720" s="124" t="s">
        <v>7617</v>
      </c>
      <c r="F9720" s="126" t="s">
        <v>25044</v>
      </c>
      <c r="G9720" s="126" t="s">
        <v>99</v>
      </c>
    </row>
    <row r="9721" spans="2:7" ht="12.75">
      <c r="B9721" s="126" t="s">
        <v>25045</v>
      </c>
      <c r="C9721" s="126" t="s">
        <v>7611</v>
      </c>
      <c r="D9721" s="126" t="s">
        <v>7612</v>
      </c>
      <c r="E9721" s="124" t="s">
        <v>7613</v>
      </c>
      <c r="F9721" s="126" t="s">
        <v>25046</v>
      </c>
      <c r="G9721" s="126" t="s">
        <v>99</v>
      </c>
    </row>
    <row r="9722" spans="2:7" ht="12.75">
      <c r="B9722" s="126" t="s">
        <v>25047</v>
      </c>
      <c r="C9722" s="126" t="s">
        <v>7623</v>
      </c>
      <c r="D9722" s="126" t="s">
        <v>7612</v>
      </c>
      <c r="E9722" s="124" t="s">
        <v>7701</v>
      </c>
      <c r="F9722" s="126" t="s">
        <v>25048</v>
      </c>
      <c r="G9722" s="126" t="s">
        <v>3753</v>
      </c>
    </row>
    <row r="9723" spans="2:7" ht="12.75">
      <c r="B9723" s="126" t="s">
        <v>25049</v>
      </c>
      <c r="C9723" s="126" t="s">
        <v>7713</v>
      </c>
      <c r="D9723" s="126" t="s">
        <v>7612</v>
      </c>
      <c r="E9723" s="124" t="s">
        <v>7714</v>
      </c>
      <c r="F9723" s="126" t="s">
        <v>25050</v>
      </c>
      <c r="G9723" s="126" t="s">
        <v>3753</v>
      </c>
    </row>
    <row r="9724" spans="2:7" ht="12.75">
      <c r="B9724" s="126" t="s">
        <v>25051</v>
      </c>
      <c r="C9724" s="126" t="s">
        <v>7619</v>
      </c>
      <c r="D9724" s="126" t="s">
        <v>7612</v>
      </c>
      <c r="E9724" s="124" t="s">
        <v>7681</v>
      </c>
      <c r="F9724" s="126" t="s">
        <v>25052</v>
      </c>
      <c r="G9724" s="126" t="s">
        <v>3753</v>
      </c>
    </row>
    <row r="9725" spans="2:7" ht="12.75">
      <c r="B9725" s="126" t="s">
        <v>25053</v>
      </c>
      <c r="C9725" s="126" t="s">
        <v>7623</v>
      </c>
      <c r="D9725" s="126" t="s">
        <v>7612</v>
      </c>
      <c r="E9725" s="124" t="s">
        <v>8868</v>
      </c>
      <c r="F9725" s="126" t="s">
        <v>25054</v>
      </c>
      <c r="G9725" s="126" t="s">
        <v>3753</v>
      </c>
    </row>
    <row r="9726" spans="2:7" ht="12.75">
      <c r="B9726" s="126" t="s">
        <v>25055</v>
      </c>
      <c r="C9726" s="126" t="s">
        <v>7623</v>
      </c>
      <c r="D9726" s="126" t="s">
        <v>7612</v>
      </c>
      <c r="E9726" s="124" t="s">
        <v>9055</v>
      </c>
      <c r="F9726" s="126" t="s">
        <v>25056</v>
      </c>
      <c r="G9726" s="126" t="s">
        <v>3753</v>
      </c>
    </row>
    <row r="9727" spans="2:7" ht="12.75">
      <c r="B9727" s="126" t="s">
        <v>25057</v>
      </c>
      <c r="C9727" s="126" t="s">
        <v>7684</v>
      </c>
      <c r="D9727" s="126" t="s">
        <v>7612</v>
      </c>
      <c r="E9727" s="124" t="s">
        <v>7689</v>
      </c>
      <c r="F9727" s="126" t="s">
        <v>25058</v>
      </c>
      <c r="G9727" s="126" t="s">
        <v>3753</v>
      </c>
    </row>
    <row r="9728" spans="2:7" ht="12.75">
      <c r="B9728" s="126" t="s">
        <v>25059</v>
      </c>
      <c r="C9728" s="126" t="s">
        <v>7623</v>
      </c>
      <c r="D9728" s="126" t="s">
        <v>7612</v>
      </c>
      <c r="E9728" s="124" t="s">
        <v>7662</v>
      </c>
      <c r="F9728" s="126" t="s">
        <v>25058</v>
      </c>
      <c r="G9728" s="126" t="s">
        <v>3753</v>
      </c>
    </row>
    <row r="9729" spans="2:7" ht="12.75">
      <c r="B9729" s="126" t="s">
        <v>25060</v>
      </c>
      <c r="C9729" s="126" t="s">
        <v>7684</v>
      </c>
      <c r="D9729" s="126" t="s">
        <v>7612</v>
      </c>
      <c r="E9729" s="124" t="s">
        <v>7689</v>
      </c>
      <c r="F9729" s="126" t="s">
        <v>25061</v>
      </c>
      <c r="G9729" s="126" t="s">
        <v>3753</v>
      </c>
    </row>
    <row r="9730" spans="2:7" ht="12.75">
      <c r="B9730" s="126" t="s">
        <v>25062</v>
      </c>
      <c r="C9730" s="126" t="s">
        <v>7623</v>
      </c>
      <c r="D9730" s="126" t="s">
        <v>7612</v>
      </c>
      <c r="E9730" s="124" t="s">
        <v>7750</v>
      </c>
      <c r="F9730" s="126" t="s">
        <v>25063</v>
      </c>
      <c r="G9730" s="126" t="s">
        <v>3753</v>
      </c>
    </row>
    <row r="9731" spans="2:7" ht="12.75">
      <c r="B9731" s="126" t="s">
        <v>25064</v>
      </c>
      <c r="C9731" s="126" t="s">
        <v>7641</v>
      </c>
      <c r="D9731" s="126" t="s">
        <v>7612</v>
      </c>
      <c r="E9731" s="124" t="s">
        <v>7717</v>
      </c>
      <c r="F9731" s="126" t="s">
        <v>25065</v>
      </c>
      <c r="G9731" s="126" t="s">
        <v>3753</v>
      </c>
    </row>
    <row r="9732" spans="2:7" ht="12.75">
      <c r="B9732" s="126" t="s">
        <v>25066</v>
      </c>
      <c r="C9732" s="126" t="s">
        <v>7641</v>
      </c>
      <c r="D9732" s="126" t="s">
        <v>7612</v>
      </c>
      <c r="E9732" s="124" t="s">
        <v>7727</v>
      </c>
      <c r="F9732" s="126" t="s">
        <v>25067</v>
      </c>
      <c r="G9732" s="126" t="s">
        <v>3753</v>
      </c>
    </row>
    <row r="9733" spans="2:7" ht="12.75">
      <c r="B9733" s="126" t="s">
        <v>25068</v>
      </c>
      <c r="C9733" s="126" t="s">
        <v>7623</v>
      </c>
      <c r="D9733" s="126" t="s">
        <v>7612</v>
      </c>
      <c r="E9733" s="124" t="s">
        <v>7748</v>
      </c>
      <c r="F9733" s="126" t="s">
        <v>25069</v>
      </c>
      <c r="G9733" s="126" t="s">
        <v>3753</v>
      </c>
    </row>
    <row r="9734" spans="2:7" ht="12.75">
      <c r="B9734" s="126" t="s">
        <v>25070</v>
      </c>
      <c r="C9734" s="126" t="s">
        <v>7627</v>
      </c>
      <c r="D9734" s="126" t="s">
        <v>7628</v>
      </c>
      <c r="E9734" s="124" t="s">
        <v>7631</v>
      </c>
      <c r="F9734" s="126" t="s">
        <v>25071</v>
      </c>
      <c r="G9734" s="126" t="s">
        <v>3753</v>
      </c>
    </row>
    <row r="9735" spans="2:7" ht="12.75">
      <c r="B9735" s="126" t="s">
        <v>25072</v>
      </c>
      <c r="C9735" s="126" t="s">
        <v>7627</v>
      </c>
      <c r="D9735" s="126" t="s">
        <v>7628</v>
      </c>
      <c r="E9735" s="124" t="s">
        <v>7631</v>
      </c>
      <c r="F9735" s="126" t="s">
        <v>25073</v>
      </c>
      <c r="G9735" s="126" t="s">
        <v>3753</v>
      </c>
    </row>
    <row r="9736" spans="2:7" ht="12.75">
      <c r="B9736" s="126" t="s">
        <v>25074</v>
      </c>
      <c r="C9736" s="126" t="s">
        <v>7627</v>
      </c>
      <c r="D9736" s="126" t="s">
        <v>7628</v>
      </c>
      <c r="E9736" s="124" t="s">
        <v>7631</v>
      </c>
      <c r="F9736" s="126" t="s">
        <v>25075</v>
      </c>
      <c r="G9736" s="126" t="s">
        <v>3753</v>
      </c>
    </row>
    <row r="9737" spans="2:7" ht="12.75">
      <c r="B9737" s="126" t="s">
        <v>25076</v>
      </c>
      <c r="C9737" s="126" t="s">
        <v>7627</v>
      </c>
      <c r="D9737" s="126" t="s">
        <v>7628</v>
      </c>
      <c r="E9737" s="124" t="s">
        <v>7631</v>
      </c>
      <c r="F9737" s="126" t="s">
        <v>25077</v>
      </c>
      <c r="G9737" s="126" t="s">
        <v>3753</v>
      </c>
    </row>
    <row r="9738" spans="2:7" ht="12.75">
      <c r="B9738" s="126" t="s">
        <v>25078</v>
      </c>
      <c r="C9738" s="126" t="s">
        <v>7623</v>
      </c>
      <c r="D9738" s="126" t="s">
        <v>7612</v>
      </c>
      <c r="E9738" s="124" t="s">
        <v>7665</v>
      </c>
      <c r="F9738" s="126" t="s">
        <v>25079</v>
      </c>
      <c r="G9738" s="126" t="s">
        <v>3753</v>
      </c>
    </row>
    <row r="9739" spans="2:7" ht="12.75">
      <c r="B9739" s="126" t="s">
        <v>25080</v>
      </c>
      <c r="C9739" s="126" t="s">
        <v>7641</v>
      </c>
      <c r="D9739" s="126" t="s">
        <v>7612</v>
      </c>
      <c r="E9739" s="124" t="s">
        <v>7659</v>
      </c>
      <c r="F9739" s="126" t="s">
        <v>25081</v>
      </c>
      <c r="G9739" s="126" t="s">
        <v>3753</v>
      </c>
    </row>
    <row r="9740" spans="2:7" ht="12.75">
      <c r="B9740" s="126" t="s">
        <v>25082</v>
      </c>
      <c r="C9740" s="126" t="s">
        <v>7627</v>
      </c>
      <c r="D9740" s="126" t="s">
        <v>7628</v>
      </c>
      <c r="E9740" s="124" t="s">
        <v>7629</v>
      </c>
      <c r="F9740" s="126" t="s">
        <v>25081</v>
      </c>
      <c r="G9740" s="126" t="s">
        <v>3753</v>
      </c>
    </row>
    <row r="9741" spans="2:7" ht="12.75">
      <c r="B9741" s="126" t="s">
        <v>25083</v>
      </c>
      <c r="C9741" s="126" t="s">
        <v>7627</v>
      </c>
      <c r="D9741" s="126" t="s">
        <v>7628</v>
      </c>
      <c r="E9741" s="124" t="s">
        <v>7629</v>
      </c>
      <c r="F9741" s="126" t="s">
        <v>25084</v>
      </c>
      <c r="G9741" s="126" t="s">
        <v>3753</v>
      </c>
    </row>
    <row r="9742" spans="2:7" ht="12.75">
      <c r="B9742" s="126" t="s">
        <v>25085</v>
      </c>
      <c r="C9742" s="126" t="s">
        <v>7623</v>
      </c>
      <c r="D9742" s="126" t="s">
        <v>7612</v>
      </c>
      <c r="E9742" s="124" t="s">
        <v>7644</v>
      </c>
      <c r="F9742" s="126" t="s">
        <v>25086</v>
      </c>
      <c r="G9742" s="126" t="s">
        <v>3753</v>
      </c>
    </row>
    <row r="9743" spans="2:7" ht="12.75">
      <c r="B9743" s="126" t="s">
        <v>25087</v>
      </c>
      <c r="C9743" s="126" t="s">
        <v>7623</v>
      </c>
      <c r="D9743" s="126" t="s">
        <v>7612</v>
      </c>
      <c r="E9743" s="124" t="s">
        <v>7638</v>
      </c>
      <c r="F9743" s="126" t="s">
        <v>25088</v>
      </c>
      <c r="G9743" s="126" t="s">
        <v>3753</v>
      </c>
    </row>
    <row r="9744" spans="2:7" ht="12.75">
      <c r="B9744" s="126" t="s">
        <v>25089</v>
      </c>
      <c r="C9744" s="126" t="s">
        <v>7623</v>
      </c>
      <c r="D9744" s="126" t="s">
        <v>7612</v>
      </c>
      <c r="E9744" s="124" t="s">
        <v>7711</v>
      </c>
      <c r="F9744" s="126" t="s">
        <v>25090</v>
      </c>
      <c r="G9744" s="126" t="s">
        <v>3753</v>
      </c>
    </row>
    <row r="9745" spans="2:7" ht="12.75">
      <c r="B9745" s="126" t="s">
        <v>25091</v>
      </c>
      <c r="C9745" s="126" t="s">
        <v>7623</v>
      </c>
      <c r="D9745" s="126" t="s">
        <v>7612</v>
      </c>
      <c r="E9745" s="124" t="s">
        <v>7693</v>
      </c>
      <c r="F9745" s="126" t="s">
        <v>25092</v>
      </c>
      <c r="G9745" s="126" t="s">
        <v>3753</v>
      </c>
    </row>
    <row r="9746" spans="2:7" ht="12.75">
      <c r="B9746" s="126" t="s">
        <v>25093</v>
      </c>
      <c r="C9746" s="126" t="s">
        <v>7623</v>
      </c>
      <c r="D9746" s="126" t="s">
        <v>7612</v>
      </c>
      <c r="E9746" s="124" t="s">
        <v>7624</v>
      </c>
      <c r="F9746" s="126" t="s">
        <v>25094</v>
      </c>
      <c r="G9746" s="126" t="s">
        <v>3753</v>
      </c>
    </row>
    <row r="9747" spans="2:7" ht="12.75">
      <c r="B9747" s="126" t="s">
        <v>25095</v>
      </c>
      <c r="C9747" s="126" t="s">
        <v>7619</v>
      </c>
      <c r="D9747" s="126" t="s">
        <v>7612</v>
      </c>
      <c r="E9747" s="124" t="s">
        <v>7620</v>
      </c>
      <c r="F9747" s="126" t="s">
        <v>25096</v>
      </c>
      <c r="G9747" s="126" t="s">
        <v>3753</v>
      </c>
    </row>
    <row r="9748" spans="2:7" ht="12.75">
      <c r="B9748" s="126" t="s">
        <v>25097</v>
      </c>
      <c r="C9748" s="126" t="s">
        <v>7641</v>
      </c>
      <c r="D9748" s="126" t="s">
        <v>7612</v>
      </c>
      <c r="E9748" s="124" t="s">
        <v>7650</v>
      </c>
      <c r="F9748" s="126" t="s">
        <v>25098</v>
      </c>
      <c r="G9748" s="126" t="s">
        <v>3753</v>
      </c>
    </row>
    <row r="9749" spans="2:7" ht="12.75">
      <c r="B9749" s="126" t="s">
        <v>25099</v>
      </c>
      <c r="C9749" s="126" t="s">
        <v>7641</v>
      </c>
      <c r="D9749" s="126" t="s">
        <v>7612</v>
      </c>
      <c r="E9749" s="124" t="s">
        <v>7698</v>
      </c>
      <c r="F9749" s="126" t="s">
        <v>25100</v>
      </c>
      <c r="G9749" s="126" t="s">
        <v>3753</v>
      </c>
    </row>
    <row r="9750" spans="2:7" ht="12.75">
      <c r="B9750" s="126" t="s">
        <v>25101</v>
      </c>
      <c r="C9750" s="126" t="s">
        <v>7641</v>
      </c>
      <c r="D9750" s="126" t="s">
        <v>7612</v>
      </c>
      <c r="E9750" s="124" t="s">
        <v>7647</v>
      </c>
      <c r="F9750" s="126" t="s">
        <v>25102</v>
      </c>
      <c r="G9750" s="126" t="s">
        <v>3753</v>
      </c>
    </row>
    <row r="9751" spans="2:7" ht="12.75">
      <c r="B9751" s="126" t="s">
        <v>25103</v>
      </c>
      <c r="C9751" s="126" t="s">
        <v>7623</v>
      </c>
      <c r="D9751" s="126" t="s">
        <v>7612</v>
      </c>
      <c r="E9751" s="124" t="s">
        <v>7687</v>
      </c>
      <c r="F9751" s="126" t="s">
        <v>25104</v>
      </c>
      <c r="G9751" s="126" t="s">
        <v>3753</v>
      </c>
    </row>
    <row r="9752" spans="2:7" ht="12.75">
      <c r="B9752" s="126" t="s">
        <v>25105</v>
      </c>
      <c r="C9752" s="126" t="s">
        <v>7623</v>
      </c>
      <c r="D9752" s="126" t="s">
        <v>7612</v>
      </c>
      <c r="E9752" s="124" t="s">
        <v>7633</v>
      </c>
      <c r="F9752" s="126" t="s">
        <v>25106</v>
      </c>
      <c r="G9752" s="126" t="s">
        <v>3753</v>
      </c>
    </row>
    <row r="9753" spans="2:7" ht="12.75">
      <c r="B9753" s="126" t="s">
        <v>25107</v>
      </c>
      <c r="C9753" s="126" t="s">
        <v>7684</v>
      </c>
      <c r="D9753" s="126" t="s">
        <v>7612</v>
      </c>
      <c r="E9753" s="124" t="s">
        <v>7685</v>
      </c>
      <c r="F9753" s="126" t="s">
        <v>25108</v>
      </c>
      <c r="G9753" s="126" t="s">
        <v>3753</v>
      </c>
    </row>
    <row r="9754" spans="2:7" ht="12.75">
      <c r="B9754" s="126" t="s">
        <v>25109</v>
      </c>
      <c r="C9754" s="126" t="s">
        <v>7684</v>
      </c>
      <c r="D9754" s="126" t="s">
        <v>7612</v>
      </c>
      <c r="E9754" s="124" t="s">
        <v>7685</v>
      </c>
      <c r="F9754" s="126" t="s">
        <v>25110</v>
      </c>
      <c r="G9754" s="126" t="s">
        <v>3753</v>
      </c>
    </row>
    <row r="9755" spans="2:7" ht="12.75">
      <c r="B9755" s="126" t="s">
        <v>25111</v>
      </c>
      <c r="C9755" s="126" t="s">
        <v>7684</v>
      </c>
      <c r="D9755" s="126" t="s">
        <v>7612</v>
      </c>
      <c r="E9755" s="124" t="s">
        <v>7685</v>
      </c>
      <c r="F9755" s="126" t="s">
        <v>25112</v>
      </c>
      <c r="G9755" s="126" t="s">
        <v>3753</v>
      </c>
    </row>
    <row r="9756" spans="2:7" ht="12.75">
      <c r="B9756" s="126" t="s">
        <v>25113</v>
      </c>
      <c r="C9756" s="126" t="s">
        <v>7623</v>
      </c>
      <c r="D9756" s="126" t="s">
        <v>7612</v>
      </c>
      <c r="E9756" s="124" t="s">
        <v>7676</v>
      </c>
      <c r="F9756" s="126" t="s">
        <v>25112</v>
      </c>
      <c r="G9756" s="126" t="s">
        <v>3753</v>
      </c>
    </row>
    <row r="9757" spans="2:7" ht="12.75">
      <c r="B9757" s="126" t="s">
        <v>25114</v>
      </c>
      <c r="C9757" s="126" t="s">
        <v>7772</v>
      </c>
      <c r="D9757" s="126" t="s">
        <v>7612</v>
      </c>
      <c r="E9757" s="124" t="s">
        <v>8121</v>
      </c>
      <c r="F9757" s="126" t="s">
        <v>25115</v>
      </c>
      <c r="G9757" s="126" t="s">
        <v>3753</v>
      </c>
    </row>
    <row r="9758" spans="2:7" ht="12.75">
      <c r="B9758" s="126" t="s">
        <v>25116</v>
      </c>
      <c r="C9758" s="126" t="s">
        <v>7772</v>
      </c>
      <c r="D9758" s="126" t="s">
        <v>7612</v>
      </c>
      <c r="E9758" s="124" t="s">
        <v>8121</v>
      </c>
      <c r="F9758" s="126" t="s">
        <v>25117</v>
      </c>
      <c r="G9758" s="126" t="s">
        <v>3753</v>
      </c>
    </row>
    <row r="9759" spans="2:7" ht="12.75">
      <c r="B9759" s="126" t="s">
        <v>25118</v>
      </c>
      <c r="C9759" s="126" t="s">
        <v>7641</v>
      </c>
      <c r="D9759" s="126" t="s">
        <v>7612</v>
      </c>
      <c r="E9759" s="124" t="s">
        <v>7642</v>
      </c>
      <c r="F9759" s="126" t="s">
        <v>25119</v>
      </c>
      <c r="G9759" s="126" t="s">
        <v>3753</v>
      </c>
    </row>
    <row r="9760" spans="2:7" ht="12.75">
      <c r="B9760" s="126" t="s">
        <v>25120</v>
      </c>
      <c r="C9760" s="126" t="s">
        <v>7623</v>
      </c>
      <c r="D9760" s="126" t="s">
        <v>7612</v>
      </c>
      <c r="E9760" s="124" t="s">
        <v>7670</v>
      </c>
      <c r="F9760" s="126" t="s">
        <v>25121</v>
      </c>
      <c r="G9760" s="126" t="s">
        <v>3753</v>
      </c>
    </row>
    <row r="9761" spans="2:7" ht="12.75">
      <c r="B9761" s="126" t="s">
        <v>25122</v>
      </c>
      <c r="C9761" s="126" t="s">
        <v>7619</v>
      </c>
      <c r="D9761" s="126" t="s">
        <v>7612</v>
      </c>
      <c r="E9761" s="124" t="s">
        <v>7668</v>
      </c>
      <c r="F9761" s="126" t="s">
        <v>25123</v>
      </c>
      <c r="G9761" s="126" t="s">
        <v>5211</v>
      </c>
    </row>
    <row r="9762" spans="2:7" ht="12.75">
      <c r="B9762" s="126" t="s">
        <v>25124</v>
      </c>
      <c r="C9762" s="126" t="s">
        <v>7619</v>
      </c>
      <c r="D9762" s="126" t="s">
        <v>7612</v>
      </c>
      <c r="E9762" s="124" t="s">
        <v>7668</v>
      </c>
      <c r="F9762" s="126" t="s">
        <v>25125</v>
      </c>
      <c r="G9762" s="126" t="s">
        <v>5211</v>
      </c>
    </row>
    <row r="9763" spans="2:7" ht="12.75">
      <c r="B9763" s="126" t="s">
        <v>25126</v>
      </c>
      <c r="C9763" s="126" t="s">
        <v>7619</v>
      </c>
      <c r="D9763" s="126" t="s">
        <v>7612</v>
      </c>
      <c r="E9763" s="124" t="s">
        <v>7707</v>
      </c>
      <c r="F9763" s="126" t="s">
        <v>25127</v>
      </c>
      <c r="G9763" s="126" t="s">
        <v>5211</v>
      </c>
    </row>
    <row r="9764" spans="2:7" ht="12.75">
      <c r="B9764" s="126" t="s">
        <v>25128</v>
      </c>
      <c r="C9764" s="126" t="s">
        <v>7619</v>
      </c>
      <c r="D9764" s="126" t="s">
        <v>7612</v>
      </c>
      <c r="E9764" s="124" t="s">
        <v>7635</v>
      </c>
      <c r="F9764" s="126" t="s">
        <v>25129</v>
      </c>
      <c r="G9764" s="126" t="s">
        <v>5211</v>
      </c>
    </row>
    <row r="9765" spans="2:7" ht="12.75">
      <c r="B9765" s="126" t="s">
        <v>25130</v>
      </c>
      <c r="C9765" s="126" t="s">
        <v>7619</v>
      </c>
      <c r="D9765" s="126" t="s">
        <v>7612</v>
      </c>
      <c r="E9765" s="124" t="s">
        <v>7656</v>
      </c>
      <c r="F9765" s="126" t="s">
        <v>25131</v>
      </c>
      <c r="G9765" s="126" t="s">
        <v>5211</v>
      </c>
    </row>
    <row r="9766" spans="2:7" ht="12.75">
      <c r="B9766" s="126" t="s">
        <v>25132</v>
      </c>
      <c r="C9766" s="126" t="s">
        <v>7619</v>
      </c>
      <c r="D9766" s="126" t="s">
        <v>7612</v>
      </c>
      <c r="E9766" s="124" t="s">
        <v>7678</v>
      </c>
      <c r="F9766" s="126" t="s">
        <v>25133</v>
      </c>
      <c r="G9766" s="126" t="s">
        <v>5211</v>
      </c>
    </row>
    <row r="9767" spans="2:7" ht="12.75">
      <c r="B9767" s="126" t="s">
        <v>25134</v>
      </c>
      <c r="C9767" s="126" t="s">
        <v>7619</v>
      </c>
      <c r="D9767" s="126" t="s">
        <v>7612</v>
      </c>
      <c r="E9767" s="124" t="s">
        <v>7673</v>
      </c>
      <c r="F9767" s="126" t="s">
        <v>25135</v>
      </c>
      <c r="G9767" s="126" t="s">
        <v>5211</v>
      </c>
    </row>
    <row r="9768" spans="2:7" ht="12.75">
      <c r="B9768" s="126" t="s">
        <v>25136</v>
      </c>
      <c r="C9768" s="126" t="s">
        <v>7619</v>
      </c>
      <c r="D9768" s="126" t="s">
        <v>7612</v>
      </c>
      <c r="E9768" s="124" t="s">
        <v>7691</v>
      </c>
      <c r="F9768" s="126" t="s">
        <v>25137</v>
      </c>
      <c r="G9768" s="126" t="s">
        <v>5211</v>
      </c>
    </row>
    <row r="9769" spans="2:7" ht="12.75">
      <c r="B9769" s="126" t="s">
        <v>25138</v>
      </c>
      <c r="C9769" s="126" t="s">
        <v>7619</v>
      </c>
      <c r="D9769" s="126" t="s">
        <v>7612</v>
      </c>
      <c r="E9769" s="124" t="s">
        <v>7620</v>
      </c>
      <c r="F9769" s="126" t="s">
        <v>25139</v>
      </c>
      <c r="G9769" s="126" t="s">
        <v>5211</v>
      </c>
    </row>
    <row r="9770" spans="2:7" ht="12.75">
      <c r="B9770" s="126" t="s">
        <v>25140</v>
      </c>
      <c r="C9770" s="126" t="s">
        <v>7619</v>
      </c>
      <c r="D9770" s="126" t="s">
        <v>7612</v>
      </c>
      <c r="E9770" s="124" t="s">
        <v>7696</v>
      </c>
      <c r="F9770" s="126" t="s">
        <v>25141</v>
      </c>
      <c r="G9770" s="126" t="s">
        <v>5211</v>
      </c>
    </row>
    <row r="9771" spans="2:7" ht="12.75">
      <c r="B9771" s="126" t="s">
        <v>25142</v>
      </c>
      <c r="C9771" s="126" t="s">
        <v>7616</v>
      </c>
      <c r="D9771" s="126" t="s">
        <v>7612</v>
      </c>
      <c r="E9771" s="124" t="s">
        <v>7617</v>
      </c>
      <c r="F9771" s="126" t="s">
        <v>25143</v>
      </c>
      <c r="G9771" s="126" t="s">
        <v>99</v>
      </c>
    </row>
    <row r="9772" spans="2:7" ht="12.75">
      <c r="B9772" s="126" t="s">
        <v>25144</v>
      </c>
      <c r="C9772" s="126" t="s">
        <v>7611</v>
      </c>
      <c r="D9772" s="126" t="s">
        <v>7612</v>
      </c>
      <c r="E9772" s="124" t="s">
        <v>7613</v>
      </c>
      <c r="F9772" s="126" t="s">
        <v>25145</v>
      </c>
      <c r="G9772" s="126" t="s">
        <v>99</v>
      </c>
    </row>
    <row r="9773" spans="2:7" ht="12.75">
      <c r="B9773" s="126" t="s">
        <v>25146</v>
      </c>
      <c r="C9773" s="126" t="s">
        <v>7616</v>
      </c>
      <c r="D9773" s="126" t="s">
        <v>7612</v>
      </c>
      <c r="E9773" s="124" t="s">
        <v>7617</v>
      </c>
      <c r="F9773" s="126" t="s">
        <v>25147</v>
      </c>
      <c r="G9773" s="126" t="s">
        <v>99</v>
      </c>
    </row>
    <row r="9774" spans="2:7" ht="12.75">
      <c r="B9774" s="126" t="s">
        <v>25148</v>
      </c>
      <c r="C9774" s="126" t="s">
        <v>7611</v>
      </c>
      <c r="D9774" s="126" t="s">
        <v>7612</v>
      </c>
      <c r="E9774" s="124" t="s">
        <v>7613</v>
      </c>
      <c r="F9774" s="126" t="s">
        <v>25149</v>
      </c>
      <c r="G9774" s="126" t="s">
        <v>99</v>
      </c>
    </row>
    <row r="9775" spans="2:7" ht="12.75">
      <c r="B9775" s="126" t="s">
        <v>25150</v>
      </c>
      <c r="C9775" s="126" t="s">
        <v>7616</v>
      </c>
      <c r="D9775" s="126" t="s">
        <v>7612</v>
      </c>
      <c r="E9775" s="124" t="s">
        <v>7617</v>
      </c>
      <c r="F9775" s="126" t="s">
        <v>25151</v>
      </c>
      <c r="G9775" s="126" t="s">
        <v>99</v>
      </c>
    </row>
    <row r="9776" spans="2:7" ht="12.75">
      <c r="B9776" s="126" t="s">
        <v>25152</v>
      </c>
      <c r="C9776" s="126" t="s">
        <v>7611</v>
      </c>
      <c r="D9776" s="126" t="s">
        <v>7612</v>
      </c>
      <c r="E9776" s="124" t="s">
        <v>7613</v>
      </c>
      <c r="F9776" s="126" t="s">
        <v>25153</v>
      </c>
      <c r="G9776" s="126" t="s">
        <v>99</v>
      </c>
    </row>
    <row r="9777" spans="2:7" ht="12.75">
      <c r="B9777" s="126" t="s">
        <v>25154</v>
      </c>
      <c r="C9777" s="126" t="s">
        <v>7616</v>
      </c>
      <c r="D9777" s="126" t="s">
        <v>7612</v>
      </c>
      <c r="E9777" s="124" t="s">
        <v>7617</v>
      </c>
      <c r="F9777" s="126" t="s">
        <v>25155</v>
      </c>
      <c r="G9777" s="126" t="s">
        <v>99</v>
      </c>
    </row>
    <row r="9778" spans="2:7" ht="12.75">
      <c r="B9778" s="126" t="s">
        <v>25156</v>
      </c>
      <c r="C9778" s="126" t="s">
        <v>7611</v>
      </c>
      <c r="D9778" s="126" t="s">
        <v>7612</v>
      </c>
      <c r="E9778" s="124" t="s">
        <v>7613</v>
      </c>
      <c r="F9778" s="126" t="s">
        <v>25157</v>
      </c>
      <c r="G9778" s="126" t="s">
        <v>99</v>
      </c>
    </row>
    <row r="9779" spans="2:7" ht="12.75">
      <c r="B9779" s="126" t="s">
        <v>25158</v>
      </c>
      <c r="C9779" s="126" t="s">
        <v>7616</v>
      </c>
      <c r="D9779" s="126" t="s">
        <v>7612</v>
      </c>
      <c r="E9779" s="124" t="s">
        <v>7617</v>
      </c>
      <c r="F9779" s="126" t="s">
        <v>25159</v>
      </c>
      <c r="G9779" s="126" t="s">
        <v>99</v>
      </c>
    </row>
    <row r="9780" spans="2:7" ht="12.75">
      <c r="B9780" s="126" t="s">
        <v>25160</v>
      </c>
      <c r="C9780" s="126" t="s">
        <v>7611</v>
      </c>
      <c r="D9780" s="126" t="s">
        <v>7612</v>
      </c>
      <c r="E9780" s="124" t="s">
        <v>7613</v>
      </c>
      <c r="F9780" s="126" t="s">
        <v>25161</v>
      </c>
      <c r="G9780" s="126" t="s">
        <v>99</v>
      </c>
    </row>
    <row r="9781" spans="2:7" ht="12.75">
      <c r="B9781" s="126" t="s">
        <v>25162</v>
      </c>
      <c r="C9781" s="126" t="s">
        <v>7623</v>
      </c>
      <c r="D9781" s="126" t="s">
        <v>7612</v>
      </c>
      <c r="E9781" s="124" t="s">
        <v>7701</v>
      </c>
      <c r="F9781" s="126" t="s">
        <v>25163</v>
      </c>
      <c r="G9781" s="126" t="s">
        <v>3753</v>
      </c>
    </row>
    <row r="9782" spans="2:7" ht="12.75">
      <c r="B9782" s="126" t="s">
        <v>25164</v>
      </c>
      <c r="C9782" s="126" t="s">
        <v>7713</v>
      </c>
      <c r="D9782" s="126" t="s">
        <v>7612</v>
      </c>
      <c r="E9782" s="124" t="s">
        <v>7714</v>
      </c>
      <c r="F9782" s="126" t="s">
        <v>25165</v>
      </c>
      <c r="G9782" s="126" t="s">
        <v>3753</v>
      </c>
    </row>
    <row r="9783" spans="2:7" ht="12.75">
      <c r="B9783" s="126" t="s">
        <v>25166</v>
      </c>
      <c r="C9783" s="126" t="s">
        <v>7619</v>
      </c>
      <c r="D9783" s="126" t="s">
        <v>7612</v>
      </c>
      <c r="E9783" s="124" t="s">
        <v>7681</v>
      </c>
      <c r="F9783" s="126" t="s">
        <v>25167</v>
      </c>
      <c r="G9783" s="126" t="s">
        <v>3753</v>
      </c>
    </row>
    <row r="9784" spans="2:7" ht="12.75">
      <c r="B9784" s="126" t="s">
        <v>25168</v>
      </c>
      <c r="C9784" s="126" t="s">
        <v>7623</v>
      </c>
      <c r="D9784" s="126" t="s">
        <v>7612</v>
      </c>
      <c r="E9784" s="124" t="s">
        <v>8301</v>
      </c>
      <c r="F9784" s="126" t="s">
        <v>25169</v>
      </c>
      <c r="G9784" s="126" t="s">
        <v>3753</v>
      </c>
    </row>
    <row r="9785" spans="2:7" ht="12.75">
      <c r="B9785" s="126" t="s">
        <v>25170</v>
      </c>
      <c r="C9785" s="126" t="s">
        <v>7623</v>
      </c>
      <c r="D9785" s="126" t="s">
        <v>7612</v>
      </c>
      <c r="E9785" s="124" t="s">
        <v>9397</v>
      </c>
      <c r="F9785" s="126" t="s">
        <v>25171</v>
      </c>
      <c r="G9785" s="126" t="s">
        <v>3753</v>
      </c>
    </row>
    <row r="9786" spans="2:7" ht="12.75">
      <c r="B9786" s="126" t="s">
        <v>25172</v>
      </c>
      <c r="C9786" s="126" t="s">
        <v>7684</v>
      </c>
      <c r="D9786" s="126" t="s">
        <v>7612</v>
      </c>
      <c r="E9786" s="124" t="s">
        <v>7689</v>
      </c>
      <c r="F9786" s="126" t="s">
        <v>25173</v>
      </c>
      <c r="G9786" s="126" t="s">
        <v>3753</v>
      </c>
    </row>
    <row r="9787" spans="2:7" ht="12.75">
      <c r="B9787" s="126" t="s">
        <v>25174</v>
      </c>
      <c r="C9787" s="126" t="s">
        <v>7623</v>
      </c>
      <c r="D9787" s="126" t="s">
        <v>7612</v>
      </c>
      <c r="E9787" s="124" t="s">
        <v>7662</v>
      </c>
      <c r="F9787" s="126" t="s">
        <v>25173</v>
      </c>
      <c r="G9787" s="126" t="s">
        <v>3753</v>
      </c>
    </row>
    <row r="9788" spans="2:7" ht="12.75">
      <c r="B9788" s="126" t="s">
        <v>25175</v>
      </c>
      <c r="C9788" s="126" t="s">
        <v>7684</v>
      </c>
      <c r="D9788" s="126" t="s">
        <v>7612</v>
      </c>
      <c r="E9788" s="124" t="s">
        <v>7689</v>
      </c>
      <c r="F9788" s="126" t="s">
        <v>25176</v>
      </c>
      <c r="G9788" s="126" t="s">
        <v>3753</v>
      </c>
    </row>
    <row r="9789" spans="2:7" ht="12.75">
      <c r="B9789" s="126" t="s">
        <v>25177</v>
      </c>
      <c r="C9789" s="126" t="s">
        <v>7623</v>
      </c>
      <c r="D9789" s="126" t="s">
        <v>7612</v>
      </c>
      <c r="E9789" s="124" t="s">
        <v>7721</v>
      </c>
      <c r="F9789" s="126" t="s">
        <v>25178</v>
      </c>
      <c r="G9789" s="126" t="s">
        <v>3753</v>
      </c>
    </row>
    <row r="9790" spans="2:7" ht="12.75">
      <c r="B9790" s="126" t="s">
        <v>25179</v>
      </c>
      <c r="C9790" s="126" t="s">
        <v>7641</v>
      </c>
      <c r="D9790" s="126" t="s">
        <v>7612</v>
      </c>
      <c r="E9790" s="124" t="s">
        <v>7717</v>
      </c>
      <c r="F9790" s="126" t="s">
        <v>25180</v>
      </c>
      <c r="G9790" s="126" t="s">
        <v>3753</v>
      </c>
    </row>
    <row r="9791" spans="2:7" ht="12.75">
      <c r="B9791" s="126" t="s">
        <v>25181</v>
      </c>
      <c r="C9791" s="126" t="s">
        <v>7641</v>
      </c>
      <c r="D9791" s="126" t="s">
        <v>7612</v>
      </c>
      <c r="E9791" s="124" t="s">
        <v>7727</v>
      </c>
      <c r="F9791" s="126" t="s">
        <v>25182</v>
      </c>
      <c r="G9791" s="126" t="s">
        <v>3753</v>
      </c>
    </row>
    <row r="9792" spans="2:7" ht="12.75">
      <c r="B9792" s="126" t="s">
        <v>25183</v>
      </c>
      <c r="C9792" s="126" t="s">
        <v>7623</v>
      </c>
      <c r="D9792" s="126" t="s">
        <v>7612</v>
      </c>
      <c r="E9792" s="124" t="s">
        <v>7724</v>
      </c>
      <c r="F9792" s="126" t="s">
        <v>25184</v>
      </c>
      <c r="G9792" s="126" t="s">
        <v>3753</v>
      </c>
    </row>
    <row r="9793" spans="2:7" ht="12.75">
      <c r="B9793" s="126" t="s">
        <v>25185</v>
      </c>
      <c r="C9793" s="126" t="s">
        <v>7627</v>
      </c>
      <c r="D9793" s="126" t="s">
        <v>7628</v>
      </c>
      <c r="E9793" s="124" t="s">
        <v>7631</v>
      </c>
      <c r="F9793" s="126" t="s">
        <v>25186</v>
      </c>
      <c r="G9793" s="126" t="s">
        <v>3753</v>
      </c>
    </row>
    <row r="9794" spans="2:7" ht="12.75">
      <c r="B9794" s="126" t="s">
        <v>25187</v>
      </c>
      <c r="C9794" s="126" t="s">
        <v>7627</v>
      </c>
      <c r="D9794" s="126" t="s">
        <v>7628</v>
      </c>
      <c r="E9794" s="124" t="s">
        <v>7631</v>
      </c>
      <c r="F9794" s="126" t="s">
        <v>25188</v>
      </c>
      <c r="G9794" s="126" t="s">
        <v>3753</v>
      </c>
    </row>
    <row r="9795" spans="2:7" ht="12.75">
      <c r="B9795" s="126" t="s">
        <v>25189</v>
      </c>
      <c r="C9795" s="126" t="s">
        <v>7627</v>
      </c>
      <c r="D9795" s="126" t="s">
        <v>7628</v>
      </c>
      <c r="E9795" s="124" t="s">
        <v>7631</v>
      </c>
      <c r="F9795" s="126" t="s">
        <v>25190</v>
      </c>
      <c r="G9795" s="126" t="s">
        <v>3753</v>
      </c>
    </row>
    <row r="9796" spans="2:7" ht="12.75">
      <c r="B9796" s="126" t="s">
        <v>25191</v>
      </c>
      <c r="C9796" s="126" t="s">
        <v>7627</v>
      </c>
      <c r="D9796" s="126" t="s">
        <v>7628</v>
      </c>
      <c r="E9796" s="124" t="s">
        <v>7631</v>
      </c>
      <c r="F9796" s="126" t="s">
        <v>25192</v>
      </c>
      <c r="G9796" s="126" t="s">
        <v>3753</v>
      </c>
    </row>
    <row r="9797" spans="2:7" ht="12.75">
      <c r="B9797" s="126" t="s">
        <v>25193</v>
      </c>
      <c r="C9797" s="126" t="s">
        <v>7623</v>
      </c>
      <c r="D9797" s="126" t="s">
        <v>7612</v>
      </c>
      <c r="E9797" s="124" t="s">
        <v>7665</v>
      </c>
      <c r="F9797" s="126" t="s">
        <v>25194</v>
      </c>
      <c r="G9797" s="126" t="s">
        <v>3753</v>
      </c>
    </row>
    <row r="9798" spans="2:7" ht="12.75">
      <c r="B9798" s="126" t="s">
        <v>25195</v>
      </c>
      <c r="C9798" s="126" t="s">
        <v>7641</v>
      </c>
      <c r="D9798" s="126" t="s">
        <v>7612</v>
      </c>
      <c r="E9798" s="124" t="s">
        <v>7659</v>
      </c>
      <c r="F9798" s="126" t="s">
        <v>25196</v>
      </c>
      <c r="G9798" s="126" t="s">
        <v>3753</v>
      </c>
    </row>
    <row r="9799" spans="2:7" ht="12.75">
      <c r="B9799" s="126" t="s">
        <v>25197</v>
      </c>
      <c r="C9799" s="126" t="s">
        <v>7627</v>
      </c>
      <c r="D9799" s="126" t="s">
        <v>7628</v>
      </c>
      <c r="E9799" s="124" t="s">
        <v>7629</v>
      </c>
      <c r="F9799" s="126" t="s">
        <v>25196</v>
      </c>
      <c r="G9799" s="126" t="s">
        <v>3753</v>
      </c>
    </row>
    <row r="9800" spans="2:7" ht="12.75">
      <c r="B9800" s="126" t="s">
        <v>25198</v>
      </c>
      <c r="C9800" s="126" t="s">
        <v>7627</v>
      </c>
      <c r="D9800" s="126" t="s">
        <v>7628</v>
      </c>
      <c r="E9800" s="124" t="s">
        <v>7629</v>
      </c>
      <c r="F9800" s="126" t="s">
        <v>25199</v>
      </c>
      <c r="G9800" s="126" t="s">
        <v>3753</v>
      </c>
    </row>
    <row r="9801" spans="2:7" ht="12.75">
      <c r="B9801" s="126" t="s">
        <v>25200</v>
      </c>
      <c r="C9801" s="126" t="s">
        <v>7623</v>
      </c>
      <c r="D9801" s="126" t="s">
        <v>7612</v>
      </c>
      <c r="E9801" s="124" t="s">
        <v>7644</v>
      </c>
      <c r="F9801" s="126" t="s">
        <v>25201</v>
      </c>
      <c r="G9801" s="126" t="s">
        <v>3753</v>
      </c>
    </row>
    <row r="9802" spans="2:7" ht="12.75">
      <c r="B9802" s="126" t="s">
        <v>25202</v>
      </c>
      <c r="C9802" s="126" t="s">
        <v>7623</v>
      </c>
      <c r="D9802" s="126" t="s">
        <v>7612</v>
      </c>
      <c r="E9802" s="124" t="s">
        <v>7638</v>
      </c>
      <c r="F9802" s="126" t="s">
        <v>25203</v>
      </c>
      <c r="G9802" s="126" t="s">
        <v>3753</v>
      </c>
    </row>
    <row r="9803" spans="2:7" ht="12.75">
      <c r="B9803" s="126" t="s">
        <v>25204</v>
      </c>
      <c r="C9803" s="126" t="s">
        <v>7623</v>
      </c>
      <c r="D9803" s="126" t="s">
        <v>7612</v>
      </c>
      <c r="E9803" s="124" t="s">
        <v>7711</v>
      </c>
      <c r="F9803" s="126" t="s">
        <v>25205</v>
      </c>
      <c r="G9803" s="126" t="s">
        <v>3753</v>
      </c>
    </row>
    <row r="9804" spans="2:7" ht="12.75">
      <c r="B9804" s="126" t="s">
        <v>25206</v>
      </c>
      <c r="C9804" s="126" t="s">
        <v>7623</v>
      </c>
      <c r="D9804" s="126" t="s">
        <v>7612</v>
      </c>
      <c r="E9804" s="124" t="s">
        <v>7693</v>
      </c>
      <c r="F9804" s="126" t="s">
        <v>25207</v>
      </c>
      <c r="G9804" s="126" t="s">
        <v>3753</v>
      </c>
    </row>
    <row r="9805" spans="2:7" ht="12.75">
      <c r="B9805" s="126" t="s">
        <v>25208</v>
      </c>
      <c r="C9805" s="126" t="s">
        <v>7623</v>
      </c>
      <c r="D9805" s="126" t="s">
        <v>7612</v>
      </c>
      <c r="E9805" s="124" t="s">
        <v>7624</v>
      </c>
      <c r="F9805" s="126" t="s">
        <v>25209</v>
      </c>
      <c r="G9805" s="126" t="s">
        <v>3753</v>
      </c>
    </row>
    <row r="9806" spans="2:7" ht="12.75">
      <c r="B9806" s="126" t="s">
        <v>25210</v>
      </c>
      <c r="C9806" s="126" t="s">
        <v>7619</v>
      </c>
      <c r="D9806" s="126" t="s">
        <v>7612</v>
      </c>
      <c r="E9806" s="124" t="s">
        <v>7620</v>
      </c>
      <c r="F9806" s="126" t="s">
        <v>25211</v>
      </c>
      <c r="G9806" s="126" t="s">
        <v>3753</v>
      </c>
    </row>
    <row r="9807" spans="2:7" ht="12.75">
      <c r="B9807" s="126" t="s">
        <v>25212</v>
      </c>
      <c r="C9807" s="126" t="s">
        <v>7641</v>
      </c>
      <c r="D9807" s="126" t="s">
        <v>7612</v>
      </c>
      <c r="E9807" s="124" t="s">
        <v>7650</v>
      </c>
      <c r="F9807" s="126" t="s">
        <v>25213</v>
      </c>
      <c r="G9807" s="126" t="s">
        <v>3753</v>
      </c>
    </row>
    <row r="9808" spans="2:7" ht="12.75">
      <c r="B9808" s="126" t="s">
        <v>25214</v>
      </c>
      <c r="C9808" s="126" t="s">
        <v>7641</v>
      </c>
      <c r="D9808" s="126" t="s">
        <v>7612</v>
      </c>
      <c r="E9808" s="124" t="s">
        <v>7698</v>
      </c>
      <c r="F9808" s="126" t="s">
        <v>25215</v>
      </c>
      <c r="G9808" s="126" t="s">
        <v>3753</v>
      </c>
    </row>
    <row r="9809" spans="2:7" ht="12.75">
      <c r="B9809" s="126" t="s">
        <v>25216</v>
      </c>
      <c r="C9809" s="126" t="s">
        <v>7641</v>
      </c>
      <c r="D9809" s="126" t="s">
        <v>7612</v>
      </c>
      <c r="E9809" s="124" t="s">
        <v>7647</v>
      </c>
      <c r="F9809" s="126" t="s">
        <v>25217</v>
      </c>
      <c r="G9809" s="126" t="s">
        <v>3753</v>
      </c>
    </row>
    <row r="9810" spans="2:7" ht="12.75">
      <c r="B9810" s="126" t="s">
        <v>25218</v>
      </c>
      <c r="C9810" s="126" t="s">
        <v>7623</v>
      </c>
      <c r="D9810" s="126" t="s">
        <v>7612</v>
      </c>
      <c r="E9810" s="124" t="s">
        <v>7687</v>
      </c>
      <c r="F9810" s="126" t="s">
        <v>25219</v>
      </c>
      <c r="G9810" s="126" t="s">
        <v>3753</v>
      </c>
    </row>
    <row r="9811" spans="2:7" ht="12.75">
      <c r="B9811" s="126" t="s">
        <v>25220</v>
      </c>
      <c r="C9811" s="126" t="s">
        <v>7623</v>
      </c>
      <c r="D9811" s="126" t="s">
        <v>7612</v>
      </c>
      <c r="E9811" s="124" t="s">
        <v>7633</v>
      </c>
      <c r="F9811" s="126" t="s">
        <v>25221</v>
      </c>
      <c r="G9811" s="126" t="s">
        <v>3753</v>
      </c>
    </row>
    <row r="9812" spans="2:7" ht="12.75">
      <c r="B9812" s="126" t="s">
        <v>25222</v>
      </c>
      <c r="C9812" s="126" t="s">
        <v>7684</v>
      </c>
      <c r="D9812" s="126" t="s">
        <v>7612</v>
      </c>
      <c r="E9812" s="124" t="s">
        <v>7685</v>
      </c>
      <c r="F9812" s="126" t="s">
        <v>25223</v>
      </c>
      <c r="G9812" s="126" t="s">
        <v>3753</v>
      </c>
    </row>
    <row r="9813" spans="2:7" ht="12.75">
      <c r="B9813" s="126" t="s">
        <v>25224</v>
      </c>
      <c r="C9813" s="126" t="s">
        <v>7684</v>
      </c>
      <c r="D9813" s="126" t="s">
        <v>7612</v>
      </c>
      <c r="E9813" s="124" t="s">
        <v>7685</v>
      </c>
      <c r="F9813" s="126" t="s">
        <v>25225</v>
      </c>
      <c r="G9813" s="126" t="s">
        <v>3753</v>
      </c>
    </row>
    <row r="9814" spans="2:7" ht="12.75">
      <c r="B9814" s="126" t="s">
        <v>25226</v>
      </c>
      <c r="C9814" s="126" t="s">
        <v>7684</v>
      </c>
      <c r="D9814" s="126" t="s">
        <v>7612</v>
      </c>
      <c r="E9814" s="124" t="s">
        <v>7685</v>
      </c>
      <c r="F9814" s="126" t="s">
        <v>25227</v>
      </c>
      <c r="G9814" s="126" t="s">
        <v>3753</v>
      </c>
    </row>
    <row r="9815" spans="2:7" ht="12.75">
      <c r="B9815" s="126" t="s">
        <v>25228</v>
      </c>
      <c r="C9815" s="126" t="s">
        <v>7623</v>
      </c>
      <c r="D9815" s="126" t="s">
        <v>7612</v>
      </c>
      <c r="E9815" s="124" t="s">
        <v>7676</v>
      </c>
      <c r="F9815" s="126" t="s">
        <v>25227</v>
      </c>
      <c r="G9815" s="126" t="s">
        <v>3753</v>
      </c>
    </row>
    <row r="9816" spans="2:7" ht="12.75">
      <c r="B9816" s="126" t="s">
        <v>25229</v>
      </c>
      <c r="C9816" s="126" t="s">
        <v>7772</v>
      </c>
      <c r="D9816" s="126" t="s">
        <v>7612</v>
      </c>
      <c r="E9816" s="124" t="s">
        <v>7806</v>
      </c>
      <c r="F9816" s="126" t="s">
        <v>25230</v>
      </c>
      <c r="G9816" s="126" t="s">
        <v>3753</v>
      </c>
    </row>
    <row r="9817" spans="2:7" ht="12.75">
      <c r="B9817" s="126" t="s">
        <v>25231</v>
      </c>
      <c r="C9817" s="126" t="s">
        <v>7772</v>
      </c>
      <c r="D9817" s="126" t="s">
        <v>7612</v>
      </c>
      <c r="E9817" s="124" t="s">
        <v>7806</v>
      </c>
      <c r="F9817" s="126" t="s">
        <v>25232</v>
      </c>
      <c r="G9817" s="126" t="s">
        <v>3753</v>
      </c>
    </row>
    <row r="9818" spans="2:7" ht="12.75">
      <c r="B9818" s="126" t="s">
        <v>25233</v>
      </c>
      <c r="C9818" s="126" t="s">
        <v>7641</v>
      </c>
      <c r="D9818" s="126" t="s">
        <v>7612</v>
      </c>
      <c r="E9818" s="124" t="s">
        <v>7642</v>
      </c>
      <c r="F9818" s="126" t="s">
        <v>25234</v>
      </c>
      <c r="G9818" s="126" t="s">
        <v>3753</v>
      </c>
    </row>
    <row r="9819" spans="2:7" ht="12.75">
      <c r="B9819" s="126" t="s">
        <v>25235</v>
      </c>
      <c r="C9819" s="126" t="s">
        <v>7623</v>
      </c>
      <c r="D9819" s="126" t="s">
        <v>7612</v>
      </c>
      <c r="E9819" s="124" t="s">
        <v>7670</v>
      </c>
      <c r="F9819" s="126" t="s">
        <v>25236</v>
      </c>
      <c r="G9819" s="126" t="s">
        <v>3753</v>
      </c>
    </row>
    <row r="9820" spans="2:7" ht="12.75">
      <c r="B9820" s="126" t="s">
        <v>25237</v>
      </c>
      <c r="C9820" s="126" t="s">
        <v>7619</v>
      </c>
      <c r="D9820" s="126" t="s">
        <v>7612</v>
      </c>
      <c r="E9820" s="124" t="s">
        <v>7668</v>
      </c>
      <c r="F9820" s="126" t="s">
        <v>25238</v>
      </c>
      <c r="G9820" s="126" t="s">
        <v>5218</v>
      </c>
    </row>
    <row r="9821" spans="2:7" ht="12.75">
      <c r="B9821" s="126" t="s">
        <v>25239</v>
      </c>
      <c r="C9821" s="126" t="s">
        <v>7619</v>
      </c>
      <c r="D9821" s="126" t="s">
        <v>7612</v>
      </c>
      <c r="E9821" s="124" t="s">
        <v>7668</v>
      </c>
      <c r="F9821" s="126" t="s">
        <v>25240</v>
      </c>
      <c r="G9821" s="126" t="s">
        <v>5218</v>
      </c>
    </row>
    <row r="9822" spans="2:7" ht="12.75">
      <c r="B9822" s="126" t="s">
        <v>25241</v>
      </c>
      <c r="C9822" s="126" t="s">
        <v>7619</v>
      </c>
      <c r="D9822" s="126" t="s">
        <v>7612</v>
      </c>
      <c r="E9822" s="124" t="s">
        <v>7707</v>
      </c>
      <c r="F9822" s="126" t="s">
        <v>25242</v>
      </c>
      <c r="G9822" s="126" t="s">
        <v>5218</v>
      </c>
    </row>
    <row r="9823" spans="2:7" ht="12.75">
      <c r="B9823" s="126" t="s">
        <v>25243</v>
      </c>
      <c r="C9823" s="126" t="s">
        <v>7619</v>
      </c>
      <c r="D9823" s="126" t="s">
        <v>7612</v>
      </c>
      <c r="E9823" s="124" t="s">
        <v>7635</v>
      </c>
      <c r="F9823" s="126" t="s">
        <v>25244</v>
      </c>
      <c r="G9823" s="126" t="s">
        <v>5218</v>
      </c>
    </row>
    <row r="9824" spans="2:7" ht="12.75">
      <c r="B9824" s="126" t="s">
        <v>25245</v>
      </c>
      <c r="C9824" s="126" t="s">
        <v>7619</v>
      </c>
      <c r="D9824" s="126" t="s">
        <v>7612</v>
      </c>
      <c r="E9824" s="124" t="s">
        <v>7656</v>
      </c>
      <c r="F9824" s="126" t="s">
        <v>25246</v>
      </c>
      <c r="G9824" s="126" t="s">
        <v>5218</v>
      </c>
    </row>
    <row r="9825" spans="2:7" ht="12.75">
      <c r="B9825" s="126" t="s">
        <v>25247</v>
      </c>
      <c r="C9825" s="126" t="s">
        <v>7619</v>
      </c>
      <c r="D9825" s="126" t="s">
        <v>7612</v>
      </c>
      <c r="E9825" s="124" t="s">
        <v>7678</v>
      </c>
      <c r="F9825" s="126" t="s">
        <v>25248</v>
      </c>
      <c r="G9825" s="126" t="s">
        <v>5218</v>
      </c>
    </row>
    <row r="9826" spans="2:7" ht="12.75">
      <c r="B9826" s="126" t="s">
        <v>25249</v>
      </c>
      <c r="C9826" s="126" t="s">
        <v>7619</v>
      </c>
      <c r="D9826" s="126" t="s">
        <v>7612</v>
      </c>
      <c r="E9826" s="124" t="s">
        <v>7673</v>
      </c>
      <c r="F9826" s="126" t="s">
        <v>25250</v>
      </c>
      <c r="G9826" s="126" t="s">
        <v>5218</v>
      </c>
    </row>
    <row r="9827" spans="2:7" ht="12.75">
      <c r="B9827" s="126" t="s">
        <v>25251</v>
      </c>
      <c r="C9827" s="126" t="s">
        <v>7619</v>
      </c>
      <c r="D9827" s="126" t="s">
        <v>7612</v>
      </c>
      <c r="E9827" s="124" t="s">
        <v>7691</v>
      </c>
      <c r="F9827" s="126" t="s">
        <v>25252</v>
      </c>
      <c r="G9827" s="126" t="s">
        <v>5218</v>
      </c>
    </row>
    <row r="9828" spans="2:7" ht="12.75">
      <c r="B9828" s="126" t="s">
        <v>25253</v>
      </c>
      <c r="C9828" s="126" t="s">
        <v>7619</v>
      </c>
      <c r="D9828" s="126" t="s">
        <v>7612</v>
      </c>
      <c r="E9828" s="124" t="s">
        <v>7620</v>
      </c>
      <c r="F9828" s="126" t="s">
        <v>25254</v>
      </c>
      <c r="G9828" s="126" t="s">
        <v>5218</v>
      </c>
    </row>
    <row r="9829" spans="2:7" ht="12.75">
      <c r="B9829" s="126" t="s">
        <v>25255</v>
      </c>
      <c r="C9829" s="126" t="s">
        <v>7619</v>
      </c>
      <c r="D9829" s="126" t="s">
        <v>7612</v>
      </c>
      <c r="E9829" s="124" t="s">
        <v>7696</v>
      </c>
      <c r="F9829" s="126" t="s">
        <v>25256</v>
      </c>
      <c r="G9829" s="126" t="s">
        <v>5218</v>
      </c>
    </row>
    <row r="9830" spans="2:7" ht="12.75">
      <c r="B9830" s="126" t="s">
        <v>25257</v>
      </c>
      <c r="C9830" s="126" t="s">
        <v>7616</v>
      </c>
      <c r="D9830" s="126" t="s">
        <v>7612</v>
      </c>
      <c r="E9830" s="124" t="s">
        <v>7617</v>
      </c>
      <c r="F9830" s="126" t="s">
        <v>25258</v>
      </c>
      <c r="G9830" s="126" t="s">
        <v>99</v>
      </c>
    </row>
    <row r="9831" spans="2:7" ht="12.75">
      <c r="B9831" s="126" t="s">
        <v>25259</v>
      </c>
      <c r="C9831" s="126" t="s">
        <v>7611</v>
      </c>
      <c r="D9831" s="126" t="s">
        <v>7612</v>
      </c>
      <c r="E9831" s="124" t="s">
        <v>7613</v>
      </c>
      <c r="F9831" s="126" t="s">
        <v>25260</v>
      </c>
      <c r="G9831" s="126" t="s">
        <v>99</v>
      </c>
    </row>
    <row r="9832" spans="2:7" ht="12.75">
      <c r="B9832" s="126" t="s">
        <v>25261</v>
      </c>
      <c r="C9832" s="126" t="s">
        <v>7616</v>
      </c>
      <c r="D9832" s="126" t="s">
        <v>7612</v>
      </c>
      <c r="E9832" s="124" t="s">
        <v>7617</v>
      </c>
      <c r="F9832" s="126" t="s">
        <v>25262</v>
      </c>
      <c r="G9832" s="126" t="s">
        <v>99</v>
      </c>
    </row>
    <row r="9833" spans="2:7" ht="12.75">
      <c r="B9833" s="126" t="s">
        <v>25263</v>
      </c>
      <c r="C9833" s="126" t="s">
        <v>7611</v>
      </c>
      <c r="D9833" s="126" t="s">
        <v>7612</v>
      </c>
      <c r="E9833" s="124" t="s">
        <v>7613</v>
      </c>
      <c r="F9833" s="126" t="s">
        <v>25264</v>
      </c>
      <c r="G9833" s="126" t="s">
        <v>99</v>
      </c>
    </row>
    <row r="9834" spans="2:7" ht="12.75">
      <c r="B9834" s="126" t="s">
        <v>25265</v>
      </c>
      <c r="C9834" s="126" t="s">
        <v>7616</v>
      </c>
      <c r="D9834" s="126" t="s">
        <v>7612</v>
      </c>
      <c r="E9834" s="124" t="s">
        <v>7617</v>
      </c>
      <c r="F9834" s="126" t="s">
        <v>25266</v>
      </c>
      <c r="G9834" s="126" t="s">
        <v>99</v>
      </c>
    </row>
    <row r="9835" spans="2:7" ht="12.75">
      <c r="B9835" s="126" t="s">
        <v>25267</v>
      </c>
      <c r="C9835" s="126" t="s">
        <v>7611</v>
      </c>
      <c r="D9835" s="126" t="s">
        <v>7612</v>
      </c>
      <c r="E9835" s="124" t="s">
        <v>7613</v>
      </c>
      <c r="F9835" s="126" t="s">
        <v>25268</v>
      </c>
      <c r="G9835" s="126" t="s">
        <v>99</v>
      </c>
    </row>
    <row r="9836" spans="2:7" ht="12.75">
      <c r="B9836" s="126" t="s">
        <v>25269</v>
      </c>
      <c r="C9836" s="126" t="s">
        <v>7616</v>
      </c>
      <c r="D9836" s="126" t="s">
        <v>7612</v>
      </c>
      <c r="E9836" s="124" t="s">
        <v>7617</v>
      </c>
      <c r="F9836" s="126" t="s">
        <v>25270</v>
      </c>
      <c r="G9836" s="126" t="s">
        <v>99</v>
      </c>
    </row>
    <row r="9837" spans="2:7" ht="12.75">
      <c r="B9837" s="126" t="s">
        <v>25271</v>
      </c>
      <c r="C9837" s="126" t="s">
        <v>7611</v>
      </c>
      <c r="D9837" s="126" t="s">
        <v>7612</v>
      </c>
      <c r="E9837" s="124" t="s">
        <v>7613</v>
      </c>
      <c r="F9837" s="126" t="s">
        <v>25272</v>
      </c>
      <c r="G9837" s="126" t="s">
        <v>99</v>
      </c>
    </row>
    <row r="9838" spans="2:7" ht="12.75">
      <c r="B9838" s="126" t="s">
        <v>25273</v>
      </c>
      <c r="C9838" s="126" t="s">
        <v>7623</v>
      </c>
      <c r="D9838" s="126" t="s">
        <v>7612</v>
      </c>
      <c r="E9838" s="124" t="s">
        <v>7701</v>
      </c>
      <c r="F9838" s="126" t="s">
        <v>25274</v>
      </c>
      <c r="G9838" s="126" t="s">
        <v>3753</v>
      </c>
    </row>
    <row r="9839" spans="2:7" ht="12.75">
      <c r="B9839" s="126" t="s">
        <v>25275</v>
      </c>
      <c r="C9839" s="126" t="s">
        <v>7713</v>
      </c>
      <c r="D9839" s="126" t="s">
        <v>7612</v>
      </c>
      <c r="E9839" s="124" t="s">
        <v>7714</v>
      </c>
      <c r="F9839" s="126" t="s">
        <v>25276</v>
      </c>
      <c r="G9839" s="126" t="s">
        <v>3753</v>
      </c>
    </row>
    <row r="9840" spans="2:7" ht="12.75">
      <c r="B9840" s="126" t="s">
        <v>25277</v>
      </c>
      <c r="C9840" s="126" t="s">
        <v>7619</v>
      </c>
      <c r="D9840" s="126" t="s">
        <v>7612</v>
      </c>
      <c r="E9840" s="124" t="s">
        <v>7681</v>
      </c>
      <c r="F9840" s="126" t="s">
        <v>25278</v>
      </c>
      <c r="G9840" s="126" t="s">
        <v>3753</v>
      </c>
    </row>
    <row r="9841" spans="2:7" ht="12.75">
      <c r="B9841" s="126" t="s">
        <v>25279</v>
      </c>
      <c r="C9841" s="126" t="s">
        <v>7623</v>
      </c>
      <c r="D9841" s="126" t="s">
        <v>7612</v>
      </c>
      <c r="E9841" s="124" t="s">
        <v>8496</v>
      </c>
      <c r="F9841" s="126" t="s">
        <v>25280</v>
      </c>
      <c r="G9841" s="126" t="s">
        <v>3753</v>
      </c>
    </row>
    <row r="9842" spans="2:7" ht="12.75">
      <c r="B9842" s="126" t="s">
        <v>25281</v>
      </c>
      <c r="C9842" s="126" t="s">
        <v>7623</v>
      </c>
      <c r="D9842" s="126" t="s">
        <v>7612</v>
      </c>
      <c r="E9842" s="124" t="s">
        <v>9720</v>
      </c>
      <c r="F9842" s="126" t="s">
        <v>25282</v>
      </c>
      <c r="G9842" s="126" t="s">
        <v>3753</v>
      </c>
    </row>
    <row r="9843" spans="2:7" ht="12.75">
      <c r="B9843" s="126" t="s">
        <v>25283</v>
      </c>
      <c r="C9843" s="126" t="s">
        <v>7684</v>
      </c>
      <c r="D9843" s="126" t="s">
        <v>7612</v>
      </c>
      <c r="E9843" s="124" t="s">
        <v>7689</v>
      </c>
      <c r="F9843" s="126" t="s">
        <v>25284</v>
      </c>
      <c r="G9843" s="126" t="s">
        <v>3753</v>
      </c>
    </row>
    <row r="9844" spans="2:7" ht="12.75">
      <c r="B9844" s="126" t="s">
        <v>25285</v>
      </c>
      <c r="C9844" s="126" t="s">
        <v>7623</v>
      </c>
      <c r="D9844" s="126" t="s">
        <v>7612</v>
      </c>
      <c r="E9844" s="124" t="s">
        <v>7662</v>
      </c>
      <c r="F9844" s="126" t="s">
        <v>25284</v>
      </c>
      <c r="G9844" s="126" t="s">
        <v>3753</v>
      </c>
    </row>
    <row r="9845" spans="2:7" ht="12.75">
      <c r="B9845" s="126" t="s">
        <v>25286</v>
      </c>
      <c r="C9845" s="126" t="s">
        <v>7684</v>
      </c>
      <c r="D9845" s="126" t="s">
        <v>7612</v>
      </c>
      <c r="E9845" s="124" t="s">
        <v>7689</v>
      </c>
      <c r="F9845" s="126" t="s">
        <v>25287</v>
      </c>
      <c r="G9845" s="126" t="s">
        <v>3753</v>
      </c>
    </row>
    <row r="9846" spans="2:7" ht="12.75">
      <c r="B9846" s="126" t="s">
        <v>25288</v>
      </c>
      <c r="C9846" s="126" t="s">
        <v>7623</v>
      </c>
      <c r="D9846" s="126" t="s">
        <v>7612</v>
      </c>
      <c r="E9846" s="124" t="s">
        <v>7721</v>
      </c>
      <c r="F9846" s="126" t="s">
        <v>25289</v>
      </c>
      <c r="G9846" s="126" t="s">
        <v>3753</v>
      </c>
    </row>
    <row r="9847" spans="2:7" ht="12.75">
      <c r="B9847" s="126" t="s">
        <v>25290</v>
      </c>
      <c r="C9847" s="126" t="s">
        <v>7641</v>
      </c>
      <c r="D9847" s="126" t="s">
        <v>7612</v>
      </c>
      <c r="E9847" s="124" t="s">
        <v>7717</v>
      </c>
      <c r="F9847" s="126" t="s">
        <v>25291</v>
      </c>
      <c r="G9847" s="126" t="s">
        <v>3753</v>
      </c>
    </row>
    <row r="9848" spans="2:7" ht="12.75">
      <c r="B9848" s="126" t="s">
        <v>25292</v>
      </c>
      <c r="C9848" s="126" t="s">
        <v>7641</v>
      </c>
      <c r="D9848" s="126" t="s">
        <v>7612</v>
      </c>
      <c r="E9848" s="124" t="s">
        <v>7727</v>
      </c>
      <c r="F9848" s="126" t="s">
        <v>25293</v>
      </c>
      <c r="G9848" s="126" t="s">
        <v>3753</v>
      </c>
    </row>
    <row r="9849" spans="2:7" ht="12.75">
      <c r="B9849" s="126" t="s">
        <v>25294</v>
      </c>
      <c r="C9849" s="126" t="s">
        <v>7623</v>
      </c>
      <c r="D9849" s="126" t="s">
        <v>7612</v>
      </c>
      <c r="E9849" s="124" t="s">
        <v>7724</v>
      </c>
      <c r="F9849" s="126" t="s">
        <v>25295</v>
      </c>
      <c r="G9849" s="126" t="s">
        <v>3753</v>
      </c>
    </row>
    <row r="9850" spans="2:7" ht="12.75">
      <c r="B9850" s="126" t="s">
        <v>25296</v>
      </c>
      <c r="C9850" s="126" t="s">
        <v>7627</v>
      </c>
      <c r="D9850" s="126" t="s">
        <v>7628</v>
      </c>
      <c r="E9850" s="124" t="s">
        <v>7631</v>
      </c>
      <c r="F9850" s="126" t="s">
        <v>25297</v>
      </c>
      <c r="G9850" s="126" t="s">
        <v>3753</v>
      </c>
    </row>
    <row r="9851" spans="2:7" ht="12.75">
      <c r="B9851" s="126" t="s">
        <v>25298</v>
      </c>
      <c r="C9851" s="126" t="s">
        <v>7627</v>
      </c>
      <c r="D9851" s="126" t="s">
        <v>7628</v>
      </c>
      <c r="E9851" s="124" t="s">
        <v>7631</v>
      </c>
      <c r="F9851" s="126" t="s">
        <v>25299</v>
      </c>
      <c r="G9851" s="126" t="s">
        <v>3753</v>
      </c>
    </row>
    <row r="9852" spans="2:7" ht="12.75">
      <c r="B9852" s="126" t="s">
        <v>25300</v>
      </c>
      <c r="C9852" s="126" t="s">
        <v>7627</v>
      </c>
      <c r="D9852" s="126" t="s">
        <v>7628</v>
      </c>
      <c r="E9852" s="124" t="s">
        <v>7631</v>
      </c>
      <c r="F9852" s="126" t="s">
        <v>25301</v>
      </c>
      <c r="G9852" s="126" t="s">
        <v>3753</v>
      </c>
    </row>
    <row r="9853" spans="2:7" ht="12.75">
      <c r="B9853" s="126" t="s">
        <v>25302</v>
      </c>
      <c r="C9853" s="126" t="s">
        <v>7627</v>
      </c>
      <c r="D9853" s="126" t="s">
        <v>7628</v>
      </c>
      <c r="E9853" s="124" t="s">
        <v>7631</v>
      </c>
      <c r="F9853" s="126" t="s">
        <v>25303</v>
      </c>
      <c r="G9853" s="126" t="s">
        <v>3753</v>
      </c>
    </row>
    <row r="9854" spans="2:7" ht="12.75">
      <c r="B9854" s="126" t="s">
        <v>25304</v>
      </c>
      <c r="C9854" s="126" t="s">
        <v>7623</v>
      </c>
      <c r="D9854" s="126" t="s">
        <v>7612</v>
      </c>
      <c r="E9854" s="124" t="s">
        <v>7665</v>
      </c>
      <c r="F9854" s="126" t="s">
        <v>25305</v>
      </c>
      <c r="G9854" s="126" t="s">
        <v>3753</v>
      </c>
    </row>
    <row r="9855" spans="2:7" ht="12.75">
      <c r="B9855" s="126" t="s">
        <v>25306</v>
      </c>
      <c r="C9855" s="126" t="s">
        <v>7641</v>
      </c>
      <c r="D9855" s="126" t="s">
        <v>7612</v>
      </c>
      <c r="E9855" s="124" t="s">
        <v>7659</v>
      </c>
      <c r="F9855" s="126" t="s">
        <v>25307</v>
      </c>
      <c r="G9855" s="126" t="s">
        <v>3753</v>
      </c>
    </row>
    <row r="9856" spans="2:7" ht="12.75">
      <c r="B9856" s="126" t="s">
        <v>25308</v>
      </c>
      <c r="C9856" s="126" t="s">
        <v>7627</v>
      </c>
      <c r="D9856" s="126" t="s">
        <v>7628</v>
      </c>
      <c r="E9856" s="124" t="s">
        <v>7629</v>
      </c>
      <c r="F9856" s="126" t="s">
        <v>25307</v>
      </c>
      <c r="G9856" s="126" t="s">
        <v>3753</v>
      </c>
    </row>
    <row r="9857" spans="2:7" ht="12.75">
      <c r="B9857" s="126" t="s">
        <v>25309</v>
      </c>
      <c r="C9857" s="126" t="s">
        <v>7627</v>
      </c>
      <c r="D9857" s="126" t="s">
        <v>7628</v>
      </c>
      <c r="E9857" s="124" t="s">
        <v>7629</v>
      </c>
      <c r="F9857" s="126" t="s">
        <v>25310</v>
      </c>
      <c r="G9857" s="126" t="s">
        <v>3753</v>
      </c>
    </row>
    <row r="9858" spans="2:7" ht="12.75">
      <c r="B9858" s="126" t="s">
        <v>25311</v>
      </c>
      <c r="C9858" s="126" t="s">
        <v>7623</v>
      </c>
      <c r="D9858" s="126" t="s">
        <v>7612</v>
      </c>
      <c r="E9858" s="124" t="s">
        <v>7644</v>
      </c>
      <c r="F9858" s="126" t="s">
        <v>25312</v>
      </c>
      <c r="G9858" s="126" t="s">
        <v>3753</v>
      </c>
    </row>
    <row r="9859" spans="2:7" ht="12.75">
      <c r="B9859" s="126" t="s">
        <v>25313</v>
      </c>
      <c r="C9859" s="126" t="s">
        <v>7623</v>
      </c>
      <c r="D9859" s="126" t="s">
        <v>7612</v>
      </c>
      <c r="E9859" s="124" t="s">
        <v>7638</v>
      </c>
      <c r="F9859" s="126" t="s">
        <v>25314</v>
      </c>
      <c r="G9859" s="126" t="s">
        <v>3753</v>
      </c>
    </row>
    <row r="9860" spans="2:7" ht="12.75">
      <c r="B9860" s="126" t="s">
        <v>25315</v>
      </c>
      <c r="C9860" s="126" t="s">
        <v>7623</v>
      </c>
      <c r="D9860" s="126" t="s">
        <v>7612</v>
      </c>
      <c r="E9860" s="124" t="s">
        <v>7711</v>
      </c>
      <c r="F9860" s="126" t="s">
        <v>25316</v>
      </c>
      <c r="G9860" s="126" t="s">
        <v>3753</v>
      </c>
    </row>
    <row r="9861" spans="2:7" ht="12.75">
      <c r="B9861" s="126" t="s">
        <v>25317</v>
      </c>
      <c r="C9861" s="126" t="s">
        <v>7623</v>
      </c>
      <c r="D9861" s="126" t="s">
        <v>7612</v>
      </c>
      <c r="E9861" s="124" t="s">
        <v>7693</v>
      </c>
      <c r="F9861" s="126" t="s">
        <v>25318</v>
      </c>
      <c r="G9861" s="126" t="s">
        <v>3753</v>
      </c>
    </row>
    <row r="9862" spans="2:7" ht="12.75">
      <c r="B9862" s="126" t="s">
        <v>25319</v>
      </c>
      <c r="C9862" s="126" t="s">
        <v>7623</v>
      </c>
      <c r="D9862" s="126" t="s">
        <v>7612</v>
      </c>
      <c r="E9862" s="124" t="s">
        <v>7624</v>
      </c>
      <c r="F9862" s="126" t="s">
        <v>25320</v>
      </c>
      <c r="G9862" s="126" t="s">
        <v>3753</v>
      </c>
    </row>
    <row r="9863" spans="2:7" ht="12.75">
      <c r="B9863" s="126" t="s">
        <v>25321</v>
      </c>
      <c r="C9863" s="126" t="s">
        <v>7619</v>
      </c>
      <c r="D9863" s="126" t="s">
        <v>7612</v>
      </c>
      <c r="E9863" s="124" t="s">
        <v>7620</v>
      </c>
      <c r="F9863" s="126" t="s">
        <v>25322</v>
      </c>
      <c r="G9863" s="126" t="s">
        <v>3753</v>
      </c>
    </row>
    <row r="9864" spans="2:7" ht="12.75">
      <c r="B9864" s="126" t="s">
        <v>25323</v>
      </c>
      <c r="C9864" s="126" t="s">
        <v>7641</v>
      </c>
      <c r="D9864" s="126" t="s">
        <v>7612</v>
      </c>
      <c r="E9864" s="124" t="s">
        <v>7650</v>
      </c>
      <c r="F9864" s="126" t="s">
        <v>25324</v>
      </c>
      <c r="G9864" s="126" t="s">
        <v>3753</v>
      </c>
    </row>
    <row r="9865" spans="2:7" ht="12.75">
      <c r="B9865" s="126" t="s">
        <v>25325</v>
      </c>
      <c r="C9865" s="126" t="s">
        <v>7641</v>
      </c>
      <c r="D9865" s="126" t="s">
        <v>7612</v>
      </c>
      <c r="E9865" s="124" t="s">
        <v>7698</v>
      </c>
      <c r="F9865" s="126" t="s">
        <v>25326</v>
      </c>
      <c r="G9865" s="126" t="s">
        <v>3753</v>
      </c>
    </row>
    <row r="9866" spans="2:7" ht="12.75">
      <c r="B9866" s="126" t="s">
        <v>25327</v>
      </c>
      <c r="C9866" s="126" t="s">
        <v>7641</v>
      </c>
      <c r="D9866" s="126" t="s">
        <v>7612</v>
      </c>
      <c r="E9866" s="124" t="s">
        <v>7647</v>
      </c>
      <c r="F9866" s="126" t="s">
        <v>25328</v>
      </c>
      <c r="G9866" s="126" t="s">
        <v>3753</v>
      </c>
    </row>
    <row r="9867" spans="2:7" ht="12.75">
      <c r="B9867" s="126" t="s">
        <v>25329</v>
      </c>
      <c r="C9867" s="126" t="s">
        <v>7623</v>
      </c>
      <c r="D9867" s="126" t="s">
        <v>7612</v>
      </c>
      <c r="E9867" s="124" t="s">
        <v>7687</v>
      </c>
      <c r="F9867" s="126" t="s">
        <v>25330</v>
      </c>
      <c r="G9867" s="126" t="s">
        <v>3753</v>
      </c>
    </row>
    <row r="9868" spans="2:7" ht="12.75">
      <c r="B9868" s="126" t="s">
        <v>25331</v>
      </c>
      <c r="C9868" s="126" t="s">
        <v>7623</v>
      </c>
      <c r="D9868" s="126" t="s">
        <v>7612</v>
      </c>
      <c r="E9868" s="124" t="s">
        <v>7633</v>
      </c>
      <c r="F9868" s="126" t="s">
        <v>25332</v>
      </c>
      <c r="G9868" s="126" t="s">
        <v>3753</v>
      </c>
    </row>
    <row r="9869" spans="2:7" ht="12.75">
      <c r="B9869" s="126" t="s">
        <v>25333</v>
      </c>
      <c r="C9869" s="126" t="s">
        <v>7684</v>
      </c>
      <c r="D9869" s="126" t="s">
        <v>7612</v>
      </c>
      <c r="E9869" s="124" t="s">
        <v>7685</v>
      </c>
      <c r="F9869" s="126" t="s">
        <v>25334</v>
      </c>
      <c r="G9869" s="126" t="s">
        <v>3753</v>
      </c>
    </row>
    <row r="9870" spans="2:7" ht="12.75">
      <c r="B9870" s="126" t="s">
        <v>25335</v>
      </c>
      <c r="C9870" s="126" t="s">
        <v>7684</v>
      </c>
      <c r="D9870" s="126" t="s">
        <v>7612</v>
      </c>
      <c r="E9870" s="124" t="s">
        <v>7685</v>
      </c>
      <c r="F9870" s="126" t="s">
        <v>25336</v>
      </c>
      <c r="G9870" s="126" t="s">
        <v>3753</v>
      </c>
    </row>
    <row r="9871" spans="2:7" ht="12.75">
      <c r="B9871" s="126" t="s">
        <v>25337</v>
      </c>
      <c r="C9871" s="126" t="s">
        <v>7684</v>
      </c>
      <c r="D9871" s="126" t="s">
        <v>7612</v>
      </c>
      <c r="E9871" s="124" t="s">
        <v>7685</v>
      </c>
      <c r="F9871" s="126" t="s">
        <v>25338</v>
      </c>
      <c r="G9871" s="126" t="s">
        <v>3753</v>
      </c>
    </row>
    <row r="9872" spans="2:7" ht="12.75">
      <c r="B9872" s="126" t="s">
        <v>25339</v>
      </c>
      <c r="C9872" s="126" t="s">
        <v>7623</v>
      </c>
      <c r="D9872" s="126" t="s">
        <v>7612</v>
      </c>
      <c r="E9872" s="124" t="s">
        <v>7676</v>
      </c>
      <c r="F9872" s="126" t="s">
        <v>25338</v>
      </c>
      <c r="G9872" s="126" t="s">
        <v>3753</v>
      </c>
    </row>
    <row r="9873" spans="2:7" ht="12.75">
      <c r="B9873" s="126" t="s">
        <v>25340</v>
      </c>
      <c r="C9873" s="126" t="s">
        <v>7772</v>
      </c>
      <c r="D9873" s="126" t="s">
        <v>7612</v>
      </c>
      <c r="E9873" s="124" t="s">
        <v>7840</v>
      </c>
      <c r="F9873" s="126" t="s">
        <v>25341</v>
      </c>
      <c r="G9873" s="126" t="s">
        <v>3753</v>
      </c>
    </row>
    <row r="9874" spans="2:7" ht="12.75">
      <c r="B9874" s="126" t="s">
        <v>25342</v>
      </c>
      <c r="C9874" s="126" t="s">
        <v>7772</v>
      </c>
      <c r="D9874" s="126" t="s">
        <v>7612</v>
      </c>
      <c r="E9874" s="124" t="s">
        <v>7840</v>
      </c>
      <c r="F9874" s="126" t="s">
        <v>25343</v>
      </c>
      <c r="G9874" s="126" t="s">
        <v>3753</v>
      </c>
    </row>
    <row r="9875" spans="2:7" ht="12.75">
      <c r="B9875" s="126" t="s">
        <v>25344</v>
      </c>
      <c r="C9875" s="126" t="s">
        <v>7641</v>
      </c>
      <c r="D9875" s="126" t="s">
        <v>7612</v>
      </c>
      <c r="E9875" s="124" t="s">
        <v>7642</v>
      </c>
      <c r="F9875" s="126" t="s">
        <v>25345</v>
      </c>
      <c r="G9875" s="126" t="s">
        <v>3753</v>
      </c>
    </row>
    <row r="9876" spans="2:7" ht="12.75">
      <c r="B9876" s="126" t="s">
        <v>25346</v>
      </c>
      <c r="C9876" s="126" t="s">
        <v>7623</v>
      </c>
      <c r="D9876" s="126" t="s">
        <v>7612</v>
      </c>
      <c r="E9876" s="124" t="s">
        <v>7670</v>
      </c>
      <c r="F9876" s="126" t="s">
        <v>25347</v>
      </c>
      <c r="G9876" s="126" t="s">
        <v>3753</v>
      </c>
    </row>
    <row r="9877" spans="2:7" ht="12.75">
      <c r="B9877" s="126" t="s">
        <v>25348</v>
      </c>
      <c r="C9877" s="126" t="s">
        <v>7619</v>
      </c>
      <c r="D9877" s="126" t="s">
        <v>7612</v>
      </c>
      <c r="E9877" s="124" t="s">
        <v>7668</v>
      </c>
      <c r="F9877" s="126" t="s">
        <v>25349</v>
      </c>
      <c r="G9877" s="126" t="s">
        <v>5225</v>
      </c>
    </row>
    <row r="9878" spans="2:7" ht="12.75">
      <c r="B9878" s="126" t="s">
        <v>25350</v>
      </c>
      <c r="C9878" s="126" t="s">
        <v>7619</v>
      </c>
      <c r="D9878" s="126" t="s">
        <v>7612</v>
      </c>
      <c r="E9878" s="124" t="s">
        <v>7668</v>
      </c>
      <c r="F9878" s="126" t="s">
        <v>25351</v>
      </c>
      <c r="G9878" s="126" t="s">
        <v>5225</v>
      </c>
    </row>
    <row r="9879" spans="2:7" ht="12.75">
      <c r="B9879" s="126" t="s">
        <v>25352</v>
      </c>
      <c r="C9879" s="126" t="s">
        <v>7619</v>
      </c>
      <c r="D9879" s="126" t="s">
        <v>7612</v>
      </c>
      <c r="E9879" s="124" t="s">
        <v>7707</v>
      </c>
      <c r="F9879" s="126" t="s">
        <v>25353</v>
      </c>
      <c r="G9879" s="126" t="s">
        <v>5225</v>
      </c>
    </row>
    <row r="9880" spans="2:7" ht="12.75">
      <c r="B9880" s="126" t="s">
        <v>25354</v>
      </c>
      <c r="C9880" s="126" t="s">
        <v>7619</v>
      </c>
      <c r="D9880" s="126" t="s">
        <v>7612</v>
      </c>
      <c r="E9880" s="124" t="s">
        <v>7635</v>
      </c>
      <c r="F9880" s="126" t="s">
        <v>25355</v>
      </c>
      <c r="G9880" s="126" t="s">
        <v>5225</v>
      </c>
    </row>
    <row r="9881" spans="2:7" ht="12.75">
      <c r="B9881" s="126" t="s">
        <v>25356</v>
      </c>
      <c r="C9881" s="126" t="s">
        <v>7619</v>
      </c>
      <c r="D9881" s="126" t="s">
        <v>7612</v>
      </c>
      <c r="E9881" s="124" t="s">
        <v>7656</v>
      </c>
      <c r="F9881" s="126" t="s">
        <v>25357</v>
      </c>
      <c r="G9881" s="126" t="s">
        <v>5225</v>
      </c>
    </row>
    <row r="9882" spans="2:7" ht="12.75">
      <c r="B9882" s="126" t="s">
        <v>25358</v>
      </c>
      <c r="C9882" s="126" t="s">
        <v>7619</v>
      </c>
      <c r="D9882" s="126" t="s">
        <v>7612</v>
      </c>
      <c r="E9882" s="124" t="s">
        <v>7678</v>
      </c>
      <c r="F9882" s="126" t="s">
        <v>25359</v>
      </c>
      <c r="G9882" s="126" t="s">
        <v>5225</v>
      </c>
    </row>
    <row r="9883" spans="2:7" ht="12.75">
      <c r="B9883" s="126" t="s">
        <v>25360</v>
      </c>
      <c r="C9883" s="126" t="s">
        <v>7619</v>
      </c>
      <c r="D9883" s="126" t="s">
        <v>7612</v>
      </c>
      <c r="E9883" s="124" t="s">
        <v>7673</v>
      </c>
      <c r="F9883" s="126" t="s">
        <v>25361</v>
      </c>
      <c r="G9883" s="126" t="s">
        <v>5225</v>
      </c>
    </row>
    <row r="9884" spans="2:7" ht="12.75">
      <c r="B9884" s="126" t="s">
        <v>25362</v>
      </c>
      <c r="C9884" s="126" t="s">
        <v>7619</v>
      </c>
      <c r="D9884" s="126" t="s">
        <v>7612</v>
      </c>
      <c r="E9884" s="124" t="s">
        <v>7691</v>
      </c>
      <c r="F9884" s="126" t="s">
        <v>25363</v>
      </c>
      <c r="G9884" s="126" t="s">
        <v>5225</v>
      </c>
    </row>
    <row r="9885" spans="2:7" ht="12.75">
      <c r="B9885" s="126" t="s">
        <v>25364</v>
      </c>
      <c r="C9885" s="126" t="s">
        <v>7619</v>
      </c>
      <c r="D9885" s="126" t="s">
        <v>7612</v>
      </c>
      <c r="E9885" s="124" t="s">
        <v>7620</v>
      </c>
      <c r="F9885" s="126" t="s">
        <v>25365</v>
      </c>
      <c r="G9885" s="126" t="s">
        <v>5225</v>
      </c>
    </row>
    <row r="9886" spans="2:7" ht="12.75">
      <c r="B9886" s="126" t="s">
        <v>25366</v>
      </c>
      <c r="C9886" s="126" t="s">
        <v>7619</v>
      </c>
      <c r="D9886" s="126" t="s">
        <v>7612</v>
      </c>
      <c r="E9886" s="124" t="s">
        <v>7696</v>
      </c>
      <c r="F9886" s="126" t="s">
        <v>25367</v>
      </c>
      <c r="G9886" s="126" t="s">
        <v>5225</v>
      </c>
    </row>
    <row r="9887" spans="2:7" ht="12.75">
      <c r="B9887" s="126" t="s">
        <v>25368</v>
      </c>
      <c r="C9887" s="126" t="s">
        <v>7616</v>
      </c>
      <c r="D9887" s="126" t="s">
        <v>7612</v>
      </c>
      <c r="E9887" s="124" t="s">
        <v>7617</v>
      </c>
      <c r="F9887" s="126" t="s">
        <v>25369</v>
      </c>
      <c r="G9887" s="126" t="s">
        <v>99</v>
      </c>
    </row>
    <row r="9888" spans="2:7" ht="12.75">
      <c r="B9888" s="126" t="s">
        <v>25370</v>
      </c>
      <c r="C9888" s="126" t="s">
        <v>7611</v>
      </c>
      <c r="D9888" s="126" t="s">
        <v>7612</v>
      </c>
      <c r="E9888" s="124" t="s">
        <v>7613</v>
      </c>
      <c r="F9888" s="126" t="s">
        <v>25371</v>
      </c>
      <c r="G9888" s="126" t="s">
        <v>99</v>
      </c>
    </row>
    <row r="9889" spans="2:7" ht="12.75">
      <c r="B9889" s="126" t="s">
        <v>25372</v>
      </c>
      <c r="C9889" s="126" t="s">
        <v>7616</v>
      </c>
      <c r="D9889" s="126" t="s">
        <v>7612</v>
      </c>
      <c r="E9889" s="124" t="s">
        <v>7617</v>
      </c>
      <c r="F9889" s="126" t="s">
        <v>25373</v>
      </c>
      <c r="G9889" s="126" t="s">
        <v>99</v>
      </c>
    </row>
    <row r="9890" spans="2:7" ht="12.75">
      <c r="B9890" s="126" t="s">
        <v>25374</v>
      </c>
      <c r="C9890" s="126" t="s">
        <v>7611</v>
      </c>
      <c r="D9890" s="126" t="s">
        <v>7612</v>
      </c>
      <c r="E9890" s="124" t="s">
        <v>7613</v>
      </c>
      <c r="F9890" s="126" t="s">
        <v>25375</v>
      </c>
      <c r="G9890" s="126" t="s">
        <v>99</v>
      </c>
    </row>
    <row r="9891" spans="2:7" ht="12.75">
      <c r="B9891" s="126" t="s">
        <v>25376</v>
      </c>
      <c r="C9891" s="126" t="s">
        <v>7616</v>
      </c>
      <c r="D9891" s="126" t="s">
        <v>7612</v>
      </c>
      <c r="E9891" s="124" t="s">
        <v>7617</v>
      </c>
      <c r="F9891" s="126" t="s">
        <v>25377</v>
      </c>
      <c r="G9891" s="126" t="s">
        <v>99</v>
      </c>
    </row>
    <row r="9892" spans="2:7" ht="12.75">
      <c r="B9892" s="126" t="s">
        <v>25378</v>
      </c>
      <c r="C9892" s="126" t="s">
        <v>7611</v>
      </c>
      <c r="D9892" s="126" t="s">
        <v>7612</v>
      </c>
      <c r="E9892" s="124" t="s">
        <v>7613</v>
      </c>
      <c r="F9892" s="126" t="s">
        <v>25379</v>
      </c>
      <c r="G9892" s="126" t="s">
        <v>99</v>
      </c>
    </row>
    <row r="9893" spans="2:7" ht="12.75">
      <c r="B9893" s="126" t="s">
        <v>25380</v>
      </c>
      <c r="C9893" s="126" t="s">
        <v>7616</v>
      </c>
      <c r="D9893" s="126" t="s">
        <v>7612</v>
      </c>
      <c r="E9893" s="124" t="s">
        <v>7617</v>
      </c>
      <c r="F9893" s="126" t="s">
        <v>25381</v>
      </c>
      <c r="G9893" s="126" t="s">
        <v>99</v>
      </c>
    </row>
    <row r="9894" spans="2:7" ht="12.75">
      <c r="B9894" s="126" t="s">
        <v>25382</v>
      </c>
      <c r="C9894" s="126" t="s">
        <v>7611</v>
      </c>
      <c r="D9894" s="126" t="s">
        <v>7612</v>
      </c>
      <c r="E9894" s="124" t="s">
        <v>7613</v>
      </c>
      <c r="F9894" s="126" t="s">
        <v>25383</v>
      </c>
      <c r="G9894" s="126" t="s">
        <v>99</v>
      </c>
    </row>
    <row r="9895" spans="2:7" ht="12.75">
      <c r="B9895" s="126" t="s">
        <v>25384</v>
      </c>
      <c r="C9895" s="126" t="s">
        <v>7623</v>
      </c>
      <c r="D9895" s="126" t="s">
        <v>7612</v>
      </c>
      <c r="E9895" s="124" t="s">
        <v>7701</v>
      </c>
      <c r="F9895" s="126" t="s">
        <v>25385</v>
      </c>
      <c r="G9895" s="126" t="s">
        <v>3753</v>
      </c>
    </row>
    <row r="9896" spans="2:7" ht="12.75">
      <c r="B9896" s="126" t="s">
        <v>25386</v>
      </c>
      <c r="C9896" s="126" t="s">
        <v>7713</v>
      </c>
      <c r="D9896" s="126" t="s">
        <v>7612</v>
      </c>
      <c r="E9896" s="124" t="s">
        <v>7714</v>
      </c>
      <c r="F9896" s="126" t="s">
        <v>25387</v>
      </c>
      <c r="G9896" s="126" t="s">
        <v>3753</v>
      </c>
    </row>
    <row r="9897" spans="2:7" ht="12.75">
      <c r="B9897" s="126" t="s">
        <v>25388</v>
      </c>
      <c r="C9897" s="126" t="s">
        <v>7619</v>
      </c>
      <c r="D9897" s="126" t="s">
        <v>7612</v>
      </c>
      <c r="E9897" s="124" t="s">
        <v>7681</v>
      </c>
      <c r="F9897" s="126" t="s">
        <v>25389</v>
      </c>
      <c r="G9897" s="126" t="s">
        <v>3753</v>
      </c>
    </row>
    <row r="9898" spans="2:7" ht="12.75">
      <c r="B9898" s="126" t="s">
        <v>25390</v>
      </c>
      <c r="C9898" s="126" t="s">
        <v>7623</v>
      </c>
      <c r="D9898" s="126" t="s">
        <v>7612</v>
      </c>
      <c r="E9898" s="124" t="s">
        <v>9371</v>
      </c>
      <c r="F9898" s="126" t="s">
        <v>25391</v>
      </c>
      <c r="G9898" s="126" t="s">
        <v>3753</v>
      </c>
    </row>
    <row r="9899" spans="2:7" ht="12.75">
      <c r="B9899" s="126" t="s">
        <v>25392</v>
      </c>
      <c r="C9899" s="126" t="s">
        <v>7623</v>
      </c>
      <c r="D9899" s="126" t="s">
        <v>7612</v>
      </c>
      <c r="E9899" s="124" t="s">
        <v>9483</v>
      </c>
      <c r="F9899" s="126" t="s">
        <v>25393</v>
      </c>
      <c r="G9899" s="126" t="s">
        <v>3753</v>
      </c>
    </row>
    <row r="9900" spans="2:7" ht="12.75">
      <c r="B9900" s="126" t="s">
        <v>25394</v>
      </c>
      <c r="C9900" s="126" t="s">
        <v>7684</v>
      </c>
      <c r="D9900" s="126" t="s">
        <v>7612</v>
      </c>
      <c r="E9900" s="124" t="s">
        <v>7689</v>
      </c>
      <c r="F9900" s="126" t="s">
        <v>25395</v>
      </c>
      <c r="G9900" s="126" t="s">
        <v>3753</v>
      </c>
    </row>
    <row r="9901" spans="2:7" ht="12.75">
      <c r="B9901" s="126" t="s">
        <v>25396</v>
      </c>
      <c r="C9901" s="126" t="s">
        <v>7623</v>
      </c>
      <c r="D9901" s="126" t="s">
        <v>7612</v>
      </c>
      <c r="E9901" s="124" t="s">
        <v>7662</v>
      </c>
      <c r="F9901" s="126" t="s">
        <v>25395</v>
      </c>
      <c r="G9901" s="126" t="s">
        <v>3753</v>
      </c>
    </row>
    <row r="9902" spans="2:7" ht="12.75">
      <c r="B9902" s="126" t="s">
        <v>25397</v>
      </c>
      <c r="C9902" s="126" t="s">
        <v>7684</v>
      </c>
      <c r="D9902" s="126" t="s">
        <v>7612</v>
      </c>
      <c r="E9902" s="124" t="s">
        <v>7689</v>
      </c>
      <c r="F9902" s="126" t="s">
        <v>25398</v>
      </c>
      <c r="G9902" s="126" t="s">
        <v>3753</v>
      </c>
    </row>
    <row r="9903" spans="2:7" ht="12.75">
      <c r="B9903" s="126" t="s">
        <v>25399</v>
      </c>
      <c r="C9903" s="126" t="s">
        <v>7623</v>
      </c>
      <c r="D9903" s="126" t="s">
        <v>7612</v>
      </c>
      <c r="E9903" s="124" t="s">
        <v>7721</v>
      </c>
      <c r="F9903" s="126" t="s">
        <v>25400</v>
      </c>
      <c r="G9903" s="126" t="s">
        <v>3753</v>
      </c>
    </row>
    <row r="9904" spans="2:7" ht="12.75">
      <c r="B9904" s="126" t="s">
        <v>25401</v>
      </c>
      <c r="C9904" s="126" t="s">
        <v>7641</v>
      </c>
      <c r="D9904" s="126" t="s">
        <v>7612</v>
      </c>
      <c r="E9904" s="124" t="s">
        <v>7717</v>
      </c>
      <c r="F9904" s="126" t="s">
        <v>25402</v>
      </c>
      <c r="G9904" s="126" t="s">
        <v>3753</v>
      </c>
    </row>
    <row r="9905" spans="2:7" ht="12.75">
      <c r="B9905" s="126" t="s">
        <v>25403</v>
      </c>
      <c r="C9905" s="126" t="s">
        <v>7641</v>
      </c>
      <c r="D9905" s="126" t="s">
        <v>7612</v>
      </c>
      <c r="E9905" s="124" t="s">
        <v>7731</v>
      </c>
      <c r="F9905" s="126" t="s">
        <v>25404</v>
      </c>
      <c r="G9905" s="126" t="s">
        <v>3753</v>
      </c>
    </row>
    <row r="9906" spans="2:7" ht="12.75">
      <c r="B9906" s="126" t="s">
        <v>25405</v>
      </c>
      <c r="C9906" s="126" t="s">
        <v>7623</v>
      </c>
      <c r="D9906" s="126" t="s">
        <v>7612</v>
      </c>
      <c r="E9906" s="124" t="s">
        <v>7724</v>
      </c>
      <c r="F9906" s="126" t="s">
        <v>25406</v>
      </c>
      <c r="G9906" s="126" t="s">
        <v>3753</v>
      </c>
    </row>
    <row r="9907" spans="2:7" ht="12.75">
      <c r="B9907" s="126" t="s">
        <v>25407</v>
      </c>
      <c r="C9907" s="126" t="s">
        <v>7627</v>
      </c>
      <c r="D9907" s="126" t="s">
        <v>7628</v>
      </c>
      <c r="E9907" s="124" t="s">
        <v>7631</v>
      </c>
      <c r="F9907" s="126" t="s">
        <v>25408</v>
      </c>
      <c r="G9907" s="126" t="s">
        <v>3753</v>
      </c>
    </row>
    <row r="9908" spans="2:7" ht="12.75">
      <c r="B9908" s="126" t="s">
        <v>25409</v>
      </c>
      <c r="C9908" s="126" t="s">
        <v>7627</v>
      </c>
      <c r="D9908" s="126" t="s">
        <v>7628</v>
      </c>
      <c r="E9908" s="124" t="s">
        <v>7631</v>
      </c>
      <c r="F9908" s="126" t="s">
        <v>25410</v>
      </c>
      <c r="G9908" s="126" t="s">
        <v>3753</v>
      </c>
    </row>
    <row r="9909" spans="2:7" ht="12.75">
      <c r="B9909" s="126" t="s">
        <v>25411</v>
      </c>
      <c r="C9909" s="126" t="s">
        <v>7627</v>
      </c>
      <c r="D9909" s="126" t="s">
        <v>7628</v>
      </c>
      <c r="E9909" s="124" t="s">
        <v>7631</v>
      </c>
      <c r="F9909" s="126" t="s">
        <v>25412</v>
      </c>
      <c r="G9909" s="126" t="s">
        <v>3753</v>
      </c>
    </row>
    <row r="9910" spans="2:7" ht="12.75">
      <c r="B9910" s="126" t="s">
        <v>25413</v>
      </c>
      <c r="C9910" s="126" t="s">
        <v>7627</v>
      </c>
      <c r="D9910" s="126" t="s">
        <v>7628</v>
      </c>
      <c r="E9910" s="124" t="s">
        <v>7631</v>
      </c>
      <c r="F9910" s="126" t="s">
        <v>25414</v>
      </c>
      <c r="G9910" s="126" t="s">
        <v>3753</v>
      </c>
    </row>
    <row r="9911" spans="2:7" ht="12.75">
      <c r="B9911" s="126" t="s">
        <v>25415</v>
      </c>
      <c r="C9911" s="126" t="s">
        <v>7623</v>
      </c>
      <c r="D9911" s="126" t="s">
        <v>7612</v>
      </c>
      <c r="E9911" s="124" t="s">
        <v>7665</v>
      </c>
      <c r="F9911" s="126" t="s">
        <v>25416</v>
      </c>
      <c r="G9911" s="126" t="s">
        <v>3753</v>
      </c>
    </row>
    <row r="9912" spans="2:7" ht="12.75">
      <c r="B9912" s="126" t="s">
        <v>25417</v>
      </c>
      <c r="C9912" s="126" t="s">
        <v>7641</v>
      </c>
      <c r="D9912" s="126" t="s">
        <v>7612</v>
      </c>
      <c r="E9912" s="124" t="s">
        <v>7659</v>
      </c>
      <c r="F9912" s="126" t="s">
        <v>25418</v>
      </c>
      <c r="G9912" s="126" t="s">
        <v>3753</v>
      </c>
    </row>
    <row r="9913" spans="2:7" ht="12.75">
      <c r="B9913" s="126" t="s">
        <v>25419</v>
      </c>
      <c r="C9913" s="126" t="s">
        <v>7627</v>
      </c>
      <c r="D9913" s="126" t="s">
        <v>7628</v>
      </c>
      <c r="E9913" s="124" t="s">
        <v>7629</v>
      </c>
      <c r="F9913" s="126" t="s">
        <v>25418</v>
      </c>
      <c r="G9913" s="126" t="s">
        <v>3753</v>
      </c>
    </row>
    <row r="9914" spans="2:7" ht="12.75">
      <c r="B9914" s="126" t="s">
        <v>25420</v>
      </c>
      <c r="C9914" s="126" t="s">
        <v>7627</v>
      </c>
      <c r="D9914" s="126" t="s">
        <v>7628</v>
      </c>
      <c r="E9914" s="124" t="s">
        <v>7629</v>
      </c>
      <c r="F9914" s="126" t="s">
        <v>25421</v>
      </c>
      <c r="G9914" s="126" t="s">
        <v>3753</v>
      </c>
    </row>
    <row r="9915" spans="2:7" ht="12.75">
      <c r="B9915" s="126" t="s">
        <v>25422</v>
      </c>
      <c r="C9915" s="126" t="s">
        <v>7623</v>
      </c>
      <c r="D9915" s="126" t="s">
        <v>7612</v>
      </c>
      <c r="E9915" s="124" t="s">
        <v>7644</v>
      </c>
      <c r="F9915" s="126" t="s">
        <v>25423</v>
      </c>
      <c r="G9915" s="126" t="s">
        <v>3753</v>
      </c>
    </row>
    <row r="9916" spans="2:7" ht="12.75">
      <c r="B9916" s="126" t="s">
        <v>25424</v>
      </c>
      <c r="C9916" s="126" t="s">
        <v>7623</v>
      </c>
      <c r="D9916" s="126" t="s">
        <v>7612</v>
      </c>
      <c r="E9916" s="124" t="s">
        <v>7638</v>
      </c>
      <c r="F9916" s="126" t="s">
        <v>25425</v>
      </c>
      <c r="G9916" s="126" t="s">
        <v>3753</v>
      </c>
    </row>
    <row r="9917" spans="2:7" ht="12.75">
      <c r="B9917" s="126" t="s">
        <v>25426</v>
      </c>
      <c r="C9917" s="126" t="s">
        <v>7623</v>
      </c>
      <c r="D9917" s="126" t="s">
        <v>7612</v>
      </c>
      <c r="E9917" s="124" t="s">
        <v>7711</v>
      </c>
      <c r="F9917" s="126" t="s">
        <v>25427</v>
      </c>
      <c r="G9917" s="126" t="s">
        <v>3753</v>
      </c>
    </row>
    <row r="9918" spans="2:7" ht="12.75">
      <c r="B9918" s="126" t="s">
        <v>25428</v>
      </c>
      <c r="C9918" s="126" t="s">
        <v>7623</v>
      </c>
      <c r="D9918" s="126" t="s">
        <v>7612</v>
      </c>
      <c r="E9918" s="124" t="s">
        <v>7693</v>
      </c>
      <c r="F9918" s="126" t="s">
        <v>25429</v>
      </c>
      <c r="G9918" s="126" t="s">
        <v>3753</v>
      </c>
    </row>
    <row r="9919" spans="2:7" ht="12.75">
      <c r="B9919" s="126" t="s">
        <v>25430</v>
      </c>
      <c r="C9919" s="126" t="s">
        <v>7623</v>
      </c>
      <c r="D9919" s="126" t="s">
        <v>7612</v>
      </c>
      <c r="E9919" s="124" t="s">
        <v>7624</v>
      </c>
      <c r="F9919" s="126" t="s">
        <v>25431</v>
      </c>
      <c r="G9919" s="126" t="s">
        <v>3753</v>
      </c>
    </row>
    <row r="9920" spans="2:7" ht="12.75">
      <c r="B9920" s="126" t="s">
        <v>25432</v>
      </c>
      <c r="C9920" s="126" t="s">
        <v>7619</v>
      </c>
      <c r="D9920" s="126" t="s">
        <v>7612</v>
      </c>
      <c r="E9920" s="124" t="s">
        <v>7620</v>
      </c>
      <c r="F9920" s="126" t="s">
        <v>25433</v>
      </c>
      <c r="G9920" s="126" t="s">
        <v>3753</v>
      </c>
    </row>
    <row r="9921" spans="2:7" ht="12.75">
      <c r="B9921" s="126" t="s">
        <v>25434</v>
      </c>
      <c r="C9921" s="126" t="s">
        <v>7641</v>
      </c>
      <c r="D9921" s="126" t="s">
        <v>7612</v>
      </c>
      <c r="E9921" s="124" t="s">
        <v>7650</v>
      </c>
      <c r="F9921" s="126" t="s">
        <v>25435</v>
      </c>
      <c r="G9921" s="126" t="s">
        <v>3753</v>
      </c>
    </row>
    <row r="9922" spans="2:7" ht="12.75">
      <c r="B9922" s="126" t="s">
        <v>25436</v>
      </c>
      <c r="C9922" s="126" t="s">
        <v>7641</v>
      </c>
      <c r="D9922" s="126" t="s">
        <v>7612</v>
      </c>
      <c r="E9922" s="124" t="s">
        <v>7698</v>
      </c>
      <c r="F9922" s="126" t="s">
        <v>25437</v>
      </c>
      <c r="G9922" s="126" t="s">
        <v>3753</v>
      </c>
    </row>
    <row r="9923" spans="2:7" ht="12.75">
      <c r="B9923" s="126" t="s">
        <v>25438</v>
      </c>
      <c r="C9923" s="126" t="s">
        <v>7641</v>
      </c>
      <c r="D9923" s="126" t="s">
        <v>7612</v>
      </c>
      <c r="E9923" s="124" t="s">
        <v>7647</v>
      </c>
      <c r="F9923" s="126" t="s">
        <v>25439</v>
      </c>
      <c r="G9923" s="126" t="s">
        <v>3753</v>
      </c>
    </row>
    <row r="9924" spans="2:7" ht="12.75">
      <c r="B9924" s="126" t="s">
        <v>25440</v>
      </c>
      <c r="C9924" s="126" t="s">
        <v>7623</v>
      </c>
      <c r="D9924" s="126" t="s">
        <v>7612</v>
      </c>
      <c r="E9924" s="124" t="s">
        <v>7687</v>
      </c>
      <c r="F9924" s="126" t="s">
        <v>25441</v>
      </c>
      <c r="G9924" s="126" t="s">
        <v>3753</v>
      </c>
    </row>
    <row r="9925" spans="2:7" ht="12.75">
      <c r="B9925" s="126" t="s">
        <v>25442</v>
      </c>
      <c r="C9925" s="126" t="s">
        <v>7623</v>
      </c>
      <c r="D9925" s="126" t="s">
        <v>7612</v>
      </c>
      <c r="E9925" s="124" t="s">
        <v>7633</v>
      </c>
      <c r="F9925" s="126" t="s">
        <v>25443</v>
      </c>
      <c r="G9925" s="126" t="s">
        <v>3753</v>
      </c>
    </row>
    <row r="9926" spans="2:7" ht="12.75">
      <c r="B9926" s="126" t="s">
        <v>25444</v>
      </c>
      <c r="C9926" s="126" t="s">
        <v>7684</v>
      </c>
      <c r="D9926" s="126" t="s">
        <v>7612</v>
      </c>
      <c r="E9926" s="124" t="s">
        <v>7685</v>
      </c>
      <c r="F9926" s="126" t="s">
        <v>25445</v>
      </c>
      <c r="G9926" s="126" t="s">
        <v>3753</v>
      </c>
    </row>
    <row r="9927" spans="2:7" ht="12.75">
      <c r="B9927" s="126" t="s">
        <v>25446</v>
      </c>
      <c r="C9927" s="126" t="s">
        <v>7684</v>
      </c>
      <c r="D9927" s="126" t="s">
        <v>7612</v>
      </c>
      <c r="E9927" s="124" t="s">
        <v>7685</v>
      </c>
      <c r="F9927" s="126" t="s">
        <v>25447</v>
      </c>
      <c r="G9927" s="126" t="s">
        <v>3753</v>
      </c>
    </row>
    <row r="9928" spans="2:7" ht="12.75">
      <c r="B9928" s="126" t="s">
        <v>25448</v>
      </c>
      <c r="C9928" s="126" t="s">
        <v>7684</v>
      </c>
      <c r="D9928" s="126" t="s">
        <v>7612</v>
      </c>
      <c r="E9928" s="124" t="s">
        <v>7685</v>
      </c>
      <c r="F9928" s="126" t="s">
        <v>25449</v>
      </c>
      <c r="G9928" s="126" t="s">
        <v>3753</v>
      </c>
    </row>
    <row r="9929" spans="2:7" ht="12.75">
      <c r="B9929" s="126" t="s">
        <v>25450</v>
      </c>
      <c r="C9929" s="126" t="s">
        <v>7623</v>
      </c>
      <c r="D9929" s="126" t="s">
        <v>7612</v>
      </c>
      <c r="E9929" s="124" t="s">
        <v>7676</v>
      </c>
      <c r="F9929" s="126" t="s">
        <v>25449</v>
      </c>
      <c r="G9929" s="126" t="s">
        <v>3753</v>
      </c>
    </row>
    <row r="9930" spans="2:7" ht="12.75">
      <c r="B9930" s="126" t="s">
        <v>25451</v>
      </c>
      <c r="C9930" s="126" t="s">
        <v>7772</v>
      </c>
      <c r="D9930" s="126" t="s">
        <v>7612</v>
      </c>
      <c r="E9930" s="124" t="s">
        <v>7949</v>
      </c>
      <c r="F9930" s="126" t="s">
        <v>25452</v>
      </c>
      <c r="G9930" s="126" t="s">
        <v>3753</v>
      </c>
    </row>
    <row r="9931" spans="2:7" ht="12.75">
      <c r="B9931" s="126" t="s">
        <v>25453</v>
      </c>
      <c r="C9931" s="126" t="s">
        <v>7772</v>
      </c>
      <c r="D9931" s="126" t="s">
        <v>7612</v>
      </c>
      <c r="E9931" s="124" t="s">
        <v>7949</v>
      </c>
      <c r="F9931" s="126" t="s">
        <v>25454</v>
      </c>
      <c r="G9931" s="126" t="s">
        <v>3753</v>
      </c>
    </row>
    <row r="9932" spans="2:7" ht="12.75">
      <c r="B9932" s="126" t="s">
        <v>25455</v>
      </c>
      <c r="C9932" s="126" t="s">
        <v>7641</v>
      </c>
      <c r="D9932" s="126" t="s">
        <v>7612</v>
      </c>
      <c r="E9932" s="124" t="s">
        <v>7642</v>
      </c>
      <c r="F9932" s="126" t="s">
        <v>25456</v>
      </c>
      <c r="G9932" s="126" t="s">
        <v>3753</v>
      </c>
    </row>
    <row r="9933" spans="2:7" ht="12.75">
      <c r="B9933" s="126" t="s">
        <v>25457</v>
      </c>
      <c r="C9933" s="126" t="s">
        <v>7623</v>
      </c>
      <c r="D9933" s="126" t="s">
        <v>7612</v>
      </c>
      <c r="E9933" s="124" t="s">
        <v>7670</v>
      </c>
      <c r="F9933" s="126" t="s">
        <v>25458</v>
      </c>
      <c r="G9933" s="126" t="s">
        <v>3753</v>
      </c>
    </row>
    <row r="9934" spans="2:7" ht="12.75">
      <c r="B9934" s="126" t="s">
        <v>25459</v>
      </c>
      <c r="C9934" s="126" t="s">
        <v>7619</v>
      </c>
      <c r="D9934" s="126" t="s">
        <v>7612</v>
      </c>
      <c r="E9934" s="124" t="s">
        <v>7668</v>
      </c>
      <c r="F9934" s="126" t="s">
        <v>25460</v>
      </c>
      <c r="G9934" s="126" t="s">
        <v>5234</v>
      </c>
    </row>
    <row r="9935" spans="2:7" ht="12.75">
      <c r="B9935" s="126" t="s">
        <v>25461</v>
      </c>
      <c r="C9935" s="126" t="s">
        <v>7619</v>
      </c>
      <c r="D9935" s="126" t="s">
        <v>7612</v>
      </c>
      <c r="E9935" s="124" t="s">
        <v>7668</v>
      </c>
      <c r="F9935" s="126" t="s">
        <v>25462</v>
      </c>
      <c r="G9935" s="126" t="s">
        <v>5234</v>
      </c>
    </row>
    <row r="9936" spans="2:7" ht="12.75">
      <c r="B9936" s="126" t="s">
        <v>25463</v>
      </c>
      <c r="C9936" s="126" t="s">
        <v>7619</v>
      </c>
      <c r="D9936" s="126" t="s">
        <v>7612</v>
      </c>
      <c r="E9936" s="124" t="s">
        <v>7707</v>
      </c>
      <c r="F9936" s="126" t="s">
        <v>25464</v>
      </c>
      <c r="G9936" s="126" t="s">
        <v>5234</v>
      </c>
    </row>
    <row r="9937" spans="2:7" ht="12.75">
      <c r="B9937" s="126" t="s">
        <v>25465</v>
      </c>
      <c r="C9937" s="126" t="s">
        <v>7619</v>
      </c>
      <c r="D9937" s="126" t="s">
        <v>7612</v>
      </c>
      <c r="E9937" s="124" t="s">
        <v>7635</v>
      </c>
      <c r="F9937" s="126" t="s">
        <v>25466</v>
      </c>
      <c r="G9937" s="126" t="s">
        <v>5234</v>
      </c>
    </row>
    <row r="9938" spans="2:7" ht="12.75">
      <c r="B9938" s="126" t="s">
        <v>25467</v>
      </c>
      <c r="C9938" s="126" t="s">
        <v>7619</v>
      </c>
      <c r="D9938" s="126" t="s">
        <v>7612</v>
      </c>
      <c r="E9938" s="124" t="s">
        <v>7656</v>
      </c>
      <c r="F9938" s="126" t="s">
        <v>25468</v>
      </c>
      <c r="G9938" s="126" t="s">
        <v>5234</v>
      </c>
    </row>
    <row r="9939" spans="2:7" ht="12.75">
      <c r="B9939" s="126" t="s">
        <v>25469</v>
      </c>
      <c r="C9939" s="126" t="s">
        <v>7619</v>
      </c>
      <c r="D9939" s="126" t="s">
        <v>7612</v>
      </c>
      <c r="E9939" s="124" t="s">
        <v>7678</v>
      </c>
      <c r="F9939" s="126" t="s">
        <v>25470</v>
      </c>
      <c r="G9939" s="126" t="s">
        <v>5234</v>
      </c>
    </row>
    <row r="9940" spans="2:7" ht="12.75">
      <c r="B9940" s="126" t="s">
        <v>25471</v>
      </c>
      <c r="C9940" s="126" t="s">
        <v>7619</v>
      </c>
      <c r="D9940" s="126" t="s">
        <v>7612</v>
      </c>
      <c r="E9940" s="124" t="s">
        <v>7673</v>
      </c>
      <c r="F9940" s="126" t="s">
        <v>25472</v>
      </c>
      <c r="G9940" s="126" t="s">
        <v>5234</v>
      </c>
    </row>
    <row r="9941" spans="2:7" ht="12.75">
      <c r="B9941" s="126" t="s">
        <v>25473</v>
      </c>
      <c r="C9941" s="126" t="s">
        <v>7619</v>
      </c>
      <c r="D9941" s="126" t="s">
        <v>7612</v>
      </c>
      <c r="E9941" s="124" t="s">
        <v>7691</v>
      </c>
      <c r="F9941" s="126" t="s">
        <v>25474</v>
      </c>
      <c r="G9941" s="126" t="s">
        <v>5234</v>
      </c>
    </row>
    <row r="9942" spans="2:7" ht="12.75">
      <c r="B9942" s="126" t="s">
        <v>25475</v>
      </c>
      <c r="C9942" s="126" t="s">
        <v>7619</v>
      </c>
      <c r="D9942" s="126" t="s">
        <v>7612</v>
      </c>
      <c r="E9942" s="124" t="s">
        <v>7620</v>
      </c>
      <c r="F9942" s="126" t="s">
        <v>25476</v>
      </c>
      <c r="G9942" s="126" t="s">
        <v>5234</v>
      </c>
    </row>
    <row r="9943" spans="2:7" ht="12.75">
      <c r="B9943" s="126" t="s">
        <v>25477</v>
      </c>
      <c r="C9943" s="126" t="s">
        <v>7619</v>
      </c>
      <c r="D9943" s="126" t="s">
        <v>7612</v>
      </c>
      <c r="E9943" s="124" t="s">
        <v>7696</v>
      </c>
      <c r="F9943" s="126" t="s">
        <v>25478</v>
      </c>
      <c r="G9943" s="126" t="s">
        <v>5234</v>
      </c>
    </row>
    <row r="9944" spans="2:7" ht="12.75">
      <c r="B9944" s="126" t="s">
        <v>25479</v>
      </c>
      <c r="C9944" s="126" t="s">
        <v>7616</v>
      </c>
      <c r="D9944" s="126" t="s">
        <v>7612</v>
      </c>
      <c r="E9944" s="124" t="s">
        <v>7617</v>
      </c>
      <c r="F9944" s="126" t="s">
        <v>25480</v>
      </c>
      <c r="G9944" s="126" t="s">
        <v>99</v>
      </c>
    </row>
    <row r="9945" spans="2:7" ht="12.75">
      <c r="B9945" s="126" t="s">
        <v>25481</v>
      </c>
      <c r="C9945" s="126" t="s">
        <v>7611</v>
      </c>
      <c r="D9945" s="126" t="s">
        <v>7612</v>
      </c>
      <c r="E9945" s="124" t="s">
        <v>7613</v>
      </c>
      <c r="F9945" s="126" t="s">
        <v>25482</v>
      </c>
      <c r="G9945" s="126" t="s">
        <v>99</v>
      </c>
    </row>
    <row r="9946" spans="2:7" ht="12.75">
      <c r="B9946" s="126" t="s">
        <v>25483</v>
      </c>
      <c r="C9946" s="126" t="s">
        <v>7616</v>
      </c>
      <c r="D9946" s="126" t="s">
        <v>7612</v>
      </c>
      <c r="E9946" s="124" t="s">
        <v>7617</v>
      </c>
      <c r="F9946" s="126" t="s">
        <v>25484</v>
      </c>
      <c r="G9946" s="126" t="s">
        <v>99</v>
      </c>
    </row>
    <row r="9947" spans="2:7" ht="12.75">
      <c r="B9947" s="126" t="s">
        <v>25485</v>
      </c>
      <c r="C9947" s="126" t="s">
        <v>7611</v>
      </c>
      <c r="D9947" s="126" t="s">
        <v>7612</v>
      </c>
      <c r="E9947" s="124" t="s">
        <v>7613</v>
      </c>
      <c r="F9947" s="126" t="s">
        <v>25486</v>
      </c>
      <c r="G9947" s="126" t="s">
        <v>99</v>
      </c>
    </row>
    <row r="9948" spans="2:7" ht="12.75">
      <c r="B9948" s="126" t="s">
        <v>25487</v>
      </c>
      <c r="C9948" s="126" t="s">
        <v>7616</v>
      </c>
      <c r="D9948" s="126" t="s">
        <v>7612</v>
      </c>
      <c r="E9948" s="124" t="s">
        <v>7617</v>
      </c>
      <c r="F9948" s="126" t="s">
        <v>25488</v>
      </c>
      <c r="G9948" s="126" t="s">
        <v>99</v>
      </c>
    </row>
    <row r="9949" spans="2:7" ht="12.75">
      <c r="B9949" s="126" t="s">
        <v>25489</v>
      </c>
      <c r="C9949" s="126" t="s">
        <v>7611</v>
      </c>
      <c r="D9949" s="126" t="s">
        <v>7612</v>
      </c>
      <c r="E9949" s="124" t="s">
        <v>7613</v>
      </c>
      <c r="F9949" s="126" t="s">
        <v>25490</v>
      </c>
      <c r="G9949" s="126" t="s">
        <v>99</v>
      </c>
    </row>
    <row r="9950" spans="2:7" ht="12.75">
      <c r="B9950" s="126" t="s">
        <v>25491</v>
      </c>
      <c r="C9950" s="126" t="s">
        <v>7616</v>
      </c>
      <c r="D9950" s="126" t="s">
        <v>7612</v>
      </c>
      <c r="E9950" s="124" t="s">
        <v>7617</v>
      </c>
      <c r="F9950" s="126" t="s">
        <v>25492</v>
      </c>
      <c r="G9950" s="126" t="s">
        <v>99</v>
      </c>
    </row>
    <row r="9951" spans="2:7" ht="12.75">
      <c r="B9951" s="126" t="s">
        <v>25493</v>
      </c>
      <c r="C9951" s="126" t="s">
        <v>7611</v>
      </c>
      <c r="D9951" s="126" t="s">
        <v>7612</v>
      </c>
      <c r="E9951" s="124" t="s">
        <v>7613</v>
      </c>
      <c r="F9951" s="126" t="s">
        <v>25494</v>
      </c>
      <c r="G9951" s="126" t="s">
        <v>99</v>
      </c>
    </row>
    <row r="9952" spans="2:7" ht="12.75">
      <c r="B9952" s="126" t="s">
        <v>25495</v>
      </c>
      <c r="C9952" s="126" t="s">
        <v>7623</v>
      </c>
      <c r="D9952" s="126" t="s">
        <v>7612</v>
      </c>
      <c r="E9952" s="124" t="s">
        <v>7701</v>
      </c>
      <c r="F9952" s="126" t="s">
        <v>25496</v>
      </c>
      <c r="G9952" s="126" t="s">
        <v>3753</v>
      </c>
    </row>
    <row r="9953" spans="2:7" ht="12.75">
      <c r="B9953" s="126" t="s">
        <v>25497</v>
      </c>
      <c r="C9953" s="126" t="s">
        <v>7713</v>
      </c>
      <c r="D9953" s="126" t="s">
        <v>7612</v>
      </c>
      <c r="E9953" s="124" t="s">
        <v>7714</v>
      </c>
      <c r="F9953" s="126" t="s">
        <v>25498</v>
      </c>
      <c r="G9953" s="126" t="s">
        <v>3753</v>
      </c>
    </row>
    <row r="9954" spans="2:7" ht="12.75">
      <c r="B9954" s="126" t="s">
        <v>25499</v>
      </c>
      <c r="C9954" s="126" t="s">
        <v>7619</v>
      </c>
      <c r="D9954" s="126" t="s">
        <v>7612</v>
      </c>
      <c r="E9954" s="124" t="s">
        <v>7681</v>
      </c>
      <c r="F9954" s="126" t="s">
        <v>25500</v>
      </c>
      <c r="G9954" s="126" t="s">
        <v>3753</v>
      </c>
    </row>
    <row r="9955" spans="2:7" ht="12.75">
      <c r="B9955" s="126" t="s">
        <v>25501</v>
      </c>
      <c r="C9955" s="126" t="s">
        <v>7623</v>
      </c>
      <c r="D9955" s="126" t="s">
        <v>7612</v>
      </c>
      <c r="E9955" s="124" t="s">
        <v>9261</v>
      </c>
      <c r="F9955" s="126" t="s">
        <v>25502</v>
      </c>
      <c r="G9955" s="126" t="s">
        <v>3753</v>
      </c>
    </row>
    <row r="9956" spans="2:7" ht="12.75">
      <c r="B9956" s="126" t="s">
        <v>25503</v>
      </c>
      <c r="C9956" s="126" t="s">
        <v>7623</v>
      </c>
      <c r="D9956" s="126" t="s">
        <v>7612</v>
      </c>
      <c r="E9956" s="124" t="s">
        <v>8155</v>
      </c>
      <c r="F9956" s="126" t="s">
        <v>25504</v>
      </c>
      <c r="G9956" s="126" t="s">
        <v>3753</v>
      </c>
    </row>
    <row r="9957" spans="2:7" ht="12.75">
      <c r="B9957" s="126" t="s">
        <v>25505</v>
      </c>
      <c r="C9957" s="126" t="s">
        <v>7684</v>
      </c>
      <c r="D9957" s="126" t="s">
        <v>7612</v>
      </c>
      <c r="E9957" s="124" t="s">
        <v>7689</v>
      </c>
      <c r="F9957" s="126" t="s">
        <v>25506</v>
      </c>
      <c r="G9957" s="126" t="s">
        <v>3753</v>
      </c>
    </row>
    <row r="9958" spans="2:7" ht="12.75">
      <c r="B9958" s="126" t="s">
        <v>25507</v>
      </c>
      <c r="C9958" s="126" t="s">
        <v>7623</v>
      </c>
      <c r="D9958" s="126" t="s">
        <v>7612</v>
      </c>
      <c r="E9958" s="124" t="s">
        <v>7662</v>
      </c>
      <c r="F9958" s="126" t="s">
        <v>25506</v>
      </c>
      <c r="G9958" s="126" t="s">
        <v>3753</v>
      </c>
    </row>
    <row r="9959" spans="2:7" ht="12.75">
      <c r="B9959" s="126" t="s">
        <v>25508</v>
      </c>
      <c r="C9959" s="126" t="s">
        <v>7684</v>
      </c>
      <c r="D9959" s="126" t="s">
        <v>7612</v>
      </c>
      <c r="E9959" s="124" t="s">
        <v>7689</v>
      </c>
      <c r="F9959" s="126" t="s">
        <v>25509</v>
      </c>
      <c r="G9959" s="126" t="s">
        <v>3753</v>
      </c>
    </row>
    <row r="9960" spans="2:7" ht="12.75">
      <c r="B9960" s="126" t="s">
        <v>25510</v>
      </c>
      <c r="C9960" s="126" t="s">
        <v>7623</v>
      </c>
      <c r="D9960" s="126" t="s">
        <v>7612</v>
      </c>
      <c r="E9960" s="124" t="s">
        <v>7721</v>
      </c>
      <c r="F9960" s="126" t="s">
        <v>25511</v>
      </c>
      <c r="G9960" s="126" t="s">
        <v>3753</v>
      </c>
    </row>
    <row r="9961" spans="2:7" ht="12.75">
      <c r="B9961" s="126" t="s">
        <v>25512</v>
      </c>
      <c r="C9961" s="126" t="s">
        <v>7641</v>
      </c>
      <c r="D9961" s="126" t="s">
        <v>7612</v>
      </c>
      <c r="E9961" s="124" t="s">
        <v>7717</v>
      </c>
      <c r="F9961" s="126" t="s">
        <v>25513</v>
      </c>
      <c r="G9961" s="126" t="s">
        <v>3753</v>
      </c>
    </row>
    <row r="9962" spans="2:7" ht="12.75">
      <c r="B9962" s="126" t="s">
        <v>25514</v>
      </c>
      <c r="C9962" s="126" t="s">
        <v>7641</v>
      </c>
      <c r="D9962" s="126" t="s">
        <v>7612</v>
      </c>
      <c r="E9962" s="124" t="s">
        <v>7731</v>
      </c>
      <c r="F9962" s="126" t="s">
        <v>25515</v>
      </c>
      <c r="G9962" s="126" t="s">
        <v>3753</v>
      </c>
    </row>
    <row r="9963" spans="2:7" ht="12.75">
      <c r="B9963" s="126" t="s">
        <v>25516</v>
      </c>
      <c r="C9963" s="126" t="s">
        <v>7623</v>
      </c>
      <c r="D9963" s="126" t="s">
        <v>7612</v>
      </c>
      <c r="E9963" s="124" t="s">
        <v>7724</v>
      </c>
      <c r="F9963" s="126" t="s">
        <v>25517</v>
      </c>
      <c r="G9963" s="126" t="s">
        <v>3753</v>
      </c>
    </row>
    <row r="9964" spans="2:7" ht="12.75">
      <c r="B9964" s="126" t="s">
        <v>25518</v>
      </c>
      <c r="C9964" s="126" t="s">
        <v>7627</v>
      </c>
      <c r="D9964" s="126" t="s">
        <v>7628</v>
      </c>
      <c r="E9964" s="124" t="s">
        <v>7631</v>
      </c>
      <c r="F9964" s="126" t="s">
        <v>25519</v>
      </c>
      <c r="G9964" s="126" t="s">
        <v>3753</v>
      </c>
    </row>
    <row r="9965" spans="2:7" ht="12.75">
      <c r="B9965" s="126" t="s">
        <v>25520</v>
      </c>
      <c r="C9965" s="126" t="s">
        <v>7627</v>
      </c>
      <c r="D9965" s="126" t="s">
        <v>7628</v>
      </c>
      <c r="E9965" s="124" t="s">
        <v>7631</v>
      </c>
      <c r="F9965" s="126" t="s">
        <v>25521</v>
      </c>
      <c r="G9965" s="126" t="s">
        <v>3753</v>
      </c>
    </row>
    <row r="9966" spans="2:7" ht="12.75">
      <c r="B9966" s="126" t="s">
        <v>25522</v>
      </c>
      <c r="C9966" s="126" t="s">
        <v>7627</v>
      </c>
      <c r="D9966" s="126" t="s">
        <v>7628</v>
      </c>
      <c r="E9966" s="124" t="s">
        <v>7631</v>
      </c>
      <c r="F9966" s="126" t="s">
        <v>25523</v>
      </c>
      <c r="G9966" s="126" t="s">
        <v>3753</v>
      </c>
    </row>
    <row r="9967" spans="2:7" ht="12.75">
      <c r="B9967" s="126" t="s">
        <v>25524</v>
      </c>
      <c r="C9967" s="126" t="s">
        <v>7627</v>
      </c>
      <c r="D9967" s="126" t="s">
        <v>7628</v>
      </c>
      <c r="E9967" s="124" t="s">
        <v>7631</v>
      </c>
      <c r="F9967" s="126" t="s">
        <v>25525</v>
      </c>
      <c r="G9967" s="126" t="s">
        <v>3753</v>
      </c>
    </row>
    <row r="9968" spans="2:7" ht="12.75">
      <c r="B9968" s="126" t="s">
        <v>25526</v>
      </c>
      <c r="C9968" s="126" t="s">
        <v>7623</v>
      </c>
      <c r="D9968" s="126" t="s">
        <v>7612</v>
      </c>
      <c r="E9968" s="124" t="s">
        <v>7665</v>
      </c>
      <c r="F9968" s="126" t="s">
        <v>25527</v>
      </c>
      <c r="G9968" s="126" t="s">
        <v>3753</v>
      </c>
    </row>
    <row r="9969" spans="2:7" ht="12.75">
      <c r="B9969" s="126" t="s">
        <v>25528</v>
      </c>
      <c r="C9969" s="126" t="s">
        <v>7641</v>
      </c>
      <c r="D9969" s="126" t="s">
        <v>7612</v>
      </c>
      <c r="E9969" s="124" t="s">
        <v>7659</v>
      </c>
      <c r="F9969" s="126" t="s">
        <v>25529</v>
      </c>
      <c r="G9969" s="126" t="s">
        <v>3753</v>
      </c>
    </row>
    <row r="9970" spans="2:7" ht="12.75">
      <c r="B9970" s="126" t="s">
        <v>25530</v>
      </c>
      <c r="C9970" s="126" t="s">
        <v>7627</v>
      </c>
      <c r="D9970" s="126" t="s">
        <v>7628</v>
      </c>
      <c r="E9970" s="124" t="s">
        <v>7629</v>
      </c>
      <c r="F9970" s="126" t="s">
        <v>25529</v>
      </c>
      <c r="G9970" s="126" t="s">
        <v>3753</v>
      </c>
    </row>
    <row r="9971" spans="2:7" ht="12.75">
      <c r="B9971" s="126" t="s">
        <v>25531</v>
      </c>
      <c r="C9971" s="126" t="s">
        <v>7627</v>
      </c>
      <c r="D9971" s="126" t="s">
        <v>7628</v>
      </c>
      <c r="E9971" s="124" t="s">
        <v>7629</v>
      </c>
      <c r="F9971" s="126" t="s">
        <v>25532</v>
      </c>
      <c r="G9971" s="126" t="s">
        <v>3753</v>
      </c>
    </row>
    <row r="9972" spans="2:7" ht="12.75">
      <c r="B9972" s="126" t="s">
        <v>25533</v>
      </c>
      <c r="C9972" s="126" t="s">
        <v>7623</v>
      </c>
      <c r="D9972" s="126" t="s">
        <v>7612</v>
      </c>
      <c r="E9972" s="124" t="s">
        <v>7644</v>
      </c>
      <c r="F9972" s="126" t="s">
        <v>25534</v>
      </c>
      <c r="G9972" s="126" t="s">
        <v>3753</v>
      </c>
    </row>
    <row r="9973" spans="2:7" ht="12.75">
      <c r="B9973" s="126" t="s">
        <v>25535</v>
      </c>
      <c r="C9973" s="126" t="s">
        <v>7623</v>
      </c>
      <c r="D9973" s="126" t="s">
        <v>7612</v>
      </c>
      <c r="E9973" s="124" t="s">
        <v>7638</v>
      </c>
      <c r="F9973" s="126" t="s">
        <v>25536</v>
      </c>
      <c r="G9973" s="126" t="s">
        <v>3753</v>
      </c>
    </row>
    <row r="9974" spans="2:7" ht="12.75">
      <c r="B9974" s="126" t="s">
        <v>25537</v>
      </c>
      <c r="C9974" s="126" t="s">
        <v>7623</v>
      </c>
      <c r="D9974" s="126" t="s">
        <v>7612</v>
      </c>
      <c r="E9974" s="124" t="s">
        <v>7711</v>
      </c>
      <c r="F9974" s="126" t="s">
        <v>25538</v>
      </c>
      <c r="G9974" s="126" t="s">
        <v>3753</v>
      </c>
    </row>
    <row r="9975" spans="2:7" ht="12.75">
      <c r="B9975" s="126" t="s">
        <v>25539</v>
      </c>
      <c r="C9975" s="126" t="s">
        <v>7623</v>
      </c>
      <c r="D9975" s="126" t="s">
        <v>7612</v>
      </c>
      <c r="E9975" s="124" t="s">
        <v>7693</v>
      </c>
      <c r="F9975" s="126" t="s">
        <v>25540</v>
      </c>
      <c r="G9975" s="126" t="s">
        <v>3753</v>
      </c>
    </row>
    <row r="9976" spans="2:7" ht="12.75">
      <c r="B9976" s="126" t="s">
        <v>25541</v>
      </c>
      <c r="C9976" s="126" t="s">
        <v>7623</v>
      </c>
      <c r="D9976" s="126" t="s">
        <v>7612</v>
      </c>
      <c r="E9976" s="124" t="s">
        <v>7624</v>
      </c>
      <c r="F9976" s="126" t="s">
        <v>25542</v>
      </c>
      <c r="G9976" s="126" t="s">
        <v>3753</v>
      </c>
    </row>
    <row r="9977" spans="2:7" ht="12.75">
      <c r="B9977" s="126" t="s">
        <v>25543</v>
      </c>
      <c r="C9977" s="126" t="s">
        <v>7619</v>
      </c>
      <c r="D9977" s="126" t="s">
        <v>7612</v>
      </c>
      <c r="E9977" s="124" t="s">
        <v>7620</v>
      </c>
      <c r="F9977" s="126" t="s">
        <v>25544</v>
      </c>
      <c r="G9977" s="126" t="s">
        <v>3753</v>
      </c>
    </row>
    <row r="9978" spans="2:7" ht="12.75">
      <c r="B9978" s="126" t="s">
        <v>25545</v>
      </c>
      <c r="C9978" s="126" t="s">
        <v>7641</v>
      </c>
      <c r="D9978" s="126" t="s">
        <v>7612</v>
      </c>
      <c r="E9978" s="124" t="s">
        <v>7650</v>
      </c>
      <c r="F9978" s="126" t="s">
        <v>25546</v>
      </c>
      <c r="G9978" s="126" t="s">
        <v>3753</v>
      </c>
    </row>
    <row r="9979" spans="2:7" ht="12.75">
      <c r="B9979" s="126" t="s">
        <v>25547</v>
      </c>
      <c r="C9979" s="126" t="s">
        <v>7641</v>
      </c>
      <c r="D9979" s="126" t="s">
        <v>7612</v>
      </c>
      <c r="E9979" s="124" t="s">
        <v>7698</v>
      </c>
      <c r="F9979" s="126" t="s">
        <v>25548</v>
      </c>
      <c r="G9979" s="126" t="s">
        <v>3753</v>
      </c>
    </row>
    <row r="9980" spans="2:7" ht="12.75">
      <c r="B9980" s="126" t="s">
        <v>25549</v>
      </c>
      <c r="C9980" s="126" t="s">
        <v>7641</v>
      </c>
      <c r="D9980" s="126" t="s">
        <v>7612</v>
      </c>
      <c r="E9980" s="124" t="s">
        <v>7647</v>
      </c>
      <c r="F9980" s="126" t="s">
        <v>25550</v>
      </c>
      <c r="G9980" s="126" t="s">
        <v>3753</v>
      </c>
    </row>
    <row r="9981" spans="2:7" ht="12.75">
      <c r="B9981" s="126" t="s">
        <v>25551</v>
      </c>
      <c r="C9981" s="126" t="s">
        <v>7623</v>
      </c>
      <c r="D9981" s="126" t="s">
        <v>7612</v>
      </c>
      <c r="E9981" s="124" t="s">
        <v>7687</v>
      </c>
      <c r="F9981" s="126" t="s">
        <v>25552</v>
      </c>
      <c r="G9981" s="126" t="s">
        <v>3753</v>
      </c>
    </row>
    <row r="9982" spans="2:7" ht="12.75">
      <c r="B9982" s="126" t="s">
        <v>25553</v>
      </c>
      <c r="C9982" s="126" t="s">
        <v>7623</v>
      </c>
      <c r="D9982" s="126" t="s">
        <v>7612</v>
      </c>
      <c r="E9982" s="124" t="s">
        <v>7633</v>
      </c>
      <c r="F9982" s="126" t="s">
        <v>25554</v>
      </c>
      <c r="G9982" s="126" t="s">
        <v>3753</v>
      </c>
    </row>
    <row r="9983" spans="2:7" ht="12.75">
      <c r="B9983" s="126" t="s">
        <v>25555</v>
      </c>
      <c r="C9983" s="126" t="s">
        <v>7684</v>
      </c>
      <c r="D9983" s="126" t="s">
        <v>7612</v>
      </c>
      <c r="E9983" s="124" t="s">
        <v>7685</v>
      </c>
      <c r="F9983" s="126" t="s">
        <v>25556</v>
      </c>
      <c r="G9983" s="126" t="s">
        <v>3753</v>
      </c>
    </row>
    <row r="9984" spans="2:7" ht="12.75">
      <c r="B9984" s="126" t="s">
        <v>25557</v>
      </c>
      <c r="C9984" s="126" t="s">
        <v>7684</v>
      </c>
      <c r="D9984" s="126" t="s">
        <v>7612</v>
      </c>
      <c r="E9984" s="124" t="s">
        <v>7685</v>
      </c>
      <c r="F9984" s="126" t="s">
        <v>25558</v>
      </c>
      <c r="G9984" s="126" t="s">
        <v>3753</v>
      </c>
    </row>
    <row r="9985" spans="2:7" ht="12.75">
      <c r="B9985" s="126" t="s">
        <v>25559</v>
      </c>
      <c r="C9985" s="126" t="s">
        <v>7684</v>
      </c>
      <c r="D9985" s="126" t="s">
        <v>7612</v>
      </c>
      <c r="E9985" s="124" t="s">
        <v>7685</v>
      </c>
      <c r="F9985" s="126" t="s">
        <v>25560</v>
      </c>
      <c r="G9985" s="126" t="s">
        <v>3753</v>
      </c>
    </row>
    <row r="9986" spans="2:7" ht="12.75">
      <c r="B9986" s="126" t="s">
        <v>25561</v>
      </c>
      <c r="C9986" s="126" t="s">
        <v>7623</v>
      </c>
      <c r="D9986" s="126" t="s">
        <v>7612</v>
      </c>
      <c r="E9986" s="124" t="s">
        <v>7676</v>
      </c>
      <c r="F9986" s="126" t="s">
        <v>25560</v>
      </c>
      <c r="G9986" s="126" t="s">
        <v>3753</v>
      </c>
    </row>
    <row r="9987" spans="2:7" ht="12.75">
      <c r="B9987" s="126" t="s">
        <v>25562</v>
      </c>
      <c r="C9987" s="126" t="s">
        <v>7772</v>
      </c>
      <c r="D9987" s="126" t="s">
        <v>7612</v>
      </c>
      <c r="E9987" s="124" t="s">
        <v>8930</v>
      </c>
      <c r="F9987" s="126" t="s">
        <v>25563</v>
      </c>
      <c r="G9987" s="126" t="s">
        <v>3753</v>
      </c>
    </row>
    <row r="9988" spans="2:7" ht="12.75">
      <c r="B9988" s="126" t="s">
        <v>25564</v>
      </c>
      <c r="C9988" s="126" t="s">
        <v>7772</v>
      </c>
      <c r="D9988" s="126" t="s">
        <v>7612</v>
      </c>
      <c r="E9988" s="124" t="s">
        <v>8930</v>
      </c>
      <c r="F9988" s="126" t="s">
        <v>25565</v>
      </c>
      <c r="G9988" s="126" t="s">
        <v>3753</v>
      </c>
    </row>
    <row r="9989" spans="2:7" ht="12.75">
      <c r="B9989" s="126" t="s">
        <v>25566</v>
      </c>
      <c r="C9989" s="126" t="s">
        <v>7641</v>
      </c>
      <c r="D9989" s="126" t="s">
        <v>7612</v>
      </c>
      <c r="E9989" s="124" t="s">
        <v>7642</v>
      </c>
      <c r="F9989" s="126" t="s">
        <v>25567</v>
      </c>
      <c r="G9989" s="126" t="s">
        <v>3753</v>
      </c>
    </row>
    <row r="9990" spans="2:7" ht="12.75">
      <c r="B9990" s="126" t="s">
        <v>25568</v>
      </c>
      <c r="C9990" s="126" t="s">
        <v>7623</v>
      </c>
      <c r="D9990" s="126" t="s">
        <v>7612</v>
      </c>
      <c r="E9990" s="124" t="s">
        <v>7670</v>
      </c>
      <c r="F9990" s="126" t="s">
        <v>25569</v>
      </c>
      <c r="G9990" s="126" t="s">
        <v>3753</v>
      </c>
    </row>
    <row r="9991" spans="2:7" ht="12.75">
      <c r="B9991" s="126" t="s">
        <v>25570</v>
      </c>
      <c r="C9991" s="126" t="s">
        <v>7619</v>
      </c>
      <c r="D9991" s="126" t="s">
        <v>7612</v>
      </c>
      <c r="E9991" s="124" t="s">
        <v>7668</v>
      </c>
      <c r="F9991" s="126" t="s">
        <v>25571</v>
      </c>
      <c r="G9991" s="126" t="s">
        <v>5243</v>
      </c>
    </row>
    <row r="9992" spans="2:7" ht="12.75">
      <c r="B9992" s="126" t="s">
        <v>25572</v>
      </c>
      <c r="C9992" s="126" t="s">
        <v>7619</v>
      </c>
      <c r="D9992" s="126" t="s">
        <v>7612</v>
      </c>
      <c r="E9992" s="124" t="s">
        <v>7668</v>
      </c>
      <c r="F9992" s="126" t="s">
        <v>25573</v>
      </c>
      <c r="G9992" s="126" t="s">
        <v>5243</v>
      </c>
    </row>
    <row r="9993" spans="2:7" ht="12.75">
      <c r="B9993" s="126" t="s">
        <v>25574</v>
      </c>
      <c r="C9993" s="126" t="s">
        <v>7619</v>
      </c>
      <c r="D9993" s="126" t="s">
        <v>7612</v>
      </c>
      <c r="E9993" s="124" t="s">
        <v>7707</v>
      </c>
      <c r="F9993" s="126" t="s">
        <v>25575</v>
      </c>
      <c r="G9993" s="126" t="s">
        <v>5243</v>
      </c>
    </row>
    <row r="9994" spans="2:7" ht="12.75">
      <c r="B9994" s="126" t="s">
        <v>25576</v>
      </c>
      <c r="C9994" s="126" t="s">
        <v>7619</v>
      </c>
      <c r="D9994" s="126" t="s">
        <v>7612</v>
      </c>
      <c r="E9994" s="124" t="s">
        <v>7635</v>
      </c>
      <c r="F9994" s="126" t="s">
        <v>25577</v>
      </c>
      <c r="G9994" s="126" t="s">
        <v>5243</v>
      </c>
    </row>
    <row r="9995" spans="2:7" ht="12.75">
      <c r="B9995" s="126" t="s">
        <v>25578</v>
      </c>
      <c r="C9995" s="126" t="s">
        <v>7619</v>
      </c>
      <c r="D9995" s="126" t="s">
        <v>7612</v>
      </c>
      <c r="E9995" s="124" t="s">
        <v>7656</v>
      </c>
      <c r="F9995" s="126" t="s">
        <v>25579</v>
      </c>
      <c r="G9995" s="126" t="s">
        <v>5243</v>
      </c>
    </row>
    <row r="9996" spans="2:7" ht="12.75">
      <c r="B9996" s="126" t="s">
        <v>25580</v>
      </c>
      <c r="C9996" s="126" t="s">
        <v>7619</v>
      </c>
      <c r="D9996" s="126" t="s">
        <v>7612</v>
      </c>
      <c r="E9996" s="124" t="s">
        <v>7678</v>
      </c>
      <c r="F9996" s="126" t="s">
        <v>25581</v>
      </c>
      <c r="G9996" s="126" t="s">
        <v>5243</v>
      </c>
    </row>
    <row r="9997" spans="2:7" ht="12.75">
      <c r="B9997" s="126" t="s">
        <v>25582</v>
      </c>
      <c r="C9997" s="126" t="s">
        <v>7619</v>
      </c>
      <c r="D9997" s="126" t="s">
        <v>7612</v>
      </c>
      <c r="E9997" s="124" t="s">
        <v>7673</v>
      </c>
      <c r="F9997" s="126" t="s">
        <v>25583</v>
      </c>
      <c r="G9997" s="126" t="s">
        <v>5243</v>
      </c>
    </row>
    <row r="9998" spans="2:7" ht="12.75">
      <c r="B9998" s="126" t="s">
        <v>25584</v>
      </c>
      <c r="C9998" s="126" t="s">
        <v>7619</v>
      </c>
      <c r="D9998" s="126" t="s">
        <v>7612</v>
      </c>
      <c r="E9998" s="124" t="s">
        <v>7691</v>
      </c>
      <c r="F9998" s="126" t="s">
        <v>25585</v>
      </c>
      <c r="G9998" s="126" t="s">
        <v>5243</v>
      </c>
    </row>
    <row r="9999" spans="2:7" ht="12.75">
      <c r="B9999" s="126" t="s">
        <v>25586</v>
      </c>
      <c r="C9999" s="126" t="s">
        <v>7619</v>
      </c>
      <c r="D9999" s="126" t="s">
        <v>7612</v>
      </c>
      <c r="E9999" s="124" t="s">
        <v>7620</v>
      </c>
      <c r="F9999" s="126" t="s">
        <v>25587</v>
      </c>
      <c r="G9999" s="126" t="s">
        <v>5243</v>
      </c>
    </row>
    <row r="10000" spans="2:7" ht="12.75">
      <c r="B10000" s="126" t="s">
        <v>25588</v>
      </c>
      <c r="C10000" s="126" t="s">
        <v>7619</v>
      </c>
      <c r="D10000" s="126" t="s">
        <v>7612</v>
      </c>
      <c r="E10000" s="124" t="s">
        <v>7696</v>
      </c>
      <c r="F10000" s="126" t="s">
        <v>25589</v>
      </c>
      <c r="G10000" s="126" t="s">
        <v>5243</v>
      </c>
    </row>
    <row r="10001" spans="2:7" ht="12.75">
      <c r="B10001" s="126" t="s">
        <v>25590</v>
      </c>
      <c r="C10001" s="126" t="s">
        <v>7616</v>
      </c>
      <c r="D10001" s="126" t="s">
        <v>7612</v>
      </c>
      <c r="E10001" s="124" t="s">
        <v>7617</v>
      </c>
      <c r="F10001" s="126" t="s">
        <v>25591</v>
      </c>
      <c r="G10001" s="126" t="s">
        <v>99</v>
      </c>
    </row>
    <row r="10002" spans="2:7" ht="12.75">
      <c r="B10002" s="126" t="s">
        <v>25592</v>
      </c>
      <c r="C10002" s="126" t="s">
        <v>7611</v>
      </c>
      <c r="D10002" s="126" t="s">
        <v>7612</v>
      </c>
      <c r="E10002" s="124" t="s">
        <v>7613</v>
      </c>
      <c r="F10002" s="126" t="s">
        <v>25593</v>
      </c>
      <c r="G10002" s="126" t="s">
        <v>99</v>
      </c>
    </row>
    <row r="10003" spans="2:7" ht="12.75">
      <c r="B10003" s="126" t="s">
        <v>25594</v>
      </c>
      <c r="C10003" s="126" t="s">
        <v>7616</v>
      </c>
      <c r="D10003" s="126" t="s">
        <v>7612</v>
      </c>
      <c r="E10003" s="124" t="s">
        <v>7617</v>
      </c>
      <c r="F10003" s="126" t="s">
        <v>25595</v>
      </c>
      <c r="G10003" s="126" t="s">
        <v>99</v>
      </c>
    </row>
    <row r="10004" spans="2:7" ht="12.75">
      <c r="B10004" s="126" t="s">
        <v>25596</v>
      </c>
      <c r="C10004" s="126" t="s">
        <v>7611</v>
      </c>
      <c r="D10004" s="126" t="s">
        <v>7612</v>
      </c>
      <c r="E10004" s="124" t="s">
        <v>7613</v>
      </c>
      <c r="F10004" s="126" t="s">
        <v>25597</v>
      </c>
      <c r="G10004" s="126" t="s">
        <v>99</v>
      </c>
    </row>
    <row r="10005" spans="2:7" ht="12.75">
      <c r="B10005" s="126" t="s">
        <v>25598</v>
      </c>
      <c r="C10005" s="126" t="s">
        <v>7616</v>
      </c>
      <c r="D10005" s="126" t="s">
        <v>7612</v>
      </c>
      <c r="E10005" s="124" t="s">
        <v>7617</v>
      </c>
      <c r="F10005" s="126" t="s">
        <v>25599</v>
      </c>
      <c r="G10005" s="126" t="s">
        <v>99</v>
      </c>
    </row>
    <row r="10006" spans="2:7" ht="12.75">
      <c r="B10006" s="126" t="s">
        <v>25600</v>
      </c>
      <c r="C10006" s="126" t="s">
        <v>7611</v>
      </c>
      <c r="D10006" s="126" t="s">
        <v>7612</v>
      </c>
      <c r="E10006" s="124" t="s">
        <v>7613</v>
      </c>
      <c r="F10006" s="126" t="s">
        <v>25601</v>
      </c>
      <c r="G10006" s="126" t="s">
        <v>99</v>
      </c>
    </row>
    <row r="10007" spans="2:7" ht="12.75">
      <c r="B10007" s="126" t="s">
        <v>25602</v>
      </c>
      <c r="C10007" s="126" t="s">
        <v>7616</v>
      </c>
      <c r="D10007" s="126" t="s">
        <v>7612</v>
      </c>
      <c r="E10007" s="124" t="s">
        <v>7617</v>
      </c>
      <c r="F10007" s="126" t="s">
        <v>25603</v>
      </c>
      <c r="G10007" s="126" t="s">
        <v>99</v>
      </c>
    </row>
    <row r="10008" spans="2:7" ht="12.75">
      <c r="B10008" s="126" t="s">
        <v>25604</v>
      </c>
      <c r="C10008" s="126" t="s">
        <v>7611</v>
      </c>
      <c r="D10008" s="126" t="s">
        <v>7612</v>
      </c>
      <c r="E10008" s="124" t="s">
        <v>7613</v>
      </c>
      <c r="F10008" s="126" t="s">
        <v>25605</v>
      </c>
      <c r="G10008" s="126" t="s">
        <v>99</v>
      </c>
    </row>
    <row r="10009" spans="2:7" ht="12.75">
      <c r="B10009" s="126" t="s">
        <v>25606</v>
      </c>
      <c r="C10009" s="126" t="s">
        <v>7623</v>
      </c>
      <c r="D10009" s="126" t="s">
        <v>7612</v>
      </c>
      <c r="E10009" s="124" t="s">
        <v>7701</v>
      </c>
      <c r="F10009" s="126" t="s">
        <v>25607</v>
      </c>
      <c r="G10009" s="126" t="s">
        <v>3753</v>
      </c>
    </row>
    <row r="10010" spans="2:7" ht="12.75">
      <c r="B10010" s="126" t="s">
        <v>25608</v>
      </c>
      <c r="C10010" s="126" t="s">
        <v>7713</v>
      </c>
      <c r="D10010" s="126" t="s">
        <v>7612</v>
      </c>
      <c r="E10010" s="124" t="s">
        <v>7714</v>
      </c>
      <c r="F10010" s="126" t="s">
        <v>25609</v>
      </c>
      <c r="G10010" s="126" t="s">
        <v>3753</v>
      </c>
    </row>
    <row r="10011" spans="2:7" ht="12.75">
      <c r="B10011" s="126" t="s">
        <v>25610</v>
      </c>
      <c r="C10011" s="126" t="s">
        <v>7619</v>
      </c>
      <c r="D10011" s="126" t="s">
        <v>7612</v>
      </c>
      <c r="E10011" s="124" t="s">
        <v>7681</v>
      </c>
      <c r="F10011" s="126" t="s">
        <v>25611</v>
      </c>
      <c r="G10011" s="126" t="s">
        <v>3753</v>
      </c>
    </row>
    <row r="10012" spans="2:7" ht="12.75">
      <c r="B10012" s="126" t="s">
        <v>25612</v>
      </c>
      <c r="C10012" s="126" t="s">
        <v>7623</v>
      </c>
      <c r="D10012" s="126" t="s">
        <v>7612</v>
      </c>
      <c r="E10012" s="124" t="s">
        <v>8494</v>
      </c>
      <c r="F10012" s="126" t="s">
        <v>25613</v>
      </c>
      <c r="G10012" s="126" t="s">
        <v>3753</v>
      </c>
    </row>
    <row r="10013" spans="2:7" ht="12.75">
      <c r="B10013" s="126" t="s">
        <v>25614</v>
      </c>
      <c r="C10013" s="126" t="s">
        <v>7623</v>
      </c>
      <c r="D10013" s="126" t="s">
        <v>7612</v>
      </c>
      <c r="E10013" s="124" t="s">
        <v>9600</v>
      </c>
      <c r="F10013" s="126" t="s">
        <v>25615</v>
      </c>
      <c r="G10013" s="126" t="s">
        <v>3753</v>
      </c>
    </row>
    <row r="10014" spans="2:7" ht="12.75">
      <c r="B10014" s="126" t="s">
        <v>25616</v>
      </c>
      <c r="C10014" s="126" t="s">
        <v>7684</v>
      </c>
      <c r="D10014" s="126" t="s">
        <v>7612</v>
      </c>
      <c r="E10014" s="124" t="s">
        <v>7689</v>
      </c>
      <c r="F10014" s="126" t="s">
        <v>25617</v>
      </c>
      <c r="G10014" s="126" t="s">
        <v>3753</v>
      </c>
    </row>
    <row r="10015" spans="2:7" ht="12.75">
      <c r="B10015" s="126" t="s">
        <v>25618</v>
      </c>
      <c r="C10015" s="126" t="s">
        <v>7623</v>
      </c>
      <c r="D10015" s="126" t="s">
        <v>7612</v>
      </c>
      <c r="E10015" s="124" t="s">
        <v>7662</v>
      </c>
      <c r="F10015" s="126" t="s">
        <v>25617</v>
      </c>
      <c r="G10015" s="126" t="s">
        <v>3753</v>
      </c>
    </row>
    <row r="10016" spans="2:7" ht="12.75">
      <c r="B10016" s="126" t="s">
        <v>25619</v>
      </c>
      <c r="C10016" s="126" t="s">
        <v>7684</v>
      </c>
      <c r="D10016" s="126" t="s">
        <v>7612</v>
      </c>
      <c r="E10016" s="124" t="s">
        <v>7689</v>
      </c>
      <c r="F10016" s="126" t="s">
        <v>25620</v>
      </c>
      <c r="G10016" s="126" t="s">
        <v>3753</v>
      </c>
    </row>
    <row r="10017" spans="2:7" ht="12.75">
      <c r="B10017" s="126" t="s">
        <v>25621</v>
      </c>
      <c r="C10017" s="126" t="s">
        <v>7623</v>
      </c>
      <c r="D10017" s="126" t="s">
        <v>7612</v>
      </c>
      <c r="E10017" s="124" t="s">
        <v>7739</v>
      </c>
      <c r="F10017" s="126" t="s">
        <v>25622</v>
      </c>
      <c r="G10017" s="126" t="s">
        <v>3753</v>
      </c>
    </row>
    <row r="10018" spans="2:7" ht="12.75">
      <c r="B10018" s="126" t="s">
        <v>25623</v>
      </c>
      <c r="C10018" s="126" t="s">
        <v>7641</v>
      </c>
      <c r="D10018" s="126" t="s">
        <v>7612</v>
      </c>
      <c r="E10018" s="124" t="s">
        <v>7734</v>
      </c>
      <c r="F10018" s="126" t="s">
        <v>25624</v>
      </c>
      <c r="G10018" s="126" t="s">
        <v>3753</v>
      </c>
    </row>
    <row r="10019" spans="2:7" ht="12.75">
      <c r="B10019" s="126" t="s">
        <v>25625</v>
      </c>
      <c r="C10019" s="126" t="s">
        <v>7641</v>
      </c>
      <c r="D10019" s="126" t="s">
        <v>7612</v>
      </c>
      <c r="E10019" s="124" t="s">
        <v>7731</v>
      </c>
      <c r="F10019" s="126" t="s">
        <v>25626</v>
      </c>
      <c r="G10019" s="126" t="s">
        <v>3753</v>
      </c>
    </row>
    <row r="10020" spans="2:7" ht="12.75">
      <c r="B10020" s="126" t="s">
        <v>25627</v>
      </c>
      <c r="C10020" s="126" t="s">
        <v>7623</v>
      </c>
      <c r="D10020" s="126" t="s">
        <v>7612</v>
      </c>
      <c r="E10020" s="124" t="s">
        <v>7737</v>
      </c>
      <c r="F10020" s="126" t="s">
        <v>25628</v>
      </c>
      <c r="G10020" s="126" t="s">
        <v>3753</v>
      </c>
    </row>
    <row r="10021" spans="2:7" ht="12.75">
      <c r="B10021" s="126" t="s">
        <v>25629</v>
      </c>
      <c r="C10021" s="126" t="s">
        <v>7627</v>
      </c>
      <c r="D10021" s="126" t="s">
        <v>7628</v>
      </c>
      <c r="E10021" s="124" t="s">
        <v>7631</v>
      </c>
      <c r="F10021" s="126" t="s">
        <v>25630</v>
      </c>
      <c r="G10021" s="126" t="s">
        <v>3753</v>
      </c>
    </row>
    <row r="10022" spans="2:7" ht="12.75">
      <c r="B10022" s="126" t="s">
        <v>25631</v>
      </c>
      <c r="C10022" s="126" t="s">
        <v>7627</v>
      </c>
      <c r="D10022" s="126" t="s">
        <v>7628</v>
      </c>
      <c r="E10022" s="124" t="s">
        <v>7631</v>
      </c>
      <c r="F10022" s="126" t="s">
        <v>25632</v>
      </c>
      <c r="G10022" s="126" t="s">
        <v>3753</v>
      </c>
    </row>
    <row r="10023" spans="2:7" ht="12.75">
      <c r="B10023" s="126" t="s">
        <v>25633</v>
      </c>
      <c r="C10023" s="126" t="s">
        <v>7627</v>
      </c>
      <c r="D10023" s="126" t="s">
        <v>7628</v>
      </c>
      <c r="E10023" s="124" t="s">
        <v>7631</v>
      </c>
      <c r="F10023" s="126" t="s">
        <v>25634</v>
      </c>
      <c r="G10023" s="126" t="s">
        <v>3753</v>
      </c>
    </row>
    <row r="10024" spans="2:7" ht="12.75">
      <c r="B10024" s="126" t="s">
        <v>25635</v>
      </c>
      <c r="C10024" s="126" t="s">
        <v>7627</v>
      </c>
      <c r="D10024" s="126" t="s">
        <v>7628</v>
      </c>
      <c r="E10024" s="124" t="s">
        <v>7631</v>
      </c>
      <c r="F10024" s="126" t="s">
        <v>25636</v>
      </c>
      <c r="G10024" s="126" t="s">
        <v>3753</v>
      </c>
    </row>
    <row r="10025" spans="2:7" ht="12.75">
      <c r="B10025" s="126" t="s">
        <v>25637</v>
      </c>
      <c r="C10025" s="126" t="s">
        <v>7623</v>
      </c>
      <c r="D10025" s="126" t="s">
        <v>7612</v>
      </c>
      <c r="E10025" s="124" t="s">
        <v>7665</v>
      </c>
      <c r="F10025" s="126" t="s">
        <v>25638</v>
      </c>
      <c r="G10025" s="126" t="s">
        <v>3753</v>
      </c>
    </row>
    <row r="10026" spans="2:7" ht="12.75">
      <c r="B10026" s="126" t="s">
        <v>25639</v>
      </c>
      <c r="C10026" s="126" t="s">
        <v>7641</v>
      </c>
      <c r="D10026" s="126" t="s">
        <v>7612</v>
      </c>
      <c r="E10026" s="124" t="s">
        <v>7659</v>
      </c>
      <c r="F10026" s="126" t="s">
        <v>25640</v>
      </c>
      <c r="G10026" s="126" t="s">
        <v>3753</v>
      </c>
    </row>
    <row r="10027" spans="2:7" ht="12.75">
      <c r="B10027" s="126" t="s">
        <v>25641</v>
      </c>
      <c r="C10027" s="126" t="s">
        <v>7627</v>
      </c>
      <c r="D10027" s="126" t="s">
        <v>7628</v>
      </c>
      <c r="E10027" s="124" t="s">
        <v>7629</v>
      </c>
      <c r="F10027" s="126" t="s">
        <v>25640</v>
      </c>
      <c r="G10027" s="126" t="s">
        <v>3753</v>
      </c>
    </row>
    <row r="10028" spans="2:7" ht="12.75">
      <c r="B10028" s="126" t="s">
        <v>25642</v>
      </c>
      <c r="C10028" s="126" t="s">
        <v>7627</v>
      </c>
      <c r="D10028" s="126" t="s">
        <v>7628</v>
      </c>
      <c r="E10028" s="124" t="s">
        <v>7629</v>
      </c>
      <c r="F10028" s="126" t="s">
        <v>25643</v>
      </c>
      <c r="G10028" s="126" t="s">
        <v>3753</v>
      </c>
    </row>
    <row r="10029" spans="2:7" ht="12.75">
      <c r="B10029" s="126" t="s">
        <v>25644</v>
      </c>
      <c r="C10029" s="126" t="s">
        <v>7623</v>
      </c>
      <c r="D10029" s="126" t="s">
        <v>7612</v>
      </c>
      <c r="E10029" s="124" t="s">
        <v>7644</v>
      </c>
      <c r="F10029" s="126" t="s">
        <v>25645</v>
      </c>
      <c r="G10029" s="126" t="s">
        <v>3753</v>
      </c>
    </row>
    <row r="10030" spans="2:7" ht="12.75">
      <c r="B10030" s="126" t="s">
        <v>25646</v>
      </c>
      <c r="C10030" s="126" t="s">
        <v>7623</v>
      </c>
      <c r="D10030" s="126" t="s">
        <v>7612</v>
      </c>
      <c r="E10030" s="124" t="s">
        <v>7638</v>
      </c>
      <c r="F10030" s="126" t="s">
        <v>25647</v>
      </c>
      <c r="G10030" s="126" t="s">
        <v>3753</v>
      </c>
    </row>
    <row r="10031" spans="2:7" ht="12.75">
      <c r="B10031" s="126" t="s">
        <v>25648</v>
      </c>
      <c r="C10031" s="126" t="s">
        <v>7623</v>
      </c>
      <c r="D10031" s="126" t="s">
        <v>7612</v>
      </c>
      <c r="E10031" s="124" t="s">
        <v>7711</v>
      </c>
      <c r="F10031" s="126" t="s">
        <v>25649</v>
      </c>
      <c r="G10031" s="126" t="s">
        <v>3753</v>
      </c>
    </row>
    <row r="10032" spans="2:7" ht="12.75">
      <c r="B10032" s="126" t="s">
        <v>25650</v>
      </c>
      <c r="C10032" s="126" t="s">
        <v>7623</v>
      </c>
      <c r="D10032" s="126" t="s">
        <v>7612</v>
      </c>
      <c r="E10032" s="124" t="s">
        <v>7693</v>
      </c>
      <c r="F10032" s="126" t="s">
        <v>25651</v>
      </c>
      <c r="G10032" s="126" t="s">
        <v>3753</v>
      </c>
    </row>
    <row r="10033" spans="2:7" ht="12.75">
      <c r="B10033" s="126" t="s">
        <v>25652</v>
      </c>
      <c r="C10033" s="126" t="s">
        <v>7623</v>
      </c>
      <c r="D10033" s="126" t="s">
        <v>7612</v>
      </c>
      <c r="E10033" s="124" t="s">
        <v>7624</v>
      </c>
      <c r="F10033" s="126" t="s">
        <v>25653</v>
      </c>
      <c r="G10033" s="126" t="s">
        <v>3753</v>
      </c>
    </row>
    <row r="10034" spans="2:7" ht="12.75">
      <c r="B10034" s="126" t="s">
        <v>25654</v>
      </c>
      <c r="C10034" s="126" t="s">
        <v>7619</v>
      </c>
      <c r="D10034" s="126" t="s">
        <v>7612</v>
      </c>
      <c r="E10034" s="124" t="s">
        <v>7620</v>
      </c>
      <c r="F10034" s="126" t="s">
        <v>25655</v>
      </c>
      <c r="G10034" s="126" t="s">
        <v>3753</v>
      </c>
    </row>
    <row r="10035" spans="2:7" ht="12.75">
      <c r="B10035" s="126" t="s">
        <v>25656</v>
      </c>
      <c r="C10035" s="126" t="s">
        <v>7641</v>
      </c>
      <c r="D10035" s="126" t="s">
        <v>7612</v>
      </c>
      <c r="E10035" s="124" t="s">
        <v>7650</v>
      </c>
      <c r="F10035" s="126" t="s">
        <v>25657</v>
      </c>
      <c r="G10035" s="126" t="s">
        <v>3753</v>
      </c>
    </row>
    <row r="10036" spans="2:7" ht="12.75">
      <c r="B10036" s="126" t="s">
        <v>25658</v>
      </c>
      <c r="C10036" s="126" t="s">
        <v>7641</v>
      </c>
      <c r="D10036" s="126" t="s">
        <v>7612</v>
      </c>
      <c r="E10036" s="124" t="s">
        <v>7698</v>
      </c>
      <c r="F10036" s="126" t="s">
        <v>25659</v>
      </c>
      <c r="G10036" s="126" t="s">
        <v>3753</v>
      </c>
    </row>
    <row r="10037" spans="2:7" ht="12.75">
      <c r="B10037" s="126" t="s">
        <v>25660</v>
      </c>
      <c r="C10037" s="126" t="s">
        <v>7641</v>
      </c>
      <c r="D10037" s="126" t="s">
        <v>7612</v>
      </c>
      <c r="E10037" s="124" t="s">
        <v>7647</v>
      </c>
      <c r="F10037" s="126" t="s">
        <v>25661</v>
      </c>
      <c r="G10037" s="126" t="s">
        <v>3753</v>
      </c>
    </row>
    <row r="10038" spans="2:7" ht="12.75">
      <c r="B10038" s="126" t="s">
        <v>25662</v>
      </c>
      <c r="C10038" s="126" t="s">
        <v>7623</v>
      </c>
      <c r="D10038" s="126" t="s">
        <v>7612</v>
      </c>
      <c r="E10038" s="124" t="s">
        <v>7687</v>
      </c>
      <c r="F10038" s="126" t="s">
        <v>25663</v>
      </c>
      <c r="G10038" s="126" t="s">
        <v>3753</v>
      </c>
    </row>
    <row r="10039" spans="2:7" ht="12.75">
      <c r="B10039" s="126" t="s">
        <v>25664</v>
      </c>
      <c r="C10039" s="126" t="s">
        <v>7623</v>
      </c>
      <c r="D10039" s="126" t="s">
        <v>7612</v>
      </c>
      <c r="E10039" s="124" t="s">
        <v>7633</v>
      </c>
      <c r="F10039" s="126" t="s">
        <v>25665</v>
      </c>
      <c r="G10039" s="126" t="s">
        <v>3753</v>
      </c>
    </row>
    <row r="10040" spans="2:7" ht="12.75">
      <c r="B10040" s="126" t="s">
        <v>25666</v>
      </c>
      <c r="C10040" s="126" t="s">
        <v>7684</v>
      </c>
      <c r="D10040" s="126" t="s">
        <v>7612</v>
      </c>
      <c r="E10040" s="124" t="s">
        <v>7685</v>
      </c>
      <c r="F10040" s="126" t="s">
        <v>25667</v>
      </c>
      <c r="G10040" s="126" t="s">
        <v>3753</v>
      </c>
    </row>
    <row r="10041" spans="2:7" ht="12.75">
      <c r="B10041" s="126" t="s">
        <v>25668</v>
      </c>
      <c r="C10041" s="126" t="s">
        <v>7684</v>
      </c>
      <c r="D10041" s="126" t="s">
        <v>7612</v>
      </c>
      <c r="E10041" s="124" t="s">
        <v>7685</v>
      </c>
      <c r="F10041" s="126" t="s">
        <v>25669</v>
      </c>
      <c r="G10041" s="126" t="s">
        <v>3753</v>
      </c>
    </row>
    <row r="10042" spans="2:7" ht="12.75">
      <c r="B10042" s="126" t="s">
        <v>25670</v>
      </c>
      <c r="C10042" s="126" t="s">
        <v>7684</v>
      </c>
      <c r="D10042" s="126" t="s">
        <v>7612</v>
      </c>
      <c r="E10042" s="124" t="s">
        <v>7685</v>
      </c>
      <c r="F10042" s="126" t="s">
        <v>25671</v>
      </c>
      <c r="G10042" s="126" t="s">
        <v>3753</v>
      </c>
    </row>
    <row r="10043" spans="2:7" ht="12.75">
      <c r="B10043" s="126" t="s">
        <v>25672</v>
      </c>
      <c r="C10043" s="126" t="s">
        <v>7623</v>
      </c>
      <c r="D10043" s="126" t="s">
        <v>7612</v>
      </c>
      <c r="E10043" s="124" t="s">
        <v>7676</v>
      </c>
      <c r="F10043" s="126" t="s">
        <v>25671</v>
      </c>
      <c r="G10043" s="126" t="s">
        <v>3753</v>
      </c>
    </row>
    <row r="10044" spans="2:7" ht="12.75">
      <c r="B10044" s="126" t="s">
        <v>25673</v>
      </c>
      <c r="C10044" s="126" t="s">
        <v>7772</v>
      </c>
      <c r="D10044" s="126" t="s">
        <v>7612</v>
      </c>
      <c r="E10044" s="124" t="s">
        <v>7926</v>
      </c>
      <c r="F10044" s="126" t="s">
        <v>25674</v>
      </c>
      <c r="G10044" s="126" t="s">
        <v>3753</v>
      </c>
    </row>
    <row r="10045" spans="2:7" ht="12.75">
      <c r="B10045" s="126" t="s">
        <v>25675</v>
      </c>
      <c r="C10045" s="126" t="s">
        <v>7772</v>
      </c>
      <c r="D10045" s="126" t="s">
        <v>7612</v>
      </c>
      <c r="E10045" s="124" t="s">
        <v>7926</v>
      </c>
      <c r="F10045" s="126" t="s">
        <v>25676</v>
      </c>
      <c r="G10045" s="126" t="s">
        <v>3753</v>
      </c>
    </row>
    <row r="10046" spans="2:7" ht="12.75">
      <c r="B10046" s="126" t="s">
        <v>25677</v>
      </c>
      <c r="C10046" s="126" t="s">
        <v>7641</v>
      </c>
      <c r="D10046" s="126" t="s">
        <v>7612</v>
      </c>
      <c r="E10046" s="124" t="s">
        <v>7642</v>
      </c>
      <c r="F10046" s="126" t="s">
        <v>25678</v>
      </c>
      <c r="G10046" s="126" t="s">
        <v>3753</v>
      </c>
    </row>
    <row r="10047" spans="2:7" ht="12.75">
      <c r="B10047" s="126" t="s">
        <v>25679</v>
      </c>
      <c r="C10047" s="126" t="s">
        <v>7623</v>
      </c>
      <c r="D10047" s="126" t="s">
        <v>7612</v>
      </c>
      <c r="E10047" s="124" t="s">
        <v>7670</v>
      </c>
      <c r="F10047" s="126" t="s">
        <v>25680</v>
      </c>
      <c r="G10047" s="126" t="s">
        <v>3753</v>
      </c>
    </row>
    <row r="10048" spans="2:7" ht="12.75">
      <c r="B10048" s="126" t="s">
        <v>25681</v>
      </c>
      <c r="C10048" s="126" t="s">
        <v>7619</v>
      </c>
      <c r="D10048" s="126" t="s">
        <v>7612</v>
      </c>
      <c r="E10048" s="124" t="s">
        <v>7668</v>
      </c>
      <c r="F10048" s="126" t="s">
        <v>25682</v>
      </c>
      <c r="G10048" s="126" t="s">
        <v>5254</v>
      </c>
    </row>
    <row r="10049" spans="2:7" ht="12.75">
      <c r="B10049" s="126" t="s">
        <v>25683</v>
      </c>
      <c r="C10049" s="126" t="s">
        <v>7619</v>
      </c>
      <c r="D10049" s="126" t="s">
        <v>7612</v>
      </c>
      <c r="E10049" s="124" t="s">
        <v>7668</v>
      </c>
      <c r="F10049" s="126" t="s">
        <v>25684</v>
      </c>
      <c r="G10049" s="126" t="s">
        <v>5254</v>
      </c>
    </row>
    <row r="10050" spans="2:7" ht="12.75">
      <c r="B10050" s="126" t="s">
        <v>25685</v>
      </c>
      <c r="C10050" s="126" t="s">
        <v>7619</v>
      </c>
      <c r="D10050" s="126" t="s">
        <v>7612</v>
      </c>
      <c r="E10050" s="124" t="s">
        <v>7707</v>
      </c>
      <c r="F10050" s="126" t="s">
        <v>25686</v>
      </c>
      <c r="G10050" s="126" t="s">
        <v>5254</v>
      </c>
    </row>
    <row r="10051" spans="2:7" ht="12.75">
      <c r="B10051" s="126" t="s">
        <v>25687</v>
      </c>
      <c r="C10051" s="126" t="s">
        <v>7619</v>
      </c>
      <c r="D10051" s="126" t="s">
        <v>7612</v>
      </c>
      <c r="E10051" s="124" t="s">
        <v>7635</v>
      </c>
      <c r="F10051" s="126" t="s">
        <v>25688</v>
      </c>
      <c r="G10051" s="126" t="s">
        <v>5254</v>
      </c>
    </row>
    <row r="10052" spans="2:7" ht="12.75">
      <c r="B10052" s="126" t="s">
        <v>25689</v>
      </c>
      <c r="C10052" s="126" t="s">
        <v>7619</v>
      </c>
      <c r="D10052" s="126" t="s">
        <v>7612</v>
      </c>
      <c r="E10052" s="124" t="s">
        <v>7656</v>
      </c>
      <c r="F10052" s="126" t="s">
        <v>25690</v>
      </c>
      <c r="G10052" s="126" t="s">
        <v>5254</v>
      </c>
    </row>
    <row r="10053" spans="2:7" ht="12.75">
      <c r="B10053" s="126" t="s">
        <v>25691</v>
      </c>
      <c r="C10053" s="126" t="s">
        <v>7619</v>
      </c>
      <c r="D10053" s="126" t="s">
        <v>7612</v>
      </c>
      <c r="E10053" s="124" t="s">
        <v>7678</v>
      </c>
      <c r="F10053" s="126" t="s">
        <v>25692</v>
      </c>
      <c r="G10053" s="126" t="s">
        <v>5254</v>
      </c>
    </row>
    <row r="10054" spans="2:7" ht="12.75">
      <c r="B10054" s="126" t="s">
        <v>25693</v>
      </c>
      <c r="C10054" s="126" t="s">
        <v>7619</v>
      </c>
      <c r="D10054" s="126" t="s">
        <v>7612</v>
      </c>
      <c r="E10054" s="124" t="s">
        <v>7673</v>
      </c>
      <c r="F10054" s="126" t="s">
        <v>25694</v>
      </c>
      <c r="G10054" s="126" t="s">
        <v>5254</v>
      </c>
    </row>
    <row r="10055" spans="2:7" ht="12.75">
      <c r="B10055" s="126" t="s">
        <v>25695</v>
      </c>
      <c r="C10055" s="126" t="s">
        <v>7619</v>
      </c>
      <c r="D10055" s="126" t="s">
        <v>7612</v>
      </c>
      <c r="E10055" s="124" t="s">
        <v>7691</v>
      </c>
      <c r="F10055" s="126" t="s">
        <v>25696</v>
      </c>
      <c r="G10055" s="126" t="s">
        <v>5254</v>
      </c>
    </row>
    <row r="10056" spans="2:7" ht="12.75">
      <c r="B10056" s="126" t="s">
        <v>25697</v>
      </c>
      <c r="C10056" s="126" t="s">
        <v>7619</v>
      </c>
      <c r="D10056" s="126" t="s">
        <v>7612</v>
      </c>
      <c r="E10056" s="124" t="s">
        <v>7620</v>
      </c>
      <c r="F10056" s="126" t="s">
        <v>25698</v>
      </c>
      <c r="G10056" s="126" t="s">
        <v>5254</v>
      </c>
    </row>
    <row r="10057" spans="2:7" ht="12.75">
      <c r="B10057" s="126" t="s">
        <v>25699</v>
      </c>
      <c r="C10057" s="126" t="s">
        <v>7619</v>
      </c>
      <c r="D10057" s="126" t="s">
        <v>7612</v>
      </c>
      <c r="E10057" s="124" t="s">
        <v>7696</v>
      </c>
      <c r="F10057" s="126" t="s">
        <v>25700</v>
      </c>
      <c r="G10057" s="126" t="s">
        <v>5254</v>
      </c>
    </row>
    <row r="10058" spans="2:7" ht="12.75">
      <c r="B10058" s="126" t="s">
        <v>25701</v>
      </c>
      <c r="C10058" s="126" t="s">
        <v>7616</v>
      </c>
      <c r="D10058" s="126" t="s">
        <v>7612</v>
      </c>
      <c r="E10058" s="124" t="s">
        <v>7617</v>
      </c>
      <c r="F10058" s="126" t="s">
        <v>25702</v>
      </c>
      <c r="G10058" s="126" t="s">
        <v>99</v>
      </c>
    </row>
    <row r="10059" spans="2:7" ht="12.75">
      <c r="B10059" s="126" t="s">
        <v>25703</v>
      </c>
      <c r="C10059" s="126" t="s">
        <v>7611</v>
      </c>
      <c r="D10059" s="126" t="s">
        <v>7612</v>
      </c>
      <c r="E10059" s="124" t="s">
        <v>7613</v>
      </c>
      <c r="F10059" s="126" t="s">
        <v>25704</v>
      </c>
      <c r="G10059" s="126" t="s">
        <v>99</v>
      </c>
    </row>
    <row r="10060" spans="2:7" ht="12.75">
      <c r="B10060" s="126" t="s">
        <v>25705</v>
      </c>
      <c r="C10060" s="126" t="s">
        <v>7616</v>
      </c>
      <c r="D10060" s="126" t="s">
        <v>7612</v>
      </c>
      <c r="E10060" s="124" t="s">
        <v>7617</v>
      </c>
      <c r="F10060" s="126" t="s">
        <v>25706</v>
      </c>
      <c r="G10060" s="126" t="s">
        <v>99</v>
      </c>
    </row>
    <row r="10061" spans="2:7" ht="12.75">
      <c r="B10061" s="126" t="s">
        <v>25707</v>
      </c>
      <c r="C10061" s="126" t="s">
        <v>7611</v>
      </c>
      <c r="D10061" s="126" t="s">
        <v>7612</v>
      </c>
      <c r="E10061" s="124" t="s">
        <v>7613</v>
      </c>
      <c r="F10061" s="126" t="s">
        <v>25708</v>
      </c>
      <c r="G10061" s="126" t="s">
        <v>99</v>
      </c>
    </row>
    <row r="10062" spans="2:7" ht="12.75">
      <c r="B10062" s="126" t="s">
        <v>25709</v>
      </c>
      <c r="C10062" s="126" t="s">
        <v>7616</v>
      </c>
      <c r="D10062" s="126" t="s">
        <v>7612</v>
      </c>
      <c r="E10062" s="124" t="s">
        <v>7617</v>
      </c>
      <c r="F10062" s="126" t="s">
        <v>25710</v>
      </c>
      <c r="G10062" s="126" t="s">
        <v>99</v>
      </c>
    </row>
    <row r="10063" spans="2:7" ht="12.75">
      <c r="B10063" s="126" t="s">
        <v>25711</v>
      </c>
      <c r="C10063" s="126" t="s">
        <v>7611</v>
      </c>
      <c r="D10063" s="126" t="s">
        <v>7612</v>
      </c>
      <c r="E10063" s="124" t="s">
        <v>7613</v>
      </c>
      <c r="F10063" s="126" t="s">
        <v>25712</v>
      </c>
      <c r="G10063" s="126" t="s">
        <v>99</v>
      </c>
    </row>
    <row r="10064" spans="2:7" ht="12.75">
      <c r="B10064" s="126" t="s">
        <v>25713</v>
      </c>
      <c r="C10064" s="126" t="s">
        <v>7616</v>
      </c>
      <c r="D10064" s="126" t="s">
        <v>7612</v>
      </c>
      <c r="E10064" s="124" t="s">
        <v>7617</v>
      </c>
      <c r="F10064" s="126" t="s">
        <v>25714</v>
      </c>
      <c r="G10064" s="126" t="s">
        <v>99</v>
      </c>
    </row>
    <row r="10065" spans="2:7" ht="12.75">
      <c r="B10065" s="126" t="s">
        <v>25715</v>
      </c>
      <c r="C10065" s="126" t="s">
        <v>7611</v>
      </c>
      <c r="D10065" s="126" t="s">
        <v>7612</v>
      </c>
      <c r="E10065" s="124" t="s">
        <v>7613</v>
      </c>
      <c r="F10065" s="126" t="s">
        <v>25716</v>
      </c>
      <c r="G10065" s="126" t="s">
        <v>99</v>
      </c>
    </row>
    <row r="10066" spans="2:7" ht="12.75">
      <c r="B10066" s="126" t="s">
        <v>25717</v>
      </c>
      <c r="C10066" s="126" t="s">
        <v>7616</v>
      </c>
      <c r="D10066" s="126" t="s">
        <v>7612</v>
      </c>
      <c r="E10066" s="124" t="s">
        <v>7617</v>
      </c>
      <c r="F10066" s="126" t="s">
        <v>25718</v>
      </c>
      <c r="G10066" s="126" t="s">
        <v>99</v>
      </c>
    </row>
    <row r="10067" spans="2:7" ht="12.75">
      <c r="B10067" s="126" t="s">
        <v>25719</v>
      </c>
      <c r="C10067" s="126" t="s">
        <v>7611</v>
      </c>
      <c r="D10067" s="126" t="s">
        <v>7612</v>
      </c>
      <c r="E10067" s="124" t="s">
        <v>7613</v>
      </c>
      <c r="F10067" s="126" t="s">
        <v>25720</v>
      </c>
      <c r="G10067" s="126" t="s">
        <v>99</v>
      </c>
    </row>
    <row r="10068" spans="2:7" ht="12.75">
      <c r="B10068" s="126" t="s">
        <v>25721</v>
      </c>
      <c r="C10068" s="126" t="s">
        <v>7623</v>
      </c>
      <c r="D10068" s="126" t="s">
        <v>7612</v>
      </c>
      <c r="E10068" s="124" t="s">
        <v>7701</v>
      </c>
      <c r="F10068" s="126" t="s">
        <v>25722</v>
      </c>
      <c r="G10068" s="126" t="s">
        <v>3753</v>
      </c>
    </row>
    <row r="10069" spans="2:7" ht="12.75">
      <c r="B10069" s="126" t="s">
        <v>25723</v>
      </c>
      <c r="C10069" s="126" t="s">
        <v>7713</v>
      </c>
      <c r="D10069" s="126" t="s">
        <v>7612</v>
      </c>
      <c r="E10069" s="124" t="s">
        <v>7714</v>
      </c>
      <c r="F10069" s="126" t="s">
        <v>25724</v>
      </c>
      <c r="G10069" s="126" t="s">
        <v>3753</v>
      </c>
    </row>
    <row r="10070" spans="2:7" ht="12.75">
      <c r="B10070" s="126" t="s">
        <v>25725</v>
      </c>
      <c r="C10070" s="126" t="s">
        <v>7619</v>
      </c>
      <c r="D10070" s="126" t="s">
        <v>7612</v>
      </c>
      <c r="E10070" s="124" t="s">
        <v>7681</v>
      </c>
      <c r="F10070" s="126" t="s">
        <v>25726</v>
      </c>
      <c r="G10070" s="126" t="s">
        <v>3753</v>
      </c>
    </row>
    <row r="10071" spans="2:7" ht="12.75">
      <c r="B10071" s="126" t="s">
        <v>25727</v>
      </c>
      <c r="C10071" s="126" t="s">
        <v>7623</v>
      </c>
      <c r="D10071" s="126" t="s">
        <v>7612</v>
      </c>
      <c r="E10071" s="124" t="s">
        <v>9425</v>
      </c>
      <c r="F10071" s="126" t="s">
        <v>25728</v>
      </c>
      <c r="G10071" s="126" t="s">
        <v>3753</v>
      </c>
    </row>
    <row r="10072" spans="2:7" ht="12.75">
      <c r="B10072" s="126" t="s">
        <v>25729</v>
      </c>
      <c r="C10072" s="126" t="s">
        <v>7623</v>
      </c>
      <c r="D10072" s="126" t="s">
        <v>7612</v>
      </c>
      <c r="E10072" s="124" t="s">
        <v>8581</v>
      </c>
      <c r="F10072" s="126" t="s">
        <v>25730</v>
      </c>
      <c r="G10072" s="126" t="s">
        <v>3753</v>
      </c>
    </row>
    <row r="10073" spans="2:7" ht="12.75">
      <c r="B10073" s="126" t="s">
        <v>25731</v>
      </c>
      <c r="C10073" s="126" t="s">
        <v>7684</v>
      </c>
      <c r="D10073" s="126" t="s">
        <v>7612</v>
      </c>
      <c r="E10073" s="124" t="s">
        <v>7689</v>
      </c>
      <c r="F10073" s="126" t="s">
        <v>25732</v>
      </c>
      <c r="G10073" s="126" t="s">
        <v>3753</v>
      </c>
    </row>
    <row r="10074" spans="2:7" ht="12.75">
      <c r="B10074" s="126" t="s">
        <v>25733</v>
      </c>
      <c r="C10074" s="126" t="s">
        <v>7623</v>
      </c>
      <c r="D10074" s="126" t="s">
        <v>7612</v>
      </c>
      <c r="E10074" s="124" t="s">
        <v>7662</v>
      </c>
      <c r="F10074" s="126" t="s">
        <v>25732</v>
      </c>
      <c r="G10074" s="126" t="s">
        <v>3753</v>
      </c>
    </row>
    <row r="10075" spans="2:7" ht="12.75">
      <c r="B10075" s="126" t="s">
        <v>25734</v>
      </c>
      <c r="C10075" s="126" t="s">
        <v>7684</v>
      </c>
      <c r="D10075" s="126" t="s">
        <v>7612</v>
      </c>
      <c r="E10075" s="124" t="s">
        <v>7689</v>
      </c>
      <c r="F10075" s="126" t="s">
        <v>25735</v>
      </c>
      <c r="G10075" s="126" t="s">
        <v>3753</v>
      </c>
    </row>
    <row r="10076" spans="2:7" ht="12.75">
      <c r="B10076" s="126" t="s">
        <v>25736</v>
      </c>
      <c r="C10076" s="126" t="s">
        <v>7623</v>
      </c>
      <c r="D10076" s="126" t="s">
        <v>7612</v>
      </c>
      <c r="E10076" s="124" t="s">
        <v>7721</v>
      </c>
      <c r="F10076" s="126" t="s">
        <v>25737</v>
      </c>
      <c r="G10076" s="126" t="s">
        <v>3753</v>
      </c>
    </row>
    <row r="10077" spans="2:7" ht="12.75">
      <c r="B10077" s="126" t="s">
        <v>25738</v>
      </c>
      <c r="C10077" s="126" t="s">
        <v>7641</v>
      </c>
      <c r="D10077" s="126" t="s">
        <v>7612</v>
      </c>
      <c r="E10077" s="124" t="s">
        <v>7717</v>
      </c>
      <c r="F10077" s="126" t="s">
        <v>25739</v>
      </c>
      <c r="G10077" s="126" t="s">
        <v>3753</v>
      </c>
    </row>
    <row r="10078" spans="2:7" ht="12.75">
      <c r="B10078" s="126" t="s">
        <v>25740</v>
      </c>
      <c r="C10078" s="126" t="s">
        <v>7641</v>
      </c>
      <c r="D10078" s="126" t="s">
        <v>7612</v>
      </c>
      <c r="E10078" s="124" t="s">
        <v>7727</v>
      </c>
      <c r="F10078" s="126" t="s">
        <v>25741</v>
      </c>
      <c r="G10078" s="126" t="s">
        <v>3753</v>
      </c>
    </row>
    <row r="10079" spans="2:7" ht="12.75">
      <c r="B10079" s="126" t="s">
        <v>25742</v>
      </c>
      <c r="C10079" s="126" t="s">
        <v>7623</v>
      </c>
      <c r="D10079" s="126" t="s">
        <v>7612</v>
      </c>
      <c r="E10079" s="124" t="s">
        <v>7724</v>
      </c>
      <c r="F10079" s="126" t="s">
        <v>25743</v>
      </c>
      <c r="G10079" s="126" t="s">
        <v>3753</v>
      </c>
    </row>
    <row r="10080" spans="2:7" ht="12.75">
      <c r="B10080" s="126" t="s">
        <v>25744</v>
      </c>
      <c r="C10080" s="126" t="s">
        <v>7627</v>
      </c>
      <c r="D10080" s="126" t="s">
        <v>7628</v>
      </c>
      <c r="E10080" s="124" t="s">
        <v>7631</v>
      </c>
      <c r="F10080" s="126" t="s">
        <v>25745</v>
      </c>
      <c r="G10080" s="126" t="s">
        <v>3753</v>
      </c>
    </row>
    <row r="10081" spans="2:7" ht="12.75">
      <c r="B10081" s="126" t="s">
        <v>25746</v>
      </c>
      <c r="C10081" s="126" t="s">
        <v>7627</v>
      </c>
      <c r="D10081" s="126" t="s">
        <v>7628</v>
      </c>
      <c r="E10081" s="124" t="s">
        <v>7631</v>
      </c>
      <c r="F10081" s="126" t="s">
        <v>25747</v>
      </c>
      <c r="G10081" s="126" t="s">
        <v>3753</v>
      </c>
    </row>
    <row r="10082" spans="2:7" ht="12.75">
      <c r="B10082" s="126" t="s">
        <v>25748</v>
      </c>
      <c r="C10082" s="126" t="s">
        <v>7627</v>
      </c>
      <c r="D10082" s="126" t="s">
        <v>7628</v>
      </c>
      <c r="E10082" s="124" t="s">
        <v>7631</v>
      </c>
      <c r="F10082" s="126" t="s">
        <v>25749</v>
      </c>
      <c r="G10082" s="126" t="s">
        <v>3753</v>
      </c>
    </row>
    <row r="10083" spans="2:7" ht="12.75">
      <c r="B10083" s="126" t="s">
        <v>25750</v>
      </c>
      <c r="C10083" s="126" t="s">
        <v>7627</v>
      </c>
      <c r="D10083" s="126" t="s">
        <v>7628</v>
      </c>
      <c r="E10083" s="124" t="s">
        <v>7631</v>
      </c>
      <c r="F10083" s="126" t="s">
        <v>25751</v>
      </c>
      <c r="G10083" s="126" t="s">
        <v>3753</v>
      </c>
    </row>
    <row r="10084" spans="2:7" ht="12.75">
      <c r="B10084" s="126" t="s">
        <v>25752</v>
      </c>
      <c r="C10084" s="126" t="s">
        <v>7623</v>
      </c>
      <c r="D10084" s="126" t="s">
        <v>7612</v>
      </c>
      <c r="E10084" s="124" t="s">
        <v>7665</v>
      </c>
      <c r="F10084" s="126" t="s">
        <v>25753</v>
      </c>
      <c r="G10084" s="126" t="s">
        <v>3753</v>
      </c>
    </row>
    <row r="10085" spans="2:7" ht="12.75">
      <c r="B10085" s="126" t="s">
        <v>25754</v>
      </c>
      <c r="C10085" s="126" t="s">
        <v>7641</v>
      </c>
      <c r="D10085" s="126" t="s">
        <v>7612</v>
      </c>
      <c r="E10085" s="124" t="s">
        <v>7659</v>
      </c>
      <c r="F10085" s="126" t="s">
        <v>25755</v>
      </c>
      <c r="G10085" s="126" t="s">
        <v>3753</v>
      </c>
    </row>
    <row r="10086" spans="2:7" ht="12.75">
      <c r="B10086" s="126" t="s">
        <v>25756</v>
      </c>
      <c r="C10086" s="126" t="s">
        <v>7627</v>
      </c>
      <c r="D10086" s="126" t="s">
        <v>7628</v>
      </c>
      <c r="E10086" s="124" t="s">
        <v>7629</v>
      </c>
      <c r="F10086" s="126" t="s">
        <v>25755</v>
      </c>
      <c r="G10086" s="126" t="s">
        <v>3753</v>
      </c>
    </row>
    <row r="10087" spans="2:7" ht="12.75">
      <c r="B10087" s="126" t="s">
        <v>25757</v>
      </c>
      <c r="C10087" s="126" t="s">
        <v>7627</v>
      </c>
      <c r="D10087" s="126" t="s">
        <v>7628</v>
      </c>
      <c r="E10087" s="124" t="s">
        <v>7629</v>
      </c>
      <c r="F10087" s="126" t="s">
        <v>25758</v>
      </c>
      <c r="G10087" s="126" t="s">
        <v>3753</v>
      </c>
    </row>
    <row r="10088" spans="2:7" ht="12.75">
      <c r="B10088" s="126" t="s">
        <v>25759</v>
      </c>
      <c r="C10088" s="126" t="s">
        <v>7623</v>
      </c>
      <c r="D10088" s="126" t="s">
        <v>7612</v>
      </c>
      <c r="E10088" s="124" t="s">
        <v>7644</v>
      </c>
      <c r="F10088" s="126" t="s">
        <v>25760</v>
      </c>
      <c r="G10088" s="126" t="s">
        <v>3753</v>
      </c>
    </row>
    <row r="10089" spans="2:7" ht="12.75">
      <c r="B10089" s="126" t="s">
        <v>25761</v>
      </c>
      <c r="C10089" s="126" t="s">
        <v>7623</v>
      </c>
      <c r="D10089" s="126" t="s">
        <v>7612</v>
      </c>
      <c r="E10089" s="124" t="s">
        <v>7638</v>
      </c>
      <c r="F10089" s="126" t="s">
        <v>25762</v>
      </c>
      <c r="G10089" s="126" t="s">
        <v>3753</v>
      </c>
    </row>
    <row r="10090" spans="2:7" ht="12.75">
      <c r="B10090" s="126" t="s">
        <v>25763</v>
      </c>
      <c r="C10090" s="126" t="s">
        <v>7623</v>
      </c>
      <c r="D10090" s="126" t="s">
        <v>7612</v>
      </c>
      <c r="E10090" s="124" t="s">
        <v>7711</v>
      </c>
      <c r="F10090" s="126" t="s">
        <v>25764</v>
      </c>
      <c r="G10090" s="126" t="s">
        <v>3753</v>
      </c>
    </row>
    <row r="10091" spans="2:7" ht="12.75">
      <c r="B10091" s="126" t="s">
        <v>25765</v>
      </c>
      <c r="C10091" s="126" t="s">
        <v>7623</v>
      </c>
      <c r="D10091" s="126" t="s">
        <v>7612</v>
      </c>
      <c r="E10091" s="124" t="s">
        <v>7693</v>
      </c>
      <c r="F10091" s="126" t="s">
        <v>25766</v>
      </c>
      <c r="G10091" s="126" t="s">
        <v>3753</v>
      </c>
    </row>
    <row r="10092" spans="2:7" ht="12.75">
      <c r="B10092" s="126" t="s">
        <v>25767</v>
      </c>
      <c r="C10092" s="126" t="s">
        <v>7623</v>
      </c>
      <c r="D10092" s="126" t="s">
        <v>7612</v>
      </c>
      <c r="E10092" s="124" t="s">
        <v>7624</v>
      </c>
      <c r="F10092" s="126" t="s">
        <v>25768</v>
      </c>
      <c r="G10092" s="126" t="s">
        <v>3753</v>
      </c>
    </row>
    <row r="10093" spans="2:7" ht="12.75">
      <c r="B10093" s="126" t="s">
        <v>25769</v>
      </c>
      <c r="C10093" s="126" t="s">
        <v>7619</v>
      </c>
      <c r="D10093" s="126" t="s">
        <v>7612</v>
      </c>
      <c r="E10093" s="124" t="s">
        <v>7620</v>
      </c>
      <c r="F10093" s="126" t="s">
        <v>25770</v>
      </c>
      <c r="G10093" s="126" t="s">
        <v>3753</v>
      </c>
    </row>
    <row r="10094" spans="2:7" ht="12.75">
      <c r="B10094" s="126" t="s">
        <v>25771</v>
      </c>
      <c r="C10094" s="126" t="s">
        <v>7641</v>
      </c>
      <c r="D10094" s="126" t="s">
        <v>7612</v>
      </c>
      <c r="E10094" s="124" t="s">
        <v>7650</v>
      </c>
      <c r="F10094" s="126" t="s">
        <v>25772</v>
      </c>
      <c r="G10094" s="126" t="s">
        <v>3753</v>
      </c>
    </row>
    <row r="10095" spans="2:7" ht="12.75">
      <c r="B10095" s="126" t="s">
        <v>25773</v>
      </c>
      <c r="C10095" s="126" t="s">
        <v>7641</v>
      </c>
      <c r="D10095" s="126" t="s">
        <v>7612</v>
      </c>
      <c r="E10095" s="124" t="s">
        <v>7698</v>
      </c>
      <c r="F10095" s="126" t="s">
        <v>25774</v>
      </c>
      <c r="G10095" s="126" t="s">
        <v>3753</v>
      </c>
    </row>
    <row r="10096" spans="2:7" ht="12.75">
      <c r="B10096" s="126" t="s">
        <v>25775</v>
      </c>
      <c r="C10096" s="126" t="s">
        <v>7641</v>
      </c>
      <c r="D10096" s="126" t="s">
        <v>7612</v>
      </c>
      <c r="E10096" s="124" t="s">
        <v>7647</v>
      </c>
      <c r="F10096" s="126" t="s">
        <v>25776</v>
      </c>
      <c r="G10096" s="126" t="s">
        <v>3753</v>
      </c>
    </row>
    <row r="10097" spans="2:7" ht="12.75">
      <c r="B10097" s="126" t="s">
        <v>25777</v>
      </c>
      <c r="C10097" s="126" t="s">
        <v>7623</v>
      </c>
      <c r="D10097" s="126" t="s">
        <v>7612</v>
      </c>
      <c r="E10097" s="124" t="s">
        <v>7687</v>
      </c>
      <c r="F10097" s="126" t="s">
        <v>25778</v>
      </c>
      <c r="G10097" s="126" t="s">
        <v>3753</v>
      </c>
    </row>
    <row r="10098" spans="2:7" ht="12.75">
      <c r="B10098" s="126" t="s">
        <v>25779</v>
      </c>
      <c r="C10098" s="126" t="s">
        <v>7623</v>
      </c>
      <c r="D10098" s="126" t="s">
        <v>7612</v>
      </c>
      <c r="E10098" s="124" t="s">
        <v>7633</v>
      </c>
      <c r="F10098" s="126" t="s">
        <v>25780</v>
      </c>
      <c r="G10098" s="126" t="s">
        <v>3753</v>
      </c>
    </row>
    <row r="10099" spans="2:7" ht="12.75">
      <c r="B10099" s="126" t="s">
        <v>25781</v>
      </c>
      <c r="C10099" s="126" t="s">
        <v>7684</v>
      </c>
      <c r="D10099" s="126" t="s">
        <v>7612</v>
      </c>
      <c r="E10099" s="124" t="s">
        <v>7685</v>
      </c>
      <c r="F10099" s="126" t="s">
        <v>25782</v>
      </c>
      <c r="G10099" s="126" t="s">
        <v>3753</v>
      </c>
    </row>
    <row r="10100" spans="2:7" ht="12.75">
      <c r="B10100" s="126" t="s">
        <v>25783</v>
      </c>
      <c r="C10100" s="126" t="s">
        <v>7684</v>
      </c>
      <c r="D10100" s="126" t="s">
        <v>7612</v>
      </c>
      <c r="E10100" s="124" t="s">
        <v>7685</v>
      </c>
      <c r="F10100" s="126" t="s">
        <v>25784</v>
      </c>
      <c r="G10100" s="126" t="s">
        <v>3753</v>
      </c>
    </row>
    <row r="10101" spans="2:7" ht="12.75">
      <c r="B10101" s="126" t="s">
        <v>25785</v>
      </c>
      <c r="C10101" s="126" t="s">
        <v>7684</v>
      </c>
      <c r="D10101" s="126" t="s">
        <v>7612</v>
      </c>
      <c r="E10101" s="124" t="s">
        <v>7685</v>
      </c>
      <c r="F10101" s="126" t="s">
        <v>25786</v>
      </c>
      <c r="G10101" s="126" t="s">
        <v>3753</v>
      </c>
    </row>
    <row r="10102" spans="2:7" ht="12.75">
      <c r="B10102" s="126" t="s">
        <v>25787</v>
      </c>
      <c r="C10102" s="126" t="s">
        <v>7623</v>
      </c>
      <c r="D10102" s="126" t="s">
        <v>7612</v>
      </c>
      <c r="E10102" s="124" t="s">
        <v>7676</v>
      </c>
      <c r="F10102" s="126" t="s">
        <v>25786</v>
      </c>
      <c r="G10102" s="126" t="s">
        <v>3753</v>
      </c>
    </row>
    <row r="10103" spans="2:7" ht="12.75">
      <c r="B10103" s="126" t="s">
        <v>25788</v>
      </c>
      <c r="C10103" s="126" t="s">
        <v>7772</v>
      </c>
      <c r="D10103" s="126" t="s">
        <v>7612</v>
      </c>
      <c r="E10103" s="124" t="s">
        <v>7790</v>
      </c>
      <c r="F10103" s="126" t="s">
        <v>25789</v>
      </c>
      <c r="G10103" s="126" t="s">
        <v>3753</v>
      </c>
    </row>
    <row r="10104" spans="2:7" ht="12.75">
      <c r="B10104" s="126" t="s">
        <v>25790</v>
      </c>
      <c r="C10104" s="126" t="s">
        <v>7772</v>
      </c>
      <c r="D10104" s="126" t="s">
        <v>7612</v>
      </c>
      <c r="E10104" s="124" t="s">
        <v>7790</v>
      </c>
      <c r="F10104" s="126" t="s">
        <v>25791</v>
      </c>
      <c r="G10104" s="126" t="s">
        <v>3753</v>
      </c>
    </row>
    <row r="10105" spans="2:7" ht="12.75">
      <c r="B10105" s="126" t="s">
        <v>25792</v>
      </c>
      <c r="C10105" s="126" t="s">
        <v>7641</v>
      </c>
      <c r="D10105" s="126" t="s">
        <v>7612</v>
      </c>
      <c r="E10105" s="124" t="s">
        <v>7642</v>
      </c>
      <c r="F10105" s="126" t="s">
        <v>25793</v>
      </c>
      <c r="G10105" s="126" t="s">
        <v>3753</v>
      </c>
    </row>
    <row r="10106" spans="2:7" ht="12.75">
      <c r="B10106" s="126" t="s">
        <v>25794</v>
      </c>
      <c r="C10106" s="126" t="s">
        <v>7623</v>
      </c>
      <c r="D10106" s="126" t="s">
        <v>7612</v>
      </c>
      <c r="E10106" s="124" t="s">
        <v>7670</v>
      </c>
      <c r="F10106" s="126" t="s">
        <v>25795</v>
      </c>
      <c r="G10106" s="126" t="s">
        <v>3753</v>
      </c>
    </row>
    <row r="10107" spans="2:7" ht="12.75">
      <c r="B10107" s="126" t="s">
        <v>25796</v>
      </c>
      <c r="C10107" s="126" t="s">
        <v>7619</v>
      </c>
      <c r="D10107" s="126" t="s">
        <v>7612</v>
      </c>
      <c r="E10107" s="124" t="s">
        <v>7668</v>
      </c>
      <c r="F10107" s="126" t="s">
        <v>25797</v>
      </c>
      <c r="G10107" s="126" t="s">
        <v>5262</v>
      </c>
    </row>
    <row r="10108" spans="2:7" ht="12.75">
      <c r="B10108" s="126" t="s">
        <v>25798</v>
      </c>
      <c r="C10108" s="126" t="s">
        <v>7619</v>
      </c>
      <c r="D10108" s="126" t="s">
        <v>7612</v>
      </c>
      <c r="E10108" s="124" t="s">
        <v>7668</v>
      </c>
      <c r="F10108" s="126" t="s">
        <v>25799</v>
      </c>
      <c r="G10108" s="126" t="s">
        <v>5262</v>
      </c>
    </row>
    <row r="10109" spans="2:7" ht="12.75">
      <c r="B10109" s="126" t="s">
        <v>25800</v>
      </c>
      <c r="C10109" s="126" t="s">
        <v>7619</v>
      </c>
      <c r="D10109" s="126" t="s">
        <v>7612</v>
      </c>
      <c r="E10109" s="124" t="s">
        <v>7707</v>
      </c>
      <c r="F10109" s="126" t="s">
        <v>25801</v>
      </c>
      <c r="G10109" s="126" t="s">
        <v>5262</v>
      </c>
    </row>
    <row r="10110" spans="2:7" ht="12.75">
      <c r="B10110" s="126" t="s">
        <v>25802</v>
      </c>
      <c r="C10110" s="126" t="s">
        <v>7619</v>
      </c>
      <c r="D10110" s="126" t="s">
        <v>7612</v>
      </c>
      <c r="E10110" s="124" t="s">
        <v>7635</v>
      </c>
      <c r="F10110" s="126" t="s">
        <v>25803</v>
      </c>
      <c r="G10110" s="126" t="s">
        <v>5262</v>
      </c>
    </row>
    <row r="10111" spans="2:7" ht="12.75">
      <c r="B10111" s="126" t="s">
        <v>25804</v>
      </c>
      <c r="C10111" s="126" t="s">
        <v>7619</v>
      </c>
      <c r="D10111" s="126" t="s">
        <v>7612</v>
      </c>
      <c r="E10111" s="124" t="s">
        <v>7656</v>
      </c>
      <c r="F10111" s="126" t="s">
        <v>25805</v>
      </c>
      <c r="G10111" s="126" t="s">
        <v>5262</v>
      </c>
    </row>
    <row r="10112" spans="2:7" ht="12.75">
      <c r="B10112" s="126" t="s">
        <v>25806</v>
      </c>
      <c r="C10112" s="126" t="s">
        <v>7619</v>
      </c>
      <c r="D10112" s="126" t="s">
        <v>7612</v>
      </c>
      <c r="E10112" s="124" t="s">
        <v>7678</v>
      </c>
      <c r="F10112" s="126" t="s">
        <v>25807</v>
      </c>
      <c r="G10112" s="126" t="s">
        <v>5262</v>
      </c>
    </row>
    <row r="10113" spans="2:7" ht="12.75">
      <c r="B10113" s="126" t="s">
        <v>25808</v>
      </c>
      <c r="C10113" s="126" t="s">
        <v>7619</v>
      </c>
      <c r="D10113" s="126" t="s">
        <v>7612</v>
      </c>
      <c r="E10113" s="124" t="s">
        <v>7673</v>
      </c>
      <c r="F10113" s="126" t="s">
        <v>25809</v>
      </c>
      <c r="G10113" s="126" t="s">
        <v>5262</v>
      </c>
    </row>
    <row r="10114" spans="2:7" ht="12.75">
      <c r="B10114" s="126" t="s">
        <v>25810</v>
      </c>
      <c r="C10114" s="126" t="s">
        <v>7619</v>
      </c>
      <c r="D10114" s="126" t="s">
        <v>7612</v>
      </c>
      <c r="E10114" s="124" t="s">
        <v>7691</v>
      </c>
      <c r="F10114" s="126" t="s">
        <v>25811</v>
      </c>
      <c r="G10114" s="126" t="s">
        <v>5262</v>
      </c>
    </row>
    <row r="10115" spans="2:7" ht="12.75">
      <c r="B10115" s="126" t="s">
        <v>25812</v>
      </c>
      <c r="C10115" s="126" t="s">
        <v>7619</v>
      </c>
      <c r="D10115" s="126" t="s">
        <v>7612</v>
      </c>
      <c r="E10115" s="124" t="s">
        <v>7620</v>
      </c>
      <c r="F10115" s="126" t="s">
        <v>25813</v>
      </c>
      <c r="G10115" s="126" t="s">
        <v>5262</v>
      </c>
    </row>
    <row r="10116" spans="2:7" ht="12.75">
      <c r="B10116" s="126" t="s">
        <v>25814</v>
      </c>
      <c r="C10116" s="126" t="s">
        <v>7619</v>
      </c>
      <c r="D10116" s="126" t="s">
        <v>7612</v>
      </c>
      <c r="E10116" s="124" t="s">
        <v>7696</v>
      </c>
      <c r="F10116" s="126" t="s">
        <v>25815</v>
      </c>
      <c r="G10116" s="126" t="s">
        <v>5262</v>
      </c>
    </row>
    <row r="10117" spans="2:7" ht="12.75">
      <c r="B10117" s="126" t="s">
        <v>25816</v>
      </c>
      <c r="C10117" s="126" t="s">
        <v>7616</v>
      </c>
      <c r="D10117" s="126" t="s">
        <v>7612</v>
      </c>
      <c r="E10117" s="124" t="s">
        <v>7617</v>
      </c>
      <c r="F10117" s="126" t="s">
        <v>25817</v>
      </c>
      <c r="G10117" s="126" t="s">
        <v>99</v>
      </c>
    </row>
    <row r="10118" spans="2:7" ht="12.75">
      <c r="B10118" s="126" t="s">
        <v>25818</v>
      </c>
      <c r="C10118" s="126" t="s">
        <v>7611</v>
      </c>
      <c r="D10118" s="126" t="s">
        <v>7612</v>
      </c>
      <c r="E10118" s="124" t="s">
        <v>7613</v>
      </c>
      <c r="F10118" s="126" t="s">
        <v>25819</v>
      </c>
      <c r="G10118" s="126" t="s">
        <v>99</v>
      </c>
    </row>
    <row r="10119" spans="2:7" ht="12.75">
      <c r="B10119" s="126" t="s">
        <v>25820</v>
      </c>
      <c r="C10119" s="126" t="s">
        <v>7616</v>
      </c>
      <c r="D10119" s="126" t="s">
        <v>7612</v>
      </c>
      <c r="E10119" s="124" t="s">
        <v>7617</v>
      </c>
      <c r="F10119" s="126" t="s">
        <v>25821</v>
      </c>
      <c r="G10119" s="126" t="s">
        <v>99</v>
      </c>
    </row>
    <row r="10120" spans="2:7" ht="12.75">
      <c r="B10120" s="126" t="s">
        <v>25822</v>
      </c>
      <c r="C10120" s="126" t="s">
        <v>7611</v>
      </c>
      <c r="D10120" s="126" t="s">
        <v>7612</v>
      </c>
      <c r="E10120" s="124" t="s">
        <v>7613</v>
      </c>
      <c r="F10120" s="126" t="s">
        <v>25823</v>
      </c>
      <c r="G10120" s="126" t="s">
        <v>99</v>
      </c>
    </row>
    <row r="10121" spans="2:7" ht="12.75">
      <c r="B10121" s="126" t="s">
        <v>25824</v>
      </c>
      <c r="C10121" s="126" t="s">
        <v>7616</v>
      </c>
      <c r="D10121" s="126" t="s">
        <v>7612</v>
      </c>
      <c r="E10121" s="124" t="s">
        <v>7617</v>
      </c>
      <c r="F10121" s="126" t="s">
        <v>25825</v>
      </c>
      <c r="G10121" s="126" t="s">
        <v>99</v>
      </c>
    </row>
    <row r="10122" spans="2:7" ht="12.75">
      <c r="B10122" s="126" t="s">
        <v>25826</v>
      </c>
      <c r="C10122" s="126" t="s">
        <v>7611</v>
      </c>
      <c r="D10122" s="126" t="s">
        <v>7612</v>
      </c>
      <c r="E10122" s="124" t="s">
        <v>7613</v>
      </c>
      <c r="F10122" s="126" t="s">
        <v>25827</v>
      </c>
      <c r="G10122" s="126" t="s">
        <v>99</v>
      </c>
    </row>
    <row r="10123" spans="2:7" ht="12.75">
      <c r="B10123" s="126" t="s">
        <v>25828</v>
      </c>
      <c r="C10123" s="126" t="s">
        <v>7616</v>
      </c>
      <c r="D10123" s="126" t="s">
        <v>7612</v>
      </c>
      <c r="E10123" s="124" t="s">
        <v>7617</v>
      </c>
      <c r="F10123" s="126" t="s">
        <v>25829</v>
      </c>
      <c r="G10123" s="126" t="s">
        <v>99</v>
      </c>
    </row>
    <row r="10124" spans="2:7" ht="12.75">
      <c r="B10124" s="126" t="s">
        <v>25830</v>
      </c>
      <c r="C10124" s="126" t="s">
        <v>7611</v>
      </c>
      <c r="D10124" s="126" t="s">
        <v>7612</v>
      </c>
      <c r="E10124" s="124" t="s">
        <v>7613</v>
      </c>
      <c r="F10124" s="126" t="s">
        <v>25831</v>
      </c>
      <c r="G10124" s="126" t="s">
        <v>99</v>
      </c>
    </row>
    <row r="10125" spans="2:7" ht="12.75">
      <c r="B10125" s="126" t="s">
        <v>25832</v>
      </c>
      <c r="C10125" s="126" t="s">
        <v>7623</v>
      </c>
      <c r="D10125" s="126" t="s">
        <v>7612</v>
      </c>
      <c r="E10125" s="124" t="s">
        <v>7701</v>
      </c>
      <c r="F10125" s="126" t="s">
        <v>25833</v>
      </c>
      <c r="G10125" s="126" t="s">
        <v>3753</v>
      </c>
    </row>
    <row r="10126" spans="2:7" ht="12.75">
      <c r="B10126" s="126" t="s">
        <v>25834</v>
      </c>
      <c r="C10126" s="126" t="s">
        <v>7713</v>
      </c>
      <c r="D10126" s="126" t="s">
        <v>7612</v>
      </c>
      <c r="E10126" s="124" t="s">
        <v>7714</v>
      </c>
      <c r="F10126" s="126" t="s">
        <v>25835</v>
      </c>
      <c r="G10126" s="126" t="s">
        <v>3753</v>
      </c>
    </row>
    <row r="10127" spans="2:7" ht="12.75">
      <c r="B10127" s="126" t="s">
        <v>25836</v>
      </c>
      <c r="C10127" s="126" t="s">
        <v>7619</v>
      </c>
      <c r="D10127" s="126" t="s">
        <v>7612</v>
      </c>
      <c r="E10127" s="124" t="s">
        <v>7681</v>
      </c>
      <c r="F10127" s="126" t="s">
        <v>25837</v>
      </c>
      <c r="G10127" s="126" t="s">
        <v>3753</v>
      </c>
    </row>
    <row r="10128" spans="2:7" ht="12.75">
      <c r="B10128" s="126" t="s">
        <v>25838</v>
      </c>
      <c r="C10128" s="126" t="s">
        <v>7623</v>
      </c>
      <c r="D10128" s="126" t="s">
        <v>7612</v>
      </c>
      <c r="E10128" s="124" t="s">
        <v>9236</v>
      </c>
      <c r="F10128" s="126" t="s">
        <v>25839</v>
      </c>
      <c r="G10128" s="126" t="s">
        <v>3753</v>
      </c>
    </row>
    <row r="10129" spans="2:7" ht="12.75">
      <c r="B10129" s="126" t="s">
        <v>25840</v>
      </c>
      <c r="C10129" s="126" t="s">
        <v>7623</v>
      </c>
      <c r="D10129" s="126" t="s">
        <v>7612</v>
      </c>
      <c r="E10129" s="124" t="s">
        <v>8771</v>
      </c>
      <c r="F10129" s="126" t="s">
        <v>25841</v>
      </c>
      <c r="G10129" s="126" t="s">
        <v>3753</v>
      </c>
    </row>
    <row r="10130" spans="2:7" ht="12.75">
      <c r="B10130" s="126" t="s">
        <v>25842</v>
      </c>
      <c r="C10130" s="126" t="s">
        <v>7684</v>
      </c>
      <c r="D10130" s="126" t="s">
        <v>7612</v>
      </c>
      <c r="E10130" s="124" t="s">
        <v>7689</v>
      </c>
      <c r="F10130" s="126" t="s">
        <v>25843</v>
      </c>
      <c r="G10130" s="126" t="s">
        <v>3753</v>
      </c>
    </row>
    <row r="10131" spans="2:7" ht="12.75">
      <c r="B10131" s="126" t="s">
        <v>25844</v>
      </c>
      <c r="C10131" s="126" t="s">
        <v>7623</v>
      </c>
      <c r="D10131" s="126" t="s">
        <v>7612</v>
      </c>
      <c r="E10131" s="124" t="s">
        <v>7662</v>
      </c>
      <c r="F10131" s="126" t="s">
        <v>25843</v>
      </c>
      <c r="G10131" s="126" t="s">
        <v>3753</v>
      </c>
    </row>
    <row r="10132" spans="2:7" ht="12.75">
      <c r="B10132" s="126" t="s">
        <v>25845</v>
      </c>
      <c r="C10132" s="126" t="s">
        <v>7684</v>
      </c>
      <c r="D10132" s="126" t="s">
        <v>7612</v>
      </c>
      <c r="E10132" s="124" t="s">
        <v>7689</v>
      </c>
      <c r="F10132" s="126" t="s">
        <v>25846</v>
      </c>
      <c r="G10132" s="126" t="s">
        <v>3753</v>
      </c>
    </row>
    <row r="10133" spans="2:7" ht="12.75">
      <c r="B10133" s="126" t="s">
        <v>25847</v>
      </c>
      <c r="C10133" s="126" t="s">
        <v>7623</v>
      </c>
      <c r="D10133" s="126" t="s">
        <v>7612</v>
      </c>
      <c r="E10133" s="124" t="s">
        <v>7721</v>
      </c>
      <c r="F10133" s="126" t="s">
        <v>25848</v>
      </c>
      <c r="G10133" s="126" t="s">
        <v>3753</v>
      </c>
    </row>
    <row r="10134" spans="2:7" ht="12.75">
      <c r="B10134" s="126" t="s">
        <v>25849</v>
      </c>
      <c r="C10134" s="126" t="s">
        <v>7641</v>
      </c>
      <c r="D10134" s="126" t="s">
        <v>7612</v>
      </c>
      <c r="E10134" s="124" t="s">
        <v>7717</v>
      </c>
      <c r="F10134" s="126" t="s">
        <v>25850</v>
      </c>
      <c r="G10134" s="126" t="s">
        <v>3753</v>
      </c>
    </row>
    <row r="10135" spans="2:7" ht="12.75">
      <c r="B10135" s="126" t="s">
        <v>25851</v>
      </c>
      <c r="C10135" s="126" t="s">
        <v>7641</v>
      </c>
      <c r="D10135" s="126" t="s">
        <v>7612</v>
      </c>
      <c r="E10135" s="124" t="s">
        <v>7727</v>
      </c>
      <c r="F10135" s="126" t="s">
        <v>25852</v>
      </c>
      <c r="G10135" s="126" t="s">
        <v>3753</v>
      </c>
    </row>
    <row r="10136" spans="2:7" ht="12.75">
      <c r="B10136" s="126" t="s">
        <v>25853</v>
      </c>
      <c r="C10136" s="126" t="s">
        <v>7623</v>
      </c>
      <c r="D10136" s="126" t="s">
        <v>7612</v>
      </c>
      <c r="E10136" s="124" t="s">
        <v>7724</v>
      </c>
      <c r="F10136" s="126" t="s">
        <v>25854</v>
      </c>
      <c r="G10136" s="126" t="s">
        <v>3753</v>
      </c>
    </row>
    <row r="10137" spans="2:7" ht="12.75">
      <c r="B10137" s="126" t="s">
        <v>25855</v>
      </c>
      <c r="C10137" s="126" t="s">
        <v>7627</v>
      </c>
      <c r="D10137" s="126" t="s">
        <v>7628</v>
      </c>
      <c r="E10137" s="124" t="s">
        <v>7631</v>
      </c>
      <c r="F10137" s="126" t="s">
        <v>25856</v>
      </c>
      <c r="G10137" s="126" t="s">
        <v>3753</v>
      </c>
    </row>
    <row r="10138" spans="2:7" ht="12.75">
      <c r="B10138" s="126" t="s">
        <v>25857</v>
      </c>
      <c r="C10138" s="126" t="s">
        <v>7627</v>
      </c>
      <c r="D10138" s="126" t="s">
        <v>7628</v>
      </c>
      <c r="E10138" s="124" t="s">
        <v>7631</v>
      </c>
      <c r="F10138" s="126" t="s">
        <v>25858</v>
      </c>
      <c r="G10138" s="126" t="s">
        <v>3753</v>
      </c>
    </row>
    <row r="10139" spans="2:7" ht="12.75">
      <c r="B10139" s="126" t="s">
        <v>25859</v>
      </c>
      <c r="C10139" s="126" t="s">
        <v>7627</v>
      </c>
      <c r="D10139" s="126" t="s">
        <v>7628</v>
      </c>
      <c r="E10139" s="124" t="s">
        <v>7631</v>
      </c>
      <c r="F10139" s="126" t="s">
        <v>25860</v>
      </c>
      <c r="G10139" s="126" t="s">
        <v>3753</v>
      </c>
    </row>
    <row r="10140" spans="2:7" ht="12.75">
      <c r="B10140" s="126" t="s">
        <v>25861</v>
      </c>
      <c r="C10140" s="126" t="s">
        <v>7627</v>
      </c>
      <c r="D10140" s="126" t="s">
        <v>7628</v>
      </c>
      <c r="E10140" s="124" t="s">
        <v>7631</v>
      </c>
      <c r="F10140" s="126" t="s">
        <v>25862</v>
      </c>
      <c r="G10140" s="126" t="s">
        <v>3753</v>
      </c>
    </row>
    <row r="10141" spans="2:7" ht="12.75">
      <c r="B10141" s="126" t="s">
        <v>25863</v>
      </c>
      <c r="C10141" s="126" t="s">
        <v>7623</v>
      </c>
      <c r="D10141" s="126" t="s">
        <v>7612</v>
      </c>
      <c r="E10141" s="124" t="s">
        <v>7665</v>
      </c>
      <c r="F10141" s="126" t="s">
        <v>25864</v>
      </c>
      <c r="G10141" s="126" t="s">
        <v>3753</v>
      </c>
    </row>
    <row r="10142" spans="2:7" ht="12.75">
      <c r="B10142" s="126" t="s">
        <v>25865</v>
      </c>
      <c r="C10142" s="126" t="s">
        <v>7641</v>
      </c>
      <c r="D10142" s="126" t="s">
        <v>7612</v>
      </c>
      <c r="E10142" s="124" t="s">
        <v>7659</v>
      </c>
      <c r="F10142" s="126" t="s">
        <v>25866</v>
      </c>
      <c r="G10142" s="126" t="s">
        <v>3753</v>
      </c>
    </row>
    <row r="10143" spans="2:7" ht="12.75">
      <c r="B10143" s="126" t="s">
        <v>25867</v>
      </c>
      <c r="C10143" s="126" t="s">
        <v>7627</v>
      </c>
      <c r="D10143" s="126" t="s">
        <v>7628</v>
      </c>
      <c r="E10143" s="124" t="s">
        <v>7629</v>
      </c>
      <c r="F10143" s="126" t="s">
        <v>25866</v>
      </c>
      <c r="G10143" s="126" t="s">
        <v>3753</v>
      </c>
    </row>
    <row r="10144" spans="2:7" ht="12.75">
      <c r="B10144" s="126" t="s">
        <v>25868</v>
      </c>
      <c r="C10144" s="126" t="s">
        <v>7627</v>
      </c>
      <c r="D10144" s="126" t="s">
        <v>7628</v>
      </c>
      <c r="E10144" s="124" t="s">
        <v>7629</v>
      </c>
      <c r="F10144" s="126" t="s">
        <v>25869</v>
      </c>
      <c r="G10144" s="126" t="s">
        <v>3753</v>
      </c>
    </row>
    <row r="10145" spans="2:7" ht="12.75">
      <c r="B10145" s="126" t="s">
        <v>25870</v>
      </c>
      <c r="C10145" s="126" t="s">
        <v>7623</v>
      </c>
      <c r="D10145" s="126" t="s">
        <v>7612</v>
      </c>
      <c r="E10145" s="124" t="s">
        <v>7644</v>
      </c>
      <c r="F10145" s="126" t="s">
        <v>25871</v>
      </c>
      <c r="G10145" s="126" t="s">
        <v>3753</v>
      </c>
    </row>
    <row r="10146" spans="2:7" ht="12.75">
      <c r="B10146" s="126" t="s">
        <v>25872</v>
      </c>
      <c r="C10146" s="126" t="s">
        <v>7623</v>
      </c>
      <c r="D10146" s="126" t="s">
        <v>7612</v>
      </c>
      <c r="E10146" s="124" t="s">
        <v>7638</v>
      </c>
      <c r="F10146" s="126" t="s">
        <v>25873</v>
      </c>
      <c r="G10146" s="126" t="s">
        <v>3753</v>
      </c>
    </row>
    <row r="10147" spans="2:7" ht="12.75">
      <c r="B10147" s="126" t="s">
        <v>25874</v>
      </c>
      <c r="C10147" s="126" t="s">
        <v>7623</v>
      </c>
      <c r="D10147" s="126" t="s">
        <v>7612</v>
      </c>
      <c r="E10147" s="124" t="s">
        <v>7711</v>
      </c>
      <c r="F10147" s="126" t="s">
        <v>25875</v>
      </c>
      <c r="G10147" s="126" t="s">
        <v>3753</v>
      </c>
    </row>
    <row r="10148" spans="2:7" ht="12.75">
      <c r="B10148" s="126" t="s">
        <v>25876</v>
      </c>
      <c r="C10148" s="126" t="s">
        <v>7623</v>
      </c>
      <c r="D10148" s="126" t="s">
        <v>7612</v>
      </c>
      <c r="E10148" s="124" t="s">
        <v>7693</v>
      </c>
      <c r="F10148" s="126" t="s">
        <v>25877</v>
      </c>
      <c r="G10148" s="126" t="s">
        <v>3753</v>
      </c>
    </row>
    <row r="10149" spans="2:7" ht="12.75">
      <c r="B10149" s="126" t="s">
        <v>25878</v>
      </c>
      <c r="C10149" s="126" t="s">
        <v>7623</v>
      </c>
      <c r="D10149" s="126" t="s">
        <v>7612</v>
      </c>
      <c r="E10149" s="124" t="s">
        <v>7624</v>
      </c>
      <c r="F10149" s="126" t="s">
        <v>25879</v>
      </c>
      <c r="G10149" s="126" t="s">
        <v>3753</v>
      </c>
    </row>
    <row r="10150" spans="2:7" ht="12.75">
      <c r="B10150" s="126" t="s">
        <v>25880</v>
      </c>
      <c r="C10150" s="126" t="s">
        <v>7619</v>
      </c>
      <c r="D10150" s="126" t="s">
        <v>7612</v>
      </c>
      <c r="E10150" s="124" t="s">
        <v>7620</v>
      </c>
      <c r="F10150" s="126" t="s">
        <v>25881</v>
      </c>
      <c r="G10150" s="126" t="s">
        <v>3753</v>
      </c>
    </row>
    <row r="10151" spans="2:7" ht="12.75">
      <c r="B10151" s="126" t="s">
        <v>25882</v>
      </c>
      <c r="C10151" s="126" t="s">
        <v>7641</v>
      </c>
      <c r="D10151" s="126" t="s">
        <v>7612</v>
      </c>
      <c r="E10151" s="124" t="s">
        <v>7650</v>
      </c>
      <c r="F10151" s="126" t="s">
        <v>25883</v>
      </c>
      <c r="G10151" s="126" t="s">
        <v>3753</v>
      </c>
    </row>
    <row r="10152" spans="2:7" ht="12.75">
      <c r="B10152" s="126" t="s">
        <v>25884</v>
      </c>
      <c r="C10152" s="126" t="s">
        <v>7641</v>
      </c>
      <c r="D10152" s="126" t="s">
        <v>7612</v>
      </c>
      <c r="E10152" s="124" t="s">
        <v>7698</v>
      </c>
      <c r="F10152" s="126" t="s">
        <v>25885</v>
      </c>
      <c r="G10152" s="126" t="s">
        <v>3753</v>
      </c>
    </row>
    <row r="10153" spans="2:7" ht="12.75">
      <c r="B10153" s="126" t="s">
        <v>25886</v>
      </c>
      <c r="C10153" s="126" t="s">
        <v>7641</v>
      </c>
      <c r="D10153" s="126" t="s">
        <v>7612</v>
      </c>
      <c r="E10153" s="124" t="s">
        <v>7647</v>
      </c>
      <c r="F10153" s="126" t="s">
        <v>25887</v>
      </c>
      <c r="G10153" s="126" t="s">
        <v>3753</v>
      </c>
    </row>
    <row r="10154" spans="2:7" ht="12.75">
      <c r="B10154" s="126" t="s">
        <v>25888</v>
      </c>
      <c r="C10154" s="126" t="s">
        <v>7623</v>
      </c>
      <c r="D10154" s="126" t="s">
        <v>7612</v>
      </c>
      <c r="E10154" s="124" t="s">
        <v>7687</v>
      </c>
      <c r="F10154" s="126" t="s">
        <v>25889</v>
      </c>
      <c r="G10154" s="126" t="s">
        <v>3753</v>
      </c>
    </row>
    <row r="10155" spans="2:7" ht="12.75">
      <c r="B10155" s="126" t="s">
        <v>25890</v>
      </c>
      <c r="C10155" s="126" t="s">
        <v>7623</v>
      </c>
      <c r="D10155" s="126" t="s">
        <v>7612</v>
      </c>
      <c r="E10155" s="124" t="s">
        <v>7633</v>
      </c>
      <c r="F10155" s="126" t="s">
        <v>25891</v>
      </c>
      <c r="G10155" s="126" t="s">
        <v>3753</v>
      </c>
    </row>
    <row r="10156" spans="2:7" ht="12.75">
      <c r="B10156" s="126" t="s">
        <v>25892</v>
      </c>
      <c r="C10156" s="126" t="s">
        <v>7684</v>
      </c>
      <c r="D10156" s="126" t="s">
        <v>7612</v>
      </c>
      <c r="E10156" s="124" t="s">
        <v>7685</v>
      </c>
      <c r="F10156" s="126" t="s">
        <v>25893</v>
      </c>
      <c r="G10156" s="126" t="s">
        <v>3753</v>
      </c>
    </row>
    <row r="10157" spans="2:7" ht="12.75">
      <c r="B10157" s="126" t="s">
        <v>25894</v>
      </c>
      <c r="C10157" s="126" t="s">
        <v>7684</v>
      </c>
      <c r="D10157" s="126" t="s">
        <v>7612</v>
      </c>
      <c r="E10157" s="124" t="s">
        <v>7685</v>
      </c>
      <c r="F10157" s="126" t="s">
        <v>25895</v>
      </c>
      <c r="G10157" s="126" t="s">
        <v>3753</v>
      </c>
    </row>
    <row r="10158" spans="2:7" ht="12.75">
      <c r="B10158" s="126" t="s">
        <v>25896</v>
      </c>
      <c r="C10158" s="126" t="s">
        <v>7684</v>
      </c>
      <c r="D10158" s="126" t="s">
        <v>7612</v>
      </c>
      <c r="E10158" s="124" t="s">
        <v>7685</v>
      </c>
      <c r="F10158" s="126" t="s">
        <v>25897</v>
      </c>
      <c r="G10158" s="126" t="s">
        <v>3753</v>
      </c>
    </row>
    <row r="10159" spans="2:7" ht="12.75">
      <c r="B10159" s="126" t="s">
        <v>25898</v>
      </c>
      <c r="C10159" s="126" t="s">
        <v>7623</v>
      </c>
      <c r="D10159" s="126" t="s">
        <v>7612</v>
      </c>
      <c r="E10159" s="124" t="s">
        <v>7676</v>
      </c>
      <c r="F10159" s="126" t="s">
        <v>25897</v>
      </c>
      <c r="G10159" s="126" t="s">
        <v>3753</v>
      </c>
    </row>
    <row r="10160" spans="2:7" ht="12.75">
      <c r="B10160" s="126" t="s">
        <v>25899</v>
      </c>
      <c r="C10160" s="126" t="s">
        <v>7772</v>
      </c>
      <c r="D10160" s="126" t="s">
        <v>7612</v>
      </c>
      <c r="E10160" s="124" t="s">
        <v>7826</v>
      </c>
      <c r="F10160" s="126" t="s">
        <v>25900</v>
      </c>
      <c r="G10160" s="126" t="s">
        <v>3753</v>
      </c>
    </row>
    <row r="10161" spans="2:7" ht="12.75">
      <c r="B10161" s="126" t="s">
        <v>25901</v>
      </c>
      <c r="C10161" s="126" t="s">
        <v>7772</v>
      </c>
      <c r="D10161" s="126" t="s">
        <v>7612</v>
      </c>
      <c r="E10161" s="124" t="s">
        <v>7826</v>
      </c>
      <c r="F10161" s="126" t="s">
        <v>25902</v>
      </c>
      <c r="G10161" s="126" t="s">
        <v>3753</v>
      </c>
    </row>
    <row r="10162" spans="2:7" ht="12.75">
      <c r="B10162" s="126" t="s">
        <v>25903</v>
      </c>
      <c r="C10162" s="126" t="s">
        <v>7641</v>
      </c>
      <c r="D10162" s="126" t="s">
        <v>7612</v>
      </c>
      <c r="E10162" s="124" t="s">
        <v>7642</v>
      </c>
      <c r="F10162" s="126" t="s">
        <v>25904</v>
      </c>
      <c r="G10162" s="126" t="s">
        <v>3753</v>
      </c>
    </row>
    <row r="10163" spans="2:7" ht="12.75">
      <c r="B10163" s="126" t="s">
        <v>25905</v>
      </c>
      <c r="C10163" s="126" t="s">
        <v>7623</v>
      </c>
      <c r="D10163" s="126" t="s">
        <v>7612</v>
      </c>
      <c r="E10163" s="124" t="s">
        <v>7670</v>
      </c>
      <c r="F10163" s="126" t="s">
        <v>25906</v>
      </c>
      <c r="G10163" s="126" t="s">
        <v>3753</v>
      </c>
    </row>
    <row r="10164" spans="2:7" ht="12.75">
      <c r="B10164" s="126" t="s">
        <v>25907</v>
      </c>
      <c r="C10164" s="126" t="s">
        <v>7619</v>
      </c>
      <c r="D10164" s="126" t="s">
        <v>7612</v>
      </c>
      <c r="E10164" s="124" t="s">
        <v>7668</v>
      </c>
      <c r="F10164" s="126" t="s">
        <v>25908</v>
      </c>
      <c r="G10164" s="126" t="s">
        <v>5270</v>
      </c>
    </row>
    <row r="10165" spans="2:7" ht="12.75">
      <c r="B10165" s="126" t="s">
        <v>25909</v>
      </c>
      <c r="C10165" s="126" t="s">
        <v>7619</v>
      </c>
      <c r="D10165" s="126" t="s">
        <v>7612</v>
      </c>
      <c r="E10165" s="124" t="s">
        <v>7668</v>
      </c>
      <c r="F10165" s="126" t="s">
        <v>25910</v>
      </c>
      <c r="G10165" s="126" t="s">
        <v>5270</v>
      </c>
    </row>
    <row r="10166" spans="2:7" ht="12.75">
      <c r="B10166" s="126" t="s">
        <v>25911</v>
      </c>
      <c r="C10166" s="126" t="s">
        <v>7619</v>
      </c>
      <c r="D10166" s="126" t="s">
        <v>7612</v>
      </c>
      <c r="E10166" s="124" t="s">
        <v>7707</v>
      </c>
      <c r="F10166" s="126" t="s">
        <v>25912</v>
      </c>
      <c r="G10166" s="126" t="s">
        <v>5270</v>
      </c>
    </row>
    <row r="10167" spans="2:7" ht="12.75">
      <c r="B10167" s="126" t="s">
        <v>25913</v>
      </c>
      <c r="C10167" s="126" t="s">
        <v>7619</v>
      </c>
      <c r="D10167" s="126" t="s">
        <v>7612</v>
      </c>
      <c r="E10167" s="124" t="s">
        <v>7635</v>
      </c>
      <c r="F10167" s="126" t="s">
        <v>25914</v>
      </c>
      <c r="G10167" s="126" t="s">
        <v>5270</v>
      </c>
    </row>
    <row r="10168" spans="2:7" ht="12.75">
      <c r="B10168" s="126" t="s">
        <v>25915</v>
      </c>
      <c r="C10168" s="126" t="s">
        <v>7619</v>
      </c>
      <c r="D10168" s="126" t="s">
        <v>7612</v>
      </c>
      <c r="E10168" s="124" t="s">
        <v>7656</v>
      </c>
      <c r="F10168" s="126" t="s">
        <v>25916</v>
      </c>
      <c r="G10168" s="126" t="s">
        <v>5270</v>
      </c>
    </row>
    <row r="10169" spans="2:7" ht="12.75">
      <c r="B10169" s="126" t="s">
        <v>25917</v>
      </c>
      <c r="C10169" s="126" t="s">
        <v>7619</v>
      </c>
      <c r="D10169" s="126" t="s">
        <v>7612</v>
      </c>
      <c r="E10169" s="124" t="s">
        <v>7678</v>
      </c>
      <c r="F10169" s="126" t="s">
        <v>25918</v>
      </c>
      <c r="G10169" s="126" t="s">
        <v>5270</v>
      </c>
    </row>
    <row r="10170" spans="2:7" ht="12.75">
      <c r="B10170" s="126" t="s">
        <v>25919</v>
      </c>
      <c r="C10170" s="126" t="s">
        <v>7619</v>
      </c>
      <c r="D10170" s="126" t="s">
        <v>7612</v>
      </c>
      <c r="E10170" s="124" t="s">
        <v>7673</v>
      </c>
      <c r="F10170" s="126" t="s">
        <v>25920</v>
      </c>
      <c r="G10170" s="126" t="s">
        <v>5270</v>
      </c>
    </row>
    <row r="10171" spans="2:7" ht="12.75">
      <c r="B10171" s="126" t="s">
        <v>25921</v>
      </c>
      <c r="C10171" s="126" t="s">
        <v>7619</v>
      </c>
      <c r="D10171" s="126" t="s">
        <v>7612</v>
      </c>
      <c r="E10171" s="124" t="s">
        <v>7691</v>
      </c>
      <c r="F10171" s="126" t="s">
        <v>25922</v>
      </c>
      <c r="G10171" s="126" t="s">
        <v>5270</v>
      </c>
    </row>
    <row r="10172" spans="2:7" ht="12.75">
      <c r="B10172" s="126" t="s">
        <v>25923</v>
      </c>
      <c r="C10172" s="126" t="s">
        <v>7619</v>
      </c>
      <c r="D10172" s="126" t="s">
        <v>7612</v>
      </c>
      <c r="E10172" s="124" t="s">
        <v>7620</v>
      </c>
      <c r="F10172" s="126" t="s">
        <v>25924</v>
      </c>
      <c r="G10172" s="126" t="s">
        <v>5270</v>
      </c>
    </row>
    <row r="10173" spans="2:7" ht="12.75">
      <c r="B10173" s="126" t="s">
        <v>25925</v>
      </c>
      <c r="C10173" s="126" t="s">
        <v>7619</v>
      </c>
      <c r="D10173" s="126" t="s">
        <v>7612</v>
      </c>
      <c r="E10173" s="124" t="s">
        <v>7696</v>
      </c>
      <c r="F10173" s="126" t="s">
        <v>25926</v>
      </c>
      <c r="G10173" s="126" t="s">
        <v>5270</v>
      </c>
    </row>
    <row r="10174" spans="2:7" ht="12.75">
      <c r="B10174" s="126" t="s">
        <v>25927</v>
      </c>
      <c r="C10174" s="126" t="s">
        <v>7616</v>
      </c>
      <c r="D10174" s="126" t="s">
        <v>7612</v>
      </c>
      <c r="E10174" s="124" t="s">
        <v>7617</v>
      </c>
      <c r="F10174" s="126" t="s">
        <v>25928</v>
      </c>
      <c r="G10174" s="126" t="s">
        <v>99</v>
      </c>
    </row>
    <row r="10175" spans="2:7" ht="12.75">
      <c r="B10175" s="126" t="s">
        <v>25929</v>
      </c>
      <c r="C10175" s="126" t="s">
        <v>7611</v>
      </c>
      <c r="D10175" s="126" t="s">
        <v>7612</v>
      </c>
      <c r="E10175" s="124" t="s">
        <v>7613</v>
      </c>
      <c r="F10175" s="126" t="s">
        <v>25930</v>
      </c>
      <c r="G10175" s="126" t="s">
        <v>99</v>
      </c>
    </row>
    <row r="10176" spans="2:7" ht="12.75">
      <c r="B10176" s="126" t="s">
        <v>25931</v>
      </c>
      <c r="C10176" s="126" t="s">
        <v>7616</v>
      </c>
      <c r="D10176" s="126" t="s">
        <v>7612</v>
      </c>
      <c r="E10176" s="124" t="s">
        <v>7617</v>
      </c>
      <c r="F10176" s="126" t="s">
        <v>25932</v>
      </c>
      <c r="G10176" s="126" t="s">
        <v>99</v>
      </c>
    </row>
    <row r="10177" spans="2:7" ht="12.75">
      <c r="B10177" s="126" t="s">
        <v>25933</v>
      </c>
      <c r="C10177" s="126" t="s">
        <v>7611</v>
      </c>
      <c r="D10177" s="126" t="s">
        <v>7612</v>
      </c>
      <c r="E10177" s="124" t="s">
        <v>7613</v>
      </c>
      <c r="F10177" s="126" t="s">
        <v>25934</v>
      </c>
      <c r="G10177" s="126" t="s">
        <v>99</v>
      </c>
    </row>
    <row r="10178" spans="2:7" ht="12.75">
      <c r="B10178" s="126" t="s">
        <v>25935</v>
      </c>
      <c r="C10178" s="126" t="s">
        <v>7616</v>
      </c>
      <c r="D10178" s="126" t="s">
        <v>7612</v>
      </c>
      <c r="E10178" s="124" t="s">
        <v>7617</v>
      </c>
      <c r="F10178" s="126" t="s">
        <v>25936</v>
      </c>
      <c r="G10178" s="126" t="s">
        <v>99</v>
      </c>
    </row>
    <row r="10179" spans="2:7" ht="12.75">
      <c r="B10179" s="126" t="s">
        <v>25937</v>
      </c>
      <c r="C10179" s="126" t="s">
        <v>7611</v>
      </c>
      <c r="D10179" s="126" t="s">
        <v>7612</v>
      </c>
      <c r="E10179" s="124" t="s">
        <v>7613</v>
      </c>
      <c r="F10179" s="126" t="s">
        <v>25938</v>
      </c>
      <c r="G10179" s="126" t="s">
        <v>99</v>
      </c>
    </row>
    <row r="10180" spans="2:7" ht="12.75">
      <c r="B10180" s="126" t="s">
        <v>25939</v>
      </c>
      <c r="C10180" s="126" t="s">
        <v>7616</v>
      </c>
      <c r="D10180" s="126" t="s">
        <v>7612</v>
      </c>
      <c r="E10180" s="124" t="s">
        <v>7617</v>
      </c>
      <c r="F10180" s="126" t="s">
        <v>25940</v>
      </c>
      <c r="G10180" s="126" t="s">
        <v>99</v>
      </c>
    </row>
    <row r="10181" spans="2:7" ht="12.75">
      <c r="B10181" s="126" t="s">
        <v>25941</v>
      </c>
      <c r="C10181" s="126" t="s">
        <v>7611</v>
      </c>
      <c r="D10181" s="126" t="s">
        <v>7612</v>
      </c>
      <c r="E10181" s="124" t="s">
        <v>7613</v>
      </c>
      <c r="F10181" s="126" t="s">
        <v>25942</v>
      </c>
      <c r="G10181" s="126" t="s">
        <v>99</v>
      </c>
    </row>
    <row r="10182" spans="2:7" ht="12.75">
      <c r="B10182" s="126" t="s">
        <v>25943</v>
      </c>
      <c r="C10182" s="126" t="s">
        <v>7623</v>
      </c>
      <c r="D10182" s="126" t="s">
        <v>7612</v>
      </c>
      <c r="E10182" s="124" t="s">
        <v>7701</v>
      </c>
      <c r="F10182" s="126" t="s">
        <v>25944</v>
      </c>
      <c r="G10182" s="126" t="s">
        <v>3753</v>
      </c>
    </row>
    <row r="10183" spans="2:7" ht="12.75">
      <c r="B10183" s="126" t="s">
        <v>25945</v>
      </c>
      <c r="C10183" s="126" t="s">
        <v>7713</v>
      </c>
      <c r="D10183" s="126" t="s">
        <v>7612</v>
      </c>
      <c r="E10183" s="124" t="s">
        <v>7714</v>
      </c>
      <c r="F10183" s="126" t="s">
        <v>25946</v>
      </c>
      <c r="G10183" s="126" t="s">
        <v>3753</v>
      </c>
    </row>
    <row r="10184" spans="2:7" ht="12.75">
      <c r="B10184" s="126" t="s">
        <v>25947</v>
      </c>
      <c r="C10184" s="126" t="s">
        <v>7619</v>
      </c>
      <c r="D10184" s="126" t="s">
        <v>7612</v>
      </c>
      <c r="E10184" s="124" t="s">
        <v>7681</v>
      </c>
      <c r="F10184" s="126" t="s">
        <v>25948</v>
      </c>
      <c r="G10184" s="126" t="s">
        <v>3753</v>
      </c>
    </row>
    <row r="10185" spans="2:7" ht="12.75">
      <c r="B10185" s="126" t="s">
        <v>25949</v>
      </c>
      <c r="C10185" s="126" t="s">
        <v>7623</v>
      </c>
      <c r="D10185" s="126" t="s">
        <v>7612</v>
      </c>
      <c r="E10185" s="124" t="s">
        <v>9929</v>
      </c>
      <c r="F10185" s="126" t="s">
        <v>25950</v>
      </c>
      <c r="G10185" s="126" t="s">
        <v>3753</v>
      </c>
    </row>
    <row r="10186" spans="2:7" ht="12.75">
      <c r="B10186" s="126" t="s">
        <v>25951</v>
      </c>
      <c r="C10186" s="126" t="s">
        <v>7623</v>
      </c>
      <c r="D10186" s="126" t="s">
        <v>7612</v>
      </c>
      <c r="E10186" s="124" t="s">
        <v>8259</v>
      </c>
      <c r="F10186" s="126" t="s">
        <v>25952</v>
      </c>
      <c r="G10186" s="126" t="s">
        <v>3753</v>
      </c>
    </row>
    <row r="10187" spans="2:7" ht="12.75">
      <c r="B10187" s="126" t="s">
        <v>25953</v>
      </c>
      <c r="C10187" s="126" t="s">
        <v>7684</v>
      </c>
      <c r="D10187" s="126" t="s">
        <v>7612</v>
      </c>
      <c r="E10187" s="124" t="s">
        <v>7689</v>
      </c>
      <c r="F10187" s="126" t="s">
        <v>25954</v>
      </c>
      <c r="G10187" s="126" t="s">
        <v>3753</v>
      </c>
    </row>
    <row r="10188" spans="2:7" ht="12.75">
      <c r="B10188" s="126" t="s">
        <v>25955</v>
      </c>
      <c r="C10188" s="126" t="s">
        <v>7623</v>
      </c>
      <c r="D10188" s="126" t="s">
        <v>7612</v>
      </c>
      <c r="E10188" s="124" t="s">
        <v>7662</v>
      </c>
      <c r="F10188" s="126" t="s">
        <v>25954</v>
      </c>
      <c r="G10188" s="126" t="s">
        <v>3753</v>
      </c>
    </row>
    <row r="10189" spans="2:7" ht="12.75">
      <c r="B10189" s="126" t="s">
        <v>25956</v>
      </c>
      <c r="C10189" s="126" t="s">
        <v>7684</v>
      </c>
      <c r="D10189" s="126" t="s">
        <v>7612</v>
      </c>
      <c r="E10189" s="124" t="s">
        <v>7689</v>
      </c>
      <c r="F10189" s="126" t="s">
        <v>25957</v>
      </c>
      <c r="G10189" s="126" t="s">
        <v>3753</v>
      </c>
    </row>
    <row r="10190" spans="2:7" ht="12.75">
      <c r="B10190" s="126" t="s">
        <v>25958</v>
      </c>
      <c r="C10190" s="126" t="s">
        <v>7623</v>
      </c>
      <c r="D10190" s="126" t="s">
        <v>7612</v>
      </c>
      <c r="E10190" s="124" t="s">
        <v>7721</v>
      </c>
      <c r="F10190" s="126" t="s">
        <v>25959</v>
      </c>
      <c r="G10190" s="126" t="s">
        <v>3753</v>
      </c>
    </row>
    <row r="10191" spans="2:7" ht="12.75">
      <c r="B10191" s="126" t="s">
        <v>25960</v>
      </c>
      <c r="C10191" s="126" t="s">
        <v>7641</v>
      </c>
      <c r="D10191" s="126" t="s">
        <v>7612</v>
      </c>
      <c r="E10191" s="124" t="s">
        <v>7717</v>
      </c>
      <c r="F10191" s="126" t="s">
        <v>25961</v>
      </c>
      <c r="G10191" s="126" t="s">
        <v>3753</v>
      </c>
    </row>
    <row r="10192" spans="2:7" ht="12.75">
      <c r="B10192" s="126" t="s">
        <v>25962</v>
      </c>
      <c r="C10192" s="126" t="s">
        <v>7641</v>
      </c>
      <c r="D10192" s="126" t="s">
        <v>7612</v>
      </c>
      <c r="E10192" s="124" t="s">
        <v>7727</v>
      </c>
      <c r="F10192" s="126" t="s">
        <v>25963</v>
      </c>
      <c r="G10192" s="126" t="s">
        <v>3753</v>
      </c>
    </row>
    <row r="10193" spans="2:7" ht="12.75">
      <c r="B10193" s="126" t="s">
        <v>25964</v>
      </c>
      <c r="C10193" s="126" t="s">
        <v>7623</v>
      </c>
      <c r="D10193" s="126" t="s">
        <v>7612</v>
      </c>
      <c r="E10193" s="124" t="s">
        <v>7724</v>
      </c>
      <c r="F10193" s="126" t="s">
        <v>25965</v>
      </c>
      <c r="G10193" s="126" t="s">
        <v>3753</v>
      </c>
    </row>
    <row r="10194" spans="2:7" ht="12.75">
      <c r="B10194" s="126" t="s">
        <v>25966</v>
      </c>
      <c r="C10194" s="126" t="s">
        <v>7627</v>
      </c>
      <c r="D10194" s="126" t="s">
        <v>7628</v>
      </c>
      <c r="E10194" s="124" t="s">
        <v>7631</v>
      </c>
      <c r="F10194" s="126" t="s">
        <v>25967</v>
      </c>
      <c r="G10194" s="126" t="s">
        <v>3753</v>
      </c>
    </row>
    <row r="10195" spans="2:7" ht="12.75">
      <c r="B10195" s="126" t="s">
        <v>25968</v>
      </c>
      <c r="C10195" s="126" t="s">
        <v>7627</v>
      </c>
      <c r="D10195" s="126" t="s">
        <v>7628</v>
      </c>
      <c r="E10195" s="124" t="s">
        <v>7631</v>
      </c>
      <c r="F10195" s="126" t="s">
        <v>25969</v>
      </c>
      <c r="G10195" s="126" t="s">
        <v>3753</v>
      </c>
    </row>
    <row r="10196" spans="2:7" ht="12.75">
      <c r="B10196" s="126" t="s">
        <v>25970</v>
      </c>
      <c r="C10196" s="126" t="s">
        <v>7627</v>
      </c>
      <c r="D10196" s="126" t="s">
        <v>7628</v>
      </c>
      <c r="E10196" s="124" t="s">
        <v>7631</v>
      </c>
      <c r="F10196" s="126" t="s">
        <v>25971</v>
      </c>
      <c r="G10196" s="126" t="s">
        <v>3753</v>
      </c>
    </row>
    <row r="10197" spans="2:7" ht="12.75">
      <c r="B10197" s="126" t="s">
        <v>25972</v>
      </c>
      <c r="C10197" s="126" t="s">
        <v>7627</v>
      </c>
      <c r="D10197" s="126" t="s">
        <v>7628</v>
      </c>
      <c r="E10197" s="124" t="s">
        <v>7631</v>
      </c>
      <c r="F10197" s="126" t="s">
        <v>25973</v>
      </c>
      <c r="G10197" s="126" t="s">
        <v>3753</v>
      </c>
    </row>
    <row r="10198" spans="2:7" ht="12.75">
      <c r="B10198" s="126" t="s">
        <v>25974</v>
      </c>
      <c r="C10198" s="126" t="s">
        <v>7623</v>
      </c>
      <c r="D10198" s="126" t="s">
        <v>7612</v>
      </c>
      <c r="E10198" s="124" t="s">
        <v>7665</v>
      </c>
      <c r="F10198" s="126" t="s">
        <v>25975</v>
      </c>
      <c r="G10198" s="126" t="s">
        <v>3753</v>
      </c>
    </row>
    <row r="10199" spans="2:7" ht="12.75">
      <c r="B10199" s="126" t="s">
        <v>25976</v>
      </c>
      <c r="C10199" s="126" t="s">
        <v>7641</v>
      </c>
      <c r="D10199" s="126" t="s">
        <v>7612</v>
      </c>
      <c r="E10199" s="124" t="s">
        <v>7659</v>
      </c>
      <c r="F10199" s="126" t="s">
        <v>25977</v>
      </c>
      <c r="G10199" s="126" t="s">
        <v>3753</v>
      </c>
    </row>
    <row r="10200" spans="2:7" ht="12.75">
      <c r="B10200" s="126" t="s">
        <v>25978</v>
      </c>
      <c r="C10200" s="126" t="s">
        <v>7627</v>
      </c>
      <c r="D10200" s="126" t="s">
        <v>7628</v>
      </c>
      <c r="E10200" s="124" t="s">
        <v>7629</v>
      </c>
      <c r="F10200" s="126" t="s">
        <v>25977</v>
      </c>
      <c r="G10200" s="126" t="s">
        <v>3753</v>
      </c>
    </row>
    <row r="10201" spans="2:7" ht="12.75">
      <c r="B10201" s="126" t="s">
        <v>25979</v>
      </c>
      <c r="C10201" s="126" t="s">
        <v>7627</v>
      </c>
      <c r="D10201" s="126" t="s">
        <v>7628</v>
      </c>
      <c r="E10201" s="124" t="s">
        <v>7629</v>
      </c>
      <c r="F10201" s="126" t="s">
        <v>25980</v>
      </c>
      <c r="G10201" s="126" t="s">
        <v>3753</v>
      </c>
    </row>
    <row r="10202" spans="2:7" ht="12.75">
      <c r="B10202" s="126" t="s">
        <v>25981</v>
      </c>
      <c r="C10202" s="126" t="s">
        <v>7623</v>
      </c>
      <c r="D10202" s="126" t="s">
        <v>7612</v>
      </c>
      <c r="E10202" s="124" t="s">
        <v>7644</v>
      </c>
      <c r="F10202" s="126" t="s">
        <v>25982</v>
      </c>
      <c r="G10202" s="126" t="s">
        <v>3753</v>
      </c>
    </row>
    <row r="10203" spans="2:7" ht="12.75">
      <c r="B10203" s="126" t="s">
        <v>25983</v>
      </c>
      <c r="C10203" s="126" t="s">
        <v>7623</v>
      </c>
      <c r="D10203" s="126" t="s">
        <v>7612</v>
      </c>
      <c r="E10203" s="124" t="s">
        <v>7638</v>
      </c>
      <c r="F10203" s="126" t="s">
        <v>25984</v>
      </c>
      <c r="G10203" s="126" t="s">
        <v>3753</v>
      </c>
    </row>
    <row r="10204" spans="2:7" ht="12.75">
      <c r="B10204" s="126" t="s">
        <v>25985</v>
      </c>
      <c r="C10204" s="126" t="s">
        <v>7623</v>
      </c>
      <c r="D10204" s="126" t="s">
        <v>7612</v>
      </c>
      <c r="E10204" s="124" t="s">
        <v>7711</v>
      </c>
      <c r="F10204" s="126" t="s">
        <v>25986</v>
      </c>
      <c r="G10204" s="126" t="s">
        <v>3753</v>
      </c>
    </row>
    <row r="10205" spans="2:7" ht="12.75">
      <c r="B10205" s="126" t="s">
        <v>25987</v>
      </c>
      <c r="C10205" s="126" t="s">
        <v>7623</v>
      </c>
      <c r="D10205" s="126" t="s">
        <v>7612</v>
      </c>
      <c r="E10205" s="124" t="s">
        <v>7693</v>
      </c>
      <c r="F10205" s="126" t="s">
        <v>25988</v>
      </c>
      <c r="G10205" s="126" t="s">
        <v>3753</v>
      </c>
    </row>
    <row r="10206" spans="2:7" ht="12.75">
      <c r="B10206" s="126" t="s">
        <v>25989</v>
      </c>
      <c r="C10206" s="126" t="s">
        <v>7623</v>
      </c>
      <c r="D10206" s="126" t="s">
        <v>7612</v>
      </c>
      <c r="E10206" s="124" t="s">
        <v>7624</v>
      </c>
      <c r="F10206" s="126" t="s">
        <v>25990</v>
      </c>
      <c r="G10206" s="126" t="s">
        <v>3753</v>
      </c>
    </row>
    <row r="10207" spans="2:7" ht="12.75">
      <c r="B10207" s="126" t="s">
        <v>25991</v>
      </c>
      <c r="C10207" s="126" t="s">
        <v>7619</v>
      </c>
      <c r="D10207" s="126" t="s">
        <v>7612</v>
      </c>
      <c r="E10207" s="124" t="s">
        <v>7620</v>
      </c>
      <c r="F10207" s="126" t="s">
        <v>25992</v>
      </c>
      <c r="G10207" s="126" t="s">
        <v>3753</v>
      </c>
    </row>
    <row r="10208" spans="2:7" ht="12.75">
      <c r="B10208" s="126" t="s">
        <v>25993</v>
      </c>
      <c r="C10208" s="126" t="s">
        <v>7641</v>
      </c>
      <c r="D10208" s="126" t="s">
        <v>7612</v>
      </c>
      <c r="E10208" s="124" t="s">
        <v>7650</v>
      </c>
      <c r="F10208" s="126" t="s">
        <v>25994</v>
      </c>
      <c r="G10208" s="126" t="s">
        <v>3753</v>
      </c>
    </row>
    <row r="10209" spans="2:7" ht="12.75">
      <c r="B10209" s="126" t="s">
        <v>25995</v>
      </c>
      <c r="C10209" s="126" t="s">
        <v>7641</v>
      </c>
      <c r="D10209" s="126" t="s">
        <v>7612</v>
      </c>
      <c r="E10209" s="124" t="s">
        <v>7698</v>
      </c>
      <c r="F10209" s="126" t="s">
        <v>25996</v>
      </c>
      <c r="G10209" s="126" t="s">
        <v>3753</v>
      </c>
    </row>
    <row r="10210" spans="2:7" ht="12.75">
      <c r="B10210" s="126" t="s">
        <v>25997</v>
      </c>
      <c r="C10210" s="126" t="s">
        <v>7641</v>
      </c>
      <c r="D10210" s="126" t="s">
        <v>7612</v>
      </c>
      <c r="E10210" s="124" t="s">
        <v>7647</v>
      </c>
      <c r="F10210" s="126" t="s">
        <v>25998</v>
      </c>
      <c r="G10210" s="126" t="s">
        <v>3753</v>
      </c>
    </row>
    <row r="10211" spans="2:7" ht="12.75">
      <c r="B10211" s="126" t="s">
        <v>25999</v>
      </c>
      <c r="C10211" s="126" t="s">
        <v>7623</v>
      </c>
      <c r="D10211" s="126" t="s">
        <v>7612</v>
      </c>
      <c r="E10211" s="124" t="s">
        <v>7687</v>
      </c>
      <c r="F10211" s="126" t="s">
        <v>26000</v>
      </c>
      <c r="G10211" s="126" t="s">
        <v>3753</v>
      </c>
    </row>
    <row r="10212" spans="2:7" ht="12.75">
      <c r="B10212" s="126" t="s">
        <v>26001</v>
      </c>
      <c r="C10212" s="126" t="s">
        <v>7623</v>
      </c>
      <c r="D10212" s="126" t="s">
        <v>7612</v>
      </c>
      <c r="E10212" s="124" t="s">
        <v>7633</v>
      </c>
      <c r="F10212" s="126" t="s">
        <v>26002</v>
      </c>
      <c r="G10212" s="126" t="s">
        <v>3753</v>
      </c>
    </row>
    <row r="10213" spans="2:7" ht="12.75">
      <c r="B10213" s="126" t="s">
        <v>26003</v>
      </c>
      <c r="C10213" s="126" t="s">
        <v>7684</v>
      </c>
      <c r="D10213" s="126" t="s">
        <v>7612</v>
      </c>
      <c r="E10213" s="124" t="s">
        <v>7685</v>
      </c>
      <c r="F10213" s="126" t="s">
        <v>26004</v>
      </c>
      <c r="G10213" s="126" t="s">
        <v>3753</v>
      </c>
    </row>
    <row r="10214" spans="2:7" ht="12.75">
      <c r="B10214" s="126" t="s">
        <v>26005</v>
      </c>
      <c r="C10214" s="126" t="s">
        <v>7684</v>
      </c>
      <c r="D10214" s="126" t="s">
        <v>7612</v>
      </c>
      <c r="E10214" s="124" t="s">
        <v>7685</v>
      </c>
      <c r="F10214" s="126" t="s">
        <v>26006</v>
      </c>
      <c r="G10214" s="126" t="s">
        <v>3753</v>
      </c>
    </row>
    <row r="10215" spans="2:7" ht="12.75">
      <c r="B10215" s="126" t="s">
        <v>26007</v>
      </c>
      <c r="C10215" s="126" t="s">
        <v>7684</v>
      </c>
      <c r="D10215" s="126" t="s">
        <v>7612</v>
      </c>
      <c r="E10215" s="124" t="s">
        <v>7685</v>
      </c>
      <c r="F10215" s="126" t="s">
        <v>26008</v>
      </c>
      <c r="G10215" s="126" t="s">
        <v>3753</v>
      </c>
    </row>
    <row r="10216" spans="2:7" ht="12.75">
      <c r="B10216" s="126" t="s">
        <v>26009</v>
      </c>
      <c r="C10216" s="126" t="s">
        <v>7623</v>
      </c>
      <c r="D10216" s="126" t="s">
        <v>7612</v>
      </c>
      <c r="E10216" s="124" t="s">
        <v>7676</v>
      </c>
      <c r="F10216" s="126" t="s">
        <v>26008</v>
      </c>
      <c r="G10216" s="126" t="s">
        <v>3753</v>
      </c>
    </row>
    <row r="10217" spans="2:7" ht="12.75">
      <c r="B10217" s="126" t="s">
        <v>26010</v>
      </c>
      <c r="C10217" s="126" t="s">
        <v>7772</v>
      </c>
      <c r="D10217" s="126" t="s">
        <v>7612</v>
      </c>
      <c r="E10217" s="124" t="s">
        <v>7949</v>
      </c>
      <c r="F10217" s="126" t="s">
        <v>26011</v>
      </c>
      <c r="G10217" s="126" t="s">
        <v>3753</v>
      </c>
    </row>
    <row r="10218" spans="2:7" ht="12.75">
      <c r="B10218" s="126" t="s">
        <v>26012</v>
      </c>
      <c r="C10218" s="126" t="s">
        <v>7772</v>
      </c>
      <c r="D10218" s="126" t="s">
        <v>7612</v>
      </c>
      <c r="E10218" s="124" t="s">
        <v>7949</v>
      </c>
      <c r="F10218" s="126" t="s">
        <v>26013</v>
      </c>
      <c r="G10218" s="126" t="s">
        <v>3753</v>
      </c>
    </row>
    <row r="10219" spans="2:7" ht="12.75">
      <c r="B10219" s="126" t="s">
        <v>26014</v>
      </c>
      <c r="C10219" s="126" t="s">
        <v>7641</v>
      </c>
      <c r="D10219" s="126" t="s">
        <v>7612</v>
      </c>
      <c r="E10219" s="124" t="s">
        <v>7642</v>
      </c>
      <c r="F10219" s="126" t="s">
        <v>26015</v>
      </c>
      <c r="G10219" s="126" t="s">
        <v>3753</v>
      </c>
    </row>
    <row r="10220" spans="2:7" ht="12.75">
      <c r="B10220" s="126" t="s">
        <v>26016</v>
      </c>
      <c r="C10220" s="126" t="s">
        <v>7623</v>
      </c>
      <c r="D10220" s="126" t="s">
        <v>7612</v>
      </c>
      <c r="E10220" s="124" t="s">
        <v>7670</v>
      </c>
      <c r="F10220" s="126" t="s">
        <v>26017</v>
      </c>
      <c r="G10220" s="126" t="s">
        <v>3753</v>
      </c>
    </row>
    <row r="10221" spans="2:7" ht="12.75">
      <c r="B10221" s="126" t="s">
        <v>26018</v>
      </c>
      <c r="C10221" s="126" t="s">
        <v>7619</v>
      </c>
      <c r="D10221" s="126" t="s">
        <v>7612</v>
      </c>
      <c r="E10221" s="124" t="s">
        <v>7668</v>
      </c>
      <c r="F10221" s="126" t="s">
        <v>26019</v>
      </c>
      <c r="G10221" s="126" t="s">
        <v>5278</v>
      </c>
    </row>
    <row r="10222" spans="2:7" ht="12.75">
      <c r="B10222" s="126" t="s">
        <v>26020</v>
      </c>
      <c r="C10222" s="126" t="s">
        <v>7619</v>
      </c>
      <c r="D10222" s="126" t="s">
        <v>7612</v>
      </c>
      <c r="E10222" s="124" t="s">
        <v>7668</v>
      </c>
      <c r="F10222" s="126" t="s">
        <v>26021</v>
      </c>
      <c r="G10222" s="126" t="s">
        <v>5278</v>
      </c>
    </row>
    <row r="10223" spans="2:7" ht="12.75">
      <c r="B10223" s="126" t="s">
        <v>26022</v>
      </c>
      <c r="C10223" s="126" t="s">
        <v>7619</v>
      </c>
      <c r="D10223" s="126" t="s">
        <v>7612</v>
      </c>
      <c r="E10223" s="124" t="s">
        <v>7707</v>
      </c>
      <c r="F10223" s="126" t="s">
        <v>26023</v>
      </c>
      <c r="G10223" s="126" t="s">
        <v>5278</v>
      </c>
    </row>
    <row r="10224" spans="2:7" ht="12.75">
      <c r="B10224" s="126" t="s">
        <v>26024</v>
      </c>
      <c r="C10224" s="126" t="s">
        <v>7619</v>
      </c>
      <c r="D10224" s="126" t="s">
        <v>7612</v>
      </c>
      <c r="E10224" s="124" t="s">
        <v>7635</v>
      </c>
      <c r="F10224" s="126" t="s">
        <v>26025</v>
      </c>
      <c r="G10224" s="126" t="s">
        <v>5278</v>
      </c>
    </row>
    <row r="10225" spans="2:7" ht="12.75">
      <c r="B10225" s="126" t="s">
        <v>26026</v>
      </c>
      <c r="C10225" s="126" t="s">
        <v>7619</v>
      </c>
      <c r="D10225" s="126" t="s">
        <v>7612</v>
      </c>
      <c r="E10225" s="124" t="s">
        <v>7656</v>
      </c>
      <c r="F10225" s="126" t="s">
        <v>26027</v>
      </c>
      <c r="G10225" s="126" t="s">
        <v>5278</v>
      </c>
    </row>
    <row r="10226" spans="2:7" ht="12.75">
      <c r="B10226" s="126" t="s">
        <v>26028</v>
      </c>
      <c r="C10226" s="126" t="s">
        <v>7619</v>
      </c>
      <c r="D10226" s="126" t="s">
        <v>7612</v>
      </c>
      <c r="E10226" s="124" t="s">
        <v>7678</v>
      </c>
      <c r="F10226" s="126" t="s">
        <v>26029</v>
      </c>
      <c r="G10226" s="126" t="s">
        <v>5278</v>
      </c>
    </row>
    <row r="10227" spans="2:7" ht="12.75">
      <c r="B10227" s="126" t="s">
        <v>26030</v>
      </c>
      <c r="C10227" s="126" t="s">
        <v>7619</v>
      </c>
      <c r="D10227" s="126" t="s">
        <v>7612</v>
      </c>
      <c r="E10227" s="124" t="s">
        <v>7673</v>
      </c>
      <c r="F10227" s="126" t="s">
        <v>26031</v>
      </c>
      <c r="G10227" s="126" t="s">
        <v>5278</v>
      </c>
    </row>
    <row r="10228" spans="2:7" ht="12.75">
      <c r="B10228" s="126" t="s">
        <v>26032</v>
      </c>
      <c r="C10228" s="126" t="s">
        <v>7619</v>
      </c>
      <c r="D10228" s="126" t="s">
        <v>7612</v>
      </c>
      <c r="E10228" s="124" t="s">
        <v>7691</v>
      </c>
      <c r="F10228" s="126" t="s">
        <v>26033</v>
      </c>
      <c r="G10228" s="126" t="s">
        <v>5278</v>
      </c>
    </row>
    <row r="10229" spans="2:7" ht="12.75">
      <c r="B10229" s="126" t="s">
        <v>26034</v>
      </c>
      <c r="C10229" s="126" t="s">
        <v>7619</v>
      </c>
      <c r="D10229" s="126" t="s">
        <v>7612</v>
      </c>
      <c r="E10229" s="124" t="s">
        <v>7620</v>
      </c>
      <c r="F10229" s="126" t="s">
        <v>26035</v>
      </c>
      <c r="G10229" s="126" t="s">
        <v>5278</v>
      </c>
    </row>
    <row r="10230" spans="2:7" ht="12.75">
      <c r="B10230" s="126" t="s">
        <v>26036</v>
      </c>
      <c r="C10230" s="126" t="s">
        <v>7619</v>
      </c>
      <c r="D10230" s="126" t="s">
        <v>7612</v>
      </c>
      <c r="E10230" s="124" t="s">
        <v>7696</v>
      </c>
      <c r="F10230" s="126" t="s">
        <v>26037</v>
      </c>
      <c r="G10230" s="126" t="s">
        <v>5278</v>
      </c>
    </row>
    <row r="10231" spans="2:7" ht="12.75">
      <c r="B10231" s="126" t="s">
        <v>26038</v>
      </c>
      <c r="C10231" s="126" t="s">
        <v>7616</v>
      </c>
      <c r="D10231" s="126" t="s">
        <v>7612</v>
      </c>
      <c r="E10231" s="124" t="s">
        <v>7617</v>
      </c>
      <c r="F10231" s="126" t="s">
        <v>26039</v>
      </c>
      <c r="G10231" s="126" t="s">
        <v>99</v>
      </c>
    </row>
    <row r="10232" spans="2:7" ht="12.75">
      <c r="B10232" s="126" t="s">
        <v>26040</v>
      </c>
      <c r="C10232" s="126" t="s">
        <v>7611</v>
      </c>
      <c r="D10232" s="126" t="s">
        <v>7612</v>
      </c>
      <c r="E10232" s="124" t="s">
        <v>7613</v>
      </c>
      <c r="F10232" s="126" t="s">
        <v>26041</v>
      </c>
      <c r="G10232" s="126" t="s">
        <v>99</v>
      </c>
    </row>
    <row r="10233" spans="2:7" ht="12.75">
      <c r="B10233" s="126" t="s">
        <v>26042</v>
      </c>
      <c r="C10233" s="126" t="s">
        <v>7616</v>
      </c>
      <c r="D10233" s="126" t="s">
        <v>7612</v>
      </c>
      <c r="E10233" s="124" t="s">
        <v>7617</v>
      </c>
      <c r="F10233" s="126" t="s">
        <v>26043</v>
      </c>
      <c r="G10233" s="126" t="s">
        <v>99</v>
      </c>
    </row>
    <row r="10234" spans="2:7" ht="12.75">
      <c r="B10234" s="126" t="s">
        <v>26044</v>
      </c>
      <c r="C10234" s="126" t="s">
        <v>7611</v>
      </c>
      <c r="D10234" s="126" t="s">
        <v>7612</v>
      </c>
      <c r="E10234" s="124" t="s">
        <v>7613</v>
      </c>
      <c r="F10234" s="126" t="s">
        <v>26045</v>
      </c>
      <c r="G10234" s="126" t="s">
        <v>99</v>
      </c>
    </row>
    <row r="10235" spans="2:7" ht="12.75">
      <c r="B10235" s="126" t="s">
        <v>26046</v>
      </c>
      <c r="C10235" s="126" t="s">
        <v>7616</v>
      </c>
      <c r="D10235" s="126" t="s">
        <v>7612</v>
      </c>
      <c r="E10235" s="124" t="s">
        <v>7617</v>
      </c>
      <c r="F10235" s="126" t="s">
        <v>26047</v>
      </c>
      <c r="G10235" s="126" t="s">
        <v>99</v>
      </c>
    </row>
    <row r="10236" spans="2:7" ht="12.75">
      <c r="B10236" s="126" t="s">
        <v>26048</v>
      </c>
      <c r="C10236" s="126" t="s">
        <v>7611</v>
      </c>
      <c r="D10236" s="126" t="s">
        <v>7612</v>
      </c>
      <c r="E10236" s="124" t="s">
        <v>7613</v>
      </c>
      <c r="F10236" s="126" t="s">
        <v>26049</v>
      </c>
      <c r="G10236" s="126" t="s">
        <v>99</v>
      </c>
    </row>
    <row r="10237" spans="2:7" ht="12.75">
      <c r="B10237" s="126" t="s">
        <v>26050</v>
      </c>
      <c r="C10237" s="126" t="s">
        <v>7616</v>
      </c>
      <c r="D10237" s="126" t="s">
        <v>7612</v>
      </c>
      <c r="E10237" s="124" t="s">
        <v>7617</v>
      </c>
      <c r="F10237" s="126" t="s">
        <v>26051</v>
      </c>
      <c r="G10237" s="126" t="s">
        <v>99</v>
      </c>
    </row>
    <row r="10238" spans="2:7" ht="12.75">
      <c r="B10238" s="126" t="s">
        <v>26052</v>
      </c>
      <c r="C10238" s="126" t="s">
        <v>7611</v>
      </c>
      <c r="D10238" s="126" t="s">
        <v>7612</v>
      </c>
      <c r="E10238" s="124" t="s">
        <v>7613</v>
      </c>
      <c r="F10238" s="126" t="s">
        <v>26053</v>
      </c>
      <c r="G10238" s="126" t="s">
        <v>99</v>
      </c>
    </row>
    <row r="10239" spans="2:7" ht="12.75">
      <c r="B10239" s="126" t="s">
        <v>26054</v>
      </c>
      <c r="C10239" s="126" t="s">
        <v>7623</v>
      </c>
      <c r="D10239" s="126" t="s">
        <v>7612</v>
      </c>
      <c r="E10239" s="124" t="s">
        <v>7701</v>
      </c>
      <c r="F10239" s="126" t="s">
        <v>26055</v>
      </c>
      <c r="G10239" s="126" t="s">
        <v>3753</v>
      </c>
    </row>
    <row r="10240" spans="2:7" ht="12.75">
      <c r="B10240" s="126" t="s">
        <v>26056</v>
      </c>
      <c r="C10240" s="126" t="s">
        <v>7713</v>
      </c>
      <c r="D10240" s="126" t="s">
        <v>7612</v>
      </c>
      <c r="E10240" s="124" t="s">
        <v>7714</v>
      </c>
      <c r="F10240" s="126" t="s">
        <v>26057</v>
      </c>
      <c r="G10240" s="126" t="s">
        <v>3753</v>
      </c>
    </row>
    <row r="10241" spans="2:7" ht="12.75">
      <c r="B10241" s="126" t="s">
        <v>26058</v>
      </c>
      <c r="C10241" s="126" t="s">
        <v>7619</v>
      </c>
      <c r="D10241" s="126" t="s">
        <v>7612</v>
      </c>
      <c r="E10241" s="124" t="s">
        <v>7681</v>
      </c>
      <c r="F10241" s="126" t="s">
        <v>26059</v>
      </c>
      <c r="G10241" s="126" t="s">
        <v>3753</v>
      </c>
    </row>
    <row r="10242" spans="2:7" ht="12.75">
      <c r="B10242" s="126" t="s">
        <v>26060</v>
      </c>
      <c r="C10242" s="126" t="s">
        <v>7623</v>
      </c>
      <c r="D10242" s="126" t="s">
        <v>7612</v>
      </c>
      <c r="E10242" s="124" t="s">
        <v>9330</v>
      </c>
      <c r="F10242" s="126" t="s">
        <v>26061</v>
      </c>
      <c r="G10242" s="126" t="s">
        <v>3753</v>
      </c>
    </row>
    <row r="10243" spans="2:7" ht="12.75">
      <c r="B10243" s="126" t="s">
        <v>26062</v>
      </c>
      <c r="C10243" s="126" t="s">
        <v>7623</v>
      </c>
      <c r="D10243" s="126" t="s">
        <v>7612</v>
      </c>
      <c r="E10243" s="124" t="s">
        <v>8279</v>
      </c>
      <c r="F10243" s="126" t="s">
        <v>26063</v>
      </c>
      <c r="G10243" s="126" t="s">
        <v>3753</v>
      </c>
    </row>
    <row r="10244" spans="2:7" ht="12.75">
      <c r="B10244" s="126" t="s">
        <v>26064</v>
      </c>
      <c r="C10244" s="126" t="s">
        <v>7684</v>
      </c>
      <c r="D10244" s="126" t="s">
        <v>7612</v>
      </c>
      <c r="E10244" s="124" t="s">
        <v>7689</v>
      </c>
      <c r="F10244" s="126" t="s">
        <v>26065</v>
      </c>
      <c r="G10244" s="126" t="s">
        <v>3753</v>
      </c>
    </row>
    <row r="10245" spans="2:7" ht="12.75">
      <c r="B10245" s="126" t="s">
        <v>26066</v>
      </c>
      <c r="C10245" s="126" t="s">
        <v>7623</v>
      </c>
      <c r="D10245" s="126" t="s">
        <v>7612</v>
      </c>
      <c r="E10245" s="124" t="s">
        <v>7662</v>
      </c>
      <c r="F10245" s="126" t="s">
        <v>26065</v>
      </c>
      <c r="G10245" s="126" t="s">
        <v>3753</v>
      </c>
    </row>
    <row r="10246" spans="2:7" ht="12.75">
      <c r="B10246" s="126" t="s">
        <v>26067</v>
      </c>
      <c r="C10246" s="126" t="s">
        <v>7684</v>
      </c>
      <c r="D10246" s="126" t="s">
        <v>7612</v>
      </c>
      <c r="E10246" s="124" t="s">
        <v>7689</v>
      </c>
      <c r="F10246" s="126" t="s">
        <v>26068</v>
      </c>
      <c r="G10246" s="126" t="s">
        <v>3753</v>
      </c>
    </row>
    <row r="10247" spans="2:7" ht="12.75">
      <c r="B10247" s="126" t="s">
        <v>26069</v>
      </c>
      <c r="C10247" s="126" t="s">
        <v>7623</v>
      </c>
      <c r="D10247" s="126" t="s">
        <v>7612</v>
      </c>
      <c r="E10247" s="124" t="s">
        <v>7721</v>
      </c>
      <c r="F10247" s="126" t="s">
        <v>26070</v>
      </c>
      <c r="G10247" s="126" t="s">
        <v>3753</v>
      </c>
    </row>
    <row r="10248" spans="2:7" ht="12.75">
      <c r="B10248" s="126" t="s">
        <v>26071</v>
      </c>
      <c r="C10248" s="126" t="s">
        <v>7641</v>
      </c>
      <c r="D10248" s="126" t="s">
        <v>7612</v>
      </c>
      <c r="E10248" s="124" t="s">
        <v>7717</v>
      </c>
      <c r="F10248" s="126" t="s">
        <v>26072</v>
      </c>
      <c r="G10248" s="126" t="s">
        <v>3753</v>
      </c>
    </row>
    <row r="10249" spans="2:7" ht="12.75">
      <c r="B10249" s="126" t="s">
        <v>26073</v>
      </c>
      <c r="C10249" s="126" t="s">
        <v>7641</v>
      </c>
      <c r="D10249" s="126" t="s">
        <v>7612</v>
      </c>
      <c r="E10249" s="124" t="s">
        <v>7727</v>
      </c>
      <c r="F10249" s="126" t="s">
        <v>26074</v>
      </c>
      <c r="G10249" s="126" t="s">
        <v>3753</v>
      </c>
    </row>
    <row r="10250" spans="2:7" ht="12.75">
      <c r="B10250" s="126" t="s">
        <v>26075</v>
      </c>
      <c r="C10250" s="126" t="s">
        <v>7623</v>
      </c>
      <c r="D10250" s="126" t="s">
        <v>7612</v>
      </c>
      <c r="E10250" s="124" t="s">
        <v>7724</v>
      </c>
      <c r="F10250" s="126" t="s">
        <v>26076</v>
      </c>
      <c r="G10250" s="126" t="s">
        <v>3753</v>
      </c>
    </row>
    <row r="10251" spans="2:7" ht="12.75">
      <c r="B10251" s="126" t="s">
        <v>26077</v>
      </c>
      <c r="C10251" s="126" t="s">
        <v>7627</v>
      </c>
      <c r="D10251" s="126" t="s">
        <v>7628</v>
      </c>
      <c r="E10251" s="124" t="s">
        <v>7631</v>
      </c>
      <c r="F10251" s="126" t="s">
        <v>26078</v>
      </c>
      <c r="G10251" s="126" t="s">
        <v>3753</v>
      </c>
    </row>
    <row r="10252" spans="2:7" ht="12.75">
      <c r="B10252" s="126" t="s">
        <v>26079</v>
      </c>
      <c r="C10252" s="126" t="s">
        <v>7627</v>
      </c>
      <c r="D10252" s="126" t="s">
        <v>7628</v>
      </c>
      <c r="E10252" s="124" t="s">
        <v>7631</v>
      </c>
      <c r="F10252" s="126" t="s">
        <v>26080</v>
      </c>
      <c r="G10252" s="126" t="s">
        <v>3753</v>
      </c>
    </row>
    <row r="10253" spans="2:7" ht="12.75">
      <c r="B10253" s="126" t="s">
        <v>26081</v>
      </c>
      <c r="C10253" s="126" t="s">
        <v>7627</v>
      </c>
      <c r="D10253" s="126" t="s">
        <v>7628</v>
      </c>
      <c r="E10253" s="124" t="s">
        <v>7631</v>
      </c>
      <c r="F10253" s="126" t="s">
        <v>26082</v>
      </c>
      <c r="G10253" s="126" t="s">
        <v>3753</v>
      </c>
    </row>
    <row r="10254" spans="2:7" ht="12.75">
      <c r="B10254" s="126" t="s">
        <v>26083</v>
      </c>
      <c r="C10254" s="126" t="s">
        <v>7627</v>
      </c>
      <c r="D10254" s="126" t="s">
        <v>7628</v>
      </c>
      <c r="E10254" s="124" t="s">
        <v>7631</v>
      </c>
      <c r="F10254" s="126" t="s">
        <v>26084</v>
      </c>
      <c r="G10254" s="126" t="s">
        <v>3753</v>
      </c>
    </row>
    <row r="10255" spans="2:7" ht="12.75">
      <c r="B10255" s="126" t="s">
        <v>26085</v>
      </c>
      <c r="C10255" s="126" t="s">
        <v>7623</v>
      </c>
      <c r="D10255" s="126" t="s">
        <v>7612</v>
      </c>
      <c r="E10255" s="124" t="s">
        <v>7665</v>
      </c>
      <c r="F10255" s="126" t="s">
        <v>26086</v>
      </c>
      <c r="G10255" s="126" t="s">
        <v>3753</v>
      </c>
    </row>
    <row r="10256" spans="2:7" ht="12.75">
      <c r="B10256" s="126" t="s">
        <v>26087</v>
      </c>
      <c r="C10256" s="126" t="s">
        <v>7641</v>
      </c>
      <c r="D10256" s="126" t="s">
        <v>7612</v>
      </c>
      <c r="E10256" s="124" t="s">
        <v>7659</v>
      </c>
      <c r="F10256" s="126" t="s">
        <v>26088</v>
      </c>
      <c r="G10256" s="126" t="s">
        <v>3753</v>
      </c>
    </row>
    <row r="10257" spans="2:7" ht="12.75">
      <c r="B10257" s="126" t="s">
        <v>26089</v>
      </c>
      <c r="C10257" s="126" t="s">
        <v>7627</v>
      </c>
      <c r="D10257" s="126" t="s">
        <v>7628</v>
      </c>
      <c r="E10257" s="124" t="s">
        <v>7629</v>
      </c>
      <c r="F10257" s="126" t="s">
        <v>26088</v>
      </c>
      <c r="G10257" s="126" t="s">
        <v>3753</v>
      </c>
    </row>
    <row r="10258" spans="2:7" ht="12.75">
      <c r="B10258" s="126" t="s">
        <v>26090</v>
      </c>
      <c r="C10258" s="126" t="s">
        <v>7627</v>
      </c>
      <c r="D10258" s="126" t="s">
        <v>7628</v>
      </c>
      <c r="E10258" s="124" t="s">
        <v>7629</v>
      </c>
      <c r="F10258" s="126" t="s">
        <v>26091</v>
      </c>
      <c r="G10258" s="126" t="s">
        <v>3753</v>
      </c>
    </row>
    <row r="10259" spans="2:7" ht="12.75">
      <c r="B10259" s="126" t="s">
        <v>26092</v>
      </c>
      <c r="C10259" s="126" t="s">
        <v>7623</v>
      </c>
      <c r="D10259" s="126" t="s">
        <v>7612</v>
      </c>
      <c r="E10259" s="124" t="s">
        <v>7644</v>
      </c>
      <c r="F10259" s="126" t="s">
        <v>26093</v>
      </c>
      <c r="G10259" s="126" t="s">
        <v>3753</v>
      </c>
    </row>
    <row r="10260" spans="2:7" ht="12.75">
      <c r="B10260" s="126" t="s">
        <v>26094</v>
      </c>
      <c r="C10260" s="126" t="s">
        <v>7623</v>
      </c>
      <c r="D10260" s="126" t="s">
        <v>7612</v>
      </c>
      <c r="E10260" s="124" t="s">
        <v>7638</v>
      </c>
      <c r="F10260" s="126" t="s">
        <v>26095</v>
      </c>
      <c r="G10260" s="126" t="s">
        <v>3753</v>
      </c>
    </row>
    <row r="10261" spans="2:7" ht="12.75">
      <c r="B10261" s="126" t="s">
        <v>26096</v>
      </c>
      <c r="C10261" s="126" t="s">
        <v>7623</v>
      </c>
      <c r="D10261" s="126" t="s">
        <v>7612</v>
      </c>
      <c r="E10261" s="124" t="s">
        <v>7711</v>
      </c>
      <c r="F10261" s="126" t="s">
        <v>26097</v>
      </c>
      <c r="G10261" s="126" t="s">
        <v>3753</v>
      </c>
    </row>
    <row r="10262" spans="2:7" ht="12.75">
      <c r="B10262" s="126" t="s">
        <v>26098</v>
      </c>
      <c r="C10262" s="126" t="s">
        <v>7623</v>
      </c>
      <c r="D10262" s="126" t="s">
        <v>7612</v>
      </c>
      <c r="E10262" s="124" t="s">
        <v>7693</v>
      </c>
      <c r="F10262" s="126" t="s">
        <v>26099</v>
      </c>
      <c r="G10262" s="126" t="s">
        <v>3753</v>
      </c>
    </row>
    <row r="10263" spans="2:7" ht="12.75">
      <c r="B10263" s="126" t="s">
        <v>26100</v>
      </c>
      <c r="C10263" s="126" t="s">
        <v>7623</v>
      </c>
      <c r="D10263" s="126" t="s">
        <v>7612</v>
      </c>
      <c r="E10263" s="124" t="s">
        <v>7624</v>
      </c>
      <c r="F10263" s="126" t="s">
        <v>26101</v>
      </c>
      <c r="G10263" s="126" t="s">
        <v>3753</v>
      </c>
    </row>
    <row r="10264" spans="2:7" ht="12.75">
      <c r="B10264" s="126" t="s">
        <v>26102</v>
      </c>
      <c r="C10264" s="126" t="s">
        <v>7619</v>
      </c>
      <c r="D10264" s="126" t="s">
        <v>7612</v>
      </c>
      <c r="E10264" s="124" t="s">
        <v>7620</v>
      </c>
      <c r="F10264" s="126" t="s">
        <v>26103</v>
      </c>
      <c r="G10264" s="126" t="s">
        <v>3753</v>
      </c>
    </row>
    <row r="10265" spans="2:7" ht="12.75">
      <c r="B10265" s="126" t="s">
        <v>26104</v>
      </c>
      <c r="C10265" s="126" t="s">
        <v>7641</v>
      </c>
      <c r="D10265" s="126" t="s">
        <v>7612</v>
      </c>
      <c r="E10265" s="124" t="s">
        <v>7650</v>
      </c>
      <c r="F10265" s="126" t="s">
        <v>26105</v>
      </c>
      <c r="G10265" s="126" t="s">
        <v>3753</v>
      </c>
    </row>
    <row r="10266" spans="2:7" ht="12.75">
      <c r="B10266" s="126" t="s">
        <v>26106</v>
      </c>
      <c r="C10266" s="126" t="s">
        <v>7641</v>
      </c>
      <c r="D10266" s="126" t="s">
        <v>7612</v>
      </c>
      <c r="E10266" s="124" t="s">
        <v>7698</v>
      </c>
      <c r="F10266" s="126" t="s">
        <v>26107</v>
      </c>
      <c r="G10266" s="126" t="s">
        <v>3753</v>
      </c>
    </row>
    <row r="10267" spans="2:7" ht="12.75">
      <c r="B10267" s="126" t="s">
        <v>26108</v>
      </c>
      <c r="C10267" s="126" t="s">
        <v>7641</v>
      </c>
      <c r="D10267" s="126" t="s">
        <v>7612</v>
      </c>
      <c r="E10267" s="124" t="s">
        <v>7647</v>
      </c>
      <c r="F10267" s="126" t="s">
        <v>26109</v>
      </c>
      <c r="G10267" s="126" t="s">
        <v>3753</v>
      </c>
    </row>
    <row r="10268" spans="2:7" ht="12.75">
      <c r="B10268" s="126" t="s">
        <v>26110</v>
      </c>
      <c r="C10268" s="126" t="s">
        <v>7623</v>
      </c>
      <c r="D10268" s="126" t="s">
        <v>7612</v>
      </c>
      <c r="E10268" s="124" t="s">
        <v>7687</v>
      </c>
      <c r="F10268" s="126" t="s">
        <v>26111</v>
      </c>
      <c r="G10268" s="126" t="s">
        <v>3753</v>
      </c>
    </row>
    <row r="10269" spans="2:7" ht="12.75">
      <c r="B10269" s="126" t="s">
        <v>26112</v>
      </c>
      <c r="C10269" s="126" t="s">
        <v>7623</v>
      </c>
      <c r="D10269" s="126" t="s">
        <v>7612</v>
      </c>
      <c r="E10269" s="124" t="s">
        <v>7633</v>
      </c>
      <c r="F10269" s="126" t="s">
        <v>26113</v>
      </c>
      <c r="G10269" s="126" t="s">
        <v>3753</v>
      </c>
    </row>
    <row r="10270" spans="2:7" ht="12.75">
      <c r="B10270" s="126" t="s">
        <v>26114</v>
      </c>
      <c r="C10270" s="126" t="s">
        <v>7684</v>
      </c>
      <c r="D10270" s="126" t="s">
        <v>7612</v>
      </c>
      <c r="E10270" s="124" t="s">
        <v>7685</v>
      </c>
      <c r="F10270" s="126" t="s">
        <v>26115</v>
      </c>
      <c r="G10270" s="126" t="s">
        <v>3753</v>
      </c>
    </row>
    <row r="10271" spans="2:7" ht="12.75">
      <c r="B10271" s="126" t="s">
        <v>26116</v>
      </c>
      <c r="C10271" s="126" t="s">
        <v>7684</v>
      </c>
      <c r="D10271" s="126" t="s">
        <v>7612</v>
      </c>
      <c r="E10271" s="124" t="s">
        <v>7685</v>
      </c>
      <c r="F10271" s="126" t="s">
        <v>26117</v>
      </c>
      <c r="G10271" s="126" t="s">
        <v>3753</v>
      </c>
    </row>
    <row r="10272" spans="2:7" ht="12.75">
      <c r="B10272" s="126" t="s">
        <v>26118</v>
      </c>
      <c r="C10272" s="126" t="s">
        <v>7684</v>
      </c>
      <c r="D10272" s="126" t="s">
        <v>7612</v>
      </c>
      <c r="E10272" s="124" t="s">
        <v>7685</v>
      </c>
      <c r="F10272" s="126" t="s">
        <v>26119</v>
      </c>
      <c r="G10272" s="126" t="s">
        <v>3753</v>
      </c>
    </row>
    <row r="10273" spans="2:7" ht="12.75">
      <c r="B10273" s="126" t="s">
        <v>26120</v>
      </c>
      <c r="C10273" s="126" t="s">
        <v>7623</v>
      </c>
      <c r="D10273" s="126" t="s">
        <v>7612</v>
      </c>
      <c r="E10273" s="124" t="s">
        <v>7676</v>
      </c>
      <c r="F10273" s="126" t="s">
        <v>26119</v>
      </c>
      <c r="G10273" s="126" t="s">
        <v>3753</v>
      </c>
    </row>
    <row r="10274" spans="2:7" ht="12.75">
      <c r="B10274" s="126" t="s">
        <v>26121</v>
      </c>
      <c r="C10274" s="126" t="s">
        <v>7772</v>
      </c>
      <c r="D10274" s="126" t="s">
        <v>7612</v>
      </c>
      <c r="E10274" s="124" t="s">
        <v>7842</v>
      </c>
      <c r="F10274" s="126" t="s">
        <v>26122</v>
      </c>
      <c r="G10274" s="126" t="s">
        <v>3753</v>
      </c>
    </row>
    <row r="10275" spans="2:7" ht="12.75">
      <c r="B10275" s="126" t="s">
        <v>26123</v>
      </c>
      <c r="C10275" s="126" t="s">
        <v>7772</v>
      </c>
      <c r="D10275" s="126" t="s">
        <v>7612</v>
      </c>
      <c r="E10275" s="124" t="s">
        <v>7842</v>
      </c>
      <c r="F10275" s="126" t="s">
        <v>26124</v>
      </c>
      <c r="G10275" s="126" t="s">
        <v>3753</v>
      </c>
    </row>
    <row r="10276" spans="2:7" ht="12.75">
      <c r="B10276" s="126" t="s">
        <v>26125</v>
      </c>
      <c r="C10276" s="126" t="s">
        <v>7641</v>
      </c>
      <c r="D10276" s="126" t="s">
        <v>7612</v>
      </c>
      <c r="E10276" s="124" t="s">
        <v>7642</v>
      </c>
      <c r="F10276" s="126" t="s">
        <v>26126</v>
      </c>
      <c r="G10276" s="126" t="s">
        <v>3753</v>
      </c>
    </row>
    <row r="10277" spans="2:7" ht="12.75">
      <c r="B10277" s="126" t="s">
        <v>26127</v>
      </c>
      <c r="C10277" s="126" t="s">
        <v>7623</v>
      </c>
      <c r="D10277" s="126" t="s">
        <v>7612</v>
      </c>
      <c r="E10277" s="124" t="s">
        <v>7670</v>
      </c>
      <c r="F10277" s="126" t="s">
        <v>26128</v>
      </c>
      <c r="G10277" s="126" t="s">
        <v>3753</v>
      </c>
    </row>
    <row r="10278" spans="2:7" ht="12.75">
      <c r="B10278" s="126" t="s">
        <v>26129</v>
      </c>
      <c r="C10278" s="126" t="s">
        <v>7619</v>
      </c>
      <c r="D10278" s="126" t="s">
        <v>7612</v>
      </c>
      <c r="E10278" s="124" t="s">
        <v>7668</v>
      </c>
      <c r="F10278" s="126" t="s">
        <v>26130</v>
      </c>
      <c r="G10278" s="126" t="s">
        <v>5286</v>
      </c>
    </row>
    <row r="10279" spans="2:7" ht="12.75">
      <c r="B10279" s="126" t="s">
        <v>26131</v>
      </c>
      <c r="C10279" s="126" t="s">
        <v>7619</v>
      </c>
      <c r="D10279" s="126" t="s">
        <v>7612</v>
      </c>
      <c r="E10279" s="124" t="s">
        <v>7668</v>
      </c>
      <c r="F10279" s="126" t="s">
        <v>26132</v>
      </c>
      <c r="G10279" s="126" t="s">
        <v>5286</v>
      </c>
    </row>
    <row r="10280" spans="2:7" ht="12.75">
      <c r="B10280" s="126" t="s">
        <v>26133</v>
      </c>
      <c r="C10280" s="126" t="s">
        <v>7619</v>
      </c>
      <c r="D10280" s="126" t="s">
        <v>7612</v>
      </c>
      <c r="E10280" s="124" t="s">
        <v>7707</v>
      </c>
      <c r="F10280" s="126" t="s">
        <v>26134</v>
      </c>
      <c r="G10280" s="126" t="s">
        <v>5286</v>
      </c>
    </row>
    <row r="10281" spans="2:7" ht="12.75">
      <c r="B10281" s="126" t="s">
        <v>26135</v>
      </c>
      <c r="C10281" s="126" t="s">
        <v>7619</v>
      </c>
      <c r="D10281" s="126" t="s">
        <v>7612</v>
      </c>
      <c r="E10281" s="124" t="s">
        <v>7635</v>
      </c>
      <c r="F10281" s="126" t="s">
        <v>26136</v>
      </c>
      <c r="G10281" s="126" t="s">
        <v>5286</v>
      </c>
    </row>
    <row r="10282" spans="2:7" ht="12.75">
      <c r="B10282" s="126" t="s">
        <v>26137</v>
      </c>
      <c r="C10282" s="126" t="s">
        <v>7619</v>
      </c>
      <c r="D10282" s="126" t="s">
        <v>7612</v>
      </c>
      <c r="E10282" s="124" t="s">
        <v>7656</v>
      </c>
      <c r="F10282" s="126" t="s">
        <v>26138</v>
      </c>
      <c r="G10282" s="126" t="s">
        <v>5286</v>
      </c>
    </row>
    <row r="10283" spans="2:7" ht="12.75">
      <c r="B10283" s="126" t="s">
        <v>26139</v>
      </c>
      <c r="C10283" s="126" t="s">
        <v>7619</v>
      </c>
      <c r="D10283" s="126" t="s">
        <v>7612</v>
      </c>
      <c r="E10283" s="124" t="s">
        <v>7678</v>
      </c>
      <c r="F10283" s="126" t="s">
        <v>26140</v>
      </c>
      <c r="G10283" s="126" t="s">
        <v>5286</v>
      </c>
    </row>
    <row r="10284" spans="2:7" ht="12.75">
      <c r="B10284" s="126" t="s">
        <v>26141</v>
      </c>
      <c r="C10284" s="126" t="s">
        <v>7619</v>
      </c>
      <c r="D10284" s="126" t="s">
        <v>7612</v>
      </c>
      <c r="E10284" s="124" t="s">
        <v>7673</v>
      </c>
      <c r="F10284" s="126" t="s">
        <v>26142</v>
      </c>
      <c r="G10284" s="126" t="s">
        <v>5286</v>
      </c>
    </row>
    <row r="10285" spans="2:7" ht="12.75">
      <c r="B10285" s="126" t="s">
        <v>26143</v>
      </c>
      <c r="C10285" s="126" t="s">
        <v>7619</v>
      </c>
      <c r="D10285" s="126" t="s">
        <v>7612</v>
      </c>
      <c r="E10285" s="124" t="s">
        <v>7691</v>
      </c>
      <c r="F10285" s="126" t="s">
        <v>26144</v>
      </c>
      <c r="G10285" s="126" t="s">
        <v>5286</v>
      </c>
    </row>
    <row r="10286" spans="2:7" ht="12.75">
      <c r="B10286" s="126" t="s">
        <v>26145</v>
      </c>
      <c r="C10286" s="126" t="s">
        <v>7619</v>
      </c>
      <c r="D10286" s="126" t="s">
        <v>7612</v>
      </c>
      <c r="E10286" s="124" t="s">
        <v>7620</v>
      </c>
      <c r="F10286" s="126" t="s">
        <v>26146</v>
      </c>
      <c r="G10286" s="126" t="s">
        <v>5286</v>
      </c>
    </row>
    <row r="10287" spans="2:7" ht="12.75">
      <c r="B10287" s="126" t="s">
        <v>26147</v>
      </c>
      <c r="C10287" s="126" t="s">
        <v>7619</v>
      </c>
      <c r="D10287" s="126" t="s">
        <v>7612</v>
      </c>
      <c r="E10287" s="124" t="s">
        <v>7696</v>
      </c>
      <c r="F10287" s="126" t="s">
        <v>26148</v>
      </c>
      <c r="G10287" s="126" t="s">
        <v>5286</v>
      </c>
    </row>
    <row r="10288" spans="2:7" ht="12.75">
      <c r="B10288" s="126" t="s">
        <v>26149</v>
      </c>
      <c r="C10288" s="126" t="s">
        <v>7616</v>
      </c>
      <c r="D10288" s="126" t="s">
        <v>7612</v>
      </c>
      <c r="E10288" s="124" t="s">
        <v>7617</v>
      </c>
      <c r="F10288" s="126" t="s">
        <v>26150</v>
      </c>
      <c r="G10288" s="126" t="s">
        <v>99</v>
      </c>
    </row>
    <row r="10289" spans="2:7" ht="12.75">
      <c r="B10289" s="126" t="s">
        <v>26151</v>
      </c>
      <c r="C10289" s="126" t="s">
        <v>7611</v>
      </c>
      <c r="D10289" s="126" t="s">
        <v>7612</v>
      </c>
      <c r="E10289" s="124" t="s">
        <v>7613</v>
      </c>
      <c r="F10289" s="126" t="s">
        <v>26152</v>
      </c>
      <c r="G10289" s="126" t="s">
        <v>99</v>
      </c>
    </row>
    <row r="10290" spans="2:7" ht="12.75">
      <c r="B10290" s="126" t="s">
        <v>26153</v>
      </c>
      <c r="C10290" s="126" t="s">
        <v>7616</v>
      </c>
      <c r="D10290" s="126" t="s">
        <v>7612</v>
      </c>
      <c r="E10290" s="124" t="s">
        <v>7617</v>
      </c>
      <c r="F10290" s="126" t="s">
        <v>26154</v>
      </c>
      <c r="G10290" s="126" t="s">
        <v>99</v>
      </c>
    </row>
    <row r="10291" spans="2:7" ht="12.75">
      <c r="B10291" s="126" t="s">
        <v>26155</v>
      </c>
      <c r="C10291" s="126" t="s">
        <v>7611</v>
      </c>
      <c r="D10291" s="126" t="s">
        <v>7612</v>
      </c>
      <c r="E10291" s="124" t="s">
        <v>7613</v>
      </c>
      <c r="F10291" s="126" t="s">
        <v>26156</v>
      </c>
      <c r="G10291" s="126" t="s">
        <v>99</v>
      </c>
    </row>
    <row r="10292" spans="2:7" ht="12.75">
      <c r="B10292" s="126" t="s">
        <v>26157</v>
      </c>
      <c r="C10292" s="126" t="s">
        <v>7616</v>
      </c>
      <c r="D10292" s="126" t="s">
        <v>7612</v>
      </c>
      <c r="E10292" s="124" t="s">
        <v>7617</v>
      </c>
      <c r="F10292" s="126" t="s">
        <v>26158</v>
      </c>
      <c r="G10292" s="126" t="s">
        <v>99</v>
      </c>
    </row>
    <row r="10293" spans="2:7" ht="12.75">
      <c r="B10293" s="126" t="s">
        <v>26159</v>
      </c>
      <c r="C10293" s="126" t="s">
        <v>7611</v>
      </c>
      <c r="D10293" s="126" t="s">
        <v>7612</v>
      </c>
      <c r="E10293" s="124" t="s">
        <v>7613</v>
      </c>
      <c r="F10293" s="126" t="s">
        <v>26160</v>
      </c>
      <c r="G10293" s="126" t="s">
        <v>99</v>
      </c>
    </row>
    <row r="10294" spans="2:7" ht="12.75">
      <c r="B10294" s="126" t="s">
        <v>26161</v>
      </c>
      <c r="C10294" s="126" t="s">
        <v>7616</v>
      </c>
      <c r="D10294" s="126" t="s">
        <v>7612</v>
      </c>
      <c r="E10294" s="124" t="s">
        <v>7617</v>
      </c>
      <c r="F10294" s="126" t="s">
        <v>26162</v>
      </c>
      <c r="G10294" s="126" t="s">
        <v>99</v>
      </c>
    </row>
    <row r="10295" spans="2:7" ht="12.75">
      <c r="B10295" s="126" t="s">
        <v>26163</v>
      </c>
      <c r="C10295" s="126" t="s">
        <v>7611</v>
      </c>
      <c r="D10295" s="126" t="s">
        <v>7612</v>
      </c>
      <c r="E10295" s="124" t="s">
        <v>7613</v>
      </c>
      <c r="F10295" s="126" t="s">
        <v>26164</v>
      </c>
      <c r="G10295" s="126" t="s">
        <v>99</v>
      </c>
    </row>
    <row r="10296" spans="2:7" ht="12.75">
      <c r="B10296" s="126" t="s">
        <v>26165</v>
      </c>
      <c r="C10296" s="126" t="s">
        <v>7616</v>
      </c>
      <c r="D10296" s="126" t="s">
        <v>7612</v>
      </c>
      <c r="E10296" s="124" t="s">
        <v>7617</v>
      </c>
      <c r="F10296" s="126" t="s">
        <v>26166</v>
      </c>
      <c r="G10296" s="126" t="s">
        <v>99</v>
      </c>
    </row>
    <row r="10297" spans="2:7" ht="12.75">
      <c r="B10297" s="126" t="s">
        <v>26167</v>
      </c>
      <c r="C10297" s="126" t="s">
        <v>7611</v>
      </c>
      <c r="D10297" s="126" t="s">
        <v>7612</v>
      </c>
      <c r="E10297" s="124" t="s">
        <v>7613</v>
      </c>
      <c r="F10297" s="126" t="s">
        <v>26168</v>
      </c>
      <c r="G10297" s="126" t="s">
        <v>99</v>
      </c>
    </row>
    <row r="10298" spans="2:7" ht="12.75">
      <c r="B10298" s="126" t="s">
        <v>26169</v>
      </c>
      <c r="C10298" s="126" t="s">
        <v>7623</v>
      </c>
      <c r="D10298" s="126" t="s">
        <v>7612</v>
      </c>
      <c r="E10298" s="124" t="s">
        <v>7701</v>
      </c>
      <c r="F10298" s="126" t="s">
        <v>26170</v>
      </c>
      <c r="G10298" s="126" t="s">
        <v>3753</v>
      </c>
    </row>
    <row r="10299" spans="2:7" ht="12.75">
      <c r="B10299" s="126" t="s">
        <v>26171</v>
      </c>
      <c r="C10299" s="126" t="s">
        <v>7713</v>
      </c>
      <c r="D10299" s="126" t="s">
        <v>7612</v>
      </c>
      <c r="E10299" s="124" t="s">
        <v>7714</v>
      </c>
      <c r="F10299" s="126" t="s">
        <v>26172</v>
      </c>
      <c r="G10299" s="126" t="s">
        <v>3753</v>
      </c>
    </row>
    <row r="10300" spans="2:7" ht="12.75">
      <c r="B10300" s="126" t="s">
        <v>26173</v>
      </c>
      <c r="C10300" s="126" t="s">
        <v>7619</v>
      </c>
      <c r="D10300" s="126" t="s">
        <v>7612</v>
      </c>
      <c r="E10300" s="124" t="s">
        <v>7681</v>
      </c>
      <c r="F10300" s="126" t="s">
        <v>26174</v>
      </c>
      <c r="G10300" s="126" t="s">
        <v>3753</v>
      </c>
    </row>
    <row r="10301" spans="2:7" ht="12.75">
      <c r="B10301" s="126" t="s">
        <v>26175</v>
      </c>
      <c r="C10301" s="126" t="s">
        <v>7623</v>
      </c>
      <c r="D10301" s="126" t="s">
        <v>7612</v>
      </c>
      <c r="E10301" s="124" t="s">
        <v>9219</v>
      </c>
      <c r="F10301" s="126" t="s">
        <v>26176</v>
      </c>
      <c r="G10301" s="126" t="s">
        <v>3753</v>
      </c>
    </row>
    <row r="10302" spans="2:7" ht="12.75">
      <c r="B10302" s="126" t="s">
        <v>26177</v>
      </c>
      <c r="C10302" s="126" t="s">
        <v>7623</v>
      </c>
      <c r="D10302" s="126" t="s">
        <v>7612</v>
      </c>
      <c r="E10302" s="124" t="s">
        <v>8988</v>
      </c>
      <c r="F10302" s="126" t="s">
        <v>26178</v>
      </c>
      <c r="G10302" s="126" t="s">
        <v>3753</v>
      </c>
    </row>
    <row r="10303" spans="2:7" ht="12.75">
      <c r="B10303" s="126" t="s">
        <v>26179</v>
      </c>
      <c r="C10303" s="126" t="s">
        <v>7684</v>
      </c>
      <c r="D10303" s="126" t="s">
        <v>7612</v>
      </c>
      <c r="E10303" s="124" t="s">
        <v>7689</v>
      </c>
      <c r="F10303" s="126" t="s">
        <v>26180</v>
      </c>
      <c r="G10303" s="126" t="s">
        <v>3753</v>
      </c>
    </row>
    <row r="10304" spans="2:7" ht="12.75">
      <c r="B10304" s="126" t="s">
        <v>26181</v>
      </c>
      <c r="C10304" s="126" t="s">
        <v>7623</v>
      </c>
      <c r="D10304" s="126" t="s">
        <v>7612</v>
      </c>
      <c r="E10304" s="124" t="s">
        <v>7662</v>
      </c>
      <c r="F10304" s="126" t="s">
        <v>26180</v>
      </c>
      <c r="G10304" s="126" t="s">
        <v>3753</v>
      </c>
    </row>
    <row r="10305" spans="2:7" ht="12.75">
      <c r="B10305" s="126" t="s">
        <v>26182</v>
      </c>
      <c r="C10305" s="126" t="s">
        <v>7684</v>
      </c>
      <c r="D10305" s="126" t="s">
        <v>7612</v>
      </c>
      <c r="E10305" s="124" t="s">
        <v>7689</v>
      </c>
      <c r="F10305" s="126" t="s">
        <v>26183</v>
      </c>
      <c r="G10305" s="126" t="s">
        <v>3753</v>
      </c>
    </row>
    <row r="10306" spans="2:7" ht="12.75">
      <c r="B10306" s="126" t="s">
        <v>26184</v>
      </c>
      <c r="C10306" s="126" t="s">
        <v>7623</v>
      </c>
      <c r="D10306" s="126" t="s">
        <v>7612</v>
      </c>
      <c r="E10306" s="124" t="s">
        <v>7721</v>
      </c>
      <c r="F10306" s="126" t="s">
        <v>26185</v>
      </c>
      <c r="G10306" s="126" t="s">
        <v>3753</v>
      </c>
    </row>
    <row r="10307" spans="2:7" ht="12.75">
      <c r="B10307" s="126" t="s">
        <v>26186</v>
      </c>
      <c r="C10307" s="126" t="s">
        <v>7641</v>
      </c>
      <c r="D10307" s="126" t="s">
        <v>7612</v>
      </c>
      <c r="E10307" s="124" t="s">
        <v>7717</v>
      </c>
      <c r="F10307" s="126" t="s">
        <v>26187</v>
      </c>
      <c r="G10307" s="126" t="s">
        <v>3753</v>
      </c>
    </row>
    <row r="10308" spans="2:7" ht="12.75">
      <c r="B10308" s="126" t="s">
        <v>26188</v>
      </c>
      <c r="C10308" s="126" t="s">
        <v>7641</v>
      </c>
      <c r="D10308" s="126" t="s">
        <v>7612</v>
      </c>
      <c r="E10308" s="124" t="s">
        <v>7741</v>
      </c>
      <c r="F10308" s="126" t="s">
        <v>26189</v>
      </c>
      <c r="G10308" s="126" t="s">
        <v>3753</v>
      </c>
    </row>
    <row r="10309" spans="2:7" ht="12.75">
      <c r="B10309" s="126" t="s">
        <v>26190</v>
      </c>
      <c r="C10309" s="126" t="s">
        <v>7623</v>
      </c>
      <c r="D10309" s="126" t="s">
        <v>7612</v>
      </c>
      <c r="E10309" s="124" t="s">
        <v>7724</v>
      </c>
      <c r="F10309" s="126" t="s">
        <v>26191</v>
      </c>
      <c r="G10309" s="126" t="s">
        <v>3753</v>
      </c>
    </row>
    <row r="10310" spans="2:7" ht="12.75">
      <c r="B10310" s="126" t="s">
        <v>26192</v>
      </c>
      <c r="C10310" s="126" t="s">
        <v>7627</v>
      </c>
      <c r="D10310" s="126" t="s">
        <v>7628</v>
      </c>
      <c r="E10310" s="124" t="s">
        <v>7631</v>
      </c>
      <c r="F10310" s="126" t="s">
        <v>26193</v>
      </c>
      <c r="G10310" s="126" t="s">
        <v>3753</v>
      </c>
    </row>
    <row r="10311" spans="2:7" ht="12.75">
      <c r="B10311" s="126" t="s">
        <v>26194</v>
      </c>
      <c r="C10311" s="126" t="s">
        <v>7627</v>
      </c>
      <c r="D10311" s="126" t="s">
        <v>7628</v>
      </c>
      <c r="E10311" s="124" t="s">
        <v>7631</v>
      </c>
      <c r="F10311" s="126" t="s">
        <v>26195</v>
      </c>
      <c r="G10311" s="126" t="s">
        <v>3753</v>
      </c>
    </row>
    <row r="10312" spans="2:7" ht="12.75">
      <c r="B10312" s="126" t="s">
        <v>26196</v>
      </c>
      <c r="C10312" s="126" t="s">
        <v>7627</v>
      </c>
      <c r="D10312" s="126" t="s">
        <v>7628</v>
      </c>
      <c r="E10312" s="124" t="s">
        <v>7631</v>
      </c>
      <c r="F10312" s="126" t="s">
        <v>26197</v>
      </c>
      <c r="G10312" s="126" t="s">
        <v>3753</v>
      </c>
    </row>
    <row r="10313" spans="2:7" ht="12.75">
      <c r="B10313" s="126" t="s">
        <v>26198</v>
      </c>
      <c r="C10313" s="126" t="s">
        <v>7627</v>
      </c>
      <c r="D10313" s="126" t="s">
        <v>7628</v>
      </c>
      <c r="E10313" s="124" t="s">
        <v>7631</v>
      </c>
      <c r="F10313" s="126" t="s">
        <v>26199</v>
      </c>
      <c r="G10313" s="126" t="s">
        <v>3753</v>
      </c>
    </row>
    <row r="10314" spans="2:7" ht="12.75">
      <c r="B10314" s="126" t="s">
        <v>26200</v>
      </c>
      <c r="C10314" s="126" t="s">
        <v>7623</v>
      </c>
      <c r="D10314" s="126" t="s">
        <v>7612</v>
      </c>
      <c r="E10314" s="124" t="s">
        <v>7665</v>
      </c>
      <c r="F10314" s="126" t="s">
        <v>26201</v>
      </c>
      <c r="G10314" s="126" t="s">
        <v>3753</v>
      </c>
    </row>
    <row r="10315" spans="2:7" ht="12.75">
      <c r="B10315" s="126" t="s">
        <v>26202</v>
      </c>
      <c r="C10315" s="126" t="s">
        <v>7641</v>
      </c>
      <c r="D10315" s="126" t="s">
        <v>7612</v>
      </c>
      <c r="E10315" s="124" t="s">
        <v>7659</v>
      </c>
      <c r="F10315" s="126" t="s">
        <v>26203</v>
      </c>
      <c r="G10315" s="126" t="s">
        <v>3753</v>
      </c>
    </row>
    <row r="10316" spans="2:7" ht="12.75">
      <c r="B10316" s="126" t="s">
        <v>26204</v>
      </c>
      <c r="C10316" s="126" t="s">
        <v>7627</v>
      </c>
      <c r="D10316" s="126" t="s">
        <v>7628</v>
      </c>
      <c r="E10316" s="124" t="s">
        <v>7629</v>
      </c>
      <c r="F10316" s="126" t="s">
        <v>26203</v>
      </c>
      <c r="G10316" s="126" t="s">
        <v>3753</v>
      </c>
    </row>
    <row r="10317" spans="2:7" ht="12.75">
      <c r="B10317" s="126" t="s">
        <v>26205</v>
      </c>
      <c r="C10317" s="126" t="s">
        <v>7627</v>
      </c>
      <c r="D10317" s="126" t="s">
        <v>7628</v>
      </c>
      <c r="E10317" s="124" t="s">
        <v>7629</v>
      </c>
      <c r="F10317" s="126" t="s">
        <v>26206</v>
      </c>
      <c r="G10317" s="126" t="s">
        <v>3753</v>
      </c>
    </row>
    <row r="10318" spans="2:7" ht="12.75">
      <c r="B10318" s="126" t="s">
        <v>26207</v>
      </c>
      <c r="C10318" s="126" t="s">
        <v>7623</v>
      </c>
      <c r="D10318" s="126" t="s">
        <v>7612</v>
      </c>
      <c r="E10318" s="124" t="s">
        <v>7644</v>
      </c>
      <c r="F10318" s="126" t="s">
        <v>26208</v>
      </c>
      <c r="G10318" s="126" t="s">
        <v>3753</v>
      </c>
    </row>
    <row r="10319" spans="2:7" ht="12.75">
      <c r="B10319" s="126" t="s">
        <v>26209</v>
      </c>
      <c r="C10319" s="126" t="s">
        <v>7623</v>
      </c>
      <c r="D10319" s="126" t="s">
        <v>7612</v>
      </c>
      <c r="E10319" s="124" t="s">
        <v>7638</v>
      </c>
      <c r="F10319" s="126" t="s">
        <v>26210</v>
      </c>
      <c r="G10319" s="126" t="s">
        <v>3753</v>
      </c>
    </row>
    <row r="10320" spans="2:7" ht="12.75">
      <c r="B10320" s="126" t="s">
        <v>26211</v>
      </c>
      <c r="C10320" s="126" t="s">
        <v>7623</v>
      </c>
      <c r="D10320" s="126" t="s">
        <v>7612</v>
      </c>
      <c r="E10320" s="124" t="s">
        <v>7711</v>
      </c>
      <c r="F10320" s="126" t="s">
        <v>26212</v>
      </c>
      <c r="G10320" s="126" t="s">
        <v>3753</v>
      </c>
    </row>
    <row r="10321" spans="2:7" ht="12.75">
      <c r="B10321" s="126" t="s">
        <v>26213</v>
      </c>
      <c r="C10321" s="126" t="s">
        <v>7623</v>
      </c>
      <c r="D10321" s="126" t="s">
        <v>7612</v>
      </c>
      <c r="E10321" s="124" t="s">
        <v>7693</v>
      </c>
      <c r="F10321" s="126" t="s">
        <v>26214</v>
      </c>
      <c r="G10321" s="126" t="s">
        <v>3753</v>
      </c>
    </row>
    <row r="10322" spans="2:7" ht="12.75">
      <c r="B10322" s="126" t="s">
        <v>26215</v>
      </c>
      <c r="C10322" s="126" t="s">
        <v>7623</v>
      </c>
      <c r="D10322" s="126" t="s">
        <v>7612</v>
      </c>
      <c r="E10322" s="124" t="s">
        <v>7624</v>
      </c>
      <c r="F10322" s="126" t="s">
        <v>26216</v>
      </c>
      <c r="G10322" s="126" t="s">
        <v>3753</v>
      </c>
    </row>
    <row r="10323" spans="2:7" ht="12.75">
      <c r="B10323" s="126" t="s">
        <v>26217</v>
      </c>
      <c r="C10323" s="126" t="s">
        <v>7619</v>
      </c>
      <c r="D10323" s="126" t="s">
        <v>7612</v>
      </c>
      <c r="E10323" s="124" t="s">
        <v>7620</v>
      </c>
      <c r="F10323" s="126" t="s">
        <v>26218</v>
      </c>
      <c r="G10323" s="126" t="s">
        <v>3753</v>
      </c>
    </row>
    <row r="10324" spans="2:7" ht="12.75">
      <c r="B10324" s="126" t="s">
        <v>26219</v>
      </c>
      <c r="C10324" s="126" t="s">
        <v>7641</v>
      </c>
      <c r="D10324" s="126" t="s">
        <v>7612</v>
      </c>
      <c r="E10324" s="124" t="s">
        <v>7650</v>
      </c>
      <c r="F10324" s="126" t="s">
        <v>26220</v>
      </c>
      <c r="G10324" s="126" t="s">
        <v>3753</v>
      </c>
    </row>
    <row r="10325" spans="2:7" ht="12.75">
      <c r="B10325" s="126" t="s">
        <v>26221</v>
      </c>
      <c r="C10325" s="126" t="s">
        <v>7641</v>
      </c>
      <c r="D10325" s="126" t="s">
        <v>7612</v>
      </c>
      <c r="E10325" s="124" t="s">
        <v>7698</v>
      </c>
      <c r="F10325" s="126" t="s">
        <v>26222</v>
      </c>
      <c r="G10325" s="126" t="s">
        <v>3753</v>
      </c>
    </row>
    <row r="10326" spans="2:7" ht="12.75">
      <c r="B10326" s="126" t="s">
        <v>26223</v>
      </c>
      <c r="C10326" s="126" t="s">
        <v>7641</v>
      </c>
      <c r="D10326" s="126" t="s">
        <v>7612</v>
      </c>
      <c r="E10326" s="124" t="s">
        <v>7647</v>
      </c>
      <c r="F10326" s="126" t="s">
        <v>26224</v>
      </c>
      <c r="G10326" s="126" t="s">
        <v>3753</v>
      </c>
    </row>
    <row r="10327" spans="2:7" ht="12.75">
      <c r="B10327" s="126" t="s">
        <v>26225</v>
      </c>
      <c r="C10327" s="126" t="s">
        <v>7623</v>
      </c>
      <c r="D10327" s="126" t="s">
        <v>7612</v>
      </c>
      <c r="E10327" s="124" t="s">
        <v>7687</v>
      </c>
      <c r="F10327" s="126" t="s">
        <v>26226</v>
      </c>
      <c r="G10327" s="126" t="s">
        <v>3753</v>
      </c>
    </row>
    <row r="10328" spans="2:7" ht="12.75">
      <c r="B10328" s="126" t="s">
        <v>26227</v>
      </c>
      <c r="C10328" s="126" t="s">
        <v>7623</v>
      </c>
      <c r="D10328" s="126" t="s">
        <v>7612</v>
      </c>
      <c r="E10328" s="124" t="s">
        <v>7633</v>
      </c>
      <c r="F10328" s="126" t="s">
        <v>26228</v>
      </c>
      <c r="G10328" s="126" t="s">
        <v>3753</v>
      </c>
    </row>
    <row r="10329" spans="2:7" ht="12.75">
      <c r="B10329" s="126" t="s">
        <v>26229</v>
      </c>
      <c r="C10329" s="126" t="s">
        <v>7684</v>
      </c>
      <c r="D10329" s="126" t="s">
        <v>7612</v>
      </c>
      <c r="E10329" s="124" t="s">
        <v>7685</v>
      </c>
      <c r="F10329" s="126" t="s">
        <v>26230</v>
      </c>
      <c r="G10329" s="126" t="s">
        <v>3753</v>
      </c>
    </row>
    <row r="10330" spans="2:7" ht="12.75">
      <c r="B10330" s="126" t="s">
        <v>26231</v>
      </c>
      <c r="C10330" s="126" t="s">
        <v>7684</v>
      </c>
      <c r="D10330" s="126" t="s">
        <v>7612</v>
      </c>
      <c r="E10330" s="124" t="s">
        <v>7685</v>
      </c>
      <c r="F10330" s="126" t="s">
        <v>26232</v>
      </c>
      <c r="G10330" s="126" t="s">
        <v>3753</v>
      </c>
    </row>
    <row r="10331" spans="2:7" ht="12.75">
      <c r="B10331" s="126" t="s">
        <v>26233</v>
      </c>
      <c r="C10331" s="126" t="s">
        <v>7684</v>
      </c>
      <c r="D10331" s="126" t="s">
        <v>7612</v>
      </c>
      <c r="E10331" s="124" t="s">
        <v>7685</v>
      </c>
      <c r="F10331" s="126" t="s">
        <v>26234</v>
      </c>
      <c r="G10331" s="126" t="s">
        <v>3753</v>
      </c>
    </row>
    <row r="10332" spans="2:7" ht="12.75">
      <c r="B10332" s="126" t="s">
        <v>26235</v>
      </c>
      <c r="C10332" s="126" t="s">
        <v>7623</v>
      </c>
      <c r="D10332" s="126" t="s">
        <v>7612</v>
      </c>
      <c r="E10332" s="124" t="s">
        <v>7676</v>
      </c>
      <c r="F10332" s="126" t="s">
        <v>26234</v>
      </c>
      <c r="G10332" s="126" t="s">
        <v>3753</v>
      </c>
    </row>
    <row r="10333" spans="2:7" ht="12.75">
      <c r="B10333" s="126" t="s">
        <v>26236</v>
      </c>
      <c r="C10333" s="126" t="s">
        <v>7772</v>
      </c>
      <c r="D10333" s="126" t="s">
        <v>7612</v>
      </c>
      <c r="E10333" s="124" t="s">
        <v>8081</v>
      </c>
      <c r="F10333" s="126" t="s">
        <v>26237</v>
      </c>
      <c r="G10333" s="126" t="s">
        <v>3753</v>
      </c>
    </row>
    <row r="10334" spans="2:7" ht="12.75">
      <c r="B10334" s="126" t="s">
        <v>26238</v>
      </c>
      <c r="C10334" s="126" t="s">
        <v>7772</v>
      </c>
      <c r="D10334" s="126" t="s">
        <v>7612</v>
      </c>
      <c r="E10334" s="124" t="s">
        <v>8081</v>
      </c>
      <c r="F10334" s="126" t="s">
        <v>26239</v>
      </c>
      <c r="G10334" s="126" t="s">
        <v>3753</v>
      </c>
    </row>
    <row r="10335" spans="2:7" ht="12.75">
      <c r="B10335" s="126" t="s">
        <v>26240</v>
      </c>
      <c r="C10335" s="126" t="s">
        <v>7641</v>
      </c>
      <c r="D10335" s="126" t="s">
        <v>7612</v>
      </c>
      <c r="E10335" s="124" t="s">
        <v>7642</v>
      </c>
      <c r="F10335" s="126" t="s">
        <v>26241</v>
      </c>
      <c r="G10335" s="126" t="s">
        <v>3753</v>
      </c>
    </row>
    <row r="10336" spans="2:7" ht="12.75">
      <c r="B10336" s="126" t="s">
        <v>26242</v>
      </c>
      <c r="C10336" s="126" t="s">
        <v>7623</v>
      </c>
      <c r="D10336" s="126" t="s">
        <v>7612</v>
      </c>
      <c r="E10336" s="124" t="s">
        <v>7670</v>
      </c>
      <c r="F10336" s="126" t="s">
        <v>26243</v>
      </c>
      <c r="G10336" s="126" t="s">
        <v>3753</v>
      </c>
    </row>
    <row r="10337" spans="2:7" ht="12.75">
      <c r="B10337" s="126" t="s">
        <v>26244</v>
      </c>
      <c r="C10337" s="126" t="s">
        <v>7619</v>
      </c>
      <c r="D10337" s="126" t="s">
        <v>7612</v>
      </c>
      <c r="E10337" s="124" t="s">
        <v>7668</v>
      </c>
      <c r="F10337" s="126" t="s">
        <v>26245</v>
      </c>
      <c r="G10337" s="126" t="s">
        <v>5294</v>
      </c>
    </row>
    <row r="10338" spans="2:7" ht="12.75">
      <c r="B10338" s="126" t="s">
        <v>26246</v>
      </c>
      <c r="C10338" s="126" t="s">
        <v>7619</v>
      </c>
      <c r="D10338" s="126" t="s">
        <v>7612</v>
      </c>
      <c r="E10338" s="124" t="s">
        <v>7668</v>
      </c>
      <c r="F10338" s="126" t="s">
        <v>26247</v>
      </c>
      <c r="G10338" s="126" t="s">
        <v>5294</v>
      </c>
    </row>
    <row r="10339" spans="2:7" ht="12.75">
      <c r="B10339" s="126" t="s">
        <v>26248</v>
      </c>
      <c r="C10339" s="126" t="s">
        <v>7619</v>
      </c>
      <c r="D10339" s="126" t="s">
        <v>7612</v>
      </c>
      <c r="E10339" s="124" t="s">
        <v>7707</v>
      </c>
      <c r="F10339" s="126" t="s">
        <v>26249</v>
      </c>
      <c r="G10339" s="126" t="s">
        <v>5294</v>
      </c>
    </row>
    <row r="10340" spans="2:7" ht="12.75">
      <c r="B10340" s="126" t="s">
        <v>26250</v>
      </c>
      <c r="C10340" s="126" t="s">
        <v>7619</v>
      </c>
      <c r="D10340" s="126" t="s">
        <v>7612</v>
      </c>
      <c r="E10340" s="124" t="s">
        <v>7635</v>
      </c>
      <c r="F10340" s="126" t="s">
        <v>26251</v>
      </c>
      <c r="G10340" s="126" t="s">
        <v>5294</v>
      </c>
    </row>
    <row r="10341" spans="2:7" ht="12.75">
      <c r="B10341" s="126" t="s">
        <v>26252</v>
      </c>
      <c r="C10341" s="126" t="s">
        <v>7619</v>
      </c>
      <c r="D10341" s="126" t="s">
        <v>7612</v>
      </c>
      <c r="E10341" s="124" t="s">
        <v>7656</v>
      </c>
      <c r="F10341" s="126" t="s">
        <v>26253</v>
      </c>
      <c r="G10341" s="126" t="s">
        <v>5294</v>
      </c>
    </row>
    <row r="10342" spans="2:7" ht="12.75">
      <c r="B10342" s="126" t="s">
        <v>26254</v>
      </c>
      <c r="C10342" s="126" t="s">
        <v>7619</v>
      </c>
      <c r="D10342" s="126" t="s">
        <v>7612</v>
      </c>
      <c r="E10342" s="124" t="s">
        <v>7678</v>
      </c>
      <c r="F10342" s="126" t="s">
        <v>26255</v>
      </c>
      <c r="G10342" s="126" t="s">
        <v>5294</v>
      </c>
    </row>
    <row r="10343" spans="2:7" ht="12.75">
      <c r="B10343" s="126" t="s">
        <v>26256</v>
      </c>
      <c r="C10343" s="126" t="s">
        <v>7619</v>
      </c>
      <c r="D10343" s="126" t="s">
        <v>7612</v>
      </c>
      <c r="E10343" s="124" t="s">
        <v>7673</v>
      </c>
      <c r="F10343" s="126" t="s">
        <v>26257</v>
      </c>
      <c r="G10343" s="126" t="s">
        <v>5294</v>
      </c>
    </row>
    <row r="10344" spans="2:7" ht="12.75">
      <c r="B10344" s="126" t="s">
        <v>26258</v>
      </c>
      <c r="C10344" s="126" t="s">
        <v>7619</v>
      </c>
      <c r="D10344" s="126" t="s">
        <v>7612</v>
      </c>
      <c r="E10344" s="124" t="s">
        <v>7691</v>
      </c>
      <c r="F10344" s="126" t="s">
        <v>26259</v>
      </c>
      <c r="G10344" s="126" t="s">
        <v>5294</v>
      </c>
    </row>
    <row r="10345" spans="2:7" ht="12.75">
      <c r="B10345" s="126" t="s">
        <v>26260</v>
      </c>
      <c r="C10345" s="126" t="s">
        <v>7619</v>
      </c>
      <c r="D10345" s="126" t="s">
        <v>7612</v>
      </c>
      <c r="E10345" s="124" t="s">
        <v>7620</v>
      </c>
      <c r="F10345" s="126" t="s">
        <v>26261</v>
      </c>
      <c r="G10345" s="126" t="s">
        <v>5294</v>
      </c>
    </row>
    <row r="10346" spans="2:7" ht="12.75">
      <c r="B10346" s="126" t="s">
        <v>26262</v>
      </c>
      <c r="C10346" s="126" t="s">
        <v>7619</v>
      </c>
      <c r="D10346" s="126" t="s">
        <v>7612</v>
      </c>
      <c r="E10346" s="124" t="s">
        <v>7696</v>
      </c>
      <c r="F10346" s="126" t="s">
        <v>26263</v>
      </c>
      <c r="G10346" s="126" t="s">
        <v>5294</v>
      </c>
    </row>
    <row r="10347" spans="2:7" ht="12.75">
      <c r="B10347" s="126" t="s">
        <v>26264</v>
      </c>
      <c r="C10347" s="126" t="s">
        <v>7616</v>
      </c>
      <c r="D10347" s="126" t="s">
        <v>7612</v>
      </c>
      <c r="E10347" s="124" t="s">
        <v>7617</v>
      </c>
      <c r="F10347" s="126" t="s">
        <v>26265</v>
      </c>
      <c r="G10347" s="126" t="s">
        <v>99</v>
      </c>
    </row>
    <row r="10348" spans="2:7" ht="12.75">
      <c r="B10348" s="126" t="s">
        <v>26266</v>
      </c>
      <c r="C10348" s="126" t="s">
        <v>7611</v>
      </c>
      <c r="D10348" s="126" t="s">
        <v>7612</v>
      </c>
      <c r="E10348" s="124" t="s">
        <v>7613</v>
      </c>
      <c r="F10348" s="126" t="s">
        <v>26267</v>
      </c>
      <c r="G10348" s="126" t="s">
        <v>99</v>
      </c>
    </row>
    <row r="10349" spans="2:7" ht="12.75">
      <c r="B10349" s="126" t="s">
        <v>26268</v>
      </c>
      <c r="C10349" s="126" t="s">
        <v>7616</v>
      </c>
      <c r="D10349" s="126" t="s">
        <v>7612</v>
      </c>
      <c r="E10349" s="124" t="s">
        <v>7617</v>
      </c>
      <c r="F10349" s="126" t="s">
        <v>26269</v>
      </c>
      <c r="G10349" s="126" t="s">
        <v>99</v>
      </c>
    </row>
    <row r="10350" spans="2:7" ht="12.75">
      <c r="B10350" s="126" t="s">
        <v>26270</v>
      </c>
      <c r="C10350" s="126" t="s">
        <v>7611</v>
      </c>
      <c r="D10350" s="126" t="s">
        <v>7612</v>
      </c>
      <c r="E10350" s="124" t="s">
        <v>7613</v>
      </c>
      <c r="F10350" s="126" t="s">
        <v>26271</v>
      </c>
      <c r="G10350" s="126" t="s">
        <v>99</v>
      </c>
    </row>
    <row r="10351" spans="2:7" ht="12.75">
      <c r="B10351" s="126" t="s">
        <v>26272</v>
      </c>
      <c r="C10351" s="126" t="s">
        <v>7616</v>
      </c>
      <c r="D10351" s="126" t="s">
        <v>7612</v>
      </c>
      <c r="E10351" s="124" t="s">
        <v>7617</v>
      </c>
      <c r="F10351" s="126" t="s">
        <v>26273</v>
      </c>
      <c r="G10351" s="126" t="s">
        <v>99</v>
      </c>
    </row>
    <row r="10352" spans="2:7" ht="12.75">
      <c r="B10352" s="126" t="s">
        <v>26274</v>
      </c>
      <c r="C10352" s="126" t="s">
        <v>7611</v>
      </c>
      <c r="D10352" s="126" t="s">
        <v>7612</v>
      </c>
      <c r="E10352" s="124" t="s">
        <v>7613</v>
      </c>
      <c r="F10352" s="126" t="s">
        <v>26275</v>
      </c>
      <c r="G10352" s="126" t="s">
        <v>99</v>
      </c>
    </row>
    <row r="10353" spans="2:7" ht="12.75">
      <c r="B10353" s="126" t="s">
        <v>26276</v>
      </c>
      <c r="C10353" s="126" t="s">
        <v>7616</v>
      </c>
      <c r="D10353" s="126" t="s">
        <v>7612</v>
      </c>
      <c r="E10353" s="124" t="s">
        <v>7617</v>
      </c>
      <c r="F10353" s="126" t="s">
        <v>26277</v>
      </c>
      <c r="G10353" s="126" t="s">
        <v>99</v>
      </c>
    </row>
    <row r="10354" spans="2:7" ht="12.75">
      <c r="B10354" s="126" t="s">
        <v>26278</v>
      </c>
      <c r="C10354" s="126" t="s">
        <v>7611</v>
      </c>
      <c r="D10354" s="126" t="s">
        <v>7612</v>
      </c>
      <c r="E10354" s="124" t="s">
        <v>7613</v>
      </c>
      <c r="F10354" s="126" t="s">
        <v>26279</v>
      </c>
      <c r="G10354" s="126" t="s">
        <v>99</v>
      </c>
    </row>
    <row r="10355" spans="2:7" ht="12.75">
      <c r="B10355" s="126" t="s">
        <v>26280</v>
      </c>
      <c r="C10355" s="126" t="s">
        <v>7616</v>
      </c>
      <c r="D10355" s="126" t="s">
        <v>7612</v>
      </c>
      <c r="E10355" s="124" t="s">
        <v>7617</v>
      </c>
      <c r="F10355" s="126" t="s">
        <v>26281</v>
      </c>
      <c r="G10355" s="126" t="s">
        <v>99</v>
      </c>
    </row>
    <row r="10356" spans="2:7" ht="12.75">
      <c r="B10356" s="126" t="s">
        <v>26282</v>
      </c>
      <c r="C10356" s="126" t="s">
        <v>7611</v>
      </c>
      <c r="D10356" s="126" t="s">
        <v>7612</v>
      </c>
      <c r="E10356" s="124" t="s">
        <v>7613</v>
      </c>
      <c r="F10356" s="126" t="s">
        <v>26283</v>
      </c>
      <c r="G10356" s="126" t="s">
        <v>99</v>
      </c>
    </row>
    <row r="10357" spans="2:7" ht="12.75">
      <c r="B10357" s="126" t="s">
        <v>26284</v>
      </c>
      <c r="C10357" s="126" t="s">
        <v>7623</v>
      </c>
      <c r="D10357" s="126" t="s">
        <v>7612</v>
      </c>
      <c r="E10357" s="124" t="s">
        <v>7701</v>
      </c>
      <c r="F10357" s="126" t="s">
        <v>26285</v>
      </c>
      <c r="G10357" s="126" t="s">
        <v>3753</v>
      </c>
    </row>
    <row r="10358" spans="2:7" ht="12.75">
      <c r="B10358" s="126" t="s">
        <v>26286</v>
      </c>
      <c r="C10358" s="126" t="s">
        <v>7713</v>
      </c>
      <c r="D10358" s="126" t="s">
        <v>7612</v>
      </c>
      <c r="E10358" s="124" t="s">
        <v>7714</v>
      </c>
      <c r="F10358" s="126" t="s">
        <v>26287</v>
      </c>
      <c r="G10358" s="126" t="s">
        <v>3753</v>
      </c>
    </row>
    <row r="10359" spans="2:7" ht="12.75">
      <c r="B10359" s="126" t="s">
        <v>26288</v>
      </c>
      <c r="C10359" s="126" t="s">
        <v>7619</v>
      </c>
      <c r="D10359" s="126" t="s">
        <v>7612</v>
      </c>
      <c r="E10359" s="124" t="s">
        <v>7681</v>
      </c>
      <c r="F10359" s="126" t="s">
        <v>26289</v>
      </c>
      <c r="G10359" s="126" t="s">
        <v>3753</v>
      </c>
    </row>
    <row r="10360" spans="2:7" ht="12.75">
      <c r="B10360" s="126" t="s">
        <v>26290</v>
      </c>
      <c r="C10360" s="126" t="s">
        <v>7623</v>
      </c>
      <c r="D10360" s="126" t="s">
        <v>7612</v>
      </c>
      <c r="E10360" s="124" t="s">
        <v>10122</v>
      </c>
      <c r="F10360" s="126" t="s">
        <v>26291</v>
      </c>
      <c r="G10360" s="126" t="s">
        <v>3753</v>
      </c>
    </row>
    <row r="10361" spans="2:7" ht="12.75">
      <c r="B10361" s="126" t="s">
        <v>26292</v>
      </c>
      <c r="C10361" s="126" t="s">
        <v>7623</v>
      </c>
      <c r="D10361" s="126" t="s">
        <v>7612</v>
      </c>
      <c r="E10361" s="124" t="s">
        <v>9666</v>
      </c>
      <c r="F10361" s="126" t="s">
        <v>26293</v>
      </c>
      <c r="G10361" s="126" t="s">
        <v>3753</v>
      </c>
    </row>
    <row r="10362" spans="2:7" ht="12.75">
      <c r="B10362" s="126" t="s">
        <v>26294</v>
      </c>
      <c r="C10362" s="126" t="s">
        <v>7684</v>
      </c>
      <c r="D10362" s="126" t="s">
        <v>7612</v>
      </c>
      <c r="E10362" s="124" t="s">
        <v>7689</v>
      </c>
      <c r="F10362" s="126" t="s">
        <v>26295</v>
      </c>
      <c r="G10362" s="126" t="s">
        <v>3753</v>
      </c>
    </row>
    <row r="10363" spans="2:7" ht="12.75">
      <c r="B10363" s="126" t="s">
        <v>26296</v>
      </c>
      <c r="C10363" s="126" t="s">
        <v>7623</v>
      </c>
      <c r="D10363" s="126" t="s">
        <v>7612</v>
      </c>
      <c r="E10363" s="124" t="s">
        <v>7662</v>
      </c>
      <c r="F10363" s="126" t="s">
        <v>26295</v>
      </c>
      <c r="G10363" s="126" t="s">
        <v>3753</v>
      </c>
    </row>
    <row r="10364" spans="2:7" ht="12.75">
      <c r="B10364" s="126" t="s">
        <v>26297</v>
      </c>
      <c r="C10364" s="126" t="s">
        <v>7684</v>
      </c>
      <c r="D10364" s="126" t="s">
        <v>7612</v>
      </c>
      <c r="E10364" s="124" t="s">
        <v>7689</v>
      </c>
      <c r="F10364" s="126" t="s">
        <v>26298</v>
      </c>
      <c r="G10364" s="126" t="s">
        <v>3753</v>
      </c>
    </row>
    <row r="10365" spans="2:7" ht="12.75">
      <c r="B10365" s="126" t="s">
        <v>26299</v>
      </c>
      <c r="C10365" s="126" t="s">
        <v>7623</v>
      </c>
      <c r="D10365" s="126" t="s">
        <v>7612</v>
      </c>
      <c r="E10365" s="124" t="s">
        <v>7721</v>
      </c>
      <c r="F10365" s="126" t="s">
        <v>26300</v>
      </c>
      <c r="G10365" s="126" t="s">
        <v>3753</v>
      </c>
    </row>
    <row r="10366" spans="2:7" ht="12.75">
      <c r="B10366" s="126" t="s">
        <v>26301</v>
      </c>
      <c r="C10366" s="126" t="s">
        <v>7684</v>
      </c>
      <c r="D10366" s="126" t="s">
        <v>7612</v>
      </c>
      <c r="E10366" s="124" t="s">
        <v>8087</v>
      </c>
      <c r="F10366" s="126" t="s">
        <v>26302</v>
      </c>
      <c r="G10366" s="126" t="s">
        <v>3753</v>
      </c>
    </row>
    <row r="10367" spans="2:7" ht="12.75">
      <c r="B10367" s="126" t="s">
        <v>26303</v>
      </c>
      <c r="C10367" s="126" t="s">
        <v>7641</v>
      </c>
      <c r="D10367" s="126" t="s">
        <v>7612</v>
      </c>
      <c r="E10367" s="124" t="s">
        <v>9652</v>
      </c>
      <c r="F10367" s="126" t="s">
        <v>26302</v>
      </c>
      <c r="G10367" s="126" t="s">
        <v>3753</v>
      </c>
    </row>
    <row r="10368" spans="2:7" ht="12.75">
      <c r="B10368" s="126" t="s">
        <v>26304</v>
      </c>
      <c r="C10368" s="126" t="s">
        <v>7684</v>
      </c>
      <c r="D10368" s="126" t="s">
        <v>7612</v>
      </c>
      <c r="E10368" s="124" t="s">
        <v>8087</v>
      </c>
      <c r="F10368" s="126" t="s">
        <v>26305</v>
      </c>
      <c r="G10368" s="126" t="s">
        <v>3753</v>
      </c>
    </row>
    <row r="10369" spans="2:7" ht="12.75">
      <c r="B10369" s="126" t="s">
        <v>26306</v>
      </c>
      <c r="C10369" s="126" t="s">
        <v>7641</v>
      </c>
      <c r="D10369" s="126" t="s">
        <v>7612</v>
      </c>
      <c r="E10369" s="124" t="s">
        <v>7717</v>
      </c>
      <c r="F10369" s="126" t="s">
        <v>26307</v>
      </c>
      <c r="G10369" s="126" t="s">
        <v>3753</v>
      </c>
    </row>
    <row r="10370" spans="2:7" ht="12.75">
      <c r="B10370" s="126" t="s">
        <v>26308</v>
      </c>
      <c r="C10370" s="126" t="s">
        <v>7641</v>
      </c>
      <c r="D10370" s="126" t="s">
        <v>7612</v>
      </c>
      <c r="E10370" s="124" t="s">
        <v>7731</v>
      </c>
      <c r="F10370" s="126" t="s">
        <v>26309</v>
      </c>
      <c r="G10370" s="126" t="s">
        <v>3753</v>
      </c>
    </row>
    <row r="10371" spans="2:7" ht="12.75">
      <c r="B10371" s="126" t="s">
        <v>26310</v>
      </c>
      <c r="C10371" s="126" t="s">
        <v>7623</v>
      </c>
      <c r="D10371" s="126" t="s">
        <v>7612</v>
      </c>
      <c r="E10371" s="124" t="s">
        <v>7724</v>
      </c>
      <c r="F10371" s="126" t="s">
        <v>26311</v>
      </c>
      <c r="G10371" s="126" t="s">
        <v>3753</v>
      </c>
    </row>
    <row r="10372" spans="2:7" ht="12.75">
      <c r="B10372" s="126" t="s">
        <v>26312</v>
      </c>
      <c r="C10372" s="126" t="s">
        <v>7627</v>
      </c>
      <c r="D10372" s="126" t="s">
        <v>7628</v>
      </c>
      <c r="E10372" s="124" t="s">
        <v>7631</v>
      </c>
      <c r="F10372" s="126" t="s">
        <v>26313</v>
      </c>
      <c r="G10372" s="126" t="s">
        <v>3753</v>
      </c>
    </row>
    <row r="10373" spans="2:7" ht="12.75">
      <c r="B10373" s="126" t="s">
        <v>26314</v>
      </c>
      <c r="C10373" s="126" t="s">
        <v>7627</v>
      </c>
      <c r="D10373" s="126" t="s">
        <v>7628</v>
      </c>
      <c r="E10373" s="124" t="s">
        <v>7631</v>
      </c>
      <c r="F10373" s="126" t="s">
        <v>26315</v>
      </c>
      <c r="G10373" s="126" t="s">
        <v>3753</v>
      </c>
    </row>
    <row r="10374" spans="2:7" ht="12.75">
      <c r="B10374" s="126" t="s">
        <v>26316</v>
      </c>
      <c r="C10374" s="126" t="s">
        <v>7627</v>
      </c>
      <c r="D10374" s="126" t="s">
        <v>7628</v>
      </c>
      <c r="E10374" s="124" t="s">
        <v>7631</v>
      </c>
      <c r="F10374" s="126" t="s">
        <v>26317</v>
      </c>
      <c r="G10374" s="126" t="s">
        <v>3753</v>
      </c>
    </row>
    <row r="10375" spans="2:7" ht="12.75">
      <c r="B10375" s="126" t="s">
        <v>26318</v>
      </c>
      <c r="C10375" s="126" t="s">
        <v>7627</v>
      </c>
      <c r="D10375" s="126" t="s">
        <v>7628</v>
      </c>
      <c r="E10375" s="124" t="s">
        <v>7631</v>
      </c>
      <c r="F10375" s="126" t="s">
        <v>26319</v>
      </c>
      <c r="G10375" s="126" t="s">
        <v>3753</v>
      </c>
    </row>
    <row r="10376" spans="2:7" ht="12.75">
      <c r="B10376" s="126" t="s">
        <v>26320</v>
      </c>
      <c r="C10376" s="126" t="s">
        <v>7623</v>
      </c>
      <c r="D10376" s="126" t="s">
        <v>7612</v>
      </c>
      <c r="E10376" s="124" t="s">
        <v>7665</v>
      </c>
      <c r="F10376" s="126" t="s">
        <v>26321</v>
      </c>
      <c r="G10376" s="126" t="s">
        <v>3753</v>
      </c>
    </row>
    <row r="10377" spans="2:7" ht="12.75">
      <c r="B10377" s="126" t="s">
        <v>26322</v>
      </c>
      <c r="C10377" s="126" t="s">
        <v>7641</v>
      </c>
      <c r="D10377" s="126" t="s">
        <v>7612</v>
      </c>
      <c r="E10377" s="124" t="s">
        <v>7659</v>
      </c>
      <c r="F10377" s="126" t="s">
        <v>26323</v>
      </c>
      <c r="G10377" s="126" t="s">
        <v>3753</v>
      </c>
    </row>
    <row r="10378" spans="2:7" ht="12.75">
      <c r="B10378" s="126" t="s">
        <v>26324</v>
      </c>
      <c r="C10378" s="126" t="s">
        <v>7627</v>
      </c>
      <c r="D10378" s="126" t="s">
        <v>7628</v>
      </c>
      <c r="E10378" s="124" t="s">
        <v>7629</v>
      </c>
      <c r="F10378" s="126" t="s">
        <v>26323</v>
      </c>
      <c r="G10378" s="126" t="s">
        <v>3753</v>
      </c>
    </row>
    <row r="10379" spans="2:7" ht="12.75">
      <c r="B10379" s="126" t="s">
        <v>26325</v>
      </c>
      <c r="C10379" s="126" t="s">
        <v>7627</v>
      </c>
      <c r="D10379" s="126" t="s">
        <v>7628</v>
      </c>
      <c r="E10379" s="124" t="s">
        <v>7629</v>
      </c>
      <c r="F10379" s="126" t="s">
        <v>26326</v>
      </c>
      <c r="G10379" s="126" t="s">
        <v>3753</v>
      </c>
    </row>
    <row r="10380" spans="2:7" ht="12.75">
      <c r="B10380" s="126" t="s">
        <v>26327</v>
      </c>
      <c r="C10380" s="126" t="s">
        <v>7623</v>
      </c>
      <c r="D10380" s="126" t="s">
        <v>7612</v>
      </c>
      <c r="E10380" s="124" t="s">
        <v>7644</v>
      </c>
      <c r="F10380" s="126" t="s">
        <v>26328</v>
      </c>
      <c r="G10380" s="126" t="s">
        <v>3753</v>
      </c>
    </row>
    <row r="10381" spans="2:7" ht="12.75">
      <c r="B10381" s="126" t="s">
        <v>26329</v>
      </c>
      <c r="C10381" s="126" t="s">
        <v>7623</v>
      </c>
      <c r="D10381" s="126" t="s">
        <v>7612</v>
      </c>
      <c r="E10381" s="124" t="s">
        <v>7638</v>
      </c>
      <c r="F10381" s="126" t="s">
        <v>26330</v>
      </c>
      <c r="G10381" s="126" t="s">
        <v>3753</v>
      </c>
    </row>
    <row r="10382" spans="2:7" ht="12.75">
      <c r="B10382" s="126" t="s">
        <v>26331</v>
      </c>
      <c r="C10382" s="126" t="s">
        <v>7623</v>
      </c>
      <c r="D10382" s="126" t="s">
        <v>7612</v>
      </c>
      <c r="E10382" s="124" t="s">
        <v>7711</v>
      </c>
      <c r="F10382" s="126" t="s">
        <v>26332</v>
      </c>
      <c r="G10382" s="126" t="s">
        <v>3753</v>
      </c>
    </row>
    <row r="10383" spans="2:7" ht="12.75">
      <c r="B10383" s="126" t="s">
        <v>26333</v>
      </c>
      <c r="C10383" s="126" t="s">
        <v>7623</v>
      </c>
      <c r="D10383" s="126" t="s">
        <v>7612</v>
      </c>
      <c r="E10383" s="124" t="s">
        <v>7693</v>
      </c>
      <c r="F10383" s="126" t="s">
        <v>26334</v>
      </c>
      <c r="G10383" s="126" t="s">
        <v>3753</v>
      </c>
    </row>
    <row r="10384" spans="2:7" ht="12.75">
      <c r="B10384" s="126" t="s">
        <v>26335</v>
      </c>
      <c r="C10384" s="126" t="s">
        <v>7623</v>
      </c>
      <c r="D10384" s="126" t="s">
        <v>7612</v>
      </c>
      <c r="E10384" s="124" t="s">
        <v>7624</v>
      </c>
      <c r="F10384" s="126" t="s">
        <v>26336</v>
      </c>
      <c r="G10384" s="126" t="s">
        <v>3753</v>
      </c>
    </row>
    <row r="10385" spans="2:7" ht="12.75">
      <c r="B10385" s="126" t="s">
        <v>26337</v>
      </c>
      <c r="C10385" s="126" t="s">
        <v>7619</v>
      </c>
      <c r="D10385" s="126" t="s">
        <v>7612</v>
      </c>
      <c r="E10385" s="124" t="s">
        <v>7620</v>
      </c>
      <c r="F10385" s="126" t="s">
        <v>26338</v>
      </c>
      <c r="G10385" s="126" t="s">
        <v>3753</v>
      </c>
    </row>
    <row r="10386" spans="2:7" ht="12.75">
      <c r="B10386" s="126" t="s">
        <v>26339</v>
      </c>
      <c r="C10386" s="126" t="s">
        <v>7641</v>
      </c>
      <c r="D10386" s="126" t="s">
        <v>7612</v>
      </c>
      <c r="E10386" s="124" t="s">
        <v>7650</v>
      </c>
      <c r="F10386" s="126" t="s">
        <v>26340</v>
      </c>
      <c r="G10386" s="126" t="s">
        <v>3753</v>
      </c>
    </row>
    <row r="10387" spans="2:7" ht="12.75">
      <c r="B10387" s="126" t="s">
        <v>26341</v>
      </c>
      <c r="C10387" s="126" t="s">
        <v>7641</v>
      </c>
      <c r="D10387" s="126" t="s">
        <v>7612</v>
      </c>
      <c r="E10387" s="124" t="s">
        <v>7698</v>
      </c>
      <c r="F10387" s="126" t="s">
        <v>26342</v>
      </c>
      <c r="G10387" s="126" t="s">
        <v>3753</v>
      </c>
    </row>
    <row r="10388" spans="2:7" ht="12.75">
      <c r="B10388" s="126" t="s">
        <v>26343</v>
      </c>
      <c r="C10388" s="126" t="s">
        <v>7641</v>
      </c>
      <c r="D10388" s="126" t="s">
        <v>7612</v>
      </c>
      <c r="E10388" s="124" t="s">
        <v>7647</v>
      </c>
      <c r="F10388" s="126" t="s">
        <v>26344</v>
      </c>
      <c r="G10388" s="126" t="s">
        <v>3753</v>
      </c>
    </row>
    <row r="10389" spans="2:7" ht="12.75">
      <c r="B10389" s="126" t="s">
        <v>26345</v>
      </c>
      <c r="C10389" s="126" t="s">
        <v>7623</v>
      </c>
      <c r="D10389" s="126" t="s">
        <v>7612</v>
      </c>
      <c r="E10389" s="124" t="s">
        <v>7687</v>
      </c>
      <c r="F10389" s="126" t="s">
        <v>26346</v>
      </c>
      <c r="G10389" s="126" t="s">
        <v>3753</v>
      </c>
    </row>
    <row r="10390" spans="2:7" ht="12.75">
      <c r="B10390" s="126" t="s">
        <v>26347</v>
      </c>
      <c r="C10390" s="126" t="s">
        <v>7623</v>
      </c>
      <c r="D10390" s="126" t="s">
        <v>7612</v>
      </c>
      <c r="E10390" s="124" t="s">
        <v>7633</v>
      </c>
      <c r="F10390" s="126" t="s">
        <v>26348</v>
      </c>
      <c r="G10390" s="126" t="s">
        <v>3753</v>
      </c>
    </row>
    <row r="10391" spans="2:7" ht="12.75">
      <c r="B10391" s="126" t="s">
        <v>26349</v>
      </c>
      <c r="C10391" s="126" t="s">
        <v>7684</v>
      </c>
      <c r="D10391" s="126" t="s">
        <v>7612</v>
      </c>
      <c r="E10391" s="124" t="s">
        <v>7685</v>
      </c>
      <c r="F10391" s="126" t="s">
        <v>26350</v>
      </c>
      <c r="G10391" s="126" t="s">
        <v>3753</v>
      </c>
    </row>
    <row r="10392" spans="2:7" ht="12.75">
      <c r="B10392" s="126" t="s">
        <v>26351</v>
      </c>
      <c r="C10392" s="126" t="s">
        <v>7684</v>
      </c>
      <c r="D10392" s="126" t="s">
        <v>7612</v>
      </c>
      <c r="E10392" s="124" t="s">
        <v>7685</v>
      </c>
      <c r="F10392" s="126" t="s">
        <v>26352</v>
      </c>
      <c r="G10392" s="126" t="s">
        <v>3753</v>
      </c>
    </row>
    <row r="10393" spans="2:7" ht="12.75">
      <c r="B10393" s="126" t="s">
        <v>26353</v>
      </c>
      <c r="C10393" s="126" t="s">
        <v>7684</v>
      </c>
      <c r="D10393" s="126" t="s">
        <v>7612</v>
      </c>
      <c r="E10393" s="124" t="s">
        <v>7685</v>
      </c>
      <c r="F10393" s="126" t="s">
        <v>26354</v>
      </c>
      <c r="G10393" s="126" t="s">
        <v>3753</v>
      </c>
    </row>
    <row r="10394" spans="2:7" ht="12.75">
      <c r="B10394" s="126" t="s">
        <v>26355</v>
      </c>
      <c r="C10394" s="126" t="s">
        <v>7623</v>
      </c>
      <c r="D10394" s="126" t="s">
        <v>7612</v>
      </c>
      <c r="E10394" s="124" t="s">
        <v>7676</v>
      </c>
      <c r="F10394" s="126" t="s">
        <v>26354</v>
      </c>
      <c r="G10394" s="126" t="s">
        <v>3753</v>
      </c>
    </row>
    <row r="10395" spans="2:7" ht="12.75">
      <c r="B10395" s="126" t="s">
        <v>26356</v>
      </c>
      <c r="C10395" s="126" t="s">
        <v>7772</v>
      </c>
      <c r="D10395" s="126" t="s">
        <v>7612</v>
      </c>
      <c r="E10395" s="124" t="s">
        <v>7800</v>
      </c>
      <c r="F10395" s="126" t="s">
        <v>26357</v>
      </c>
      <c r="G10395" s="126" t="s">
        <v>3753</v>
      </c>
    </row>
    <row r="10396" spans="2:7" ht="12.75">
      <c r="B10396" s="126" t="s">
        <v>26358</v>
      </c>
      <c r="C10396" s="126" t="s">
        <v>7772</v>
      </c>
      <c r="D10396" s="126" t="s">
        <v>7612</v>
      </c>
      <c r="E10396" s="124" t="s">
        <v>7800</v>
      </c>
      <c r="F10396" s="126" t="s">
        <v>26359</v>
      </c>
      <c r="G10396" s="126" t="s">
        <v>3753</v>
      </c>
    </row>
    <row r="10397" spans="2:7" ht="12.75">
      <c r="B10397" s="126" t="s">
        <v>26360</v>
      </c>
      <c r="C10397" s="126" t="s">
        <v>7641</v>
      </c>
      <c r="D10397" s="126" t="s">
        <v>7612</v>
      </c>
      <c r="E10397" s="124" t="s">
        <v>7642</v>
      </c>
      <c r="F10397" s="126" t="s">
        <v>26361</v>
      </c>
      <c r="G10397" s="126" t="s">
        <v>3753</v>
      </c>
    </row>
    <row r="10398" spans="2:7" ht="12.75">
      <c r="B10398" s="126" t="s">
        <v>26362</v>
      </c>
      <c r="C10398" s="126" t="s">
        <v>7623</v>
      </c>
      <c r="D10398" s="126" t="s">
        <v>7612</v>
      </c>
      <c r="E10398" s="124" t="s">
        <v>7670</v>
      </c>
      <c r="F10398" s="126" t="s">
        <v>26363</v>
      </c>
      <c r="G10398" s="126" t="s">
        <v>3753</v>
      </c>
    </row>
    <row r="10399" spans="2:7" ht="12.75">
      <c r="B10399" s="126" t="s">
        <v>26364</v>
      </c>
      <c r="C10399" s="126" t="s">
        <v>7619</v>
      </c>
      <c r="D10399" s="126" t="s">
        <v>7612</v>
      </c>
      <c r="E10399" s="124" t="s">
        <v>7668</v>
      </c>
      <c r="F10399" s="126" t="s">
        <v>26365</v>
      </c>
      <c r="G10399" s="126" t="s">
        <v>5303</v>
      </c>
    </row>
    <row r="10400" spans="2:7" ht="12.75">
      <c r="B10400" s="126" t="s">
        <v>26366</v>
      </c>
      <c r="C10400" s="126" t="s">
        <v>7619</v>
      </c>
      <c r="D10400" s="126" t="s">
        <v>7612</v>
      </c>
      <c r="E10400" s="124" t="s">
        <v>7668</v>
      </c>
      <c r="F10400" s="126" t="s">
        <v>26367</v>
      </c>
      <c r="G10400" s="126" t="s">
        <v>5303</v>
      </c>
    </row>
    <row r="10401" spans="2:7" ht="12.75">
      <c r="B10401" s="126" t="s">
        <v>26368</v>
      </c>
      <c r="C10401" s="126" t="s">
        <v>7619</v>
      </c>
      <c r="D10401" s="126" t="s">
        <v>7612</v>
      </c>
      <c r="E10401" s="124" t="s">
        <v>7707</v>
      </c>
      <c r="F10401" s="126" t="s">
        <v>26369</v>
      </c>
      <c r="G10401" s="126" t="s">
        <v>5303</v>
      </c>
    </row>
    <row r="10402" spans="2:7" ht="12.75">
      <c r="B10402" s="126" t="s">
        <v>26370</v>
      </c>
      <c r="C10402" s="126" t="s">
        <v>7619</v>
      </c>
      <c r="D10402" s="126" t="s">
        <v>7612</v>
      </c>
      <c r="E10402" s="124" t="s">
        <v>7635</v>
      </c>
      <c r="F10402" s="126" t="s">
        <v>26371</v>
      </c>
      <c r="G10402" s="126" t="s">
        <v>5303</v>
      </c>
    </row>
    <row r="10403" spans="2:7" ht="12.75">
      <c r="B10403" s="126" t="s">
        <v>26372</v>
      </c>
      <c r="C10403" s="126" t="s">
        <v>7619</v>
      </c>
      <c r="D10403" s="126" t="s">
        <v>7612</v>
      </c>
      <c r="E10403" s="124" t="s">
        <v>7656</v>
      </c>
      <c r="F10403" s="126" t="s">
        <v>26373</v>
      </c>
      <c r="G10403" s="126" t="s">
        <v>5303</v>
      </c>
    </row>
    <row r="10404" spans="2:7" ht="12.75">
      <c r="B10404" s="126" t="s">
        <v>26374</v>
      </c>
      <c r="C10404" s="126" t="s">
        <v>7619</v>
      </c>
      <c r="D10404" s="126" t="s">
        <v>7612</v>
      </c>
      <c r="E10404" s="124" t="s">
        <v>7678</v>
      </c>
      <c r="F10404" s="126" t="s">
        <v>26375</v>
      </c>
      <c r="G10404" s="126" t="s">
        <v>5303</v>
      </c>
    </row>
    <row r="10405" spans="2:7" ht="12.75">
      <c r="B10405" s="126" t="s">
        <v>26376</v>
      </c>
      <c r="C10405" s="126" t="s">
        <v>7619</v>
      </c>
      <c r="D10405" s="126" t="s">
        <v>7612</v>
      </c>
      <c r="E10405" s="124" t="s">
        <v>7673</v>
      </c>
      <c r="F10405" s="126" t="s">
        <v>26377</v>
      </c>
      <c r="G10405" s="126" t="s">
        <v>5303</v>
      </c>
    </row>
    <row r="10406" spans="2:7" ht="12.75">
      <c r="B10406" s="126" t="s">
        <v>26378</v>
      </c>
      <c r="C10406" s="126" t="s">
        <v>7619</v>
      </c>
      <c r="D10406" s="126" t="s">
        <v>7612</v>
      </c>
      <c r="E10406" s="124" t="s">
        <v>7691</v>
      </c>
      <c r="F10406" s="126" t="s">
        <v>26379</v>
      </c>
      <c r="G10406" s="126" t="s">
        <v>5303</v>
      </c>
    </row>
    <row r="10407" spans="2:7" ht="12.75">
      <c r="B10407" s="126" t="s">
        <v>26380</v>
      </c>
      <c r="C10407" s="126" t="s">
        <v>7619</v>
      </c>
      <c r="D10407" s="126" t="s">
        <v>7612</v>
      </c>
      <c r="E10407" s="124" t="s">
        <v>7620</v>
      </c>
      <c r="F10407" s="126" t="s">
        <v>26381</v>
      </c>
      <c r="G10407" s="126" t="s">
        <v>5303</v>
      </c>
    </row>
    <row r="10408" spans="2:7" ht="12.75">
      <c r="B10408" s="126" t="s">
        <v>26382</v>
      </c>
      <c r="C10408" s="126" t="s">
        <v>7619</v>
      </c>
      <c r="D10408" s="126" t="s">
        <v>7612</v>
      </c>
      <c r="E10408" s="124" t="s">
        <v>7696</v>
      </c>
      <c r="F10408" s="126" t="s">
        <v>26383</v>
      </c>
      <c r="G10408" s="126" t="s">
        <v>5303</v>
      </c>
    </row>
    <row r="10409" spans="2:7" ht="12.75">
      <c r="B10409" s="126" t="s">
        <v>26384</v>
      </c>
      <c r="C10409" s="126" t="s">
        <v>7616</v>
      </c>
      <c r="D10409" s="126" t="s">
        <v>7612</v>
      </c>
      <c r="E10409" s="124" t="s">
        <v>7617</v>
      </c>
      <c r="F10409" s="126" t="s">
        <v>26385</v>
      </c>
      <c r="G10409" s="126" t="s">
        <v>99</v>
      </c>
    </row>
    <row r="10410" spans="2:7" ht="12.75">
      <c r="B10410" s="126" t="s">
        <v>26386</v>
      </c>
      <c r="C10410" s="126" t="s">
        <v>7611</v>
      </c>
      <c r="D10410" s="126" t="s">
        <v>7612</v>
      </c>
      <c r="E10410" s="124" t="s">
        <v>7613</v>
      </c>
      <c r="F10410" s="126" t="s">
        <v>26387</v>
      </c>
      <c r="G10410" s="126" t="s">
        <v>99</v>
      </c>
    </row>
    <row r="10411" spans="2:7" ht="12.75">
      <c r="B10411" s="126" t="s">
        <v>26388</v>
      </c>
      <c r="C10411" s="126" t="s">
        <v>7616</v>
      </c>
      <c r="D10411" s="126" t="s">
        <v>7612</v>
      </c>
      <c r="E10411" s="124" t="s">
        <v>7617</v>
      </c>
      <c r="F10411" s="126" t="s">
        <v>26389</v>
      </c>
      <c r="G10411" s="126" t="s">
        <v>99</v>
      </c>
    </row>
    <row r="10412" spans="2:7" ht="12.75">
      <c r="B10412" s="126" t="s">
        <v>26390</v>
      </c>
      <c r="C10412" s="126" t="s">
        <v>7611</v>
      </c>
      <c r="D10412" s="126" t="s">
        <v>7612</v>
      </c>
      <c r="E10412" s="124" t="s">
        <v>7613</v>
      </c>
      <c r="F10412" s="126" t="s">
        <v>26391</v>
      </c>
      <c r="G10412" s="126" t="s">
        <v>99</v>
      </c>
    </row>
    <row r="10413" spans="2:7" ht="12.75">
      <c r="B10413" s="126" t="s">
        <v>26392</v>
      </c>
      <c r="C10413" s="126" t="s">
        <v>7616</v>
      </c>
      <c r="D10413" s="126" t="s">
        <v>7612</v>
      </c>
      <c r="E10413" s="124" t="s">
        <v>7617</v>
      </c>
      <c r="F10413" s="126" t="s">
        <v>26393</v>
      </c>
      <c r="G10413" s="126" t="s">
        <v>99</v>
      </c>
    </row>
    <row r="10414" spans="2:7" ht="12.75">
      <c r="B10414" s="126" t="s">
        <v>26394</v>
      </c>
      <c r="C10414" s="126" t="s">
        <v>7611</v>
      </c>
      <c r="D10414" s="126" t="s">
        <v>7612</v>
      </c>
      <c r="E10414" s="124" t="s">
        <v>7613</v>
      </c>
      <c r="F10414" s="126" t="s">
        <v>26395</v>
      </c>
      <c r="G10414" s="126" t="s">
        <v>99</v>
      </c>
    </row>
    <row r="10415" spans="2:7" ht="12.75">
      <c r="B10415" s="126" t="s">
        <v>26396</v>
      </c>
      <c r="C10415" s="126" t="s">
        <v>7616</v>
      </c>
      <c r="D10415" s="126" t="s">
        <v>7612</v>
      </c>
      <c r="E10415" s="124" t="s">
        <v>7617</v>
      </c>
      <c r="F10415" s="126" t="s">
        <v>26397</v>
      </c>
      <c r="G10415" s="126" t="s">
        <v>99</v>
      </c>
    </row>
    <row r="10416" spans="2:7" ht="12.75">
      <c r="B10416" s="126" t="s">
        <v>26398</v>
      </c>
      <c r="C10416" s="126" t="s">
        <v>7611</v>
      </c>
      <c r="D10416" s="126" t="s">
        <v>7612</v>
      </c>
      <c r="E10416" s="124" t="s">
        <v>7613</v>
      </c>
      <c r="F10416" s="126" t="s">
        <v>26399</v>
      </c>
      <c r="G10416" s="126" t="s">
        <v>99</v>
      </c>
    </row>
    <row r="10417" spans="2:7" ht="12.75">
      <c r="B10417" s="126" t="s">
        <v>26400</v>
      </c>
      <c r="C10417" s="126" t="s">
        <v>7623</v>
      </c>
      <c r="D10417" s="126" t="s">
        <v>7612</v>
      </c>
      <c r="E10417" s="124" t="s">
        <v>7701</v>
      </c>
      <c r="F10417" s="126" t="s">
        <v>26401</v>
      </c>
      <c r="G10417" s="126" t="s">
        <v>3753</v>
      </c>
    </row>
    <row r="10418" spans="2:7" ht="12.75">
      <c r="B10418" s="126" t="s">
        <v>26402</v>
      </c>
      <c r="C10418" s="126" t="s">
        <v>7713</v>
      </c>
      <c r="D10418" s="126" t="s">
        <v>7612</v>
      </c>
      <c r="E10418" s="124" t="s">
        <v>7714</v>
      </c>
      <c r="F10418" s="126" t="s">
        <v>26403</v>
      </c>
      <c r="G10418" s="126" t="s">
        <v>3753</v>
      </c>
    </row>
    <row r="10419" spans="2:7" ht="12.75">
      <c r="B10419" s="126" t="s">
        <v>26404</v>
      </c>
      <c r="C10419" s="126" t="s">
        <v>7619</v>
      </c>
      <c r="D10419" s="126" t="s">
        <v>7612</v>
      </c>
      <c r="E10419" s="124" t="s">
        <v>7681</v>
      </c>
      <c r="F10419" s="126" t="s">
        <v>26405</v>
      </c>
      <c r="G10419" s="126" t="s">
        <v>3753</v>
      </c>
    </row>
    <row r="10420" spans="2:7" ht="12.75">
      <c r="B10420" s="126" t="s">
        <v>26406</v>
      </c>
      <c r="C10420" s="126" t="s">
        <v>7623</v>
      </c>
      <c r="D10420" s="126" t="s">
        <v>7612</v>
      </c>
      <c r="E10420" s="124" t="s">
        <v>8755</v>
      </c>
      <c r="F10420" s="126" t="s">
        <v>26407</v>
      </c>
      <c r="G10420" s="126" t="s">
        <v>3753</v>
      </c>
    </row>
    <row r="10421" spans="2:7" ht="12.75">
      <c r="B10421" s="126" t="s">
        <v>26408</v>
      </c>
      <c r="C10421" s="126" t="s">
        <v>7623</v>
      </c>
      <c r="D10421" s="126" t="s">
        <v>7612</v>
      </c>
      <c r="E10421" s="124" t="s">
        <v>9509</v>
      </c>
      <c r="F10421" s="126" t="s">
        <v>26409</v>
      </c>
      <c r="G10421" s="126" t="s">
        <v>3753</v>
      </c>
    </row>
    <row r="10422" spans="2:7" ht="12.75">
      <c r="B10422" s="126" t="s">
        <v>26410</v>
      </c>
      <c r="C10422" s="126" t="s">
        <v>7684</v>
      </c>
      <c r="D10422" s="126" t="s">
        <v>7612</v>
      </c>
      <c r="E10422" s="124" t="s">
        <v>7689</v>
      </c>
      <c r="F10422" s="126" t="s">
        <v>26411</v>
      </c>
      <c r="G10422" s="126" t="s">
        <v>3753</v>
      </c>
    </row>
    <row r="10423" spans="2:7" ht="12.75">
      <c r="B10423" s="126" t="s">
        <v>26412</v>
      </c>
      <c r="C10423" s="126" t="s">
        <v>7623</v>
      </c>
      <c r="D10423" s="126" t="s">
        <v>7612</v>
      </c>
      <c r="E10423" s="124" t="s">
        <v>7662</v>
      </c>
      <c r="F10423" s="126" t="s">
        <v>26411</v>
      </c>
      <c r="G10423" s="126" t="s">
        <v>3753</v>
      </c>
    </row>
    <row r="10424" spans="2:7" ht="12.75">
      <c r="B10424" s="126" t="s">
        <v>26413</v>
      </c>
      <c r="C10424" s="126" t="s">
        <v>7684</v>
      </c>
      <c r="D10424" s="126" t="s">
        <v>7612</v>
      </c>
      <c r="E10424" s="124" t="s">
        <v>7689</v>
      </c>
      <c r="F10424" s="126" t="s">
        <v>26414</v>
      </c>
      <c r="G10424" s="126" t="s">
        <v>3753</v>
      </c>
    </row>
    <row r="10425" spans="2:7" ht="12.75">
      <c r="B10425" s="126" t="s">
        <v>26415</v>
      </c>
      <c r="C10425" s="126" t="s">
        <v>7623</v>
      </c>
      <c r="D10425" s="126" t="s">
        <v>7612</v>
      </c>
      <c r="E10425" s="124" t="s">
        <v>7721</v>
      </c>
      <c r="F10425" s="126" t="s">
        <v>26416</v>
      </c>
      <c r="G10425" s="126" t="s">
        <v>3753</v>
      </c>
    </row>
    <row r="10426" spans="2:7" ht="12.75">
      <c r="B10426" s="126" t="s">
        <v>26417</v>
      </c>
      <c r="C10426" s="126" t="s">
        <v>7641</v>
      </c>
      <c r="D10426" s="126" t="s">
        <v>7612</v>
      </c>
      <c r="E10426" s="124" t="s">
        <v>7717</v>
      </c>
      <c r="F10426" s="126" t="s">
        <v>26418</v>
      </c>
      <c r="G10426" s="126" t="s">
        <v>3753</v>
      </c>
    </row>
    <row r="10427" spans="2:7" ht="12.75">
      <c r="B10427" s="126" t="s">
        <v>26419</v>
      </c>
      <c r="C10427" s="126" t="s">
        <v>7641</v>
      </c>
      <c r="D10427" s="126" t="s">
        <v>7612</v>
      </c>
      <c r="E10427" s="124" t="s">
        <v>7727</v>
      </c>
      <c r="F10427" s="126" t="s">
        <v>26420</v>
      </c>
      <c r="G10427" s="126" t="s">
        <v>3753</v>
      </c>
    </row>
    <row r="10428" spans="2:7" ht="12.75">
      <c r="B10428" s="126" t="s">
        <v>26421</v>
      </c>
      <c r="C10428" s="126" t="s">
        <v>7623</v>
      </c>
      <c r="D10428" s="126" t="s">
        <v>7612</v>
      </c>
      <c r="E10428" s="124" t="s">
        <v>7724</v>
      </c>
      <c r="F10428" s="126" t="s">
        <v>26422</v>
      </c>
      <c r="G10428" s="126" t="s">
        <v>3753</v>
      </c>
    </row>
    <row r="10429" spans="2:7" ht="12.75">
      <c r="B10429" s="126" t="s">
        <v>26423</v>
      </c>
      <c r="C10429" s="126" t="s">
        <v>7627</v>
      </c>
      <c r="D10429" s="126" t="s">
        <v>7628</v>
      </c>
      <c r="E10429" s="124" t="s">
        <v>7631</v>
      </c>
      <c r="F10429" s="126" t="s">
        <v>26424</v>
      </c>
      <c r="G10429" s="126" t="s">
        <v>3753</v>
      </c>
    </row>
    <row r="10430" spans="2:7" ht="12.75">
      <c r="B10430" s="126" t="s">
        <v>26425</v>
      </c>
      <c r="C10430" s="126" t="s">
        <v>7627</v>
      </c>
      <c r="D10430" s="126" t="s">
        <v>7628</v>
      </c>
      <c r="E10430" s="124" t="s">
        <v>7631</v>
      </c>
      <c r="F10430" s="126" t="s">
        <v>26426</v>
      </c>
      <c r="G10430" s="126" t="s">
        <v>3753</v>
      </c>
    </row>
    <row r="10431" spans="2:7" ht="12.75">
      <c r="B10431" s="126" t="s">
        <v>26427</v>
      </c>
      <c r="C10431" s="126" t="s">
        <v>7627</v>
      </c>
      <c r="D10431" s="126" t="s">
        <v>7628</v>
      </c>
      <c r="E10431" s="124" t="s">
        <v>7631</v>
      </c>
      <c r="F10431" s="126" t="s">
        <v>26428</v>
      </c>
      <c r="G10431" s="126" t="s">
        <v>3753</v>
      </c>
    </row>
    <row r="10432" spans="2:7" ht="12.75">
      <c r="B10432" s="126" t="s">
        <v>26429</v>
      </c>
      <c r="C10432" s="126" t="s">
        <v>7627</v>
      </c>
      <c r="D10432" s="126" t="s">
        <v>7628</v>
      </c>
      <c r="E10432" s="124" t="s">
        <v>7631</v>
      </c>
      <c r="F10432" s="126" t="s">
        <v>26430</v>
      </c>
      <c r="G10432" s="126" t="s">
        <v>3753</v>
      </c>
    </row>
    <row r="10433" spans="2:7" ht="12.75">
      <c r="B10433" s="126" t="s">
        <v>26431</v>
      </c>
      <c r="C10433" s="126" t="s">
        <v>7623</v>
      </c>
      <c r="D10433" s="126" t="s">
        <v>7612</v>
      </c>
      <c r="E10433" s="124" t="s">
        <v>7665</v>
      </c>
      <c r="F10433" s="126" t="s">
        <v>26432</v>
      </c>
      <c r="G10433" s="126" t="s">
        <v>3753</v>
      </c>
    </row>
    <row r="10434" spans="2:7" ht="12.75">
      <c r="B10434" s="126" t="s">
        <v>26433</v>
      </c>
      <c r="C10434" s="126" t="s">
        <v>7641</v>
      </c>
      <c r="D10434" s="126" t="s">
        <v>7612</v>
      </c>
      <c r="E10434" s="124" t="s">
        <v>7659</v>
      </c>
      <c r="F10434" s="126" t="s">
        <v>26434</v>
      </c>
      <c r="G10434" s="126" t="s">
        <v>3753</v>
      </c>
    </row>
    <row r="10435" spans="2:7" ht="12.75">
      <c r="B10435" s="126" t="s">
        <v>26435</v>
      </c>
      <c r="C10435" s="126" t="s">
        <v>7627</v>
      </c>
      <c r="D10435" s="126" t="s">
        <v>7628</v>
      </c>
      <c r="E10435" s="124" t="s">
        <v>7629</v>
      </c>
      <c r="F10435" s="126" t="s">
        <v>26434</v>
      </c>
      <c r="G10435" s="126" t="s">
        <v>3753</v>
      </c>
    </row>
    <row r="10436" spans="2:7" ht="12.75">
      <c r="B10436" s="126" t="s">
        <v>26436</v>
      </c>
      <c r="C10436" s="126" t="s">
        <v>7627</v>
      </c>
      <c r="D10436" s="126" t="s">
        <v>7628</v>
      </c>
      <c r="E10436" s="124" t="s">
        <v>7629</v>
      </c>
      <c r="F10436" s="126" t="s">
        <v>26437</v>
      </c>
      <c r="G10436" s="126" t="s">
        <v>3753</v>
      </c>
    </row>
    <row r="10437" spans="2:7" ht="12.75">
      <c r="B10437" s="126" t="s">
        <v>26438</v>
      </c>
      <c r="C10437" s="126" t="s">
        <v>7623</v>
      </c>
      <c r="D10437" s="126" t="s">
        <v>7612</v>
      </c>
      <c r="E10437" s="124" t="s">
        <v>7644</v>
      </c>
      <c r="F10437" s="126" t="s">
        <v>26439</v>
      </c>
      <c r="G10437" s="126" t="s">
        <v>3753</v>
      </c>
    </row>
    <row r="10438" spans="2:7" ht="12.75">
      <c r="B10438" s="126" t="s">
        <v>26440</v>
      </c>
      <c r="C10438" s="126" t="s">
        <v>7623</v>
      </c>
      <c r="D10438" s="126" t="s">
        <v>7612</v>
      </c>
      <c r="E10438" s="124" t="s">
        <v>7638</v>
      </c>
      <c r="F10438" s="126" t="s">
        <v>26441</v>
      </c>
      <c r="G10438" s="126" t="s">
        <v>3753</v>
      </c>
    </row>
    <row r="10439" spans="2:7" ht="12.75">
      <c r="B10439" s="126" t="s">
        <v>26442</v>
      </c>
      <c r="C10439" s="126" t="s">
        <v>7623</v>
      </c>
      <c r="D10439" s="126" t="s">
        <v>7612</v>
      </c>
      <c r="E10439" s="124" t="s">
        <v>7711</v>
      </c>
      <c r="F10439" s="126" t="s">
        <v>26443</v>
      </c>
      <c r="G10439" s="126" t="s">
        <v>3753</v>
      </c>
    </row>
    <row r="10440" spans="2:7" ht="12.75">
      <c r="B10440" s="126" t="s">
        <v>26444</v>
      </c>
      <c r="C10440" s="126" t="s">
        <v>7623</v>
      </c>
      <c r="D10440" s="126" t="s">
        <v>7612</v>
      </c>
      <c r="E10440" s="124" t="s">
        <v>7693</v>
      </c>
      <c r="F10440" s="126" t="s">
        <v>26445</v>
      </c>
      <c r="G10440" s="126" t="s">
        <v>3753</v>
      </c>
    </row>
    <row r="10441" spans="2:7" ht="12.75">
      <c r="B10441" s="126" t="s">
        <v>26446</v>
      </c>
      <c r="C10441" s="126" t="s">
        <v>7623</v>
      </c>
      <c r="D10441" s="126" t="s">
        <v>7612</v>
      </c>
      <c r="E10441" s="124" t="s">
        <v>7624</v>
      </c>
      <c r="F10441" s="126" t="s">
        <v>26447</v>
      </c>
      <c r="G10441" s="126" t="s">
        <v>3753</v>
      </c>
    </row>
    <row r="10442" spans="2:7" ht="12.75">
      <c r="B10442" s="126" t="s">
        <v>26448</v>
      </c>
      <c r="C10442" s="126" t="s">
        <v>7619</v>
      </c>
      <c r="D10442" s="126" t="s">
        <v>7612</v>
      </c>
      <c r="E10442" s="124" t="s">
        <v>7620</v>
      </c>
      <c r="F10442" s="126" t="s">
        <v>26449</v>
      </c>
      <c r="G10442" s="126" t="s">
        <v>3753</v>
      </c>
    </row>
    <row r="10443" spans="2:7" ht="12.75">
      <c r="B10443" s="126" t="s">
        <v>26450</v>
      </c>
      <c r="C10443" s="126" t="s">
        <v>7641</v>
      </c>
      <c r="D10443" s="126" t="s">
        <v>7612</v>
      </c>
      <c r="E10443" s="124" t="s">
        <v>7650</v>
      </c>
      <c r="F10443" s="126" t="s">
        <v>26451</v>
      </c>
      <c r="G10443" s="126" t="s">
        <v>3753</v>
      </c>
    </row>
    <row r="10444" spans="2:7" ht="12.75">
      <c r="B10444" s="126" t="s">
        <v>26452</v>
      </c>
      <c r="C10444" s="126" t="s">
        <v>7641</v>
      </c>
      <c r="D10444" s="126" t="s">
        <v>7612</v>
      </c>
      <c r="E10444" s="124" t="s">
        <v>7698</v>
      </c>
      <c r="F10444" s="126" t="s">
        <v>26453</v>
      </c>
      <c r="G10444" s="126" t="s">
        <v>3753</v>
      </c>
    </row>
    <row r="10445" spans="2:7" ht="12.75">
      <c r="B10445" s="126" t="s">
        <v>26454</v>
      </c>
      <c r="C10445" s="126" t="s">
        <v>7641</v>
      </c>
      <c r="D10445" s="126" t="s">
        <v>7612</v>
      </c>
      <c r="E10445" s="124" t="s">
        <v>7647</v>
      </c>
      <c r="F10445" s="126" t="s">
        <v>26455</v>
      </c>
      <c r="G10445" s="126" t="s">
        <v>3753</v>
      </c>
    </row>
    <row r="10446" spans="2:7" ht="12.75">
      <c r="B10446" s="126" t="s">
        <v>26456</v>
      </c>
      <c r="C10446" s="126" t="s">
        <v>7623</v>
      </c>
      <c r="D10446" s="126" t="s">
        <v>7612</v>
      </c>
      <c r="E10446" s="124" t="s">
        <v>7687</v>
      </c>
      <c r="F10446" s="126" t="s">
        <v>26457</v>
      </c>
      <c r="G10446" s="126" t="s">
        <v>3753</v>
      </c>
    </row>
    <row r="10447" spans="2:7" ht="12.75">
      <c r="B10447" s="126" t="s">
        <v>26458</v>
      </c>
      <c r="C10447" s="126" t="s">
        <v>7623</v>
      </c>
      <c r="D10447" s="126" t="s">
        <v>7612</v>
      </c>
      <c r="E10447" s="124" t="s">
        <v>7633</v>
      </c>
      <c r="F10447" s="126" t="s">
        <v>26459</v>
      </c>
      <c r="G10447" s="126" t="s">
        <v>3753</v>
      </c>
    </row>
    <row r="10448" spans="2:7" ht="12.75">
      <c r="B10448" s="126" t="s">
        <v>26460</v>
      </c>
      <c r="C10448" s="126" t="s">
        <v>7684</v>
      </c>
      <c r="D10448" s="126" t="s">
        <v>7612</v>
      </c>
      <c r="E10448" s="124" t="s">
        <v>7685</v>
      </c>
      <c r="F10448" s="126" t="s">
        <v>26461</v>
      </c>
      <c r="G10448" s="126" t="s">
        <v>3753</v>
      </c>
    </row>
    <row r="10449" spans="2:7" ht="12.75">
      <c r="B10449" s="126" t="s">
        <v>26462</v>
      </c>
      <c r="C10449" s="126" t="s">
        <v>7684</v>
      </c>
      <c r="D10449" s="126" t="s">
        <v>7612</v>
      </c>
      <c r="E10449" s="124" t="s">
        <v>7685</v>
      </c>
      <c r="F10449" s="126" t="s">
        <v>26463</v>
      </c>
      <c r="G10449" s="126" t="s">
        <v>3753</v>
      </c>
    </row>
    <row r="10450" spans="2:7" ht="12.75">
      <c r="B10450" s="126" t="s">
        <v>26464</v>
      </c>
      <c r="C10450" s="126" t="s">
        <v>7684</v>
      </c>
      <c r="D10450" s="126" t="s">
        <v>7612</v>
      </c>
      <c r="E10450" s="124" t="s">
        <v>7685</v>
      </c>
      <c r="F10450" s="126" t="s">
        <v>26465</v>
      </c>
      <c r="G10450" s="126" t="s">
        <v>3753</v>
      </c>
    </row>
    <row r="10451" spans="2:7" ht="12.75">
      <c r="B10451" s="126" t="s">
        <v>26466</v>
      </c>
      <c r="C10451" s="126" t="s">
        <v>7623</v>
      </c>
      <c r="D10451" s="126" t="s">
        <v>7612</v>
      </c>
      <c r="E10451" s="124" t="s">
        <v>7676</v>
      </c>
      <c r="F10451" s="126" t="s">
        <v>26465</v>
      </c>
      <c r="G10451" s="126" t="s">
        <v>3753</v>
      </c>
    </row>
    <row r="10452" spans="2:7" ht="12.75">
      <c r="B10452" s="126" t="s">
        <v>26467</v>
      </c>
      <c r="C10452" s="126" t="s">
        <v>7772</v>
      </c>
      <c r="D10452" s="126" t="s">
        <v>7612</v>
      </c>
      <c r="E10452" s="124" t="s">
        <v>7816</v>
      </c>
      <c r="F10452" s="126" t="s">
        <v>26468</v>
      </c>
      <c r="G10452" s="126" t="s">
        <v>3753</v>
      </c>
    </row>
    <row r="10453" spans="2:7" ht="12.75">
      <c r="B10453" s="126" t="s">
        <v>26469</v>
      </c>
      <c r="C10453" s="126" t="s">
        <v>7772</v>
      </c>
      <c r="D10453" s="126" t="s">
        <v>7612</v>
      </c>
      <c r="E10453" s="124" t="s">
        <v>7816</v>
      </c>
      <c r="F10453" s="126" t="s">
        <v>26470</v>
      </c>
      <c r="G10453" s="126" t="s">
        <v>3753</v>
      </c>
    </row>
    <row r="10454" spans="2:7" ht="12.75">
      <c r="B10454" s="126" t="s">
        <v>26471</v>
      </c>
      <c r="C10454" s="126" t="s">
        <v>7641</v>
      </c>
      <c r="D10454" s="126" t="s">
        <v>7612</v>
      </c>
      <c r="E10454" s="124" t="s">
        <v>7642</v>
      </c>
      <c r="F10454" s="126" t="s">
        <v>26472</v>
      </c>
      <c r="G10454" s="126" t="s">
        <v>3753</v>
      </c>
    </row>
    <row r="10455" spans="2:7" ht="12.75">
      <c r="B10455" s="126" t="s">
        <v>26473</v>
      </c>
      <c r="C10455" s="126" t="s">
        <v>7623</v>
      </c>
      <c r="D10455" s="126" t="s">
        <v>7612</v>
      </c>
      <c r="E10455" s="124" t="s">
        <v>7670</v>
      </c>
      <c r="F10455" s="126" t="s">
        <v>26474</v>
      </c>
      <c r="G10455" s="126" t="s">
        <v>3753</v>
      </c>
    </row>
    <row r="10456" spans="2:7" ht="12.75">
      <c r="B10456" s="126" t="s">
        <v>26475</v>
      </c>
      <c r="C10456" s="126" t="s">
        <v>7619</v>
      </c>
      <c r="D10456" s="126" t="s">
        <v>7612</v>
      </c>
      <c r="E10456" s="124" t="s">
        <v>7668</v>
      </c>
      <c r="F10456" s="126" t="s">
        <v>26476</v>
      </c>
      <c r="G10456" s="126" t="s">
        <v>5312</v>
      </c>
    </row>
    <row r="10457" spans="2:7" ht="12.75">
      <c r="B10457" s="126" t="s">
        <v>26477</v>
      </c>
      <c r="C10457" s="126" t="s">
        <v>7619</v>
      </c>
      <c r="D10457" s="126" t="s">
        <v>7612</v>
      </c>
      <c r="E10457" s="124" t="s">
        <v>7668</v>
      </c>
      <c r="F10457" s="126" t="s">
        <v>26478</v>
      </c>
      <c r="G10457" s="126" t="s">
        <v>5312</v>
      </c>
    </row>
    <row r="10458" spans="2:7" ht="12.75">
      <c r="B10458" s="126" t="s">
        <v>26479</v>
      </c>
      <c r="C10458" s="126" t="s">
        <v>7619</v>
      </c>
      <c r="D10458" s="126" t="s">
        <v>7612</v>
      </c>
      <c r="E10458" s="124" t="s">
        <v>7707</v>
      </c>
      <c r="F10458" s="126" t="s">
        <v>26480</v>
      </c>
      <c r="G10458" s="126" t="s">
        <v>5312</v>
      </c>
    </row>
    <row r="10459" spans="2:7" ht="12.75">
      <c r="B10459" s="126" t="s">
        <v>26481</v>
      </c>
      <c r="C10459" s="126" t="s">
        <v>7619</v>
      </c>
      <c r="D10459" s="126" t="s">
        <v>7612</v>
      </c>
      <c r="E10459" s="124" t="s">
        <v>7635</v>
      </c>
      <c r="F10459" s="126" t="s">
        <v>26482</v>
      </c>
      <c r="G10459" s="126" t="s">
        <v>5312</v>
      </c>
    </row>
    <row r="10460" spans="2:7" ht="12.75">
      <c r="B10460" s="126" t="s">
        <v>26483</v>
      </c>
      <c r="C10460" s="126" t="s">
        <v>7619</v>
      </c>
      <c r="D10460" s="126" t="s">
        <v>7612</v>
      </c>
      <c r="E10460" s="124" t="s">
        <v>7656</v>
      </c>
      <c r="F10460" s="126" t="s">
        <v>26484</v>
      </c>
      <c r="G10460" s="126" t="s">
        <v>5312</v>
      </c>
    </row>
    <row r="10461" spans="2:7" ht="12.75">
      <c r="B10461" s="126" t="s">
        <v>26485</v>
      </c>
      <c r="C10461" s="126" t="s">
        <v>7619</v>
      </c>
      <c r="D10461" s="126" t="s">
        <v>7612</v>
      </c>
      <c r="E10461" s="124" t="s">
        <v>7678</v>
      </c>
      <c r="F10461" s="126" t="s">
        <v>26486</v>
      </c>
      <c r="G10461" s="126" t="s">
        <v>5312</v>
      </c>
    </row>
    <row r="10462" spans="2:7" ht="12.75">
      <c r="B10462" s="126" t="s">
        <v>26487</v>
      </c>
      <c r="C10462" s="126" t="s">
        <v>7619</v>
      </c>
      <c r="D10462" s="126" t="s">
        <v>7612</v>
      </c>
      <c r="E10462" s="124" t="s">
        <v>7673</v>
      </c>
      <c r="F10462" s="126" t="s">
        <v>26488</v>
      </c>
      <c r="G10462" s="126" t="s">
        <v>5312</v>
      </c>
    </row>
    <row r="10463" spans="2:7" ht="12.75">
      <c r="B10463" s="126" t="s">
        <v>26489</v>
      </c>
      <c r="C10463" s="126" t="s">
        <v>7619</v>
      </c>
      <c r="D10463" s="126" t="s">
        <v>7612</v>
      </c>
      <c r="E10463" s="124" t="s">
        <v>7691</v>
      </c>
      <c r="F10463" s="126" t="s">
        <v>26490</v>
      </c>
      <c r="G10463" s="126" t="s">
        <v>5312</v>
      </c>
    </row>
    <row r="10464" spans="2:7" ht="12.75">
      <c r="B10464" s="126" t="s">
        <v>26491</v>
      </c>
      <c r="C10464" s="126" t="s">
        <v>7619</v>
      </c>
      <c r="D10464" s="126" t="s">
        <v>7612</v>
      </c>
      <c r="E10464" s="124" t="s">
        <v>7620</v>
      </c>
      <c r="F10464" s="126" t="s">
        <v>26492</v>
      </c>
      <c r="G10464" s="126" t="s">
        <v>5312</v>
      </c>
    </row>
    <row r="10465" spans="2:7" ht="12.75">
      <c r="B10465" s="126" t="s">
        <v>26493</v>
      </c>
      <c r="C10465" s="126" t="s">
        <v>7619</v>
      </c>
      <c r="D10465" s="126" t="s">
        <v>7612</v>
      </c>
      <c r="E10465" s="124" t="s">
        <v>7696</v>
      </c>
      <c r="F10465" s="126" t="s">
        <v>26494</v>
      </c>
      <c r="G10465" s="126" t="s">
        <v>5312</v>
      </c>
    </row>
    <row r="10466" spans="2:7" ht="12.75">
      <c r="B10466" s="126" t="s">
        <v>26495</v>
      </c>
      <c r="C10466" s="126" t="s">
        <v>7616</v>
      </c>
      <c r="D10466" s="126" t="s">
        <v>7612</v>
      </c>
      <c r="E10466" s="124" t="s">
        <v>7617</v>
      </c>
      <c r="F10466" s="126" t="s">
        <v>26496</v>
      </c>
      <c r="G10466" s="126" t="s">
        <v>99</v>
      </c>
    </row>
    <row r="10467" spans="2:7" ht="12.75">
      <c r="B10467" s="126" t="s">
        <v>26497</v>
      </c>
      <c r="C10467" s="126" t="s">
        <v>7611</v>
      </c>
      <c r="D10467" s="126" t="s">
        <v>7612</v>
      </c>
      <c r="E10467" s="124" t="s">
        <v>7613</v>
      </c>
      <c r="F10467" s="126" t="s">
        <v>26498</v>
      </c>
      <c r="G10467" s="126" t="s">
        <v>99</v>
      </c>
    </row>
    <row r="10468" spans="2:7" ht="12.75">
      <c r="B10468" s="126" t="s">
        <v>26499</v>
      </c>
      <c r="C10468" s="126" t="s">
        <v>7616</v>
      </c>
      <c r="D10468" s="126" t="s">
        <v>7612</v>
      </c>
      <c r="E10468" s="124" t="s">
        <v>7617</v>
      </c>
      <c r="F10468" s="126" t="s">
        <v>26500</v>
      </c>
      <c r="G10468" s="126" t="s">
        <v>99</v>
      </c>
    </row>
    <row r="10469" spans="2:7" ht="12.75">
      <c r="B10469" s="126" t="s">
        <v>26501</v>
      </c>
      <c r="C10469" s="126" t="s">
        <v>7611</v>
      </c>
      <c r="D10469" s="126" t="s">
        <v>7612</v>
      </c>
      <c r="E10469" s="124" t="s">
        <v>7613</v>
      </c>
      <c r="F10469" s="126" t="s">
        <v>26502</v>
      </c>
      <c r="G10469" s="126" t="s">
        <v>99</v>
      </c>
    </row>
    <row r="10470" spans="2:7" ht="12.75">
      <c r="B10470" s="126" t="s">
        <v>26503</v>
      </c>
      <c r="C10470" s="126" t="s">
        <v>7616</v>
      </c>
      <c r="D10470" s="126" t="s">
        <v>7612</v>
      </c>
      <c r="E10470" s="124" t="s">
        <v>7617</v>
      </c>
      <c r="F10470" s="126" t="s">
        <v>26504</v>
      </c>
      <c r="G10470" s="126" t="s">
        <v>99</v>
      </c>
    </row>
    <row r="10471" spans="2:7" ht="12.75">
      <c r="B10471" s="126" t="s">
        <v>26505</v>
      </c>
      <c r="C10471" s="126" t="s">
        <v>7611</v>
      </c>
      <c r="D10471" s="126" t="s">
        <v>7612</v>
      </c>
      <c r="E10471" s="124" t="s">
        <v>7613</v>
      </c>
      <c r="F10471" s="126" t="s">
        <v>26506</v>
      </c>
      <c r="G10471" s="126" t="s">
        <v>99</v>
      </c>
    </row>
    <row r="10472" spans="2:7" ht="12.75">
      <c r="B10472" s="126" t="s">
        <v>26507</v>
      </c>
      <c r="C10472" s="126" t="s">
        <v>7616</v>
      </c>
      <c r="D10472" s="126" t="s">
        <v>7612</v>
      </c>
      <c r="E10472" s="124" t="s">
        <v>7617</v>
      </c>
      <c r="F10472" s="126" t="s">
        <v>26508</v>
      </c>
      <c r="G10472" s="126" t="s">
        <v>99</v>
      </c>
    </row>
    <row r="10473" spans="2:7" ht="12.75">
      <c r="B10473" s="126" t="s">
        <v>26509</v>
      </c>
      <c r="C10473" s="126" t="s">
        <v>7611</v>
      </c>
      <c r="D10473" s="126" t="s">
        <v>7612</v>
      </c>
      <c r="E10473" s="124" t="s">
        <v>7613</v>
      </c>
      <c r="F10473" s="126" t="s">
        <v>26510</v>
      </c>
      <c r="G10473" s="126" t="s">
        <v>99</v>
      </c>
    </row>
    <row r="10474" spans="2:7" ht="12.75">
      <c r="B10474" s="126" t="s">
        <v>26511</v>
      </c>
      <c r="C10474" s="126" t="s">
        <v>7623</v>
      </c>
      <c r="D10474" s="126" t="s">
        <v>7612</v>
      </c>
      <c r="E10474" s="124" t="s">
        <v>7701</v>
      </c>
      <c r="F10474" s="126" t="s">
        <v>26512</v>
      </c>
      <c r="G10474" s="126" t="s">
        <v>3753</v>
      </c>
    </row>
    <row r="10475" spans="2:7" ht="12.75">
      <c r="B10475" s="126" t="s">
        <v>26513</v>
      </c>
      <c r="C10475" s="126" t="s">
        <v>7713</v>
      </c>
      <c r="D10475" s="126" t="s">
        <v>7612</v>
      </c>
      <c r="E10475" s="124" t="s">
        <v>7714</v>
      </c>
      <c r="F10475" s="126" t="s">
        <v>26514</v>
      </c>
      <c r="G10475" s="126" t="s">
        <v>3753</v>
      </c>
    </row>
    <row r="10476" spans="2:7" ht="12.75">
      <c r="B10476" s="126" t="s">
        <v>26515</v>
      </c>
      <c r="C10476" s="126" t="s">
        <v>7619</v>
      </c>
      <c r="D10476" s="126" t="s">
        <v>7612</v>
      </c>
      <c r="E10476" s="124" t="s">
        <v>7681</v>
      </c>
      <c r="F10476" s="126" t="s">
        <v>26516</v>
      </c>
      <c r="G10476" s="126" t="s">
        <v>3753</v>
      </c>
    </row>
    <row r="10477" spans="2:7" ht="12.75">
      <c r="B10477" s="126" t="s">
        <v>26517</v>
      </c>
      <c r="C10477" s="126" t="s">
        <v>7623</v>
      </c>
      <c r="D10477" s="126" t="s">
        <v>7612</v>
      </c>
      <c r="E10477" s="124" t="s">
        <v>9526</v>
      </c>
      <c r="F10477" s="126" t="s">
        <v>26518</v>
      </c>
      <c r="G10477" s="126" t="s">
        <v>3753</v>
      </c>
    </row>
    <row r="10478" spans="2:7" ht="12.75">
      <c r="B10478" s="126" t="s">
        <v>26519</v>
      </c>
      <c r="C10478" s="126" t="s">
        <v>7623</v>
      </c>
      <c r="D10478" s="126" t="s">
        <v>7612</v>
      </c>
      <c r="E10478" s="124" t="s">
        <v>9876</v>
      </c>
      <c r="F10478" s="126" t="s">
        <v>26520</v>
      </c>
      <c r="G10478" s="126" t="s">
        <v>3753</v>
      </c>
    </row>
    <row r="10479" spans="2:7" ht="12.75">
      <c r="B10479" s="126" t="s">
        <v>26521</v>
      </c>
      <c r="C10479" s="126" t="s">
        <v>7684</v>
      </c>
      <c r="D10479" s="126" t="s">
        <v>7612</v>
      </c>
      <c r="E10479" s="124" t="s">
        <v>7689</v>
      </c>
      <c r="F10479" s="126" t="s">
        <v>26522</v>
      </c>
      <c r="G10479" s="126" t="s">
        <v>3753</v>
      </c>
    </row>
    <row r="10480" spans="2:7" ht="12.75">
      <c r="B10480" s="126" t="s">
        <v>26523</v>
      </c>
      <c r="C10480" s="126" t="s">
        <v>7623</v>
      </c>
      <c r="D10480" s="126" t="s">
        <v>7612</v>
      </c>
      <c r="E10480" s="124" t="s">
        <v>7662</v>
      </c>
      <c r="F10480" s="126" t="s">
        <v>26522</v>
      </c>
      <c r="G10480" s="126" t="s">
        <v>3753</v>
      </c>
    </row>
    <row r="10481" spans="2:7" ht="12.75">
      <c r="B10481" s="126" t="s">
        <v>26524</v>
      </c>
      <c r="C10481" s="126" t="s">
        <v>7684</v>
      </c>
      <c r="D10481" s="126" t="s">
        <v>7612</v>
      </c>
      <c r="E10481" s="124" t="s">
        <v>7689</v>
      </c>
      <c r="F10481" s="126" t="s">
        <v>26525</v>
      </c>
      <c r="G10481" s="126" t="s">
        <v>3753</v>
      </c>
    </row>
    <row r="10482" spans="2:7" ht="12.75">
      <c r="B10482" s="126" t="s">
        <v>26526</v>
      </c>
      <c r="C10482" s="126" t="s">
        <v>7623</v>
      </c>
      <c r="D10482" s="126" t="s">
        <v>7612</v>
      </c>
      <c r="E10482" s="124" t="s">
        <v>7739</v>
      </c>
      <c r="F10482" s="126" t="s">
        <v>26527</v>
      </c>
      <c r="G10482" s="126" t="s">
        <v>3753</v>
      </c>
    </row>
    <row r="10483" spans="2:7" ht="12.75">
      <c r="B10483" s="126" t="s">
        <v>26528</v>
      </c>
      <c r="C10483" s="126" t="s">
        <v>7641</v>
      </c>
      <c r="D10483" s="126" t="s">
        <v>7612</v>
      </c>
      <c r="E10483" s="124" t="s">
        <v>7734</v>
      </c>
      <c r="F10483" s="126" t="s">
        <v>26529</v>
      </c>
      <c r="G10483" s="126" t="s">
        <v>3753</v>
      </c>
    </row>
    <row r="10484" spans="2:7" ht="12.75">
      <c r="B10484" s="126" t="s">
        <v>26530</v>
      </c>
      <c r="C10484" s="126" t="s">
        <v>7641</v>
      </c>
      <c r="D10484" s="126" t="s">
        <v>7612</v>
      </c>
      <c r="E10484" s="124" t="s">
        <v>7731</v>
      </c>
      <c r="F10484" s="126" t="s">
        <v>26531</v>
      </c>
      <c r="G10484" s="126" t="s">
        <v>3753</v>
      </c>
    </row>
    <row r="10485" spans="2:7" ht="12.75">
      <c r="B10485" s="126" t="s">
        <v>26532</v>
      </c>
      <c r="C10485" s="126" t="s">
        <v>7623</v>
      </c>
      <c r="D10485" s="126" t="s">
        <v>7612</v>
      </c>
      <c r="E10485" s="124" t="s">
        <v>7737</v>
      </c>
      <c r="F10485" s="126" t="s">
        <v>26533</v>
      </c>
      <c r="G10485" s="126" t="s">
        <v>3753</v>
      </c>
    </row>
    <row r="10486" spans="2:7" ht="12.75">
      <c r="B10486" s="126" t="s">
        <v>26534</v>
      </c>
      <c r="C10486" s="126" t="s">
        <v>7627</v>
      </c>
      <c r="D10486" s="126" t="s">
        <v>7628</v>
      </c>
      <c r="E10486" s="124" t="s">
        <v>7631</v>
      </c>
      <c r="F10486" s="126" t="s">
        <v>26535</v>
      </c>
      <c r="G10486" s="126" t="s">
        <v>3753</v>
      </c>
    </row>
    <row r="10487" spans="2:7" ht="12.75">
      <c r="B10487" s="126" t="s">
        <v>26536</v>
      </c>
      <c r="C10487" s="126" t="s">
        <v>7627</v>
      </c>
      <c r="D10487" s="126" t="s">
        <v>7628</v>
      </c>
      <c r="E10487" s="124" t="s">
        <v>7631</v>
      </c>
      <c r="F10487" s="126" t="s">
        <v>26537</v>
      </c>
      <c r="G10487" s="126" t="s">
        <v>3753</v>
      </c>
    </row>
    <row r="10488" spans="2:7" ht="12.75">
      <c r="B10488" s="126" t="s">
        <v>26538</v>
      </c>
      <c r="C10488" s="126" t="s">
        <v>7627</v>
      </c>
      <c r="D10488" s="126" t="s">
        <v>7628</v>
      </c>
      <c r="E10488" s="124" t="s">
        <v>7631</v>
      </c>
      <c r="F10488" s="126" t="s">
        <v>26539</v>
      </c>
      <c r="G10488" s="126" t="s">
        <v>3753</v>
      </c>
    </row>
    <row r="10489" spans="2:7" ht="12.75">
      <c r="B10489" s="126" t="s">
        <v>26540</v>
      </c>
      <c r="C10489" s="126" t="s">
        <v>7627</v>
      </c>
      <c r="D10489" s="126" t="s">
        <v>7628</v>
      </c>
      <c r="E10489" s="124" t="s">
        <v>7631</v>
      </c>
      <c r="F10489" s="126" t="s">
        <v>26541</v>
      </c>
      <c r="G10489" s="126" t="s">
        <v>3753</v>
      </c>
    </row>
    <row r="10490" spans="2:7" ht="12.75">
      <c r="B10490" s="126" t="s">
        <v>26542</v>
      </c>
      <c r="C10490" s="126" t="s">
        <v>7623</v>
      </c>
      <c r="D10490" s="126" t="s">
        <v>7612</v>
      </c>
      <c r="E10490" s="124" t="s">
        <v>7665</v>
      </c>
      <c r="F10490" s="126" t="s">
        <v>26543</v>
      </c>
      <c r="G10490" s="126" t="s">
        <v>3753</v>
      </c>
    </row>
    <row r="10491" spans="2:7" ht="12.75">
      <c r="B10491" s="126" t="s">
        <v>26544</v>
      </c>
      <c r="C10491" s="126" t="s">
        <v>7641</v>
      </c>
      <c r="D10491" s="126" t="s">
        <v>7612</v>
      </c>
      <c r="E10491" s="124" t="s">
        <v>7659</v>
      </c>
      <c r="F10491" s="126" t="s">
        <v>26545</v>
      </c>
      <c r="G10491" s="126" t="s">
        <v>3753</v>
      </c>
    </row>
    <row r="10492" spans="2:7" ht="12.75">
      <c r="B10492" s="126" t="s">
        <v>26546</v>
      </c>
      <c r="C10492" s="126" t="s">
        <v>7627</v>
      </c>
      <c r="D10492" s="126" t="s">
        <v>7628</v>
      </c>
      <c r="E10492" s="124" t="s">
        <v>7629</v>
      </c>
      <c r="F10492" s="126" t="s">
        <v>26545</v>
      </c>
      <c r="G10492" s="126" t="s">
        <v>3753</v>
      </c>
    </row>
    <row r="10493" spans="2:7" ht="12.75">
      <c r="B10493" s="126" t="s">
        <v>26547</v>
      </c>
      <c r="C10493" s="126" t="s">
        <v>7627</v>
      </c>
      <c r="D10493" s="126" t="s">
        <v>7628</v>
      </c>
      <c r="E10493" s="124" t="s">
        <v>7629</v>
      </c>
      <c r="F10493" s="126" t="s">
        <v>26548</v>
      </c>
      <c r="G10493" s="126" t="s">
        <v>3753</v>
      </c>
    </row>
    <row r="10494" spans="2:7" ht="12.75">
      <c r="B10494" s="126" t="s">
        <v>26549</v>
      </c>
      <c r="C10494" s="126" t="s">
        <v>7623</v>
      </c>
      <c r="D10494" s="126" t="s">
        <v>7612</v>
      </c>
      <c r="E10494" s="124" t="s">
        <v>7644</v>
      </c>
      <c r="F10494" s="126" t="s">
        <v>26550</v>
      </c>
      <c r="G10494" s="126" t="s">
        <v>3753</v>
      </c>
    </row>
    <row r="10495" spans="2:7" ht="12.75">
      <c r="B10495" s="126" t="s">
        <v>26551</v>
      </c>
      <c r="C10495" s="126" t="s">
        <v>7623</v>
      </c>
      <c r="D10495" s="126" t="s">
        <v>7612</v>
      </c>
      <c r="E10495" s="124" t="s">
        <v>7638</v>
      </c>
      <c r="F10495" s="126" t="s">
        <v>26552</v>
      </c>
      <c r="G10495" s="126" t="s">
        <v>3753</v>
      </c>
    </row>
    <row r="10496" spans="2:7" ht="12.75">
      <c r="B10496" s="126" t="s">
        <v>26553</v>
      </c>
      <c r="C10496" s="126" t="s">
        <v>7623</v>
      </c>
      <c r="D10496" s="126" t="s">
        <v>7612</v>
      </c>
      <c r="E10496" s="124" t="s">
        <v>7711</v>
      </c>
      <c r="F10496" s="126" t="s">
        <v>26554</v>
      </c>
      <c r="G10496" s="126" t="s">
        <v>3753</v>
      </c>
    </row>
    <row r="10497" spans="2:7" ht="12.75">
      <c r="B10497" s="126" t="s">
        <v>26555</v>
      </c>
      <c r="C10497" s="126" t="s">
        <v>7623</v>
      </c>
      <c r="D10497" s="126" t="s">
        <v>7612</v>
      </c>
      <c r="E10497" s="124" t="s">
        <v>7693</v>
      </c>
      <c r="F10497" s="126" t="s">
        <v>26556</v>
      </c>
      <c r="G10497" s="126" t="s">
        <v>3753</v>
      </c>
    </row>
    <row r="10498" spans="2:7" ht="12.75">
      <c r="B10498" s="126" t="s">
        <v>26557</v>
      </c>
      <c r="C10498" s="126" t="s">
        <v>7623</v>
      </c>
      <c r="D10498" s="126" t="s">
        <v>7612</v>
      </c>
      <c r="E10498" s="124" t="s">
        <v>7624</v>
      </c>
      <c r="F10498" s="126" t="s">
        <v>26558</v>
      </c>
      <c r="G10498" s="126" t="s">
        <v>3753</v>
      </c>
    </row>
    <row r="10499" spans="2:7" ht="12.75">
      <c r="B10499" s="126" t="s">
        <v>26559</v>
      </c>
      <c r="C10499" s="126" t="s">
        <v>7619</v>
      </c>
      <c r="D10499" s="126" t="s">
        <v>7612</v>
      </c>
      <c r="E10499" s="124" t="s">
        <v>7620</v>
      </c>
      <c r="F10499" s="126" t="s">
        <v>26560</v>
      </c>
      <c r="G10499" s="126" t="s">
        <v>3753</v>
      </c>
    </row>
    <row r="10500" spans="2:7" ht="12.75">
      <c r="B10500" s="126" t="s">
        <v>26561</v>
      </c>
      <c r="C10500" s="126" t="s">
        <v>7641</v>
      </c>
      <c r="D10500" s="126" t="s">
        <v>7612</v>
      </c>
      <c r="E10500" s="124" t="s">
        <v>7650</v>
      </c>
      <c r="F10500" s="126" t="s">
        <v>26562</v>
      </c>
      <c r="G10500" s="126" t="s">
        <v>3753</v>
      </c>
    </row>
    <row r="10501" spans="2:7" ht="12.75">
      <c r="B10501" s="126" t="s">
        <v>26563</v>
      </c>
      <c r="C10501" s="126" t="s">
        <v>7641</v>
      </c>
      <c r="D10501" s="126" t="s">
        <v>7612</v>
      </c>
      <c r="E10501" s="124" t="s">
        <v>7698</v>
      </c>
      <c r="F10501" s="126" t="s">
        <v>26564</v>
      </c>
      <c r="G10501" s="126" t="s">
        <v>3753</v>
      </c>
    </row>
    <row r="10502" spans="2:7" ht="12.75">
      <c r="B10502" s="126" t="s">
        <v>26565</v>
      </c>
      <c r="C10502" s="126" t="s">
        <v>7641</v>
      </c>
      <c r="D10502" s="126" t="s">
        <v>7612</v>
      </c>
      <c r="E10502" s="124" t="s">
        <v>7647</v>
      </c>
      <c r="F10502" s="126" t="s">
        <v>26566</v>
      </c>
      <c r="G10502" s="126" t="s">
        <v>3753</v>
      </c>
    </row>
    <row r="10503" spans="2:7" ht="12.75">
      <c r="B10503" s="126" t="s">
        <v>26567</v>
      </c>
      <c r="C10503" s="126" t="s">
        <v>7623</v>
      </c>
      <c r="D10503" s="126" t="s">
        <v>7612</v>
      </c>
      <c r="E10503" s="124" t="s">
        <v>7687</v>
      </c>
      <c r="F10503" s="126" t="s">
        <v>26568</v>
      </c>
      <c r="G10503" s="126" t="s">
        <v>3753</v>
      </c>
    </row>
    <row r="10504" spans="2:7" ht="12.75">
      <c r="B10504" s="126" t="s">
        <v>26569</v>
      </c>
      <c r="C10504" s="126" t="s">
        <v>7623</v>
      </c>
      <c r="D10504" s="126" t="s">
        <v>7612</v>
      </c>
      <c r="E10504" s="124" t="s">
        <v>7633</v>
      </c>
      <c r="F10504" s="126" t="s">
        <v>26570</v>
      </c>
      <c r="G10504" s="126" t="s">
        <v>3753</v>
      </c>
    </row>
    <row r="10505" spans="2:7" ht="12.75">
      <c r="B10505" s="126" t="s">
        <v>26571</v>
      </c>
      <c r="C10505" s="126" t="s">
        <v>7684</v>
      </c>
      <c r="D10505" s="126" t="s">
        <v>7612</v>
      </c>
      <c r="E10505" s="124" t="s">
        <v>7685</v>
      </c>
      <c r="F10505" s="126" t="s">
        <v>26572</v>
      </c>
      <c r="G10505" s="126" t="s">
        <v>3753</v>
      </c>
    </row>
    <row r="10506" spans="2:7" ht="12.75">
      <c r="B10506" s="126" t="s">
        <v>26573</v>
      </c>
      <c r="C10506" s="126" t="s">
        <v>7684</v>
      </c>
      <c r="D10506" s="126" t="s">
        <v>7612</v>
      </c>
      <c r="E10506" s="124" t="s">
        <v>7685</v>
      </c>
      <c r="F10506" s="126" t="s">
        <v>26574</v>
      </c>
      <c r="G10506" s="126" t="s">
        <v>3753</v>
      </c>
    </row>
    <row r="10507" spans="2:7" ht="12.75">
      <c r="B10507" s="126" t="s">
        <v>26575</v>
      </c>
      <c r="C10507" s="126" t="s">
        <v>7684</v>
      </c>
      <c r="D10507" s="126" t="s">
        <v>7612</v>
      </c>
      <c r="E10507" s="124" t="s">
        <v>7685</v>
      </c>
      <c r="F10507" s="126" t="s">
        <v>26576</v>
      </c>
      <c r="G10507" s="126" t="s">
        <v>3753</v>
      </c>
    </row>
    <row r="10508" spans="2:7" ht="12.75">
      <c r="B10508" s="126" t="s">
        <v>26577</v>
      </c>
      <c r="C10508" s="126" t="s">
        <v>7623</v>
      </c>
      <c r="D10508" s="126" t="s">
        <v>7612</v>
      </c>
      <c r="E10508" s="124" t="s">
        <v>7676</v>
      </c>
      <c r="F10508" s="126" t="s">
        <v>26576</v>
      </c>
      <c r="G10508" s="126" t="s">
        <v>3753</v>
      </c>
    </row>
    <row r="10509" spans="2:7" ht="12.75">
      <c r="B10509" s="126" t="s">
        <v>26578</v>
      </c>
      <c r="C10509" s="126" t="s">
        <v>7772</v>
      </c>
      <c r="D10509" s="126" t="s">
        <v>7612</v>
      </c>
      <c r="E10509" s="124" t="s">
        <v>8948</v>
      </c>
      <c r="F10509" s="126" t="s">
        <v>26579</v>
      </c>
      <c r="G10509" s="126" t="s">
        <v>3753</v>
      </c>
    </row>
    <row r="10510" spans="2:7" ht="12.75">
      <c r="B10510" s="126" t="s">
        <v>26580</v>
      </c>
      <c r="C10510" s="126" t="s">
        <v>7772</v>
      </c>
      <c r="D10510" s="126" t="s">
        <v>7612</v>
      </c>
      <c r="E10510" s="124" t="s">
        <v>8948</v>
      </c>
      <c r="F10510" s="126" t="s">
        <v>26581</v>
      </c>
      <c r="G10510" s="126" t="s">
        <v>3753</v>
      </c>
    </row>
    <row r="10511" spans="2:7" ht="12.75">
      <c r="B10511" s="126" t="s">
        <v>26582</v>
      </c>
      <c r="C10511" s="126" t="s">
        <v>7641</v>
      </c>
      <c r="D10511" s="126" t="s">
        <v>7612</v>
      </c>
      <c r="E10511" s="124" t="s">
        <v>7642</v>
      </c>
      <c r="F10511" s="126" t="s">
        <v>26583</v>
      </c>
      <c r="G10511" s="126" t="s">
        <v>3753</v>
      </c>
    </row>
    <row r="10512" spans="2:7" ht="12.75">
      <c r="B10512" s="126" t="s">
        <v>26584</v>
      </c>
      <c r="C10512" s="126" t="s">
        <v>7623</v>
      </c>
      <c r="D10512" s="126" t="s">
        <v>7612</v>
      </c>
      <c r="E10512" s="124" t="s">
        <v>7670</v>
      </c>
      <c r="F10512" s="126" t="s">
        <v>26585</v>
      </c>
      <c r="G10512" s="126" t="s">
        <v>3753</v>
      </c>
    </row>
    <row r="10513" spans="2:7" ht="12.75">
      <c r="B10513" s="126" t="s">
        <v>26586</v>
      </c>
      <c r="C10513" s="126" t="s">
        <v>7619</v>
      </c>
      <c r="D10513" s="126" t="s">
        <v>7612</v>
      </c>
      <c r="E10513" s="124" t="s">
        <v>7668</v>
      </c>
      <c r="F10513" s="126" t="s">
        <v>26587</v>
      </c>
      <c r="G10513" s="126" t="s">
        <v>5321</v>
      </c>
    </row>
    <row r="10514" spans="2:7" ht="12.75">
      <c r="B10514" s="126" t="s">
        <v>26588</v>
      </c>
      <c r="C10514" s="126" t="s">
        <v>7619</v>
      </c>
      <c r="D10514" s="126" t="s">
        <v>7612</v>
      </c>
      <c r="E10514" s="124" t="s">
        <v>7668</v>
      </c>
      <c r="F10514" s="126" t="s">
        <v>26589</v>
      </c>
      <c r="G10514" s="126" t="s">
        <v>5321</v>
      </c>
    </row>
    <row r="10515" spans="2:7" ht="12.75">
      <c r="B10515" s="126" t="s">
        <v>26590</v>
      </c>
      <c r="C10515" s="126" t="s">
        <v>7619</v>
      </c>
      <c r="D10515" s="126" t="s">
        <v>7612</v>
      </c>
      <c r="E10515" s="124" t="s">
        <v>7707</v>
      </c>
      <c r="F10515" s="126" t="s">
        <v>26591</v>
      </c>
      <c r="G10515" s="126" t="s">
        <v>5321</v>
      </c>
    </row>
    <row r="10516" spans="2:7" ht="12.75">
      <c r="B10516" s="126" t="s">
        <v>26592</v>
      </c>
      <c r="C10516" s="126" t="s">
        <v>7619</v>
      </c>
      <c r="D10516" s="126" t="s">
        <v>7612</v>
      </c>
      <c r="E10516" s="124" t="s">
        <v>7635</v>
      </c>
      <c r="F10516" s="126" t="s">
        <v>26593</v>
      </c>
      <c r="G10516" s="126" t="s">
        <v>5321</v>
      </c>
    </row>
    <row r="10517" spans="2:7" ht="12.75">
      <c r="B10517" s="126" t="s">
        <v>26594</v>
      </c>
      <c r="C10517" s="126" t="s">
        <v>7619</v>
      </c>
      <c r="D10517" s="126" t="s">
        <v>7612</v>
      </c>
      <c r="E10517" s="124" t="s">
        <v>7656</v>
      </c>
      <c r="F10517" s="126" t="s">
        <v>26595</v>
      </c>
      <c r="G10517" s="126" t="s">
        <v>5321</v>
      </c>
    </row>
    <row r="10518" spans="2:7" ht="12.75">
      <c r="B10518" s="126" t="s">
        <v>26596</v>
      </c>
      <c r="C10518" s="126" t="s">
        <v>7619</v>
      </c>
      <c r="D10518" s="126" t="s">
        <v>7612</v>
      </c>
      <c r="E10518" s="124" t="s">
        <v>7678</v>
      </c>
      <c r="F10518" s="126" t="s">
        <v>26597</v>
      </c>
      <c r="G10518" s="126" t="s">
        <v>5321</v>
      </c>
    </row>
    <row r="10519" spans="2:7" ht="12.75">
      <c r="B10519" s="126" t="s">
        <v>26598</v>
      </c>
      <c r="C10519" s="126" t="s">
        <v>7619</v>
      </c>
      <c r="D10519" s="126" t="s">
        <v>7612</v>
      </c>
      <c r="E10519" s="124" t="s">
        <v>7673</v>
      </c>
      <c r="F10519" s="126" t="s">
        <v>26599</v>
      </c>
      <c r="G10519" s="126" t="s">
        <v>5321</v>
      </c>
    </row>
    <row r="10520" spans="2:7" ht="12.75">
      <c r="B10520" s="126" t="s">
        <v>26600</v>
      </c>
      <c r="C10520" s="126" t="s">
        <v>7619</v>
      </c>
      <c r="D10520" s="126" t="s">
        <v>7612</v>
      </c>
      <c r="E10520" s="124" t="s">
        <v>7691</v>
      </c>
      <c r="F10520" s="126" t="s">
        <v>26601</v>
      </c>
      <c r="G10520" s="126" t="s">
        <v>5321</v>
      </c>
    </row>
    <row r="10521" spans="2:7" ht="12.75">
      <c r="B10521" s="126" t="s">
        <v>26602</v>
      </c>
      <c r="C10521" s="126" t="s">
        <v>7619</v>
      </c>
      <c r="D10521" s="126" t="s">
        <v>7612</v>
      </c>
      <c r="E10521" s="124" t="s">
        <v>7620</v>
      </c>
      <c r="F10521" s="126" t="s">
        <v>26603</v>
      </c>
      <c r="G10521" s="126" t="s">
        <v>5321</v>
      </c>
    </row>
    <row r="10522" spans="2:7" ht="12.75">
      <c r="B10522" s="126" t="s">
        <v>26604</v>
      </c>
      <c r="C10522" s="126" t="s">
        <v>7619</v>
      </c>
      <c r="D10522" s="126" t="s">
        <v>7612</v>
      </c>
      <c r="E10522" s="124" t="s">
        <v>7696</v>
      </c>
      <c r="F10522" s="126" t="s">
        <v>26605</v>
      </c>
      <c r="G10522" s="126" t="s">
        <v>5321</v>
      </c>
    </row>
    <row r="10523" spans="2:7" ht="12.75">
      <c r="B10523" s="126" t="s">
        <v>26606</v>
      </c>
      <c r="C10523" s="126" t="s">
        <v>7616</v>
      </c>
      <c r="D10523" s="126" t="s">
        <v>7612</v>
      </c>
      <c r="E10523" s="124" t="s">
        <v>7617</v>
      </c>
      <c r="F10523" s="126" t="s">
        <v>26607</v>
      </c>
      <c r="G10523" s="126" t="s">
        <v>99</v>
      </c>
    </row>
    <row r="10524" spans="2:7" ht="12.75">
      <c r="B10524" s="126" t="s">
        <v>26608</v>
      </c>
      <c r="C10524" s="126" t="s">
        <v>7611</v>
      </c>
      <c r="D10524" s="126" t="s">
        <v>7612</v>
      </c>
      <c r="E10524" s="124" t="s">
        <v>7613</v>
      </c>
      <c r="F10524" s="126" t="s">
        <v>26609</v>
      </c>
      <c r="G10524" s="126" t="s">
        <v>99</v>
      </c>
    </row>
    <row r="10525" spans="2:7" ht="12.75">
      <c r="B10525" s="126" t="s">
        <v>26610</v>
      </c>
      <c r="C10525" s="126" t="s">
        <v>7616</v>
      </c>
      <c r="D10525" s="126" t="s">
        <v>7612</v>
      </c>
      <c r="E10525" s="124" t="s">
        <v>7617</v>
      </c>
      <c r="F10525" s="126" t="s">
        <v>26611</v>
      </c>
      <c r="G10525" s="126" t="s">
        <v>99</v>
      </c>
    </row>
    <row r="10526" spans="2:7" ht="12.75">
      <c r="B10526" s="126" t="s">
        <v>26612</v>
      </c>
      <c r="C10526" s="126" t="s">
        <v>7611</v>
      </c>
      <c r="D10526" s="126" t="s">
        <v>7612</v>
      </c>
      <c r="E10526" s="124" t="s">
        <v>7613</v>
      </c>
      <c r="F10526" s="126" t="s">
        <v>26613</v>
      </c>
      <c r="G10526" s="126" t="s">
        <v>99</v>
      </c>
    </row>
    <row r="10527" spans="2:7" ht="12.75">
      <c r="B10527" s="126" t="s">
        <v>26614</v>
      </c>
      <c r="C10527" s="126" t="s">
        <v>7616</v>
      </c>
      <c r="D10527" s="126" t="s">
        <v>7612</v>
      </c>
      <c r="E10527" s="124" t="s">
        <v>7617</v>
      </c>
      <c r="F10527" s="126" t="s">
        <v>26615</v>
      </c>
      <c r="G10527" s="126" t="s">
        <v>99</v>
      </c>
    </row>
    <row r="10528" spans="2:7" ht="12.75">
      <c r="B10528" s="126" t="s">
        <v>26616</v>
      </c>
      <c r="C10528" s="126" t="s">
        <v>7611</v>
      </c>
      <c r="D10528" s="126" t="s">
        <v>7612</v>
      </c>
      <c r="E10528" s="124" t="s">
        <v>7613</v>
      </c>
      <c r="F10528" s="126" t="s">
        <v>26617</v>
      </c>
      <c r="G10528" s="126" t="s">
        <v>99</v>
      </c>
    </row>
    <row r="10529" spans="2:7" ht="12.75">
      <c r="B10529" s="126" t="s">
        <v>26618</v>
      </c>
      <c r="C10529" s="126" t="s">
        <v>7616</v>
      </c>
      <c r="D10529" s="126" t="s">
        <v>7612</v>
      </c>
      <c r="E10529" s="124" t="s">
        <v>7617</v>
      </c>
      <c r="F10529" s="126" t="s">
        <v>26619</v>
      </c>
      <c r="G10529" s="126" t="s">
        <v>99</v>
      </c>
    </row>
    <row r="10530" spans="2:7" ht="12.75">
      <c r="B10530" s="126" t="s">
        <v>26620</v>
      </c>
      <c r="C10530" s="126" t="s">
        <v>7611</v>
      </c>
      <c r="D10530" s="126" t="s">
        <v>7612</v>
      </c>
      <c r="E10530" s="124" t="s">
        <v>7613</v>
      </c>
      <c r="F10530" s="126" t="s">
        <v>26621</v>
      </c>
      <c r="G10530" s="126" t="s">
        <v>99</v>
      </c>
    </row>
    <row r="10531" spans="2:7" ht="12.75">
      <c r="B10531" s="126" t="s">
        <v>26622</v>
      </c>
      <c r="C10531" s="126" t="s">
        <v>7623</v>
      </c>
      <c r="D10531" s="126" t="s">
        <v>7612</v>
      </c>
      <c r="E10531" s="124" t="s">
        <v>7701</v>
      </c>
      <c r="F10531" s="126" t="s">
        <v>26623</v>
      </c>
      <c r="G10531" s="126" t="s">
        <v>3753</v>
      </c>
    </row>
    <row r="10532" spans="2:7" ht="12.75">
      <c r="B10532" s="126" t="s">
        <v>26624</v>
      </c>
      <c r="C10532" s="126" t="s">
        <v>7713</v>
      </c>
      <c r="D10532" s="126" t="s">
        <v>7612</v>
      </c>
      <c r="E10532" s="124" t="s">
        <v>7714</v>
      </c>
      <c r="F10532" s="126" t="s">
        <v>26625</v>
      </c>
      <c r="G10532" s="126" t="s">
        <v>3753</v>
      </c>
    </row>
    <row r="10533" spans="2:7" ht="12.75">
      <c r="B10533" s="126" t="s">
        <v>26626</v>
      </c>
      <c r="C10533" s="126" t="s">
        <v>7619</v>
      </c>
      <c r="D10533" s="126" t="s">
        <v>7612</v>
      </c>
      <c r="E10533" s="124" t="s">
        <v>7681</v>
      </c>
      <c r="F10533" s="126" t="s">
        <v>26627</v>
      </c>
      <c r="G10533" s="126" t="s">
        <v>3753</v>
      </c>
    </row>
    <row r="10534" spans="2:7" ht="12.75">
      <c r="B10534" s="126" t="s">
        <v>26628</v>
      </c>
      <c r="C10534" s="126" t="s">
        <v>7623</v>
      </c>
      <c r="D10534" s="126" t="s">
        <v>7612</v>
      </c>
      <c r="E10534" s="124" t="s">
        <v>8309</v>
      </c>
      <c r="F10534" s="126" t="s">
        <v>26629</v>
      </c>
      <c r="G10534" s="126" t="s">
        <v>3753</v>
      </c>
    </row>
    <row r="10535" spans="2:7" ht="12.75">
      <c r="B10535" s="126" t="s">
        <v>26630</v>
      </c>
      <c r="C10535" s="126" t="s">
        <v>7623</v>
      </c>
      <c r="D10535" s="126" t="s">
        <v>7612</v>
      </c>
      <c r="E10535" s="124" t="s">
        <v>8546</v>
      </c>
      <c r="F10535" s="126" t="s">
        <v>26631</v>
      </c>
      <c r="G10535" s="126" t="s">
        <v>3753</v>
      </c>
    </row>
    <row r="10536" spans="2:7" ht="12.75">
      <c r="B10536" s="126" t="s">
        <v>26632</v>
      </c>
      <c r="C10536" s="126" t="s">
        <v>7684</v>
      </c>
      <c r="D10536" s="126" t="s">
        <v>7612</v>
      </c>
      <c r="E10536" s="124" t="s">
        <v>7689</v>
      </c>
      <c r="F10536" s="126" t="s">
        <v>26633</v>
      </c>
      <c r="G10536" s="126" t="s">
        <v>3753</v>
      </c>
    </row>
    <row r="10537" spans="2:7" ht="12.75">
      <c r="B10537" s="126" t="s">
        <v>26634</v>
      </c>
      <c r="C10537" s="126" t="s">
        <v>7623</v>
      </c>
      <c r="D10537" s="126" t="s">
        <v>7612</v>
      </c>
      <c r="E10537" s="124" t="s">
        <v>7662</v>
      </c>
      <c r="F10537" s="126" t="s">
        <v>26633</v>
      </c>
      <c r="G10537" s="126" t="s">
        <v>3753</v>
      </c>
    </row>
    <row r="10538" spans="2:7" ht="12.75">
      <c r="B10538" s="126" t="s">
        <v>26635</v>
      </c>
      <c r="C10538" s="126" t="s">
        <v>7684</v>
      </c>
      <c r="D10538" s="126" t="s">
        <v>7612</v>
      </c>
      <c r="E10538" s="124" t="s">
        <v>7689</v>
      </c>
      <c r="F10538" s="126" t="s">
        <v>26636</v>
      </c>
      <c r="G10538" s="126" t="s">
        <v>3753</v>
      </c>
    </row>
    <row r="10539" spans="2:7" ht="12.75">
      <c r="B10539" s="126" t="s">
        <v>26637</v>
      </c>
      <c r="C10539" s="126" t="s">
        <v>7623</v>
      </c>
      <c r="D10539" s="126" t="s">
        <v>7612</v>
      </c>
      <c r="E10539" s="124" t="s">
        <v>7721</v>
      </c>
      <c r="F10539" s="126" t="s">
        <v>26638</v>
      </c>
      <c r="G10539" s="126" t="s">
        <v>3753</v>
      </c>
    </row>
    <row r="10540" spans="2:7" ht="12.75">
      <c r="B10540" s="126" t="s">
        <v>26639</v>
      </c>
      <c r="C10540" s="126" t="s">
        <v>7641</v>
      </c>
      <c r="D10540" s="126" t="s">
        <v>7612</v>
      </c>
      <c r="E10540" s="124" t="s">
        <v>7717</v>
      </c>
      <c r="F10540" s="126" t="s">
        <v>26640</v>
      </c>
      <c r="G10540" s="126" t="s">
        <v>3753</v>
      </c>
    </row>
    <row r="10541" spans="2:7" ht="12.75">
      <c r="B10541" s="126" t="s">
        <v>26641</v>
      </c>
      <c r="C10541" s="126" t="s">
        <v>7641</v>
      </c>
      <c r="D10541" s="126" t="s">
        <v>7612</v>
      </c>
      <c r="E10541" s="124" t="s">
        <v>7731</v>
      </c>
      <c r="F10541" s="126" t="s">
        <v>26642</v>
      </c>
      <c r="G10541" s="126" t="s">
        <v>3753</v>
      </c>
    </row>
    <row r="10542" spans="2:7" ht="12.75">
      <c r="B10542" s="126" t="s">
        <v>26643</v>
      </c>
      <c r="C10542" s="126" t="s">
        <v>7623</v>
      </c>
      <c r="D10542" s="126" t="s">
        <v>7612</v>
      </c>
      <c r="E10542" s="124" t="s">
        <v>7724</v>
      </c>
      <c r="F10542" s="126" t="s">
        <v>26644</v>
      </c>
      <c r="G10542" s="126" t="s">
        <v>3753</v>
      </c>
    </row>
    <row r="10543" spans="2:7" ht="12.75">
      <c r="B10543" s="126" t="s">
        <v>26645</v>
      </c>
      <c r="C10543" s="126" t="s">
        <v>7627</v>
      </c>
      <c r="D10543" s="126" t="s">
        <v>7628</v>
      </c>
      <c r="E10543" s="124" t="s">
        <v>7631</v>
      </c>
      <c r="F10543" s="126" t="s">
        <v>26646</v>
      </c>
      <c r="G10543" s="126" t="s">
        <v>3753</v>
      </c>
    </row>
    <row r="10544" spans="2:7" ht="12.75">
      <c r="B10544" s="126" t="s">
        <v>26647</v>
      </c>
      <c r="C10544" s="126" t="s">
        <v>7627</v>
      </c>
      <c r="D10544" s="126" t="s">
        <v>7628</v>
      </c>
      <c r="E10544" s="124" t="s">
        <v>7631</v>
      </c>
      <c r="F10544" s="126" t="s">
        <v>26648</v>
      </c>
      <c r="G10544" s="126" t="s">
        <v>3753</v>
      </c>
    </row>
    <row r="10545" spans="2:7" ht="12.75">
      <c r="B10545" s="126" t="s">
        <v>26649</v>
      </c>
      <c r="C10545" s="126" t="s">
        <v>7627</v>
      </c>
      <c r="D10545" s="126" t="s">
        <v>7628</v>
      </c>
      <c r="E10545" s="124" t="s">
        <v>7631</v>
      </c>
      <c r="F10545" s="126" t="s">
        <v>26650</v>
      </c>
      <c r="G10545" s="126" t="s">
        <v>3753</v>
      </c>
    </row>
    <row r="10546" spans="2:7" ht="12.75">
      <c r="B10546" s="126" t="s">
        <v>26651</v>
      </c>
      <c r="C10546" s="126" t="s">
        <v>7627</v>
      </c>
      <c r="D10546" s="126" t="s">
        <v>7628</v>
      </c>
      <c r="E10546" s="124" t="s">
        <v>7631</v>
      </c>
      <c r="F10546" s="126" t="s">
        <v>26652</v>
      </c>
      <c r="G10546" s="126" t="s">
        <v>3753</v>
      </c>
    </row>
    <row r="10547" spans="2:7" ht="12.75">
      <c r="B10547" s="126" t="s">
        <v>26653</v>
      </c>
      <c r="C10547" s="126" t="s">
        <v>7623</v>
      </c>
      <c r="D10547" s="126" t="s">
        <v>7612</v>
      </c>
      <c r="E10547" s="124" t="s">
        <v>7665</v>
      </c>
      <c r="F10547" s="126" t="s">
        <v>26654</v>
      </c>
      <c r="G10547" s="126" t="s">
        <v>3753</v>
      </c>
    </row>
    <row r="10548" spans="2:7" ht="12.75">
      <c r="B10548" s="126" t="s">
        <v>26655</v>
      </c>
      <c r="C10548" s="126" t="s">
        <v>7641</v>
      </c>
      <c r="D10548" s="126" t="s">
        <v>7612</v>
      </c>
      <c r="E10548" s="124" t="s">
        <v>7659</v>
      </c>
      <c r="F10548" s="126" t="s">
        <v>26656</v>
      </c>
      <c r="G10548" s="126" t="s">
        <v>3753</v>
      </c>
    </row>
    <row r="10549" spans="2:7" ht="12.75">
      <c r="B10549" s="126" t="s">
        <v>26657</v>
      </c>
      <c r="C10549" s="126" t="s">
        <v>7627</v>
      </c>
      <c r="D10549" s="126" t="s">
        <v>7628</v>
      </c>
      <c r="E10549" s="124" t="s">
        <v>7629</v>
      </c>
      <c r="F10549" s="126" t="s">
        <v>26656</v>
      </c>
      <c r="G10549" s="126" t="s">
        <v>3753</v>
      </c>
    </row>
    <row r="10550" spans="2:7" ht="12.75">
      <c r="B10550" s="126" t="s">
        <v>26658</v>
      </c>
      <c r="C10550" s="126" t="s">
        <v>7627</v>
      </c>
      <c r="D10550" s="126" t="s">
        <v>7628</v>
      </c>
      <c r="E10550" s="124" t="s">
        <v>7629</v>
      </c>
      <c r="F10550" s="126" t="s">
        <v>26659</v>
      </c>
      <c r="G10550" s="126" t="s">
        <v>3753</v>
      </c>
    </row>
    <row r="10551" spans="2:7" ht="12.75">
      <c r="B10551" s="126" t="s">
        <v>26660</v>
      </c>
      <c r="C10551" s="126" t="s">
        <v>7623</v>
      </c>
      <c r="D10551" s="126" t="s">
        <v>7612</v>
      </c>
      <c r="E10551" s="124" t="s">
        <v>7644</v>
      </c>
      <c r="F10551" s="126" t="s">
        <v>26661</v>
      </c>
      <c r="G10551" s="126" t="s">
        <v>3753</v>
      </c>
    </row>
    <row r="10552" spans="2:7" ht="12.75">
      <c r="B10552" s="126" t="s">
        <v>26662</v>
      </c>
      <c r="C10552" s="126" t="s">
        <v>7623</v>
      </c>
      <c r="D10552" s="126" t="s">
        <v>7612</v>
      </c>
      <c r="E10552" s="124" t="s">
        <v>7638</v>
      </c>
      <c r="F10552" s="126" t="s">
        <v>26663</v>
      </c>
      <c r="G10552" s="126" t="s">
        <v>3753</v>
      </c>
    </row>
    <row r="10553" spans="2:7" ht="12.75">
      <c r="B10553" s="126" t="s">
        <v>26664</v>
      </c>
      <c r="C10553" s="126" t="s">
        <v>7623</v>
      </c>
      <c r="D10553" s="126" t="s">
        <v>7612</v>
      </c>
      <c r="E10553" s="124" t="s">
        <v>7711</v>
      </c>
      <c r="F10553" s="126" t="s">
        <v>26665</v>
      </c>
      <c r="G10553" s="126" t="s">
        <v>3753</v>
      </c>
    </row>
    <row r="10554" spans="2:7" ht="12.75">
      <c r="B10554" s="126" t="s">
        <v>26666</v>
      </c>
      <c r="C10554" s="126" t="s">
        <v>7623</v>
      </c>
      <c r="D10554" s="126" t="s">
        <v>7612</v>
      </c>
      <c r="E10554" s="124" t="s">
        <v>7693</v>
      </c>
      <c r="F10554" s="126" t="s">
        <v>26667</v>
      </c>
      <c r="G10554" s="126" t="s">
        <v>3753</v>
      </c>
    </row>
    <row r="10555" spans="2:7" ht="12.75">
      <c r="B10555" s="126" t="s">
        <v>26668</v>
      </c>
      <c r="C10555" s="126" t="s">
        <v>7623</v>
      </c>
      <c r="D10555" s="126" t="s">
        <v>7612</v>
      </c>
      <c r="E10555" s="124" t="s">
        <v>7624</v>
      </c>
      <c r="F10555" s="126" t="s">
        <v>26669</v>
      </c>
      <c r="G10555" s="126" t="s">
        <v>3753</v>
      </c>
    </row>
    <row r="10556" spans="2:7" ht="12.75">
      <c r="B10556" s="126" t="s">
        <v>26670</v>
      </c>
      <c r="C10556" s="126" t="s">
        <v>7619</v>
      </c>
      <c r="D10556" s="126" t="s">
        <v>7612</v>
      </c>
      <c r="E10556" s="124" t="s">
        <v>7620</v>
      </c>
      <c r="F10556" s="126" t="s">
        <v>26671</v>
      </c>
      <c r="G10556" s="126" t="s">
        <v>3753</v>
      </c>
    </row>
    <row r="10557" spans="2:7" ht="12.75">
      <c r="B10557" s="126" t="s">
        <v>26672</v>
      </c>
      <c r="C10557" s="126" t="s">
        <v>7641</v>
      </c>
      <c r="D10557" s="126" t="s">
        <v>7612</v>
      </c>
      <c r="E10557" s="124" t="s">
        <v>7650</v>
      </c>
      <c r="F10557" s="126" t="s">
        <v>26673</v>
      </c>
      <c r="G10557" s="126" t="s">
        <v>3753</v>
      </c>
    </row>
    <row r="10558" spans="2:7" ht="12.75">
      <c r="B10558" s="126" t="s">
        <v>26674</v>
      </c>
      <c r="C10558" s="126" t="s">
        <v>7641</v>
      </c>
      <c r="D10558" s="126" t="s">
        <v>7612</v>
      </c>
      <c r="E10558" s="124" t="s">
        <v>7698</v>
      </c>
      <c r="F10558" s="126" t="s">
        <v>26675</v>
      </c>
      <c r="G10558" s="126" t="s">
        <v>3753</v>
      </c>
    </row>
    <row r="10559" spans="2:7" ht="12.75">
      <c r="B10559" s="126" t="s">
        <v>26676</v>
      </c>
      <c r="C10559" s="126" t="s">
        <v>7641</v>
      </c>
      <c r="D10559" s="126" t="s">
        <v>7612</v>
      </c>
      <c r="E10559" s="124" t="s">
        <v>7647</v>
      </c>
      <c r="F10559" s="126" t="s">
        <v>26677</v>
      </c>
      <c r="G10559" s="126" t="s">
        <v>3753</v>
      </c>
    </row>
    <row r="10560" spans="2:7" ht="12.75">
      <c r="B10560" s="126" t="s">
        <v>26678</v>
      </c>
      <c r="C10560" s="126" t="s">
        <v>7623</v>
      </c>
      <c r="D10560" s="126" t="s">
        <v>7612</v>
      </c>
      <c r="E10560" s="124" t="s">
        <v>7687</v>
      </c>
      <c r="F10560" s="126" t="s">
        <v>26679</v>
      </c>
      <c r="G10560" s="126" t="s">
        <v>3753</v>
      </c>
    </row>
    <row r="10561" spans="2:7" ht="12.75">
      <c r="B10561" s="126" t="s">
        <v>26680</v>
      </c>
      <c r="C10561" s="126" t="s">
        <v>7623</v>
      </c>
      <c r="D10561" s="126" t="s">
        <v>7612</v>
      </c>
      <c r="E10561" s="124" t="s">
        <v>7633</v>
      </c>
      <c r="F10561" s="126" t="s">
        <v>26681</v>
      </c>
      <c r="G10561" s="126" t="s">
        <v>3753</v>
      </c>
    </row>
    <row r="10562" spans="2:7" ht="12.75">
      <c r="B10562" s="126" t="s">
        <v>26682</v>
      </c>
      <c r="C10562" s="126" t="s">
        <v>7684</v>
      </c>
      <c r="D10562" s="126" t="s">
        <v>7612</v>
      </c>
      <c r="E10562" s="124" t="s">
        <v>7685</v>
      </c>
      <c r="F10562" s="126" t="s">
        <v>26683</v>
      </c>
      <c r="G10562" s="126" t="s">
        <v>3753</v>
      </c>
    </row>
    <row r="10563" spans="2:7" ht="12.75">
      <c r="B10563" s="126" t="s">
        <v>26684</v>
      </c>
      <c r="C10563" s="126" t="s">
        <v>7684</v>
      </c>
      <c r="D10563" s="126" t="s">
        <v>7612</v>
      </c>
      <c r="E10563" s="124" t="s">
        <v>7685</v>
      </c>
      <c r="F10563" s="126" t="s">
        <v>26685</v>
      </c>
      <c r="G10563" s="126" t="s">
        <v>3753</v>
      </c>
    </row>
    <row r="10564" spans="2:7" ht="12.75">
      <c r="B10564" s="126" t="s">
        <v>26686</v>
      </c>
      <c r="C10564" s="126" t="s">
        <v>7684</v>
      </c>
      <c r="D10564" s="126" t="s">
        <v>7612</v>
      </c>
      <c r="E10564" s="124" t="s">
        <v>7685</v>
      </c>
      <c r="F10564" s="126" t="s">
        <v>26687</v>
      </c>
      <c r="G10564" s="126" t="s">
        <v>3753</v>
      </c>
    </row>
    <row r="10565" spans="2:7" ht="12.75">
      <c r="B10565" s="126" t="s">
        <v>26688</v>
      </c>
      <c r="C10565" s="126" t="s">
        <v>7623</v>
      </c>
      <c r="D10565" s="126" t="s">
        <v>7612</v>
      </c>
      <c r="E10565" s="124" t="s">
        <v>7676</v>
      </c>
      <c r="F10565" s="126" t="s">
        <v>26687</v>
      </c>
      <c r="G10565" s="126" t="s">
        <v>3753</v>
      </c>
    </row>
    <row r="10566" spans="2:7" ht="12.75">
      <c r="B10566" s="126" t="s">
        <v>26689</v>
      </c>
      <c r="C10566" s="126" t="s">
        <v>7772</v>
      </c>
      <c r="D10566" s="126" t="s">
        <v>7612</v>
      </c>
      <c r="E10566" s="124" t="s">
        <v>7926</v>
      </c>
      <c r="F10566" s="126" t="s">
        <v>26690</v>
      </c>
      <c r="G10566" s="126" t="s">
        <v>3753</v>
      </c>
    </row>
    <row r="10567" spans="2:7" ht="12.75">
      <c r="B10567" s="126" t="s">
        <v>26691</v>
      </c>
      <c r="C10567" s="126" t="s">
        <v>7772</v>
      </c>
      <c r="D10567" s="126" t="s">
        <v>7612</v>
      </c>
      <c r="E10567" s="124" t="s">
        <v>7926</v>
      </c>
      <c r="F10567" s="126" t="s">
        <v>26692</v>
      </c>
      <c r="G10567" s="126" t="s">
        <v>3753</v>
      </c>
    </row>
    <row r="10568" spans="2:7" ht="12.75">
      <c r="B10568" s="126" t="s">
        <v>26693</v>
      </c>
      <c r="C10568" s="126" t="s">
        <v>7641</v>
      </c>
      <c r="D10568" s="126" t="s">
        <v>7612</v>
      </c>
      <c r="E10568" s="124" t="s">
        <v>7642</v>
      </c>
      <c r="F10568" s="126" t="s">
        <v>26694</v>
      </c>
      <c r="G10568" s="126" t="s">
        <v>3753</v>
      </c>
    </row>
    <row r="10569" spans="2:7" ht="12.75">
      <c r="B10569" s="126" t="s">
        <v>26695</v>
      </c>
      <c r="C10569" s="126" t="s">
        <v>7623</v>
      </c>
      <c r="D10569" s="126" t="s">
        <v>7612</v>
      </c>
      <c r="E10569" s="124" t="s">
        <v>7670</v>
      </c>
      <c r="F10569" s="126" t="s">
        <v>26696</v>
      </c>
      <c r="G10569" s="126" t="s">
        <v>3753</v>
      </c>
    </row>
    <row r="10570" spans="2:7" ht="12.75">
      <c r="B10570" s="126" t="s">
        <v>26697</v>
      </c>
      <c r="C10570" s="126" t="s">
        <v>7619</v>
      </c>
      <c r="D10570" s="126" t="s">
        <v>7612</v>
      </c>
      <c r="E10570" s="124" t="s">
        <v>7668</v>
      </c>
      <c r="F10570" s="126" t="s">
        <v>26698</v>
      </c>
      <c r="G10570" s="126" t="s">
        <v>5329</v>
      </c>
    </row>
    <row r="10571" spans="2:7" ht="12.75">
      <c r="B10571" s="126" t="s">
        <v>26699</v>
      </c>
      <c r="C10571" s="126" t="s">
        <v>7619</v>
      </c>
      <c r="D10571" s="126" t="s">
        <v>7612</v>
      </c>
      <c r="E10571" s="124" t="s">
        <v>7668</v>
      </c>
      <c r="F10571" s="126" t="s">
        <v>26700</v>
      </c>
      <c r="G10571" s="126" t="s">
        <v>5329</v>
      </c>
    </row>
    <row r="10572" spans="2:7" ht="12.75">
      <c r="B10572" s="126" t="s">
        <v>26701</v>
      </c>
      <c r="C10572" s="126" t="s">
        <v>7619</v>
      </c>
      <c r="D10572" s="126" t="s">
        <v>7612</v>
      </c>
      <c r="E10572" s="124" t="s">
        <v>7707</v>
      </c>
      <c r="F10572" s="126" t="s">
        <v>26702</v>
      </c>
      <c r="G10572" s="126" t="s">
        <v>5329</v>
      </c>
    </row>
    <row r="10573" spans="2:7" ht="12.75">
      <c r="B10573" s="126" t="s">
        <v>26703</v>
      </c>
      <c r="C10573" s="126" t="s">
        <v>7619</v>
      </c>
      <c r="D10573" s="126" t="s">
        <v>7612</v>
      </c>
      <c r="E10573" s="124" t="s">
        <v>7635</v>
      </c>
      <c r="F10573" s="126" t="s">
        <v>26704</v>
      </c>
      <c r="G10573" s="126" t="s">
        <v>5329</v>
      </c>
    </row>
    <row r="10574" spans="2:7" ht="12.75">
      <c r="B10574" s="126" t="s">
        <v>26705</v>
      </c>
      <c r="C10574" s="126" t="s">
        <v>7619</v>
      </c>
      <c r="D10574" s="126" t="s">
        <v>7612</v>
      </c>
      <c r="E10574" s="124" t="s">
        <v>7656</v>
      </c>
      <c r="F10574" s="126" t="s">
        <v>26706</v>
      </c>
      <c r="G10574" s="126" t="s">
        <v>5329</v>
      </c>
    </row>
    <row r="10575" spans="2:7" ht="12.75">
      <c r="B10575" s="126" t="s">
        <v>26707</v>
      </c>
      <c r="C10575" s="126" t="s">
        <v>7619</v>
      </c>
      <c r="D10575" s="126" t="s">
        <v>7612</v>
      </c>
      <c r="E10575" s="124" t="s">
        <v>7678</v>
      </c>
      <c r="F10575" s="126" t="s">
        <v>26708</v>
      </c>
      <c r="G10575" s="126" t="s">
        <v>5329</v>
      </c>
    </row>
    <row r="10576" spans="2:7" ht="12.75">
      <c r="B10576" s="126" t="s">
        <v>26709</v>
      </c>
      <c r="C10576" s="126" t="s">
        <v>7619</v>
      </c>
      <c r="D10576" s="126" t="s">
        <v>7612</v>
      </c>
      <c r="E10576" s="124" t="s">
        <v>7673</v>
      </c>
      <c r="F10576" s="126" t="s">
        <v>26710</v>
      </c>
      <c r="G10576" s="126" t="s">
        <v>5329</v>
      </c>
    </row>
    <row r="10577" spans="2:7" ht="12.75">
      <c r="B10577" s="126" t="s">
        <v>26711</v>
      </c>
      <c r="C10577" s="126" t="s">
        <v>7619</v>
      </c>
      <c r="D10577" s="126" t="s">
        <v>7612</v>
      </c>
      <c r="E10577" s="124" t="s">
        <v>7691</v>
      </c>
      <c r="F10577" s="126" t="s">
        <v>26712</v>
      </c>
      <c r="G10577" s="126" t="s">
        <v>5329</v>
      </c>
    </row>
    <row r="10578" spans="2:7" ht="12.75">
      <c r="B10578" s="126" t="s">
        <v>26713</v>
      </c>
      <c r="C10578" s="126" t="s">
        <v>7619</v>
      </c>
      <c r="D10578" s="126" t="s">
        <v>7612</v>
      </c>
      <c r="E10578" s="124" t="s">
        <v>7620</v>
      </c>
      <c r="F10578" s="126" t="s">
        <v>26714</v>
      </c>
      <c r="G10578" s="126" t="s">
        <v>5329</v>
      </c>
    </row>
    <row r="10579" spans="2:7" ht="12.75">
      <c r="B10579" s="126" t="s">
        <v>26715</v>
      </c>
      <c r="C10579" s="126" t="s">
        <v>7619</v>
      </c>
      <c r="D10579" s="126" t="s">
        <v>7612</v>
      </c>
      <c r="E10579" s="124" t="s">
        <v>7696</v>
      </c>
      <c r="F10579" s="126" t="s">
        <v>26716</v>
      </c>
      <c r="G10579" s="126" t="s">
        <v>5329</v>
      </c>
    </row>
    <row r="10580" spans="2:7" ht="12.75">
      <c r="B10580" s="126" t="s">
        <v>26717</v>
      </c>
      <c r="C10580" s="126" t="s">
        <v>7616</v>
      </c>
      <c r="D10580" s="126" t="s">
        <v>7612</v>
      </c>
      <c r="E10580" s="124" t="s">
        <v>7617</v>
      </c>
      <c r="F10580" s="126" t="s">
        <v>26718</v>
      </c>
      <c r="G10580" s="126" t="s">
        <v>99</v>
      </c>
    </row>
    <row r="10581" spans="2:7" ht="12.75">
      <c r="B10581" s="126" t="s">
        <v>26719</v>
      </c>
      <c r="C10581" s="126" t="s">
        <v>7611</v>
      </c>
      <c r="D10581" s="126" t="s">
        <v>7612</v>
      </c>
      <c r="E10581" s="124" t="s">
        <v>7613</v>
      </c>
      <c r="F10581" s="126" t="s">
        <v>26720</v>
      </c>
      <c r="G10581" s="126" t="s">
        <v>99</v>
      </c>
    </row>
    <row r="10582" spans="2:7" ht="12.75">
      <c r="B10582" s="126" t="s">
        <v>26721</v>
      </c>
      <c r="C10582" s="126" t="s">
        <v>7616</v>
      </c>
      <c r="D10582" s="126" t="s">
        <v>7612</v>
      </c>
      <c r="E10582" s="124" t="s">
        <v>7617</v>
      </c>
      <c r="F10582" s="126" t="s">
        <v>26722</v>
      </c>
      <c r="G10582" s="126" t="s">
        <v>99</v>
      </c>
    </row>
    <row r="10583" spans="2:7" ht="12.75">
      <c r="B10583" s="126" t="s">
        <v>26723</v>
      </c>
      <c r="C10583" s="126" t="s">
        <v>7611</v>
      </c>
      <c r="D10583" s="126" t="s">
        <v>7612</v>
      </c>
      <c r="E10583" s="124" t="s">
        <v>7613</v>
      </c>
      <c r="F10583" s="126" t="s">
        <v>26724</v>
      </c>
      <c r="G10583" s="126" t="s">
        <v>99</v>
      </c>
    </row>
    <row r="10584" spans="2:7" ht="12.75">
      <c r="B10584" s="126" t="s">
        <v>26725</v>
      </c>
      <c r="C10584" s="126" t="s">
        <v>7616</v>
      </c>
      <c r="D10584" s="126" t="s">
        <v>7612</v>
      </c>
      <c r="E10584" s="124" t="s">
        <v>7617</v>
      </c>
      <c r="F10584" s="126" t="s">
        <v>26726</v>
      </c>
      <c r="G10584" s="126" t="s">
        <v>99</v>
      </c>
    </row>
    <row r="10585" spans="2:7" ht="12.75">
      <c r="B10585" s="126" t="s">
        <v>26727</v>
      </c>
      <c r="C10585" s="126" t="s">
        <v>7611</v>
      </c>
      <c r="D10585" s="126" t="s">
        <v>7612</v>
      </c>
      <c r="E10585" s="124" t="s">
        <v>7613</v>
      </c>
      <c r="F10585" s="126" t="s">
        <v>26728</v>
      </c>
      <c r="G10585" s="126" t="s">
        <v>99</v>
      </c>
    </row>
    <row r="10586" spans="2:7" ht="12.75">
      <c r="B10586" s="126" t="s">
        <v>26729</v>
      </c>
      <c r="C10586" s="126" t="s">
        <v>7616</v>
      </c>
      <c r="D10586" s="126" t="s">
        <v>7612</v>
      </c>
      <c r="E10586" s="124" t="s">
        <v>7617</v>
      </c>
      <c r="F10586" s="126" t="s">
        <v>26730</v>
      </c>
      <c r="G10586" s="126" t="s">
        <v>99</v>
      </c>
    </row>
    <row r="10587" spans="2:7" ht="12.75">
      <c r="B10587" s="126" t="s">
        <v>26731</v>
      </c>
      <c r="C10587" s="126" t="s">
        <v>7611</v>
      </c>
      <c r="D10587" s="126" t="s">
        <v>7612</v>
      </c>
      <c r="E10587" s="124" t="s">
        <v>7613</v>
      </c>
      <c r="F10587" s="126" t="s">
        <v>26732</v>
      </c>
      <c r="G10587" s="126" t="s">
        <v>99</v>
      </c>
    </row>
    <row r="10588" spans="2:7" ht="12.75">
      <c r="B10588" s="126" t="s">
        <v>26733</v>
      </c>
      <c r="C10588" s="126" t="s">
        <v>7623</v>
      </c>
      <c r="D10588" s="126" t="s">
        <v>7612</v>
      </c>
      <c r="E10588" s="124" t="s">
        <v>7701</v>
      </c>
      <c r="F10588" s="126" t="s">
        <v>26734</v>
      </c>
      <c r="G10588" s="126" t="s">
        <v>3753</v>
      </c>
    </row>
    <row r="10589" spans="2:7" ht="12.75">
      <c r="B10589" s="126" t="s">
        <v>26735</v>
      </c>
      <c r="C10589" s="126" t="s">
        <v>7713</v>
      </c>
      <c r="D10589" s="126" t="s">
        <v>7612</v>
      </c>
      <c r="E10589" s="124" t="s">
        <v>7714</v>
      </c>
      <c r="F10589" s="126" t="s">
        <v>26736</v>
      </c>
      <c r="G10589" s="126" t="s">
        <v>3753</v>
      </c>
    </row>
    <row r="10590" spans="2:7" ht="12.75">
      <c r="B10590" s="126" t="s">
        <v>26737</v>
      </c>
      <c r="C10590" s="126" t="s">
        <v>7619</v>
      </c>
      <c r="D10590" s="126" t="s">
        <v>7612</v>
      </c>
      <c r="E10590" s="124" t="s">
        <v>7681</v>
      </c>
      <c r="F10590" s="126" t="s">
        <v>26738</v>
      </c>
      <c r="G10590" s="126" t="s">
        <v>3753</v>
      </c>
    </row>
    <row r="10591" spans="2:7" ht="12.75">
      <c r="B10591" s="126" t="s">
        <v>26739</v>
      </c>
      <c r="C10591" s="126" t="s">
        <v>7623</v>
      </c>
      <c r="D10591" s="126" t="s">
        <v>7612</v>
      </c>
      <c r="E10591" s="124" t="s">
        <v>9228</v>
      </c>
      <c r="F10591" s="126" t="s">
        <v>26740</v>
      </c>
      <c r="G10591" s="126" t="s">
        <v>3753</v>
      </c>
    </row>
    <row r="10592" spans="2:7" ht="12.75">
      <c r="B10592" s="126" t="s">
        <v>26741</v>
      </c>
      <c r="C10592" s="126" t="s">
        <v>7623</v>
      </c>
      <c r="D10592" s="126" t="s">
        <v>7612</v>
      </c>
      <c r="E10592" s="124" t="s">
        <v>9328</v>
      </c>
      <c r="F10592" s="126" t="s">
        <v>26742</v>
      </c>
      <c r="G10592" s="126" t="s">
        <v>3753</v>
      </c>
    </row>
    <row r="10593" spans="2:7" ht="12.75">
      <c r="B10593" s="126" t="s">
        <v>26743</v>
      </c>
      <c r="C10593" s="126" t="s">
        <v>7684</v>
      </c>
      <c r="D10593" s="126" t="s">
        <v>7612</v>
      </c>
      <c r="E10593" s="124" t="s">
        <v>7689</v>
      </c>
      <c r="F10593" s="126" t="s">
        <v>26744</v>
      </c>
      <c r="G10593" s="126" t="s">
        <v>3753</v>
      </c>
    </row>
    <row r="10594" spans="2:7" ht="12.75">
      <c r="B10594" s="126" t="s">
        <v>26745</v>
      </c>
      <c r="C10594" s="126" t="s">
        <v>7623</v>
      </c>
      <c r="D10594" s="126" t="s">
        <v>7612</v>
      </c>
      <c r="E10594" s="124" t="s">
        <v>7662</v>
      </c>
      <c r="F10594" s="126" t="s">
        <v>26744</v>
      </c>
      <c r="G10594" s="126" t="s">
        <v>3753</v>
      </c>
    </row>
    <row r="10595" spans="2:7" ht="12.75">
      <c r="B10595" s="126" t="s">
        <v>26746</v>
      </c>
      <c r="C10595" s="126" t="s">
        <v>7684</v>
      </c>
      <c r="D10595" s="126" t="s">
        <v>7612</v>
      </c>
      <c r="E10595" s="124" t="s">
        <v>7689</v>
      </c>
      <c r="F10595" s="126" t="s">
        <v>26747</v>
      </c>
      <c r="G10595" s="126" t="s">
        <v>3753</v>
      </c>
    </row>
    <row r="10596" spans="2:7" ht="12.75">
      <c r="B10596" s="126" t="s">
        <v>26748</v>
      </c>
      <c r="C10596" s="126" t="s">
        <v>7623</v>
      </c>
      <c r="D10596" s="126" t="s">
        <v>7612</v>
      </c>
      <c r="E10596" s="124" t="s">
        <v>7721</v>
      </c>
      <c r="F10596" s="126" t="s">
        <v>26749</v>
      </c>
      <c r="G10596" s="126" t="s">
        <v>3753</v>
      </c>
    </row>
    <row r="10597" spans="2:7" ht="12.75">
      <c r="B10597" s="126" t="s">
        <v>26750</v>
      </c>
      <c r="C10597" s="126" t="s">
        <v>7641</v>
      </c>
      <c r="D10597" s="126" t="s">
        <v>7612</v>
      </c>
      <c r="E10597" s="124" t="s">
        <v>7717</v>
      </c>
      <c r="F10597" s="126" t="s">
        <v>26751</v>
      </c>
      <c r="G10597" s="126" t="s">
        <v>3753</v>
      </c>
    </row>
    <row r="10598" spans="2:7" ht="12.75">
      <c r="B10598" s="126" t="s">
        <v>26752</v>
      </c>
      <c r="C10598" s="126" t="s">
        <v>7641</v>
      </c>
      <c r="D10598" s="126" t="s">
        <v>7612</v>
      </c>
      <c r="E10598" s="124" t="s">
        <v>7727</v>
      </c>
      <c r="F10598" s="126" t="s">
        <v>26753</v>
      </c>
      <c r="G10598" s="126" t="s">
        <v>3753</v>
      </c>
    </row>
    <row r="10599" spans="2:7" ht="12.75">
      <c r="B10599" s="126" t="s">
        <v>26754</v>
      </c>
      <c r="C10599" s="126" t="s">
        <v>7623</v>
      </c>
      <c r="D10599" s="126" t="s">
        <v>7612</v>
      </c>
      <c r="E10599" s="124" t="s">
        <v>7724</v>
      </c>
      <c r="F10599" s="126" t="s">
        <v>26755</v>
      </c>
      <c r="G10599" s="126" t="s">
        <v>3753</v>
      </c>
    </row>
    <row r="10600" spans="2:7" ht="12.75">
      <c r="B10600" s="126" t="s">
        <v>26756</v>
      </c>
      <c r="C10600" s="126" t="s">
        <v>7627</v>
      </c>
      <c r="D10600" s="126" t="s">
        <v>7628</v>
      </c>
      <c r="E10600" s="124" t="s">
        <v>7631</v>
      </c>
      <c r="F10600" s="126" t="s">
        <v>26757</v>
      </c>
      <c r="G10600" s="126" t="s">
        <v>3753</v>
      </c>
    </row>
    <row r="10601" spans="2:7" ht="12.75">
      <c r="B10601" s="126" t="s">
        <v>26758</v>
      </c>
      <c r="C10601" s="126" t="s">
        <v>7627</v>
      </c>
      <c r="D10601" s="126" t="s">
        <v>7628</v>
      </c>
      <c r="E10601" s="124" t="s">
        <v>7631</v>
      </c>
      <c r="F10601" s="126" t="s">
        <v>26759</v>
      </c>
      <c r="G10601" s="126" t="s">
        <v>3753</v>
      </c>
    </row>
    <row r="10602" spans="2:7" ht="12.75">
      <c r="B10602" s="126" t="s">
        <v>26760</v>
      </c>
      <c r="C10602" s="126" t="s">
        <v>7627</v>
      </c>
      <c r="D10602" s="126" t="s">
        <v>7628</v>
      </c>
      <c r="E10602" s="124" t="s">
        <v>7631</v>
      </c>
      <c r="F10602" s="126" t="s">
        <v>26761</v>
      </c>
      <c r="G10602" s="126" t="s">
        <v>3753</v>
      </c>
    </row>
    <row r="10603" spans="2:7" ht="12.75">
      <c r="B10603" s="126" t="s">
        <v>26762</v>
      </c>
      <c r="C10603" s="126" t="s">
        <v>7627</v>
      </c>
      <c r="D10603" s="126" t="s">
        <v>7628</v>
      </c>
      <c r="E10603" s="124" t="s">
        <v>7631</v>
      </c>
      <c r="F10603" s="126" t="s">
        <v>26763</v>
      </c>
      <c r="G10603" s="126" t="s">
        <v>3753</v>
      </c>
    </row>
    <row r="10604" spans="2:7" ht="12.75">
      <c r="B10604" s="126" t="s">
        <v>26764</v>
      </c>
      <c r="C10604" s="126" t="s">
        <v>7623</v>
      </c>
      <c r="D10604" s="126" t="s">
        <v>7612</v>
      </c>
      <c r="E10604" s="124" t="s">
        <v>7665</v>
      </c>
      <c r="F10604" s="126" t="s">
        <v>26765</v>
      </c>
      <c r="G10604" s="126" t="s">
        <v>3753</v>
      </c>
    </row>
    <row r="10605" spans="2:7" ht="12.75">
      <c r="B10605" s="126" t="s">
        <v>26766</v>
      </c>
      <c r="C10605" s="126" t="s">
        <v>7641</v>
      </c>
      <c r="D10605" s="126" t="s">
        <v>7612</v>
      </c>
      <c r="E10605" s="124" t="s">
        <v>7659</v>
      </c>
      <c r="F10605" s="126" t="s">
        <v>26767</v>
      </c>
      <c r="G10605" s="126" t="s">
        <v>3753</v>
      </c>
    </row>
    <row r="10606" spans="2:7" ht="12.75">
      <c r="B10606" s="126" t="s">
        <v>26768</v>
      </c>
      <c r="C10606" s="126" t="s">
        <v>7627</v>
      </c>
      <c r="D10606" s="126" t="s">
        <v>7628</v>
      </c>
      <c r="E10606" s="124" t="s">
        <v>7629</v>
      </c>
      <c r="F10606" s="126" t="s">
        <v>26767</v>
      </c>
      <c r="G10606" s="126" t="s">
        <v>3753</v>
      </c>
    </row>
    <row r="10607" spans="2:7" ht="12.75">
      <c r="B10607" s="126" t="s">
        <v>26769</v>
      </c>
      <c r="C10607" s="126" t="s">
        <v>7627</v>
      </c>
      <c r="D10607" s="126" t="s">
        <v>7628</v>
      </c>
      <c r="E10607" s="124" t="s">
        <v>7629</v>
      </c>
      <c r="F10607" s="126" t="s">
        <v>26770</v>
      </c>
      <c r="G10607" s="126" t="s">
        <v>3753</v>
      </c>
    </row>
    <row r="10608" spans="2:7" ht="12.75">
      <c r="B10608" s="126" t="s">
        <v>26771</v>
      </c>
      <c r="C10608" s="126" t="s">
        <v>7623</v>
      </c>
      <c r="D10608" s="126" t="s">
        <v>7612</v>
      </c>
      <c r="E10608" s="124" t="s">
        <v>7644</v>
      </c>
      <c r="F10608" s="126" t="s">
        <v>26772</v>
      </c>
      <c r="G10608" s="126" t="s">
        <v>3753</v>
      </c>
    </row>
    <row r="10609" spans="2:7" ht="12.75">
      <c r="B10609" s="126" t="s">
        <v>26773</v>
      </c>
      <c r="C10609" s="126" t="s">
        <v>7623</v>
      </c>
      <c r="D10609" s="126" t="s">
        <v>7612</v>
      </c>
      <c r="E10609" s="124" t="s">
        <v>7638</v>
      </c>
      <c r="F10609" s="126" t="s">
        <v>26774</v>
      </c>
      <c r="G10609" s="126" t="s">
        <v>3753</v>
      </c>
    </row>
    <row r="10610" spans="2:7" ht="12.75">
      <c r="B10610" s="126" t="s">
        <v>26775</v>
      </c>
      <c r="C10610" s="126" t="s">
        <v>7623</v>
      </c>
      <c r="D10610" s="126" t="s">
        <v>7612</v>
      </c>
      <c r="E10610" s="124" t="s">
        <v>7711</v>
      </c>
      <c r="F10610" s="126" t="s">
        <v>26776</v>
      </c>
      <c r="G10610" s="126" t="s">
        <v>3753</v>
      </c>
    </row>
    <row r="10611" spans="2:7" ht="12.75">
      <c r="B10611" s="126" t="s">
        <v>26777</v>
      </c>
      <c r="C10611" s="126" t="s">
        <v>7623</v>
      </c>
      <c r="D10611" s="126" t="s">
        <v>7612</v>
      </c>
      <c r="E10611" s="124" t="s">
        <v>7693</v>
      </c>
      <c r="F10611" s="126" t="s">
        <v>26778</v>
      </c>
      <c r="G10611" s="126" t="s">
        <v>3753</v>
      </c>
    </row>
    <row r="10612" spans="2:7" ht="12.75">
      <c r="B10612" s="126" t="s">
        <v>26779</v>
      </c>
      <c r="C10612" s="126" t="s">
        <v>7623</v>
      </c>
      <c r="D10612" s="126" t="s">
        <v>7612</v>
      </c>
      <c r="E10612" s="124" t="s">
        <v>7624</v>
      </c>
      <c r="F10612" s="126" t="s">
        <v>26780</v>
      </c>
      <c r="G10612" s="126" t="s">
        <v>3753</v>
      </c>
    </row>
    <row r="10613" spans="2:7" ht="12.75">
      <c r="B10613" s="126" t="s">
        <v>26781</v>
      </c>
      <c r="C10613" s="126" t="s">
        <v>7619</v>
      </c>
      <c r="D10613" s="126" t="s">
        <v>7612</v>
      </c>
      <c r="E10613" s="124" t="s">
        <v>7620</v>
      </c>
      <c r="F10613" s="126" t="s">
        <v>26782</v>
      </c>
      <c r="G10613" s="126" t="s">
        <v>3753</v>
      </c>
    </row>
    <row r="10614" spans="2:7" ht="12.75">
      <c r="B10614" s="126" t="s">
        <v>26783</v>
      </c>
      <c r="C10614" s="126" t="s">
        <v>7641</v>
      </c>
      <c r="D10614" s="126" t="s">
        <v>7612</v>
      </c>
      <c r="E10614" s="124" t="s">
        <v>7650</v>
      </c>
      <c r="F10614" s="126" t="s">
        <v>26784</v>
      </c>
      <c r="G10614" s="126" t="s">
        <v>3753</v>
      </c>
    </row>
    <row r="10615" spans="2:7" ht="12.75">
      <c r="B10615" s="126" t="s">
        <v>26785</v>
      </c>
      <c r="C10615" s="126" t="s">
        <v>7641</v>
      </c>
      <c r="D10615" s="126" t="s">
        <v>7612</v>
      </c>
      <c r="E10615" s="124" t="s">
        <v>7698</v>
      </c>
      <c r="F10615" s="126" t="s">
        <v>26786</v>
      </c>
      <c r="G10615" s="126" t="s">
        <v>3753</v>
      </c>
    </row>
    <row r="10616" spans="2:7" ht="12.75">
      <c r="B10616" s="126" t="s">
        <v>26787</v>
      </c>
      <c r="C10616" s="126" t="s">
        <v>7641</v>
      </c>
      <c r="D10616" s="126" t="s">
        <v>7612</v>
      </c>
      <c r="E10616" s="124" t="s">
        <v>7647</v>
      </c>
      <c r="F10616" s="126" t="s">
        <v>26788</v>
      </c>
      <c r="G10616" s="126" t="s">
        <v>3753</v>
      </c>
    </row>
    <row r="10617" spans="2:7" ht="12.75">
      <c r="B10617" s="126" t="s">
        <v>26789</v>
      </c>
      <c r="C10617" s="126" t="s">
        <v>7623</v>
      </c>
      <c r="D10617" s="126" t="s">
        <v>7612</v>
      </c>
      <c r="E10617" s="124" t="s">
        <v>7687</v>
      </c>
      <c r="F10617" s="126" t="s">
        <v>26790</v>
      </c>
      <c r="G10617" s="126" t="s">
        <v>3753</v>
      </c>
    </row>
    <row r="10618" spans="2:7" ht="12.75">
      <c r="B10618" s="126" t="s">
        <v>26791</v>
      </c>
      <c r="C10618" s="126" t="s">
        <v>7623</v>
      </c>
      <c r="D10618" s="126" t="s">
        <v>7612</v>
      </c>
      <c r="E10618" s="124" t="s">
        <v>7633</v>
      </c>
      <c r="F10618" s="126" t="s">
        <v>26792</v>
      </c>
      <c r="G10618" s="126" t="s">
        <v>3753</v>
      </c>
    </row>
    <row r="10619" spans="2:7" ht="12.75">
      <c r="B10619" s="126" t="s">
        <v>26793</v>
      </c>
      <c r="C10619" s="126" t="s">
        <v>7684</v>
      </c>
      <c r="D10619" s="126" t="s">
        <v>7612</v>
      </c>
      <c r="E10619" s="124" t="s">
        <v>7685</v>
      </c>
      <c r="F10619" s="126" t="s">
        <v>26794</v>
      </c>
      <c r="G10619" s="126" t="s">
        <v>3753</v>
      </c>
    </row>
    <row r="10620" spans="2:7" ht="12.75">
      <c r="B10620" s="126" t="s">
        <v>26795</v>
      </c>
      <c r="C10620" s="126" t="s">
        <v>7684</v>
      </c>
      <c r="D10620" s="126" t="s">
        <v>7612</v>
      </c>
      <c r="E10620" s="124" t="s">
        <v>7685</v>
      </c>
      <c r="F10620" s="126" t="s">
        <v>26796</v>
      </c>
      <c r="G10620" s="126" t="s">
        <v>3753</v>
      </c>
    </row>
    <row r="10621" spans="2:7" ht="12.75">
      <c r="B10621" s="126" t="s">
        <v>26797</v>
      </c>
      <c r="C10621" s="126" t="s">
        <v>7684</v>
      </c>
      <c r="D10621" s="126" t="s">
        <v>7612</v>
      </c>
      <c r="E10621" s="124" t="s">
        <v>7685</v>
      </c>
      <c r="F10621" s="126" t="s">
        <v>26798</v>
      </c>
      <c r="G10621" s="126" t="s">
        <v>3753</v>
      </c>
    </row>
    <row r="10622" spans="2:7" ht="12.75">
      <c r="B10622" s="126" t="s">
        <v>26799</v>
      </c>
      <c r="C10622" s="126" t="s">
        <v>7623</v>
      </c>
      <c r="D10622" s="126" t="s">
        <v>7612</v>
      </c>
      <c r="E10622" s="124" t="s">
        <v>7676</v>
      </c>
      <c r="F10622" s="126" t="s">
        <v>26798</v>
      </c>
      <c r="G10622" s="126" t="s">
        <v>3753</v>
      </c>
    </row>
    <row r="10623" spans="2:7" ht="12.75">
      <c r="B10623" s="126" t="s">
        <v>26800</v>
      </c>
      <c r="C10623" s="126" t="s">
        <v>7772</v>
      </c>
      <c r="D10623" s="126" t="s">
        <v>7612</v>
      </c>
      <c r="E10623" s="124" t="s">
        <v>7822</v>
      </c>
      <c r="F10623" s="126" t="s">
        <v>26801</v>
      </c>
      <c r="G10623" s="126" t="s">
        <v>3753</v>
      </c>
    </row>
    <row r="10624" spans="2:7" ht="12.75">
      <c r="B10624" s="126" t="s">
        <v>26802</v>
      </c>
      <c r="C10624" s="126" t="s">
        <v>7772</v>
      </c>
      <c r="D10624" s="126" t="s">
        <v>7612</v>
      </c>
      <c r="E10624" s="124" t="s">
        <v>7822</v>
      </c>
      <c r="F10624" s="126" t="s">
        <v>26803</v>
      </c>
      <c r="G10624" s="126" t="s">
        <v>3753</v>
      </c>
    </row>
    <row r="10625" spans="2:7" ht="12.75">
      <c r="B10625" s="126" t="s">
        <v>26804</v>
      </c>
      <c r="C10625" s="126" t="s">
        <v>7641</v>
      </c>
      <c r="D10625" s="126" t="s">
        <v>7612</v>
      </c>
      <c r="E10625" s="124" t="s">
        <v>7642</v>
      </c>
      <c r="F10625" s="126" t="s">
        <v>26805</v>
      </c>
      <c r="G10625" s="126" t="s">
        <v>3753</v>
      </c>
    </row>
    <row r="10626" spans="2:7" ht="12.75">
      <c r="B10626" s="126" t="s">
        <v>26806</v>
      </c>
      <c r="C10626" s="126" t="s">
        <v>7623</v>
      </c>
      <c r="D10626" s="126" t="s">
        <v>7612</v>
      </c>
      <c r="E10626" s="124" t="s">
        <v>7670</v>
      </c>
      <c r="F10626" s="126" t="s">
        <v>26807</v>
      </c>
      <c r="G10626" s="126" t="s">
        <v>3753</v>
      </c>
    </row>
    <row r="10627" spans="2:7" ht="12.75">
      <c r="B10627" s="126" t="s">
        <v>26808</v>
      </c>
      <c r="C10627" s="126" t="s">
        <v>7619</v>
      </c>
      <c r="D10627" s="126" t="s">
        <v>7612</v>
      </c>
      <c r="E10627" s="124" t="s">
        <v>7668</v>
      </c>
      <c r="F10627" s="126" t="s">
        <v>26809</v>
      </c>
      <c r="G10627" s="126" t="s">
        <v>5337</v>
      </c>
    </row>
    <row r="10628" spans="2:7" ht="12.75">
      <c r="B10628" s="126" t="s">
        <v>26810</v>
      </c>
      <c r="C10628" s="126" t="s">
        <v>7619</v>
      </c>
      <c r="D10628" s="126" t="s">
        <v>7612</v>
      </c>
      <c r="E10628" s="124" t="s">
        <v>7668</v>
      </c>
      <c r="F10628" s="126" t="s">
        <v>26811</v>
      </c>
      <c r="G10628" s="126" t="s">
        <v>5337</v>
      </c>
    </row>
    <row r="10629" spans="2:7" ht="12.75">
      <c r="B10629" s="126" t="s">
        <v>26812</v>
      </c>
      <c r="C10629" s="126" t="s">
        <v>7619</v>
      </c>
      <c r="D10629" s="126" t="s">
        <v>7612</v>
      </c>
      <c r="E10629" s="124" t="s">
        <v>7707</v>
      </c>
      <c r="F10629" s="126" t="s">
        <v>26813</v>
      </c>
      <c r="G10629" s="126" t="s">
        <v>5337</v>
      </c>
    </row>
    <row r="10630" spans="2:7" ht="12.75">
      <c r="B10630" s="126" t="s">
        <v>26814</v>
      </c>
      <c r="C10630" s="126" t="s">
        <v>7619</v>
      </c>
      <c r="D10630" s="126" t="s">
        <v>7612</v>
      </c>
      <c r="E10630" s="124" t="s">
        <v>7635</v>
      </c>
      <c r="F10630" s="126" t="s">
        <v>26815</v>
      </c>
      <c r="G10630" s="126" t="s">
        <v>5337</v>
      </c>
    </row>
    <row r="10631" spans="2:7" ht="12.75">
      <c r="B10631" s="126" t="s">
        <v>26816</v>
      </c>
      <c r="C10631" s="126" t="s">
        <v>7619</v>
      </c>
      <c r="D10631" s="126" t="s">
        <v>7612</v>
      </c>
      <c r="E10631" s="124" t="s">
        <v>7656</v>
      </c>
      <c r="F10631" s="126" t="s">
        <v>26817</v>
      </c>
      <c r="G10631" s="126" t="s">
        <v>5337</v>
      </c>
    </row>
    <row r="10632" spans="2:7" ht="12.75">
      <c r="B10632" s="126" t="s">
        <v>26818</v>
      </c>
      <c r="C10632" s="126" t="s">
        <v>7619</v>
      </c>
      <c r="D10632" s="126" t="s">
        <v>7612</v>
      </c>
      <c r="E10632" s="124" t="s">
        <v>7678</v>
      </c>
      <c r="F10632" s="126" t="s">
        <v>26819</v>
      </c>
      <c r="G10632" s="126" t="s">
        <v>5337</v>
      </c>
    </row>
    <row r="10633" spans="2:7" ht="12.75">
      <c r="B10633" s="126" t="s">
        <v>26820</v>
      </c>
      <c r="C10633" s="126" t="s">
        <v>7619</v>
      </c>
      <c r="D10633" s="126" t="s">
        <v>7612</v>
      </c>
      <c r="E10633" s="124" t="s">
        <v>7673</v>
      </c>
      <c r="F10633" s="126" t="s">
        <v>26821</v>
      </c>
      <c r="G10633" s="126" t="s">
        <v>5337</v>
      </c>
    </row>
    <row r="10634" spans="2:7" ht="12.75">
      <c r="B10634" s="126" t="s">
        <v>26822</v>
      </c>
      <c r="C10634" s="126" t="s">
        <v>7619</v>
      </c>
      <c r="D10634" s="126" t="s">
        <v>7612</v>
      </c>
      <c r="E10634" s="124" t="s">
        <v>7691</v>
      </c>
      <c r="F10634" s="126" t="s">
        <v>26823</v>
      </c>
      <c r="G10634" s="126" t="s">
        <v>5337</v>
      </c>
    </row>
    <row r="10635" spans="2:7" ht="12.75">
      <c r="B10635" s="126" t="s">
        <v>26824</v>
      </c>
      <c r="C10635" s="126" t="s">
        <v>7619</v>
      </c>
      <c r="D10635" s="126" t="s">
        <v>7612</v>
      </c>
      <c r="E10635" s="124" t="s">
        <v>7620</v>
      </c>
      <c r="F10635" s="126" t="s">
        <v>26825</v>
      </c>
      <c r="G10635" s="126" t="s">
        <v>5337</v>
      </c>
    </row>
    <row r="10636" spans="2:7" ht="12.75">
      <c r="B10636" s="126" t="s">
        <v>26826</v>
      </c>
      <c r="C10636" s="126" t="s">
        <v>7619</v>
      </c>
      <c r="D10636" s="126" t="s">
        <v>7612</v>
      </c>
      <c r="E10636" s="124" t="s">
        <v>7696</v>
      </c>
      <c r="F10636" s="126" t="s">
        <v>26827</v>
      </c>
      <c r="G10636" s="126" t="s">
        <v>5337</v>
      </c>
    </row>
    <row r="10637" spans="2:7" ht="12.75">
      <c r="B10637" s="126" t="s">
        <v>26828</v>
      </c>
      <c r="C10637" s="126" t="s">
        <v>7616</v>
      </c>
      <c r="D10637" s="126" t="s">
        <v>7612</v>
      </c>
      <c r="E10637" s="124" t="s">
        <v>7617</v>
      </c>
      <c r="F10637" s="126" t="s">
        <v>26829</v>
      </c>
      <c r="G10637" s="126" t="s">
        <v>99</v>
      </c>
    </row>
    <row r="10638" spans="2:7" ht="12.75">
      <c r="B10638" s="126" t="s">
        <v>26830</v>
      </c>
      <c r="C10638" s="126" t="s">
        <v>7611</v>
      </c>
      <c r="D10638" s="126" t="s">
        <v>7612</v>
      </c>
      <c r="E10638" s="124" t="s">
        <v>7613</v>
      </c>
      <c r="F10638" s="126" t="s">
        <v>26831</v>
      </c>
      <c r="G10638" s="126" t="s">
        <v>99</v>
      </c>
    </row>
    <row r="10639" spans="2:7" ht="12.75">
      <c r="B10639" s="126" t="s">
        <v>26832</v>
      </c>
      <c r="C10639" s="126" t="s">
        <v>7616</v>
      </c>
      <c r="D10639" s="126" t="s">
        <v>7612</v>
      </c>
      <c r="E10639" s="124" t="s">
        <v>7617</v>
      </c>
      <c r="F10639" s="126" t="s">
        <v>26833</v>
      </c>
      <c r="G10639" s="126" t="s">
        <v>99</v>
      </c>
    </row>
    <row r="10640" spans="2:7" ht="12.75">
      <c r="B10640" s="126" t="s">
        <v>26834</v>
      </c>
      <c r="C10640" s="126" t="s">
        <v>7611</v>
      </c>
      <c r="D10640" s="126" t="s">
        <v>7612</v>
      </c>
      <c r="E10640" s="124" t="s">
        <v>7613</v>
      </c>
      <c r="F10640" s="126" t="s">
        <v>26835</v>
      </c>
      <c r="G10640" s="126" t="s">
        <v>99</v>
      </c>
    </row>
    <row r="10641" spans="2:7" ht="12.75">
      <c r="B10641" s="126" t="s">
        <v>26836</v>
      </c>
      <c r="C10641" s="126" t="s">
        <v>7616</v>
      </c>
      <c r="D10641" s="126" t="s">
        <v>7612</v>
      </c>
      <c r="E10641" s="124" t="s">
        <v>7617</v>
      </c>
      <c r="F10641" s="126" t="s">
        <v>26837</v>
      </c>
      <c r="G10641" s="126" t="s">
        <v>99</v>
      </c>
    </row>
    <row r="10642" spans="2:7" ht="12.75">
      <c r="B10642" s="126" t="s">
        <v>26838</v>
      </c>
      <c r="C10642" s="126" t="s">
        <v>7611</v>
      </c>
      <c r="D10642" s="126" t="s">
        <v>7612</v>
      </c>
      <c r="E10642" s="124" t="s">
        <v>7613</v>
      </c>
      <c r="F10642" s="126" t="s">
        <v>26839</v>
      </c>
      <c r="G10642" s="126" t="s">
        <v>99</v>
      </c>
    </row>
    <row r="10643" spans="2:7" ht="12.75">
      <c r="B10643" s="126" t="s">
        <v>26840</v>
      </c>
      <c r="C10643" s="126" t="s">
        <v>7616</v>
      </c>
      <c r="D10643" s="126" t="s">
        <v>7612</v>
      </c>
      <c r="E10643" s="124" t="s">
        <v>7617</v>
      </c>
      <c r="F10643" s="126" t="s">
        <v>26841</v>
      </c>
      <c r="G10643" s="126" t="s">
        <v>99</v>
      </c>
    </row>
    <row r="10644" spans="2:7" ht="12.75">
      <c r="B10644" s="126" t="s">
        <v>26842</v>
      </c>
      <c r="C10644" s="126" t="s">
        <v>7611</v>
      </c>
      <c r="D10644" s="126" t="s">
        <v>7612</v>
      </c>
      <c r="E10644" s="124" t="s">
        <v>7613</v>
      </c>
      <c r="F10644" s="126" t="s">
        <v>26843</v>
      </c>
      <c r="G10644" s="126" t="s">
        <v>99</v>
      </c>
    </row>
    <row r="10645" spans="2:7" ht="12.75">
      <c r="B10645" s="126" t="s">
        <v>26844</v>
      </c>
      <c r="C10645" s="126" t="s">
        <v>7623</v>
      </c>
      <c r="D10645" s="126" t="s">
        <v>7612</v>
      </c>
      <c r="E10645" s="124" t="s">
        <v>7701</v>
      </c>
      <c r="F10645" s="126" t="s">
        <v>26845</v>
      </c>
      <c r="G10645" s="126" t="s">
        <v>3753</v>
      </c>
    </row>
    <row r="10646" spans="2:7" ht="12.75">
      <c r="B10646" s="126" t="s">
        <v>26846</v>
      </c>
      <c r="C10646" s="126" t="s">
        <v>7713</v>
      </c>
      <c r="D10646" s="126" t="s">
        <v>7612</v>
      </c>
      <c r="E10646" s="124" t="s">
        <v>7714</v>
      </c>
      <c r="F10646" s="126" t="s">
        <v>26847</v>
      </c>
      <c r="G10646" s="126" t="s">
        <v>3753</v>
      </c>
    </row>
    <row r="10647" spans="2:7" ht="12.75">
      <c r="B10647" s="126" t="s">
        <v>26848</v>
      </c>
      <c r="C10647" s="126" t="s">
        <v>7619</v>
      </c>
      <c r="D10647" s="126" t="s">
        <v>7612</v>
      </c>
      <c r="E10647" s="124" t="s">
        <v>7681</v>
      </c>
      <c r="F10647" s="126" t="s">
        <v>26849</v>
      </c>
      <c r="G10647" s="126" t="s">
        <v>3753</v>
      </c>
    </row>
    <row r="10648" spans="2:7" ht="12.75">
      <c r="B10648" s="126" t="s">
        <v>26850</v>
      </c>
      <c r="C10648" s="126" t="s">
        <v>7623</v>
      </c>
      <c r="D10648" s="126" t="s">
        <v>7612</v>
      </c>
      <c r="E10648" s="124" t="s">
        <v>8365</v>
      </c>
      <c r="F10648" s="126" t="s">
        <v>26851</v>
      </c>
      <c r="G10648" s="126" t="s">
        <v>3753</v>
      </c>
    </row>
    <row r="10649" spans="2:7" ht="12.75">
      <c r="B10649" s="126" t="s">
        <v>26852</v>
      </c>
      <c r="C10649" s="126" t="s">
        <v>7623</v>
      </c>
      <c r="D10649" s="126" t="s">
        <v>7612</v>
      </c>
      <c r="E10649" s="124" t="s">
        <v>8249</v>
      </c>
      <c r="F10649" s="126" t="s">
        <v>26853</v>
      </c>
      <c r="G10649" s="126" t="s">
        <v>3753</v>
      </c>
    </row>
    <row r="10650" spans="2:7" ht="12.75">
      <c r="B10650" s="126" t="s">
        <v>26854</v>
      </c>
      <c r="C10650" s="126" t="s">
        <v>7684</v>
      </c>
      <c r="D10650" s="126" t="s">
        <v>7612</v>
      </c>
      <c r="E10650" s="124" t="s">
        <v>7689</v>
      </c>
      <c r="F10650" s="126" t="s">
        <v>26855</v>
      </c>
      <c r="G10650" s="126" t="s">
        <v>3753</v>
      </c>
    </row>
    <row r="10651" spans="2:7" ht="12.75">
      <c r="B10651" s="126" t="s">
        <v>26856</v>
      </c>
      <c r="C10651" s="126" t="s">
        <v>7623</v>
      </c>
      <c r="D10651" s="126" t="s">
        <v>7612</v>
      </c>
      <c r="E10651" s="124" t="s">
        <v>7662</v>
      </c>
      <c r="F10651" s="126" t="s">
        <v>26855</v>
      </c>
      <c r="G10651" s="126" t="s">
        <v>3753</v>
      </c>
    </row>
    <row r="10652" spans="2:7" ht="12.75">
      <c r="B10652" s="126" t="s">
        <v>26857</v>
      </c>
      <c r="C10652" s="126" t="s">
        <v>7684</v>
      </c>
      <c r="D10652" s="126" t="s">
        <v>7612</v>
      </c>
      <c r="E10652" s="124" t="s">
        <v>7689</v>
      </c>
      <c r="F10652" s="126" t="s">
        <v>26858</v>
      </c>
      <c r="G10652" s="126" t="s">
        <v>3753</v>
      </c>
    </row>
    <row r="10653" spans="2:7" ht="12.75">
      <c r="B10653" s="126" t="s">
        <v>26859</v>
      </c>
      <c r="C10653" s="126" t="s">
        <v>7623</v>
      </c>
      <c r="D10653" s="126" t="s">
        <v>7612</v>
      </c>
      <c r="E10653" s="124" t="s">
        <v>7739</v>
      </c>
      <c r="F10653" s="126" t="s">
        <v>26860</v>
      </c>
      <c r="G10653" s="126" t="s">
        <v>3753</v>
      </c>
    </row>
    <row r="10654" spans="2:7" ht="12.75">
      <c r="B10654" s="126" t="s">
        <v>26861</v>
      </c>
      <c r="C10654" s="126" t="s">
        <v>7641</v>
      </c>
      <c r="D10654" s="126" t="s">
        <v>7612</v>
      </c>
      <c r="E10654" s="124" t="s">
        <v>7734</v>
      </c>
      <c r="F10654" s="126" t="s">
        <v>26862</v>
      </c>
      <c r="G10654" s="126" t="s">
        <v>3753</v>
      </c>
    </row>
    <row r="10655" spans="2:7" ht="12.75">
      <c r="B10655" s="126" t="s">
        <v>26863</v>
      </c>
      <c r="C10655" s="126" t="s">
        <v>7641</v>
      </c>
      <c r="D10655" s="126" t="s">
        <v>7612</v>
      </c>
      <c r="E10655" s="124" t="s">
        <v>7731</v>
      </c>
      <c r="F10655" s="126" t="s">
        <v>26864</v>
      </c>
      <c r="G10655" s="126" t="s">
        <v>3753</v>
      </c>
    </row>
    <row r="10656" spans="2:7" ht="12.75">
      <c r="B10656" s="126" t="s">
        <v>26865</v>
      </c>
      <c r="C10656" s="126" t="s">
        <v>7623</v>
      </c>
      <c r="D10656" s="126" t="s">
        <v>7612</v>
      </c>
      <c r="E10656" s="124" t="s">
        <v>7737</v>
      </c>
      <c r="F10656" s="126" t="s">
        <v>26866</v>
      </c>
      <c r="G10656" s="126" t="s">
        <v>3753</v>
      </c>
    </row>
    <row r="10657" spans="2:7" ht="12.75">
      <c r="B10657" s="126" t="s">
        <v>26867</v>
      </c>
      <c r="C10657" s="126" t="s">
        <v>7627</v>
      </c>
      <c r="D10657" s="126" t="s">
        <v>7628</v>
      </c>
      <c r="E10657" s="124" t="s">
        <v>7631</v>
      </c>
      <c r="F10657" s="126" t="s">
        <v>26868</v>
      </c>
      <c r="G10657" s="126" t="s">
        <v>3753</v>
      </c>
    </row>
    <row r="10658" spans="2:7" ht="12.75">
      <c r="B10658" s="126" t="s">
        <v>26869</v>
      </c>
      <c r="C10658" s="126" t="s">
        <v>7627</v>
      </c>
      <c r="D10658" s="126" t="s">
        <v>7628</v>
      </c>
      <c r="E10658" s="124" t="s">
        <v>7631</v>
      </c>
      <c r="F10658" s="126" t="s">
        <v>26870</v>
      </c>
      <c r="G10658" s="126" t="s">
        <v>3753</v>
      </c>
    </row>
    <row r="10659" spans="2:7" ht="12.75">
      <c r="B10659" s="126" t="s">
        <v>26871</v>
      </c>
      <c r="C10659" s="126" t="s">
        <v>7627</v>
      </c>
      <c r="D10659" s="126" t="s">
        <v>7628</v>
      </c>
      <c r="E10659" s="124" t="s">
        <v>7631</v>
      </c>
      <c r="F10659" s="126" t="s">
        <v>26872</v>
      </c>
      <c r="G10659" s="126" t="s">
        <v>3753</v>
      </c>
    </row>
    <row r="10660" spans="2:7" ht="12.75">
      <c r="B10660" s="126" t="s">
        <v>26873</v>
      </c>
      <c r="C10660" s="126" t="s">
        <v>7627</v>
      </c>
      <c r="D10660" s="126" t="s">
        <v>7628</v>
      </c>
      <c r="E10660" s="124" t="s">
        <v>7631</v>
      </c>
      <c r="F10660" s="126" t="s">
        <v>26874</v>
      </c>
      <c r="G10660" s="126" t="s">
        <v>3753</v>
      </c>
    </row>
    <row r="10661" spans="2:7" ht="12.75">
      <c r="B10661" s="126" t="s">
        <v>26875</v>
      </c>
      <c r="C10661" s="126" t="s">
        <v>7623</v>
      </c>
      <c r="D10661" s="126" t="s">
        <v>7612</v>
      </c>
      <c r="E10661" s="124" t="s">
        <v>7665</v>
      </c>
      <c r="F10661" s="126" t="s">
        <v>26876</v>
      </c>
      <c r="G10661" s="126" t="s">
        <v>3753</v>
      </c>
    </row>
    <row r="10662" spans="2:7" ht="12.75">
      <c r="B10662" s="126" t="s">
        <v>26877</v>
      </c>
      <c r="C10662" s="126" t="s">
        <v>7641</v>
      </c>
      <c r="D10662" s="126" t="s">
        <v>7612</v>
      </c>
      <c r="E10662" s="124" t="s">
        <v>7659</v>
      </c>
      <c r="F10662" s="126" t="s">
        <v>26878</v>
      </c>
      <c r="G10662" s="126" t="s">
        <v>3753</v>
      </c>
    </row>
    <row r="10663" spans="2:7" ht="12.75">
      <c r="B10663" s="126" t="s">
        <v>26879</v>
      </c>
      <c r="C10663" s="126" t="s">
        <v>7627</v>
      </c>
      <c r="D10663" s="126" t="s">
        <v>7628</v>
      </c>
      <c r="E10663" s="124" t="s">
        <v>7629</v>
      </c>
      <c r="F10663" s="126" t="s">
        <v>26878</v>
      </c>
      <c r="G10663" s="126" t="s">
        <v>3753</v>
      </c>
    </row>
    <row r="10664" spans="2:7" ht="12.75">
      <c r="B10664" s="126" t="s">
        <v>26880</v>
      </c>
      <c r="C10664" s="126" t="s">
        <v>7627</v>
      </c>
      <c r="D10664" s="126" t="s">
        <v>7628</v>
      </c>
      <c r="E10664" s="124" t="s">
        <v>7629</v>
      </c>
      <c r="F10664" s="126" t="s">
        <v>26881</v>
      </c>
      <c r="G10664" s="126" t="s">
        <v>3753</v>
      </c>
    </row>
    <row r="10665" spans="2:7" ht="12.75">
      <c r="B10665" s="126" t="s">
        <v>26882</v>
      </c>
      <c r="C10665" s="126" t="s">
        <v>7623</v>
      </c>
      <c r="D10665" s="126" t="s">
        <v>7612</v>
      </c>
      <c r="E10665" s="124" t="s">
        <v>7644</v>
      </c>
      <c r="F10665" s="126" t="s">
        <v>26883</v>
      </c>
      <c r="G10665" s="126" t="s">
        <v>3753</v>
      </c>
    </row>
    <row r="10666" spans="2:7" ht="12.75">
      <c r="B10666" s="126" t="s">
        <v>26884</v>
      </c>
      <c r="C10666" s="126" t="s">
        <v>7623</v>
      </c>
      <c r="D10666" s="126" t="s">
        <v>7612</v>
      </c>
      <c r="E10666" s="124" t="s">
        <v>7638</v>
      </c>
      <c r="F10666" s="126" t="s">
        <v>26885</v>
      </c>
      <c r="G10666" s="126" t="s">
        <v>3753</v>
      </c>
    </row>
    <row r="10667" spans="2:7" ht="12.75">
      <c r="B10667" s="126" t="s">
        <v>26886</v>
      </c>
      <c r="C10667" s="126" t="s">
        <v>7623</v>
      </c>
      <c r="D10667" s="126" t="s">
        <v>7612</v>
      </c>
      <c r="E10667" s="124" t="s">
        <v>7711</v>
      </c>
      <c r="F10667" s="126" t="s">
        <v>26887</v>
      </c>
      <c r="G10667" s="126" t="s">
        <v>3753</v>
      </c>
    </row>
    <row r="10668" spans="2:7" ht="12.75">
      <c r="B10668" s="126" t="s">
        <v>26888</v>
      </c>
      <c r="C10668" s="126" t="s">
        <v>7623</v>
      </c>
      <c r="D10668" s="126" t="s">
        <v>7612</v>
      </c>
      <c r="E10668" s="124" t="s">
        <v>7693</v>
      </c>
      <c r="F10668" s="126" t="s">
        <v>26889</v>
      </c>
      <c r="G10668" s="126" t="s">
        <v>3753</v>
      </c>
    </row>
    <row r="10669" spans="2:7" ht="12.75">
      <c r="B10669" s="126" t="s">
        <v>26890</v>
      </c>
      <c r="C10669" s="126" t="s">
        <v>7623</v>
      </c>
      <c r="D10669" s="126" t="s">
        <v>7612</v>
      </c>
      <c r="E10669" s="124" t="s">
        <v>7624</v>
      </c>
      <c r="F10669" s="126" t="s">
        <v>26891</v>
      </c>
      <c r="G10669" s="126" t="s">
        <v>3753</v>
      </c>
    </row>
    <row r="10670" spans="2:7" ht="12.75">
      <c r="B10670" s="126" t="s">
        <v>26892</v>
      </c>
      <c r="C10670" s="126" t="s">
        <v>7619</v>
      </c>
      <c r="D10670" s="126" t="s">
        <v>7612</v>
      </c>
      <c r="E10670" s="124" t="s">
        <v>7620</v>
      </c>
      <c r="F10670" s="126" t="s">
        <v>26893</v>
      </c>
      <c r="G10670" s="126" t="s">
        <v>3753</v>
      </c>
    </row>
    <row r="10671" spans="2:7" ht="12.75">
      <c r="B10671" s="126" t="s">
        <v>26894</v>
      </c>
      <c r="C10671" s="126" t="s">
        <v>7641</v>
      </c>
      <c r="D10671" s="126" t="s">
        <v>7612</v>
      </c>
      <c r="E10671" s="124" t="s">
        <v>7650</v>
      </c>
      <c r="F10671" s="126" t="s">
        <v>26895</v>
      </c>
      <c r="G10671" s="126" t="s">
        <v>3753</v>
      </c>
    </row>
    <row r="10672" spans="2:7" ht="12.75">
      <c r="B10672" s="126" t="s">
        <v>26896</v>
      </c>
      <c r="C10672" s="126" t="s">
        <v>7641</v>
      </c>
      <c r="D10672" s="126" t="s">
        <v>7612</v>
      </c>
      <c r="E10672" s="124" t="s">
        <v>7698</v>
      </c>
      <c r="F10672" s="126" t="s">
        <v>26897</v>
      </c>
      <c r="G10672" s="126" t="s">
        <v>3753</v>
      </c>
    </row>
    <row r="10673" spans="2:7" ht="12.75">
      <c r="B10673" s="126" t="s">
        <v>26898</v>
      </c>
      <c r="C10673" s="126" t="s">
        <v>7641</v>
      </c>
      <c r="D10673" s="126" t="s">
        <v>7612</v>
      </c>
      <c r="E10673" s="124" t="s">
        <v>7647</v>
      </c>
      <c r="F10673" s="126" t="s">
        <v>26899</v>
      </c>
      <c r="G10673" s="126" t="s">
        <v>3753</v>
      </c>
    </row>
    <row r="10674" spans="2:7" ht="12.75">
      <c r="B10674" s="126" t="s">
        <v>26900</v>
      </c>
      <c r="C10674" s="126" t="s">
        <v>7623</v>
      </c>
      <c r="D10674" s="126" t="s">
        <v>7612</v>
      </c>
      <c r="E10674" s="124" t="s">
        <v>7687</v>
      </c>
      <c r="F10674" s="126" t="s">
        <v>26901</v>
      </c>
      <c r="G10674" s="126" t="s">
        <v>3753</v>
      </c>
    </row>
    <row r="10675" spans="2:7" ht="12.75">
      <c r="B10675" s="126" t="s">
        <v>26902</v>
      </c>
      <c r="C10675" s="126" t="s">
        <v>7623</v>
      </c>
      <c r="D10675" s="126" t="s">
        <v>7612</v>
      </c>
      <c r="E10675" s="124" t="s">
        <v>7633</v>
      </c>
      <c r="F10675" s="126" t="s">
        <v>26903</v>
      </c>
      <c r="G10675" s="126" t="s">
        <v>3753</v>
      </c>
    </row>
    <row r="10676" spans="2:7" ht="12.75">
      <c r="B10676" s="126" t="s">
        <v>26904</v>
      </c>
      <c r="C10676" s="126" t="s">
        <v>7684</v>
      </c>
      <c r="D10676" s="126" t="s">
        <v>7612</v>
      </c>
      <c r="E10676" s="124" t="s">
        <v>7685</v>
      </c>
      <c r="F10676" s="126" t="s">
        <v>26905</v>
      </c>
      <c r="G10676" s="126" t="s">
        <v>3753</v>
      </c>
    </row>
    <row r="10677" spans="2:7" ht="12.75">
      <c r="B10677" s="126" t="s">
        <v>26906</v>
      </c>
      <c r="C10677" s="126" t="s">
        <v>7684</v>
      </c>
      <c r="D10677" s="126" t="s">
        <v>7612</v>
      </c>
      <c r="E10677" s="124" t="s">
        <v>7685</v>
      </c>
      <c r="F10677" s="126" t="s">
        <v>26907</v>
      </c>
      <c r="G10677" s="126" t="s">
        <v>3753</v>
      </c>
    </row>
    <row r="10678" spans="2:7" ht="12.75">
      <c r="B10678" s="126" t="s">
        <v>26908</v>
      </c>
      <c r="C10678" s="126" t="s">
        <v>7684</v>
      </c>
      <c r="D10678" s="126" t="s">
        <v>7612</v>
      </c>
      <c r="E10678" s="124" t="s">
        <v>7685</v>
      </c>
      <c r="F10678" s="126" t="s">
        <v>26909</v>
      </c>
      <c r="G10678" s="126" t="s">
        <v>3753</v>
      </c>
    </row>
    <row r="10679" spans="2:7" ht="12.75">
      <c r="B10679" s="126" t="s">
        <v>26910</v>
      </c>
      <c r="C10679" s="126" t="s">
        <v>7623</v>
      </c>
      <c r="D10679" s="126" t="s">
        <v>7612</v>
      </c>
      <c r="E10679" s="124" t="s">
        <v>7676</v>
      </c>
      <c r="F10679" s="126" t="s">
        <v>26909</v>
      </c>
      <c r="G10679" s="126" t="s">
        <v>3753</v>
      </c>
    </row>
    <row r="10680" spans="2:7" ht="12.75">
      <c r="B10680" s="126" t="s">
        <v>26911</v>
      </c>
      <c r="C10680" s="126" t="s">
        <v>7772</v>
      </c>
      <c r="D10680" s="126" t="s">
        <v>7612</v>
      </c>
      <c r="E10680" s="124" t="s">
        <v>7804</v>
      </c>
      <c r="F10680" s="126" t="s">
        <v>26912</v>
      </c>
      <c r="G10680" s="126" t="s">
        <v>3753</v>
      </c>
    </row>
    <row r="10681" spans="2:7" ht="12.75">
      <c r="B10681" s="126" t="s">
        <v>26913</v>
      </c>
      <c r="C10681" s="126" t="s">
        <v>7772</v>
      </c>
      <c r="D10681" s="126" t="s">
        <v>7612</v>
      </c>
      <c r="E10681" s="124" t="s">
        <v>7804</v>
      </c>
      <c r="F10681" s="126" t="s">
        <v>26914</v>
      </c>
      <c r="G10681" s="126" t="s">
        <v>3753</v>
      </c>
    </row>
    <row r="10682" spans="2:7" ht="12.75">
      <c r="B10682" s="126" t="s">
        <v>26915</v>
      </c>
      <c r="C10682" s="126" t="s">
        <v>7641</v>
      </c>
      <c r="D10682" s="126" t="s">
        <v>7612</v>
      </c>
      <c r="E10682" s="124" t="s">
        <v>7642</v>
      </c>
      <c r="F10682" s="126" t="s">
        <v>26916</v>
      </c>
      <c r="G10682" s="126" t="s">
        <v>3753</v>
      </c>
    </row>
    <row r="10683" spans="2:7" ht="12.75">
      <c r="B10683" s="126" t="s">
        <v>26917</v>
      </c>
      <c r="C10683" s="126" t="s">
        <v>7623</v>
      </c>
      <c r="D10683" s="126" t="s">
        <v>7612</v>
      </c>
      <c r="E10683" s="124" t="s">
        <v>7670</v>
      </c>
      <c r="F10683" s="126" t="s">
        <v>26918</v>
      </c>
      <c r="G10683" s="126" t="s">
        <v>3753</v>
      </c>
    </row>
    <row r="10684" spans="2:7" ht="12.75">
      <c r="B10684" s="126" t="s">
        <v>26919</v>
      </c>
      <c r="C10684" s="126" t="s">
        <v>7619</v>
      </c>
      <c r="D10684" s="126" t="s">
        <v>7612</v>
      </c>
      <c r="E10684" s="124" t="s">
        <v>7668</v>
      </c>
      <c r="F10684" s="126" t="s">
        <v>26920</v>
      </c>
      <c r="G10684" s="126" t="s">
        <v>5344</v>
      </c>
    </row>
    <row r="10685" spans="2:7" ht="12.75">
      <c r="B10685" s="126" t="s">
        <v>26921</v>
      </c>
      <c r="C10685" s="126" t="s">
        <v>7619</v>
      </c>
      <c r="D10685" s="126" t="s">
        <v>7612</v>
      </c>
      <c r="E10685" s="124" t="s">
        <v>7668</v>
      </c>
      <c r="F10685" s="126" t="s">
        <v>26922</v>
      </c>
      <c r="G10685" s="126" t="s">
        <v>5344</v>
      </c>
    </row>
    <row r="10686" spans="2:7" ht="12.75">
      <c r="B10686" s="126" t="s">
        <v>26923</v>
      </c>
      <c r="C10686" s="126" t="s">
        <v>7619</v>
      </c>
      <c r="D10686" s="126" t="s">
        <v>7612</v>
      </c>
      <c r="E10686" s="124" t="s">
        <v>7707</v>
      </c>
      <c r="F10686" s="126" t="s">
        <v>26924</v>
      </c>
      <c r="G10686" s="126" t="s">
        <v>5344</v>
      </c>
    </row>
    <row r="10687" spans="2:7" ht="12.75">
      <c r="B10687" s="126" t="s">
        <v>26925</v>
      </c>
      <c r="C10687" s="126" t="s">
        <v>7619</v>
      </c>
      <c r="D10687" s="126" t="s">
        <v>7612</v>
      </c>
      <c r="E10687" s="124" t="s">
        <v>7635</v>
      </c>
      <c r="F10687" s="126" t="s">
        <v>26926</v>
      </c>
      <c r="G10687" s="126" t="s">
        <v>5344</v>
      </c>
    </row>
    <row r="10688" spans="2:7" ht="12.75">
      <c r="B10688" s="126" t="s">
        <v>26927</v>
      </c>
      <c r="C10688" s="126" t="s">
        <v>7619</v>
      </c>
      <c r="D10688" s="126" t="s">
        <v>7612</v>
      </c>
      <c r="E10688" s="124" t="s">
        <v>7656</v>
      </c>
      <c r="F10688" s="126" t="s">
        <v>26928</v>
      </c>
      <c r="G10688" s="126" t="s">
        <v>5344</v>
      </c>
    </row>
    <row r="10689" spans="2:7" ht="12.75">
      <c r="B10689" s="126" t="s">
        <v>26929</v>
      </c>
      <c r="C10689" s="126" t="s">
        <v>7619</v>
      </c>
      <c r="D10689" s="126" t="s">
        <v>7612</v>
      </c>
      <c r="E10689" s="124" t="s">
        <v>7678</v>
      </c>
      <c r="F10689" s="126" t="s">
        <v>26930</v>
      </c>
      <c r="G10689" s="126" t="s">
        <v>5344</v>
      </c>
    </row>
    <row r="10690" spans="2:7" ht="12.75">
      <c r="B10690" s="126" t="s">
        <v>26931</v>
      </c>
      <c r="C10690" s="126" t="s">
        <v>7619</v>
      </c>
      <c r="D10690" s="126" t="s">
        <v>7612</v>
      </c>
      <c r="E10690" s="124" t="s">
        <v>7673</v>
      </c>
      <c r="F10690" s="126" t="s">
        <v>26932</v>
      </c>
      <c r="G10690" s="126" t="s">
        <v>5344</v>
      </c>
    </row>
    <row r="10691" spans="2:7" ht="12.75">
      <c r="B10691" s="126" t="s">
        <v>26933</v>
      </c>
      <c r="C10691" s="126" t="s">
        <v>7619</v>
      </c>
      <c r="D10691" s="126" t="s">
        <v>7612</v>
      </c>
      <c r="E10691" s="124" t="s">
        <v>7691</v>
      </c>
      <c r="F10691" s="126" t="s">
        <v>26934</v>
      </c>
      <c r="G10691" s="126" t="s">
        <v>5344</v>
      </c>
    </row>
    <row r="10692" spans="2:7" ht="12.75">
      <c r="B10692" s="126" t="s">
        <v>26935</v>
      </c>
      <c r="C10692" s="126" t="s">
        <v>7619</v>
      </c>
      <c r="D10692" s="126" t="s">
        <v>7612</v>
      </c>
      <c r="E10692" s="124" t="s">
        <v>7620</v>
      </c>
      <c r="F10692" s="126" t="s">
        <v>26936</v>
      </c>
      <c r="G10692" s="126" t="s">
        <v>5344</v>
      </c>
    </row>
    <row r="10693" spans="2:7" ht="12.75">
      <c r="B10693" s="126" t="s">
        <v>26937</v>
      </c>
      <c r="C10693" s="126" t="s">
        <v>7619</v>
      </c>
      <c r="D10693" s="126" t="s">
        <v>7612</v>
      </c>
      <c r="E10693" s="124" t="s">
        <v>7696</v>
      </c>
      <c r="F10693" s="126" t="s">
        <v>26938</v>
      </c>
      <c r="G10693" s="126" t="s">
        <v>5344</v>
      </c>
    </row>
    <row r="10694" spans="2:7" ht="12.75">
      <c r="B10694" s="126" t="s">
        <v>26939</v>
      </c>
      <c r="C10694" s="126" t="s">
        <v>7616</v>
      </c>
      <c r="D10694" s="126" t="s">
        <v>7612</v>
      </c>
      <c r="E10694" s="124" t="s">
        <v>7617</v>
      </c>
      <c r="F10694" s="126" t="s">
        <v>26940</v>
      </c>
      <c r="G10694" s="126" t="s">
        <v>99</v>
      </c>
    </row>
    <row r="10695" spans="2:7" ht="12.75">
      <c r="B10695" s="126" t="s">
        <v>26941</v>
      </c>
      <c r="C10695" s="126" t="s">
        <v>7611</v>
      </c>
      <c r="D10695" s="126" t="s">
        <v>7612</v>
      </c>
      <c r="E10695" s="124" t="s">
        <v>7613</v>
      </c>
      <c r="F10695" s="126" t="s">
        <v>26942</v>
      </c>
      <c r="G10695" s="126" t="s">
        <v>99</v>
      </c>
    </row>
    <row r="10696" spans="2:7" ht="12.75">
      <c r="B10696" s="126" t="s">
        <v>26943</v>
      </c>
      <c r="C10696" s="126" t="s">
        <v>7616</v>
      </c>
      <c r="D10696" s="126" t="s">
        <v>7612</v>
      </c>
      <c r="E10696" s="124" t="s">
        <v>7617</v>
      </c>
      <c r="F10696" s="126" t="s">
        <v>26944</v>
      </c>
      <c r="G10696" s="126" t="s">
        <v>99</v>
      </c>
    </row>
    <row r="10697" spans="2:7" ht="12.75">
      <c r="B10697" s="126" t="s">
        <v>26945</v>
      </c>
      <c r="C10697" s="126" t="s">
        <v>7611</v>
      </c>
      <c r="D10697" s="126" t="s">
        <v>7612</v>
      </c>
      <c r="E10697" s="124" t="s">
        <v>7613</v>
      </c>
      <c r="F10697" s="126" t="s">
        <v>26946</v>
      </c>
      <c r="G10697" s="126" t="s">
        <v>99</v>
      </c>
    </row>
    <row r="10698" spans="2:7" ht="12.75">
      <c r="B10698" s="126" t="s">
        <v>26947</v>
      </c>
      <c r="C10698" s="126" t="s">
        <v>7616</v>
      </c>
      <c r="D10698" s="126" t="s">
        <v>7612</v>
      </c>
      <c r="E10698" s="124" t="s">
        <v>7617</v>
      </c>
      <c r="F10698" s="126" t="s">
        <v>26948</v>
      </c>
      <c r="G10698" s="126" t="s">
        <v>99</v>
      </c>
    </row>
    <row r="10699" spans="2:7" ht="12.75">
      <c r="B10699" s="126" t="s">
        <v>26949</v>
      </c>
      <c r="C10699" s="126" t="s">
        <v>7611</v>
      </c>
      <c r="D10699" s="126" t="s">
        <v>7612</v>
      </c>
      <c r="E10699" s="124" t="s">
        <v>7613</v>
      </c>
      <c r="F10699" s="126" t="s">
        <v>26950</v>
      </c>
      <c r="G10699" s="126" t="s">
        <v>99</v>
      </c>
    </row>
    <row r="10700" spans="2:7" ht="12.75">
      <c r="B10700" s="126" t="s">
        <v>26951</v>
      </c>
      <c r="C10700" s="126" t="s">
        <v>7616</v>
      </c>
      <c r="D10700" s="126" t="s">
        <v>7612</v>
      </c>
      <c r="E10700" s="124" t="s">
        <v>7617</v>
      </c>
      <c r="F10700" s="126" t="s">
        <v>26952</v>
      </c>
      <c r="G10700" s="126" t="s">
        <v>99</v>
      </c>
    </row>
    <row r="10701" spans="2:7" ht="12.75">
      <c r="B10701" s="126" t="s">
        <v>26953</v>
      </c>
      <c r="C10701" s="126" t="s">
        <v>7611</v>
      </c>
      <c r="D10701" s="126" t="s">
        <v>7612</v>
      </c>
      <c r="E10701" s="124" t="s">
        <v>7613</v>
      </c>
      <c r="F10701" s="126" t="s">
        <v>26954</v>
      </c>
      <c r="G10701" s="126" t="s">
        <v>99</v>
      </c>
    </row>
    <row r="10702" spans="2:7" ht="12.75">
      <c r="B10702" s="126" t="s">
        <v>26955</v>
      </c>
      <c r="C10702" s="126" t="s">
        <v>7623</v>
      </c>
      <c r="D10702" s="126" t="s">
        <v>7612</v>
      </c>
      <c r="E10702" s="124" t="s">
        <v>7701</v>
      </c>
      <c r="F10702" s="126" t="s">
        <v>26956</v>
      </c>
      <c r="G10702" s="126" t="s">
        <v>3753</v>
      </c>
    </row>
    <row r="10703" spans="2:7" ht="12.75">
      <c r="B10703" s="126" t="s">
        <v>26957</v>
      </c>
      <c r="C10703" s="126" t="s">
        <v>7713</v>
      </c>
      <c r="D10703" s="126" t="s">
        <v>7612</v>
      </c>
      <c r="E10703" s="124" t="s">
        <v>7714</v>
      </c>
      <c r="F10703" s="126" t="s">
        <v>26958</v>
      </c>
      <c r="G10703" s="126" t="s">
        <v>3753</v>
      </c>
    </row>
    <row r="10704" spans="2:7" ht="12.75">
      <c r="B10704" s="126" t="s">
        <v>26959</v>
      </c>
      <c r="C10704" s="126" t="s">
        <v>7619</v>
      </c>
      <c r="D10704" s="126" t="s">
        <v>7612</v>
      </c>
      <c r="E10704" s="124" t="s">
        <v>7681</v>
      </c>
      <c r="F10704" s="126" t="s">
        <v>26960</v>
      </c>
      <c r="G10704" s="126" t="s">
        <v>3753</v>
      </c>
    </row>
    <row r="10705" spans="2:7" ht="12.75">
      <c r="B10705" s="126" t="s">
        <v>26961</v>
      </c>
      <c r="C10705" s="126" t="s">
        <v>7623</v>
      </c>
      <c r="D10705" s="126" t="s">
        <v>7612</v>
      </c>
      <c r="E10705" s="124" t="s">
        <v>8317</v>
      </c>
      <c r="F10705" s="126" t="s">
        <v>26962</v>
      </c>
      <c r="G10705" s="126" t="s">
        <v>3753</v>
      </c>
    </row>
    <row r="10706" spans="2:7" ht="12.75">
      <c r="B10706" s="126" t="s">
        <v>26963</v>
      </c>
      <c r="C10706" s="126" t="s">
        <v>7623</v>
      </c>
      <c r="D10706" s="126" t="s">
        <v>7612</v>
      </c>
      <c r="E10706" s="124" t="s">
        <v>8307</v>
      </c>
      <c r="F10706" s="126" t="s">
        <v>26964</v>
      </c>
      <c r="G10706" s="126" t="s">
        <v>3753</v>
      </c>
    </row>
    <row r="10707" spans="2:7" ht="12.75">
      <c r="B10707" s="126" t="s">
        <v>26965</v>
      </c>
      <c r="C10707" s="126" t="s">
        <v>7684</v>
      </c>
      <c r="D10707" s="126" t="s">
        <v>7612</v>
      </c>
      <c r="E10707" s="124" t="s">
        <v>7689</v>
      </c>
      <c r="F10707" s="126" t="s">
        <v>26966</v>
      </c>
      <c r="G10707" s="126" t="s">
        <v>3753</v>
      </c>
    </row>
    <row r="10708" spans="2:7" ht="12.75">
      <c r="B10708" s="126" t="s">
        <v>26967</v>
      </c>
      <c r="C10708" s="126" t="s">
        <v>7623</v>
      </c>
      <c r="D10708" s="126" t="s">
        <v>7612</v>
      </c>
      <c r="E10708" s="124" t="s">
        <v>7662</v>
      </c>
      <c r="F10708" s="126" t="s">
        <v>26966</v>
      </c>
      <c r="G10708" s="126" t="s">
        <v>3753</v>
      </c>
    </row>
    <row r="10709" spans="2:7" ht="12.75">
      <c r="B10709" s="126" t="s">
        <v>26968</v>
      </c>
      <c r="C10709" s="126" t="s">
        <v>7684</v>
      </c>
      <c r="D10709" s="126" t="s">
        <v>7612</v>
      </c>
      <c r="E10709" s="124" t="s">
        <v>7689</v>
      </c>
      <c r="F10709" s="126" t="s">
        <v>26969</v>
      </c>
      <c r="G10709" s="126" t="s">
        <v>3753</v>
      </c>
    </row>
    <row r="10710" spans="2:7" ht="12.75">
      <c r="B10710" s="126" t="s">
        <v>26970</v>
      </c>
      <c r="C10710" s="126" t="s">
        <v>7623</v>
      </c>
      <c r="D10710" s="126" t="s">
        <v>7612</v>
      </c>
      <c r="E10710" s="124" t="s">
        <v>7779</v>
      </c>
      <c r="F10710" s="126" t="s">
        <v>26971</v>
      </c>
      <c r="G10710" s="126" t="s">
        <v>3753</v>
      </c>
    </row>
    <row r="10711" spans="2:7" ht="12.75">
      <c r="B10711" s="126" t="s">
        <v>26972</v>
      </c>
      <c r="C10711" s="126" t="s">
        <v>7641</v>
      </c>
      <c r="D10711" s="126" t="s">
        <v>7612</v>
      </c>
      <c r="E10711" s="124" t="s">
        <v>7734</v>
      </c>
      <c r="F10711" s="126" t="s">
        <v>26973</v>
      </c>
      <c r="G10711" s="126" t="s">
        <v>3753</v>
      </c>
    </row>
    <row r="10712" spans="2:7" ht="12.75">
      <c r="B10712" s="126" t="s">
        <v>26974</v>
      </c>
      <c r="C10712" s="126" t="s">
        <v>7641</v>
      </c>
      <c r="D10712" s="126" t="s">
        <v>7612</v>
      </c>
      <c r="E10712" s="124" t="s">
        <v>7731</v>
      </c>
      <c r="F10712" s="126" t="s">
        <v>26975</v>
      </c>
      <c r="G10712" s="126" t="s">
        <v>3753</v>
      </c>
    </row>
    <row r="10713" spans="2:7" ht="12.75">
      <c r="B10713" s="126" t="s">
        <v>26976</v>
      </c>
      <c r="C10713" s="126" t="s">
        <v>7623</v>
      </c>
      <c r="D10713" s="126" t="s">
        <v>7612</v>
      </c>
      <c r="E10713" s="124" t="s">
        <v>7777</v>
      </c>
      <c r="F10713" s="126" t="s">
        <v>26977</v>
      </c>
      <c r="G10713" s="126" t="s">
        <v>3753</v>
      </c>
    </row>
    <row r="10714" spans="2:7" ht="12.75">
      <c r="B10714" s="126" t="s">
        <v>26978</v>
      </c>
      <c r="C10714" s="126" t="s">
        <v>7627</v>
      </c>
      <c r="D10714" s="126" t="s">
        <v>7628</v>
      </c>
      <c r="E10714" s="124" t="s">
        <v>7631</v>
      </c>
      <c r="F10714" s="126" t="s">
        <v>26979</v>
      </c>
      <c r="G10714" s="126" t="s">
        <v>3753</v>
      </c>
    </row>
    <row r="10715" spans="2:7" ht="12.75">
      <c r="B10715" s="126" t="s">
        <v>26980</v>
      </c>
      <c r="C10715" s="126" t="s">
        <v>7627</v>
      </c>
      <c r="D10715" s="126" t="s">
        <v>7628</v>
      </c>
      <c r="E10715" s="124" t="s">
        <v>7631</v>
      </c>
      <c r="F10715" s="126" t="s">
        <v>26981</v>
      </c>
      <c r="G10715" s="126" t="s">
        <v>3753</v>
      </c>
    </row>
    <row r="10716" spans="2:7" ht="12.75">
      <c r="B10716" s="126" t="s">
        <v>26982</v>
      </c>
      <c r="C10716" s="126" t="s">
        <v>7627</v>
      </c>
      <c r="D10716" s="126" t="s">
        <v>7628</v>
      </c>
      <c r="E10716" s="124" t="s">
        <v>7631</v>
      </c>
      <c r="F10716" s="126" t="s">
        <v>26983</v>
      </c>
      <c r="G10716" s="126" t="s">
        <v>3753</v>
      </c>
    </row>
    <row r="10717" spans="2:7" ht="12.75">
      <c r="B10717" s="126" t="s">
        <v>26984</v>
      </c>
      <c r="C10717" s="126" t="s">
        <v>7627</v>
      </c>
      <c r="D10717" s="126" t="s">
        <v>7628</v>
      </c>
      <c r="E10717" s="124" t="s">
        <v>7631</v>
      </c>
      <c r="F10717" s="126" t="s">
        <v>26985</v>
      </c>
      <c r="G10717" s="126" t="s">
        <v>3753</v>
      </c>
    </row>
    <row r="10718" spans="2:7" ht="12.75">
      <c r="B10718" s="126" t="s">
        <v>26986</v>
      </c>
      <c r="C10718" s="126" t="s">
        <v>7623</v>
      </c>
      <c r="D10718" s="126" t="s">
        <v>7612</v>
      </c>
      <c r="E10718" s="124" t="s">
        <v>7665</v>
      </c>
      <c r="F10718" s="126" t="s">
        <v>26987</v>
      </c>
      <c r="G10718" s="126" t="s">
        <v>3753</v>
      </c>
    </row>
    <row r="10719" spans="2:7" ht="12.75">
      <c r="B10719" s="126" t="s">
        <v>26988</v>
      </c>
      <c r="C10719" s="126" t="s">
        <v>7641</v>
      </c>
      <c r="D10719" s="126" t="s">
        <v>7612</v>
      </c>
      <c r="E10719" s="124" t="s">
        <v>7659</v>
      </c>
      <c r="F10719" s="126" t="s">
        <v>26989</v>
      </c>
      <c r="G10719" s="126" t="s">
        <v>3753</v>
      </c>
    </row>
    <row r="10720" spans="2:7" ht="12.75">
      <c r="B10720" s="126" t="s">
        <v>26990</v>
      </c>
      <c r="C10720" s="126" t="s">
        <v>7627</v>
      </c>
      <c r="D10720" s="126" t="s">
        <v>7628</v>
      </c>
      <c r="E10720" s="124" t="s">
        <v>7629</v>
      </c>
      <c r="F10720" s="126" t="s">
        <v>26989</v>
      </c>
      <c r="G10720" s="126" t="s">
        <v>3753</v>
      </c>
    </row>
    <row r="10721" spans="2:7" ht="12.75">
      <c r="B10721" s="126" t="s">
        <v>26991</v>
      </c>
      <c r="C10721" s="126" t="s">
        <v>7627</v>
      </c>
      <c r="D10721" s="126" t="s">
        <v>7628</v>
      </c>
      <c r="E10721" s="124" t="s">
        <v>7629</v>
      </c>
      <c r="F10721" s="126" t="s">
        <v>26992</v>
      </c>
      <c r="G10721" s="126" t="s">
        <v>3753</v>
      </c>
    </row>
    <row r="10722" spans="2:7" ht="12.75">
      <c r="B10722" s="126" t="s">
        <v>26993</v>
      </c>
      <c r="C10722" s="126" t="s">
        <v>7623</v>
      </c>
      <c r="D10722" s="126" t="s">
        <v>7612</v>
      </c>
      <c r="E10722" s="124" t="s">
        <v>7644</v>
      </c>
      <c r="F10722" s="126" t="s">
        <v>26994</v>
      </c>
      <c r="G10722" s="126" t="s">
        <v>3753</v>
      </c>
    </row>
    <row r="10723" spans="2:7" ht="12.75">
      <c r="B10723" s="126" t="s">
        <v>26995</v>
      </c>
      <c r="C10723" s="126" t="s">
        <v>7623</v>
      </c>
      <c r="D10723" s="126" t="s">
        <v>7612</v>
      </c>
      <c r="E10723" s="124" t="s">
        <v>7638</v>
      </c>
      <c r="F10723" s="126" t="s">
        <v>26996</v>
      </c>
      <c r="G10723" s="126" t="s">
        <v>3753</v>
      </c>
    </row>
    <row r="10724" spans="2:7" ht="12.75">
      <c r="B10724" s="126" t="s">
        <v>26997</v>
      </c>
      <c r="C10724" s="126" t="s">
        <v>7623</v>
      </c>
      <c r="D10724" s="126" t="s">
        <v>7612</v>
      </c>
      <c r="E10724" s="124" t="s">
        <v>7711</v>
      </c>
      <c r="F10724" s="126" t="s">
        <v>26998</v>
      </c>
      <c r="G10724" s="126" t="s">
        <v>3753</v>
      </c>
    </row>
    <row r="10725" spans="2:7" ht="12.75">
      <c r="B10725" s="126" t="s">
        <v>26999</v>
      </c>
      <c r="C10725" s="126" t="s">
        <v>7623</v>
      </c>
      <c r="D10725" s="126" t="s">
        <v>7612</v>
      </c>
      <c r="E10725" s="124" t="s">
        <v>7693</v>
      </c>
      <c r="F10725" s="126" t="s">
        <v>27000</v>
      </c>
      <c r="G10725" s="126" t="s">
        <v>3753</v>
      </c>
    </row>
    <row r="10726" spans="2:7" ht="12.75">
      <c r="B10726" s="126" t="s">
        <v>27001</v>
      </c>
      <c r="C10726" s="126" t="s">
        <v>7623</v>
      </c>
      <c r="D10726" s="126" t="s">
        <v>7612</v>
      </c>
      <c r="E10726" s="124" t="s">
        <v>7624</v>
      </c>
      <c r="F10726" s="126" t="s">
        <v>27002</v>
      </c>
      <c r="G10726" s="126" t="s">
        <v>3753</v>
      </c>
    </row>
    <row r="10727" spans="2:7" ht="12.75">
      <c r="B10727" s="126" t="s">
        <v>27003</v>
      </c>
      <c r="C10727" s="126" t="s">
        <v>7619</v>
      </c>
      <c r="D10727" s="126" t="s">
        <v>7612</v>
      </c>
      <c r="E10727" s="124" t="s">
        <v>7620</v>
      </c>
      <c r="F10727" s="126" t="s">
        <v>27004</v>
      </c>
      <c r="G10727" s="126" t="s">
        <v>3753</v>
      </c>
    </row>
    <row r="10728" spans="2:7" ht="12.75">
      <c r="B10728" s="126" t="s">
        <v>27005</v>
      </c>
      <c r="C10728" s="126" t="s">
        <v>7641</v>
      </c>
      <c r="D10728" s="126" t="s">
        <v>7612</v>
      </c>
      <c r="E10728" s="124" t="s">
        <v>7650</v>
      </c>
      <c r="F10728" s="126" t="s">
        <v>27006</v>
      </c>
      <c r="G10728" s="126" t="s">
        <v>3753</v>
      </c>
    </row>
    <row r="10729" spans="2:7" ht="12.75">
      <c r="B10729" s="126" t="s">
        <v>27007</v>
      </c>
      <c r="C10729" s="126" t="s">
        <v>7641</v>
      </c>
      <c r="D10729" s="126" t="s">
        <v>7612</v>
      </c>
      <c r="E10729" s="124" t="s">
        <v>7698</v>
      </c>
      <c r="F10729" s="126" t="s">
        <v>27008</v>
      </c>
      <c r="G10729" s="126" t="s">
        <v>3753</v>
      </c>
    </row>
    <row r="10730" spans="2:7" ht="12.75">
      <c r="B10730" s="126" t="s">
        <v>27009</v>
      </c>
      <c r="C10730" s="126" t="s">
        <v>7641</v>
      </c>
      <c r="D10730" s="126" t="s">
        <v>7612</v>
      </c>
      <c r="E10730" s="124" t="s">
        <v>7647</v>
      </c>
      <c r="F10730" s="126" t="s">
        <v>27010</v>
      </c>
      <c r="G10730" s="126" t="s">
        <v>3753</v>
      </c>
    </row>
    <row r="10731" spans="2:7" ht="12.75">
      <c r="B10731" s="126" t="s">
        <v>27011</v>
      </c>
      <c r="C10731" s="126" t="s">
        <v>7623</v>
      </c>
      <c r="D10731" s="126" t="s">
        <v>7612</v>
      </c>
      <c r="E10731" s="124" t="s">
        <v>7687</v>
      </c>
      <c r="F10731" s="126" t="s">
        <v>27012</v>
      </c>
      <c r="G10731" s="126" t="s">
        <v>3753</v>
      </c>
    </row>
    <row r="10732" spans="2:7" ht="12.75">
      <c r="B10732" s="126" t="s">
        <v>27013</v>
      </c>
      <c r="C10732" s="126" t="s">
        <v>7623</v>
      </c>
      <c r="D10732" s="126" t="s">
        <v>7612</v>
      </c>
      <c r="E10732" s="124" t="s">
        <v>7633</v>
      </c>
      <c r="F10732" s="126" t="s">
        <v>27014</v>
      </c>
      <c r="G10732" s="126" t="s">
        <v>3753</v>
      </c>
    </row>
    <row r="10733" spans="2:7" ht="12.75">
      <c r="B10733" s="126" t="s">
        <v>27015</v>
      </c>
      <c r="C10733" s="126" t="s">
        <v>7684</v>
      </c>
      <c r="D10733" s="126" t="s">
        <v>7612</v>
      </c>
      <c r="E10733" s="124" t="s">
        <v>7685</v>
      </c>
      <c r="F10733" s="126" t="s">
        <v>27016</v>
      </c>
      <c r="G10733" s="126" t="s">
        <v>3753</v>
      </c>
    </row>
    <row r="10734" spans="2:7" ht="12.75">
      <c r="B10734" s="126" t="s">
        <v>27017</v>
      </c>
      <c r="C10734" s="126" t="s">
        <v>7684</v>
      </c>
      <c r="D10734" s="126" t="s">
        <v>7612</v>
      </c>
      <c r="E10734" s="124" t="s">
        <v>7685</v>
      </c>
      <c r="F10734" s="126" t="s">
        <v>27018</v>
      </c>
      <c r="G10734" s="126" t="s">
        <v>3753</v>
      </c>
    </row>
    <row r="10735" spans="2:7" ht="12.75">
      <c r="B10735" s="126" t="s">
        <v>27019</v>
      </c>
      <c r="C10735" s="126" t="s">
        <v>7684</v>
      </c>
      <c r="D10735" s="126" t="s">
        <v>7612</v>
      </c>
      <c r="E10735" s="124" t="s">
        <v>7685</v>
      </c>
      <c r="F10735" s="126" t="s">
        <v>27020</v>
      </c>
      <c r="G10735" s="126" t="s">
        <v>3753</v>
      </c>
    </row>
    <row r="10736" spans="2:7" ht="12.75">
      <c r="B10736" s="126" t="s">
        <v>27021</v>
      </c>
      <c r="C10736" s="126" t="s">
        <v>7623</v>
      </c>
      <c r="D10736" s="126" t="s">
        <v>7612</v>
      </c>
      <c r="E10736" s="124" t="s">
        <v>7676</v>
      </c>
      <c r="F10736" s="126" t="s">
        <v>27020</v>
      </c>
      <c r="G10736" s="126" t="s">
        <v>3753</v>
      </c>
    </row>
    <row r="10737" spans="2:7" ht="12.75">
      <c r="B10737" s="126" t="s">
        <v>27022</v>
      </c>
      <c r="C10737" s="126" t="s">
        <v>7772</v>
      </c>
      <c r="D10737" s="126" t="s">
        <v>7612</v>
      </c>
      <c r="E10737" s="124" t="s">
        <v>7893</v>
      </c>
      <c r="F10737" s="126" t="s">
        <v>27023</v>
      </c>
      <c r="G10737" s="126" t="s">
        <v>3753</v>
      </c>
    </row>
    <row r="10738" spans="2:7" ht="12.75">
      <c r="B10738" s="126" t="s">
        <v>27024</v>
      </c>
      <c r="C10738" s="126" t="s">
        <v>7772</v>
      </c>
      <c r="D10738" s="126" t="s">
        <v>7612</v>
      </c>
      <c r="E10738" s="124" t="s">
        <v>7893</v>
      </c>
      <c r="F10738" s="126" t="s">
        <v>27025</v>
      </c>
      <c r="G10738" s="126" t="s">
        <v>3753</v>
      </c>
    </row>
    <row r="10739" spans="2:7" ht="12.75">
      <c r="B10739" s="126" t="s">
        <v>27026</v>
      </c>
      <c r="C10739" s="126" t="s">
        <v>7641</v>
      </c>
      <c r="D10739" s="126" t="s">
        <v>7612</v>
      </c>
      <c r="E10739" s="124" t="s">
        <v>7642</v>
      </c>
      <c r="F10739" s="126" t="s">
        <v>27027</v>
      </c>
      <c r="G10739" s="126" t="s">
        <v>3753</v>
      </c>
    </row>
    <row r="10740" spans="2:7" ht="12.75">
      <c r="B10740" s="126" t="s">
        <v>27028</v>
      </c>
      <c r="C10740" s="126" t="s">
        <v>7623</v>
      </c>
      <c r="D10740" s="126" t="s">
        <v>7612</v>
      </c>
      <c r="E10740" s="124" t="s">
        <v>7670</v>
      </c>
      <c r="F10740" s="126" t="s">
        <v>27029</v>
      </c>
      <c r="G10740" s="126" t="s">
        <v>3753</v>
      </c>
    </row>
    <row r="10741" spans="2:7" ht="12.75">
      <c r="B10741" s="126" t="s">
        <v>27030</v>
      </c>
      <c r="C10741" s="126" t="s">
        <v>7619</v>
      </c>
      <c r="D10741" s="126" t="s">
        <v>7612</v>
      </c>
      <c r="E10741" s="124" t="s">
        <v>7668</v>
      </c>
      <c r="F10741" s="126" t="s">
        <v>27031</v>
      </c>
      <c r="G10741" s="126" t="s">
        <v>5351</v>
      </c>
    </row>
    <row r="10742" spans="2:7" ht="12.75">
      <c r="B10742" s="126" t="s">
        <v>27032</v>
      </c>
      <c r="C10742" s="126" t="s">
        <v>7619</v>
      </c>
      <c r="D10742" s="126" t="s">
        <v>7612</v>
      </c>
      <c r="E10742" s="124" t="s">
        <v>7668</v>
      </c>
      <c r="F10742" s="126" t="s">
        <v>27033</v>
      </c>
      <c r="G10742" s="126" t="s">
        <v>5351</v>
      </c>
    </row>
    <row r="10743" spans="2:7" ht="12.75">
      <c r="B10743" s="126" t="s">
        <v>27034</v>
      </c>
      <c r="C10743" s="126" t="s">
        <v>7619</v>
      </c>
      <c r="D10743" s="126" t="s">
        <v>7612</v>
      </c>
      <c r="E10743" s="124" t="s">
        <v>7707</v>
      </c>
      <c r="F10743" s="126" t="s">
        <v>27035</v>
      </c>
      <c r="G10743" s="126" t="s">
        <v>5351</v>
      </c>
    </row>
    <row r="10744" spans="2:7" ht="12.75">
      <c r="B10744" s="126" t="s">
        <v>27036</v>
      </c>
      <c r="C10744" s="126" t="s">
        <v>7619</v>
      </c>
      <c r="D10744" s="126" t="s">
        <v>7612</v>
      </c>
      <c r="E10744" s="124" t="s">
        <v>7635</v>
      </c>
      <c r="F10744" s="126" t="s">
        <v>27037</v>
      </c>
      <c r="G10744" s="126" t="s">
        <v>5351</v>
      </c>
    </row>
    <row r="10745" spans="2:7" ht="12.75">
      <c r="B10745" s="126" t="s">
        <v>27038</v>
      </c>
      <c r="C10745" s="126" t="s">
        <v>7619</v>
      </c>
      <c r="D10745" s="126" t="s">
        <v>7612</v>
      </c>
      <c r="E10745" s="124" t="s">
        <v>7656</v>
      </c>
      <c r="F10745" s="126" t="s">
        <v>27039</v>
      </c>
      <c r="G10745" s="126" t="s">
        <v>5351</v>
      </c>
    </row>
    <row r="10746" spans="2:7" ht="12.75">
      <c r="B10746" s="126" t="s">
        <v>27040</v>
      </c>
      <c r="C10746" s="126" t="s">
        <v>7619</v>
      </c>
      <c r="D10746" s="126" t="s">
        <v>7612</v>
      </c>
      <c r="E10746" s="124" t="s">
        <v>7678</v>
      </c>
      <c r="F10746" s="126" t="s">
        <v>27041</v>
      </c>
      <c r="G10746" s="126" t="s">
        <v>5351</v>
      </c>
    </row>
    <row r="10747" spans="2:7" ht="12.75">
      <c r="B10747" s="126" t="s">
        <v>27042</v>
      </c>
      <c r="C10747" s="126" t="s">
        <v>7619</v>
      </c>
      <c r="D10747" s="126" t="s">
        <v>7612</v>
      </c>
      <c r="E10747" s="124" t="s">
        <v>7673</v>
      </c>
      <c r="F10747" s="126" t="s">
        <v>27043</v>
      </c>
      <c r="G10747" s="126" t="s">
        <v>5351</v>
      </c>
    </row>
    <row r="10748" spans="2:7" ht="12.75">
      <c r="B10748" s="126" t="s">
        <v>27044</v>
      </c>
      <c r="C10748" s="126" t="s">
        <v>7619</v>
      </c>
      <c r="D10748" s="126" t="s">
        <v>7612</v>
      </c>
      <c r="E10748" s="124" t="s">
        <v>7691</v>
      </c>
      <c r="F10748" s="126" t="s">
        <v>27045</v>
      </c>
      <c r="G10748" s="126" t="s">
        <v>5351</v>
      </c>
    </row>
    <row r="10749" spans="2:7" ht="12.75">
      <c r="B10749" s="126" t="s">
        <v>27046</v>
      </c>
      <c r="C10749" s="126" t="s">
        <v>7619</v>
      </c>
      <c r="D10749" s="126" t="s">
        <v>7612</v>
      </c>
      <c r="E10749" s="124" t="s">
        <v>7620</v>
      </c>
      <c r="F10749" s="126" t="s">
        <v>27047</v>
      </c>
      <c r="G10749" s="126" t="s">
        <v>5351</v>
      </c>
    </row>
    <row r="10750" spans="2:7" ht="12.75">
      <c r="B10750" s="126" t="s">
        <v>27048</v>
      </c>
      <c r="C10750" s="126" t="s">
        <v>7619</v>
      </c>
      <c r="D10750" s="126" t="s">
        <v>7612</v>
      </c>
      <c r="E10750" s="124" t="s">
        <v>7696</v>
      </c>
      <c r="F10750" s="126" t="s">
        <v>27049</v>
      </c>
      <c r="G10750" s="126" t="s">
        <v>5351</v>
      </c>
    </row>
    <row r="10751" spans="2:7" ht="12.75">
      <c r="B10751" s="126" t="s">
        <v>27050</v>
      </c>
      <c r="C10751" s="126" t="s">
        <v>7616</v>
      </c>
      <c r="D10751" s="126" t="s">
        <v>7612</v>
      </c>
      <c r="E10751" s="124" t="s">
        <v>7617</v>
      </c>
      <c r="F10751" s="126" t="s">
        <v>27051</v>
      </c>
      <c r="G10751" s="126" t="s">
        <v>99</v>
      </c>
    </row>
    <row r="10752" spans="2:7" ht="12.75">
      <c r="B10752" s="126" t="s">
        <v>27052</v>
      </c>
      <c r="C10752" s="126" t="s">
        <v>7611</v>
      </c>
      <c r="D10752" s="126" t="s">
        <v>7612</v>
      </c>
      <c r="E10752" s="124" t="s">
        <v>7613</v>
      </c>
      <c r="F10752" s="126" t="s">
        <v>27053</v>
      </c>
      <c r="G10752" s="126" t="s">
        <v>99</v>
      </c>
    </row>
    <row r="10753" spans="2:7" ht="12.75">
      <c r="B10753" s="126" t="s">
        <v>27054</v>
      </c>
      <c r="C10753" s="126" t="s">
        <v>7616</v>
      </c>
      <c r="D10753" s="126" t="s">
        <v>7612</v>
      </c>
      <c r="E10753" s="124" t="s">
        <v>7617</v>
      </c>
      <c r="F10753" s="126" t="s">
        <v>27055</v>
      </c>
      <c r="G10753" s="126" t="s">
        <v>99</v>
      </c>
    </row>
    <row r="10754" spans="2:7" ht="12.75">
      <c r="B10754" s="126" t="s">
        <v>27056</v>
      </c>
      <c r="C10754" s="126" t="s">
        <v>7611</v>
      </c>
      <c r="D10754" s="126" t="s">
        <v>7612</v>
      </c>
      <c r="E10754" s="124" t="s">
        <v>7613</v>
      </c>
      <c r="F10754" s="126" t="s">
        <v>27057</v>
      </c>
      <c r="G10754" s="126" t="s">
        <v>99</v>
      </c>
    </row>
    <row r="10755" spans="2:7" ht="12.75">
      <c r="B10755" s="126" t="s">
        <v>27058</v>
      </c>
      <c r="C10755" s="126" t="s">
        <v>7616</v>
      </c>
      <c r="D10755" s="126" t="s">
        <v>7612</v>
      </c>
      <c r="E10755" s="124" t="s">
        <v>7617</v>
      </c>
      <c r="F10755" s="126" t="s">
        <v>27059</v>
      </c>
      <c r="G10755" s="126" t="s">
        <v>99</v>
      </c>
    </row>
    <row r="10756" spans="2:7" ht="12.75">
      <c r="B10756" s="126" t="s">
        <v>27060</v>
      </c>
      <c r="C10756" s="126" t="s">
        <v>7611</v>
      </c>
      <c r="D10756" s="126" t="s">
        <v>7612</v>
      </c>
      <c r="E10756" s="124" t="s">
        <v>7613</v>
      </c>
      <c r="F10756" s="126" t="s">
        <v>27061</v>
      </c>
      <c r="G10756" s="126" t="s">
        <v>99</v>
      </c>
    </row>
    <row r="10757" spans="2:7" ht="12.75">
      <c r="B10757" s="126" t="s">
        <v>27062</v>
      </c>
      <c r="C10757" s="126" t="s">
        <v>7616</v>
      </c>
      <c r="D10757" s="126" t="s">
        <v>7612</v>
      </c>
      <c r="E10757" s="124" t="s">
        <v>7617</v>
      </c>
      <c r="F10757" s="126" t="s">
        <v>27063</v>
      </c>
      <c r="G10757" s="126" t="s">
        <v>99</v>
      </c>
    </row>
    <row r="10758" spans="2:7" ht="12.75">
      <c r="B10758" s="126" t="s">
        <v>27064</v>
      </c>
      <c r="C10758" s="126" t="s">
        <v>7611</v>
      </c>
      <c r="D10758" s="126" t="s">
        <v>7612</v>
      </c>
      <c r="E10758" s="124" t="s">
        <v>7613</v>
      </c>
      <c r="F10758" s="126" t="s">
        <v>27065</v>
      </c>
      <c r="G10758" s="126" t="s">
        <v>99</v>
      </c>
    </row>
    <row r="10759" spans="2:7" ht="12.75">
      <c r="B10759" s="126" t="s">
        <v>27066</v>
      </c>
      <c r="C10759" s="126" t="s">
        <v>7623</v>
      </c>
      <c r="D10759" s="126" t="s">
        <v>7612</v>
      </c>
      <c r="E10759" s="124" t="s">
        <v>7701</v>
      </c>
      <c r="F10759" s="126" t="s">
        <v>27067</v>
      </c>
      <c r="G10759" s="126" t="s">
        <v>3753</v>
      </c>
    </row>
    <row r="10760" spans="2:7" ht="12.75">
      <c r="B10760" s="126" t="s">
        <v>27068</v>
      </c>
      <c r="C10760" s="126" t="s">
        <v>7713</v>
      </c>
      <c r="D10760" s="126" t="s">
        <v>7612</v>
      </c>
      <c r="E10760" s="124" t="s">
        <v>7714</v>
      </c>
      <c r="F10760" s="126" t="s">
        <v>27069</v>
      </c>
      <c r="G10760" s="126" t="s">
        <v>3753</v>
      </c>
    </row>
    <row r="10761" spans="2:7" ht="12.75">
      <c r="B10761" s="126" t="s">
        <v>27070</v>
      </c>
      <c r="C10761" s="126" t="s">
        <v>7619</v>
      </c>
      <c r="D10761" s="126" t="s">
        <v>7612</v>
      </c>
      <c r="E10761" s="124" t="s">
        <v>7681</v>
      </c>
      <c r="F10761" s="126" t="s">
        <v>27071</v>
      </c>
      <c r="G10761" s="126" t="s">
        <v>3753</v>
      </c>
    </row>
    <row r="10762" spans="2:7" ht="12.75">
      <c r="B10762" s="126" t="s">
        <v>27072</v>
      </c>
      <c r="C10762" s="126" t="s">
        <v>7623</v>
      </c>
      <c r="D10762" s="126" t="s">
        <v>7612</v>
      </c>
      <c r="E10762" s="124" t="s">
        <v>8393</v>
      </c>
      <c r="F10762" s="126" t="s">
        <v>27073</v>
      </c>
      <c r="G10762" s="126" t="s">
        <v>3753</v>
      </c>
    </row>
    <row r="10763" spans="2:7" ht="12.75">
      <c r="B10763" s="126" t="s">
        <v>27074</v>
      </c>
      <c r="C10763" s="126" t="s">
        <v>7623</v>
      </c>
      <c r="D10763" s="126" t="s">
        <v>7612</v>
      </c>
      <c r="E10763" s="124" t="s">
        <v>8468</v>
      </c>
      <c r="F10763" s="126" t="s">
        <v>27075</v>
      </c>
      <c r="G10763" s="126" t="s">
        <v>3753</v>
      </c>
    </row>
    <row r="10764" spans="2:7" ht="12.75">
      <c r="B10764" s="126" t="s">
        <v>27076</v>
      </c>
      <c r="C10764" s="126" t="s">
        <v>7684</v>
      </c>
      <c r="D10764" s="126" t="s">
        <v>7612</v>
      </c>
      <c r="E10764" s="124" t="s">
        <v>7689</v>
      </c>
      <c r="F10764" s="126" t="s">
        <v>27077</v>
      </c>
      <c r="G10764" s="126" t="s">
        <v>3753</v>
      </c>
    </row>
    <row r="10765" spans="2:7" ht="12.75">
      <c r="B10765" s="126" t="s">
        <v>27078</v>
      </c>
      <c r="C10765" s="126" t="s">
        <v>7623</v>
      </c>
      <c r="D10765" s="126" t="s">
        <v>7612</v>
      </c>
      <c r="E10765" s="124" t="s">
        <v>7662</v>
      </c>
      <c r="F10765" s="126" t="s">
        <v>27077</v>
      </c>
      <c r="G10765" s="126" t="s">
        <v>3753</v>
      </c>
    </row>
    <row r="10766" spans="2:7" ht="12.75">
      <c r="B10766" s="126" t="s">
        <v>27079</v>
      </c>
      <c r="C10766" s="126" t="s">
        <v>7684</v>
      </c>
      <c r="D10766" s="126" t="s">
        <v>7612</v>
      </c>
      <c r="E10766" s="124" t="s">
        <v>7689</v>
      </c>
      <c r="F10766" s="126" t="s">
        <v>27080</v>
      </c>
      <c r="G10766" s="126" t="s">
        <v>3753</v>
      </c>
    </row>
    <row r="10767" spans="2:7" ht="12.75">
      <c r="B10767" s="126" t="s">
        <v>27081</v>
      </c>
      <c r="C10767" s="126" t="s">
        <v>7623</v>
      </c>
      <c r="D10767" s="126" t="s">
        <v>7612</v>
      </c>
      <c r="E10767" s="124" t="s">
        <v>7756</v>
      </c>
      <c r="F10767" s="126" t="s">
        <v>27082</v>
      </c>
      <c r="G10767" s="126" t="s">
        <v>3753</v>
      </c>
    </row>
    <row r="10768" spans="2:7" ht="12.75">
      <c r="B10768" s="126" t="s">
        <v>27083</v>
      </c>
      <c r="C10768" s="126" t="s">
        <v>7641</v>
      </c>
      <c r="D10768" s="126" t="s">
        <v>7612</v>
      </c>
      <c r="E10768" s="124" t="s">
        <v>7717</v>
      </c>
      <c r="F10768" s="126" t="s">
        <v>27084</v>
      </c>
      <c r="G10768" s="126" t="s">
        <v>3753</v>
      </c>
    </row>
    <row r="10769" spans="2:7" ht="12.75">
      <c r="B10769" s="126" t="s">
        <v>27085</v>
      </c>
      <c r="C10769" s="126" t="s">
        <v>7641</v>
      </c>
      <c r="D10769" s="126" t="s">
        <v>7612</v>
      </c>
      <c r="E10769" s="124" t="s">
        <v>7727</v>
      </c>
      <c r="F10769" s="126" t="s">
        <v>27086</v>
      </c>
      <c r="G10769" s="126" t="s">
        <v>3753</v>
      </c>
    </row>
    <row r="10770" spans="2:7" ht="12.75">
      <c r="B10770" s="126" t="s">
        <v>27087</v>
      </c>
      <c r="C10770" s="126" t="s">
        <v>7623</v>
      </c>
      <c r="D10770" s="126" t="s">
        <v>7612</v>
      </c>
      <c r="E10770" s="124" t="s">
        <v>7758</v>
      </c>
      <c r="F10770" s="126" t="s">
        <v>27088</v>
      </c>
      <c r="G10770" s="126" t="s">
        <v>3753</v>
      </c>
    </row>
    <row r="10771" spans="2:7" ht="12.75">
      <c r="B10771" s="126" t="s">
        <v>27089</v>
      </c>
      <c r="C10771" s="126" t="s">
        <v>7627</v>
      </c>
      <c r="D10771" s="126" t="s">
        <v>7628</v>
      </c>
      <c r="E10771" s="124" t="s">
        <v>7631</v>
      </c>
      <c r="F10771" s="126" t="s">
        <v>27090</v>
      </c>
      <c r="G10771" s="126" t="s">
        <v>3753</v>
      </c>
    </row>
    <row r="10772" spans="2:7" ht="12.75">
      <c r="B10772" s="126" t="s">
        <v>27091</v>
      </c>
      <c r="C10772" s="126" t="s">
        <v>7627</v>
      </c>
      <c r="D10772" s="126" t="s">
        <v>7628</v>
      </c>
      <c r="E10772" s="124" t="s">
        <v>7631</v>
      </c>
      <c r="F10772" s="126" t="s">
        <v>27092</v>
      </c>
      <c r="G10772" s="126" t="s">
        <v>3753</v>
      </c>
    </row>
    <row r="10773" spans="2:7" ht="12.75">
      <c r="B10773" s="126" t="s">
        <v>27093</v>
      </c>
      <c r="C10773" s="126" t="s">
        <v>7627</v>
      </c>
      <c r="D10773" s="126" t="s">
        <v>7628</v>
      </c>
      <c r="E10773" s="124" t="s">
        <v>7631</v>
      </c>
      <c r="F10773" s="126" t="s">
        <v>27094</v>
      </c>
      <c r="G10773" s="126" t="s">
        <v>3753</v>
      </c>
    </row>
    <row r="10774" spans="2:7" ht="12.75">
      <c r="B10774" s="126" t="s">
        <v>27095</v>
      </c>
      <c r="C10774" s="126" t="s">
        <v>7627</v>
      </c>
      <c r="D10774" s="126" t="s">
        <v>7628</v>
      </c>
      <c r="E10774" s="124" t="s">
        <v>7631</v>
      </c>
      <c r="F10774" s="126" t="s">
        <v>27096</v>
      </c>
      <c r="G10774" s="126" t="s">
        <v>3753</v>
      </c>
    </row>
    <row r="10775" spans="2:7" ht="12.75">
      <c r="B10775" s="126" t="s">
        <v>27097</v>
      </c>
      <c r="C10775" s="126" t="s">
        <v>7623</v>
      </c>
      <c r="D10775" s="126" t="s">
        <v>7612</v>
      </c>
      <c r="E10775" s="124" t="s">
        <v>7665</v>
      </c>
      <c r="F10775" s="126" t="s">
        <v>27098</v>
      </c>
      <c r="G10775" s="126" t="s">
        <v>3753</v>
      </c>
    </row>
    <row r="10776" spans="2:7" ht="12.75">
      <c r="B10776" s="126" t="s">
        <v>27099</v>
      </c>
      <c r="C10776" s="126" t="s">
        <v>7641</v>
      </c>
      <c r="D10776" s="126" t="s">
        <v>7612</v>
      </c>
      <c r="E10776" s="124" t="s">
        <v>7659</v>
      </c>
      <c r="F10776" s="126" t="s">
        <v>27100</v>
      </c>
      <c r="G10776" s="126" t="s">
        <v>3753</v>
      </c>
    </row>
    <row r="10777" spans="2:7" ht="12.75">
      <c r="B10777" s="126" t="s">
        <v>27101</v>
      </c>
      <c r="C10777" s="126" t="s">
        <v>7627</v>
      </c>
      <c r="D10777" s="126" t="s">
        <v>7628</v>
      </c>
      <c r="E10777" s="124" t="s">
        <v>7629</v>
      </c>
      <c r="F10777" s="126" t="s">
        <v>27100</v>
      </c>
      <c r="G10777" s="126" t="s">
        <v>3753</v>
      </c>
    </row>
    <row r="10778" spans="2:7" ht="12.75">
      <c r="B10778" s="126" t="s">
        <v>27102</v>
      </c>
      <c r="C10778" s="126" t="s">
        <v>7627</v>
      </c>
      <c r="D10778" s="126" t="s">
        <v>7628</v>
      </c>
      <c r="E10778" s="124" t="s">
        <v>7629</v>
      </c>
      <c r="F10778" s="126" t="s">
        <v>27103</v>
      </c>
      <c r="G10778" s="126" t="s">
        <v>3753</v>
      </c>
    </row>
    <row r="10779" spans="2:7" ht="12.75">
      <c r="B10779" s="126" t="s">
        <v>27104</v>
      </c>
      <c r="C10779" s="126" t="s">
        <v>7623</v>
      </c>
      <c r="D10779" s="126" t="s">
        <v>7612</v>
      </c>
      <c r="E10779" s="124" t="s">
        <v>7644</v>
      </c>
      <c r="F10779" s="126" t="s">
        <v>27105</v>
      </c>
      <c r="G10779" s="126" t="s">
        <v>3753</v>
      </c>
    </row>
    <row r="10780" spans="2:7" ht="12.75">
      <c r="B10780" s="126" t="s">
        <v>27106</v>
      </c>
      <c r="C10780" s="126" t="s">
        <v>7623</v>
      </c>
      <c r="D10780" s="126" t="s">
        <v>7612</v>
      </c>
      <c r="E10780" s="124" t="s">
        <v>7638</v>
      </c>
      <c r="F10780" s="126" t="s">
        <v>27107</v>
      </c>
      <c r="G10780" s="126" t="s">
        <v>3753</v>
      </c>
    </row>
    <row r="10781" spans="2:7" ht="12.75">
      <c r="B10781" s="126" t="s">
        <v>27108</v>
      </c>
      <c r="C10781" s="126" t="s">
        <v>7623</v>
      </c>
      <c r="D10781" s="126" t="s">
        <v>7612</v>
      </c>
      <c r="E10781" s="124" t="s">
        <v>7711</v>
      </c>
      <c r="F10781" s="126" t="s">
        <v>27109</v>
      </c>
      <c r="G10781" s="126" t="s">
        <v>3753</v>
      </c>
    </row>
    <row r="10782" spans="2:7" ht="12.75">
      <c r="B10782" s="126" t="s">
        <v>27110</v>
      </c>
      <c r="C10782" s="126" t="s">
        <v>7623</v>
      </c>
      <c r="D10782" s="126" t="s">
        <v>7612</v>
      </c>
      <c r="E10782" s="124" t="s">
        <v>7693</v>
      </c>
      <c r="F10782" s="126" t="s">
        <v>27111</v>
      </c>
      <c r="G10782" s="126" t="s">
        <v>3753</v>
      </c>
    </row>
    <row r="10783" spans="2:7" ht="12.75">
      <c r="B10783" s="126" t="s">
        <v>27112</v>
      </c>
      <c r="C10783" s="126" t="s">
        <v>7623</v>
      </c>
      <c r="D10783" s="126" t="s">
        <v>7612</v>
      </c>
      <c r="E10783" s="124" t="s">
        <v>7624</v>
      </c>
      <c r="F10783" s="126" t="s">
        <v>27113</v>
      </c>
      <c r="G10783" s="126" t="s">
        <v>3753</v>
      </c>
    </row>
    <row r="10784" spans="2:7" ht="12.75">
      <c r="B10784" s="126" t="s">
        <v>27114</v>
      </c>
      <c r="C10784" s="126" t="s">
        <v>7619</v>
      </c>
      <c r="D10784" s="126" t="s">
        <v>7612</v>
      </c>
      <c r="E10784" s="124" t="s">
        <v>7620</v>
      </c>
      <c r="F10784" s="126" t="s">
        <v>27115</v>
      </c>
      <c r="G10784" s="126" t="s">
        <v>3753</v>
      </c>
    </row>
    <row r="10785" spans="2:7" ht="12.75">
      <c r="B10785" s="126" t="s">
        <v>27116</v>
      </c>
      <c r="C10785" s="126" t="s">
        <v>7641</v>
      </c>
      <c r="D10785" s="126" t="s">
        <v>7612</v>
      </c>
      <c r="E10785" s="124" t="s">
        <v>7650</v>
      </c>
      <c r="F10785" s="126" t="s">
        <v>27117</v>
      </c>
      <c r="G10785" s="126" t="s">
        <v>3753</v>
      </c>
    </row>
    <row r="10786" spans="2:7" ht="12.75">
      <c r="B10786" s="126" t="s">
        <v>27118</v>
      </c>
      <c r="C10786" s="126" t="s">
        <v>7641</v>
      </c>
      <c r="D10786" s="126" t="s">
        <v>7612</v>
      </c>
      <c r="E10786" s="124" t="s">
        <v>7698</v>
      </c>
      <c r="F10786" s="126" t="s">
        <v>27119</v>
      </c>
      <c r="G10786" s="126" t="s">
        <v>3753</v>
      </c>
    </row>
    <row r="10787" spans="2:7" ht="12.75">
      <c r="B10787" s="126" t="s">
        <v>27120</v>
      </c>
      <c r="C10787" s="126" t="s">
        <v>7641</v>
      </c>
      <c r="D10787" s="126" t="s">
        <v>7612</v>
      </c>
      <c r="E10787" s="124" t="s">
        <v>7647</v>
      </c>
      <c r="F10787" s="126" t="s">
        <v>27121</v>
      </c>
      <c r="G10787" s="126" t="s">
        <v>3753</v>
      </c>
    </row>
    <row r="10788" spans="2:7" ht="12.75">
      <c r="B10788" s="126" t="s">
        <v>27122</v>
      </c>
      <c r="C10788" s="126" t="s">
        <v>7623</v>
      </c>
      <c r="D10788" s="126" t="s">
        <v>7612</v>
      </c>
      <c r="E10788" s="124" t="s">
        <v>7687</v>
      </c>
      <c r="F10788" s="126" t="s">
        <v>27123</v>
      </c>
      <c r="G10788" s="126" t="s">
        <v>3753</v>
      </c>
    </row>
    <row r="10789" spans="2:7" ht="12.75">
      <c r="B10789" s="126" t="s">
        <v>27124</v>
      </c>
      <c r="C10789" s="126" t="s">
        <v>7623</v>
      </c>
      <c r="D10789" s="126" t="s">
        <v>7612</v>
      </c>
      <c r="E10789" s="124" t="s">
        <v>7633</v>
      </c>
      <c r="F10789" s="126" t="s">
        <v>27125</v>
      </c>
      <c r="G10789" s="126" t="s">
        <v>3753</v>
      </c>
    </row>
    <row r="10790" spans="2:7" ht="12.75">
      <c r="B10790" s="126" t="s">
        <v>27126</v>
      </c>
      <c r="C10790" s="126" t="s">
        <v>7684</v>
      </c>
      <c r="D10790" s="126" t="s">
        <v>7612</v>
      </c>
      <c r="E10790" s="124" t="s">
        <v>7685</v>
      </c>
      <c r="F10790" s="126" t="s">
        <v>27127</v>
      </c>
      <c r="G10790" s="126" t="s">
        <v>3753</v>
      </c>
    </row>
    <row r="10791" spans="2:7" ht="12.75">
      <c r="B10791" s="126" t="s">
        <v>27128</v>
      </c>
      <c r="C10791" s="126" t="s">
        <v>7684</v>
      </c>
      <c r="D10791" s="126" t="s">
        <v>7612</v>
      </c>
      <c r="E10791" s="124" t="s">
        <v>7685</v>
      </c>
      <c r="F10791" s="126" t="s">
        <v>27129</v>
      </c>
      <c r="G10791" s="126" t="s">
        <v>3753</v>
      </c>
    </row>
    <row r="10792" spans="2:7" ht="12.75">
      <c r="B10792" s="126" t="s">
        <v>27130</v>
      </c>
      <c r="C10792" s="126" t="s">
        <v>7684</v>
      </c>
      <c r="D10792" s="126" t="s">
        <v>7612</v>
      </c>
      <c r="E10792" s="124" t="s">
        <v>7685</v>
      </c>
      <c r="F10792" s="126" t="s">
        <v>27131</v>
      </c>
      <c r="G10792" s="126" t="s">
        <v>3753</v>
      </c>
    </row>
    <row r="10793" spans="2:7" ht="12.75">
      <c r="B10793" s="126" t="s">
        <v>27132</v>
      </c>
      <c r="C10793" s="126" t="s">
        <v>7623</v>
      </c>
      <c r="D10793" s="126" t="s">
        <v>7612</v>
      </c>
      <c r="E10793" s="124" t="s">
        <v>7676</v>
      </c>
      <c r="F10793" s="126" t="s">
        <v>27131</v>
      </c>
      <c r="G10793" s="126" t="s">
        <v>3753</v>
      </c>
    </row>
    <row r="10794" spans="2:7" ht="12.75">
      <c r="B10794" s="126" t="s">
        <v>27133</v>
      </c>
      <c r="C10794" s="126" t="s">
        <v>7772</v>
      </c>
      <c r="D10794" s="126" t="s">
        <v>7612</v>
      </c>
      <c r="E10794" s="124" t="s">
        <v>7898</v>
      </c>
      <c r="F10794" s="126" t="s">
        <v>27134</v>
      </c>
      <c r="G10794" s="126" t="s">
        <v>3753</v>
      </c>
    </row>
    <row r="10795" spans="2:7" ht="12.75">
      <c r="B10795" s="126" t="s">
        <v>27135</v>
      </c>
      <c r="C10795" s="126" t="s">
        <v>7772</v>
      </c>
      <c r="D10795" s="126" t="s">
        <v>7612</v>
      </c>
      <c r="E10795" s="124" t="s">
        <v>7898</v>
      </c>
      <c r="F10795" s="126" t="s">
        <v>27136</v>
      </c>
      <c r="G10795" s="126" t="s">
        <v>3753</v>
      </c>
    </row>
    <row r="10796" spans="2:7" ht="12.75">
      <c r="B10796" s="126" t="s">
        <v>27137</v>
      </c>
      <c r="C10796" s="126" t="s">
        <v>7641</v>
      </c>
      <c r="D10796" s="126" t="s">
        <v>7612</v>
      </c>
      <c r="E10796" s="124" t="s">
        <v>7642</v>
      </c>
      <c r="F10796" s="126" t="s">
        <v>27138</v>
      </c>
      <c r="G10796" s="126" t="s">
        <v>3753</v>
      </c>
    </row>
    <row r="10797" spans="2:7" ht="12.75">
      <c r="B10797" s="126" t="s">
        <v>27139</v>
      </c>
      <c r="C10797" s="126" t="s">
        <v>7623</v>
      </c>
      <c r="D10797" s="126" t="s">
        <v>7612</v>
      </c>
      <c r="E10797" s="124" t="s">
        <v>7670</v>
      </c>
      <c r="F10797" s="126" t="s">
        <v>27140</v>
      </c>
      <c r="G10797" s="126" t="s">
        <v>3753</v>
      </c>
    </row>
    <row r="10798" spans="2:7" ht="12.75">
      <c r="B10798" s="126" t="s">
        <v>27141</v>
      </c>
      <c r="C10798" s="126" t="s">
        <v>7619</v>
      </c>
      <c r="D10798" s="126" t="s">
        <v>7612</v>
      </c>
      <c r="E10798" s="124" t="s">
        <v>7668</v>
      </c>
      <c r="F10798" s="126" t="s">
        <v>27142</v>
      </c>
      <c r="G10798" s="126" t="s">
        <v>5358</v>
      </c>
    </row>
    <row r="10799" spans="2:7" ht="12.75">
      <c r="B10799" s="126" t="s">
        <v>27143</v>
      </c>
      <c r="C10799" s="126" t="s">
        <v>7619</v>
      </c>
      <c r="D10799" s="126" t="s">
        <v>7612</v>
      </c>
      <c r="E10799" s="124" t="s">
        <v>7668</v>
      </c>
      <c r="F10799" s="126" t="s">
        <v>27144</v>
      </c>
      <c r="G10799" s="126" t="s">
        <v>5358</v>
      </c>
    </row>
    <row r="10800" spans="2:7" ht="12.75">
      <c r="B10800" s="126" t="s">
        <v>27145</v>
      </c>
      <c r="C10800" s="126" t="s">
        <v>7619</v>
      </c>
      <c r="D10800" s="126" t="s">
        <v>7612</v>
      </c>
      <c r="E10800" s="124" t="s">
        <v>7707</v>
      </c>
      <c r="F10800" s="126" t="s">
        <v>27146</v>
      </c>
      <c r="G10800" s="126" t="s">
        <v>5358</v>
      </c>
    </row>
    <row r="10801" spans="2:7" ht="12.75">
      <c r="B10801" s="126" t="s">
        <v>27147</v>
      </c>
      <c r="C10801" s="126" t="s">
        <v>7619</v>
      </c>
      <c r="D10801" s="126" t="s">
        <v>7612</v>
      </c>
      <c r="E10801" s="124" t="s">
        <v>7635</v>
      </c>
      <c r="F10801" s="126" t="s">
        <v>27148</v>
      </c>
      <c r="G10801" s="126" t="s">
        <v>5358</v>
      </c>
    </row>
    <row r="10802" spans="2:7" ht="12.75">
      <c r="B10802" s="126" t="s">
        <v>27149</v>
      </c>
      <c r="C10802" s="126" t="s">
        <v>7619</v>
      </c>
      <c r="D10802" s="126" t="s">
        <v>7612</v>
      </c>
      <c r="E10802" s="124" t="s">
        <v>7656</v>
      </c>
      <c r="F10802" s="126" t="s">
        <v>27150</v>
      </c>
      <c r="G10802" s="126" t="s">
        <v>5358</v>
      </c>
    </row>
    <row r="10803" spans="2:7" ht="12.75">
      <c r="B10803" s="126" t="s">
        <v>27151</v>
      </c>
      <c r="C10803" s="126" t="s">
        <v>7619</v>
      </c>
      <c r="D10803" s="126" t="s">
        <v>7612</v>
      </c>
      <c r="E10803" s="124" t="s">
        <v>7678</v>
      </c>
      <c r="F10803" s="126" t="s">
        <v>27152</v>
      </c>
      <c r="G10803" s="126" t="s">
        <v>5358</v>
      </c>
    </row>
    <row r="10804" spans="2:7" ht="12.75">
      <c r="B10804" s="126" t="s">
        <v>27153</v>
      </c>
      <c r="C10804" s="126" t="s">
        <v>7619</v>
      </c>
      <c r="D10804" s="126" t="s">
        <v>7612</v>
      </c>
      <c r="E10804" s="124" t="s">
        <v>7673</v>
      </c>
      <c r="F10804" s="126" t="s">
        <v>27154</v>
      </c>
      <c r="G10804" s="126" t="s">
        <v>5358</v>
      </c>
    </row>
    <row r="10805" spans="2:7" ht="12.75">
      <c r="B10805" s="126" t="s">
        <v>27155</v>
      </c>
      <c r="C10805" s="126" t="s">
        <v>7619</v>
      </c>
      <c r="D10805" s="126" t="s">
        <v>7612</v>
      </c>
      <c r="E10805" s="124" t="s">
        <v>7691</v>
      </c>
      <c r="F10805" s="126" t="s">
        <v>27156</v>
      </c>
      <c r="G10805" s="126" t="s">
        <v>5358</v>
      </c>
    </row>
    <row r="10806" spans="2:7" ht="12.75">
      <c r="B10806" s="126" t="s">
        <v>27157</v>
      </c>
      <c r="C10806" s="126" t="s">
        <v>7619</v>
      </c>
      <c r="D10806" s="126" t="s">
        <v>7612</v>
      </c>
      <c r="E10806" s="124" t="s">
        <v>7620</v>
      </c>
      <c r="F10806" s="126" t="s">
        <v>27158</v>
      </c>
      <c r="G10806" s="126" t="s">
        <v>5358</v>
      </c>
    </row>
    <row r="10807" spans="2:7" ht="12.75">
      <c r="B10807" s="126" t="s">
        <v>27159</v>
      </c>
      <c r="C10807" s="126" t="s">
        <v>7619</v>
      </c>
      <c r="D10807" s="126" t="s">
        <v>7612</v>
      </c>
      <c r="E10807" s="124" t="s">
        <v>7696</v>
      </c>
      <c r="F10807" s="126" t="s">
        <v>27160</v>
      </c>
      <c r="G10807" s="126" t="s">
        <v>5358</v>
      </c>
    </row>
    <row r="10808" spans="2:7" ht="12.75">
      <c r="B10808" s="126" t="s">
        <v>27161</v>
      </c>
      <c r="C10808" s="126" t="s">
        <v>7616</v>
      </c>
      <c r="D10808" s="126" t="s">
        <v>7612</v>
      </c>
      <c r="E10808" s="124" t="s">
        <v>7617</v>
      </c>
      <c r="F10808" s="126" t="s">
        <v>27162</v>
      </c>
      <c r="G10808" s="126" t="s">
        <v>99</v>
      </c>
    </row>
    <row r="10809" spans="2:7" ht="12.75">
      <c r="B10809" s="126" t="s">
        <v>27163</v>
      </c>
      <c r="C10809" s="126" t="s">
        <v>7611</v>
      </c>
      <c r="D10809" s="126" t="s">
        <v>7612</v>
      </c>
      <c r="E10809" s="124" t="s">
        <v>7613</v>
      </c>
      <c r="F10809" s="126" t="s">
        <v>27164</v>
      </c>
      <c r="G10809" s="126" t="s">
        <v>99</v>
      </c>
    </row>
    <row r="10810" spans="2:7" ht="12.75">
      <c r="B10810" s="126" t="s">
        <v>27165</v>
      </c>
      <c r="C10810" s="126" t="s">
        <v>7616</v>
      </c>
      <c r="D10810" s="126" t="s">
        <v>7612</v>
      </c>
      <c r="E10810" s="124" t="s">
        <v>7617</v>
      </c>
      <c r="F10810" s="126" t="s">
        <v>27166</v>
      </c>
      <c r="G10810" s="126" t="s">
        <v>99</v>
      </c>
    </row>
    <row r="10811" spans="2:7" ht="12.75">
      <c r="B10811" s="126" t="s">
        <v>27167</v>
      </c>
      <c r="C10811" s="126" t="s">
        <v>7611</v>
      </c>
      <c r="D10811" s="126" t="s">
        <v>7612</v>
      </c>
      <c r="E10811" s="124" t="s">
        <v>7613</v>
      </c>
      <c r="F10811" s="126" t="s">
        <v>27168</v>
      </c>
      <c r="G10811" s="126" t="s">
        <v>99</v>
      </c>
    </row>
    <row r="10812" spans="2:7" ht="12.75">
      <c r="B10812" s="126" t="s">
        <v>27169</v>
      </c>
      <c r="C10812" s="126" t="s">
        <v>7616</v>
      </c>
      <c r="D10812" s="126" t="s">
        <v>7612</v>
      </c>
      <c r="E10812" s="124" t="s">
        <v>7617</v>
      </c>
      <c r="F10812" s="126" t="s">
        <v>27170</v>
      </c>
      <c r="G10812" s="126" t="s">
        <v>99</v>
      </c>
    </row>
    <row r="10813" spans="2:7" ht="12.75">
      <c r="B10813" s="126" t="s">
        <v>27171</v>
      </c>
      <c r="C10813" s="126" t="s">
        <v>7611</v>
      </c>
      <c r="D10813" s="126" t="s">
        <v>7612</v>
      </c>
      <c r="E10813" s="124" t="s">
        <v>7613</v>
      </c>
      <c r="F10813" s="126" t="s">
        <v>27172</v>
      </c>
      <c r="G10813" s="126" t="s">
        <v>99</v>
      </c>
    </row>
    <row r="10814" spans="2:7" ht="12.75">
      <c r="B10814" s="126" t="s">
        <v>27173</v>
      </c>
      <c r="C10814" s="126" t="s">
        <v>7616</v>
      </c>
      <c r="D10814" s="126" t="s">
        <v>7612</v>
      </c>
      <c r="E10814" s="124" t="s">
        <v>7617</v>
      </c>
      <c r="F10814" s="126" t="s">
        <v>27174</v>
      </c>
      <c r="G10814" s="126" t="s">
        <v>99</v>
      </c>
    </row>
    <row r="10815" spans="2:7" ht="12.75">
      <c r="B10815" s="126" t="s">
        <v>27175</v>
      </c>
      <c r="C10815" s="126" t="s">
        <v>7611</v>
      </c>
      <c r="D10815" s="126" t="s">
        <v>7612</v>
      </c>
      <c r="E10815" s="124" t="s">
        <v>7613</v>
      </c>
      <c r="F10815" s="126" t="s">
        <v>27176</v>
      </c>
      <c r="G10815" s="126" t="s">
        <v>99</v>
      </c>
    </row>
    <row r="10816" spans="2:7" ht="12.75">
      <c r="B10816" s="126" t="s">
        <v>27177</v>
      </c>
      <c r="C10816" s="126" t="s">
        <v>7623</v>
      </c>
      <c r="D10816" s="126" t="s">
        <v>7612</v>
      </c>
      <c r="E10816" s="124" t="s">
        <v>7701</v>
      </c>
      <c r="F10816" s="126" t="s">
        <v>27178</v>
      </c>
      <c r="G10816" s="126" t="s">
        <v>3753</v>
      </c>
    </row>
    <row r="10817" spans="2:7" ht="12.75">
      <c r="B10817" s="126" t="s">
        <v>27179</v>
      </c>
      <c r="C10817" s="126" t="s">
        <v>7713</v>
      </c>
      <c r="D10817" s="126" t="s">
        <v>7612</v>
      </c>
      <c r="E10817" s="124" t="s">
        <v>7714</v>
      </c>
      <c r="F10817" s="126" t="s">
        <v>27180</v>
      </c>
      <c r="G10817" s="126" t="s">
        <v>3753</v>
      </c>
    </row>
    <row r="10818" spans="2:7" ht="12.75">
      <c r="B10818" s="126" t="s">
        <v>27181</v>
      </c>
      <c r="C10818" s="126" t="s">
        <v>7619</v>
      </c>
      <c r="D10818" s="126" t="s">
        <v>7612</v>
      </c>
      <c r="E10818" s="124" t="s">
        <v>7681</v>
      </c>
      <c r="F10818" s="126" t="s">
        <v>27182</v>
      </c>
      <c r="G10818" s="126" t="s">
        <v>3753</v>
      </c>
    </row>
    <row r="10819" spans="2:7" ht="12.75">
      <c r="B10819" s="126" t="s">
        <v>27183</v>
      </c>
      <c r="C10819" s="126" t="s">
        <v>7623</v>
      </c>
      <c r="D10819" s="126" t="s">
        <v>7612</v>
      </c>
      <c r="E10819" s="124" t="s">
        <v>8351</v>
      </c>
      <c r="F10819" s="126" t="s">
        <v>27184</v>
      </c>
      <c r="G10819" s="126" t="s">
        <v>3753</v>
      </c>
    </row>
    <row r="10820" spans="2:7" ht="12.75">
      <c r="B10820" s="126" t="s">
        <v>27185</v>
      </c>
      <c r="C10820" s="126" t="s">
        <v>7623</v>
      </c>
      <c r="D10820" s="126" t="s">
        <v>7612</v>
      </c>
      <c r="E10820" s="124" t="s">
        <v>8253</v>
      </c>
      <c r="F10820" s="126" t="s">
        <v>27186</v>
      </c>
      <c r="G10820" s="126" t="s">
        <v>3753</v>
      </c>
    </row>
    <row r="10821" spans="2:7" ht="12.75">
      <c r="B10821" s="126" t="s">
        <v>27187</v>
      </c>
      <c r="C10821" s="126" t="s">
        <v>7623</v>
      </c>
      <c r="D10821" s="126" t="s">
        <v>7612</v>
      </c>
      <c r="E10821" s="124" t="s">
        <v>10106</v>
      </c>
      <c r="F10821" s="126" t="s">
        <v>27188</v>
      </c>
      <c r="G10821" s="126" t="s">
        <v>3753</v>
      </c>
    </row>
    <row r="10822" spans="2:7" ht="12.75">
      <c r="B10822" s="126" t="s">
        <v>27189</v>
      </c>
      <c r="C10822" s="126" t="s">
        <v>7684</v>
      </c>
      <c r="D10822" s="126" t="s">
        <v>7612</v>
      </c>
      <c r="E10822" s="124" t="s">
        <v>7689</v>
      </c>
      <c r="F10822" s="126" t="s">
        <v>27190</v>
      </c>
      <c r="G10822" s="126" t="s">
        <v>3753</v>
      </c>
    </row>
    <row r="10823" spans="2:7" ht="12.75">
      <c r="B10823" s="126" t="s">
        <v>27191</v>
      </c>
      <c r="C10823" s="126" t="s">
        <v>7623</v>
      </c>
      <c r="D10823" s="126" t="s">
        <v>7612</v>
      </c>
      <c r="E10823" s="124" t="s">
        <v>7662</v>
      </c>
      <c r="F10823" s="126" t="s">
        <v>27190</v>
      </c>
      <c r="G10823" s="126" t="s">
        <v>3753</v>
      </c>
    </row>
    <row r="10824" spans="2:7" ht="12.75">
      <c r="B10824" s="126" t="s">
        <v>27192</v>
      </c>
      <c r="C10824" s="126" t="s">
        <v>7684</v>
      </c>
      <c r="D10824" s="126" t="s">
        <v>7612</v>
      </c>
      <c r="E10824" s="124" t="s">
        <v>7689</v>
      </c>
      <c r="F10824" s="126" t="s">
        <v>27193</v>
      </c>
      <c r="G10824" s="126" t="s">
        <v>3753</v>
      </c>
    </row>
    <row r="10825" spans="2:7" ht="12.75">
      <c r="B10825" s="126" t="s">
        <v>27194</v>
      </c>
      <c r="C10825" s="126" t="s">
        <v>7623</v>
      </c>
      <c r="D10825" s="126" t="s">
        <v>7612</v>
      </c>
      <c r="E10825" s="124" t="s">
        <v>7739</v>
      </c>
      <c r="F10825" s="126" t="s">
        <v>27195</v>
      </c>
      <c r="G10825" s="126" t="s">
        <v>3753</v>
      </c>
    </row>
    <row r="10826" spans="2:7" ht="12.75">
      <c r="B10826" s="126" t="s">
        <v>27196</v>
      </c>
      <c r="C10826" s="126" t="s">
        <v>7641</v>
      </c>
      <c r="D10826" s="126" t="s">
        <v>7612</v>
      </c>
      <c r="E10826" s="124" t="s">
        <v>7734</v>
      </c>
      <c r="F10826" s="126" t="s">
        <v>27197</v>
      </c>
      <c r="G10826" s="126" t="s">
        <v>3753</v>
      </c>
    </row>
    <row r="10827" spans="2:7" ht="12.75">
      <c r="B10827" s="126" t="s">
        <v>27198</v>
      </c>
      <c r="C10827" s="126" t="s">
        <v>7641</v>
      </c>
      <c r="D10827" s="126" t="s">
        <v>7612</v>
      </c>
      <c r="E10827" s="124" t="s">
        <v>7731</v>
      </c>
      <c r="F10827" s="126" t="s">
        <v>27199</v>
      </c>
      <c r="G10827" s="126" t="s">
        <v>3753</v>
      </c>
    </row>
    <row r="10828" spans="2:7" ht="12.75">
      <c r="B10828" s="126" t="s">
        <v>27200</v>
      </c>
      <c r="C10828" s="126" t="s">
        <v>7623</v>
      </c>
      <c r="D10828" s="126" t="s">
        <v>7612</v>
      </c>
      <c r="E10828" s="124" t="s">
        <v>7737</v>
      </c>
      <c r="F10828" s="126" t="s">
        <v>27201</v>
      </c>
      <c r="G10828" s="126" t="s">
        <v>3753</v>
      </c>
    </row>
    <row r="10829" spans="2:7" ht="12.75">
      <c r="B10829" s="126" t="s">
        <v>27202</v>
      </c>
      <c r="C10829" s="126" t="s">
        <v>7627</v>
      </c>
      <c r="D10829" s="126" t="s">
        <v>7628</v>
      </c>
      <c r="E10829" s="124" t="s">
        <v>7631</v>
      </c>
      <c r="F10829" s="126" t="s">
        <v>27203</v>
      </c>
      <c r="G10829" s="126" t="s">
        <v>3753</v>
      </c>
    </row>
    <row r="10830" spans="2:7" ht="12.75">
      <c r="B10830" s="126" t="s">
        <v>27204</v>
      </c>
      <c r="C10830" s="126" t="s">
        <v>7627</v>
      </c>
      <c r="D10830" s="126" t="s">
        <v>7628</v>
      </c>
      <c r="E10830" s="124" t="s">
        <v>7631</v>
      </c>
      <c r="F10830" s="126" t="s">
        <v>27205</v>
      </c>
      <c r="G10830" s="126" t="s">
        <v>3753</v>
      </c>
    </row>
    <row r="10831" spans="2:7" ht="12.75">
      <c r="B10831" s="126" t="s">
        <v>27206</v>
      </c>
      <c r="C10831" s="126" t="s">
        <v>7627</v>
      </c>
      <c r="D10831" s="126" t="s">
        <v>7628</v>
      </c>
      <c r="E10831" s="124" t="s">
        <v>7631</v>
      </c>
      <c r="F10831" s="126" t="s">
        <v>27207</v>
      </c>
      <c r="G10831" s="126" t="s">
        <v>3753</v>
      </c>
    </row>
    <row r="10832" spans="2:7" ht="12.75">
      <c r="B10832" s="126" t="s">
        <v>27208</v>
      </c>
      <c r="C10832" s="126" t="s">
        <v>7627</v>
      </c>
      <c r="D10832" s="126" t="s">
        <v>7628</v>
      </c>
      <c r="E10832" s="124" t="s">
        <v>7631</v>
      </c>
      <c r="F10832" s="126" t="s">
        <v>27209</v>
      </c>
      <c r="G10832" s="126" t="s">
        <v>3753</v>
      </c>
    </row>
    <row r="10833" spans="2:7" ht="12.75">
      <c r="B10833" s="126" t="s">
        <v>27210</v>
      </c>
      <c r="C10833" s="126" t="s">
        <v>7623</v>
      </c>
      <c r="D10833" s="126" t="s">
        <v>7612</v>
      </c>
      <c r="E10833" s="124" t="s">
        <v>7665</v>
      </c>
      <c r="F10833" s="126" t="s">
        <v>27211</v>
      </c>
      <c r="G10833" s="126" t="s">
        <v>3753</v>
      </c>
    </row>
    <row r="10834" spans="2:7" ht="12.75">
      <c r="B10834" s="126" t="s">
        <v>27212</v>
      </c>
      <c r="C10834" s="126" t="s">
        <v>7641</v>
      </c>
      <c r="D10834" s="126" t="s">
        <v>7612</v>
      </c>
      <c r="E10834" s="124" t="s">
        <v>7659</v>
      </c>
      <c r="F10834" s="126" t="s">
        <v>27213</v>
      </c>
      <c r="G10834" s="126" t="s">
        <v>3753</v>
      </c>
    </row>
    <row r="10835" spans="2:7" ht="12.75">
      <c r="B10835" s="126" t="s">
        <v>27214</v>
      </c>
      <c r="C10835" s="126" t="s">
        <v>7627</v>
      </c>
      <c r="D10835" s="126" t="s">
        <v>7628</v>
      </c>
      <c r="E10835" s="124" t="s">
        <v>7629</v>
      </c>
      <c r="F10835" s="126" t="s">
        <v>27213</v>
      </c>
      <c r="G10835" s="126" t="s">
        <v>3753</v>
      </c>
    </row>
    <row r="10836" spans="2:7" ht="12.75">
      <c r="B10836" s="126" t="s">
        <v>27215</v>
      </c>
      <c r="C10836" s="126" t="s">
        <v>7627</v>
      </c>
      <c r="D10836" s="126" t="s">
        <v>7628</v>
      </c>
      <c r="E10836" s="124" t="s">
        <v>7629</v>
      </c>
      <c r="F10836" s="126" t="s">
        <v>27216</v>
      </c>
      <c r="G10836" s="126" t="s">
        <v>3753</v>
      </c>
    </row>
    <row r="10837" spans="2:7" ht="12.75">
      <c r="B10837" s="126" t="s">
        <v>27217</v>
      </c>
      <c r="C10837" s="126" t="s">
        <v>7623</v>
      </c>
      <c r="D10837" s="126" t="s">
        <v>7612</v>
      </c>
      <c r="E10837" s="124" t="s">
        <v>7644</v>
      </c>
      <c r="F10837" s="126" t="s">
        <v>27218</v>
      </c>
      <c r="G10837" s="126" t="s">
        <v>3753</v>
      </c>
    </row>
    <row r="10838" spans="2:7" ht="12.75">
      <c r="B10838" s="126" t="s">
        <v>27219</v>
      </c>
      <c r="C10838" s="126" t="s">
        <v>7623</v>
      </c>
      <c r="D10838" s="126" t="s">
        <v>7612</v>
      </c>
      <c r="E10838" s="124" t="s">
        <v>7638</v>
      </c>
      <c r="F10838" s="126" t="s">
        <v>27220</v>
      </c>
      <c r="G10838" s="126" t="s">
        <v>3753</v>
      </c>
    </row>
    <row r="10839" spans="2:7" ht="12.75">
      <c r="B10839" s="126" t="s">
        <v>27221</v>
      </c>
      <c r="C10839" s="126" t="s">
        <v>7623</v>
      </c>
      <c r="D10839" s="126" t="s">
        <v>7612</v>
      </c>
      <c r="E10839" s="124" t="s">
        <v>7711</v>
      </c>
      <c r="F10839" s="126" t="s">
        <v>27222</v>
      </c>
      <c r="G10839" s="126" t="s">
        <v>3753</v>
      </c>
    </row>
    <row r="10840" spans="2:7" ht="12.75">
      <c r="B10840" s="126" t="s">
        <v>27223</v>
      </c>
      <c r="C10840" s="126" t="s">
        <v>7623</v>
      </c>
      <c r="D10840" s="126" t="s">
        <v>7612</v>
      </c>
      <c r="E10840" s="124" t="s">
        <v>7693</v>
      </c>
      <c r="F10840" s="126" t="s">
        <v>27224</v>
      </c>
      <c r="G10840" s="126" t="s">
        <v>3753</v>
      </c>
    </row>
    <row r="10841" spans="2:7" ht="12.75">
      <c r="B10841" s="126" t="s">
        <v>27225</v>
      </c>
      <c r="C10841" s="126" t="s">
        <v>7623</v>
      </c>
      <c r="D10841" s="126" t="s">
        <v>7612</v>
      </c>
      <c r="E10841" s="124" t="s">
        <v>7624</v>
      </c>
      <c r="F10841" s="126" t="s">
        <v>27226</v>
      </c>
      <c r="G10841" s="126" t="s">
        <v>3753</v>
      </c>
    </row>
    <row r="10842" spans="2:7" ht="12.75">
      <c r="B10842" s="126" t="s">
        <v>27227</v>
      </c>
      <c r="C10842" s="126" t="s">
        <v>7619</v>
      </c>
      <c r="D10842" s="126" t="s">
        <v>7612</v>
      </c>
      <c r="E10842" s="124" t="s">
        <v>7620</v>
      </c>
      <c r="F10842" s="126" t="s">
        <v>27228</v>
      </c>
      <c r="G10842" s="126" t="s">
        <v>3753</v>
      </c>
    </row>
    <row r="10843" spans="2:7" ht="12.75">
      <c r="B10843" s="126" t="s">
        <v>27229</v>
      </c>
      <c r="C10843" s="126" t="s">
        <v>7641</v>
      </c>
      <c r="D10843" s="126" t="s">
        <v>7612</v>
      </c>
      <c r="E10843" s="124" t="s">
        <v>7650</v>
      </c>
      <c r="F10843" s="126" t="s">
        <v>27230</v>
      </c>
      <c r="G10843" s="126" t="s">
        <v>3753</v>
      </c>
    </row>
    <row r="10844" spans="2:7" ht="12.75">
      <c r="B10844" s="126" t="s">
        <v>27231</v>
      </c>
      <c r="C10844" s="126" t="s">
        <v>7641</v>
      </c>
      <c r="D10844" s="126" t="s">
        <v>7612</v>
      </c>
      <c r="E10844" s="124" t="s">
        <v>7698</v>
      </c>
      <c r="F10844" s="126" t="s">
        <v>27232</v>
      </c>
      <c r="G10844" s="126" t="s">
        <v>3753</v>
      </c>
    </row>
    <row r="10845" spans="2:7" ht="12.75">
      <c r="B10845" s="126" t="s">
        <v>27233</v>
      </c>
      <c r="C10845" s="126" t="s">
        <v>7641</v>
      </c>
      <c r="D10845" s="126" t="s">
        <v>7612</v>
      </c>
      <c r="E10845" s="124" t="s">
        <v>7647</v>
      </c>
      <c r="F10845" s="126" t="s">
        <v>27234</v>
      </c>
      <c r="G10845" s="126" t="s">
        <v>3753</v>
      </c>
    </row>
    <row r="10846" spans="2:7" ht="12.75">
      <c r="B10846" s="126" t="s">
        <v>27235</v>
      </c>
      <c r="C10846" s="126" t="s">
        <v>7623</v>
      </c>
      <c r="D10846" s="126" t="s">
        <v>7612</v>
      </c>
      <c r="E10846" s="124" t="s">
        <v>7687</v>
      </c>
      <c r="F10846" s="126" t="s">
        <v>27236</v>
      </c>
      <c r="G10846" s="126" t="s">
        <v>3753</v>
      </c>
    </row>
    <row r="10847" spans="2:7" ht="12.75">
      <c r="B10847" s="126" t="s">
        <v>27237</v>
      </c>
      <c r="C10847" s="126" t="s">
        <v>7623</v>
      </c>
      <c r="D10847" s="126" t="s">
        <v>7612</v>
      </c>
      <c r="E10847" s="124" t="s">
        <v>7633</v>
      </c>
      <c r="F10847" s="126" t="s">
        <v>27238</v>
      </c>
      <c r="G10847" s="126" t="s">
        <v>3753</v>
      </c>
    </row>
    <row r="10848" spans="2:7" ht="12.75">
      <c r="B10848" s="126" t="s">
        <v>27239</v>
      </c>
      <c r="C10848" s="126" t="s">
        <v>7684</v>
      </c>
      <c r="D10848" s="126" t="s">
        <v>7612</v>
      </c>
      <c r="E10848" s="124" t="s">
        <v>7685</v>
      </c>
      <c r="F10848" s="126" t="s">
        <v>27240</v>
      </c>
      <c r="G10848" s="126" t="s">
        <v>3753</v>
      </c>
    </row>
    <row r="10849" spans="2:7" ht="12.75">
      <c r="B10849" s="126" t="s">
        <v>27241</v>
      </c>
      <c r="C10849" s="126" t="s">
        <v>7684</v>
      </c>
      <c r="D10849" s="126" t="s">
        <v>7612</v>
      </c>
      <c r="E10849" s="124" t="s">
        <v>7685</v>
      </c>
      <c r="F10849" s="126" t="s">
        <v>27242</v>
      </c>
      <c r="G10849" s="126" t="s">
        <v>3753</v>
      </c>
    </row>
    <row r="10850" spans="2:7" ht="12.75">
      <c r="B10850" s="126" t="s">
        <v>27243</v>
      </c>
      <c r="C10850" s="126" t="s">
        <v>7684</v>
      </c>
      <c r="D10850" s="126" t="s">
        <v>7612</v>
      </c>
      <c r="E10850" s="124" t="s">
        <v>7685</v>
      </c>
      <c r="F10850" s="126" t="s">
        <v>27244</v>
      </c>
      <c r="G10850" s="126" t="s">
        <v>3753</v>
      </c>
    </row>
    <row r="10851" spans="2:7" ht="12.75">
      <c r="B10851" s="126" t="s">
        <v>27245</v>
      </c>
      <c r="C10851" s="126" t="s">
        <v>7623</v>
      </c>
      <c r="D10851" s="126" t="s">
        <v>7612</v>
      </c>
      <c r="E10851" s="124" t="s">
        <v>7676</v>
      </c>
      <c r="F10851" s="126" t="s">
        <v>27244</v>
      </c>
      <c r="G10851" s="126" t="s">
        <v>3753</v>
      </c>
    </row>
    <row r="10852" spans="2:7" ht="12.75">
      <c r="B10852" s="126" t="s">
        <v>27246</v>
      </c>
      <c r="C10852" s="126" t="s">
        <v>7772</v>
      </c>
      <c r="D10852" s="126" t="s">
        <v>7612</v>
      </c>
      <c r="E10852" s="124" t="s">
        <v>9428</v>
      </c>
      <c r="F10852" s="126" t="s">
        <v>27247</v>
      </c>
      <c r="G10852" s="126" t="s">
        <v>3753</v>
      </c>
    </row>
    <row r="10853" spans="2:7" ht="12.75">
      <c r="B10853" s="126" t="s">
        <v>27248</v>
      </c>
      <c r="C10853" s="126" t="s">
        <v>7772</v>
      </c>
      <c r="D10853" s="126" t="s">
        <v>7612</v>
      </c>
      <c r="E10853" s="124" t="s">
        <v>9428</v>
      </c>
      <c r="F10853" s="126" t="s">
        <v>27249</v>
      </c>
      <c r="G10853" s="126" t="s">
        <v>3753</v>
      </c>
    </row>
    <row r="10854" spans="2:7" ht="12.75">
      <c r="B10854" s="126" t="s">
        <v>27250</v>
      </c>
      <c r="C10854" s="126" t="s">
        <v>7641</v>
      </c>
      <c r="D10854" s="126" t="s">
        <v>7612</v>
      </c>
      <c r="E10854" s="124" t="s">
        <v>7642</v>
      </c>
      <c r="F10854" s="126" t="s">
        <v>27251</v>
      </c>
      <c r="G10854" s="126" t="s">
        <v>3753</v>
      </c>
    </row>
    <row r="10855" spans="2:7" ht="12.75">
      <c r="B10855" s="126" t="s">
        <v>27252</v>
      </c>
      <c r="C10855" s="126" t="s">
        <v>7623</v>
      </c>
      <c r="D10855" s="126" t="s">
        <v>7612</v>
      </c>
      <c r="E10855" s="124" t="s">
        <v>7670</v>
      </c>
      <c r="F10855" s="126" t="s">
        <v>27253</v>
      </c>
      <c r="G10855" s="126" t="s">
        <v>3753</v>
      </c>
    </row>
    <row r="10856" spans="2:7" ht="12.75">
      <c r="B10856" s="126" t="s">
        <v>27254</v>
      </c>
      <c r="C10856" s="126" t="s">
        <v>7619</v>
      </c>
      <c r="D10856" s="126" t="s">
        <v>7612</v>
      </c>
      <c r="E10856" s="124" t="s">
        <v>7668</v>
      </c>
      <c r="F10856" s="126" t="s">
        <v>27255</v>
      </c>
      <c r="G10856" s="126" t="s">
        <v>5370</v>
      </c>
    </row>
    <row r="10857" spans="2:7" ht="12.75">
      <c r="B10857" s="126" t="s">
        <v>27256</v>
      </c>
      <c r="C10857" s="126" t="s">
        <v>7619</v>
      </c>
      <c r="D10857" s="126" t="s">
        <v>7612</v>
      </c>
      <c r="E10857" s="124" t="s">
        <v>7668</v>
      </c>
      <c r="F10857" s="126" t="s">
        <v>27257</v>
      </c>
      <c r="G10857" s="126" t="s">
        <v>5370</v>
      </c>
    </row>
    <row r="10858" spans="2:7" ht="12.75">
      <c r="B10858" s="126" t="s">
        <v>27258</v>
      </c>
      <c r="C10858" s="126" t="s">
        <v>7619</v>
      </c>
      <c r="D10858" s="126" t="s">
        <v>7612</v>
      </c>
      <c r="E10858" s="124" t="s">
        <v>7707</v>
      </c>
      <c r="F10858" s="126" t="s">
        <v>27259</v>
      </c>
      <c r="G10858" s="126" t="s">
        <v>5370</v>
      </c>
    </row>
    <row r="10859" spans="2:7" ht="12.75">
      <c r="B10859" s="126" t="s">
        <v>27260</v>
      </c>
      <c r="C10859" s="126" t="s">
        <v>7619</v>
      </c>
      <c r="D10859" s="126" t="s">
        <v>7612</v>
      </c>
      <c r="E10859" s="124" t="s">
        <v>7635</v>
      </c>
      <c r="F10859" s="126" t="s">
        <v>27261</v>
      </c>
      <c r="G10859" s="126" t="s">
        <v>5370</v>
      </c>
    </row>
    <row r="10860" spans="2:7" ht="12.75">
      <c r="B10860" s="126" t="s">
        <v>27262</v>
      </c>
      <c r="C10860" s="126" t="s">
        <v>7619</v>
      </c>
      <c r="D10860" s="126" t="s">
        <v>7612</v>
      </c>
      <c r="E10860" s="124" t="s">
        <v>7656</v>
      </c>
      <c r="F10860" s="126" t="s">
        <v>27263</v>
      </c>
      <c r="G10860" s="126" t="s">
        <v>5370</v>
      </c>
    </row>
    <row r="10861" spans="2:7" ht="12.75">
      <c r="B10861" s="126" t="s">
        <v>27264</v>
      </c>
      <c r="C10861" s="126" t="s">
        <v>7619</v>
      </c>
      <c r="D10861" s="126" t="s">
        <v>7612</v>
      </c>
      <c r="E10861" s="124" t="s">
        <v>7678</v>
      </c>
      <c r="F10861" s="126" t="s">
        <v>27265</v>
      </c>
      <c r="G10861" s="126" t="s">
        <v>5370</v>
      </c>
    </row>
    <row r="10862" spans="2:7" ht="12.75">
      <c r="B10862" s="126" t="s">
        <v>27266</v>
      </c>
      <c r="C10862" s="126" t="s">
        <v>7619</v>
      </c>
      <c r="D10862" s="126" t="s">
        <v>7612</v>
      </c>
      <c r="E10862" s="124" t="s">
        <v>7673</v>
      </c>
      <c r="F10862" s="126" t="s">
        <v>27267</v>
      </c>
      <c r="G10862" s="126" t="s">
        <v>5370</v>
      </c>
    </row>
    <row r="10863" spans="2:7" ht="12.75">
      <c r="B10863" s="126" t="s">
        <v>27268</v>
      </c>
      <c r="C10863" s="126" t="s">
        <v>7619</v>
      </c>
      <c r="D10863" s="126" t="s">
        <v>7612</v>
      </c>
      <c r="E10863" s="124" t="s">
        <v>7691</v>
      </c>
      <c r="F10863" s="126" t="s">
        <v>27269</v>
      </c>
      <c r="G10863" s="126" t="s">
        <v>5370</v>
      </c>
    </row>
    <row r="10864" spans="2:7" ht="12.75">
      <c r="B10864" s="126" t="s">
        <v>27270</v>
      </c>
      <c r="C10864" s="126" t="s">
        <v>7619</v>
      </c>
      <c r="D10864" s="126" t="s">
        <v>7612</v>
      </c>
      <c r="E10864" s="124" t="s">
        <v>7620</v>
      </c>
      <c r="F10864" s="126" t="s">
        <v>27271</v>
      </c>
      <c r="G10864" s="126" t="s">
        <v>5370</v>
      </c>
    </row>
    <row r="10865" spans="2:7" ht="12.75">
      <c r="B10865" s="126" t="s">
        <v>27272</v>
      </c>
      <c r="C10865" s="126" t="s">
        <v>7619</v>
      </c>
      <c r="D10865" s="126" t="s">
        <v>7612</v>
      </c>
      <c r="E10865" s="124" t="s">
        <v>7696</v>
      </c>
      <c r="F10865" s="126" t="s">
        <v>27273</v>
      </c>
      <c r="G10865" s="126" t="s">
        <v>5370</v>
      </c>
    </row>
    <row r="10866" spans="2:7" ht="12.75">
      <c r="B10866" s="126" t="s">
        <v>27274</v>
      </c>
      <c r="C10866" s="126" t="s">
        <v>7616</v>
      </c>
      <c r="D10866" s="126" t="s">
        <v>7612</v>
      </c>
      <c r="E10866" s="124" t="s">
        <v>7617</v>
      </c>
      <c r="F10866" s="126" t="s">
        <v>27275</v>
      </c>
      <c r="G10866" s="126" t="s">
        <v>99</v>
      </c>
    </row>
    <row r="10867" spans="2:7" ht="12.75">
      <c r="B10867" s="126" t="s">
        <v>27276</v>
      </c>
      <c r="C10867" s="126" t="s">
        <v>7611</v>
      </c>
      <c r="D10867" s="126" t="s">
        <v>7612</v>
      </c>
      <c r="E10867" s="124" t="s">
        <v>7613</v>
      </c>
      <c r="F10867" s="126" t="s">
        <v>27277</v>
      </c>
      <c r="G10867" s="126" t="s">
        <v>99</v>
      </c>
    </row>
    <row r="10868" spans="2:7" ht="12.75">
      <c r="B10868" s="126" t="s">
        <v>27278</v>
      </c>
      <c r="C10868" s="126" t="s">
        <v>7616</v>
      </c>
      <c r="D10868" s="126" t="s">
        <v>7612</v>
      </c>
      <c r="E10868" s="124" t="s">
        <v>7617</v>
      </c>
      <c r="F10868" s="126" t="s">
        <v>27279</v>
      </c>
      <c r="G10868" s="126" t="s">
        <v>99</v>
      </c>
    </row>
    <row r="10869" spans="2:7" ht="12.75">
      <c r="B10869" s="126" t="s">
        <v>27280</v>
      </c>
      <c r="C10869" s="126" t="s">
        <v>7611</v>
      </c>
      <c r="D10869" s="126" t="s">
        <v>7612</v>
      </c>
      <c r="E10869" s="124" t="s">
        <v>7613</v>
      </c>
      <c r="F10869" s="126" t="s">
        <v>27281</v>
      </c>
      <c r="G10869" s="126" t="s">
        <v>99</v>
      </c>
    </row>
    <row r="10870" spans="2:7" ht="12.75">
      <c r="B10870" s="126" t="s">
        <v>27282</v>
      </c>
      <c r="C10870" s="126" t="s">
        <v>7616</v>
      </c>
      <c r="D10870" s="126" t="s">
        <v>7612</v>
      </c>
      <c r="E10870" s="124" t="s">
        <v>7617</v>
      </c>
      <c r="F10870" s="126" t="s">
        <v>27283</v>
      </c>
      <c r="G10870" s="126" t="s">
        <v>99</v>
      </c>
    </row>
    <row r="10871" spans="2:7" ht="12.75">
      <c r="B10871" s="126" t="s">
        <v>27284</v>
      </c>
      <c r="C10871" s="126" t="s">
        <v>7611</v>
      </c>
      <c r="D10871" s="126" t="s">
        <v>7612</v>
      </c>
      <c r="E10871" s="124" t="s">
        <v>7613</v>
      </c>
      <c r="F10871" s="126" t="s">
        <v>27285</v>
      </c>
      <c r="G10871" s="126" t="s">
        <v>99</v>
      </c>
    </row>
    <row r="10872" spans="2:7" ht="12.75">
      <c r="B10872" s="126" t="s">
        <v>27286</v>
      </c>
      <c r="C10872" s="126" t="s">
        <v>7616</v>
      </c>
      <c r="D10872" s="126" t="s">
        <v>7612</v>
      </c>
      <c r="E10872" s="124" t="s">
        <v>7617</v>
      </c>
      <c r="F10872" s="126" t="s">
        <v>27287</v>
      </c>
      <c r="G10872" s="126" t="s">
        <v>99</v>
      </c>
    </row>
    <row r="10873" spans="2:7" ht="12.75">
      <c r="B10873" s="126" t="s">
        <v>27288</v>
      </c>
      <c r="C10873" s="126" t="s">
        <v>7611</v>
      </c>
      <c r="D10873" s="126" t="s">
        <v>7612</v>
      </c>
      <c r="E10873" s="124" t="s">
        <v>7613</v>
      </c>
      <c r="F10873" s="126" t="s">
        <v>27289</v>
      </c>
      <c r="G10873" s="126" t="s">
        <v>99</v>
      </c>
    </row>
    <row r="10874" spans="2:7" ht="12.75">
      <c r="B10874" s="126" t="s">
        <v>27290</v>
      </c>
      <c r="C10874" s="126" t="s">
        <v>7623</v>
      </c>
      <c r="D10874" s="126" t="s">
        <v>7612</v>
      </c>
      <c r="E10874" s="124" t="s">
        <v>7701</v>
      </c>
      <c r="F10874" s="126" t="s">
        <v>27291</v>
      </c>
      <c r="G10874" s="126" t="s">
        <v>3753</v>
      </c>
    </row>
    <row r="10875" spans="2:7" ht="12.75">
      <c r="B10875" s="126" t="s">
        <v>27292</v>
      </c>
      <c r="C10875" s="126" t="s">
        <v>7713</v>
      </c>
      <c r="D10875" s="126" t="s">
        <v>7612</v>
      </c>
      <c r="E10875" s="124" t="s">
        <v>7714</v>
      </c>
      <c r="F10875" s="126" t="s">
        <v>27293</v>
      </c>
      <c r="G10875" s="126" t="s">
        <v>3753</v>
      </c>
    </row>
    <row r="10876" spans="2:7" ht="12.75">
      <c r="B10876" s="126" t="s">
        <v>27294</v>
      </c>
      <c r="C10876" s="126" t="s">
        <v>7619</v>
      </c>
      <c r="D10876" s="126" t="s">
        <v>7612</v>
      </c>
      <c r="E10876" s="124" t="s">
        <v>7681</v>
      </c>
      <c r="F10876" s="126" t="s">
        <v>27295</v>
      </c>
      <c r="G10876" s="126" t="s">
        <v>3753</v>
      </c>
    </row>
    <row r="10877" spans="2:7" ht="12.75">
      <c r="B10877" s="126" t="s">
        <v>27296</v>
      </c>
      <c r="C10877" s="126" t="s">
        <v>7623</v>
      </c>
      <c r="D10877" s="126" t="s">
        <v>7612</v>
      </c>
      <c r="E10877" s="124" t="s">
        <v>8984</v>
      </c>
      <c r="F10877" s="126" t="s">
        <v>27297</v>
      </c>
      <c r="G10877" s="126" t="s">
        <v>3753</v>
      </c>
    </row>
    <row r="10878" spans="2:7" ht="12.75">
      <c r="B10878" s="126" t="s">
        <v>27298</v>
      </c>
      <c r="C10878" s="126" t="s">
        <v>7623</v>
      </c>
      <c r="D10878" s="126" t="s">
        <v>7612</v>
      </c>
      <c r="E10878" s="124" t="s">
        <v>8470</v>
      </c>
      <c r="F10878" s="126" t="s">
        <v>27299</v>
      </c>
      <c r="G10878" s="126" t="s">
        <v>3753</v>
      </c>
    </row>
    <row r="10879" spans="2:7" ht="12.75">
      <c r="B10879" s="126" t="s">
        <v>27300</v>
      </c>
      <c r="C10879" s="126" t="s">
        <v>7684</v>
      </c>
      <c r="D10879" s="126" t="s">
        <v>7612</v>
      </c>
      <c r="E10879" s="124" t="s">
        <v>7689</v>
      </c>
      <c r="F10879" s="126" t="s">
        <v>27301</v>
      </c>
      <c r="G10879" s="126" t="s">
        <v>3753</v>
      </c>
    </row>
    <row r="10880" spans="2:7" ht="12.75">
      <c r="B10880" s="126" t="s">
        <v>27302</v>
      </c>
      <c r="C10880" s="126" t="s">
        <v>7623</v>
      </c>
      <c r="D10880" s="126" t="s">
        <v>7612</v>
      </c>
      <c r="E10880" s="124" t="s">
        <v>7662</v>
      </c>
      <c r="F10880" s="126" t="s">
        <v>27301</v>
      </c>
      <c r="G10880" s="126" t="s">
        <v>3753</v>
      </c>
    </row>
    <row r="10881" spans="2:7" ht="12.75">
      <c r="B10881" s="126" t="s">
        <v>27303</v>
      </c>
      <c r="C10881" s="126" t="s">
        <v>7684</v>
      </c>
      <c r="D10881" s="126" t="s">
        <v>7612</v>
      </c>
      <c r="E10881" s="124" t="s">
        <v>7689</v>
      </c>
      <c r="F10881" s="126" t="s">
        <v>27304</v>
      </c>
      <c r="G10881" s="126" t="s">
        <v>3753</v>
      </c>
    </row>
    <row r="10882" spans="2:7" ht="12.75">
      <c r="B10882" s="126" t="s">
        <v>27305</v>
      </c>
      <c r="C10882" s="126" t="s">
        <v>7623</v>
      </c>
      <c r="D10882" s="126" t="s">
        <v>7612</v>
      </c>
      <c r="E10882" s="124" t="s">
        <v>7770</v>
      </c>
      <c r="F10882" s="126" t="s">
        <v>27306</v>
      </c>
      <c r="G10882" s="126" t="s">
        <v>3753</v>
      </c>
    </row>
    <row r="10883" spans="2:7" ht="12.75">
      <c r="B10883" s="126" t="s">
        <v>27307</v>
      </c>
      <c r="C10883" s="126" t="s">
        <v>7641</v>
      </c>
      <c r="D10883" s="126" t="s">
        <v>7612</v>
      </c>
      <c r="E10883" s="124" t="s">
        <v>7746</v>
      </c>
      <c r="F10883" s="126" t="s">
        <v>27308</v>
      </c>
      <c r="G10883" s="126" t="s">
        <v>3753</v>
      </c>
    </row>
    <row r="10884" spans="2:7" ht="12.75">
      <c r="B10884" s="126" t="s">
        <v>27309</v>
      </c>
      <c r="C10884" s="126" t="s">
        <v>7641</v>
      </c>
      <c r="D10884" s="126" t="s">
        <v>7612</v>
      </c>
      <c r="E10884" s="124" t="s">
        <v>7744</v>
      </c>
      <c r="F10884" s="126" t="s">
        <v>27310</v>
      </c>
      <c r="G10884" s="126" t="s">
        <v>3753</v>
      </c>
    </row>
    <row r="10885" spans="2:7" ht="12.75">
      <c r="B10885" s="126" t="s">
        <v>27311</v>
      </c>
      <c r="C10885" s="126" t="s">
        <v>7623</v>
      </c>
      <c r="D10885" s="126" t="s">
        <v>7612</v>
      </c>
      <c r="E10885" s="124" t="s">
        <v>7768</v>
      </c>
      <c r="F10885" s="126" t="s">
        <v>27312</v>
      </c>
      <c r="G10885" s="126" t="s">
        <v>3753</v>
      </c>
    </row>
    <row r="10886" spans="2:7" ht="12.75">
      <c r="B10886" s="126" t="s">
        <v>27313</v>
      </c>
      <c r="C10886" s="126" t="s">
        <v>7627</v>
      </c>
      <c r="D10886" s="126" t="s">
        <v>7628</v>
      </c>
      <c r="E10886" s="124" t="s">
        <v>7631</v>
      </c>
      <c r="F10886" s="126" t="s">
        <v>27314</v>
      </c>
      <c r="G10886" s="126" t="s">
        <v>3753</v>
      </c>
    </row>
    <row r="10887" spans="2:7" ht="12.75">
      <c r="B10887" s="126" t="s">
        <v>27315</v>
      </c>
      <c r="C10887" s="126" t="s">
        <v>7627</v>
      </c>
      <c r="D10887" s="126" t="s">
        <v>7628</v>
      </c>
      <c r="E10887" s="124" t="s">
        <v>7631</v>
      </c>
      <c r="F10887" s="126" t="s">
        <v>27316</v>
      </c>
      <c r="G10887" s="126" t="s">
        <v>3753</v>
      </c>
    </row>
    <row r="10888" spans="2:7" ht="12.75">
      <c r="B10888" s="126" t="s">
        <v>27317</v>
      </c>
      <c r="C10888" s="126" t="s">
        <v>7627</v>
      </c>
      <c r="D10888" s="126" t="s">
        <v>7628</v>
      </c>
      <c r="E10888" s="124" t="s">
        <v>7631</v>
      </c>
      <c r="F10888" s="126" t="s">
        <v>27318</v>
      </c>
      <c r="G10888" s="126" t="s">
        <v>3753</v>
      </c>
    </row>
    <row r="10889" spans="2:7" ht="12.75">
      <c r="B10889" s="126" t="s">
        <v>27319</v>
      </c>
      <c r="C10889" s="126" t="s">
        <v>7627</v>
      </c>
      <c r="D10889" s="126" t="s">
        <v>7628</v>
      </c>
      <c r="E10889" s="124" t="s">
        <v>7631</v>
      </c>
      <c r="F10889" s="126" t="s">
        <v>27320</v>
      </c>
      <c r="G10889" s="126" t="s">
        <v>3753</v>
      </c>
    </row>
    <row r="10890" spans="2:7" ht="12.75">
      <c r="B10890" s="126" t="s">
        <v>27321</v>
      </c>
      <c r="C10890" s="126" t="s">
        <v>7623</v>
      </c>
      <c r="D10890" s="126" t="s">
        <v>7612</v>
      </c>
      <c r="E10890" s="124" t="s">
        <v>7665</v>
      </c>
      <c r="F10890" s="126" t="s">
        <v>27322</v>
      </c>
      <c r="G10890" s="126" t="s">
        <v>3753</v>
      </c>
    </row>
    <row r="10891" spans="2:7" ht="12.75">
      <c r="B10891" s="126" t="s">
        <v>27323</v>
      </c>
      <c r="C10891" s="126" t="s">
        <v>7641</v>
      </c>
      <c r="D10891" s="126" t="s">
        <v>7612</v>
      </c>
      <c r="E10891" s="124" t="s">
        <v>7659</v>
      </c>
      <c r="F10891" s="126" t="s">
        <v>27324</v>
      </c>
      <c r="G10891" s="126" t="s">
        <v>3753</v>
      </c>
    </row>
    <row r="10892" spans="2:7" ht="12.75">
      <c r="B10892" s="126" t="s">
        <v>27325</v>
      </c>
      <c r="C10892" s="126" t="s">
        <v>7627</v>
      </c>
      <c r="D10892" s="126" t="s">
        <v>7628</v>
      </c>
      <c r="E10892" s="124" t="s">
        <v>7629</v>
      </c>
      <c r="F10892" s="126" t="s">
        <v>27324</v>
      </c>
      <c r="G10892" s="126" t="s">
        <v>3753</v>
      </c>
    </row>
    <row r="10893" spans="2:7" ht="12.75">
      <c r="B10893" s="126" t="s">
        <v>27326</v>
      </c>
      <c r="C10893" s="126" t="s">
        <v>7627</v>
      </c>
      <c r="D10893" s="126" t="s">
        <v>7628</v>
      </c>
      <c r="E10893" s="124" t="s">
        <v>7629</v>
      </c>
      <c r="F10893" s="126" t="s">
        <v>27327</v>
      </c>
      <c r="G10893" s="126" t="s">
        <v>3753</v>
      </c>
    </row>
    <row r="10894" spans="2:7" ht="12.75">
      <c r="B10894" s="126" t="s">
        <v>27328</v>
      </c>
      <c r="C10894" s="126" t="s">
        <v>7623</v>
      </c>
      <c r="D10894" s="126" t="s">
        <v>7612</v>
      </c>
      <c r="E10894" s="124" t="s">
        <v>7644</v>
      </c>
      <c r="F10894" s="126" t="s">
        <v>27329</v>
      </c>
      <c r="G10894" s="126" t="s">
        <v>3753</v>
      </c>
    </row>
    <row r="10895" spans="2:7" ht="12.75">
      <c r="B10895" s="126" t="s">
        <v>27330</v>
      </c>
      <c r="C10895" s="126" t="s">
        <v>7623</v>
      </c>
      <c r="D10895" s="126" t="s">
        <v>7612</v>
      </c>
      <c r="E10895" s="124" t="s">
        <v>7638</v>
      </c>
      <c r="F10895" s="126" t="s">
        <v>27331</v>
      </c>
      <c r="G10895" s="126" t="s">
        <v>3753</v>
      </c>
    </row>
    <row r="10896" spans="2:7" ht="12.75">
      <c r="B10896" s="126" t="s">
        <v>27332</v>
      </c>
      <c r="C10896" s="126" t="s">
        <v>7623</v>
      </c>
      <c r="D10896" s="126" t="s">
        <v>7612</v>
      </c>
      <c r="E10896" s="124" t="s">
        <v>7711</v>
      </c>
      <c r="F10896" s="126" t="s">
        <v>27333</v>
      </c>
      <c r="G10896" s="126" t="s">
        <v>3753</v>
      </c>
    </row>
    <row r="10897" spans="2:7" ht="12.75">
      <c r="B10897" s="126" t="s">
        <v>27334</v>
      </c>
      <c r="C10897" s="126" t="s">
        <v>7623</v>
      </c>
      <c r="D10897" s="126" t="s">
        <v>7612</v>
      </c>
      <c r="E10897" s="124" t="s">
        <v>7693</v>
      </c>
      <c r="F10897" s="126" t="s">
        <v>27335</v>
      </c>
      <c r="G10897" s="126" t="s">
        <v>3753</v>
      </c>
    </row>
    <row r="10898" spans="2:7" ht="12.75">
      <c r="B10898" s="126" t="s">
        <v>27336</v>
      </c>
      <c r="C10898" s="126" t="s">
        <v>7623</v>
      </c>
      <c r="D10898" s="126" t="s">
        <v>7612</v>
      </c>
      <c r="E10898" s="124" t="s">
        <v>7624</v>
      </c>
      <c r="F10898" s="126" t="s">
        <v>27337</v>
      </c>
      <c r="G10898" s="126" t="s">
        <v>3753</v>
      </c>
    </row>
    <row r="10899" spans="2:7" ht="12.75">
      <c r="B10899" s="126" t="s">
        <v>27338</v>
      </c>
      <c r="C10899" s="126" t="s">
        <v>7619</v>
      </c>
      <c r="D10899" s="126" t="s">
        <v>7612</v>
      </c>
      <c r="E10899" s="124" t="s">
        <v>7620</v>
      </c>
      <c r="F10899" s="126" t="s">
        <v>27339</v>
      </c>
      <c r="G10899" s="126" t="s">
        <v>3753</v>
      </c>
    </row>
    <row r="10900" spans="2:7" ht="12.75">
      <c r="B10900" s="126" t="s">
        <v>27340</v>
      </c>
      <c r="C10900" s="126" t="s">
        <v>7641</v>
      </c>
      <c r="D10900" s="126" t="s">
        <v>7612</v>
      </c>
      <c r="E10900" s="124" t="s">
        <v>7650</v>
      </c>
      <c r="F10900" s="126" t="s">
        <v>27341</v>
      </c>
      <c r="G10900" s="126" t="s">
        <v>3753</v>
      </c>
    </row>
    <row r="10901" spans="2:7" ht="12.75">
      <c r="B10901" s="126" t="s">
        <v>27342</v>
      </c>
      <c r="C10901" s="126" t="s">
        <v>7641</v>
      </c>
      <c r="D10901" s="126" t="s">
        <v>7612</v>
      </c>
      <c r="E10901" s="124" t="s">
        <v>7698</v>
      </c>
      <c r="F10901" s="126" t="s">
        <v>27343</v>
      </c>
      <c r="G10901" s="126" t="s">
        <v>3753</v>
      </c>
    </row>
    <row r="10902" spans="2:7" ht="12.75">
      <c r="B10902" s="126" t="s">
        <v>27344</v>
      </c>
      <c r="C10902" s="126" t="s">
        <v>7641</v>
      </c>
      <c r="D10902" s="126" t="s">
        <v>7612</v>
      </c>
      <c r="E10902" s="124" t="s">
        <v>7647</v>
      </c>
      <c r="F10902" s="126" t="s">
        <v>27345</v>
      </c>
      <c r="G10902" s="126" t="s">
        <v>3753</v>
      </c>
    </row>
    <row r="10903" spans="2:7" ht="12.75">
      <c r="B10903" s="126" t="s">
        <v>27346</v>
      </c>
      <c r="C10903" s="126" t="s">
        <v>7623</v>
      </c>
      <c r="D10903" s="126" t="s">
        <v>7612</v>
      </c>
      <c r="E10903" s="124" t="s">
        <v>7687</v>
      </c>
      <c r="F10903" s="126" t="s">
        <v>27347</v>
      </c>
      <c r="G10903" s="126" t="s">
        <v>3753</v>
      </c>
    </row>
    <row r="10904" spans="2:7" ht="12.75">
      <c r="B10904" s="126" t="s">
        <v>27348</v>
      </c>
      <c r="C10904" s="126" t="s">
        <v>7623</v>
      </c>
      <c r="D10904" s="126" t="s">
        <v>7612</v>
      </c>
      <c r="E10904" s="124" t="s">
        <v>7633</v>
      </c>
      <c r="F10904" s="126" t="s">
        <v>27349</v>
      </c>
      <c r="G10904" s="126" t="s">
        <v>3753</v>
      </c>
    </row>
    <row r="10905" spans="2:7" ht="12.75">
      <c r="B10905" s="126" t="s">
        <v>27350</v>
      </c>
      <c r="C10905" s="126" t="s">
        <v>7684</v>
      </c>
      <c r="D10905" s="126" t="s">
        <v>7612</v>
      </c>
      <c r="E10905" s="124" t="s">
        <v>7685</v>
      </c>
      <c r="F10905" s="126" t="s">
        <v>27351</v>
      </c>
      <c r="G10905" s="126" t="s">
        <v>3753</v>
      </c>
    </row>
    <row r="10906" spans="2:7" ht="12.75">
      <c r="B10906" s="126" t="s">
        <v>27352</v>
      </c>
      <c r="C10906" s="126" t="s">
        <v>7684</v>
      </c>
      <c r="D10906" s="126" t="s">
        <v>7612</v>
      </c>
      <c r="E10906" s="124" t="s">
        <v>7685</v>
      </c>
      <c r="F10906" s="126" t="s">
        <v>27353</v>
      </c>
      <c r="G10906" s="126" t="s">
        <v>3753</v>
      </c>
    </row>
    <row r="10907" spans="2:7" ht="12.75">
      <c r="B10907" s="126" t="s">
        <v>27354</v>
      </c>
      <c r="C10907" s="126" t="s">
        <v>7684</v>
      </c>
      <c r="D10907" s="126" t="s">
        <v>7612</v>
      </c>
      <c r="E10907" s="124" t="s">
        <v>7685</v>
      </c>
      <c r="F10907" s="126" t="s">
        <v>27355</v>
      </c>
      <c r="G10907" s="126" t="s">
        <v>3753</v>
      </c>
    </row>
    <row r="10908" spans="2:7" ht="12.75">
      <c r="B10908" s="126" t="s">
        <v>27356</v>
      </c>
      <c r="C10908" s="126" t="s">
        <v>7623</v>
      </c>
      <c r="D10908" s="126" t="s">
        <v>7612</v>
      </c>
      <c r="E10908" s="124" t="s">
        <v>7676</v>
      </c>
      <c r="F10908" s="126" t="s">
        <v>27355</v>
      </c>
      <c r="G10908" s="126" t="s">
        <v>3753</v>
      </c>
    </row>
    <row r="10909" spans="2:7" ht="12.75">
      <c r="B10909" s="126" t="s">
        <v>27357</v>
      </c>
      <c r="C10909" s="126" t="s">
        <v>7772</v>
      </c>
      <c r="D10909" s="126" t="s">
        <v>7612</v>
      </c>
      <c r="E10909" s="124" t="s">
        <v>7861</v>
      </c>
      <c r="F10909" s="126" t="s">
        <v>27358</v>
      </c>
      <c r="G10909" s="126" t="s">
        <v>3753</v>
      </c>
    </row>
    <row r="10910" spans="2:7" ht="12.75">
      <c r="B10910" s="126" t="s">
        <v>27359</v>
      </c>
      <c r="C10910" s="126" t="s">
        <v>7772</v>
      </c>
      <c r="D10910" s="126" t="s">
        <v>7612</v>
      </c>
      <c r="E10910" s="124" t="s">
        <v>7861</v>
      </c>
      <c r="F10910" s="126" t="s">
        <v>27360</v>
      </c>
      <c r="G10910" s="126" t="s">
        <v>3753</v>
      </c>
    </row>
    <row r="10911" spans="2:7" ht="12.75">
      <c r="B10911" s="126" t="s">
        <v>27361</v>
      </c>
      <c r="C10911" s="126" t="s">
        <v>7641</v>
      </c>
      <c r="D10911" s="126" t="s">
        <v>7612</v>
      </c>
      <c r="E10911" s="124" t="s">
        <v>7642</v>
      </c>
      <c r="F10911" s="126" t="s">
        <v>27362</v>
      </c>
      <c r="G10911" s="126" t="s">
        <v>3753</v>
      </c>
    </row>
    <row r="10912" spans="2:7" ht="12.75">
      <c r="B10912" s="126" t="s">
        <v>27363</v>
      </c>
      <c r="C10912" s="126" t="s">
        <v>7623</v>
      </c>
      <c r="D10912" s="126" t="s">
        <v>7612</v>
      </c>
      <c r="E10912" s="124" t="s">
        <v>7670</v>
      </c>
      <c r="F10912" s="126" t="s">
        <v>27364</v>
      </c>
      <c r="G10912" s="126" t="s">
        <v>3753</v>
      </c>
    </row>
    <row r="10913" spans="2:7" ht="12.75">
      <c r="B10913" s="126" t="s">
        <v>27365</v>
      </c>
      <c r="C10913" s="126" t="s">
        <v>7619</v>
      </c>
      <c r="D10913" s="126" t="s">
        <v>7612</v>
      </c>
      <c r="E10913" s="124" t="s">
        <v>7668</v>
      </c>
      <c r="F10913" s="126" t="s">
        <v>27366</v>
      </c>
      <c r="G10913" s="126" t="s">
        <v>5380</v>
      </c>
    </row>
    <row r="10914" spans="2:7" ht="12.75">
      <c r="B10914" s="126" t="s">
        <v>27367</v>
      </c>
      <c r="C10914" s="126" t="s">
        <v>7619</v>
      </c>
      <c r="D10914" s="126" t="s">
        <v>7612</v>
      </c>
      <c r="E10914" s="124" t="s">
        <v>7668</v>
      </c>
      <c r="F10914" s="126" t="s">
        <v>27368</v>
      </c>
      <c r="G10914" s="126" t="s">
        <v>5380</v>
      </c>
    </row>
    <row r="10915" spans="2:7" ht="12.75">
      <c r="B10915" s="126" t="s">
        <v>27369</v>
      </c>
      <c r="C10915" s="126" t="s">
        <v>7619</v>
      </c>
      <c r="D10915" s="126" t="s">
        <v>7612</v>
      </c>
      <c r="E10915" s="124" t="s">
        <v>7707</v>
      </c>
      <c r="F10915" s="126" t="s">
        <v>27370</v>
      </c>
      <c r="G10915" s="126" t="s">
        <v>5380</v>
      </c>
    </row>
    <row r="10916" spans="2:7" ht="12.75">
      <c r="B10916" s="126" t="s">
        <v>27371</v>
      </c>
      <c r="C10916" s="126" t="s">
        <v>7619</v>
      </c>
      <c r="D10916" s="126" t="s">
        <v>7612</v>
      </c>
      <c r="E10916" s="124" t="s">
        <v>7635</v>
      </c>
      <c r="F10916" s="126" t="s">
        <v>27372</v>
      </c>
      <c r="G10916" s="126" t="s">
        <v>5380</v>
      </c>
    </row>
    <row r="10917" spans="2:7" ht="12.75">
      <c r="B10917" s="126" t="s">
        <v>27373</v>
      </c>
      <c r="C10917" s="126" t="s">
        <v>7619</v>
      </c>
      <c r="D10917" s="126" t="s">
        <v>7612</v>
      </c>
      <c r="E10917" s="124" t="s">
        <v>7656</v>
      </c>
      <c r="F10917" s="126" t="s">
        <v>27374</v>
      </c>
      <c r="G10917" s="126" t="s">
        <v>5380</v>
      </c>
    </row>
    <row r="10918" spans="2:7" ht="12.75">
      <c r="B10918" s="126" t="s">
        <v>27375</v>
      </c>
      <c r="C10918" s="126" t="s">
        <v>7619</v>
      </c>
      <c r="D10918" s="126" t="s">
        <v>7612</v>
      </c>
      <c r="E10918" s="124" t="s">
        <v>7678</v>
      </c>
      <c r="F10918" s="126" t="s">
        <v>27376</v>
      </c>
      <c r="G10918" s="126" t="s">
        <v>5380</v>
      </c>
    </row>
    <row r="10919" spans="2:7" ht="12.75">
      <c r="B10919" s="126" t="s">
        <v>27377</v>
      </c>
      <c r="C10919" s="126" t="s">
        <v>7619</v>
      </c>
      <c r="D10919" s="126" t="s">
        <v>7612</v>
      </c>
      <c r="E10919" s="124" t="s">
        <v>7673</v>
      </c>
      <c r="F10919" s="126" t="s">
        <v>27378</v>
      </c>
      <c r="G10919" s="126" t="s">
        <v>5380</v>
      </c>
    </row>
    <row r="10920" spans="2:7" ht="12.75">
      <c r="B10920" s="126" t="s">
        <v>27379</v>
      </c>
      <c r="C10920" s="126" t="s">
        <v>7619</v>
      </c>
      <c r="D10920" s="126" t="s">
        <v>7612</v>
      </c>
      <c r="E10920" s="124" t="s">
        <v>7691</v>
      </c>
      <c r="F10920" s="126" t="s">
        <v>27380</v>
      </c>
      <c r="G10920" s="126" t="s">
        <v>5380</v>
      </c>
    </row>
    <row r="10921" spans="2:7" ht="12.75">
      <c r="B10921" s="126" t="s">
        <v>27381</v>
      </c>
      <c r="C10921" s="126" t="s">
        <v>7619</v>
      </c>
      <c r="D10921" s="126" t="s">
        <v>7612</v>
      </c>
      <c r="E10921" s="124" t="s">
        <v>7620</v>
      </c>
      <c r="F10921" s="126" t="s">
        <v>27382</v>
      </c>
      <c r="G10921" s="126" t="s">
        <v>5380</v>
      </c>
    </row>
    <row r="10922" spans="2:7" ht="12.75">
      <c r="B10922" s="126" t="s">
        <v>27383</v>
      </c>
      <c r="C10922" s="126" t="s">
        <v>7619</v>
      </c>
      <c r="D10922" s="126" t="s">
        <v>7612</v>
      </c>
      <c r="E10922" s="124" t="s">
        <v>7696</v>
      </c>
      <c r="F10922" s="126" t="s">
        <v>27384</v>
      </c>
      <c r="G10922" s="126" t="s">
        <v>5380</v>
      </c>
    </row>
    <row r="10923" spans="2:7" ht="12.75">
      <c r="B10923" s="126" t="s">
        <v>27385</v>
      </c>
      <c r="C10923" s="126" t="s">
        <v>7616</v>
      </c>
      <c r="D10923" s="126" t="s">
        <v>7612</v>
      </c>
      <c r="E10923" s="124" t="s">
        <v>7617</v>
      </c>
      <c r="F10923" s="126" t="s">
        <v>27386</v>
      </c>
      <c r="G10923" s="126" t="s">
        <v>99</v>
      </c>
    </row>
    <row r="10924" spans="2:7" ht="12.75">
      <c r="B10924" s="126" t="s">
        <v>27387</v>
      </c>
      <c r="C10924" s="126" t="s">
        <v>7611</v>
      </c>
      <c r="D10924" s="126" t="s">
        <v>7612</v>
      </c>
      <c r="E10924" s="124" t="s">
        <v>7613</v>
      </c>
      <c r="F10924" s="126" t="s">
        <v>27388</v>
      </c>
      <c r="G10924" s="126" t="s">
        <v>99</v>
      </c>
    </row>
    <row r="10925" spans="2:7" ht="12.75">
      <c r="B10925" s="126" t="s">
        <v>27389</v>
      </c>
      <c r="C10925" s="126" t="s">
        <v>7616</v>
      </c>
      <c r="D10925" s="126" t="s">
        <v>7612</v>
      </c>
      <c r="E10925" s="124" t="s">
        <v>7617</v>
      </c>
      <c r="F10925" s="126" t="s">
        <v>27390</v>
      </c>
      <c r="G10925" s="126" t="s">
        <v>99</v>
      </c>
    </row>
    <row r="10926" spans="2:7" ht="12.75">
      <c r="B10926" s="126" t="s">
        <v>27391</v>
      </c>
      <c r="C10926" s="126" t="s">
        <v>7611</v>
      </c>
      <c r="D10926" s="126" t="s">
        <v>7612</v>
      </c>
      <c r="E10926" s="124" t="s">
        <v>7613</v>
      </c>
      <c r="F10926" s="126" t="s">
        <v>27392</v>
      </c>
      <c r="G10926" s="126" t="s">
        <v>99</v>
      </c>
    </row>
    <row r="10927" spans="2:7" ht="12.75">
      <c r="B10927" s="126" t="s">
        <v>27393</v>
      </c>
      <c r="C10927" s="126" t="s">
        <v>7616</v>
      </c>
      <c r="D10927" s="126" t="s">
        <v>7612</v>
      </c>
      <c r="E10927" s="124" t="s">
        <v>7617</v>
      </c>
      <c r="F10927" s="126" t="s">
        <v>27394</v>
      </c>
      <c r="G10927" s="126" t="s">
        <v>99</v>
      </c>
    </row>
    <row r="10928" spans="2:7" ht="12.75">
      <c r="B10928" s="126" t="s">
        <v>27395</v>
      </c>
      <c r="C10928" s="126" t="s">
        <v>7611</v>
      </c>
      <c r="D10928" s="126" t="s">
        <v>7612</v>
      </c>
      <c r="E10928" s="124" t="s">
        <v>7613</v>
      </c>
      <c r="F10928" s="126" t="s">
        <v>27396</v>
      </c>
      <c r="G10928" s="126" t="s">
        <v>99</v>
      </c>
    </row>
    <row r="10929" spans="2:7" ht="12.75">
      <c r="B10929" s="126" t="s">
        <v>27397</v>
      </c>
      <c r="C10929" s="126" t="s">
        <v>7616</v>
      </c>
      <c r="D10929" s="126" t="s">
        <v>7612</v>
      </c>
      <c r="E10929" s="124" t="s">
        <v>7617</v>
      </c>
      <c r="F10929" s="126" t="s">
        <v>27398</v>
      </c>
      <c r="G10929" s="126" t="s">
        <v>99</v>
      </c>
    </row>
    <row r="10930" spans="2:7" ht="12.75">
      <c r="B10930" s="126" t="s">
        <v>27399</v>
      </c>
      <c r="C10930" s="126" t="s">
        <v>7611</v>
      </c>
      <c r="D10930" s="126" t="s">
        <v>7612</v>
      </c>
      <c r="E10930" s="124" t="s">
        <v>7613</v>
      </c>
      <c r="F10930" s="126" t="s">
        <v>27400</v>
      </c>
      <c r="G10930" s="126" t="s">
        <v>99</v>
      </c>
    </row>
    <row r="10931" spans="2:7" ht="12.75">
      <c r="B10931" s="126" t="s">
        <v>27401</v>
      </c>
      <c r="C10931" s="126" t="s">
        <v>7623</v>
      </c>
      <c r="D10931" s="126" t="s">
        <v>7612</v>
      </c>
      <c r="E10931" s="124" t="s">
        <v>7701</v>
      </c>
      <c r="F10931" s="126" t="s">
        <v>27402</v>
      </c>
      <c r="G10931" s="126" t="s">
        <v>3753</v>
      </c>
    </row>
    <row r="10932" spans="2:7" ht="12.75">
      <c r="B10932" s="126" t="s">
        <v>27403</v>
      </c>
      <c r="C10932" s="126" t="s">
        <v>7713</v>
      </c>
      <c r="D10932" s="126" t="s">
        <v>7612</v>
      </c>
      <c r="E10932" s="124" t="s">
        <v>7714</v>
      </c>
      <c r="F10932" s="126" t="s">
        <v>27404</v>
      </c>
      <c r="G10932" s="126" t="s">
        <v>3753</v>
      </c>
    </row>
    <row r="10933" spans="2:7" ht="12.75">
      <c r="B10933" s="126" t="s">
        <v>27405</v>
      </c>
      <c r="C10933" s="126" t="s">
        <v>7619</v>
      </c>
      <c r="D10933" s="126" t="s">
        <v>7612</v>
      </c>
      <c r="E10933" s="124" t="s">
        <v>7681</v>
      </c>
      <c r="F10933" s="126" t="s">
        <v>27406</v>
      </c>
      <c r="G10933" s="126" t="s">
        <v>3753</v>
      </c>
    </row>
    <row r="10934" spans="2:7" ht="12.75">
      <c r="B10934" s="126" t="s">
        <v>27407</v>
      </c>
      <c r="C10934" s="126" t="s">
        <v>7623</v>
      </c>
      <c r="D10934" s="126" t="s">
        <v>7612</v>
      </c>
      <c r="E10934" s="124" t="s">
        <v>8195</v>
      </c>
      <c r="F10934" s="126" t="s">
        <v>27408</v>
      </c>
      <c r="G10934" s="126" t="s">
        <v>3753</v>
      </c>
    </row>
    <row r="10935" spans="2:7" ht="12.75">
      <c r="B10935" s="126" t="s">
        <v>27409</v>
      </c>
      <c r="C10935" s="126" t="s">
        <v>7623</v>
      </c>
      <c r="D10935" s="126" t="s">
        <v>7612</v>
      </c>
      <c r="E10935" s="124" t="s">
        <v>8781</v>
      </c>
      <c r="F10935" s="126" t="s">
        <v>27410</v>
      </c>
      <c r="G10935" s="126" t="s">
        <v>3753</v>
      </c>
    </row>
    <row r="10936" spans="2:7" ht="12.75">
      <c r="B10936" s="126" t="s">
        <v>27411</v>
      </c>
      <c r="C10936" s="126" t="s">
        <v>7684</v>
      </c>
      <c r="D10936" s="126" t="s">
        <v>7612</v>
      </c>
      <c r="E10936" s="124" t="s">
        <v>7689</v>
      </c>
      <c r="F10936" s="126" t="s">
        <v>27412</v>
      </c>
      <c r="G10936" s="126" t="s">
        <v>3753</v>
      </c>
    </row>
    <row r="10937" spans="2:7" ht="12.75">
      <c r="B10937" s="126" t="s">
        <v>27413</v>
      </c>
      <c r="C10937" s="126" t="s">
        <v>7623</v>
      </c>
      <c r="D10937" s="126" t="s">
        <v>7612</v>
      </c>
      <c r="E10937" s="124" t="s">
        <v>7662</v>
      </c>
      <c r="F10937" s="126" t="s">
        <v>27412</v>
      </c>
      <c r="G10937" s="126" t="s">
        <v>3753</v>
      </c>
    </row>
    <row r="10938" spans="2:7" ht="12.75">
      <c r="B10938" s="126" t="s">
        <v>27414</v>
      </c>
      <c r="C10938" s="126" t="s">
        <v>7684</v>
      </c>
      <c r="D10938" s="126" t="s">
        <v>7612</v>
      </c>
      <c r="E10938" s="124" t="s">
        <v>7689</v>
      </c>
      <c r="F10938" s="126" t="s">
        <v>27415</v>
      </c>
      <c r="G10938" s="126" t="s">
        <v>3753</v>
      </c>
    </row>
    <row r="10939" spans="2:7" ht="12.75">
      <c r="B10939" s="126" t="s">
        <v>27416</v>
      </c>
      <c r="C10939" s="126" t="s">
        <v>7623</v>
      </c>
      <c r="D10939" s="126" t="s">
        <v>7612</v>
      </c>
      <c r="E10939" s="124" t="s">
        <v>7739</v>
      </c>
      <c r="F10939" s="126" t="s">
        <v>27417</v>
      </c>
      <c r="G10939" s="126" t="s">
        <v>3753</v>
      </c>
    </row>
    <row r="10940" spans="2:7" ht="12.75">
      <c r="B10940" s="126" t="s">
        <v>27418</v>
      </c>
      <c r="C10940" s="126" t="s">
        <v>7641</v>
      </c>
      <c r="D10940" s="126" t="s">
        <v>7612</v>
      </c>
      <c r="E10940" s="124" t="s">
        <v>7734</v>
      </c>
      <c r="F10940" s="126" t="s">
        <v>27419</v>
      </c>
      <c r="G10940" s="126" t="s">
        <v>3753</v>
      </c>
    </row>
    <row r="10941" spans="2:7" ht="12.75">
      <c r="B10941" s="126" t="s">
        <v>27420</v>
      </c>
      <c r="C10941" s="126" t="s">
        <v>7641</v>
      </c>
      <c r="D10941" s="126" t="s">
        <v>7612</v>
      </c>
      <c r="E10941" s="124" t="s">
        <v>7731</v>
      </c>
      <c r="F10941" s="126" t="s">
        <v>27421</v>
      </c>
      <c r="G10941" s="126" t="s">
        <v>3753</v>
      </c>
    </row>
    <row r="10942" spans="2:7" ht="12.75">
      <c r="B10942" s="126" t="s">
        <v>27422</v>
      </c>
      <c r="C10942" s="126" t="s">
        <v>7623</v>
      </c>
      <c r="D10942" s="126" t="s">
        <v>7612</v>
      </c>
      <c r="E10942" s="124" t="s">
        <v>7737</v>
      </c>
      <c r="F10942" s="126" t="s">
        <v>27423</v>
      </c>
      <c r="G10942" s="126" t="s">
        <v>3753</v>
      </c>
    </row>
    <row r="10943" spans="2:7" ht="12.75">
      <c r="B10943" s="126" t="s">
        <v>27424</v>
      </c>
      <c r="C10943" s="126" t="s">
        <v>7627</v>
      </c>
      <c r="D10943" s="126" t="s">
        <v>7628</v>
      </c>
      <c r="E10943" s="124" t="s">
        <v>7631</v>
      </c>
      <c r="F10943" s="126" t="s">
        <v>27425</v>
      </c>
      <c r="G10943" s="126" t="s">
        <v>3753</v>
      </c>
    </row>
    <row r="10944" spans="2:7" ht="12.75">
      <c r="B10944" s="126" t="s">
        <v>27426</v>
      </c>
      <c r="C10944" s="126" t="s">
        <v>7627</v>
      </c>
      <c r="D10944" s="126" t="s">
        <v>7628</v>
      </c>
      <c r="E10944" s="124" t="s">
        <v>7631</v>
      </c>
      <c r="F10944" s="126" t="s">
        <v>27427</v>
      </c>
      <c r="G10944" s="126" t="s">
        <v>3753</v>
      </c>
    </row>
    <row r="10945" spans="2:7" ht="12.75">
      <c r="B10945" s="126" t="s">
        <v>27428</v>
      </c>
      <c r="C10945" s="126" t="s">
        <v>7627</v>
      </c>
      <c r="D10945" s="126" t="s">
        <v>7628</v>
      </c>
      <c r="E10945" s="124" t="s">
        <v>7631</v>
      </c>
      <c r="F10945" s="126" t="s">
        <v>27429</v>
      </c>
      <c r="G10945" s="126" t="s">
        <v>3753</v>
      </c>
    </row>
    <row r="10946" spans="2:7" ht="12.75">
      <c r="B10946" s="126" t="s">
        <v>27430</v>
      </c>
      <c r="C10946" s="126" t="s">
        <v>7627</v>
      </c>
      <c r="D10946" s="126" t="s">
        <v>7628</v>
      </c>
      <c r="E10946" s="124" t="s">
        <v>7631</v>
      </c>
      <c r="F10946" s="126" t="s">
        <v>27431</v>
      </c>
      <c r="G10946" s="126" t="s">
        <v>3753</v>
      </c>
    </row>
    <row r="10947" spans="2:7" ht="12.75">
      <c r="B10947" s="126" t="s">
        <v>27432</v>
      </c>
      <c r="C10947" s="126" t="s">
        <v>7623</v>
      </c>
      <c r="D10947" s="126" t="s">
        <v>7612</v>
      </c>
      <c r="E10947" s="124" t="s">
        <v>7665</v>
      </c>
      <c r="F10947" s="126" t="s">
        <v>27433</v>
      </c>
      <c r="G10947" s="126" t="s">
        <v>3753</v>
      </c>
    </row>
    <row r="10948" spans="2:7" ht="12.75">
      <c r="B10948" s="126" t="s">
        <v>27434</v>
      </c>
      <c r="C10948" s="126" t="s">
        <v>7641</v>
      </c>
      <c r="D10948" s="126" t="s">
        <v>7612</v>
      </c>
      <c r="E10948" s="124" t="s">
        <v>7659</v>
      </c>
      <c r="F10948" s="126" t="s">
        <v>27435</v>
      </c>
      <c r="G10948" s="126" t="s">
        <v>3753</v>
      </c>
    </row>
    <row r="10949" spans="2:7" ht="12.75">
      <c r="B10949" s="126" t="s">
        <v>27436</v>
      </c>
      <c r="C10949" s="126" t="s">
        <v>7627</v>
      </c>
      <c r="D10949" s="126" t="s">
        <v>7628</v>
      </c>
      <c r="E10949" s="124" t="s">
        <v>7629</v>
      </c>
      <c r="F10949" s="126" t="s">
        <v>27435</v>
      </c>
      <c r="G10949" s="126" t="s">
        <v>3753</v>
      </c>
    </row>
    <row r="10950" spans="2:7" ht="12.75">
      <c r="B10950" s="126" t="s">
        <v>27437</v>
      </c>
      <c r="C10950" s="126" t="s">
        <v>7627</v>
      </c>
      <c r="D10950" s="126" t="s">
        <v>7628</v>
      </c>
      <c r="E10950" s="124" t="s">
        <v>7629</v>
      </c>
      <c r="F10950" s="126" t="s">
        <v>27438</v>
      </c>
      <c r="G10950" s="126" t="s">
        <v>3753</v>
      </c>
    </row>
    <row r="10951" spans="2:7" ht="12.75">
      <c r="B10951" s="126" t="s">
        <v>27439</v>
      </c>
      <c r="C10951" s="126" t="s">
        <v>7623</v>
      </c>
      <c r="D10951" s="126" t="s">
        <v>7612</v>
      </c>
      <c r="E10951" s="124" t="s">
        <v>7644</v>
      </c>
      <c r="F10951" s="126" t="s">
        <v>27440</v>
      </c>
      <c r="G10951" s="126" t="s">
        <v>3753</v>
      </c>
    </row>
    <row r="10952" spans="2:7" ht="12.75">
      <c r="B10952" s="126" t="s">
        <v>27441</v>
      </c>
      <c r="C10952" s="126" t="s">
        <v>7623</v>
      </c>
      <c r="D10952" s="126" t="s">
        <v>7612</v>
      </c>
      <c r="E10952" s="124" t="s">
        <v>7638</v>
      </c>
      <c r="F10952" s="126" t="s">
        <v>27442</v>
      </c>
      <c r="G10952" s="126" t="s">
        <v>3753</v>
      </c>
    </row>
    <row r="10953" spans="2:7" ht="12.75">
      <c r="B10953" s="126" t="s">
        <v>27443</v>
      </c>
      <c r="C10953" s="126" t="s">
        <v>7623</v>
      </c>
      <c r="D10953" s="126" t="s">
        <v>7612</v>
      </c>
      <c r="E10953" s="124" t="s">
        <v>7711</v>
      </c>
      <c r="F10953" s="126" t="s">
        <v>27444</v>
      </c>
      <c r="G10953" s="126" t="s">
        <v>3753</v>
      </c>
    </row>
    <row r="10954" spans="2:7" ht="12.75">
      <c r="B10954" s="126" t="s">
        <v>27445</v>
      </c>
      <c r="C10954" s="126" t="s">
        <v>7623</v>
      </c>
      <c r="D10954" s="126" t="s">
        <v>7612</v>
      </c>
      <c r="E10954" s="124" t="s">
        <v>7693</v>
      </c>
      <c r="F10954" s="126" t="s">
        <v>27446</v>
      </c>
      <c r="G10954" s="126" t="s">
        <v>3753</v>
      </c>
    </row>
    <row r="10955" spans="2:7" ht="12.75">
      <c r="B10955" s="126" t="s">
        <v>27447</v>
      </c>
      <c r="C10955" s="126" t="s">
        <v>7623</v>
      </c>
      <c r="D10955" s="126" t="s">
        <v>7612</v>
      </c>
      <c r="E10955" s="124" t="s">
        <v>7624</v>
      </c>
      <c r="F10955" s="126" t="s">
        <v>27448</v>
      </c>
      <c r="G10955" s="126" t="s">
        <v>3753</v>
      </c>
    </row>
    <row r="10956" spans="2:7" ht="12.75">
      <c r="B10956" s="126" t="s">
        <v>27449</v>
      </c>
      <c r="C10956" s="126" t="s">
        <v>7619</v>
      </c>
      <c r="D10956" s="126" t="s">
        <v>7612</v>
      </c>
      <c r="E10956" s="124" t="s">
        <v>7620</v>
      </c>
      <c r="F10956" s="126" t="s">
        <v>27450</v>
      </c>
      <c r="G10956" s="126" t="s">
        <v>3753</v>
      </c>
    </row>
    <row r="10957" spans="2:7" ht="12.75">
      <c r="B10957" s="126" t="s">
        <v>27451</v>
      </c>
      <c r="C10957" s="126" t="s">
        <v>7641</v>
      </c>
      <c r="D10957" s="126" t="s">
        <v>7612</v>
      </c>
      <c r="E10957" s="124" t="s">
        <v>7650</v>
      </c>
      <c r="F10957" s="126" t="s">
        <v>27452</v>
      </c>
      <c r="G10957" s="126" t="s">
        <v>3753</v>
      </c>
    </row>
    <row r="10958" spans="2:7" ht="12.75">
      <c r="B10958" s="126" t="s">
        <v>27453</v>
      </c>
      <c r="C10958" s="126" t="s">
        <v>7641</v>
      </c>
      <c r="D10958" s="126" t="s">
        <v>7612</v>
      </c>
      <c r="E10958" s="124" t="s">
        <v>7698</v>
      </c>
      <c r="F10958" s="126" t="s">
        <v>27454</v>
      </c>
      <c r="G10958" s="126" t="s">
        <v>3753</v>
      </c>
    </row>
    <row r="10959" spans="2:7" ht="12.75">
      <c r="B10959" s="126" t="s">
        <v>27455</v>
      </c>
      <c r="C10959" s="126" t="s">
        <v>7641</v>
      </c>
      <c r="D10959" s="126" t="s">
        <v>7612</v>
      </c>
      <c r="E10959" s="124" t="s">
        <v>7647</v>
      </c>
      <c r="F10959" s="126" t="s">
        <v>27456</v>
      </c>
      <c r="G10959" s="126" t="s">
        <v>3753</v>
      </c>
    </row>
    <row r="10960" spans="2:7" ht="12.75">
      <c r="B10960" s="126" t="s">
        <v>27457</v>
      </c>
      <c r="C10960" s="126" t="s">
        <v>7623</v>
      </c>
      <c r="D10960" s="126" t="s">
        <v>7612</v>
      </c>
      <c r="E10960" s="124" t="s">
        <v>7687</v>
      </c>
      <c r="F10960" s="126" t="s">
        <v>27458</v>
      </c>
      <c r="G10960" s="126" t="s">
        <v>3753</v>
      </c>
    </row>
    <row r="10961" spans="2:7" ht="12.75">
      <c r="B10961" s="126" t="s">
        <v>27459</v>
      </c>
      <c r="C10961" s="126" t="s">
        <v>7623</v>
      </c>
      <c r="D10961" s="126" t="s">
        <v>7612</v>
      </c>
      <c r="E10961" s="124" t="s">
        <v>7633</v>
      </c>
      <c r="F10961" s="126" t="s">
        <v>27460</v>
      </c>
      <c r="G10961" s="126" t="s">
        <v>3753</v>
      </c>
    </row>
    <row r="10962" spans="2:7" ht="12.75">
      <c r="B10962" s="126" t="s">
        <v>27461</v>
      </c>
      <c r="C10962" s="126" t="s">
        <v>7684</v>
      </c>
      <c r="D10962" s="126" t="s">
        <v>7612</v>
      </c>
      <c r="E10962" s="124" t="s">
        <v>7685</v>
      </c>
      <c r="F10962" s="126" t="s">
        <v>27462</v>
      </c>
      <c r="G10962" s="126" t="s">
        <v>3753</v>
      </c>
    </row>
    <row r="10963" spans="2:7" ht="12.75">
      <c r="B10963" s="126" t="s">
        <v>27463</v>
      </c>
      <c r="C10963" s="126" t="s">
        <v>7684</v>
      </c>
      <c r="D10963" s="126" t="s">
        <v>7612</v>
      </c>
      <c r="E10963" s="124" t="s">
        <v>7685</v>
      </c>
      <c r="F10963" s="126" t="s">
        <v>27464</v>
      </c>
      <c r="G10963" s="126" t="s">
        <v>3753</v>
      </c>
    </row>
    <row r="10964" spans="2:7" ht="12.75">
      <c r="B10964" s="126" t="s">
        <v>27465</v>
      </c>
      <c r="C10964" s="126" t="s">
        <v>7684</v>
      </c>
      <c r="D10964" s="126" t="s">
        <v>7612</v>
      </c>
      <c r="E10964" s="124" t="s">
        <v>7685</v>
      </c>
      <c r="F10964" s="126" t="s">
        <v>27466</v>
      </c>
      <c r="G10964" s="126" t="s">
        <v>3753</v>
      </c>
    </row>
    <row r="10965" spans="2:7" ht="12.75">
      <c r="B10965" s="126" t="s">
        <v>27467</v>
      </c>
      <c r="C10965" s="126" t="s">
        <v>7623</v>
      </c>
      <c r="D10965" s="126" t="s">
        <v>7612</v>
      </c>
      <c r="E10965" s="124" t="s">
        <v>7676</v>
      </c>
      <c r="F10965" s="126" t="s">
        <v>27466</v>
      </c>
      <c r="G10965" s="126" t="s">
        <v>3753</v>
      </c>
    </row>
    <row r="10966" spans="2:7" ht="12.75">
      <c r="B10966" s="126" t="s">
        <v>27468</v>
      </c>
      <c r="C10966" s="126" t="s">
        <v>7772</v>
      </c>
      <c r="D10966" s="126" t="s">
        <v>7612</v>
      </c>
      <c r="E10966" s="124" t="s">
        <v>7842</v>
      </c>
      <c r="F10966" s="126" t="s">
        <v>27469</v>
      </c>
      <c r="G10966" s="126" t="s">
        <v>3753</v>
      </c>
    </row>
    <row r="10967" spans="2:7" ht="12.75">
      <c r="B10967" s="126" t="s">
        <v>27470</v>
      </c>
      <c r="C10967" s="126" t="s">
        <v>7772</v>
      </c>
      <c r="D10967" s="126" t="s">
        <v>7612</v>
      </c>
      <c r="E10967" s="124" t="s">
        <v>7842</v>
      </c>
      <c r="F10967" s="126" t="s">
        <v>27471</v>
      </c>
      <c r="G10967" s="126" t="s">
        <v>3753</v>
      </c>
    </row>
    <row r="10968" spans="2:7" ht="12.75">
      <c r="B10968" s="126" t="s">
        <v>27472</v>
      </c>
      <c r="C10968" s="126" t="s">
        <v>7641</v>
      </c>
      <c r="D10968" s="126" t="s">
        <v>7612</v>
      </c>
      <c r="E10968" s="124" t="s">
        <v>7642</v>
      </c>
      <c r="F10968" s="126" t="s">
        <v>27473</v>
      </c>
      <c r="G10968" s="126" t="s">
        <v>3753</v>
      </c>
    </row>
    <row r="10969" spans="2:7" ht="12.75">
      <c r="B10969" s="126" t="s">
        <v>27474</v>
      </c>
      <c r="C10969" s="126" t="s">
        <v>7623</v>
      </c>
      <c r="D10969" s="126" t="s">
        <v>7612</v>
      </c>
      <c r="E10969" s="124" t="s">
        <v>7670</v>
      </c>
      <c r="F10969" s="126" t="s">
        <v>27475</v>
      </c>
      <c r="G10969" s="126" t="s">
        <v>3753</v>
      </c>
    </row>
    <row r="10970" spans="2:7" ht="12.75">
      <c r="B10970" s="126" t="s">
        <v>27476</v>
      </c>
      <c r="C10970" s="126" t="s">
        <v>7619</v>
      </c>
      <c r="D10970" s="126" t="s">
        <v>7612</v>
      </c>
      <c r="E10970" s="124" t="s">
        <v>7668</v>
      </c>
      <c r="F10970" s="126" t="s">
        <v>27477</v>
      </c>
      <c r="G10970" s="126" t="s">
        <v>5389</v>
      </c>
    </row>
    <row r="10971" spans="2:7" ht="12.75">
      <c r="B10971" s="126" t="s">
        <v>27478</v>
      </c>
      <c r="C10971" s="126" t="s">
        <v>7619</v>
      </c>
      <c r="D10971" s="126" t="s">
        <v>7612</v>
      </c>
      <c r="E10971" s="124" t="s">
        <v>7668</v>
      </c>
      <c r="F10971" s="126" t="s">
        <v>27479</v>
      </c>
      <c r="G10971" s="126" t="s">
        <v>5389</v>
      </c>
    </row>
    <row r="10972" spans="2:7" ht="12.75">
      <c r="B10972" s="126" t="s">
        <v>27480</v>
      </c>
      <c r="C10972" s="126" t="s">
        <v>7619</v>
      </c>
      <c r="D10972" s="126" t="s">
        <v>7612</v>
      </c>
      <c r="E10972" s="124" t="s">
        <v>7707</v>
      </c>
      <c r="F10972" s="126" t="s">
        <v>27481</v>
      </c>
      <c r="G10972" s="126" t="s">
        <v>5389</v>
      </c>
    </row>
    <row r="10973" spans="2:7" ht="12.75">
      <c r="B10973" s="126" t="s">
        <v>27482</v>
      </c>
      <c r="C10973" s="126" t="s">
        <v>7619</v>
      </c>
      <c r="D10973" s="126" t="s">
        <v>7612</v>
      </c>
      <c r="E10973" s="124" t="s">
        <v>7635</v>
      </c>
      <c r="F10973" s="126" t="s">
        <v>27483</v>
      </c>
      <c r="G10973" s="126" t="s">
        <v>5389</v>
      </c>
    </row>
    <row r="10974" spans="2:7" ht="12.75">
      <c r="B10974" s="126" t="s">
        <v>27484</v>
      </c>
      <c r="C10974" s="126" t="s">
        <v>7619</v>
      </c>
      <c r="D10974" s="126" t="s">
        <v>7612</v>
      </c>
      <c r="E10974" s="124" t="s">
        <v>7656</v>
      </c>
      <c r="F10974" s="126" t="s">
        <v>27485</v>
      </c>
      <c r="G10974" s="126" t="s">
        <v>5389</v>
      </c>
    </row>
    <row r="10975" spans="2:7" ht="12.75">
      <c r="B10975" s="126" t="s">
        <v>27486</v>
      </c>
      <c r="C10975" s="126" t="s">
        <v>7619</v>
      </c>
      <c r="D10975" s="126" t="s">
        <v>7612</v>
      </c>
      <c r="E10975" s="124" t="s">
        <v>7678</v>
      </c>
      <c r="F10975" s="126" t="s">
        <v>27487</v>
      </c>
      <c r="G10975" s="126" t="s">
        <v>5389</v>
      </c>
    </row>
    <row r="10976" spans="2:7" ht="12.75">
      <c r="B10976" s="126" t="s">
        <v>27488</v>
      </c>
      <c r="C10976" s="126" t="s">
        <v>7619</v>
      </c>
      <c r="D10976" s="126" t="s">
        <v>7612</v>
      </c>
      <c r="E10976" s="124" t="s">
        <v>7673</v>
      </c>
      <c r="F10976" s="126" t="s">
        <v>27489</v>
      </c>
      <c r="G10976" s="126" t="s">
        <v>5389</v>
      </c>
    </row>
    <row r="10977" spans="2:7" ht="12.75">
      <c r="B10977" s="126" t="s">
        <v>27490</v>
      </c>
      <c r="C10977" s="126" t="s">
        <v>7619</v>
      </c>
      <c r="D10977" s="126" t="s">
        <v>7612</v>
      </c>
      <c r="E10977" s="124" t="s">
        <v>7691</v>
      </c>
      <c r="F10977" s="126" t="s">
        <v>27491</v>
      </c>
      <c r="G10977" s="126" t="s">
        <v>5389</v>
      </c>
    </row>
    <row r="10978" spans="2:7" ht="12.75">
      <c r="B10978" s="126" t="s">
        <v>27492</v>
      </c>
      <c r="C10978" s="126" t="s">
        <v>7619</v>
      </c>
      <c r="D10978" s="126" t="s">
        <v>7612</v>
      </c>
      <c r="E10978" s="124" t="s">
        <v>7620</v>
      </c>
      <c r="F10978" s="126" t="s">
        <v>27493</v>
      </c>
      <c r="G10978" s="126" t="s">
        <v>5389</v>
      </c>
    </row>
    <row r="10979" spans="2:7" ht="12.75">
      <c r="B10979" s="126" t="s">
        <v>27494</v>
      </c>
      <c r="C10979" s="126" t="s">
        <v>7619</v>
      </c>
      <c r="D10979" s="126" t="s">
        <v>7612</v>
      </c>
      <c r="E10979" s="124" t="s">
        <v>7696</v>
      </c>
      <c r="F10979" s="126" t="s">
        <v>27495</v>
      </c>
      <c r="G10979" s="126" t="s">
        <v>5389</v>
      </c>
    </row>
    <row r="10980" spans="2:7" ht="12.75">
      <c r="B10980" s="126" t="s">
        <v>27496</v>
      </c>
      <c r="C10980" s="126" t="s">
        <v>7616</v>
      </c>
      <c r="D10980" s="126" t="s">
        <v>7612</v>
      </c>
      <c r="E10980" s="124" t="s">
        <v>7617</v>
      </c>
      <c r="F10980" s="126" t="s">
        <v>27497</v>
      </c>
      <c r="G10980" s="126" t="s">
        <v>99</v>
      </c>
    </row>
    <row r="10981" spans="2:7" ht="12.75">
      <c r="B10981" s="126" t="s">
        <v>27498</v>
      </c>
      <c r="C10981" s="126" t="s">
        <v>7611</v>
      </c>
      <c r="D10981" s="126" t="s">
        <v>7612</v>
      </c>
      <c r="E10981" s="124" t="s">
        <v>7613</v>
      </c>
      <c r="F10981" s="126" t="s">
        <v>27499</v>
      </c>
      <c r="G10981" s="126" t="s">
        <v>99</v>
      </c>
    </row>
    <row r="10982" spans="2:7" ht="12.75">
      <c r="B10982" s="126" t="s">
        <v>27500</v>
      </c>
      <c r="C10982" s="126" t="s">
        <v>7616</v>
      </c>
      <c r="D10982" s="126" t="s">
        <v>7612</v>
      </c>
      <c r="E10982" s="124" t="s">
        <v>7617</v>
      </c>
      <c r="F10982" s="126" t="s">
        <v>27501</v>
      </c>
      <c r="G10982" s="126" t="s">
        <v>99</v>
      </c>
    </row>
    <row r="10983" spans="2:7" ht="12.75">
      <c r="B10983" s="126" t="s">
        <v>27502</v>
      </c>
      <c r="C10983" s="126" t="s">
        <v>7611</v>
      </c>
      <c r="D10983" s="126" t="s">
        <v>7612</v>
      </c>
      <c r="E10983" s="124" t="s">
        <v>7613</v>
      </c>
      <c r="F10983" s="126" t="s">
        <v>27503</v>
      </c>
      <c r="G10983" s="126" t="s">
        <v>99</v>
      </c>
    </row>
    <row r="10984" spans="2:7" ht="12.75">
      <c r="B10984" s="126" t="s">
        <v>27504</v>
      </c>
      <c r="C10984" s="126" t="s">
        <v>7616</v>
      </c>
      <c r="D10984" s="126" t="s">
        <v>7612</v>
      </c>
      <c r="E10984" s="124" t="s">
        <v>7617</v>
      </c>
      <c r="F10984" s="126" t="s">
        <v>27505</v>
      </c>
      <c r="G10984" s="126" t="s">
        <v>99</v>
      </c>
    </row>
    <row r="10985" spans="2:7" ht="12.75">
      <c r="B10985" s="126" t="s">
        <v>27506</v>
      </c>
      <c r="C10985" s="126" t="s">
        <v>7611</v>
      </c>
      <c r="D10985" s="126" t="s">
        <v>7612</v>
      </c>
      <c r="E10985" s="124" t="s">
        <v>7613</v>
      </c>
      <c r="F10985" s="126" t="s">
        <v>27507</v>
      </c>
      <c r="G10985" s="126" t="s">
        <v>99</v>
      </c>
    </row>
    <row r="10986" spans="2:7" ht="12.75">
      <c r="B10986" s="126" t="s">
        <v>27508</v>
      </c>
      <c r="C10986" s="126" t="s">
        <v>7616</v>
      </c>
      <c r="D10986" s="126" t="s">
        <v>7612</v>
      </c>
      <c r="E10986" s="124" t="s">
        <v>7617</v>
      </c>
      <c r="F10986" s="126" t="s">
        <v>27509</v>
      </c>
      <c r="G10986" s="126" t="s">
        <v>99</v>
      </c>
    </row>
    <row r="10987" spans="2:7" ht="12.75">
      <c r="B10987" s="126" t="s">
        <v>27510</v>
      </c>
      <c r="C10987" s="126" t="s">
        <v>7611</v>
      </c>
      <c r="D10987" s="126" t="s">
        <v>7612</v>
      </c>
      <c r="E10987" s="124" t="s">
        <v>7613</v>
      </c>
      <c r="F10987" s="126" t="s">
        <v>27511</v>
      </c>
      <c r="G10987" s="126" t="s">
        <v>99</v>
      </c>
    </row>
    <row r="10988" spans="2:7" ht="12.75">
      <c r="B10988" s="126" t="s">
        <v>27512</v>
      </c>
      <c r="C10988" s="126" t="s">
        <v>7623</v>
      </c>
      <c r="D10988" s="126" t="s">
        <v>7612</v>
      </c>
      <c r="E10988" s="124" t="s">
        <v>7701</v>
      </c>
      <c r="F10988" s="126" t="s">
        <v>27513</v>
      </c>
      <c r="G10988" s="126" t="s">
        <v>3753</v>
      </c>
    </row>
    <row r="10989" spans="2:7" ht="12.75">
      <c r="B10989" s="126" t="s">
        <v>27514</v>
      </c>
      <c r="C10989" s="126" t="s">
        <v>7713</v>
      </c>
      <c r="D10989" s="126" t="s">
        <v>7612</v>
      </c>
      <c r="E10989" s="124" t="s">
        <v>7714</v>
      </c>
      <c r="F10989" s="126" t="s">
        <v>27515</v>
      </c>
      <c r="G10989" s="126" t="s">
        <v>3753</v>
      </c>
    </row>
    <row r="10990" spans="2:7" ht="12.75">
      <c r="B10990" s="126" t="s">
        <v>27516</v>
      </c>
      <c r="C10990" s="126" t="s">
        <v>7619</v>
      </c>
      <c r="D10990" s="126" t="s">
        <v>7612</v>
      </c>
      <c r="E10990" s="124" t="s">
        <v>7681</v>
      </c>
      <c r="F10990" s="126" t="s">
        <v>27517</v>
      </c>
      <c r="G10990" s="126" t="s">
        <v>3753</v>
      </c>
    </row>
    <row r="10991" spans="2:7" ht="12.75">
      <c r="B10991" s="126" t="s">
        <v>27518</v>
      </c>
      <c r="C10991" s="126" t="s">
        <v>7623</v>
      </c>
      <c r="D10991" s="126" t="s">
        <v>7612</v>
      </c>
      <c r="E10991" s="124" t="s">
        <v>9421</v>
      </c>
      <c r="F10991" s="126" t="s">
        <v>27519</v>
      </c>
      <c r="G10991" s="126" t="s">
        <v>3753</v>
      </c>
    </row>
    <row r="10992" spans="2:7" ht="12.75">
      <c r="B10992" s="126" t="s">
        <v>27520</v>
      </c>
      <c r="C10992" s="126" t="s">
        <v>7623</v>
      </c>
      <c r="D10992" s="126" t="s">
        <v>7612</v>
      </c>
      <c r="E10992" s="124" t="s">
        <v>8508</v>
      </c>
      <c r="F10992" s="126" t="s">
        <v>27521</v>
      </c>
      <c r="G10992" s="126" t="s">
        <v>3753</v>
      </c>
    </row>
    <row r="10993" spans="2:7" ht="12.75">
      <c r="B10993" s="126" t="s">
        <v>27522</v>
      </c>
      <c r="C10993" s="126" t="s">
        <v>7684</v>
      </c>
      <c r="D10993" s="126" t="s">
        <v>7612</v>
      </c>
      <c r="E10993" s="124" t="s">
        <v>7689</v>
      </c>
      <c r="F10993" s="126" t="s">
        <v>27523</v>
      </c>
      <c r="G10993" s="126" t="s">
        <v>3753</v>
      </c>
    </row>
    <row r="10994" spans="2:7" ht="12.75">
      <c r="B10994" s="126" t="s">
        <v>27524</v>
      </c>
      <c r="C10994" s="126" t="s">
        <v>7623</v>
      </c>
      <c r="D10994" s="126" t="s">
        <v>7612</v>
      </c>
      <c r="E10994" s="124" t="s">
        <v>7662</v>
      </c>
      <c r="F10994" s="126" t="s">
        <v>27523</v>
      </c>
      <c r="G10994" s="126" t="s">
        <v>3753</v>
      </c>
    </row>
    <row r="10995" spans="2:7" ht="12.75">
      <c r="B10995" s="126" t="s">
        <v>27525</v>
      </c>
      <c r="C10995" s="126" t="s">
        <v>7684</v>
      </c>
      <c r="D10995" s="126" t="s">
        <v>7612</v>
      </c>
      <c r="E10995" s="124" t="s">
        <v>7689</v>
      </c>
      <c r="F10995" s="126" t="s">
        <v>27526</v>
      </c>
      <c r="G10995" s="126" t="s">
        <v>3753</v>
      </c>
    </row>
    <row r="10996" spans="2:7" ht="12.75">
      <c r="B10996" s="126" t="s">
        <v>27527</v>
      </c>
      <c r="C10996" s="126" t="s">
        <v>7623</v>
      </c>
      <c r="D10996" s="126" t="s">
        <v>7612</v>
      </c>
      <c r="E10996" s="124" t="s">
        <v>7739</v>
      </c>
      <c r="F10996" s="126" t="s">
        <v>27528</v>
      </c>
      <c r="G10996" s="126" t="s">
        <v>3753</v>
      </c>
    </row>
    <row r="10997" spans="2:7" ht="12.75">
      <c r="B10997" s="126" t="s">
        <v>27529</v>
      </c>
      <c r="C10997" s="126" t="s">
        <v>7641</v>
      </c>
      <c r="D10997" s="126" t="s">
        <v>7612</v>
      </c>
      <c r="E10997" s="124" t="s">
        <v>7734</v>
      </c>
      <c r="F10997" s="126" t="s">
        <v>27530</v>
      </c>
      <c r="G10997" s="126" t="s">
        <v>3753</v>
      </c>
    </row>
    <row r="10998" spans="2:7" ht="12.75">
      <c r="B10998" s="126" t="s">
        <v>27531</v>
      </c>
      <c r="C10998" s="126" t="s">
        <v>7641</v>
      </c>
      <c r="D10998" s="126" t="s">
        <v>7612</v>
      </c>
      <c r="E10998" s="124" t="s">
        <v>7731</v>
      </c>
      <c r="F10998" s="126" t="s">
        <v>27532</v>
      </c>
      <c r="G10998" s="126" t="s">
        <v>3753</v>
      </c>
    </row>
    <row r="10999" spans="2:7" ht="12.75">
      <c r="B10999" s="126" t="s">
        <v>27533</v>
      </c>
      <c r="C10999" s="126" t="s">
        <v>7623</v>
      </c>
      <c r="D10999" s="126" t="s">
        <v>7612</v>
      </c>
      <c r="E10999" s="124" t="s">
        <v>7737</v>
      </c>
      <c r="F10999" s="126" t="s">
        <v>27534</v>
      </c>
      <c r="G10999" s="126" t="s">
        <v>3753</v>
      </c>
    </row>
    <row r="11000" spans="2:7" ht="12.75">
      <c r="B11000" s="126" t="s">
        <v>27535</v>
      </c>
      <c r="C11000" s="126" t="s">
        <v>7627</v>
      </c>
      <c r="D11000" s="126" t="s">
        <v>7628</v>
      </c>
      <c r="E11000" s="124" t="s">
        <v>7631</v>
      </c>
      <c r="F11000" s="126" t="s">
        <v>27536</v>
      </c>
      <c r="G11000" s="126" t="s">
        <v>3753</v>
      </c>
    </row>
    <row r="11001" spans="2:7" ht="12.75">
      <c r="B11001" s="126" t="s">
        <v>27537</v>
      </c>
      <c r="C11001" s="126" t="s">
        <v>7627</v>
      </c>
      <c r="D11001" s="126" t="s">
        <v>7628</v>
      </c>
      <c r="E11001" s="124" t="s">
        <v>7631</v>
      </c>
      <c r="F11001" s="126" t="s">
        <v>27538</v>
      </c>
      <c r="G11001" s="126" t="s">
        <v>3753</v>
      </c>
    </row>
    <row r="11002" spans="2:7" ht="12.75">
      <c r="B11002" s="126" t="s">
        <v>27539</v>
      </c>
      <c r="C11002" s="126" t="s">
        <v>7627</v>
      </c>
      <c r="D11002" s="126" t="s">
        <v>7628</v>
      </c>
      <c r="E11002" s="124" t="s">
        <v>7631</v>
      </c>
      <c r="F11002" s="126" t="s">
        <v>27540</v>
      </c>
      <c r="G11002" s="126" t="s">
        <v>3753</v>
      </c>
    </row>
    <row r="11003" spans="2:7" ht="12.75">
      <c r="B11003" s="126" t="s">
        <v>27541</v>
      </c>
      <c r="C11003" s="126" t="s">
        <v>7627</v>
      </c>
      <c r="D11003" s="126" t="s">
        <v>7628</v>
      </c>
      <c r="E11003" s="124" t="s">
        <v>7631</v>
      </c>
      <c r="F11003" s="126" t="s">
        <v>27542</v>
      </c>
      <c r="G11003" s="126" t="s">
        <v>3753</v>
      </c>
    </row>
    <row r="11004" spans="2:7" ht="12.75">
      <c r="B11004" s="126" t="s">
        <v>27543</v>
      </c>
      <c r="C11004" s="126" t="s">
        <v>7623</v>
      </c>
      <c r="D11004" s="126" t="s">
        <v>7612</v>
      </c>
      <c r="E11004" s="124" t="s">
        <v>7665</v>
      </c>
      <c r="F11004" s="126" t="s">
        <v>27544</v>
      </c>
      <c r="G11004" s="126" t="s">
        <v>3753</v>
      </c>
    </row>
    <row r="11005" spans="2:7" ht="12.75">
      <c r="B11005" s="126" t="s">
        <v>27545</v>
      </c>
      <c r="C11005" s="126" t="s">
        <v>7641</v>
      </c>
      <c r="D11005" s="126" t="s">
        <v>7612</v>
      </c>
      <c r="E11005" s="124" t="s">
        <v>7659</v>
      </c>
      <c r="F11005" s="126" t="s">
        <v>27546</v>
      </c>
      <c r="G11005" s="126" t="s">
        <v>3753</v>
      </c>
    </row>
    <row r="11006" spans="2:7" ht="12.75">
      <c r="B11006" s="126" t="s">
        <v>27547</v>
      </c>
      <c r="C11006" s="126" t="s">
        <v>7627</v>
      </c>
      <c r="D11006" s="126" t="s">
        <v>7628</v>
      </c>
      <c r="E11006" s="124" t="s">
        <v>7629</v>
      </c>
      <c r="F11006" s="126" t="s">
        <v>27546</v>
      </c>
      <c r="G11006" s="126" t="s">
        <v>3753</v>
      </c>
    </row>
    <row r="11007" spans="2:7" ht="12.75">
      <c r="B11007" s="126" t="s">
        <v>27548</v>
      </c>
      <c r="C11007" s="126" t="s">
        <v>7627</v>
      </c>
      <c r="D11007" s="126" t="s">
        <v>7628</v>
      </c>
      <c r="E11007" s="124" t="s">
        <v>7629</v>
      </c>
      <c r="F11007" s="126" t="s">
        <v>27549</v>
      </c>
      <c r="G11007" s="126" t="s">
        <v>3753</v>
      </c>
    </row>
    <row r="11008" spans="2:7" ht="12.75">
      <c r="B11008" s="126" t="s">
        <v>27550</v>
      </c>
      <c r="C11008" s="126" t="s">
        <v>7623</v>
      </c>
      <c r="D11008" s="126" t="s">
        <v>7612</v>
      </c>
      <c r="E11008" s="124" t="s">
        <v>7644</v>
      </c>
      <c r="F11008" s="126" t="s">
        <v>27551</v>
      </c>
      <c r="G11008" s="126" t="s">
        <v>3753</v>
      </c>
    </row>
    <row r="11009" spans="2:7" ht="12.75">
      <c r="B11009" s="126" t="s">
        <v>27552</v>
      </c>
      <c r="C11009" s="126" t="s">
        <v>7623</v>
      </c>
      <c r="D11009" s="126" t="s">
        <v>7612</v>
      </c>
      <c r="E11009" s="124" t="s">
        <v>7638</v>
      </c>
      <c r="F11009" s="126" t="s">
        <v>27553</v>
      </c>
      <c r="G11009" s="126" t="s">
        <v>3753</v>
      </c>
    </row>
    <row r="11010" spans="2:7" ht="12.75">
      <c r="B11010" s="126" t="s">
        <v>27554</v>
      </c>
      <c r="C11010" s="126" t="s">
        <v>7623</v>
      </c>
      <c r="D11010" s="126" t="s">
        <v>7612</v>
      </c>
      <c r="E11010" s="124" t="s">
        <v>7711</v>
      </c>
      <c r="F11010" s="126" t="s">
        <v>27555</v>
      </c>
      <c r="G11010" s="126" t="s">
        <v>3753</v>
      </c>
    </row>
    <row r="11011" spans="2:7" ht="12.75">
      <c r="B11011" s="126" t="s">
        <v>27556</v>
      </c>
      <c r="C11011" s="126" t="s">
        <v>7623</v>
      </c>
      <c r="D11011" s="126" t="s">
        <v>7612</v>
      </c>
      <c r="E11011" s="124" t="s">
        <v>7693</v>
      </c>
      <c r="F11011" s="126" t="s">
        <v>27557</v>
      </c>
      <c r="G11011" s="126" t="s">
        <v>3753</v>
      </c>
    </row>
    <row r="11012" spans="2:7" ht="12.75">
      <c r="B11012" s="126" t="s">
        <v>27558</v>
      </c>
      <c r="C11012" s="126" t="s">
        <v>7623</v>
      </c>
      <c r="D11012" s="126" t="s">
        <v>7612</v>
      </c>
      <c r="E11012" s="124" t="s">
        <v>7624</v>
      </c>
      <c r="F11012" s="126" t="s">
        <v>27559</v>
      </c>
      <c r="G11012" s="126" t="s">
        <v>3753</v>
      </c>
    </row>
    <row r="11013" spans="2:7" ht="12.75">
      <c r="B11013" s="126" t="s">
        <v>27560</v>
      </c>
      <c r="C11013" s="126" t="s">
        <v>7619</v>
      </c>
      <c r="D11013" s="126" t="s">
        <v>7612</v>
      </c>
      <c r="E11013" s="124" t="s">
        <v>7620</v>
      </c>
      <c r="F11013" s="126" t="s">
        <v>27561</v>
      </c>
      <c r="G11013" s="126" t="s">
        <v>3753</v>
      </c>
    </row>
    <row r="11014" spans="2:7" ht="12.75">
      <c r="B11014" s="126" t="s">
        <v>27562</v>
      </c>
      <c r="C11014" s="126" t="s">
        <v>7641</v>
      </c>
      <c r="D11014" s="126" t="s">
        <v>7612</v>
      </c>
      <c r="E11014" s="124" t="s">
        <v>7650</v>
      </c>
      <c r="F11014" s="126" t="s">
        <v>27563</v>
      </c>
      <c r="G11014" s="126" t="s">
        <v>3753</v>
      </c>
    </row>
    <row r="11015" spans="2:7" ht="12.75">
      <c r="B11015" s="126" t="s">
        <v>27564</v>
      </c>
      <c r="C11015" s="126" t="s">
        <v>7641</v>
      </c>
      <c r="D11015" s="126" t="s">
        <v>7612</v>
      </c>
      <c r="E11015" s="124" t="s">
        <v>7698</v>
      </c>
      <c r="F11015" s="126" t="s">
        <v>27565</v>
      </c>
      <c r="G11015" s="126" t="s">
        <v>3753</v>
      </c>
    </row>
    <row r="11016" spans="2:7" ht="12.75">
      <c r="B11016" s="126" t="s">
        <v>27566</v>
      </c>
      <c r="C11016" s="126" t="s">
        <v>7641</v>
      </c>
      <c r="D11016" s="126" t="s">
        <v>7612</v>
      </c>
      <c r="E11016" s="124" t="s">
        <v>7647</v>
      </c>
      <c r="F11016" s="126" t="s">
        <v>27567</v>
      </c>
      <c r="G11016" s="126" t="s">
        <v>3753</v>
      </c>
    </row>
    <row r="11017" spans="2:7" ht="12.75">
      <c r="B11017" s="126" t="s">
        <v>27568</v>
      </c>
      <c r="C11017" s="126" t="s">
        <v>7623</v>
      </c>
      <c r="D11017" s="126" t="s">
        <v>7612</v>
      </c>
      <c r="E11017" s="124" t="s">
        <v>7687</v>
      </c>
      <c r="F11017" s="126" t="s">
        <v>27569</v>
      </c>
      <c r="G11017" s="126" t="s">
        <v>3753</v>
      </c>
    </row>
    <row r="11018" spans="2:7" ht="12.75">
      <c r="B11018" s="126" t="s">
        <v>27570</v>
      </c>
      <c r="C11018" s="126" t="s">
        <v>7623</v>
      </c>
      <c r="D11018" s="126" t="s">
        <v>7612</v>
      </c>
      <c r="E11018" s="124" t="s">
        <v>7633</v>
      </c>
      <c r="F11018" s="126" t="s">
        <v>27571</v>
      </c>
      <c r="G11018" s="126" t="s">
        <v>3753</v>
      </c>
    </row>
    <row r="11019" spans="2:7" ht="12.75">
      <c r="B11019" s="126" t="s">
        <v>27572</v>
      </c>
      <c r="C11019" s="126" t="s">
        <v>7684</v>
      </c>
      <c r="D11019" s="126" t="s">
        <v>7612</v>
      </c>
      <c r="E11019" s="124" t="s">
        <v>7685</v>
      </c>
      <c r="F11019" s="126" t="s">
        <v>27573</v>
      </c>
      <c r="G11019" s="126" t="s">
        <v>3753</v>
      </c>
    </row>
    <row r="11020" spans="2:7" ht="12.75">
      <c r="B11020" s="126" t="s">
        <v>27574</v>
      </c>
      <c r="C11020" s="126" t="s">
        <v>7684</v>
      </c>
      <c r="D11020" s="126" t="s">
        <v>7612</v>
      </c>
      <c r="E11020" s="124" t="s">
        <v>7685</v>
      </c>
      <c r="F11020" s="126" t="s">
        <v>27575</v>
      </c>
      <c r="G11020" s="126" t="s">
        <v>3753</v>
      </c>
    </row>
    <row r="11021" spans="2:7" ht="12.75">
      <c r="B11021" s="126" t="s">
        <v>27576</v>
      </c>
      <c r="C11021" s="126" t="s">
        <v>7684</v>
      </c>
      <c r="D11021" s="126" t="s">
        <v>7612</v>
      </c>
      <c r="E11021" s="124" t="s">
        <v>7685</v>
      </c>
      <c r="F11021" s="126" t="s">
        <v>27577</v>
      </c>
      <c r="G11021" s="126" t="s">
        <v>3753</v>
      </c>
    </row>
    <row r="11022" spans="2:7" ht="12.75">
      <c r="B11022" s="126" t="s">
        <v>27578</v>
      </c>
      <c r="C11022" s="126" t="s">
        <v>7623</v>
      </c>
      <c r="D11022" s="126" t="s">
        <v>7612</v>
      </c>
      <c r="E11022" s="124" t="s">
        <v>7676</v>
      </c>
      <c r="F11022" s="126" t="s">
        <v>27577</v>
      </c>
      <c r="G11022" s="126" t="s">
        <v>3753</v>
      </c>
    </row>
    <row r="11023" spans="2:7" ht="12.75">
      <c r="B11023" s="126" t="s">
        <v>27579</v>
      </c>
      <c r="C11023" s="126" t="s">
        <v>7772</v>
      </c>
      <c r="D11023" s="126" t="s">
        <v>7612</v>
      </c>
      <c r="E11023" s="124" t="s">
        <v>7822</v>
      </c>
      <c r="F11023" s="126" t="s">
        <v>27580</v>
      </c>
      <c r="G11023" s="126" t="s">
        <v>3753</v>
      </c>
    </row>
    <row r="11024" spans="2:7" ht="12.75">
      <c r="B11024" s="126" t="s">
        <v>27581</v>
      </c>
      <c r="C11024" s="126" t="s">
        <v>7772</v>
      </c>
      <c r="D11024" s="126" t="s">
        <v>7612</v>
      </c>
      <c r="E11024" s="124" t="s">
        <v>7822</v>
      </c>
      <c r="F11024" s="126" t="s">
        <v>27582</v>
      </c>
      <c r="G11024" s="126" t="s">
        <v>3753</v>
      </c>
    </row>
    <row r="11025" spans="2:7" ht="12.75">
      <c r="B11025" s="126" t="s">
        <v>27583</v>
      </c>
      <c r="C11025" s="126" t="s">
        <v>7641</v>
      </c>
      <c r="D11025" s="126" t="s">
        <v>7612</v>
      </c>
      <c r="E11025" s="124" t="s">
        <v>7642</v>
      </c>
      <c r="F11025" s="126" t="s">
        <v>27584</v>
      </c>
      <c r="G11025" s="126" t="s">
        <v>3753</v>
      </c>
    </row>
    <row r="11026" spans="2:7" ht="12.75">
      <c r="B11026" s="126" t="s">
        <v>27585</v>
      </c>
      <c r="C11026" s="126" t="s">
        <v>7623</v>
      </c>
      <c r="D11026" s="126" t="s">
        <v>7612</v>
      </c>
      <c r="E11026" s="124" t="s">
        <v>7670</v>
      </c>
      <c r="F11026" s="126" t="s">
        <v>27586</v>
      </c>
      <c r="G11026" s="126" t="s">
        <v>3753</v>
      </c>
    </row>
    <row r="11027" spans="2:7" ht="12.75">
      <c r="B11027" s="126" t="s">
        <v>27587</v>
      </c>
      <c r="C11027" s="126" t="s">
        <v>7619</v>
      </c>
      <c r="D11027" s="126" t="s">
        <v>7612</v>
      </c>
      <c r="E11027" s="124" t="s">
        <v>7668</v>
      </c>
      <c r="F11027" s="126" t="s">
        <v>27588</v>
      </c>
      <c r="G11027" s="126" t="s">
        <v>5397</v>
      </c>
    </row>
    <row r="11028" spans="2:7" ht="12.75">
      <c r="B11028" s="126" t="s">
        <v>27589</v>
      </c>
      <c r="C11028" s="126" t="s">
        <v>7619</v>
      </c>
      <c r="D11028" s="126" t="s">
        <v>7612</v>
      </c>
      <c r="E11028" s="124" t="s">
        <v>7668</v>
      </c>
      <c r="F11028" s="126" t="s">
        <v>27590</v>
      </c>
      <c r="G11028" s="126" t="s">
        <v>5397</v>
      </c>
    </row>
    <row r="11029" spans="2:7" ht="12.75">
      <c r="B11029" s="126" t="s">
        <v>27591</v>
      </c>
      <c r="C11029" s="126" t="s">
        <v>7619</v>
      </c>
      <c r="D11029" s="126" t="s">
        <v>7612</v>
      </c>
      <c r="E11029" s="124" t="s">
        <v>7707</v>
      </c>
      <c r="F11029" s="126" t="s">
        <v>27592</v>
      </c>
      <c r="G11029" s="126" t="s">
        <v>5397</v>
      </c>
    </row>
    <row r="11030" spans="2:7" ht="12.75">
      <c r="B11030" s="126" t="s">
        <v>27593</v>
      </c>
      <c r="C11030" s="126" t="s">
        <v>7619</v>
      </c>
      <c r="D11030" s="126" t="s">
        <v>7612</v>
      </c>
      <c r="E11030" s="124" t="s">
        <v>7635</v>
      </c>
      <c r="F11030" s="126" t="s">
        <v>27594</v>
      </c>
      <c r="G11030" s="126" t="s">
        <v>5397</v>
      </c>
    </row>
    <row r="11031" spans="2:7" ht="12.75">
      <c r="B11031" s="126" t="s">
        <v>27595</v>
      </c>
      <c r="C11031" s="126" t="s">
        <v>7619</v>
      </c>
      <c r="D11031" s="126" t="s">
        <v>7612</v>
      </c>
      <c r="E11031" s="124" t="s">
        <v>7656</v>
      </c>
      <c r="F11031" s="126" t="s">
        <v>27596</v>
      </c>
      <c r="G11031" s="126" t="s">
        <v>5397</v>
      </c>
    </row>
    <row r="11032" spans="2:7" ht="12.75">
      <c r="B11032" s="126" t="s">
        <v>27597</v>
      </c>
      <c r="C11032" s="126" t="s">
        <v>7619</v>
      </c>
      <c r="D11032" s="126" t="s">
        <v>7612</v>
      </c>
      <c r="E11032" s="124" t="s">
        <v>7678</v>
      </c>
      <c r="F11032" s="126" t="s">
        <v>27598</v>
      </c>
      <c r="G11032" s="126" t="s">
        <v>5397</v>
      </c>
    </row>
    <row r="11033" spans="2:7" ht="12.75">
      <c r="B11033" s="126" t="s">
        <v>27599</v>
      </c>
      <c r="C11033" s="126" t="s">
        <v>7619</v>
      </c>
      <c r="D11033" s="126" t="s">
        <v>7612</v>
      </c>
      <c r="E11033" s="124" t="s">
        <v>7673</v>
      </c>
      <c r="F11033" s="126" t="s">
        <v>27600</v>
      </c>
      <c r="G11033" s="126" t="s">
        <v>5397</v>
      </c>
    </row>
    <row r="11034" spans="2:7" ht="12.75">
      <c r="B11034" s="126" t="s">
        <v>27601</v>
      </c>
      <c r="C11034" s="126" t="s">
        <v>7619</v>
      </c>
      <c r="D11034" s="126" t="s">
        <v>7612</v>
      </c>
      <c r="E11034" s="124" t="s">
        <v>7691</v>
      </c>
      <c r="F11034" s="126" t="s">
        <v>27602</v>
      </c>
      <c r="G11034" s="126" t="s">
        <v>5397</v>
      </c>
    </row>
    <row r="11035" spans="2:7" ht="12.75">
      <c r="B11035" s="126" t="s">
        <v>27603</v>
      </c>
      <c r="C11035" s="126" t="s">
        <v>7619</v>
      </c>
      <c r="D11035" s="126" t="s">
        <v>7612</v>
      </c>
      <c r="E11035" s="124" t="s">
        <v>7620</v>
      </c>
      <c r="F11035" s="126" t="s">
        <v>27604</v>
      </c>
      <c r="G11035" s="126" t="s">
        <v>5397</v>
      </c>
    </row>
    <row r="11036" spans="2:7" ht="12.75">
      <c r="B11036" s="126" t="s">
        <v>27605</v>
      </c>
      <c r="C11036" s="126" t="s">
        <v>7619</v>
      </c>
      <c r="D11036" s="126" t="s">
        <v>7612</v>
      </c>
      <c r="E11036" s="124" t="s">
        <v>7696</v>
      </c>
      <c r="F11036" s="126" t="s">
        <v>27606</v>
      </c>
      <c r="G11036" s="126" t="s">
        <v>5397</v>
      </c>
    </row>
    <row r="11037" spans="2:7" ht="12.75">
      <c r="B11037" s="126" t="s">
        <v>27607</v>
      </c>
      <c r="C11037" s="126" t="s">
        <v>7616</v>
      </c>
      <c r="D11037" s="126" t="s">
        <v>7612</v>
      </c>
      <c r="E11037" s="124" t="s">
        <v>7617</v>
      </c>
      <c r="F11037" s="126" t="s">
        <v>27608</v>
      </c>
      <c r="G11037" s="126" t="s">
        <v>99</v>
      </c>
    </row>
    <row r="11038" spans="2:7" ht="12.75">
      <c r="B11038" s="126" t="s">
        <v>27609</v>
      </c>
      <c r="C11038" s="126" t="s">
        <v>7611</v>
      </c>
      <c r="D11038" s="126" t="s">
        <v>7612</v>
      </c>
      <c r="E11038" s="124" t="s">
        <v>7613</v>
      </c>
      <c r="F11038" s="126" t="s">
        <v>27610</v>
      </c>
      <c r="G11038" s="126" t="s">
        <v>99</v>
      </c>
    </row>
    <row r="11039" spans="2:7" ht="12.75">
      <c r="B11039" s="126" t="s">
        <v>27611</v>
      </c>
      <c r="C11039" s="126" t="s">
        <v>7616</v>
      </c>
      <c r="D11039" s="126" t="s">
        <v>7612</v>
      </c>
      <c r="E11039" s="124" t="s">
        <v>7617</v>
      </c>
      <c r="F11039" s="126" t="s">
        <v>27612</v>
      </c>
      <c r="G11039" s="126" t="s">
        <v>99</v>
      </c>
    </row>
    <row r="11040" spans="2:7" ht="12.75">
      <c r="B11040" s="126" t="s">
        <v>27613</v>
      </c>
      <c r="C11040" s="126" t="s">
        <v>7611</v>
      </c>
      <c r="D11040" s="126" t="s">
        <v>7612</v>
      </c>
      <c r="E11040" s="124" t="s">
        <v>7613</v>
      </c>
      <c r="F11040" s="126" t="s">
        <v>27614</v>
      </c>
      <c r="G11040" s="126" t="s">
        <v>99</v>
      </c>
    </row>
    <row r="11041" spans="2:7" ht="12.75">
      <c r="B11041" s="126" t="s">
        <v>27615</v>
      </c>
      <c r="C11041" s="126" t="s">
        <v>7616</v>
      </c>
      <c r="D11041" s="126" t="s">
        <v>7612</v>
      </c>
      <c r="E11041" s="124" t="s">
        <v>7617</v>
      </c>
      <c r="F11041" s="126" t="s">
        <v>27616</v>
      </c>
      <c r="G11041" s="126" t="s">
        <v>99</v>
      </c>
    </row>
    <row r="11042" spans="2:7" ht="12.75">
      <c r="B11042" s="126" t="s">
        <v>27617</v>
      </c>
      <c r="C11042" s="126" t="s">
        <v>7611</v>
      </c>
      <c r="D11042" s="126" t="s">
        <v>7612</v>
      </c>
      <c r="E11042" s="124" t="s">
        <v>7613</v>
      </c>
      <c r="F11042" s="126" t="s">
        <v>27618</v>
      </c>
      <c r="G11042" s="126" t="s">
        <v>99</v>
      </c>
    </row>
    <row r="11043" spans="2:7" ht="12.75">
      <c r="B11043" s="126" t="s">
        <v>27619</v>
      </c>
      <c r="C11043" s="126" t="s">
        <v>7616</v>
      </c>
      <c r="D11043" s="126" t="s">
        <v>7612</v>
      </c>
      <c r="E11043" s="124" t="s">
        <v>7617</v>
      </c>
      <c r="F11043" s="126" t="s">
        <v>27620</v>
      </c>
      <c r="G11043" s="126" t="s">
        <v>99</v>
      </c>
    </row>
    <row r="11044" spans="2:7" ht="12.75">
      <c r="B11044" s="126" t="s">
        <v>27621</v>
      </c>
      <c r="C11044" s="126" t="s">
        <v>7611</v>
      </c>
      <c r="D11044" s="126" t="s">
        <v>7612</v>
      </c>
      <c r="E11044" s="124" t="s">
        <v>7613</v>
      </c>
      <c r="F11044" s="126" t="s">
        <v>27622</v>
      </c>
      <c r="G11044" s="126" t="s">
        <v>99</v>
      </c>
    </row>
    <row r="11045" spans="2:7" ht="12.75">
      <c r="B11045" s="126" t="s">
        <v>27623</v>
      </c>
      <c r="C11045" s="126" t="s">
        <v>7623</v>
      </c>
      <c r="D11045" s="126" t="s">
        <v>7612</v>
      </c>
      <c r="E11045" s="124" t="s">
        <v>7701</v>
      </c>
      <c r="F11045" s="126" t="s">
        <v>27624</v>
      </c>
      <c r="G11045" s="126" t="s">
        <v>3753</v>
      </c>
    </row>
    <row r="11046" spans="2:7" ht="12.75">
      <c r="B11046" s="126" t="s">
        <v>27625</v>
      </c>
      <c r="C11046" s="126" t="s">
        <v>7713</v>
      </c>
      <c r="D11046" s="126" t="s">
        <v>7612</v>
      </c>
      <c r="E11046" s="124" t="s">
        <v>7714</v>
      </c>
      <c r="F11046" s="126" t="s">
        <v>27626</v>
      </c>
      <c r="G11046" s="126" t="s">
        <v>3753</v>
      </c>
    </row>
    <row r="11047" spans="2:7" ht="12.75">
      <c r="B11047" s="126" t="s">
        <v>27627</v>
      </c>
      <c r="C11047" s="126" t="s">
        <v>7619</v>
      </c>
      <c r="D11047" s="126" t="s">
        <v>7612</v>
      </c>
      <c r="E11047" s="124" t="s">
        <v>7681</v>
      </c>
      <c r="F11047" s="126" t="s">
        <v>27628</v>
      </c>
      <c r="G11047" s="126" t="s">
        <v>3753</v>
      </c>
    </row>
    <row r="11048" spans="2:7" ht="12.75">
      <c r="B11048" s="126" t="s">
        <v>27629</v>
      </c>
      <c r="C11048" s="126" t="s">
        <v>7623</v>
      </c>
      <c r="D11048" s="126" t="s">
        <v>7612</v>
      </c>
      <c r="E11048" s="124" t="s">
        <v>9442</v>
      </c>
      <c r="F11048" s="126" t="s">
        <v>27630</v>
      </c>
      <c r="G11048" s="126" t="s">
        <v>3753</v>
      </c>
    </row>
    <row r="11049" spans="2:7" ht="12.75">
      <c r="B11049" s="126" t="s">
        <v>27631</v>
      </c>
      <c r="C11049" s="126" t="s">
        <v>7623</v>
      </c>
      <c r="D11049" s="126" t="s">
        <v>7612</v>
      </c>
      <c r="E11049" s="124" t="s">
        <v>9824</v>
      </c>
      <c r="F11049" s="126" t="s">
        <v>27632</v>
      </c>
      <c r="G11049" s="126" t="s">
        <v>3753</v>
      </c>
    </row>
    <row r="11050" spans="2:7" ht="12.75">
      <c r="B11050" s="126" t="s">
        <v>27633</v>
      </c>
      <c r="C11050" s="126" t="s">
        <v>7684</v>
      </c>
      <c r="D11050" s="126" t="s">
        <v>7612</v>
      </c>
      <c r="E11050" s="124" t="s">
        <v>7689</v>
      </c>
      <c r="F11050" s="126" t="s">
        <v>27634</v>
      </c>
      <c r="G11050" s="126" t="s">
        <v>3753</v>
      </c>
    </row>
    <row r="11051" spans="2:7" ht="12.75">
      <c r="B11051" s="126" t="s">
        <v>27635</v>
      </c>
      <c r="C11051" s="126" t="s">
        <v>7623</v>
      </c>
      <c r="D11051" s="126" t="s">
        <v>7612</v>
      </c>
      <c r="E11051" s="124" t="s">
        <v>7662</v>
      </c>
      <c r="F11051" s="126" t="s">
        <v>27634</v>
      </c>
      <c r="G11051" s="126" t="s">
        <v>3753</v>
      </c>
    </row>
    <row r="11052" spans="2:7" ht="12.75">
      <c r="B11052" s="126" t="s">
        <v>27636</v>
      </c>
      <c r="C11052" s="126" t="s">
        <v>7684</v>
      </c>
      <c r="D11052" s="126" t="s">
        <v>7612</v>
      </c>
      <c r="E11052" s="124" t="s">
        <v>7689</v>
      </c>
      <c r="F11052" s="126" t="s">
        <v>27637</v>
      </c>
      <c r="G11052" s="126" t="s">
        <v>3753</v>
      </c>
    </row>
    <row r="11053" spans="2:7" ht="12.75">
      <c r="B11053" s="126" t="s">
        <v>27638</v>
      </c>
      <c r="C11053" s="126" t="s">
        <v>7623</v>
      </c>
      <c r="D11053" s="126" t="s">
        <v>7612</v>
      </c>
      <c r="E11053" s="124" t="s">
        <v>7754</v>
      </c>
      <c r="F11053" s="126" t="s">
        <v>27639</v>
      </c>
      <c r="G11053" s="126" t="s">
        <v>3753</v>
      </c>
    </row>
    <row r="11054" spans="2:7" ht="12.75">
      <c r="B11054" s="126" t="s">
        <v>27640</v>
      </c>
      <c r="C11054" s="126" t="s">
        <v>7641</v>
      </c>
      <c r="D11054" s="126" t="s">
        <v>7612</v>
      </c>
      <c r="E11054" s="124" t="s">
        <v>7746</v>
      </c>
      <c r="F11054" s="126" t="s">
        <v>27641</v>
      </c>
      <c r="G11054" s="126" t="s">
        <v>3753</v>
      </c>
    </row>
    <row r="11055" spans="2:7" ht="12.75">
      <c r="B11055" s="126" t="s">
        <v>27642</v>
      </c>
      <c r="C11055" s="126" t="s">
        <v>7641</v>
      </c>
      <c r="D11055" s="126" t="s">
        <v>7612</v>
      </c>
      <c r="E11055" s="124" t="s">
        <v>7744</v>
      </c>
      <c r="F11055" s="126" t="s">
        <v>27643</v>
      </c>
      <c r="G11055" s="126" t="s">
        <v>3753</v>
      </c>
    </row>
    <row r="11056" spans="2:7" ht="12.75">
      <c r="B11056" s="126" t="s">
        <v>27644</v>
      </c>
      <c r="C11056" s="126" t="s">
        <v>7623</v>
      </c>
      <c r="D11056" s="126" t="s">
        <v>7612</v>
      </c>
      <c r="E11056" s="124" t="s">
        <v>7752</v>
      </c>
      <c r="F11056" s="126" t="s">
        <v>27645</v>
      </c>
      <c r="G11056" s="126" t="s">
        <v>3753</v>
      </c>
    </row>
    <row r="11057" spans="2:7" ht="12.75">
      <c r="B11057" s="126" t="s">
        <v>27646</v>
      </c>
      <c r="C11057" s="126" t="s">
        <v>7627</v>
      </c>
      <c r="D11057" s="126" t="s">
        <v>7628</v>
      </c>
      <c r="E11057" s="124" t="s">
        <v>7631</v>
      </c>
      <c r="F11057" s="126" t="s">
        <v>27647</v>
      </c>
      <c r="G11057" s="126" t="s">
        <v>3753</v>
      </c>
    </row>
    <row r="11058" spans="2:7" ht="12.75">
      <c r="B11058" s="126" t="s">
        <v>27648</v>
      </c>
      <c r="C11058" s="126" t="s">
        <v>7627</v>
      </c>
      <c r="D11058" s="126" t="s">
        <v>7628</v>
      </c>
      <c r="E11058" s="124" t="s">
        <v>7631</v>
      </c>
      <c r="F11058" s="126" t="s">
        <v>27649</v>
      </c>
      <c r="G11058" s="126" t="s">
        <v>3753</v>
      </c>
    </row>
    <row r="11059" spans="2:7" ht="12.75">
      <c r="B11059" s="126" t="s">
        <v>27650</v>
      </c>
      <c r="C11059" s="126" t="s">
        <v>7627</v>
      </c>
      <c r="D11059" s="126" t="s">
        <v>7628</v>
      </c>
      <c r="E11059" s="124" t="s">
        <v>7631</v>
      </c>
      <c r="F11059" s="126" t="s">
        <v>27651</v>
      </c>
      <c r="G11059" s="126" t="s">
        <v>3753</v>
      </c>
    </row>
    <row r="11060" spans="2:7" ht="12.75">
      <c r="B11060" s="126" t="s">
        <v>27652</v>
      </c>
      <c r="C11060" s="126" t="s">
        <v>7627</v>
      </c>
      <c r="D11060" s="126" t="s">
        <v>7628</v>
      </c>
      <c r="E11060" s="124" t="s">
        <v>7631</v>
      </c>
      <c r="F11060" s="126" t="s">
        <v>27653</v>
      </c>
      <c r="G11060" s="126" t="s">
        <v>3753</v>
      </c>
    </row>
    <row r="11061" spans="2:7" ht="12.75">
      <c r="B11061" s="126" t="s">
        <v>27654</v>
      </c>
      <c r="C11061" s="126" t="s">
        <v>7623</v>
      </c>
      <c r="D11061" s="126" t="s">
        <v>7612</v>
      </c>
      <c r="E11061" s="124" t="s">
        <v>7665</v>
      </c>
      <c r="F11061" s="126" t="s">
        <v>27655</v>
      </c>
      <c r="G11061" s="126" t="s">
        <v>3753</v>
      </c>
    </row>
    <row r="11062" spans="2:7" ht="12.75">
      <c r="B11062" s="126" t="s">
        <v>27656</v>
      </c>
      <c r="C11062" s="126" t="s">
        <v>7641</v>
      </c>
      <c r="D11062" s="126" t="s">
        <v>7612</v>
      </c>
      <c r="E11062" s="124" t="s">
        <v>7659</v>
      </c>
      <c r="F11062" s="126" t="s">
        <v>27657</v>
      </c>
      <c r="G11062" s="126" t="s">
        <v>3753</v>
      </c>
    </row>
    <row r="11063" spans="2:7" ht="12.75">
      <c r="B11063" s="126" t="s">
        <v>27658</v>
      </c>
      <c r="C11063" s="126" t="s">
        <v>7627</v>
      </c>
      <c r="D11063" s="126" t="s">
        <v>7628</v>
      </c>
      <c r="E11063" s="124" t="s">
        <v>7629</v>
      </c>
      <c r="F11063" s="126" t="s">
        <v>27657</v>
      </c>
      <c r="G11063" s="126" t="s">
        <v>3753</v>
      </c>
    </row>
    <row r="11064" spans="2:7" ht="12.75">
      <c r="B11064" s="126" t="s">
        <v>27659</v>
      </c>
      <c r="C11064" s="126" t="s">
        <v>7627</v>
      </c>
      <c r="D11064" s="126" t="s">
        <v>7628</v>
      </c>
      <c r="E11064" s="124" t="s">
        <v>7629</v>
      </c>
      <c r="F11064" s="126" t="s">
        <v>27660</v>
      </c>
      <c r="G11064" s="126" t="s">
        <v>3753</v>
      </c>
    </row>
    <row r="11065" spans="2:7" ht="12.75">
      <c r="B11065" s="126" t="s">
        <v>27661</v>
      </c>
      <c r="C11065" s="126" t="s">
        <v>7623</v>
      </c>
      <c r="D11065" s="126" t="s">
        <v>7612</v>
      </c>
      <c r="E11065" s="124" t="s">
        <v>7644</v>
      </c>
      <c r="F11065" s="126" t="s">
        <v>27662</v>
      </c>
      <c r="G11065" s="126" t="s">
        <v>3753</v>
      </c>
    </row>
    <row r="11066" spans="2:7" ht="12.75">
      <c r="B11066" s="126" t="s">
        <v>27663</v>
      </c>
      <c r="C11066" s="126" t="s">
        <v>7623</v>
      </c>
      <c r="D11066" s="126" t="s">
        <v>7612</v>
      </c>
      <c r="E11066" s="124" t="s">
        <v>7638</v>
      </c>
      <c r="F11066" s="126" t="s">
        <v>27664</v>
      </c>
      <c r="G11066" s="126" t="s">
        <v>3753</v>
      </c>
    </row>
    <row r="11067" spans="2:7" ht="12.75">
      <c r="B11067" s="126" t="s">
        <v>27665</v>
      </c>
      <c r="C11067" s="126" t="s">
        <v>7623</v>
      </c>
      <c r="D11067" s="126" t="s">
        <v>7612</v>
      </c>
      <c r="E11067" s="124" t="s">
        <v>7711</v>
      </c>
      <c r="F11067" s="126" t="s">
        <v>27666</v>
      </c>
      <c r="G11067" s="126" t="s">
        <v>3753</v>
      </c>
    </row>
    <row r="11068" spans="2:7" ht="12.75">
      <c r="B11068" s="126" t="s">
        <v>27667</v>
      </c>
      <c r="C11068" s="126" t="s">
        <v>7623</v>
      </c>
      <c r="D11068" s="126" t="s">
        <v>7612</v>
      </c>
      <c r="E11068" s="124" t="s">
        <v>7693</v>
      </c>
      <c r="F11068" s="126" t="s">
        <v>27668</v>
      </c>
      <c r="G11068" s="126" t="s">
        <v>3753</v>
      </c>
    </row>
    <row r="11069" spans="2:7" ht="12.75">
      <c r="B11069" s="126" t="s">
        <v>27669</v>
      </c>
      <c r="C11069" s="126" t="s">
        <v>7623</v>
      </c>
      <c r="D11069" s="126" t="s">
        <v>7612</v>
      </c>
      <c r="E11069" s="124" t="s">
        <v>7624</v>
      </c>
      <c r="F11069" s="126" t="s">
        <v>27670</v>
      </c>
      <c r="G11069" s="126" t="s">
        <v>3753</v>
      </c>
    </row>
    <row r="11070" spans="2:7" ht="12.75">
      <c r="B11070" s="126" t="s">
        <v>27671</v>
      </c>
      <c r="C11070" s="126" t="s">
        <v>7619</v>
      </c>
      <c r="D11070" s="126" t="s">
        <v>7612</v>
      </c>
      <c r="E11070" s="124" t="s">
        <v>7620</v>
      </c>
      <c r="F11070" s="126" t="s">
        <v>27672</v>
      </c>
      <c r="G11070" s="126" t="s">
        <v>3753</v>
      </c>
    </row>
    <row r="11071" spans="2:7" ht="12.75">
      <c r="B11071" s="126" t="s">
        <v>27673</v>
      </c>
      <c r="C11071" s="126" t="s">
        <v>7641</v>
      </c>
      <c r="D11071" s="126" t="s">
        <v>7612</v>
      </c>
      <c r="E11071" s="124" t="s">
        <v>7650</v>
      </c>
      <c r="F11071" s="126" t="s">
        <v>27674</v>
      </c>
      <c r="G11071" s="126" t="s">
        <v>3753</v>
      </c>
    </row>
    <row r="11072" spans="2:7" ht="12.75">
      <c r="B11072" s="126" t="s">
        <v>27675</v>
      </c>
      <c r="C11072" s="126" t="s">
        <v>7641</v>
      </c>
      <c r="D11072" s="126" t="s">
        <v>7612</v>
      </c>
      <c r="E11072" s="124" t="s">
        <v>7698</v>
      </c>
      <c r="F11072" s="126" t="s">
        <v>27676</v>
      </c>
      <c r="G11072" s="126" t="s">
        <v>3753</v>
      </c>
    </row>
    <row r="11073" spans="2:7" ht="12.75">
      <c r="B11073" s="126" t="s">
        <v>27677</v>
      </c>
      <c r="C11073" s="126" t="s">
        <v>7641</v>
      </c>
      <c r="D11073" s="126" t="s">
        <v>7612</v>
      </c>
      <c r="E11073" s="124" t="s">
        <v>7647</v>
      </c>
      <c r="F11073" s="126" t="s">
        <v>27678</v>
      </c>
      <c r="G11073" s="126" t="s">
        <v>3753</v>
      </c>
    </row>
    <row r="11074" spans="2:7" ht="12.75">
      <c r="B11074" s="126" t="s">
        <v>27679</v>
      </c>
      <c r="C11074" s="126" t="s">
        <v>7623</v>
      </c>
      <c r="D11074" s="126" t="s">
        <v>7612</v>
      </c>
      <c r="E11074" s="124" t="s">
        <v>7687</v>
      </c>
      <c r="F11074" s="126" t="s">
        <v>27680</v>
      </c>
      <c r="G11074" s="126" t="s">
        <v>3753</v>
      </c>
    </row>
    <row r="11075" spans="2:7" ht="12.75">
      <c r="B11075" s="126" t="s">
        <v>27681</v>
      </c>
      <c r="C11075" s="126" t="s">
        <v>7623</v>
      </c>
      <c r="D11075" s="126" t="s">
        <v>7612</v>
      </c>
      <c r="E11075" s="124" t="s">
        <v>7633</v>
      </c>
      <c r="F11075" s="126" t="s">
        <v>27682</v>
      </c>
      <c r="G11075" s="126" t="s">
        <v>3753</v>
      </c>
    </row>
    <row r="11076" spans="2:7" ht="12.75">
      <c r="B11076" s="126" t="s">
        <v>27683</v>
      </c>
      <c r="C11076" s="126" t="s">
        <v>7684</v>
      </c>
      <c r="D11076" s="126" t="s">
        <v>7612</v>
      </c>
      <c r="E11076" s="124" t="s">
        <v>7685</v>
      </c>
      <c r="F11076" s="126" t="s">
        <v>27684</v>
      </c>
      <c r="G11076" s="126" t="s">
        <v>3753</v>
      </c>
    </row>
    <row r="11077" spans="2:7" ht="12.75">
      <c r="B11077" s="126" t="s">
        <v>27685</v>
      </c>
      <c r="C11077" s="126" t="s">
        <v>7684</v>
      </c>
      <c r="D11077" s="126" t="s">
        <v>7612</v>
      </c>
      <c r="E11077" s="124" t="s">
        <v>7685</v>
      </c>
      <c r="F11077" s="126" t="s">
        <v>27686</v>
      </c>
      <c r="G11077" s="126" t="s">
        <v>3753</v>
      </c>
    </row>
    <row r="11078" spans="2:7" ht="12.75">
      <c r="B11078" s="126" t="s">
        <v>27687</v>
      </c>
      <c r="C11078" s="126" t="s">
        <v>7684</v>
      </c>
      <c r="D11078" s="126" t="s">
        <v>7612</v>
      </c>
      <c r="E11078" s="124" t="s">
        <v>7685</v>
      </c>
      <c r="F11078" s="126" t="s">
        <v>27688</v>
      </c>
      <c r="G11078" s="126" t="s">
        <v>3753</v>
      </c>
    </row>
    <row r="11079" spans="2:7" ht="12.75">
      <c r="B11079" s="126" t="s">
        <v>27689</v>
      </c>
      <c r="C11079" s="126" t="s">
        <v>7623</v>
      </c>
      <c r="D11079" s="126" t="s">
        <v>7612</v>
      </c>
      <c r="E11079" s="124" t="s">
        <v>7676</v>
      </c>
      <c r="F11079" s="126" t="s">
        <v>27688</v>
      </c>
      <c r="G11079" s="126" t="s">
        <v>3753</v>
      </c>
    </row>
    <row r="11080" spans="2:7" ht="12.75">
      <c r="B11080" s="126" t="s">
        <v>27690</v>
      </c>
      <c r="C11080" s="126" t="s">
        <v>7772</v>
      </c>
      <c r="D11080" s="126" t="s">
        <v>7612</v>
      </c>
      <c r="E11080" s="124" t="s">
        <v>7856</v>
      </c>
      <c r="F11080" s="126" t="s">
        <v>27691</v>
      </c>
      <c r="G11080" s="126" t="s">
        <v>3753</v>
      </c>
    </row>
    <row r="11081" spans="2:7" ht="12.75">
      <c r="B11081" s="126" t="s">
        <v>27692</v>
      </c>
      <c r="C11081" s="126" t="s">
        <v>7772</v>
      </c>
      <c r="D11081" s="126" t="s">
        <v>7612</v>
      </c>
      <c r="E11081" s="124" t="s">
        <v>7856</v>
      </c>
      <c r="F11081" s="126" t="s">
        <v>27693</v>
      </c>
      <c r="G11081" s="126" t="s">
        <v>3753</v>
      </c>
    </row>
    <row r="11082" spans="2:7" ht="12.75">
      <c r="B11082" s="126" t="s">
        <v>27694</v>
      </c>
      <c r="C11082" s="126" t="s">
        <v>7641</v>
      </c>
      <c r="D11082" s="126" t="s">
        <v>7612</v>
      </c>
      <c r="E11082" s="124" t="s">
        <v>7642</v>
      </c>
      <c r="F11082" s="126" t="s">
        <v>27695</v>
      </c>
      <c r="G11082" s="126" t="s">
        <v>3753</v>
      </c>
    </row>
    <row r="11083" spans="2:7" ht="12.75">
      <c r="B11083" s="126" t="s">
        <v>27696</v>
      </c>
      <c r="C11083" s="126" t="s">
        <v>7623</v>
      </c>
      <c r="D11083" s="126" t="s">
        <v>7612</v>
      </c>
      <c r="E11083" s="124" t="s">
        <v>7670</v>
      </c>
      <c r="F11083" s="126" t="s">
        <v>27697</v>
      </c>
      <c r="G11083" s="126" t="s">
        <v>3753</v>
      </c>
    </row>
    <row r="11084" spans="2:7" ht="12.75">
      <c r="B11084" s="126" t="s">
        <v>27698</v>
      </c>
      <c r="C11084" s="126" t="s">
        <v>7619</v>
      </c>
      <c r="D11084" s="126" t="s">
        <v>7612</v>
      </c>
      <c r="E11084" s="124" t="s">
        <v>7668</v>
      </c>
      <c r="F11084" s="126" t="s">
        <v>27699</v>
      </c>
      <c r="G11084" s="126" t="s">
        <v>5407</v>
      </c>
    </row>
    <row r="11085" spans="2:7" ht="12.75">
      <c r="B11085" s="126" t="s">
        <v>27700</v>
      </c>
      <c r="C11085" s="126" t="s">
        <v>7619</v>
      </c>
      <c r="D11085" s="126" t="s">
        <v>7612</v>
      </c>
      <c r="E11085" s="124" t="s">
        <v>7668</v>
      </c>
      <c r="F11085" s="126" t="s">
        <v>27701</v>
      </c>
      <c r="G11085" s="126" t="s">
        <v>5407</v>
      </c>
    </row>
    <row r="11086" spans="2:7" ht="12.75">
      <c r="B11086" s="126" t="s">
        <v>27702</v>
      </c>
      <c r="C11086" s="126" t="s">
        <v>7619</v>
      </c>
      <c r="D11086" s="126" t="s">
        <v>7612</v>
      </c>
      <c r="E11086" s="124" t="s">
        <v>7707</v>
      </c>
      <c r="F11086" s="126" t="s">
        <v>27703</v>
      </c>
      <c r="G11086" s="126" t="s">
        <v>5407</v>
      </c>
    </row>
    <row r="11087" spans="2:7" ht="12.75">
      <c r="B11087" s="126" t="s">
        <v>27704</v>
      </c>
      <c r="C11087" s="126" t="s">
        <v>7619</v>
      </c>
      <c r="D11087" s="126" t="s">
        <v>7612</v>
      </c>
      <c r="E11087" s="124" t="s">
        <v>7635</v>
      </c>
      <c r="F11087" s="126" t="s">
        <v>27705</v>
      </c>
      <c r="G11087" s="126" t="s">
        <v>5407</v>
      </c>
    </row>
    <row r="11088" spans="2:7" ht="12.75">
      <c r="B11088" s="126" t="s">
        <v>27706</v>
      </c>
      <c r="C11088" s="126" t="s">
        <v>7619</v>
      </c>
      <c r="D11088" s="126" t="s">
        <v>7612</v>
      </c>
      <c r="E11088" s="124" t="s">
        <v>7656</v>
      </c>
      <c r="F11088" s="126" t="s">
        <v>27707</v>
      </c>
      <c r="G11088" s="126" t="s">
        <v>5407</v>
      </c>
    </row>
    <row r="11089" spans="2:7" ht="12.75">
      <c r="B11089" s="126" t="s">
        <v>27708</v>
      </c>
      <c r="C11089" s="126" t="s">
        <v>7619</v>
      </c>
      <c r="D11089" s="126" t="s">
        <v>7612</v>
      </c>
      <c r="E11089" s="124" t="s">
        <v>7678</v>
      </c>
      <c r="F11089" s="126" t="s">
        <v>27709</v>
      </c>
      <c r="G11089" s="126" t="s">
        <v>5407</v>
      </c>
    </row>
    <row r="11090" spans="2:7" ht="12.75">
      <c r="B11090" s="126" t="s">
        <v>27710</v>
      </c>
      <c r="C11090" s="126" t="s">
        <v>7619</v>
      </c>
      <c r="D11090" s="126" t="s">
        <v>7612</v>
      </c>
      <c r="E11090" s="124" t="s">
        <v>7673</v>
      </c>
      <c r="F11090" s="126" t="s">
        <v>27711</v>
      </c>
      <c r="G11090" s="126" t="s">
        <v>5407</v>
      </c>
    </row>
    <row r="11091" spans="2:7" ht="12.75">
      <c r="B11091" s="126" t="s">
        <v>27712</v>
      </c>
      <c r="C11091" s="126" t="s">
        <v>7619</v>
      </c>
      <c r="D11091" s="126" t="s">
        <v>7612</v>
      </c>
      <c r="E11091" s="124" t="s">
        <v>7691</v>
      </c>
      <c r="F11091" s="126" t="s">
        <v>27713</v>
      </c>
      <c r="G11091" s="126" t="s">
        <v>5407</v>
      </c>
    </row>
    <row r="11092" spans="2:7" ht="12.75">
      <c r="B11092" s="126" t="s">
        <v>27714</v>
      </c>
      <c r="C11092" s="126" t="s">
        <v>7619</v>
      </c>
      <c r="D11092" s="126" t="s">
        <v>7612</v>
      </c>
      <c r="E11092" s="124" t="s">
        <v>7620</v>
      </c>
      <c r="F11092" s="126" t="s">
        <v>27715</v>
      </c>
      <c r="G11092" s="126" t="s">
        <v>5407</v>
      </c>
    </row>
    <row r="11093" spans="2:7" ht="12.75">
      <c r="B11093" s="126" t="s">
        <v>27716</v>
      </c>
      <c r="C11093" s="126" t="s">
        <v>7619</v>
      </c>
      <c r="D11093" s="126" t="s">
        <v>7612</v>
      </c>
      <c r="E11093" s="124" t="s">
        <v>7696</v>
      </c>
      <c r="F11093" s="126" t="s">
        <v>27717</v>
      </c>
      <c r="G11093" s="126" t="s">
        <v>5407</v>
      </c>
    </row>
    <row r="11094" spans="2:7" ht="12.75">
      <c r="B11094" s="126" t="s">
        <v>27718</v>
      </c>
      <c r="C11094" s="126" t="s">
        <v>7616</v>
      </c>
      <c r="D11094" s="126" t="s">
        <v>7612</v>
      </c>
      <c r="E11094" s="124" t="s">
        <v>7617</v>
      </c>
      <c r="F11094" s="126" t="s">
        <v>27719</v>
      </c>
      <c r="G11094" s="126" t="s">
        <v>99</v>
      </c>
    </row>
    <row r="11095" spans="2:7" ht="12.75">
      <c r="B11095" s="126" t="s">
        <v>27720</v>
      </c>
      <c r="C11095" s="126" t="s">
        <v>7611</v>
      </c>
      <c r="D11095" s="126" t="s">
        <v>7612</v>
      </c>
      <c r="E11095" s="124" t="s">
        <v>7613</v>
      </c>
      <c r="F11095" s="126" t="s">
        <v>27721</v>
      </c>
      <c r="G11095" s="126" t="s">
        <v>99</v>
      </c>
    </row>
    <row r="11096" spans="2:7" ht="12.75">
      <c r="B11096" s="126" t="s">
        <v>27722</v>
      </c>
      <c r="C11096" s="126" t="s">
        <v>7616</v>
      </c>
      <c r="D11096" s="126" t="s">
        <v>7612</v>
      </c>
      <c r="E11096" s="124" t="s">
        <v>7617</v>
      </c>
      <c r="F11096" s="126" t="s">
        <v>27723</v>
      </c>
      <c r="G11096" s="126" t="s">
        <v>99</v>
      </c>
    </row>
    <row r="11097" spans="2:7" ht="12.75">
      <c r="B11097" s="126" t="s">
        <v>27724</v>
      </c>
      <c r="C11097" s="126" t="s">
        <v>7611</v>
      </c>
      <c r="D11097" s="126" t="s">
        <v>7612</v>
      </c>
      <c r="E11097" s="124" t="s">
        <v>7613</v>
      </c>
      <c r="F11097" s="126" t="s">
        <v>27725</v>
      </c>
      <c r="G11097" s="126" t="s">
        <v>99</v>
      </c>
    </row>
    <row r="11098" spans="2:7" ht="12.75">
      <c r="B11098" s="126" t="s">
        <v>27726</v>
      </c>
      <c r="C11098" s="126" t="s">
        <v>7616</v>
      </c>
      <c r="D11098" s="126" t="s">
        <v>7612</v>
      </c>
      <c r="E11098" s="124" t="s">
        <v>7617</v>
      </c>
      <c r="F11098" s="126" t="s">
        <v>27727</v>
      </c>
      <c r="G11098" s="126" t="s">
        <v>99</v>
      </c>
    </row>
    <row r="11099" spans="2:7" ht="12.75">
      <c r="B11099" s="126" t="s">
        <v>27728</v>
      </c>
      <c r="C11099" s="126" t="s">
        <v>7611</v>
      </c>
      <c r="D11099" s="126" t="s">
        <v>7612</v>
      </c>
      <c r="E11099" s="124" t="s">
        <v>7613</v>
      </c>
      <c r="F11099" s="126" t="s">
        <v>27729</v>
      </c>
      <c r="G11099" s="126" t="s">
        <v>99</v>
      </c>
    </row>
    <row r="11100" spans="2:7" ht="12.75">
      <c r="B11100" s="126" t="s">
        <v>27730</v>
      </c>
      <c r="C11100" s="126" t="s">
        <v>7616</v>
      </c>
      <c r="D11100" s="126" t="s">
        <v>7612</v>
      </c>
      <c r="E11100" s="124" t="s">
        <v>7617</v>
      </c>
      <c r="F11100" s="126" t="s">
        <v>27731</v>
      </c>
      <c r="G11100" s="126" t="s">
        <v>99</v>
      </c>
    </row>
    <row r="11101" spans="2:7" ht="12.75">
      <c r="B11101" s="126" t="s">
        <v>27732</v>
      </c>
      <c r="C11101" s="126" t="s">
        <v>7611</v>
      </c>
      <c r="D11101" s="126" t="s">
        <v>7612</v>
      </c>
      <c r="E11101" s="124" t="s">
        <v>7613</v>
      </c>
      <c r="F11101" s="126" t="s">
        <v>27733</v>
      </c>
      <c r="G11101" s="126" t="s">
        <v>99</v>
      </c>
    </row>
    <row r="11102" spans="2:7" ht="12.75">
      <c r="B11102" s="126" t="s">
        <v>27734</v>
      </c>
      <c r="C11102" s="126" t="s">
        <v>7623</v>
      </c>
      <c r="D11102" s="126" t="s">
        <v>7612</v>
      </c>
      <c r="E11102" s="124" t="s">
        <v>7701</v>
      </c>
      <c r="F11102" s="126" t="s">
        <v>27735</v>
      </c>
      <c r="G11102" s="126" t="s">
        <v>3753</v>
      </c>
    </row>
    <row r="11103" spans="2:7" ht="12.75">
      <c r="B11103" s="126" t="s">
        <v>27736</v>
      </c>
      <c r="C11103" s="126" t="s">
        <v>7713</v>
      </c>
      <c r="D11103" s="126" t="s">
        <v>7612</v>
      </c>
      <c r="E11103" s="124" t="s">
        <v>7714</v>
      </c>
      <c r="F11103" s="126" t="s">
        <v>27737</v>
      </c>
      <c r="G11103" s="126" t="s">
        <v>3753</v>
      </c>
    </row>
    <row r="11104" spans="2:7" ht="12.75">
      <c r="B11104" s="126" t="s">
        <v>27738</v>
      </c>
      <c r="C11104" s="126" t="s">
        <v>7619</v>
      </c>
      <c r="D11104" s="126" t="s">
        <v>7612</v>
      </c>
      <c r="E11104" s="124" t="s">
        <v>7681</v>
      </c>
      <c r="F11104" s="126" t="s">
        <v>27739</v>
      </c>
      <c r="G11104" s="126" t="s">
        <v>3753</v>
      </c>
    </row>
    <row r="11105" spans="2:7" ht="12.75">
      <c r="B11105" s="126" t="s">
        <v>27740</v>
      </c>
      <c r="C11105" s="126" t="s">
        <v>7623</v>
      </c>
      <c r="D11105" s="126" t="s">
        <v>7612</v>
      </c>
      <c r="E11105" s="124" t="s">
        <v>8384</v>
      </c>
      <c r="F11105" s="126" t="s">
        <v>27741</v>
      </c>
      <c r="G11105" s="126" t="s">
        <v>3753</v>
      </c>
    </row>
    <row r="11106" spans="2:7" ht="12.75">
      <c r="B11106" s="126" t="s">
        <v>27742</v>
      </c>
      <c r="C11106" s="126" t="s">
        <v>7623</v>
      </c>
      <c r="D11106" s="126" t="s">
        <v>7612</v>
      </c>
      <c r="E11106" s="124" t="s">
        <v>9265</v>
      </c>
      <c r="F11106" s="126" t="s">
        <v>27743</v>
      </c>
      <c r="G11106" s="126" t="s">
        <v>3753</v>
      </c>
    </row>
    <row r="11107" spans="2:7" ht="12.75">
      <c r="B11107" s="126" t="s">
        <v>27744</v>
      </c>
      <c r="C11107" s="126" t="s">
        <v>7684</v>
      </c>
      <c r="D11107" s="126" t="s">
        <v>7612</v>
      </c>
      <c r="E11107" s="124" t="s">
        <v>7689</v>
      </c>
      <c r="F11107" s="126" t="s">
        <v>27745</v>
      </c>
      <c r="G11107" s="126" t="s">
        <v>3753</v>
      </c>
    </row>
    <row r="11108" spans="2:7" ht="12.75">
      <c r="B11108" s="126" t="s">
        <v>27746</v>
      </c>
      <c r="C11108" s="126" t="s">
        <v>7623</v>
      </c>
      <c r="D11108" s="126" t="s">
        <v>7612</v>
      </c>
      <c r="E11108" s="124" t="s">
        <v>7662</v>
      </c>
      <c r="F11108" s="126" t="s">
        <v>27745</v>
      </c>
      <c r="G11108" s="126" t="s">
        <v>3753</v>
      </c>
    </row>
    <row r="11109" spans="2:7" ht="12.75">
      <c r="B11109" s="126" t="s">
        <v>27747</v>
      </c>
      <c r="C11109" s="126" t="s">
        <v>7684</v>
      </c>
      <c r="D11109" s="126" t="s">
        <v>7612</v>
      </c>
      <c r="E11109" s="124" t="s">
        <v>7689</v>
      </c>
      <c r="F11109" s="126" t="s">
        <v>27748</v>
      </c>
      <c r="G11109" s="126" t="s">
        <v>3753</v>
      </c>
    </row>
    <row r="11110" spans="2:7" ht="12.75">
      <c r="B11110" s="126" t="s">
        <v>27749</v>
      </c>
      <c r="C11110" s="126" t="s">
        <v>7623</v>
      </c>
      <c r="D11110" s="126" t="s">
        <v>7612</v>
      </c>
      <c r="E11110" s="124" t="s">
        <v>7779</v>
      </c>
      <c r="F11110" s="126" t="s">
        <v>27750</v>
      </c>
      <c r="G11110" s="126" t="s">
        <v>3753</v>
      </c>
    </row>
    <row r="11111" spans="2:7" ht="12.75">
      <c r="B11111" s="126" t="s">
        <v>27751</v>
      </c>
      <c r="C11111" s="126" t="s">
        <v>7641</v>
      </c>
      <c r="D11111" s="126" t="s">
        <v>7612</v>
      </c>
      <c r="E11111" s="124" t="s">
        <v>7734</v>
      </c>
      <c r="F11111" s="126" t="s">
        <v>27752</v>
      </c>
      <c r="G11111" s="126" t="s">
        <v>3753</v>
      </c>
    </row>
    <row r="11112" spans="2:7" ht="12.75">
      <c r="B11112" s="126" t="s">
        <v>27753</v>
      </c>
      <c r="C11112" s="126" t="s">
        <v>7641</v>
      </c>
      <c r="D11112" s="126" t="s">
        <v>7612</v>
      </c>
      <c r="E11112" s="124" t="s">
        <v>7731</v>
      </c>
      <c r="F11112" s="126" t="s">
        <v>27754</v>
      </c>
      <c r="G11112" s="126" t="s">
        <v>3753</v>
      </c>
    </row>
    <row r="11113" spans="2:7" ht="12.75">
      <c r="B11113" s="126" t="s">
        <v>27755</v>
      </c>
      <c r="C11113" s="126" t="s">
        <v>7623</v>
      </c>
      <c r="D11113" s="126" t="s">
        <v>7612</v>
      </c>
      <c r="E11113" s="124" t="s">
        <v>7777</v>
      </c>
      <c r="F11113" s="126" t="s">
        <v>27756</v>
      </c>
      <c r="G11113" s="126" t="s">
        <v>3753</v>
      </c>
    </row>
    <row r="11114" spans="2:7" ht="12.75">
      <c r="B11114" s="126" t="s">
        <v>27757</v>
      </c>
      <c r="C11114" s="126" t="s">
        <v>7627</v>
      </c>
      <c r="D11114" s="126" t="s">
        <v>7628</v>
      </c>
      <c r="E11114" s="124" t="s">
        <v>7631</v>
      </c>
      <c r="F11114" s="126" t="s">
        <v>27758</v>
      </c>
      <c r="G11114" s="126" t="s">
        <v>3753</v>
      </c>
    </row>
    <row r="11115" spans="2:7" ht="12.75">
      <c r="B11115" s="126" t="s">
        <v>27759</v>
      </c>
      <c r="C11115" s="126" t="s">
        <v>7627</v>
      </c>
      <c r="D11115" s="126" t="s">
        <v>7628</v>
      </c>
      <c r="E11115" s="124" t="s">
        <v>7631</v>
      </c>
      <c r="F11115" s="126" t="s">
        <v>27760</v>
      </c>
      <c r="G11115" s="126" t="s">
        <v>3753</v>
      </c>
    </row>
    <row r="11116" spans="2:7" ht="12.75">
      <c r="B11116" s="126" t="s">
        <v>27761</v>
      </c>
      <c r="C11116" s="126" t="s">
        <v>7627</v>
      </c>
      <c r="D11116" s="126" t="s">
        <v>7628</v>
      </c>
      <c r="E11116" s="124" t="s">
        <v>7631</v>
      </c>
      <c r="F11116" s="126" t="s">
        <v>27762</v>
      </c>
      <c r="G11116" s="126" t="s">
        <v>3753</v>
      </c>
    </row>
    <row r="11117" spans="2:7" ht="12.75">
      <c r="B11117" s="126" t="s">
        <v>27763</v>
      </c>
      <c r="C11117" s="126" t="s">
        <v>7627</v>
      </c>
      <c r="D11117" s="126" t="s">
        <v>7628</v>
      </c>
      <c r="E11117" s="124" t="s">
        <v>7631</v>
      </c>
      <c r="F11117" s="126" t="s">
        <v>27764</v>
      </c>
      <c r="G11117" s="126" t="s">
        <v>3753</v>
      </c>
    </row>
    <row r="11118" spans="2:7" ht="12.75">
      <c r="B11118" s="126" t="s">
        <v>27765</v>
      </c>
      <c r="C11118" s="126" t="s">
        <v>7623</v>
      </c>
      <c r="D11118" s="126" t="s">
        <v>7612</v>
      </c>
      <c r="E11118" s="124" t="s">
        <v>7665</v>
      </c>
      <c r="F11118" s="126" t="s">
        <v>27766</v>
      </c>
      <c r="G11118" s="126" t="s">
        <v>3753</v>
      </c>
    </row>
    <row r="11119" spans="2:7" ht="12.75">
      <c r="B11119" s="126" t="s">
        <v>27767</v>
      </c>
      <c r="C11119" s="126" t="s">
        <v>7641</v>
      </c>
      <c r="D11119" s="126" t="s">
        <v>7612</v>
      </c>
      <c r="E11119" s="124" t="s">
        <v>7659</v>
      </c>
      <c r="F11119" s="126" t="s">
        <v>27768</v>
      </c>
      <c r="G11119" s="126" t="s">
        <v>3753</v>
      </c>
    </row>
    <row r="11120" spans="2:7" ht="12.75">
      <c r="B11120" s="126" t="s">
        <v>27769</v>
      </c>
      <c r="C11120" s="126" t="s">
        <v>7627</v>
      </c>
      <c r="D11120" s="126" t="s">
        <v>7628</v>
      </c>
      <c r="E11120" s="124" t="s">
        <v>7629</v>
      </c>
      <c r="F11120" s="126" t="s">
        <v>27768</v>
      </c>
      <c r="G11120" s="126" t="s">
        <v>3753</v>
      </c>
    </row>
    <row r="11121" spans="2:7" ht="12.75">
      <c r="B11121" s="126" t="s">
        <v>27770</v>
      </c>
      <c r="C11121" s="126" t="s">
        <v>7627</v>
      </c>
      <c r="D11121" s="126" t="s">
        <v>7628</v>
      </c>
      <c r="E11121" s="124" t="s">
        <v>7629</v>
      </c>
      <c r="F11121" s="126" t="s">
        <v>27771</v>
      </c>
      <c r="G11121" s="126" t="s">
        <v>3753</v>
      </c>
    </row>
    <row r="11122" spans="2:7" ht="12.75">
      <c r="B11122" s="126" t="s">
        <v>27772</v>
      </c>
      <c r="C11122" s="126" t="s">
        <v>7623</v>
      </c>
      <c r="D11122" s="126" t="s">
        <v>7612</v>
      </c>
      <c r="E11122" s="124" t="s">
        <v>7644</v>
      </c>
      <c r="F11122" s="126" t="s">
        <v>27773</v>
      </c>
      <c r="G11122" s="126" t="s">
        <v>3753</v>
      </c>
    </row>
    <row r="11123" spans="2:7" ht="12.75">
      <c r="B11123" s="126" t="s">
        <v>27774</v>
      </c>
      <c r="C11123" s="126" t="s">
        <v>7623</v>
      </c>
      <c r="D11123" s="126" t="s">
        <v>7612</v>
      </c>
      <c r="E11123" s="124" t="s">
        <v>7638</v>
      </c>
      <c r="F11123" s="126" t="s">
        <v>27775</v>
      </c>
      <c r="G11123" s="126" t="s">
        <v>3753</v>
      </c>
    </row>
    <row r="11124" spans="2:7" ht="12.75">
      <c r="B11124" s="126" t="s">
        <v>27776</v>
      </c>
      <c r="C11124" s="126" t="s">
        <v>7623</v>
      </c>
      <c r="D11124" s="126" t="s">
        <v>7612</v>
      </c>
      <c r="E11124" s="124" t="s">
        <v>7711</v>
      </c>
      <c r="F11124" s="126" t="s">
        <v>27777</v>
      </c>
      <c r="G11124" s="126" t="s">
        <v>3753</v>
      </c>
    </row>
    <row r="11125" spans="2:7" ht="12.75">
      <c r="B11125" s="126" t="s">
        <v>27778</v>
      </c>
      <c r="C11125" s="126" t="s">
        <v>7623</v>
      </c>
      <c r="D11125" s="126" t="s">
        <v>7612</v>
      </c>
      <c r="E11125" s="124" t="s">
        <v>7693</v>
      </c>
      <c r="F11125" s="126" t="s">
        <v>27779</v>
      </c>
      <c r="G11125" s="126" t="s">
        <v>3753</v>
      </c>
    </row>
    <row r="11126" spans="2:7" ht="12.75">
      <c r="B11126" s="126" t="s">
        <v>27780</v>
      </c>
      <c r="C11126" s="126" t="s">
        <v>7623</v>
      </c>
      <c r="D11126" s="126" t="s">
        <v>7612</v>
      </c>
      <c r="E11126" s="124" t="s">
        <v>7624</v>
      </c>
      <c r="F11126" s="126" t="s">
        <v>27781</v>
      </c>
      <c r="G11126" s="126" t="s">
        <v>3753</v>
      </c>
    </row>
    <row r="11127" spans="2:7" ht="12.75">
      <c r="B11127" s="126" t="s">
        <v>27782</v>
      </c>
      <c r="C11127" s="126" t="s">
        <v>7619</v>
      </c>
      <c r="D11127" s="126" t="s">
        <v>7612</v>
      </c>
      <c r="E11127" s="124" t="s">
        <v>7620</v>
      </c>
      <c r="F11127" s="126" t="s">
        <v>27783</v>
      </c>
      <c r="G11127" s="126" t="s">
        <v>3753</v>
      </c>
    </row>
    <row r="11128" spans="2:7" ht="12.75">
      <c r="B11128" s="126" t="s">
        <v>27784</v>
      </c>
      <c r="C11128" s="126" t="s">
        <v>7641</v>
      </c>
      <c r="D11128" s="126" t="s">
        <v>7612</v>
      </c>
      <c r="E11128" s="124" t="s">
        <v>7650</v>
      </c>
      <c r="F11128" s="126" t="s">
        <v>27785</v>
      </c>
      <c r="G11128" s="126" t="s">
        <v>3753</v>
      </c>
    </row>
    <row r="11129" spans="2:7" ht="12.75">
      <c r="B11129" s="126" t="s">
        <v>27786</v>
      </c>
      <c r="C11129" s="126" t="s">
        <v>7641</v>
      </c>
      <c r="D11129" s="126" t="s">
        <v>7612</v>
      </c>
      <c r="E11129" s="124" t="s">
        <v>7698</v>
      </c>
      <c r="F11129" s="126" t="s">
        <v>27787</v>
      </c>
      <c r="G11129" s="126" t="s">
        <v>3753</v>
      </c>
    </row>
    <row r="11130" spans="2:7" ht="12.75">
      <c r="B11130" s="126" t="s">
        <v>27788</v>
      </c>
      <c r="C11130" s="126" t="s">
        <v>7641</v>
      </c>
      <c r="D11130" s="126" t="s">
        <v>7612</v>
      </c>
      <c r="E11130" s="124" t="s">
        <v>7647</v>
      </c>
      <c r="F11130" s="126" t="s">
        <v>27789</v>
      </c>
      <c r="G11130" s="126" t="s">
        <v>3753</v>
      </c>
    </row>
    <row r="11131" spans="2:7" ht="12.75">
      <c r="B11131" s="126" t="s">
        <v>27790</v>
      </c>
      <c r="C11131" s="126" t="s">
        <v>7623</v>
      </c>
      <c r="D11131" s="126" t="s">
        <v>7612</v>
      </c>
      <c r="E11131" s="124" t="s">
        <v>7687</v>
      </c>
      <c r="F11131" s="126" t="s">
        <v>27791</v>
      </c>
      <c r="G11131" s="126" t="s">
        <v>3753</v>
      </c>
    </row>
    <row r="11132" spans="2:7" ht="12.75">
      <c r="B11132" s="126" t="s">
        <v>27792</v>
      </c>
      <c r="C11132" s="126" t="s">
        <v>7623</v>
      </c>
      <c r="D11132" s="126" t="s">
        <v>7612</v>
      </c>
      <c r="E11132" s="124" t="s">
        <v>7633</v>
      </c>
      <c r="F11132" s="126" t="s">
        <v>27793</v>
      </c>
      <c r="G11132" s="126" t="s">
        <v>3753</v>
      </c>
    </row>
    <row r="11133" spans="2:7" ht="12.75">
      <c r="B11133" s="126" t="s">
        <v>27794</v>
      </c>
      <c r="C11133" s="126" t="s">
        <v>7684</v>
      </c>
      <c r="D11133" s="126" t="s">
        <v>7612</v>
      </c>
      <c r="E11133" s="124" t="s">
        <v>7685</v>
      </c>
      <c r="F11133" s="126" t="s">
        <v>27795</v>
      </c>
      <c r="G11133" s="126" t="s">
        <v>3753</v>
      </c>
    </row>
    <row r="11134" spans="2:7" ht="12.75">
      <c r="B11134" s="126" t="s">
        <v>27796</v>
      </c>
      <c r="C11134" s="126" t="s">
        <v>7684</v>
      </c>
      <c r="D11134" s="126" t="s">
        <v>7612</v>
      </c>
      <c r="E11134" s="124" t="s">
        <v>7685</v>
      </c>
      <c r="F11134" s="126" t="s">
        <v>27797</v>
      </c>
      <c r="G11134" s="126" t="s">
        <v>3753</v>
      </c>
    </row>
    <row r="11135" spans="2:7" ht="12.75">
      <c r="B11135" s="126" t="s">
        <v>27798</v>
      </c>
      <c r="C11135" s="126" t="s">
        <v>7684</v>
      </c>
      <c r="D11135" s="126" t="s">
        <v>7612</v>
      </c>
      <c r="E11135" s="124" t="s">
        <v>7685</v>
      </c>
      <c r="F11135" s="126" t="s">
        <v>27799</v>
      </c>
      <c r="G11135" s="126" t="s">
        <v>3753</v>
      </c>
    </row>
    <row r="11136" spans="2:7" ht="12.75">
      <c r="B11136" s="126" t="s">
        <v>27800</v>
      </c>
      <c r="C11136" s="126" t="s">
        <v>7623</v>
      </c>
      <c r="D11136" s="126" t="s">
        <v>7612</v>
      </c>
      <c r="E11136" s="124" t="s">
        <v>7676</v>
      </c>
      <c r="F11136" s="126" t="s">
        <v>27799</v>
      </c>
      <c r="G11136" s="126" t="s">
        <v>3753</v>
      </c>
    </row>
    <row r="11137" spans="2:7" ht="12.75">
      <c r="B11137" s="126" t="s">
        <v>27801</v>
      </c>
      <c r="C11137" s="126" t="s">
        <v>7772</v>
      </c>
      <c r="D11137" s="126" t="s">
        <v>7612</v>
      </c>
      <c r="E11137" s="124" t="s">
        <v>7796</v>
      </c>
      <c r="F11137" s="126" t="s">
        <v>27802</v>
      </c>
      <c r="G11137" s="126" t="s">
        <v>3753</v>
      </c>
    </row>
    <row r="11138" spans="2:7" ht="12.75">
      <c r="B11138" s="126" t="s">
        <v>27803</v>
      </c>
      <c r="C11138" s="126" t="s">
        <v>7772</v>
      </c>
      <c r="D11138" s="126" t="s">
        <v>7612</v>
      </c>
      <c r="E11138" s="124" t="s">
        <v>7796</v>
      </c>
      <c r="F11138" s="126" t="s">
        <v>27804</v>
      </c>
      <c r="G11138" s="126" t="s">
        <v>3753</v>
      </c>
    </row>
    <row r="11139" spans="2:7" ht="12.75">
      <c r="B11139" s="126" t="s">
        <v>27805</v>
      </c>
      <c r="C11139" s="126" t="s">
        <v>7641</v>
      </c>
      <c r="D11139" s="126" t="s">
        <v>7612</v>
      </c>
      <c r="E11139" s="124" t="s">
        <v>7642</v>
      </c>
      <c r="F11139" s="126" t="s">
        <v>27806</v>
      </c>
      <c r="G11139" s="126" t="s">
        <v>3753</v>
      </c>
    </row>
    <row r="11140" spans="2:7" ht="12.75">
      <c r="B11140" s="126" t="s">
        <v>27807</v>
      </c>
      <c r="C11140" s="126" t="s">
        <v>7623</v>
      </c>
      <c r="D11140" s="126" t="s">
        <v>7612</v>
      </c>
      <c r="E11140" s="124" t="s">
        <v>7670</v>
      </c>
      <c r="F11140" s="126" t="s">
        <v>27808</v>
      </c>
      <c r="G11140" s="126" t="s">
        <v>3753</v>
      </c>
    </row>
    <row r="11141" spans="2:7" ht="12.75">
      <c r="B11141" s="126" t="s">
        <v>27809</v>
      </c>
      <c r="C11141" s="126" t="s">
        <v>7619</v>
      </c>
      <c r="D11141" s="126" t="s">
        <v>7612</v>
      </c>
      <c r="E11141" s="124" t="s">
        <v>7668</v>
      </c>
      <c r="F11141" s="126" t="s">
        <v>27810</v>
      </c>
      <c r="G11141" s="126" t="s">
        <v>5414</v>
      </c>
    </row>
    <row r="11142" spans="2:7" ht="12.75">
      <c r="B11142" s="126" t="s">
        <v>27811</v>
      </c>
      <c r="C11142" s="126" t="s">
        <v>7619</v>
      </c>
      <c r="D11142" s="126" t="s">
        <v>7612</v>
      </c>
      <c r="E11142" s="124" t="s">
        <v>7668</v>
      </c>
      <c r="F11142" s="126" t="s">
        <v>27812</v>
      </c>
      <c r="G11142" s="126" t="s">
        <v>5414</v>
      </c>
    </row>
    <row r="11143" spans="2:7" ht="12.75">
      <c r="B11143" s="126" t="s">
        <v>27813</v>
      </c>
      <c r="C11143" s="126" t="s">
        <v>7619</v>
      </c>
      <c r="D11143" s="126" t="s">
        <v>7612</v>
      </c>
      <c r="E11143" s="124" t="s">
        <v>7707</v>
      </c>
      <c r="F11143" s="126" t="s">
        <v>27814</v>
      </c>
      <c r="G11143" s="126" t="s">
        <v>5414</v>
      </c>
    </row>
    <row r="11144" spans="2:7" ht="12.75">
      <c r="B11144" s="126" t="s">
        <v>27815</v>
      </c>
      <c r="C11144" s="126" t="s">
        <v>7619</v>
      </c>
      <c r="D11144" s="126" t="s">
        <v>7612</v>
      </c>
      <c r="E11144" s="124" t="s">
        <v>7635</v>
      </c>
      <c r="F11144" s="126" t="s">
        <v>27816</v>
      </c>
      <c r="G11144" s="126" t="s">
        <v>5414</v>
      </c>
    </row>
    <row r="11145" spans="2:7" ht="12.75">
      <c r="B11145" s="126" t="s">
        <v>27817</v>
      </c>
      <c r="C11145" s="126" t="s">
        <v>7619</v>
      </c>
      <c r="D11145" s="126" t="s">
        <v>7612</v>
      </c>
      <c r="E11145" s="124" t="s">
        <v>7656</v>
      </c>
      <c r="F11145" s="126" t="s">
        <v>27818</v>
      </c>
      <c r="G11145" s="126" t="s">
        <v>5414</v>
      </c>
    </row>
    <row r="11146" spans="2:7" ht="12.75">
      <c r="B11146" s="126" t="s">
        <v>27819</v>
      </c>
      <c r="C11146" s="126" t="s">
        <v>7619</v>
      </c>
      <c r="D11146" s="126" t="s">
        <v>7612</v>
      </c>
      <c r="E11146" s="124" t="s">
        <v>7678</v>
      </c>
      <c r="F11146" s="126" t="s">
        <v>27820</v>
      </c>
      <c r="G11146" s="126" t="s">
        <v>5414</v>
      </c>
    </row>
    <row r="11147" spans="2:7" ht="12.75">
      <c r="B11147" s="126" t="s">
        <v>27821</v>
      </c>
      <c r="C11147" s="126" t="s">
        <v>7619</v>
      </c>
      <c r="D11147" s="126" t="s">
        <v>7612</v>
      </c>
      <c r="E11147" s="124" t="s">
        <v>7673</v>
      </c>
      <c r="F11147" s="126" t="s">
        <v>27822</v>
      </c>
      <c r="G11147" s="126" t="s">
        <v>5414</v>
      </c>
    </row>
    <row r="11148" spans="2:7" ht="12.75">
      <c r="B11148" s="126" t="s">
        <v>27823</v>
      </c>
      <c r="C11148" s="126" t="s">
        <v>7619</v>
      </c>
      <c r="D11148" s="126" t="s">
        <v>7612</v>
      </c>
      <c r="E11148" s="124" t="s">
        <v>7691</v>
      </c>
      <c r="F11148" s="126" t="s">
        <v>27824</v>
      </c>
      <c r="G11148" s="126" t="s">
        <v>5414</v>
      </c>
    </row>
    <row r="11149" spans="2:7" ht="12.75">
      <c r="B11149" s="126" t="s">
        <v>27825</v>
      </c>
      <c r="C11149" s="126" t="s">
        <v>7619</v>
      </c>
      <c r="D11149" s="126" t="s">
        <v>7612</v>
      </c>
      <c r="E11149" s="124" t="s">
        <v>7620</v>
      </c>
      <c r="F11149" s="126" t="s">
        <v>27826</v>
      </c>
      <c r="G11149" s="126" t="s">
        <v>5414</v>
      </c>
    </row>
    <row r="11150" spans="2:7" ht="12.75">
      <c r="B11150" s="126" t="s">
        <v>27827</v>
      </c>
      <c r="C11150" s="126" t="s">
        <v>7619</v>
      </c>
      <c r="D11150" s="126" t="s">
        <v>7612</v>
      </c>
      <c r="E11150" s="124" t="s">
        <v>7696</v>
      </c>
      <c r="F11150" s="126" t="s">
        <v>27828</v>
      </c>
      <c r="G11150" s="126" t="s">
        <v>5414</v>
      </c>
    </row>
    <row r="11151" spans="2:7" ht="12.75">
      <c r="B11151" s="126" t="s">
        <v>27829</v>
      </c>
      <c r="C11151" s="126" t="s">
        <v>7616</v>
      </c>
      <c r="D11151" s="126" t="s">
        <v>7612</v>
      </c>
      <c r="E11151" s="124" t="s">
        <v>7617</v>
      </c>
      <c r="F11151" s="126" t="s">
        <v>27830</v>
      </c>
      <c r="G11151" s="126" t="s">
        <v>99</v>
      </c>
    </row>
    <row r="11152" spans="2:7" ht="12.75">
      <c r="B11152" s="126" t="s">
        <v>27831</v>
      </c>
      <c r="C11152" s="126" t="s">
        <v>7611</v>
      </c>
      <c r="D11152" s="126" t="s">
        <v>7612</v>
      </c>
      <c r="E11152" s="124" t="s">
        <v>7613</v>
      </c>
      <c r="F11152" s="126" t="s">
        <v>27832</v>
      </c>
      <c r="G11152" s="126" t="s">
        <v>99</v>
      </c>
    </row>
    <row r="11153" spans="2:7" ht="12.75">
      <c r="B11153" s="126" t="s">
        <v>27833</v>
      </c>
      <c r="C11153" s="126" t="s">
        <v>7616</v>
      </c>
      <c r="D11153" s="126" t="s">
        <v>7612</v>
      </c>
      <c r="E11153" s="124" t="s">
        <v>7617</v>
      </c>
      <c r="F11153" s="126" t="s">
        <v>27834</v>
      </c>
      <c r="G11153" s="126" t="s">
        <v>99</v>
      </c>
    </row>
    <row r="11154" spans="2:7" ht="12.75">
      <c r="B11154" s="126" t="s">
        <v>27835</v>
      </c>
      <c r="C11154" s="126" t="s">
        <v>7611</v>
      </c>
      <c r="D11154" s="126" t="s">
        <v>7612</v>
      </c>
      <c r="E11154" s="124" t="s">
        <v>7613</v>
      </c>
      <c r="F11154" s="126" t="s">
        <v>27836</v>
      </c>
      <c r="G11154" s="126" t="s">
        <v>99</v>
      </c>
    </row>
    <row r="11155" spans="2:7" ht="12.75">
      <c r="B11155" s="126" t="s">
        <v>27837</v>
      </c>
      <c r="C11155" s="126" t="s">
        <v>7616</v>
      </c>
      <c r="D11155" s="126" t="s">
        <v>7612</v>
      </c>
      <c r="E11155" s="124" t="s">
        <v>7617</v>
      </c>
      <c r="F11155" s="126" t="s">
        <v>27838</v>
      </c>
      <c r="G11155" s="126" t="s">
        <v>99</v>
      </c>
    </row>
    <row r="11156" spans="2:7" ht="12.75">
      <c r="B11156" s="126" t="s">
        <v>27839</v>
      </c>
      <c r="C11156" s="126" t="s">
        <v>7611</v>
      </c>
      <c r="D11156" s="126" t="s">
        <v>7612</v>
      </c>
      <c r="E11156" s="124" t="s">
        <v>7613</v>
      </c>
      <c r="F11156" s="126" t="s">
        <v>27840</v>
      </c>
      <c r="G11156" s="126" t="s">
        <v>99</v>
      </c>
    </row>
    <row r="11157" spans="2:7" ht="12.75">
      <c r="B11157" s="126" t="s">
        <v>27841</v>
      </c>
      <c r="C11157" s="126" t="s">
        <v>7616</v>
      </c>
      <c r="D11157" s="126" t="s">
        <v>7612</v>
      </c>
      <c r="E11157" s="124" t="s">
        <v>7617</v>
      </c>
      <c r="F11157" s="126" t="s">
        <v>27842</v>
      </c>
      <c r="G11157" s="126" t="s">
        <v>99</v>
      </c>
    </row>
    <row r="11158" spans="2:7" ht="12.75">
      <c r="B11158" s="126" t="s">
        <v>27843</v>
      </c>
      <c r="C11158" s="126" t="s">
        <v>7611</v>
      </c>
      <c r="D11158" s="126" t="s">
        <v>7612</v>
      </c>
      <c r="E11158" s="124" t="s">
        <v>7613</v>
      </c>
      <c r="F11158" s="126" t="s">
        <v>27844</v>
      </c>
      <c r="G11158" s="126" t="s">
        <v>99</v>
      </c>
    </row>
    <row r="11159" spans="2:7" ht="12.75">
      <c r="B11159" s="126" t="s">
        <v>27845</v>
      </c>
      <c r="C11159" s="126" t="s">
        <v>7623</v>
      </c>
      <c r="D11159" s="126" t="s">
        <v>7612</v>
      </c>
      <c r="E11159" s="124" t="s">
        <v>7701</v>
      </c>
      <c r="F11159" s="126" t="s">
        <v>27846</v>
      </c>
      <c r="G11159" s="126" t="s">
        <v>3753</v>
      </c>
    </row>
    <row r="11160" spans="2:7" ht="12.75">
      <c r="B11160" s="126" t="s">
        <v>27847</v>
      </c>
      <c r="C11160" s="126" t="s">
        <v>7713</v>
      </c>
      <c r="D11160" s="126" t="s">
        <v>7612</v>
      </c>
      <c r="E11160" s="124" t="s">
        <v>7714</v>
      </c>
      <c r="F11160" s="126" t="s">
        <v>27848</v>
      </c>
      <c r="G11160" s="126" t="s">
        <v>3753</v>
      </c>
    </row>
    <row r="11161" spans="2:7" ht="12.75">
      <c r="B11161" s="126" t="s">
        <v>27849</v>
      </c>
      <c r="C11161" s="126" t="s">
        <v>7619</v>
      </c>
      <c r="D11161" s="126" t="s">
        <v>7612</v>
      </c>
      <c r="E11161" s="124" t="s">
        <v>7681</v>
      </c>
      <c r="F11161" s="126" t="s">
        <v>27850</v>
      </c>
      <c r="G11161" s="126" t="s">
        <v>3753</v>
      </c>
    </row>
    <row r="11162" spans="2:7" ht="12.75">
      <c r="B11162" s="126" t="s">
        <v>27851</v>
      </c>
      <c r="C11162" s="126" t="s">
        <v>7623</v>
      </c>
      <c r="D11162" s="126" t="s">
        <v>7612</v>
      </c>
      <c r="E11162" s="124" t="s">
        <v>8741</v>
      </c>
      <c r="F11162" s="126" t="s">
        <v>27852</v>
      </c>
      <c r="G11162" s="126" t="s">
        <v>3753</v>
      </c>
    </row>
    <row r="11163" spans="2:7" ht="12.75">
      <c r="B11163" s="126" t="s">
        <v>27853</v>
      </c>
      <c r="C11163" s="126" t="s">
        <v>7623</v>
      </c>
      <c r="D11163" s="126" t="s">
        <v>7612</v>
      </c>
      <c r="E11163" s="124" t="s">
        <v>9030</v>
      </c>
      <c r="F11163" s="126" t="s">
        <v>27854</v>
      </c>
      <c r="G11163" s="126" t="s">
        <v>3753</v>
      </c>
    </row>
    <row r="11164" spans="2:7" ht="12.75">
      <c r="B11164" s="126" t="s">
        <v>27855</v>
      </c>
      <c r="C11164" s="126" t="s">
        <v>7684</v>
      </c>
      <c r="D11164" s="126" t="s">
        <v>7612</v>
      </c>
      <c r="E11164" s="124" t="s">
        <v>7689</v>
      </c>
      <c r="F11164" s="126" t="s">
        <v>27856</v>
      </c>
      <c r="G11164" s="126" t="s">
        <v>3753</v>
      </c>
    </row>
    <row r="11165" spans="2:7" ht="12.75">
      <c r="B11165" s="126" t="s">
        <v>27857</v>
      </c>
      <c r="C11165" s="126" t="s">
        <v>7623</v>
      </c>
      <c r="D11165" s="126" t="s">
        <v>7612</v>
      </c>
      <c r="E11165" s="124" t="s">
        <v>7662</v>
      </c>
      <c r="F11165" s="126" t="s">
        <v>27856</v>
      </c>
      <c r="G11165" s="126" t="s">
        <v>3753</v>
      </c>
    </row>
    <row r="11166" spans="2:7" ht="12.75">
      <c r="B11166" s="126" t="s">
        <v>27858</v>
      </c>
      <c r="C11166" s="126" t="s">
        <v>7684</v>
      </c>
      <c r="D11166" s="126" t="s">
        <v>7612</v>
      </c>
      <c r="E11166" s="124" t="s">
        <v>7689</v>
      </c>
      <c r="F11166" s="126" t="s">
        <v>27859</v>
      </c>
      <c r="G11166" s="126" t="s">
        <v>3753</v>
      </c>
    </row>
    <row r="11167" spans="2:7" ht="12.75">
      <c r="B11167" s="126" t="s">
        <v>27860</v>
      </c>
      <c r="C11167" s="126" t="s">
        <v>7623</v>
      </c>
      <c r="D11167" s="126" t="s">
        <v>7612</v>
      </c>
      <c r="E11167" s="124" t="s">
        <v>7756</v>
      </c>
      <c r="F11167" s="126" t="s">
        <v>27861</v>
      </c>
      <c r="G11167" s="126" t="s">
        <v>3753</v>
      </c>
    </row>
    <row r="11168" spans="2:7" ht="12.75">
      <c r="B11168" s="126" t="s">
        <v>27862</v>
      </c>
      <c r="C11168" s="126" t="s">
        <v>7641</v>
      </c>
      <c r="D11168" s="126" t="s">
        <v>7612</v>
      </c>
      <c r="E11168" s="124" t="s">
        <v>7717</v>
      </c>
      <c r="F11168" s="126" t="s">
        <v>27863</v>
      </c>
      <c r="G11168" s="126" t="s">
        <v>3753</v>
      </c>
    </row>
    <row r="11169" spans="2:7" ht="12.75">
      <c r="B11169" s="126" t="s">
        <v>27864</v>
      </c>
      <c r="C11169" s="126" t="s">
        <v>7641</v>
      </c>
      <c r="D11169" s="126" t="s">
        <v>7612</v>
      </c>
      <c r="E11169" s="124" t="s">
        <v>7727</v>
      </c>
      <c r="F11169" s="126" t="s">
        <v>27865</v>
      </c>
      <c r="G11169" s="126" t="s">
        <v>3753</v>
      </c>
    </row>
    <row r="11170" spans="2:7" ht="12.75">
      <c r="B11170" s="126" t="s">
        <v>27866</v>
      </c>
      <c r="C11170" s="126" t="s">
        <v>7623</v>
      </c>
      <c r="D11170" s="126" t="s">
        <v>7612</v>
      </c>
      <c r="E11170" s="124" t="s">
        <v>7758</v>
      </c>
      <c r="F11170" s="126" t="s">
        <v>27867</v>
      </c>
      <c r="G11170" s="126" t="s">
        <v>3753</v>
      </c>
    </row>
    <row r="11171" spans="2:7" ht="12.75">
      <c r="B11171" s="126" t="s">
        <v>27868</v>
      </c>
      <c r="C11171" s="126" t="s">
        <v>7627</v>
      </c>
      <c r="D11171" s="126" t="s">
        <v>7628</v>
      </c>
      <c r="E11171" s="124" t="s">
        <v>7631</v>
      </c>
      <c r="F11171" s="126" t="s">
        <v>27869</v>
      </c>
      <c r="G11171" s="126" t="s">
        <v>3753</v>
      </c>
    </row>
    <row r="11172" spans="2:7" ht="12.75">
      <c r="B11172" s="126" t="s">
        <v>27870</v>
      </c>
      <c r="C11172" s="126" t="s">
        <v>7627</v>
      </c>
      <c r="D11172" s="126" t="s">
        <v>7628</v>
      </c>
      <c r="E11172" s="124" t="s">
        <v>7631</v>
      </c>
      <c r="F11172" s="126" t="s">
        <v>27871</v>
      </c>
      <c r="G11172" s="126" t="s">
        <v>3753</v>
      </c>
    </row>
    <row r="11173" spans="2:7" ht="12.75">
      <c r="B11173" s="126" t="s">
        <v>27872</v>
      </c>
      <c r="C11173" s="126" t="s">
        <v>7627</v>
      </c>
      <c r="D11173" s="126" t="s">
        <v>7628</v>
      </c>
      <c r="E11173" s="124" t="s">
        <v>7631</v>
      </c>
      <c r="F11173" s="126" t="s">
        <v>27873</v>
      </c>
      <c r="G11173" s="126" t="s">
        <v>3753</v>
      </c>
    </row>
    <row r="11174" spans="2:7" ht="12.75">
      <c r="B11174" s="126" t="s">
        <v>27874</v>
      </c>
      <c r="C11174" s="126" t="s">
        <v>7627</v>
      </c>
      <c r="D11174" s="126" t="s">
        <v>7628</v>
      </c>
      <c r="E11174" s="124" t="s">
        <v>7631</v>
      </c>
      <c r="F11174" s="126" t="s">
        <v>27875</v>
      </c>
      <c r="G11174" s="126" t="s">
        <v>3753</v>
      </c>
    </row>
    <row r="11175" spans="2:7" ht="12.75">
      <c r="B11175" s="126" t="s">
        <v>27876</v>
      </c>
      <c r="C11175" s="126" t="s">
        <v>7623</v>
      </c>
      <c r="D11175" s="126" t="s">
        <v>7612</v>
      </c>
      <c r="E11175" s="124" t="s">
        <v>7665</v>
      </c>
      <c r="F11175" s="126" t="s">
        <v>27877</v>
      </c>
      <c r="G11175" s="126" t="s">
        <v>3753</v>
      </c>
    </row>
    <row r="11176" spans="2:7" ht="12.75">
      <c r="B11176" s="126" t="s">
        <v>27878</v>
      </c>
      <c r="C11176" s="126" t="s">
        <v>7641</v>
      </c>
      <c r="D11176" s="126" t="s">
        <v>7612</v>
      </c>
      <c r="E11176" s="124" t="s">
        <v>7659</v>
      </c>
      <c r="F11176" s="126" t="s">
        <v>27879</v>
      </c>
      <c r="G11176" s="126" t="s">
        <v>3753</v>
      </c>
    </row>
    <row r="11177" spans="2:7" ht="12.75">
      <c r="B11177" s="126" t="s">
        <v>27880</v>
      </c>
      <c r="C11177" s="126" t="s">
        <v>7627</v>
      </c>
      <c r="D11177" s="126" t="s">
        <v>7628</v>
      </c>
      <c r="E11177" s="124" t="s">
        <v>7629</v>
      </c>
      <c r="F11177" s="126" t="s">
        <v>27879</v>
      </c>
      <c r="G11177" s="126" t="s">
        <v>3753</v>
      </c>
    </row>
    <row r="11178" spans="2:7" ht="12.75">
      <c r="B11178" s="126" t="s">
        <v>27881</v>
      </c>
      <c r="C11178" s="126" t="s">
        <v>7627</v>
      </c>
      <c r="D11178" s="126" t="s">
        <v>7628</v>
      </c>
      <c r="E11178" s="124" t="s">
        <v>7629</v>
      </c>
      <c r="F11178" s="126" t="s">
        <v>27882</v>
      </c>
      <c r="G11178" s="126" t="s">
        <v>3753</v>
      </c>
    </row>
    <row r="11179" spans="2:7" ht="12.75">
      <c r="B11179" s="126" t="s">
        <v>27883</v>
      </c>
      <c r="C11179" s="126" t="s">
        <v>7623</v>
      </c>
      <c r="D11179" s="126" t="s">
        <v>7612</v>
      </c>
      <c r="E11179" s="124" t="s">
        <v>7644</v>
      </c>
      <c r="F11179" s="126" t="s">
        <v>27884</v>
      </c>
      <c r="G11179" s="126" t="s">
        <v>3753</v>
      </c>
    </row>
    <row r="11180" spans="2:7" ht="12.75">
      <c r="B11180" s="126" t="s">
        <v>27885</v>
      </c>
      <c r="C11180" s="126" t="s">
        <v>7623</v>
      </c>
      <c r="D11180" s="126" t="s">
        <v>7612</v>
      </c>
      <c r="E11180" s="124" t="s">
        <v>7638</v>
      </c>
      <c r="F11180" s="126" t="s">
        <v>27886</v>
      </c>
      <c r="G11180" s="126" t="s">
        <v>3753</v>
      </c>
    </row>
    <row r="11181" spans="2:7" ht="12.75">
      <c r="B11181" s="126" t="s">
        <v>27887</v>
      </c>
      <c r="C11181" s="126" t="s">
        <v>7623</v>
      </c>
      <c r="D11181" s="126" t="s">
        <v>7612</v>
      </c>
      <c r="E11181" s="124" t="s">
        <v>7711</v>
      </c>
      <c r="F11181" s="126" t="s">
        <v>27888</v>
      </c>
      <c r="G11181" s="126" t="s">
        <v>3753</v>
      </c>
    </row>
    <row r="11182" spans="2:7" ht="12.75">
      <c r="B11182" s="126" t="s">
        <v>27889</v>
      </c>
      <c r="C11182" s="126" t="s">
        <v>7623</v>
      </c>
      <c r="D11182" s="126" t="s">
        <v>7612</v>
      </c>
      <c r="E11182" s="124" t="s">
        <v>7693</v>
      </c>
      <c r="F11182" s="126" t="s">
        <v>27890</v>
      </c>
      <c r="G11182" s="126" t="s">
        <v>3753</v>
      </c>
    </row>
    <row r="11183" spans="2:7" ht="12.75">
      <c r="B11183" s="126" t="s">
        <v>27891</v>
      </c>
      <c r="C11183" s="126" t="s">
        <v>7623</v>
      </c>
      <c r="D11183" s="126" t="s">
        <v>7612</v>
      </c>
      <c r="E11183" s="124" t="s">
        <v>7624</v>
      </c>
      <c r="F11183" s="126" t="s">
        <v>27892</v>
      </c>
      <c r="G11183" s="126" t="s">
        <v>3753</v>
      </c>
    </row>
    <row r="11184" spans="2:7" ht="12.75">
      <c r="B11184" s="126" t="s">
        <v>27893</v>
      </c>
      <c r="C11184" s="126" t="s">
        <v>7619</v>
      </c>
      <c r="D11184" s="126" t="s">
        <v>7612</v>
      </c>
      <c r="E11184" s="124" t="s">
        <v>7620</v>
      </c>
      <c r="F11184" s="126" t="s">
        <v>27894</v>
      </c>
      <c r="G11184" s="126" t="s">
        <v>3753</v>
      </c>
    </row>
    <row r="11185" spans="2:7" ht="12.75">
      <c r="B11185" s="126" t="s">
        <v>27895</v>
      </c>
      <c r="C11185" s="126" t="s">
        <v>7641</v>
      </c>
      <c r="D11185" s="126" t="s">
        <v>7612</v>
      </c>
      <c r="E11185" s="124" t="s">
        <v>7650</v>
      </c>
      <c r="F11185" s="126" t="s">
        <v>27896</v>
      </c>
      <c r="G11185" s="126" t="s">
        <v>3753</v>
      </c>
    </row>
    <row r="11186" spans="2:7" ht="12.75">
      <c r="B11186" s="126" t="s">
        <v>27897</v>
      </c>
      <c r="C11186" s="126" t="s">
        <v>7641</v>
      </c>
      <c r="D11186" s="126" t="s">
        <v>7612</v>
      </c>
      <c r="E11186" s="124" t="s">
        <v>7698</v>
      </c>
      <c r="F11186" s="126" t="s">
        <v>27898</v>
      </c>
      <c r="G11186" s="126" t="s">
        <v>3753</v>
      </c>
    </row>
    <row r="11187" spans="2:7" ht="12.75">
      <c r="B11187" s="126" t="s">
        <v>27899</v>
      </c>
      <c r="C11187" s="126" t="s">
        <v>7641</v>
      </c>
      <c r="D11187" s="126" t="s">
        <v>7612</v>
      </c>
      <c r="E11187" s="124" t="s">
        <v>7647</v>
      </c>
      <c r="F11187" s="126" t="s">
        <v>27900</v>
      </c>
      <c r="G11187" s="126" t="s">
        <v>3753</v>
      </c>
    </row>
    <row r="11188" spans="2:7" ht="12.75">
      <c r="B11188" s="126" t="s">
        <v>27901</v>
      </c>
      <c r="C11188" s="126" t="s">
        <v>7623</v>
      </c>
      <c r="D11188" s="126" t="s">
        <v>7612</v>
      </c>
      <c r="E11188" s="124" t="s">
        <v>7687</v>
      </c>
      <c r="F11188" s="126" t="s">
        <v>27902</v>
      </c>
      <c r="G11188" s="126" t="s">
        <v>3753</v>
      </c>
    </row>
    <row r="11189" spans="2:7" ht="12.75">
      <c r="B11189" s="126" t="s">
        <v>27903</v>
      </c>
      <c r="C11189" s="126" t="s">
        <v>7623</v>
      </c>
      <c r="D11189" s="126" t="s">
        <v>7612</v>
      </c>
      <c r="E11189" s="124" t="s">
        <v>7633</v>
      </c>
      <c r="F11189" s="126" t="s">
        <v>27904</v>
      </c>
      <c r="G11189" s="126" t="s">
        <v>3753</v>
      </c>
    </row>
    <row r="11190" spans="2:7" ht="12.75">
      <c r="B11190" s="126" t="s">
        <v>27905</v>
      </c>
      <c r="C11190" s="126" t="s">
        <v>7684</v>
      </c>
      <c r="D11190" s="126" t="s">
        <v>7612</v>
      </c>
      <c r="E11190" s="124" t="s">
        <v>7685</v>
      </c>
      <c r="F11190" s="126" t="s">
        <v>27906</v>
      </c>
      <c r="G11190" s="126" t="s">
        <v>3753</v>
      </c>
    </row>
    <row r="11191" spans="2:7" ht="12.75">
      <c r="B11191" s="126" t="s">
        <v>27907</v>
      </c>
      <c r="C11191" s="126" t="s">
        <v>7684</v>
      </c>
      <c r="D11191" s="126" t="s">
        <v>7612</v>
      </c>
      <c r="E11191" s="124" t="s">
        <v>7685</v>
      </c>
      <c r="F11191" s="126" t="s">
        <v>27908</v>
      </c>
      <c r="G11191" s="126" t="s">
        <v>3753</v>
      </c>
    </row>
    <row r="11192" spans="2:7" ht="12.75">
      <c r="B11192" s="126" t="s">
        <v>27909</v>
      </c>
      <c r="C11192" s="126" t="s">
        <v>7684</v>
      </c>
      <c r="D11192" s="126" t="s">
        <v>7612</v>
      </c>
      <c r="E11192" s="124" t="s">
        <v>7685</v>
      </c>
      <c r="F11192" s="126" t="s">
        <v>27910</v>
      </c>
      <c r="G11192" s="126" t="s">
        <v>3753</v>
      </c>
    </row>
    <row r="11193" spans="2:7" ht="12.75">
      <c r="B11193" s="126" t="s">
        <v>27911</v>
      </c>
      <c r="C11193" s="126" t="s">
        <v>7623</v>
      </c>
      <c r="D11193" s="126" t="s">
        <v>7612</v>
      </c>
      <c r="E11193" s="124" t="s">
        <v>7676</v>
      </c>
      <c r="F11193" s="126" t="s">
        <v>27910</v>
      </c>
      <c r="G11193" s="126" t="s">
        <v>3753</v>
      </c>
    </row>
    <row r="11194" spans="2:7" ht="12.75">
      <c r="B11194" s="126" t="s">
        <v>27912</v>
      </c>
      <c r="C11194" s="126" t="s">
        <v>7772</v>
      </c>
      <c r="D11194" s="126" t="s">
        <v>7612</v>
      </c>
      <c r="E11194" s="124" t="s">
        <v>8163</v>
      </c>
      <c r="F11194" s="126" t="s">
        <v>27913</v>
      </c>
      <c r="G11194" s="126" t="s">
        <v>3753</v>
      </c>
    </row>
    <row r="11195" spans="2:7" ht="12.75">
      <c r="B11195" s="126" t="s">
        <v>27914</v>
      </c>
      <c r="C11195" s="126" t="s">
        <v>7772</v>
      </c>
      <c r="D11195" s="126" t="s">
        <v>7612</v>
      </c>
      <c r="E11195" s="124" t="s">
        <v>8163</v>
      </c>
      <c r="F11195" s="126" t="s">
        <v>27915</v>
      </c>
      <c r="G11195" s="126" t="s">
        <v>3753</v>
      </c>
    </row>
    <row r="11196" spans="2:7" ht="12.75">
      <c r="B11196" s="126" t="s">
        <v>27916</v>
      </c>
      <c r="C11196" s="126" t="s">
        <v>7641</v>
      </c>
      <c r="D11196" s="126" t="s">
        <v>7612</v>
      </c>
      <c r="E11196" s="124" t="s">
        <v>7642</v>
      </c>
      <c r="F11196" s="126" t="s">
        <v>27917</v>
      </c>
      <c r="G11196" s="126" t="s">
        <v>3753</v>
      </c>
    </row>
    <row r="11197" spans="2:7" ht="12.75">
      <c r="B11197" s="126" t="s">
        <v>27918</v>
      </c>
      <c r="C11197" s="126" t="s">
        <v>7623</v>
      </c>
      <c r="D11197" s="126" t="s">
        <v>7612</v>
      </c>
      <c r="E11197" s="124" t="s">
        <v>7670</v>
      </c>
      <c r="F11197" s="126" t="s">
        <v>27919</v>
      </c>
      <c r="G11197" s="126" t="s">
        <v>3753</v>
      </c>
    </row>
    <row r="11198" spans="2:7" ht="12.75">
      <c r="B11198" s="126" t="s">
        <v>27920</v>
      </c>
      <c r="C11198" s="126" t="s">
        <v>7619</v>
      </c>
      <c r="D11198" s="126" t="s">
        <v>7612</v>
      </c>
      <c r="E11198" s="124" t="s">
        <v>7668</v>
      </c>
      <c r="F11198" s="126" t="s">
        <v>27921</v>
      </c>
      <c r="G11198" s="126" t="s">
        <v>5423</v>
      </c>
    </row>
    <row r="11199" spans="2:7" ht="12.75">
      <c r="B11199" s="126" t="s">
        <v>27922</v>
      </c>
      <c r="C11199" s="126" t="s">
        <v>7619</v>
      </c>
      <c r="D11199" s="126" t="s">
        <v>7612</v>
      </c>
      <c r="E11199" s="124" t="s">
        <v>7668</v>
      </c>
      <c r="F11199" s="126" t="s">
        <v>27923</v>
      </c>
      <c r="G11199" s="126" t="s">
        <v>5423</v>
      </c>
    </row>
    <row r="11200" spans="2:7" ht="12.75">
      <c r="B11200" s="126" t="s">
        <v>27924</v>
      </c>
      <c r="C11200" s="126" t="s">
        <v>7619</v>
      </c>
      <c r="D11200" s="126" t="s">
        <v>7612</v>
      </c>
      <c r="E11200" s="124" t="s">
        <v>7707</v>
      </c>
      <c r="F11200" s="126" t="s">
        <v>27925</v>
      </c>
      <c r="G11200" s="126" t="s">
        <v>5423</v>
      </c>
    </row>
    <row r="11201" spans="2:7" ht="12.75">
      <c r="B11201" s="126" t="s">
        <v>27926</v>
      </c>
      <c r="C11201" s="126" t="s">
        <v>7619</v>
      </c>
      <c r="D11201" s="126" t="s">
        <v>7612</v>
      </c>
      <c r="E11201" s="124" t="s">
        <v>7635</v>
      </c>
      <c r="F11201" s="126" t="s">
        <v>27927</v>
      </c>
      <c r="G11201" s="126" t="s">
        <v>5423</v>
      </c>
    </row>
    <row r="11202" spans="2:7" ht="12.75">
      <c r="B11202" s="126" t="s">
        <v>27928</v>
      </c>
      <c r="C11202" s="126" t="s">
        <v>7619</v>
      </c>
      <c r="D11202" s="126" t="s">
        <v>7612</v>
      </c>
      <c r="E11202" s="124" t="s">
        <v>7656</v>
      </c>
      <c r="F11202" s="126" t="s">
        <v>27929</v>
      </c>
      <c r="G11202" s="126" t="s">
        <v>5423</v>
      </c>
    </row>
    <row r="11203" spans="2:7" ht="12.75">
      <c r="B11203" s="126" t="s">
        <v>27930</v>
      </c>
      <c r="C11203" s="126" t="s">
        <v>7619</v>
      </c>
      <c r="D11203" s="126" t="s">
        <v>7612</v>
      </c>
      <c r="E11203" s="124" t="s">
        <v>7678</v>
      </c>
      <c r="F11203" s="126" t="s">
        <v>27931</v>
      </c>
      <c r="G11203" s="126" t="s">
        <v>5423</v>
      </c>
    </row>
    <row r="11204" spans="2:7" ht="12.75">
      <c r="B11204" s="126" t="s">
        <v>27932</v>
      </c>
      <c r="C11204" s="126" t="s">
        <v>7619</v>
      </c>
      <c r="D11204" s="126" t="s">
        <v>7612</v>
      </c>
      <c r="E11204" s="124" t="s">
        <v>7673</v>
      </c>
      <c r="F11204" s="126" t="s">
        <v>27933</v>
      </c>
      <c r="G11204" s="126" t="s">
        <v>5423</v>
      </c>
    </row>
    <row r="11205" spans="2:7" ht="12.75">
      <c r="B11205" s="126" t="s">
        <v>27934</v>
      </c>
      <c r="C11205" s="126" t="s">
        <v>7619</v>
      </c>
      <c r="D11205" s="126" t="s">
        <v>7612</v>
      </c>
      <c r="E11205" s="124" t="s">
        <v>7691</v>
      </c>
      <c r="F11205" s="126" t="s">
        <v>27935</v>
      </c>
      <c r="G11205" s="126" t="s">
        <v>5423</v>
      </c>
    </row>
    <row r="11206" spans="2:7" ht="12.75">
      <c r="B11206" s="126" t="s">
        <v>27936</v>
      </c>
      <c r="C11206" s="126" t="s">
        <v>7619</v>
      </c>
      <c r="D11206" s="126" t="s">
        <v>7612</v>
      </c>
      <c r="E11206" s="124" t="s">
        <v>7620</v>
      </c>
      <c r="F11206" s="126" t="s">
        <v>27937</v>
      </c>
      <c r="G11206" s="126" t="s">
        <v>5423</v>
      </c>
    </row>
    <row r="11207" spans="2:7" ht="12.75">
      <c r="B11207" s="126" t="s">
        <v>27938</v>
      </c>
      <c r="C11207" s="126" t="s">
        <v>7619</v>
      </c>
      <c r="D11207" s="126" t="s">
        <v>7612</v>
      </c>
      <c r="E11207" s="124" t="s">
        <v>7696</v>
      </c>
      <c r="F11207" s="126" t="s">
        <v>27939</v>
      </c>
      <c r="G11207" s="126" t="s">
        <v>5423</v>
      </c>
    </row>
    <row r="11208" spans="2:7" ht="12.75">
      <c r="B11208" s="126" t="s">
        <v>27940</v>
      </c>
      <c r="C11208" s="126" t="s">
        <v>7616</v>
      </c>
      <c r="D11208" s="126" t="s">
        <v>7612</v>
      </c>
      <c r="E11208" s="124" t="s">
        <v>7617</v>
      </c>
      <c r="F11208" s="126" t="s">
        <v>27941</v>
      </c>
      <c r="G11208" s="126" t="s">
        <v>99</v>
      </c>
    </row>
    <row r="11209" spans="2:7" ht="12.75">
      <c r="B11209" s="126" t="s">
        <v>27942</v>
      </c>
      <c r="C11209" s="126" t="s">
        <v>7611</v>
      </c>
      <c r="D11209" s="126" t="s">
        <v>7612</v>
      </c>
      <c r="E11209" s="124" t="s">
        <v>7613</v>
      </c>
      <c r="F11209" s="126" t="s">
        <v>27943</v>
      </c>
      <c r="G11209" s="126" t="s">
        <v>99</v>
      </c>
    </row>
    <row r="11210" spans="2:7" ht="12.75">
      <c r="B11210" s="126" t="s">
        <v>27944</v>
      </c>
      <c r="C11210" s="126" t="s">
        <v>7616</v>
      </c>
      <c r="D11210" s="126" t="s">
        <v>7612</v>
      </c>
      <c r="E11210" s="124" t="s">
        <v>7617</v>
      </c>
      <c r="F11210" s="126" t="s">
        <v>27945</v>
      </c>
      <c r="G11210" s="126" t="s">
        <v>99</v>
      </c>
    </row>
    <row r="11211" spans="2:7" ht="12.75">
      <c r="B11211" s="126" t="s">
        <v>27946</v>
      </c>
      <c r="C11211" s="126" t="s">
        <v>7611</v>
      </c>
      <c r="D11211" s="126" t="s">
        <v>7612</v>
      </c>
      <c r="E11211" s="124" t="s">
        <v>7613</v>
      </c>
      <c r="F11211" s="126" t="s">
        <v>27947</v>
      </c>
      <c r="G11211" s="126" t="s">
        <v>99</v>
      </c>
    </row>
    <row r="11212" spans="2:7" ht="12.75">
      <c r="B11212" s="126" t="s">
        <v>27948</v>
      </c>
      <c r="C11212" s="126" t="s">
        <v>7616</v>
      </c>
      <c r="D11212" s="126" t="s">
        <v>7612</v>
      </c>
      <c r="E11212" s="124" t="s">
        <v>7617</v>
      </c>
      <c r="F11212" s="126" t="s">
        <v>27949</v>
      </c>
      <c r="G11212" s="126" t="s">
        <v>99</v>
      </c>
    </row>
    <row r="11213" spans="2:7" ht="12.75">
      <c r="B11213" s="126" t="s">
        <v>27950</v>
      </c>
      <c r="C11213" s="126" t="s">
        <v>7611</v>
      </c>
      <c r="D11213" s="126" t="s">
        <v>7612</v>
      </c>
      <c r="E11213" s="124" t="s">
        <v>7613</v>
      </c>
      <c r="F11213" s="126" t="s">
        <v>27951</v>
      </c>
      <c r="G11213" s="126" t="s">
        <v>99</v>
      </c>
    </row>
    <row r="11214" spans="2:7" ht="12.75">
      <c r="B11214" s="126" t="s">
        <v>27952</v>
      </c>
      <c r="C11214" s="126" t="s">
        <v>7616</v>
      </c>
      <c r="D11214" s="126" t="s">
        <v>7612</v>
      </c>
      <c r="E11214" s="124" t="s">
        <v>7617</v>
      </c>
      <c r="F11214" s="126" t="s">
        <v>27953</v>
      </c>
      <c r="G11214" s="126" t="s">
        <v>99</v>
      </c>
    </row>
    <row r="11215" spans="2:7" ht="12.75">
      <c r="B11215" s="126" t="s">
        <v>27954</v>
      </c>
      <c r="C11215" s="126" t="s">
        <v>7611</v>
      </c>
      <c r="D11215" s="126" t="s">
        <v>7612</v>
      </c>
      <c r="E11215" s="124" t="s">
        <v>7613</v>
      </c>
      <c r="F11215" s="126" t="s">
        <v>27955</v>
      </c>
      <c r="G11215" s="126" t="s">
        <v>99</v>
      </c>
    </row>
    <row r="11216" spans="2:7" ht="12.75">
      <c r="B11216" s="126" t="s">
        <v>27956</v>
      </c>
      <c r="C11216" s="126" t="s">
        <v>7623</v>
      </c>
      <c r="D11216" s="126" t="s">
        <v>7612</v>
      </c>
      <c r="E11216" s="124" t="s">
        <v>7701</v>
      </c>
      <c r="F11216" s="126" t="s">
        <v>27957</v>
      </c>
      <c r="G11216" s="126" t="s">
        <v>3753</v>
      </c>
    </row>
    <row r="11217" spans="2:7" ht="12.75">
      <c r="B11217" s="126" t="s">
        <v>27958</v>
      </c>
      <c r="C11217" s="126" t="s">
        <v>7713</v>
      </c>
      <c r="D11217" s="126" t="s">
        <v>7612</v>
      </c>
      <c r="E11217" s="124" t="s">
        <v>7714</v>
      </c>
      <c r="F11217" s="126" t="s">
        <v>27959</v>
      </c>
      <c r="G11217" s="126" t="s">
        <v>3753</v>
      </c>
    </row>
    <row r="11218" spans="2:7" ht="12.75">
      <c r="B11218" s="126" t="s">
        <v>27960</v>
      </c>
      <c r="C11218" s="126" t="s">
        <v>7619</v>
      </c>
      <c r="D11218" s="126" t="s">
        <v>7612</v>
      </c>
      <c r="E11218" s="124" t="s">
        <v>7681</v>
      </c>
      <c r="F11218" s="126" t="s">
        <v>27961</v>
      </c>
      <c r="G11218" s="126" t="s">
        <v>3753</v>
      </c>
    </row>
    <row r="11219" spans="2:7" ht="12.75">
      <c r="B11219" s="126" t="s">
        <v>27962</v>
      </c>
      <c r="C11219" s="126" t="s">
        <v>7623</v>
      </c>
      <c r="D11219" s="126" t="s">
        <v>7612</v>
      </c>
      <c r="E11219" s="124" t="s">
        <v>9348</v>
      </c>
      <c r="F11219" s="126" t="s">
        <v>27963</v>
      </c>
      <c r="G11219" s="126" t="s">
        <v>3753</v>
      </c>
    </row>
    <row r="11220" spans="2:7" ht="12.75">
      <c r="B11220" s="126" t="s">
        <v>27964</v>
      </c>
      <c r="C11220" s="126" t="s">
        <v>7623</v>
      </c>
      <c r="D11220" s="126" t="s">
        <v>7612</v>
      </c>
      <c r="E11220" s="124" t="s">
        <v>8565</v>
      </c>
      <c r="F11220" s="126" t="s">
        <v>27965</v>
      </c>
      <c r="G11220" s="126" t="s">
        <v>3753</v>
      </c>
    </row>
    <row r="11221" spans="2:7" ht="12.75">
      <c r="B11221" s="126" t="s">
        <v>27966</v>
      </c>
      <c r="C11221" s="126" t="s">
        <v>7684</v>
      </c>
      <c r="D11221" s="126" t="s">
        <v>7612</v>
      </c>
      <c r="E11221" s="124" t="s">
        <v>7689</v>
      </c>
      <c r="F11221" s="126" t="s">
        <v>27967</v>
      </c>
      <c r="G11221" s="126" t="s">
        <v>3753</v>
      </c>
    </row>
    <row r="11222" spans="2:7" ht="12.75">
      <c r="B11222" s="126" t="s">
        <v>27968</v>
      </c>
      <c r="C11222" s="126" t="s">
        <v>7623</v>
      </c>
      <c r="D11222" s="126" t="s">
        <v>7612</v>
      </c>
      <c r="E11222" s="124" t="s">
        <v>7662</v>
      </c>
      <c r="F11222" s="126" t="s">
        <v>27967</v>
      </c>
      <c r="G11222" s="126" t="s">
        <v>3753</v>
      </c>
    </row>
    <row r="11223" spans="2:7" ht="12.75">
      <c r="B11223" s="126" t="s">
        <v>27969</v>
      </c>
      <c r="C11223" s="126" t="s">
        <v>7684</v>
      </c>
      <c r="D11223" s="126" t="s">
        <v>7612</v>
      </c>
      <c r="E11223" s="124" t="s">
        <v>7689</v>
      </c>
      <c r="F11223" s="126" t="s">
        <v>27970</v>
      </c>
      <c r="G11223" s="126" t="s">
        <v>3753</v>
      </c>
    </row>
    <row r="11224" spans="2:7" ht="12.75">
      <c r="B11224" s="126" t="s">
        <v>27971</v>
      </c>
      <c r="C11224" s="126" t="s">
        <v>7623</v>
      </c>
      <c r="D11224" s="126" t="s">
        <v>7612</v>
      </c>
      <c r="E11224" s="124" t="s">
        <v>7739</v>
      </c>
      <c r="F11224" s="126" t="s">
        <v>27972</v>
      </c>
      <c r="G11224" s="126" t="s">
        <v>3753</v>
      </c>
    </row>
    <row r="11225" spans="2:7" ht="12.75">
      <c r="B11225" s="126" t="s">
        <v>27973</v>
      </c>
      <c r="C11225" s="126" t="s">
        <v>7641</v>
      </c>
      <c r="D11225" s="126" t="s">
        <v>7612</v>
      </c>
      <c r="E11225" s="124" t="s">
        <v>7734</v>
      </c>
      <c r="F11225" s="126" t="s">
        <v>27974</v>
      </c>
      <c r="G11225" s="126" t="s">
        <v>3753</v>
      </c>
    </row>
    <row r="11226" spans="2:7" ht="12.75">
      <c r="B11226" s="126" t="s">
        <v>27975</v>
      </c>
      <c r="C11226" s="126" t="s">
        <v>7641</v>
      </c>
      <c r="D11226" s="126" t="s">
        <v>7612</v>
      </c>
      <c r="E11226" s="124" t="s">
        <v>7731</v>
      </c>
      <c r="F11226" s="126" t="s">
        <v>27976</v>
      </c>
      <c r="G11226" s="126" t="s">
        <v>3753</v>
      </c>
    </row>
    <row r="11227" spans="2:7" ht="12.75">
      <c r="B11227" s="126" t="s">
        <v>27977</v>
      </c>
      <c r="C11227" s="126" t="s">
        <v>7623</v>
      </c>
      <c r="D11227" s="126" t="s">
        <v>7612</v>
      </c>
      <c r="E11227" s="124" t="s">
        <v>7737</v>
      </c>
      <c r="F11227" s="126" t="s">
        <v>27978</v>
      </c>
      <c r="G11227" s="126" t="s">
        <v>3753</v>
      </c>
    </row>
    <row r="11228" spans="2:7" ht="12.75">
      <c r="B11228" s="126" t="s">
        <v>27979</v>
      </c>
      <c r="C11228" s="126" t="s">
        <v>7627</v>
      </c>
      <c r="D11228" s="126" t="s">
        <v>7628</v>
      </c>
      <c r="E11228" s="124" t="s">
        <v>7631</v>
      </c>
      <c r="F11228" s="126" t="s">
        <v>27980</v>
      </c>
      <c r="G11228" s="126" t="s">
        <v>3753</v>
      </c>
    </row>
    <row r="11229" spans="2:7" ht="12.75">
      <c r="B11229" s="126" t="s">
        <v>27981</v>
      </c>
      <c r="C11229" s="126" t="s">
        <v>7627</v>
      </c>
      <c r="D11229" s="126" t="s">
        <v>7628</v>
      </c>
      <c r="E11229" s="124" t="s">
        <v>7631</v>
      </c>
      <c r="F11229" s="126" t="s">
        <v>27982</v>
      </c>
      <c r="G11229" s="126" t="s">
        <v>3753</v>
      </c>
    </row>
    <row r="11230" spans="2:7" ht="12.75">
      <c r="B11230" s="126" t="s">
        <v>27983</v>
      </c>
      <c r="C11230" s="126" t="s">
        <v>7627</v>
      </c>
      <c r="D11230" s="126" t="s">
        <v>7628</v>
      </c>
      <c r="E11230" s="124" t="s">
        <v>7631</v>
      </c>
      <c r="F11230" s="126" t="s">
        <v>27984</v>
      </c>
      <c r="G11230" s="126" t="s">
        <v>3753</v>
      </c>
    </row>
    <row r="11231" spans="2:7" ht="12.75">
      <c r="B11231" s="126" t="s">
        <v>27985</v>
      </c>
      <c r="C11231" s="126" t="s">
        <v>7627</v>
      </c>
      <c r="D11231" s="126" t="s">
        <v>7628</v>
      </c>
      <c r="E11231" s="124" t="s">
        <v>7631</v>
      </c>
      <c r="F11231" s="126" t="s">
        <v>27986</v>
      </c>
      <c r="G11231" s="126" t="s">
        <v>3753</v>
      </c>
    </row>
    <row r="11232" spans="2:7" ht="12.75">
      <c r="B11232" s="126" t="s">
        <v>27987</v>
      </c>
      <c r="C11232" s="126" t="s">
        <v>7623</v>
      </c>
      <c r="D11232" s="126" t="s">
        <v>7612</v>
      </c>
      <c r="E11232" s="124" t="s">
        <v>7665</v>
      </c>
      <c r="F11232" s="126" t="s">
        <v>27988</v>
      </c>
      <c r="G11232" s="126" t="s">
        <v>3753</v>
      </c>
    </row>
    <row r="11233" spans="2:7" ht="12.75">
      <c r="B11233" s="126" t="s">
        <v>27989</v>
      </c>
      <c r="C11233" s="126" t="s">
        <v>7641</v>
      </c>
      <c r="D11233" s="126" t="s">
        <v>7612</v>
      </c>
      <c r="E11233" s="124" t="s">
        <v>7659</v>
      </c>
      <c r="F11233" s="126" t="s">
        <v>27990</v>
      </c>
      <c r="G11233" s="126" t="s">
        <v>3753</v>
      </c>
    </row>
    <row r="11234" spans="2:7" ht="12.75">
      <c r="B11234" s="126" t="s">
        <v>27991</v>
      </c>
      <c r="C11234" s="126" t="s">
        <v>7627</v>
      </c>
      <c r="D11234" s="126" t="s">
        <v>7628</v>
      </c>
      <c r="E11234" s="124" t="s">
        <v>7629</v>
      </c>
      <c r="F11234" s="126" t="s">
        <v>27990</v>
      </c>
      <c r="G11234" s="126" t="s">
        <v>3753</v>
      </c>
    </row>
    <row r="11235" spans="2:7" ht="12.75">
      <c r="B11235" s="126" t="s">
        <v>27992</v>
      </c>
      <c r="C11235" s="126" t="s">
        <v>7627</v>
      </c>
      <c r="D11235" s="126" t="s">
        <v>7628</v>
      </c>
      <c r="E11235" s="124" t="s">
        <v>7629</v>
      </c>
      <c r="F11235" s="126" t="s">
        <v>27993</v>
      </c>
      <c r="G11235" s="126" t="s">
        <v>3753</v>
      </c>
    </row>
    <row r="11236" spans="2:7" ht="12.75">
      <c r="B11236" s="126" t="s">
        <v>27994</v>
      </c>
      <c r="C11236" s="126" t="s">
        <v>7623</v>
      </c>
      <c r="D11236" s="126" t="s">
        <v>7612</v>
      </c>
      <c r="E11236" s="124" t="s">
        <v>7644</v>
      </c>
      <c r="F11236" s="126" t="s">
        <v>27995</v>
      </c>
      <c r="G11236" s="126" t="s">
        <v>3753</v>
      </c>
    </row>
    <row r="11237" spans="2:7" ht="12.75">
      <c r="B11237" s="126" t="s">
        <v>27996</v>
      </c>
      <c r="C11237" s="126" t="s">
        <v>7623</v>
      </c>
      <c r="D11237" s="126" t="s">
        <v>7612</v>
      </c>
      <c r="E11237" s="124" t="s">
        <v>7638</v>
      </c>
      <c r="F11237" s="126" t="s">
        <v>27997</v>
      </c>
      <c r="G11237" s="126" t="s">
        <v>3753</v>
      </c>
    </row>
    <row r="11238" spans="2:7" ht="12.75">
      <c r="B11238" s="126" t="s">
        <v>27998</v>
      </c>
      <c r="C11238" s="126" t="s">
        <v>7623</v>
      </c>
      <c r="D11238" s="126" t="s">
        <v>7612</v>
      </c>
      <c r="E11238" s="124" t="s">
        <v>7711</v>
      </c>
      <c r="F11238" s="126" t="s">
        <v>27999</v>
      </c>
      <c r="G11238" s="126" t="s">
        <v>3753</v>
      </c>
    </row>
    <row r="11239" spans="2:7" ht="12.75">
      <c r="B11239" s="126" t="s">
        <v>28000</v>
      </c>
      <c r="C11239" s="126" t="s">
        <v>7623</v>
      </c>
      <c r="D11239" s="126" t="s">
        <v>7612</v>
      </c>
      <c r="E11239" s="124" t="s">
        <v>7693</v>
      </c>
      <c r="F11239" s="126" t="s">
        <v>28001</v>
      </c>
      <c r="G11239" s="126" t="s">
        <v>3753</v>
      </c>
    </row>
    <row r="11240" spans="2:7" ht="12.75">
      <c r="B11240" s="126" t="s">
        <v>28002</v>
      </c>
      <c r="C11240" s="126" t="s">
        <v>7623</v>
      </c>
      <c r="D11240" s="126" t="s">
        <v>7612</v>
      </c>
      <c r="E11240" s="124" t="s">
        <v>7624</v>
      </c>
      <c r="F11240" s="126" t="s">
        <v>28003</v>
      </c>
      <c r="G11240" s="126" t="s">
        <v>3753</v>
      </c>
    </row>
    <row r="11241" spans="2:7" ht="12.75">
      <c r="B11241" s="126" t="s">
        <v>28004</v>
      </c>
      <c r="C11241" s="126" t="s">
        <v>7619</v>
      </c>
      <c r="D11241" s="126" t="s">
        <v>7612</v>
      </c>
      <c r="E11241" s="124" t="s">
        <v>7620</v>
      </c>
      <c r="F11241" s="126" t="s">
        <v>28005</v>
      </c>
      <c r="G11241" s="126" t="s">
        <v>3753</v>
      </c>
    </row>
    <row r="11242" spans="2:7" ht="12.75">
      <c r="B11242" s="126" t="s">
        <v>28006</v>
      </c>
      <c r="C11242" s="126" t="s">
        <v>7641</v>
      </c>
      <c r="D11242" s="126" t="s">
        <v>7612</v>
      </c>
      <c r="E11242" s="124" t="s">
        <v>7650</v>
      </c>
      <c r="F11242" s="126" t="s">
        <v>28007</v>
      </c>
      <c r="G11242" s="126" t="s">
        <v>3753</v>
      </c>
    </row>
    <row r="11243" spans="2:7" ht="12.75">
      <c r="B11243" s="126" t="s">
        <v>28008</v>
      </c>
      <c r="C11243" s="126" t="s">
        <v>7641</v>
      </c>
      <c r="D11243" s="126" t="s">
        <v>7612</v>
      </c>
      <c r="E11243" s="124" t="s">
        <v>7698</v>
      </c>
      <c r="F11243" s="126" t="s">
        <v>28009</v>
      </c>
      <c r="G11243" s="126" t="s">
        <v>3753</v>
      </c>
    </row>
    <row r="11244" spans="2:7" ht="12.75">
      <c r="B11244" s="126" t="s">
        <v>28010</v>
      </c>
      <c r="C11244" s="126" t="s">
        <v>7641</v>
      </c>
      <c r="D11244" s="126" t="s">
        <v>7612</v>
      </c>
      <c r="E11244" s="124" t="s">
        <v>7647</v>
      </c>
      <c r="F11244" s="126" t="s">
        <v>28011</v>
      </c>
      <c r="G11244" s="126" t="s">
        <v>3753</v>
      </c>
    </row>
    <row r="11245" spans="2:7" ht="12.75">
      <c r="B11245" s="126" t="s">
        <v>28012</v>
      </c>
      <c r="C11245" s="126" t="s">
        <v>7623</v>
      </c>
      <c r="D11245" s="126" t="s">
        <v>7612</v>
      </c>
      <c r="E11245" s="124" t="s">
        <v>7687</v>
      </c>
      <c r="F11245" s="126" t="s">
        <v>28013</v>
      </c>
      <c r="G11245" s="126" t="s">
        <v>3753</v>
      </c>
    </row>
    <row r="11246" spans="2:7" ht="12.75">
      <c r="B11246" s="126" t="s">
        <v>28014</v>
      </c>
      <c r="C11246" s="126" t="s">
        <v>7623</v>
      </c>
      <c r="D11246" s="126" t="s">
        <v>7612</v>
      </c>
      <c r="E11246" s="124" t="s">
        <v>7633</v>
      </c>
      <c r="F11246" s="126" t="s">
        <v>28015</v>
      </c>
      <c r="G11246" s="126" t="s">
        <v>3753</v>
      </c>
    </row>
    <row r="11247" spans="2:7" ht="12.75">
      <c r="B11247" s="126" t="s">
        <v>28016</v>
      </c>
      <c r="C11247" s="126" t="s">
        <v>7684</v>
      </c>
      <c r="D11247" s="126" t="s">
        <v>7612</v>
      </c>
      <c r="E11247" s="124" t="s">
        <v>7685</v>
      </c>
      <c r="F11247" s="126" t="s">
        <v>28017</v>
      </c>
      <c r="G11247" s="126" t="s">
        <v>3753</v>
      </c>
    </row>
    <row r="11248" spans="2:7" ht="12.75">
      <c r="B11248" s="126" t="s">
        <v>28018</v>
      </c>
      <c r="C11248" s="126" t="s">
        <v>7684</v>
      </c>
      <c r="D11248" s="126" t="s">
        <v>7612</v>
      </c>
      <c r="E11248" s="124" t="s">
        <v>7685</v>
      </c>
      <c r="F11248" s="126" t="s">
        <v>28019</v>
      </c>
      <c r="G11248" s="126" t="s">
        <v>3753</v>
      </c>
    </row>
    <row r="11249" spans="2:7" ht="12.75">
      <c r="B11249" s="126" t="s">
        <v>28020</v>
      </c>
      <c r="C11249" s="126" t="s">
        <v>7684</v>
      </c>
      <c r="D11249" s="126" t="s">
        <v>7612</v>
      </c>
      <c r="E11249" s="124" t="s">
        <v>7685</v>
      </c>
      <c r="F11249" s="126" t="s">
        <v>28021</v>
      </c>
      <c r="G11249" s="126" t="s">
        <v>3753</v>
      </c>
    </row>
    <row r="11250" spans="2:7" ht="12.75">
      <c r="B11250" s="126" t="s">
        <v>28022</v>
      </c>
      <c r="C11250" s="126" t="s">
        <v>7623</v>
      </c>
      <c r="D11250" s="126" t="s">
        <v>7612</v>
      </c>
      <c r="E11250" s="124" t="s">
        <v>7676</v>
      </c>
      <c r="F11250" s="126" t="s">
        <v>28021</v>
      </c>
      <c r="G11250" s="126" t="s">
        <v>3753</v>
      </c>
    </row>
    <row r="11251" spans="2:7" ht="12.75">
      <c r="B11251" s="126" t="s">
        <v>28023</v>
      </c>
      <c r="C11251" s="126" t="s">
        <v>7772</v>
      </c>
      <c r="D11251" s="126" t="s">
        <v>7612</v>
      </c>
      <c r="E11251" s="124" t="s">
        <v>7879</v>
      </c>
      <c r="F11251" s="126" t="s">
        <v>28024</v>
      </c>
      <c r="G11251" s="126" t="s">
        <v>3753</v>
      </c>
    </row>
    <row r="11252" spans="2:7" ht="12.75">
      <c r="B11252" s="126" t="s">
        <v>28025</v>
      </c>
      <c r="C11252" s="126" t="s">
        <v>7772</v>
      </c>
      <c r="D11252" s="126" t="s">
        <v>7612</v>
      </c>
      <c r="E11252" s="124" t="s">
        <v>7879</v>
      </c>
      <c r="F11252" s="126" t="s">
        <v>28026</v>
      </c>
      <c r="G11252" s="126" t="s">
        <v>3753</v>
      </c>
    </row>
    <row r="11253" spans="2:7" ht="12.75">
      <c r="B11253" s="126" t="s">
        <v>28027</v>
      </c>
      <c r="C11253" s="126" t="s">
        <v>7641</v>
      </c>
      <c r="D11253" s="126" t="s">
        <v>7612</v>
      </c>
      <c r="E11253" s="124" t="s">
        <v>7642</v>
      </c>
      <c r="F11253" s="126" t="s">
        <v>28028</v>
      </c>
      <c r="G11253" s="126" t="s">
        <v>3753</v>
      </c>
    </row>
    <row r="11254" spans="2:7" ht="12.75">
      <c r="B11254" s="126" t="s">
        <v>28029</v>
      </c>
      <c r="C11254" s="126" t="s">
        <v>7623</v>
      </c>
      <c r="D11254" s="126" t="s">
        <v>7612</v>
      </c>
      <c r="E11254" s="124" t="s">
        <v>7670</v>
      </c>
      <c r="F11254" s="126" t="s">
        <v>28030</v>
      </c>
      <c r="G11254" s="126" t="s">
        <v>3753</v>
      </c>
    </row>
    <row r="11255" spans="2:7" ht="12.75">
      <c r="B11255" s="126" t="s">
        <v>28031</v>
      </c>
      <c r="C11255" s="126" t="s">
        <v>7619</v>
      </c>
      <c r="D11255" s="126" t="s">
        <v>7612</v>
      </c>
      <c r="E11255" s="124" t="s">
        <v>7668</v>
      </c>
      <c r="F11255" s="126" t="s">
        <v>28032</v>
      </c>
      <c r="G11255" s="126" t="s">
        <v>5431</v>
      </c>
    </row>
    <row r="11256" spans="2:7" ht="12.75">
      <c r="B11256" s="126" t="s">
        <v>28033</v>
      </c>
      <c r="C11256" s="126" t="s">
        <v>7619</v>
      </c>
      <c r="D11256" s="126" t="s">
        <v>7612</v>
      </c>
      <c r="E11256" s="124" t="s">
        <v>7668</v>
      </c>
      <c r="F11256" s="126" t="s">
        <v>28034</v>
      </c>
      <c r="G11256" s="126" t="s">
        <v>5431</v>
      </c>
    </row>
    <row r="11257" spans="2:7" ht="12.75">
      <c r="B11257" s="126" t="s">
        <v>28035</v>
      </c>
      <c r="C11257" s="126" t="s">
        <v>7619</v>
      </c>
      <c r="D11257" s="126" t="s">
        <v>7612</v>
      </c>
      <c r="E11257" s="124" t="s">
        <v>7707</v>
      </c>
      <c r="F11257" s="126" t="s">
        <v>28036</v>
      </c>
      <c r="G11257" s="126" t="s">
        <v>5431</v>
      </c>
    </row>
    <row r="11258" spans="2:7" ht="12.75">
      <c r="B11258" s="126" t="s">
        <v>28037</v>
      </c>
      <c r="C11258" s="126" t="s">
        <v>7619</v>
      </c>
      <c r="D11258" s="126" t="s">
        <v>7612</v>
      </c>
      <c r="E11258" s="124" t="s">
        <v>7635</v>
      </c>
      <c r="F11258" s="126" t="s">
        <v>28038</v>
      </c>
      <c r="G11258" s="126" t="s">
        <v>5431</v>
      </c>
    </row>
    <row r="11259" spans="2:7" ht="12.75">
      <c r="B11259" s="126" t="s">
        <v>28039</v>
      </c>
      <c r="C11259" s="126" t="s">
        <v>7619</v>
      </c>
      <c r="D11259" s="126" t="s">
        <v>7612</v>
      </c>
      <c r="E11259" s="124" t="s">
        <v>7656</v>
      </c>
      <c r="F11259" s="126" t="s">
        <v>28040</v>
      </c>
      <c r="G11259" s="126" t="s">
        <v>5431</v>
      </c>
    </row>
    <row r="11260" spans="2:7" ht="12.75">
      <c r="B11260" s="126" t="s">
        <v>28041</v>
      </c>
      <c r="C11260" s="126" t="s">
        <v>7619</v>
      </c>
      <c r="D11260" s="126" t="s">
        <v>7612</v>
      </c>
      <c r="E11260" s="124" t="s">
        <v>7678</v>
      </c>
      <c r="F11260" s="126" t="s">
        <v>28042</v>
      </c>
      <c r="G11260" s="126" t="s">
        <v>5431</v>
      </c>
    </row>
    <row r="11261" spans="2:7" ht="12.75">
      <c r="B11261" s="126" t="s">
        <v>28043</v>
      </c>
      <c r="C11261" s="126" t="s">
        <v>7619</v>
      </c>
      <c r="D11261" s="126" t="s">
        <v>7612</v>
      </c>
      <c r="E11261" s="124" t="s">
        <v>7673</v>
      </c>
      <c r="F11261" s="126" t="s">
        <v>28044</v>
      </c>
      <c r="G11261" s="126" t="s">
        <v>5431</v>
      </c>
    </row>
    <row r="11262" spans="2:7" ht="12.75">
      <c r="B11262" s="126" t="s">
        <v>28045</v>
      </c>
      <c r="C11262" s="126" t="s">
        <v>7619</v>
      </c>
      <c r="D11262" s="126" t="s">
        <v>7612</v>
      </c>
      <c r="E11262" s="124" t="s">
        <v>7691</v>
      </c>
      <c r="F11262" s="126" t="s">
        <v>28046</v>
      </c>
      <c r="G11262" s="126" t="s">
        <v>5431</v>
      </c>
    </row>
    <row r="11263" spans="2:7" ht="12.75">
      <c r="B11263" s="126" t="s">
        <v>28047</v>
      </c>
      <c r="C11263" s="126" t="s">
        <v>7619</v>
      </c>
      <c r="D11263" s="126" t="s">
        <v>7612</v>
      </c>
      <c r="E11263" s="124" t="s">
        <v>7620</v>
      </c>
      <c r="F11263" s="126" t="s">
        <v>28048</v>
      </c>
      <c r="G11263" s="126" t="s">
        <v>5431</v>
      </c>
    </row>
    <row r="11264" spans="2:7" ht="12.75">
      <c r="B11264" s="126" t="s">
        <v>28049</v>
      </c>
      <c r="C11264" s="126" t="s">
        <v>7619</v>
      </c>
      <c r="D11264" s="126" t="s">
        <v>7612</v>
      </c>
      <c r="E11264" s="124" t="s">
        <v>7696</v>
      </c>
      <c r="F11264" s="126" t="s">
        <v>28050</v>
      </c>
      <c r="G11264" s="126" t="s">
        <v>5431</v>
      </c>
    </row>
    <row r="11265" spans="2:7" ht="12.75">
      <c r="B11265" s="126" t="s">
        <v>28051</v>
      </c>
      <c r="C11265" s="126" t="s">
        <v>7616</v>
      </c>
      <c r="D11265" s="126" t="s">
        <v>7612</v>
      </c>
      <c r="E11265" s="124" t="s">
        <v>7617</v>
      </c>
      <c r="F11265" s="126" t="s">
        <v>28052</v>
      </c>
      <c r="G11265" s="126" t="s">
        <v>99</v>
      </c>
    </row>
    <row r="11266" spans="2:7" ht="12.75">
      <c r="B11266" s="126" t="s">
        <v>28053</v>
      </c>
      <c r="C11266" s="126" t="s">
        <v>7611</v>
      </c>
      <c r="D11266" s="126" t="s">
        <v>7612</v>
      </c>
      <c r="E11266" s="124" t="s">
        <v>7613</v>
      </c>
      <c r="F11266" s="126" t="s">
        <v>28054</v>
      </c>
      <c r="G11266" s="126" t="s">
        <v>99</v>
      </c>
    </row>
    <row r="11267" spans="2:7" ht="12.75">
      <c r="B11267" s="126" t="s">
        <v>28055</v>
      </c>
      <c r="C11267" s="126" t="s">
        <v>7616</v>
      </c>
      <c r="D11267" s="126" t="s">
        <v>7612</v>
      </c>
      <c r="E11267" s="124" t="s">
        <v>7617</v>
      </c>
      <c r="F11267" s="126" t="s">
        <v>28056</v>
      </c>
      <c r="G11267" s="126" t="s">
        <v>99</v>
      </c>
    </row>
    <row r="11268" spans="2:7" ht="12.75">
      <c r="B11268" s="126" t="s">
        <v>28057</v>
      </c>
      <c r="C11268" s="126" t="s">
        <v>7611</v>
      </c>
      <c r="D11268" s="126" t="s">
        <v>7612</v>
      </c>
      <c r="E11268" s="124" t="s">
        <v>7613</v>
      </c>
      <c r="F11268" s="126" t="s">
        <v>28058</v>
      </c>
      <c r="G11268" s="126" t="s">
        <v>99</v>
      </c>
    </row>
    <row r="11269" spans="2:7" ht="12.75">
      <c r="B11269" s="126" t="s">
        <v>28059</v>
      </c>
      <c r="C11269" s="126" t="s">
        <v>7616</v>
      </c>
      <c r="D11269" s="126" t="s">
        <v>7612</v>
      </c>
      <c r="E11269" s="124" t="s">
        <v>7617</v>
      </c>
      <c r="F11269" s="126" t="s">
        <v>28060</v>
      </c>
      <c r="G11269" s="126" t="s">
        <v>99</v>
      </c>
    </row>
    <row r="11270" spans="2:7" ht="12.75">
      <c r="B11270" s="126" t="s">
        <v>28061</v>
      </c>
      <c r="C11270" s="126" t="s">
        <v>7611</v>
      </c>
      <c r="D11270" s="126" t="s">
        <v>7612</v>
      </c>
      <c r="E11270" s="124" t="s">
        <v>7613</v>
      </c>
      <c r="F11270" s="126" t="s">
        <v>28062</v>
      </c>
      <c r="G11270" s="126" t="s">
        <v>99</v>
      </c>
    </row>
    <row r="11271" spans="2:7" ht="12.75">
      <c r="B11271" s="126" t="s">
        <v>28063</v>
      </c>
      <c r="C11271" s="126" t="s">
        <v>7616</v>
      </c>
      <c r="D11271" s="126" t="s">
        <v>7612</v>
      </c>
      <c r="E11271" s="124" t="s">
        <v>7617</v>
      </c>
      <c r="F11271" s="126" t="s">
        <v>28064</v>
      </c>
      <c r="G11271" s="126" t="s">
        <v>99</v>
      </c>
    </row>
    <row r="11272" spans="2:7" ht="12.75">
      <c r="B11272" s="126" t="s">
        <v>28065</v>
      </c>
      <c r="C11272" s="126" t="s">
        <v>7611</v>
      </c>
      <c r="D11272" s="126" t="s">
        <v>7612</v>
      </c>
      <c r="E11272" s="124" t="s">
        <v>7613</v>
      </c>
      <c r="F11272" s="126" t="s">
        <v>28066</v>
      </c>
      <c r="G11272" s="126" t="s">
        <v>99</v>
      </c>
    </row>
    <row r="11273" spans="2:7" ht="12.75">
      <c r="B11273" s="126" t="s">
        <v>28067</v>
      </c>
      <c r="C11273" s="126" t="s">
        <v>7616</v>
      </c>
      <c r="D11273" s="126" t="s">
        <v>7612</v>
      </c>
      <c r="E11273" s="124" t="s">
        <v>7617</v>
      </c>
      <c r="F11273" s="126" t="s">
        <v>28068</v>
      </c>
      <c r="G11273" s="126" t="s">
        <v>99</v>
      </c>
    </row>
    <row r="11274" spans="2:7" ht="12.75">
      <c r="B11274" s="126" t="s">
        <v>28069</v>
      </c>
      <c r="C11274" s="126" t="s">
        <v>7611</v>
      </c>
      <c r="D11274" s="126" t="s">
        <v>7612</v>
      </c>
      <c r="E11274" s="124" t="s">
        <v>7613</v>
      </c>
      <c r="F11274" s="126" t="s">
        <v>28070</v>
      </c>
      <c r="G11274" s="126" t="s">
        <v>99</v>
      </c>
    </row>
    <row r="11275" spans="2:7" ht="12.75">
      <c r="B11275" s="126" t="s">
        <v>28071</v>
      </c>
      <c r="C11275" s="126" t="s">
        <v>7623</v>
      </c>
      <c r="D11275" s="126" t="s">
        <v>7612</v>
      </c>
      <c r="E11275" s="124" t="s">
        <v>7701</v>
      </c>
      <c r="F11275" s="126" t="s">
        <v>28072</v>
      </c>
      <c r="G11275" s="126" t="s">
        <v>3753</v>
      </c>
    </row>
    <row r="11276" spans="2:7" ht="12.75">
      <c r="B11276" s="126" t="s">
        <v>28073</v>
      </c>
      <c r="C11276" s="126" t="s">
        <v>7713</v>
      </c>
      <c r="D11276" s="126" t="s">
        <v>7612</v>
      </c>
      <c r="E11276" s="124" t="s">
        <v>7714</v>
      </c>
      <c r="F11276" s="126" t="s">
        <v>28074</v>
      </c>
      <c r="G11276" s="126" t="s">
        <v>3753</v>
      </c>
    </row>
    <row r="11277" spans="2:7" ht="12.75">
      <c r="B11277" s="126" t="s">
        <v>28075</v>
      </c>
      <c r="C11277" s="126" t="s">
        <v>7619</v>
      </c>
      <c r="D11277" s="126" t="s">
        <v>7612</v>
      </c>
      <c r="E11277" s="124" t="s">
        <v>7681</v>
      </c>
      <c r="F11277" s="126" t="s">
        <v>28076</v>
      </c>
      <c r="G11277" s="126" t="s">
        <v>3753</v>
      </c>
    </row>
    <row r="11278" spans="2:7" ht="12.75">
      <c r="B11278" s="126" t="s">
        <v>28077</v>
      </c>
      <c r="C11278" s="126" t="s">
        <v>7623</v>
      </c>
      <c r="D11278" s="126" t="s">
        <v>7612</v>
      </c>
      <c r="E11278" s="124" t="s">
        <v>9540</v>
      </c>
      <c r="F11278" s="126" t="s">
        <v>28078</v>
      </c>
      <c r="G11278" s="126" t="s">
        <v>3753</v>
      </c>
    </row>
    <row r="11279" spans="2:7" ht="12.75">
      <c r="B11279" s="126" t="s">
        <v>28079</v>
      </c>
      <c r="C11279" s="126" t="s">
        <v>7623</v>
      </c>
      <c r="D11279" s="126" t="s">
        <v>7612</v>
      </c>
      <c r="E11279" s="124" t="s">
        <v>9389</v>
      </c>
      <c r="F11279" s="126" t="s">
        <v>28080</v>
      </c>
      <c r="G11279" s="126" t="s">
        <v>3753</v>
      </c>
    </row>
    <row r="11280" spans="2:7" ht="12.75">
      <c r="B11280" s="126" t="s">
        <v>28081</v>
      </c>
      <c r="C11280" s="126" t="s">
        <v>7684</v>
      </c>
      <c r="D11280" s="126" t="s">
        <v>7612</v>
      </c>
      <c r="E11280" s="124" t="s">
        <v>7689</v>
      </c>
      <c r="F11280" s="126" t="s">
        <v>28082</v>
      </c>
      <c r="G11280" s="126" t="s">
        <v>3753</v>
      </c>
    </row>
    <row r="11281" spans="2:7" ht="12.75">
      <c r="B11281" s="126" t="s">
        <v>28083</v>
      </c>
      <c r="C11281" s="126" t="s">
        <v>7623</v>
      </c>
      <c r="D11281" s="126" t="s">
        <v>7612</v>
      </c>
      <c r="E11281" s="124" t="s">
        <v>7662</v>
      </c>
      <c r="F11281" s="126" t="s">
        <v>28082</v>
      </c>
      <c r="G11281" s="126" t="s">
        <v>3753</v>
      </c>
    </row>
    <row r="11282" spans="2:7" ht="12.75">
      <c r="B11282" s="126" t="s">
        <v>28084</v>
      </c>
      <c r="C11282" s="126" t="s">
        <v>7684</v>
      </c>
      <c r="D11282" s="126" t="s">
        <v>7612</v>
      </c>
      <c r="E11282" s="124" t="s">
        <v>7689</v>
      </c>
      <c r="F11282" s="126" t="s">
        <v>28085</v>
      </c>
      <c r="G11282" s="126" t="s">
        <v>3753</v>
      </c>
    </row>
    <row r="11283" spans="2:7" ht="12.75">
      <c r="B11283" s="126" t="s">
        <v>28086</v>
      </c>
      <c r="C11283" s="126" t="s">
        <v>7623</v>
      </c>
      <c r="D11283" s="126" t="s">
        <v>7612</v>
      </c>
      <c r="E11283" s="124" t="s">
        <v>7721</v>
      </c>
      <c r="F11283" s="126" t="s">
        <v>28087</v>
      </c>
      <c r="G11283" s="126" t="s">
        <v>3753</v>
      </c>
    </row>
    <row r="11284" spans="2:7" ht="12.75">
      <c r="B11284" s="126" t="s">
        <v>28088</v>
      </c>
      <c r="C11284" s="126" t="s">
        <v>7641</v>
      </c>
      <c r="D11284" s="126" t="s">
        <v>7612</v>
      </c>
      <c r="E11284" s="124" t="s">
        <v>7717</v>
      </c>
      <c r="F11284" s="126" t="s">
        <v>28089</v>
      </c>
      <c r="G11284" s="126" t="s">
        <v>3753</v>
      </c>
    </row>
    <row r="11285" spans="2:7" ht="12.75">
      <c r="B11285" s="126" t="s">
        <v>28090</v>
      </c>
      <c r="C11285" s="126" t="s">
        <v>7641</v>
      </c>
      <c r="D11285" s="126" t="s">
        <v>7612</v>
      </c>
      <c r="E11285" s="124" t="s">
        <v>7741</v>
      </c>
      <c r="F11285" s="126" t="s">
        <v>28091</v>
      </c>
      <c r="G11285" s="126" t="s">
        <v>3753</v>
      </c>
    </row>
    <row r="11286" spans="2:7" ht="12.75">
      <c r="B11286" s="126" t="s">
        <v>28092</v>
      </c>
      <c r="C11286" s="126" t="s">
        <v>7623</v>
      </c>
      <c r="D11286" s="126" t="s">
        <v>7612</v>
      </c>
      <c r="E11286" s="124" t="s">
        <v>7724</v>
      </c>
      <c r="F11286" s="126" t="s">
        <v>28093</v>
      </c>
      <c r="G11286" s="126" t="s">
        <v>3753</v>
      </c>
    </row>
    <row r="11287" spans="2:7" ht="12.75">
      <c r="B11287" s="126" t="s">
        <v>28094</v>
      </c>
      <c r="C11287" s="126" t="s">
        <v>7627</v>
      </c>
      <c r="D11287" s="126" t="s">
        <v>7628</v>
      </c>
      <c r="E11287" s="124" t="s">
        <v>7631</v>
      </c>
      <c r="F11287" s="126" t="s">
        <v>28095</v>
      </c>
      <c r="G11287" s="126" t="s">
        <v>3753</v>
      </c>
    </row>
    <row r="11288" spans="2:7" ht="12.75">
      <c r="B11288" s="126" t="s">
        <v>28096</v>
      </c>
      <c r="C11288" s="126" t="s">
        <v>7627</v>
      </c>
      <c r="D11288" s="126" t="s">
        <v>7628</v>
      </c>
      <c r="E11288" s="124" t="s">
        <v>7631</v>
      </c>
      <c r="F11288" s="126" t="s">
        <v>28097</v>
      </c>
      <c r="G11288" s="126" t="s">
        <v>3753</v>
      </c>
    </row>
    <row r="11289" spans="2:7" ht="12.75">
      <c r="B11289" s="126" t="s">
        <v>28098</v>
      </c>
      <c r="C11289" s="126" t="s">
        <v>7627</v>
      </c>
      <c r="D11289" s="126" t="s">
        <v>7628</v>
      </c>
      <c r="E11289" s="124" t="s">
        <v>7631</v>
      </c>
      <c r="F11289" s="126" t="s">
        <v>28099</v>
      </c>
      <c r="G11289" s="126" t="s">
        <v>3753</v>
      </c>
    </row>
    <row r="11290" spans="2:7" ht="12.75">
      <c r="B11290" s="126" t="s">
        <v>28100</v>
      </c>
      <c r="C11290" s="126" t="s">
        <v>7627</v>
      </c>
      <c r="D11290" s="126" t="s">
        <v>7628</v>
      </c>
      <c r="E11290" s="124" t="s">
        <v>7631</v>
      </c>
      <c r="F11290" s="126" t="s">
        <v>28101</v>
      </c>
      <c r="G11290" s="126" t="s">
        <v>3753</v>
      </c>
    </row>
    <row r="11291" spans="2:7" ht="12.75">
      <c r="B11291" s="126" t="s">
        <v>28102</v>
      </c>
      <c r="C11291" s="126" t="s">
        <v>7623</v>
      </c>
      <c r="D11291" s="126" t="s">
        <v>7612</v>
      </c>
      <c r="E11291" s="124" t="s">
        <v>7665</v>
      </c>
      <c r="F11291" s="126" t="s">
        <v>28103</v>
      </c>
      <c r="G11291" s="126" t="s">
        <v>3753</v>
      </c>
    </row>
    <row r="11292" spans="2:7" ht="12.75">
      <c r="B11292" s="126" t="s">
        <v>28104</v>
      </c>
      <c r="C11292" s="126" t="s">
        <v>7641</v>
      </c>
      <c r="D11292" s="126" t="s">
        <v>7612</v>
      </c>
      <c r="E11292" s="124" t="s">
        <v>7659</v>
      </c>
      <c r="F11292" s="126" t="s">
        <v>28105</v>
      </c>
      <c r="G11292" s="126" t="s">
        <v>3753</v>
      </c>
    </row>
    <row r="11293" spans="2:7" ht="12.75">
      <c r="B11293" s="126" t="s">
        <v>28106</v>
      </c>
      <c r="C11293" s="126" t="s">
        <v>7627</v>
      </c>
      <c r="D11293" s="126" t="s">
        <v>7628</v>
      </c>
      <c r="E11293" s="124" t="s">
        <v>7629</v>
      </c>
      <c r="F11293" s="126" t="s">
        <v>28105</v>
      </c>
      <c r="G11293" s="126" t="s">
        <v>3753</v>
      </c>
    </row>
    <row r="11294" spans="2:7" ht="12.75">
      <c r="B11294" s="126" t="s">
        <v>28107</v>
      </c>
      <c r="C11294" s="126" t="s">
        <v>7627</v>
      </c>
      <c r="D11294" s="126" t="s">
        <v>7628</v>
      </c>
      <c r="E11294" s="124" t="s">
        <v>7629</v>
      </c>
      <c r="F11294" s="126" t="s">
        <v>28108</v>
      </c>
      <c r="G11294" s="126" t="s">
        <v>3753</v>
      </c>
    </row>
    <row r="11295" spans="2:7" ht="12.75">
      <c r="B11295" s="126" t="s">
        <v>28109</v>
      </c>
      <c r="C11295" s="126" t="s">
        <v>7623</v>
      </c>
      <c r="D11295" s="126" t="s">
        <v>7612</v>
      </c>
      <c r="E11295" s="124" t="s">
        <v>7644</v>
      </c>
      <c r="F11295" s="126" t="s">
        <v>28110</v>
      </c>
      <c r="G11295" s="126" t="s">
        <v>3753</v>
      </c>
    </row>
    <row r="11296" spans="2:7" ht="12.75">
      <c r="B11296" s="126" t="s">
        <v>28111</v>
      </c>
      <c r="C11296" s="126" t="s">
        <v>7623</v>
      </c>
      <c r="D11296" s="126" t="s">
        <v>7612</v>
      </c>
      <c r="E11296" s="124" t="s">
        <v>7638</v>
      </c>
      <c r="F11296" s="126" t="s">
        <v>28112</v>
      </c>
      <c r="G11296" s="126" t="s">
        <v>3753</v>
      </c>
    </row>
    <row r="11297" spans="2:7" ht="12.75">
      <c r="B11297" s="126" t="s">
        <v>28113</v>
      </c>
      <c r="C11297" s="126" t="s">
        <v>7623</v>
      </c>
      <c r="D11297" s="126" t="s">
        <v>7612</v>
      </c>
      <c r="E11297" s="124" t="s">
        <v>7711</v>
      </c>
      <c r="F11297" s="126" t="s">
        <v>28114</v>
      </c>
      <c r="G11297" s="126" t="s">
        <v>3753</v>
      </c>
    </row>
    <row r="11298" spans="2:7" ht="12.75">
      <c r="B11298" s="126" t="s">
        <v>28115</v>
      </c>
      <c r="C11298" s="126" t="s">
        <v>7623</v>
      </c>
      <c r="D11298" s="126" t="s">
        <v>7612</v>
      </c>
      <c r="E11298" s="124" t="s">
        <v>7693</v>
      </c>
      <c r="F11298" s="126" t="s">
        <v>28116</v>
      </c>
      <c r="G11298" s="126" t="s">
        <v>3753</v>
      </c>
    </row>
    <row r="11299" spans="2:7" ht="12.75">
      <c r="B11299" s="126" t="s">
        <v>28117</v>
      </c>
      <c r="C11299" s="126" t="s">
        <v>7623</v>
      </c>
      <c r="D11299" s="126" t="s">
        <v>7612</v>
      </c>
      <c r="E11299" s="124" t="s">
        <v>7624</v>
      </c>
      <c r="F11299" s="126" t="s">
        <v>28118</v>
      </c>
      <c r="G11299" s="126" t="s">
        <v>3753</v>
      </c>
    </row>
    <row r="11300" spans="2:7" ht="12.75">
      <c r="B11300" s="126" t="s">
        <v>28119</v>
      </c>
      <c r="C11300" s="126" t="s">
        <v>7619</v>
      </c>
      <c r="D11300" s="126" t="s">
        <v>7612</v>
      </c>
      <c r="E11300" s="124" t="s">
        <v>7620</v>
      </c>
      <c r="F11300" s="126" t="s">
        <v>28120</v>
      </c>
      <c r="G11300" s="126" t="s">
        <v>3753</v>
      </c>
    </row>
    <row r="11301" spans="2:7" ht="12.75">
      <c r="B11301" s="126" t="s">
        <v>28121</v>
      </c>
      <c r="C11301" s="126" t="s">
        <v>7641</v>
      </c>
      <c r="D11301" s="126" t="s">
        <v>7612</v>
      </c>
      <c r="E11301" s="124" t="s">
        <v>7650</v>
      </c>
      <c r="F11301" s="126" t="s">
        <v>28122</v>
      </c>
      <c r="G11301" s="126" t="s">
        <v>3753</v>
      </c>
    </row>
    <row r="11302" spans="2:7" ht="12.75">
      <c r="B11302" s="126" t="s">
        <v>28123</v>
      </c>
      <c r="C11302" s="126" t="s">
        <v>7641</v>
      </c>
      <c r="D11302" s="126" t="s">
        <v>7612</v>
      </c>
      <c r="E11302" s="124" t="s">
        <v>7698</v>
      </c>
      <c r="F11302" s="126" t="s">
        <v>28124</v>
      </c>
      <c r="G11302" s="126" t="s">
        <v>3753</v>
      </c>
    </row>
    <row r="11303" spans="2:7" ht="12.75">
      <c r="B11303" s="126" t="s">
        <v>28125</v>
      </c>
      <c r="C11303" s="126" t="s">
        <v>7641</v>
      </c>
      <c r="D11303" s="126" t="s">
        <v>7612</v>
      </c>
      <c r="E11303" s="124" t="s">
        <v>7647</v>
      </c>
      <c r="F11303" s="126" t="s">
        <v>28126</v>
      </c>
      <c r="G11303" s="126" t="s">
        <v>3753</v>
      </c>
    </row>
    <row r="11304" spans="2:7" ht="12.75">
      <c r="B11304" s="126" t="s">
        <v>28127</v>
      </c>
      <c r="C11304" s="126" t="s">
        <v>7623</v>
      </c>
      <c r="D11304" s="126" t="s">
        <v>7612</v>
      </c>
      <c r="E11304" s="124" t="s">
        <v>7687</v>
      </c>
      <c r="F11304" s="126" t="s">
        <v>28128</v>
      </c>
      <c r="G11304" s="126" t="s">
        <v>3753</v>
      </c>
    </row>
    <row r="11305" spans="2:7" ht="12.75">
      <c r="B11305" s="126" t="s">
        <v>28129</v>
      </c>
      <c r="C11305" s="126" t="s">
        <v>7623</v>
      </c>
      <c r="D11305" s="126" t="s">
        <v>7612</v>
      </c>
      <c r="E11305" s="124" t="s">
        <v>7633</v>
      </c>
      <c r="F11305" s="126" t="s">
        <v>28130</v>
      </c>
      <c r="G11305" s="126" t="s">
        <v>3753</v>
      </c>
    </row>
    <row r="11306" spans="2:7" ht="12.75">
      <c r="B11306" s="126" t="s">
        <v>28131</v>
      </c>
      <c r="C11306" s="126" t="s">
        <v>7684</v>
      </c>
      <c r="D11306" s="126" t="s">
        <v>7612</v>
      </c>
      <c r="E11306" s="124" t="s">
        <v>7685</v>
      </c>
      <c r="F11306" s="126" t="s">
        <v>28132</v>
      </c>
      <c r="G11306" s="126" t="s">
        <v>3753</v>
      </c>
    </row>
    <row r="11307" spans="2:7" ht="12.75">
      <c r="B11307" s="126" t="s">
        <v>28133</v>
      </c>
      <c r="C11307" s="126" t="s">
        <v>7684</v>
      </c>
      <c r="D11307" s="126" t="s">
        <v>7612</v>
      </c>
      <c r="E11307" s="124" t="s">
        <v>7685</v>
      </c>
      <c r="F11307" s="126" t="s">
        <v>28134</v>
      </c>
      <c r="G11307" s="126" t="s">
        <v>3753</v>
      </c>
    </row>
    <row r="11308" spans="2:7" ht="12.75">
      <c r="B11308" s="126" t="s">
        <v>28135</v>
      </c>
      <c r="C11308" s="126" t="s">
        <v>7684</v>
      </c>
      <c r="D11308" s="126" t="s">
        <v>7612</v>
      </c>
      <c r="E11308" s="124" t="s">
        <v>7685</v>
      </c>
      <c r="F11308" s="126" t="s">
        <v>28136</v>
      </c>
      <c r="G11308" s="126" t="s">
        <v>3753</v>
      </c>
    </row>
    <row r="11309" spans="2:7" ht="12.75">
      <c r="B11309" s="126" t="s">
        <v>28137</v>
      </c>
      <c r="C11309" s="126" t="s">
        <v>7623</v>
      </c>
      <c r="D11309" s="126" t="s">
        <v>7612</v>
      </c>
      <c r="E11309" s="124" t="s">
        <v>7676</v>
      </c>
      <c r="F11309" s="126" t="s">
        <v>28136</v>
      </c>
      <c r="G11309" s="126" t="s">
        <v>3753</v>
      </c>
    </row>
    <row r="11310" spans="2:7" ht="12.75">
      <c r="B11310" s="126" t="s">
        <v>28138</v>
      </c>
      <c r="C11310" s="126" t="s">
        <v>7772</v>
      </c>
      <c r="D11310" s="126" t="s">
        <v>7612</v>
      </c>
      <c r="E11310" s="124" t="s">
        <v>7873</v>
      </c>
      <c r="F11310" s="126" t="s">
        <v>28139</v>
      </c>
      <c r="G11310" s="126" t="s">
        <v>3753</v>
      </c>
    </row>
    <row r="11311" spans="2:7" ht="12.75">
      <c r="B11311" s="126" t="s">
        <v>28140</v>
      </c>
      <c r="C11311" s="126" t="s">
        <v>7772</v>
      </c>
      <c r="D11311" s="126" t="s">
        <v>7612</v>
      </c>
      <c r="E11311" s="124" t="s">
        <v>7873</v>
      </c>
      <c r="F11311" s="126" t="s">
        <v>28141</v>
      </c>
      <c r="G11311" s="126" t="s">
        <v>3753</v>
      </c>
    </row>
    <row r="11312" spans="2:7" ht="12.75">
      <c r="B11312" s="126" t="s">
        <v>28142</v>
      </c>
      <c r="C11312" s="126" t="s">
        <v>7641</v>
      </c>
      <c r="D11312" s="126" t="s">
        <v>7612</v>
      </c>
      <c r="E11312" s="124" t="s">
        <v>7642</v>
      </c>
      <c r="F11312" s="126" t="s">
        <v>28143</v>
      </c>
      <c r="G11312" s="126" t="s">
        <v>3753</v>
      </c>
    </row>
    <row r="11313" spans="2:7" ht="12.75">
      <c r="B11313" s="126" t="s">
        <v>28144</v>
      </c>
      <c r="C11313" s="126" t="s">
        <v>7623</v>
      </c>
      <c r="D11313" s="126" t="s">
        <v>7612</v>
      </c>
      <c r="E11313" s="124" t="s">
        <v>7670</v>
      </c>
      <c r="F11313" s="126" t="s">
        <v>28145</v>
      </c>
      <c r="G11313" s="126" t="s">
        <v>3753</v>
      </c>
    </row>
    <row r="11314" spans="2:7" ht="12.75">
      <c r="B11314" s="126" t="s">
        <v>28146</v>
      </c>
      <c r="C11314" s="126" t="s">
        <v>7619</v>
      </c>
      <c r="D11314" s="126" t="s">
        <v>7612</v>
      </c>
      <c r="E11314" s="124" t="s">
        <v>7668</v>
      </c>
      <c r="F11314" s="126" t="s">
        <v>28147</v>
      </c>
      <c r="G11314" s="126" t="s">
        <v>5439</v>
      </c>
    </row>
    <row r="11315" spans="2:7" ht="12.75">
      <c r="B11315" s="126" t="s">
        <v>28148</v>
      </c>
      <c r="C11315" s="126" t="s">
        <v>7619</v>
      </c>
      <c r="D11315" s="126" t="s">
        <v>7612</v>
      </c>
      <c r="E11315" s="124" t="s">
        <v>7668</v>
      </c>
      <c r="F11315" s="126" t="s">
        <v>28149</v>
      </c>
      <c r="G11315" s="126" t="s">
        <v>5439</v>
      </c>
    </row>
    <row r="11316" spans="2:7" ht="12.75">
      <c r="B11316" s="126" t="s">
        <v>28150</v>
      </c>
      <c r="C11316" s="126" t="s">
        <v>7619</v>
      </c>
      <c r="D11316" s="126" t="s">
        <v>7612</v>
      </c>
      <c r="E11316" s="124" t="s">
        <v>7707</v>
      </c>
      <c r="F11316" s="126" t="s">
        <v>28151</v>
      </c>
      <c r="G11316" s="126" t="s">
        <v>5439</v>
      </c>
    </row>
    <row r="11317" spans="2:7" ht="12.75">
      <c r="B11317" s="126" t="s">
        <v>28152</v>
      </c>
      <c r="C11317" s="126" t="s">
        <v>7619</v>
      </c>
      <c r="D11317" s="126" t="s">
        <v>7612</v>
      </c>
      <c r="E11317" s="124" t="s">
        <v>7635</v>
      </c>
      <c r="F11317" s="126" t="s">
        <v>28153</v>
      </c>
      <c r="G11317" s="126" t="s">
        <v>5439</v>
      </c>
    </row>
    <row r="11318" spans="2:7" ht="12.75">
      <c r="B11318" s="126" t="s">
        <v>28154</v>
      </c>
      <c r="C11318" s="126" t="s">
        <v>7619</v>
      </c>
      <c r="D11318" s="126" t="s">
        <v>7612</v>
      </c>
      <c r="E11318" s="124" t="s">
        <v>7656</v>
      </c>
      <c r="F11318" s="126" t="s">
        <v>28155</v>
      </c>
      <c r="G11318" s="126" t="s">
        <v>5439</v>
      </c>
    </row>
    <row r="11319" spans="2:7" ht="12.75">
      <c r="B11319" s="126" t="s">
        <v>28156</v>
      </c>
      <c r="C11319" s="126" t="s">
        <v>7619</v>
      </c>
      <c r="D11319" s="126" t="s">
        <v>7612</v>
      </c>
      <c r="E11319" s="124" t="s">
        <v>7678</v>
      </c>
      <c r="F11319" s="126" t="s">
        <v>28157</v>
      </c>
      <c r="G11319" s="126" t="s">
        <v>5439</v>
      </c>
    </row>
    <row r="11320" spans="2:7" ht="12.75">
      <c r="B11320" s="126" t="s">
        <v>28158</v>
      </c>
      <c r="C11320" s="126" t="s">
        <v>7619</v>
      </c>
      <c r="D11320" s="126" t="s">
        <v>7612</v>
      </c>
      <c r="E11320" s="124" t="s">
        <v>7673</v>
      </c>
      <c r="F11320" s="126" t="s">
        <v>28159</v>
      </c>
      <c r="G11320" s="126" t="s">
        <v>5439</v>
      </c>
    </row>
    <row r="11321" spans="2:7" ht="12.75">
      <c r="B11321" s="126" t="s">
        <v>28160</v>
      </c>
      <c r="C11321" s="126" t="s">
        <v>7619</v>
      </c>
      <c r="D11321" s="126" t="s">
        <v>7612</v>
      </c>
      <c r="E11321" s="124" t="s">
        <v>7691</v>
      </c>
      <c r="F11321" s="126" t="s">
        <v>28161</v>
      </c>
      <c r="G11321" s="126" t="s">
        <v>5439</v>
      </c>
    </row>
    <row r="11322" spans="2:7" ht="12.75">
      <c r="B11322" s="126" t="s">
        <v>28162</v>
      </c>
      <c r="C11322" s="126" t="s">
        <v>7619</v>
      </c>
      <c r="D11322" s="126" t="s">
        <v>7612</v>
      </c>
      <c r="E11322" s="124" t="s">
        <v>7620</v>
      </c>
      <c r="F11322" s="126" t="s">
        <v>28163</v>
      </c>
      <c r="G11322" s="126" t="s">
        <v>5439</v>
      </c>
    </row>
    <row r="11323" spans="2:7" ht="12.75">
      <c r="B11323" s="126" t="s">
        <v>28164</v>
      </c>
      <c r="C11323" s="126" t="s">
        <v>7619</v>
      </c>
      <c r="D11323" s="126" t="s">
        <v>7612</v>
      </c>
      <c r="E11323" s="124" t="s">
        <v>7696</v>
      </c>
      <c r="F11323" s="126" t="s">
        <v>28165</v>
      </c>
      <c r="G11323" s="126" t="s">
        <v>5439</v>
      </c>
    </row>
    <row r="11324" spans="2:7" ht="12.75">
      <c r="B11324" s="126" t="s">
        <v>28166</v>
      </c>
      <c r="C11324" s="126" t="s">
        <v>7616</v>
      </c>
      <c r="D11324" s="126" t="s">
        <v>7612</v>
      </c>
      <c r="E11324" s="124" t="s">
        <v>7617</v>
      </c>
      <c r="F11324" s="126" t="s">
        <v>28167</v>
      </c>
      <c r="G11324" s="126" t="s">
        <v>99</v>
      </c>
    </row>
    <row r="11325" spans="2:7" ht="12.75">
      <c r="B11325" s="126" t="s">
        <v>28168</v>
      </c>
      <c r="C11325" s="126" t="s">
        <v>7611</v>
      </c>
      <c r="D11325" s="126" t="s">
        <v>7612</v>
      </c>
      <c r="E11325" s="124" t="s">
        <v>7613</v>
      </c>
      <c r="F11325" s="126" t="s">
        <v>28169</v>
      </c>
      <c r="G11325" s="126" t="s">
        <v>99</v>
      </c>
    </row>
    <row r="11326" spans="2:7" ht="12.75">
      <c r="B11326" s="126" t="s">
        <v>28170</v>
      </c>
      <c r="C11326" s="126" t="s">
        <v>7616</v>
      </c>
      <c r="D11326" s="126" t="s">
        <v>7612</v>
      </c>
      <c r="E11326" s="124" t="s">
        <v>7617</v>
      </c>
      <c r="F11326" s="126" t="s">
        <v>28171</v>
      </c>
      <c r="G11326" s="126" t="s">
        <v>99</v>
      </c>
    </row>
    <row r="11327" spans="2:7" ht="12.75">
      <c r="B11327" s="126" t="s">
        <v>28172</v>
      </c>
      <c r="C11327" s="126" t="s">
        <v>7611</v>
      </c>
      <c r="D11327" s="126" t="s">
        <v>7612</v>
      </c>
      <c r="E11327" s="124" t="s">
        <v>7613</v>
      </c>
      <c r="F11327" s="126" t="s">
        <v>28173</v>
      </c>
      <c r="G11327" s="126" t="s">
        <v>99</v>
      </c>
    </row>
    <row r="11328" spans="2:7" ht="12.75">
      <c r="B11328" s="126" t="s">
        <v>28174</v>
      </c>
      <c r="C11328" s="126" t="s">
        <v>7616</v>
      </c>
      <c r="D11328" s="126" t="s">
        <v>7612</v>
      </c>
      <c r="E11328" s="124" t="s">
        <v>7617</v>
      </c>
      <c r="F11328" s="126" t="s">
        <v>28175</v>
      </c>
      <c r="G11328" s="126" t="s">
        <v>99</v>
      </c>
    </row>
    <row r="11329" spans="2:7" ht="12.75">
      <c r="B11329" s="126" t="s">
        <v>28176</v>
      </c>
      <c r="C11329" s="126" t="s">
        <v>7611</v>
      </c>
      <c r="D11329" s="126" t="s">
        <v>7612</v>
      </c>
      <c r="E11329" s="124" t="s">
        <v>7613</v>
      </c>
      <c r="F11329" s="126" t="s">
        <v>28177</v>
      </c>
      <c r="G11329" s="126" t="s">
        <v>99</v>
      </c>
    </row>
    <row r="11330" spans="2:7" ht="12.75">
      <c r="B11330" s="126" t="s">
        <v>28178</v>
      </c>
      <c r="C11330" s="126" t="s">
        <v>7616</v>
      </c>
      <c r="D11330" s="126" t="s">
        <v>7612</v>
      </c>
      <c r="E11330" s="124" t="s">
        <v>7617</v>
      </c>
      <c r="F11330" s="126" t="s">
        <v>28179</v>
      </c>
      <c r="G11330" s="126" t="s">
        <v>99</v>
      </c>
    </row>
    <row r="11331" spans="2:7" ht="12.75">
      <c r="B11331" s="126" t="s">
        <v>28180</v>
      </c>
      <c r="C11331" s="126" t="s">
        <v>7611</v>
      </c>
      <c r="D11331" s="126" t="s">
        <v>7612</v>
      </c>
      <c r="E11331" s="124" t="s">
        <v>7613</v>
      </c>
      <c r="F11331" s="126" t="s">
        <v>28181</v>
      </c>
      <c r="G11331" s="126" t="s">
        <v>99</v>
      </c>
    </row>
    <row r="11332" spans="2:7" ht="12.75">
      <c r="B11332" s="126" t="s">
        <v>28182</v>
      </c>
      <c r="C11332" s="126" t="s">
        <v>7616</v>
      </c>
      <c r="D11332" s="126" t="s">
        <v>7612</v>
      </c>
      <c r="E11332" s="124" t="s">
        <v>7617</v>
      </c>
      <c r="F11332" s="126" t="s">
        <v>28183</v>
      </c>
      <c r="G11332" s="126" t="s">
        <v>99</v>
      </c>
    </row>
    <row r="11333" spans="2:7" ht="12.75">
      <c r="B11333" s="126" t="s">
        <v>28184</v>
      </c>
      <c r="C11333" s="126" t="s">
        <v>7611</v>
      </c>
      <c r="D11333" s="126" t="s">
        <v>7612</v>
      </c>
      <c r="E11333" s="124" t="s">
        <v>7613</v>
      </c>
      <c r="F11333" s="126" t="s">
        <v>28185</v>
      </c>
      <c r="G11333" s="126" t="s">
        <v>99</v>
      </c>
    </row>
    <row r="11334" spans="2:7" ht="12.75">
      <c r="B11334" s="126" t="s">
        <v>28186</v>
      </c>
      <c r="C11334" s="126" t="s">
        <v>7623</v>
      </c>
      <c r="D11334" s="126" t="s">
        <v>7612</v>
      </c>
      <c r="E11334" s="124" t="s">
        <v>7701</v>
      </c>
      <c r="F11334" s="126" t="s">
        <v>28187</v>
      </c>
      <c r="G11334" s="126" t="s">
        <v>3753</v>
      </c>
    </row>
    <row r="11335" spans="2:7" ht="12.75">
      <c r="B11335" s="126" t="s">
        <v>28188</v>
      </c>
      <c r="C11335" s="126" t="s">
        <v>7713</v>
      </c>
      <c r="D11335" s="126" t="s">
        <v>7612</v>
      </c>
      <c r="E11335" s="124" t="s">
        <v>7714</v>
      </c>
      <c r="F11335" s="126" t="s">
        <v>28189</v>
      </c>
      <c r="G11335" s="126" t="s">
        <v>3753</v>
      </c>
    </row>
    <row r="11336" spans="2:7" ht="12.75">
      <c r="B11336" s="126" t="s">
        <v>28190</v>
      </c>
      <c r="C11336" s="126" t="s">
        <v>7619</v>
      </c>
      <c r="D11336" s="126" t="s">
        <v>7612</v>
      </c>
      <c r="E11336" s="124" t="s">
        <v>7681</v>
      </c>
      <c r="F11336" s="126" t="s">
        <v>28191</v>
      </c>
      <c r="G11336" s="126" t="s">
        <v>3753</v>
      </c>
    </row>
    <row r="11337" spans="2:7" ht="12.75">
      <c r="B11337" s="126" t="s">
        <v>28192</v>
      </c>
      <c r="C11337" s="126" t="s">
        <v>7623</v>
      </c>
      <c r="D11337" s="126" t="s">
        <v>7612</v>
      </c>
      <c r="E11337" s="124" t="s">
        <v>9547</v>
      </c>
      <c r="F11337" s="126" t="s">
        <v>28193</v>
      </c>
      <c r="G11337" s="126" t="s">
        <v>3753</v>
      </c>
    </row>
    <row r="11338" spans="2:7" ht="12.75">
      <c r="B11338" s="126" t="s">
        <v>28194</v>
      </c>
      <c r="C11338" s="126" t="s">
        <v>7623</v>
      </c>
      <c r="D11338" s="126" t="s">
        <v>7612</v>
      </c>
      <c r="E11338" s="124" t="s">
        <v>8055</v>
      </c>
      <c r="F11338" s="126" t="s">
        <v>28195</v>
      </c>
      <c r="G11338" s="126" t="s">
        <v>3753</v>
      </c>
    </row>
    <row r="11339" spans="2:7" ht="12.75">
      <c r="B11339" s="126" t="s">
        <v>28196</v>
      </c>
      <c r="C11339" s="126" t="s">
        <v>7684</v>
      </c>
      <c r="D11339" s="126" t="s">
        <v>7612</v>
      </c>
      <c r="E11339" s="124" t="s">
        <v>7689</v>
      </c>
      <c r="F11339" s="126" t="s">
        <v>28197</v>
      </c>
      <c r="G11339" s="126" t="s">
        <v>3753</v>
      </c>
    </row>
    <row r="11340" spans="2:7" ht="12.75">
      <c r="B11340" s="126" t="s">
        <v>28198</v>
      </c>
      <c r="C11340" s="126" t="s">
        <v>7623</v>
      </c>
      <c r="D11340" s="126" t="s">
        <v>7612</v>
      </c>
      <c r="E11340" s="124" t="s">
        <v>7662</v>
      </c>
      <c r="F11340" s="126" t="s">
        <v>28197</v>
      </c>
      <c r="G11340" s="126" t="s">
        <v>3753</v>
      </c>
    </row>
    <row r="11341" spans="2:7" ht="12.75">
      <c r="B11341" s="126" t="s">
        <v>28199</v>
      </c>
      <c r="C11341" s="126" t="s">
        <v>7684</v>
      </c>
      <c r="D11341" s="126" t="s">
        <v>7612</v>
      </c>
      <c r="E11341" s="124" t="s">
        <v>7689</v>
      </c>
      <c r="F11341" s="126" t="s">
        <v>28200</v>
      </c>
      <c r="G11341" s="126" t="s">
        <v>3753</v>
      </c>
    </row>
    <row r="11342" spans="2:7" ht="12.75">
      <c r="B11342" s="126" t="s">
        <v>28201</v>
      </c>
      <c r="C11342" s="126" t="s">
        <v>7623</v>
      </c>
      <c r="D11342" s="126" t="s">
        <v>7612</v>
      </c>
      <c r="E11342" s="124" t="s">
        <v>7750</v>
      </c>
      <c r="F11342" s="126" t="s">
        <v>28202</v>
      </c>
      <c r="G11342" s="126" t="s">
        <v>3753</v>
      </c>
    </row>
    <row r="11343" spans="2:7" ht="12.75">
      <c r="B11343" s="126" t="s">
        <v>28203</v>
      </c>
      <c r="C11343" s="126" t="s">
        <v>7641</v>
      </c>
      <c r="D11343" s="126" t="s">
        <v>7612</v>
      </c>
      <c r="E11343" s="124" t="s">
        <v>7717</v>
      </c>
      <c r="F11343" s="126" t="s">
        <v>28204</v>
      </c>
      <c r="G11343" s="126" t="s">
        <v>3753</v>
      </c>
    </row>
    <row r="11344" spans="2:7" ht="12.75">
      <c r="B11344" s="126" t="s">
        <v>28205</v>
      </c>
      <c r="C11344" s="126" t="s">
        <v>7641</v>
      </c>
      <c r="D11344" s="126" t="s">
        <v>7612</v>
      </c>
      <c r="E11344" s="124" t="s">
        <v>7741</v>
      </c>
      <c r="F11344" s="126" t="s">
        <v>28206</v>
      </c>
      <c r="G11344" s="126" t="s">
        <v>3753</v>
      </c>
    </row>
    <row r="11345" spans="2:7" ht="12.75">
      <c r="B11345" s="126" t="s">
        <v>28207</v>
      </c>
      <c r="C11345" s="126" t="s">
        <v>7623</v>
      </c>
      <c r="D11345" s="126" t="s">
        <v>7612</v>
      </c>
      <c r="E11345" s="124" t="s">
        <v>7748</v>
      </c>
      <c r="F11345" s="126" t="s">
        <v>28208</v>
      </c>
      <c r="G11345" s="126" t="s">
        <v>3753</v>
      </c>
    </row>
    <row r="11346" spans="2:7" ht="12.75">
      <c r="B11346" s="126" t="s">
        <v>28209</v>
      </c>
      <c r="C11346" s="126" t="s">
        <v>7627</v>
      </c>
      <c r="D11346" s="126" t="s">
        <v>7628</v>
      </c>
      <c r="E11346" s="124" t="s">
        <v>7631</v>
      </c>
      <c r="F11346" s="126" t="s">
        <v>28210</v>
      </c>
      <c r="G11346" s="126" t="s">
        <v>3753</v>
      </c>
    </row>
    <row r="11347" spans="2:7" ht="12.75">
      <c r="B11347" s="126" t="s">
        <v>28211</v>
      </c>
      <c r="C11347" s="126" t="s">
        <v>7627</v>
      </c>
      <c r="D11347" s="126" t="s">
        <v>7628</v>
      </c>
      <c r="E11347" s="124" t="s">
        <v>7631</v>
      </c>
      <c r="F11347" s="126" t="s">
        <v>28212</v>
      </c>
      <c r="G11347" s="126" t="s">
        <v>3753</v>
      </c>
    </row>
    <row r="11348" spans="2:7" ht="12.75">
      <c r="B11348" s="126" t="s">
        <v>28213</v>
      </c>
      <c r="C11348" s="126" t="s">
        <v>7627</v>
      </c>
      <c r="D11348" s="126" t="s">
        <v>7628</v>
      </c>
      <c r="E11348" s="124" t="s">
        <v>7631</v>
      </c>
      <c r="F11348" s="126" t="s">
        <v>28214</v>
      </c>
      <c r="G11348" s="126" t="s">
        <v>3753</v>
      </c>
    </row>
    <row r="11349" spans="2:7" ht="12.75">
      <c r="B11349" s="126" t="s">
        <v>28215</v>
      </c>
      <c r="C11349" s="126" t="s">
        <v>7627</v>
      </c>
      <c r="D11349" s="126" t="s">
        <v>7628</v>
      </c>
      <c r="E11349" s="124" t="s">
        <v>7631</v>
      </c>
      <c r="F11349" s="126" t="s">
        <v>28216</v>
      </c>
      <c r="G11349" s="126" t="s">
        <v>3753</v>
      </c>
    </row>
    <row r="11350" spans="2:7" ht="12.75">
      <c r="B11350" s="126" t="s">
        <v>28217</v>
      </c>
      <c r="C11350" s="126" t="s">
        <v>7623</v>
      </c>
      <c r="D11350" s="126" t="s">
        <v>7612</v>
      </c>
      <c r="E11350" s="124" t="s">
        <v>7665</v>
      </c>
      <c r="F11350" s="126" t="s">
        <v>28218</v>
      </c>
      <c r="G11350" s="126" t="s">
        <v>3753</v>
      </c>
    </row>
    <row r="11351" spans="2:7" ht="12.75">
      <c r="B11351" s="126" t="s">
        <v>28219</v>
      </c>
      <c r="C11351" s="126" t="s">
        <v>7641</v>
      </c>
      <c r="D11351" s="126" t="s">
        <v>7612</v>
      </c>
      <c r="E11351" s="124" t="s">
        <v>7659</v>
      </c>
      <c r="F11351" s="126" t="s">
        <v>28220</v>
      </c>
      <c r="G11351" s="126" t="s">
        <v>3753</v>
      </c>
    </row>
    <row r="11352" spans="2:7" ht="12.75">
      <c r="B11352" s="126" t="s">
        <v>28221</v>
      </c>
      <c r="C11352" s="126" t="s">
        <v>7627</v>
      </c>
      <c r="D11352" s="126" t="s">
        <v>7628</v>
      </c>
      <c r="E11352" s="124" t="s">
        <v>7629</v>
      </c>
      <c r="F11352" s="126" t="s">
        <v>28220</v>
      </c>
      <c r="G11352" s="126" t="s">
        <v>3753</v>
      </c>
    </row>
    <row r="11353" spans="2:7" ht="12.75">
      <c r="B11353" s="126" t="s">
        <v>28222</v>
      </c>
      <c r="C11353" s="126" t="s">
        <v>7627</v>
      </c>
      <c r="D11353" s="126" t="s">
        <v>7628</v>
      </c>
      <c r="E11353" s="124" t="s">
        <v>7629</v>
      </c>
      <c r="F11353" s="126" t="s">
        <v>28223</v>
      </c>
      <c r="G11353" s="126" t="s">
        <v>3753</v>
      </c>
    </row>
    <row r="11354" spans="2:7" ht="12.75">
      <c r="B11354" s="126" t="s">
        <v>28224</v>
      </c>
      <c r="C11354" s="126" t="s">
        <v>7623</v>
      </c>
      <c r="D11354" s="126" t="s">
        <v>7612</v>
      </c>
      <c r="E11354" s="124" t="s">
        <v>7644</v>
      </c>
      <c r="F11354" s="126" t="s">
        <v>28225</v>
      </c>
      <c r="G11354" s="126" t="s">
        <v>3753</v>
      </c>
    </row>
    <row r="11355" spans="2:7" ht="12.75">
      <c r="B11355" s="126" t="s">
        <v>28226</v>
      </c>
      <c r="C11355" s="126" t="s">
        <v>7623</v>
      </c>
      <c r="D11355" s="126" t="s">
        <v>7612</v>
      </c>
      <c r="E11355" s="124" t="s">
        <v>7638</v>
      </c>
      <c r="F11355" s="126" t="s">
        <v>28227</v>
      </c>
      <c r="G11355" s="126" t="s">
        <v>3753</v>
      </c>
    </row>
    <row r="11356" spans="2:7" ht="12.75">
      <c r="B11356" s="126" t="s">
        <v>28228</v>
      </c>
      <c r="C11356" s="126" t="s">
        <v>7623</v>
      </c>
      <c r="D11356" s="126" t="s">
        <v>7612</v>
      </c>
      <c r="E11356" s="124" t="s">
        <v>7711</v>
      </c>
      <c r="F11356" s="126" t="s">
        <v>28229</v>
      </c>
      <c r="G11356" s="126" t="s">
        <v>3753</v>
      </c>
    </row>
    <row r="11357" spans="2:7" ht="12.75">
      <c r="B11357" s="126" t="s">
        <v>28230</v>
      </c>
      <c r="C11357" s="126" t="s">
        <v>7623</v>
      </c>
      <c r="D11357" s="126" t="s">
        <v>7612</v>
      </c>
      <c r="E11357" s="124" t="s">
        <v>7693</v>
      </c>
      <c r="F11357" s="126" t="s">
        <v>28231</v>
      </c>
      <c r="G11357" s="126" t="s">
        <v>3753</v>
      </c>
    </row>
    <row r="11358" spans="2:7" ht="12.75">
      <c r="B11358" s="126" t="s">
        <v>28232</v>
      </c>
      <c r="C11358" s="126" t="s">
        <v>7623</v>
      </c>
      <c r="D11358" s="126" t="s">
        <v>7612</v>
      </c>
      <c r="E11358" s="124" t="s">
        <v>7624</v>
      </c>
      <c r="F11358" s="126" t="s">
        <v>28233</v>
      </c>
      <c r="G11358" s="126" t="s">
        <v>3753</v>
      </c>
    </row>
    <row r="11359" spans="2:7" ht="12.75">
      <c r="B11359" s="126" t="s">
        <v>28234</v>
      </c>
      <c r="C11359" s="126" t="s">
        <v>7619</v>
      </c>
      <c r="D11359" s="126" t="s">
        <v>7612</v>
      </c>
      <c r="E11359" s="124" t="s">
        <v>7620</v>
      </c>
      <c r="F11359" s="126" t="s">
        <v>28235</v>
      </c>
      <c r="G11359" s="126" t="s">
        <v>3753</v>
      </c>
    </row>
    <row r="11360" spans="2:7" ht="12.75">
      <c r="B11360" s="126" t="s">
        <v>28236</v>
      </c>
      <c r="C11360" s="126" t="s">
        <v>7641</v>
      </c>
      <c r="D11360" s="126" t="s">
        <v>7612</v>
      </c>
      <c r="E11360" s="124" t="s">
        <v>7650</v>
      </c>
      <c r="F11360" s="126" t="s">
        <v>28237</v>
      </c>
      <c r="G11360" s="126" t="s">
        <v>3753</v>
      </c>
    </row>
    <row r="11361" spans="2:7" ht="12.75">
      <c r="B11361" s="126" t="s">
        <v>28238</v>
      </c>
      <c r="C11361" s="126" t="s">
        <v>7641</v>
      </c>
      <c r="D11361" s="126" t="s">
        <v>7612</v>
      </c>
      <c r="E11361" s="124" t="s">
        <v>7698</v>
      </c>
      <c r="F11361" s="126" t="s">
        <v>28239</v>
      </c>
      <c r="G11361" s="126" t="s">
        <v>3753</v>
      </c>
    </row>
    <row r="11362" spans="2:7" ht="12.75">
      <c r="B11362" s="126" t="s">
        <v>28240</v>
      </c>
      <c r="C11362" s="126" t="s">
        <v>7641</v>
      </c>
      <c r="D11362" s="126" t="s">
        <v>7612</v>
      </c>
      <c r="E11362" s="124" t="s">
        <v>7647</v>
      </c>
      <c r="F11362" s="126" t="s">
        <v>28241</v>
      </c>
      <c r="G11362" s="126" t="s">
        <v>3753</v>
      </c>
    </row>
    <row r="11363" spans="2:7" ht="12.75">
      <c r="B11363" s="126" t="s">
        <v>28242</v>
      </c>
      <c r="C11363" s="126" t="s">
        <v>7623</v>
      </c>
      <c r="D11363" s="126" t="s">
        <v>7612</v>
      </c>
      <c r="E11363" s="124" t="s">
        <v>7687</v>
      </c>
      <c r="F11363" s="126" t="s">
        <v>28243</v>
      </c>
      <c r="G11363" s="126" t="s">
        <v>3753</v>
      </c>
    </row>
    <row r="11364" spans="2:7" ht="12.75">
      <c r="B11364" s="126" t="s">
        <v>28244</v>
      </c>
      <c r="C11364" s="126" t="s">
        <v>7623</v>
      </c>
      <c r="D11364" s="126" t="s">
        <v>7612</v>
      </c>
      <c r="E11364" s="124" t="s">
        <v>7633</v>
      </c>
      <c r="F11364" s="126" t="s">
        <v>28245</v>
      </c>
      <c r="G11364" s="126" t="s">
        <v>3753</v>
      </c>
    </row>
    <row r="11365" spans="2:7" ht="12.75">
      <c r="B11365" s="126" t="s">
        <v>28246</v>
      </c>
      <c r="C11365" s="126" t="s">
        <v>7684</v>
      </c>
      <c r="D11365" s="126" t="s">
        <v>7612</v>
      </c>
      <c r="E11365" s="124" t="s">
        <v>7685</v>
      </c>
      <c r="F11365" s="126" t="s">
        <v>28247</v>
      </c>
      <c r="G11365" s="126" t="s">
        <v>3753</v>
      </c>
    </row>
    <row r="11366" spans="2:7" ht="12.75">
      <c r="B11366" s="126" t="s">
        <v>28248</v>
      </c>
      <c r="C11366" s="126" t="s">
        <v>7684</v>
      </c>
      <c r="D11366" s="126" t="s">
        <v>7612</v>
      </c>
      <c r="E11366" s="124" t="s">
        <v>7685</v>
      </c>
      <c r="F11366" s="126" t="s">
        <v>28249</v>
      </c>
      <c r="G11366" s="126" t="s">
        <v>3753</v>
      </c>
    </row>
    <row r="11367" spans="2:7" ht="12.75">
      <c r="B11367" s="126" t="s">
        <v>28250</v>
      </c>
      <c r="C11367" s="126" t="s">
        <v>7684</v>
      </c>
      <c r="D11367" s="126" t="s">
        <v>7612</v>
      </c>
      <c r="E11367" s="124" t="s">
        <v>7685</v>
      </c>
      <c r="F11367" s="126" t="s">
        <v>28251</v>
      </c>
      <c r="G11367" s="126" t="s">
        <v>3753</v>
      </c>
    </row>
    <row r="11368" spans="2:7" ht="12.75">
      <c r="B11368" s="126" t="s">
        <v>28252</v>
      </c>
      <c r="C11368" s="126" t="s">
        <v>7623</v>
      </c>
      <c r="D11368" s="126" t="s">
        <v>7612</v>
      </c>
      <c r="E11368" s="124" t="s">
        <v>7676</v>
      </c>
      <c r="F11368" s="126" t="s">
        <v>28251</v>
      </c>
      <c r="G11368" s="126" t="s">
        <v>3753</v>
      </c>
    </row>
    <row r="11369" spans="2:7" ht="12.75">
      <c r="B11369" s="126" t="s">
        <v>28253</v>
      </c>
      <c r="C11369" s="126" t="s">
        <v>7772</v>
      </c>
      <c r="D11369" s="126" t="s">
        <v>7612</v>
      </c>
      <c r="E11369" s="124" t="s">
        <v>7879</v>
      </c>
      <c r="F11369" s="126" t="s">
        <v>28254</v>
      </c>
      <c r="G11369" s="126" t="s">
        <v>3753</v>
      </c>
    </row>
    <row r="11370" spans="2:7" ht="12.75">
      <c r="B11370" s="126" t="s">
        <v>28255</v>
      </c>
      <c r="C11370" s="126" t="s">
        <v>7772</v>
      </c>
      <c r="D11370" s="126" t="s">
        <v>7612</v>
      </c>
      <c r="E11370" s="124" t="s">
        <v>7879</v>
      </c>
      <c r="F11370" s="126" t="s">
        <v>28256</v>
      </c>
      <c r="G11370" s="126" t="s">
        <v>3753</v>
      </c>
    </row>
    <row r="11371" spans="2:7" ht="12.75">
      <c r="B11371" s="126" t="s">
        <v>28257</v>
      </c>
      <c r="C11371" s="126" t="s">
        <v>7641</v>
      </c>
      <c r="D11371" s="126" t="s">
        <v>7612</v>
      </c>
      <c r="E11371" s="124" t="s">
        <v>7642</v>
      </c>
      <c r="F11371" s="126" t="s">
        <v>28258</v>
      </c>
      <c r="G11371" s="126" t="s">
        <v>3753</v>
      </c>
    </row>
    <row r="11372" spans="2:7" ht="12.75">
      <c r="B11372" s="126" t="s">
        <v>28259</v>
      </c>
      <c r="C11372" s="126" t="s">
        <v>7623</v>
      </c>
      <c r="D11372" s="126" t="s">
        <v>7612</v>
      </c>
      <c r="E11372" s="124" t="s">
        <v>7670</v>
      </c>
      <c r="F11372" s="126" t="s">
        <v>28260</v>
      </c>
      <c r="G11372" s="126" t="s">
        <v>3753</v>
      </c>
    </row>
    <row r="11373" spans="2:7" ht="12.75">
      <c r="B11373" s="126" t="s">
        <v>28261</v>
      </c>
      <c r="C11373" s="126" t="s">
        <v>7619</v>
      </c>
      <c r="D11373" s="126" t="s">
        <v>7612</v>
      </c>
      <c r="E11373" s="124" t="s">
        <v>7668</v>
      </c>
      <c r="F11373" s="126" t="s">
        <v>28262</v>
      </c>
      <c r="G11373" s="126" t="s">
        <v>5446</v>
      </c>
    </row>
    <row r="11374" spans="2:7" ht="12.75">
      <c r="B11374" s="126" t="s">
        <v>28263</v>
      </c>
      <c r="C11374" s="126" t="s">
        <v>7619</v>
      </c>
      <c r="D11374" s="126" t="s">
        <v>7612</v>
      </c>
      <c r="E11374" s="124" t="s">
        <v>7668</v>
      </c>
      <c r="F11374" s="126" t="s">
        <v>28264</v>
      </c>
      <c r="G11374" s="126" t="s">
        <v>5446</v>
      </c>
    </row>
    <row r="11375" spans="2:7" ht="12.75">
      <c r="B11375" s="126" t="s">
        <v>28265</v>
      </c>
      <c r="C11375" s="126" t="s">
        <v>7619</v>
      </c>
      <c r="D11375" s="126" t="s">
        <v>7612</v>
      </c>
      <c r="E11375" s="124" t="s">
        <v>7707</v>
      </c>
      <c r="F11375" s="126" t="s">
        <v>28266</v>
      </c>
      <c r="G11375" s="126" t="s">
        <v>5446</v>
      </c>
    </row>
    <row r="11376" spans="2:7" ht="12.75">
      <c r="B11376" s="126" t="s">
        <v>28267</v>
      </c>
      <c r="C11376" s="126" t="s">
        <v>7619</v>
      </c>
      <c r="D11376" s="126" t="s">
        <v>7612</v>
      </c>
      <c r="E11376" s="124" t="s">
        <v>7635</v>
      </c>
      <c r="F11376" s="126" t="s">
        <v>28268</v>
      </c>
      <c r="G11376" s="126" t="s">
        <v>5446</v>
      </c>
    </row>
    <row r="11377" spans="2:7" ht="12.75">
      <c r="B11377" s="126" t="s">
        <v>28269</v>
      </c>
      <c r="C11377" s="126" t="s">
        <v>7619</v>
      </c>
      <c r="D11377" s="126" t="s">
        <v>7612</v>
      </c>
      <c r="E11377" s="124" t="s">
        <v>7656</v>
      </c>
      <c r="F11377" s="126" t="s">
        <v>28270</v>
      </c>
      <c r="G11377" s="126" t="s">
        <v>5446</v>
      </c>
    </row>
    <row r="11378" spans="2:7" ht="12.75">
      <c r="B11378" s="126" t="s">
        <v>28271</v>
      </c>
      <c r="C11378" s="126" t="s">
        <v>7619</v>
      </c>
      <c r="D11378" s="126" t="s">
        <v>7612</v>
      </c>
      <c r="E11378" s="124" t="s">
        <v>7678</v>
      </c>
      <c r="F11378" s="126" t="s">
        <v>28272</v>
      </c>
      <c r="G11378" s="126" t="s">
        <v>5446</v>
      </c>
    </row>
    <row r="11379" spans="2:7" ht="12.75">
      <c r="B11379" s="126" t="s">
        <v>28273</v>
      </c>
      <c r="C11379" s="126" t="s">
        <v>7619</v>
      </c>
      <c r="D11379" s="126" t="s">
        <v>7612</v>
      </c>
      <c r="E11379" s="124" t="s">
        <v>7673</v>
      </c>
      <c r="F11379" s="126" t="s">
        <v>28274</v>
      </c>
      <c r="G11379" s="126" t="s">
        <v>5446</v>
      </c>
    </row>
    <row r="11380" spans="2:7" ht="12.75">
      <c r="B11380" s="126" t="s">
        <v>28275</v>
      </c>
      <c r="C11380" s="126" t="s">
        <v>7619</v>
      </c>
      <c r="D11380" s="126" t="s">
        <v>7612</v>
      </c>
      <c r="E11380" s="124" t="s">
        <v>7691</v>
      </c>
      <c r="F11380" s="126" t="s">
        <v>28276</v>
      </c>
      <c r="G11380" s="126" t="s">
        <v>5446</v>
      </c>
    </row>
    <row r="11381" spans="2:7" ht="12.75">
      <c r="B11381" s="126" t="s">
        <v>28277</v>
      </c>
      <c r="C11381" s="126" t="s">
        <v>7619</v>
      </c>
      <c r="D11381" s="126" t="s">
        <v>7612</v>
      </c>
      <c r="E11381" s="124" t="s">
        <v>7620</v>
      </c>
      <c r="F11381" s="126" t="s">
        <v>28278</v>
      </c>
      <c r="G11381" s="126" t="s">
        <v>5446</v>
      </c>
    </row>
    <row r="11382" spans="2:7" ht="12.75">
      <c r="B11382" s="126" t="s">
        <v>28279</v>
      </c>
      <c r="C11382" s="126" t="s">
        <v>7619</v>
      </c>
      <c r="D11382" s="126" t="s">
        <v>7612</v>
      </c>
      <c r="E11382" s="124" t="s">
        <v>7696</v>
      </c>
      <c r="F11382" s="126" t="s">
        <v>28280</v>
      </c>
      <c r="G11382" s="126" t="s">
        <v>5446</v>
      </c>
    </row>
    <row r="11383" spans="2:7" ht="12.75">
      <c r="B11383" s="126" t="s">
        <v>28281</v>
      </c>
      <c r="C11383" s="126" t="s">
        <v>7616</v>
      </c>
      <c r="D11383" s="126" t="s">
        <v>7612</v>
      </c>
      <c r="E11383" s="124" t="s">
        <v>7617</v>
      </c>
      <c r="F11383" s="126" t="s">
        <v>28282</v>
      </c>
      <c r="G11383" s="126" t="s">
        <v>99</v>
      </c>
    </row>
    <row r="11384" spans="2:7" ht="12.75">
      <c r="B11384" s="126" t="s">
        <v>28283</v>
      </c>
      <c r="C11384" s="126" t="s">
        <v>7611</v>
      </c>
      <c r="D11384" s="126" t="s">
        <v>7612</v>
      </c>
      <c r="E11384" s="124" t="s">
        <v>7613</v>
      </c>
      <c r="F11384" s="126" t="s">
        <v>28284</v>
      </c>
      <c r="G11384" s="126" t="s">
        <v>99</v>
      </c>
    </row>
    <row r="11385" spans="2:7" ht="12.75">
      <c r="B11385" s="126" t="s">
        <v>28285</v>
      </c>
      <c r="C11385" s="126" t="s">
        <v>7616</v>
      </c>
      <c r="D11385" s="126" t="s">
        <v>7612</v>
      </c>
      <c r="E11385" s="124" t="s">
        <v>7617</v>
      </c>
      <c r="F11385" s="126" t="s">
        <v>28286</v>
      </c>
      <c r="G11385" s="126" t="s">
        <v>99</v>
      </c>
    </row>
    <row r="11386" spans="2:7" ht="12.75">
      <c r="B11386" s="126" t="s">
        <v>28287</v>
      </c>
      <c r="C11386" s="126" t="s">
        <v>7611</v>
      </c>
      <c r="D11386" s="126" t="s">
        <v>7612</v>
      </c>
      <c r="E11386" s="124" t="s">
        <v>7613</v>
      </c>
      <c r="F11386" s="126" t="s">
        <v>28288</v>
      </c>
      <c r="G11386" s="126" t="s">
        <v>99</v>
      </c>
    </row>
    <row r="11387" spans="2:7" ht="12.75">
      <c r="B11387" s="126" t="s">
        <v>28289</v>
      </c>
      <c r="C11387" s="126" t="s">
        <v>7616</v>
      </c>
      <c r="D11387" s="126" t="s">
        <v>7612</v>
      </c>
      <c r="E11387" s="124" t="s">
        <v>7617</v>
      </c>
      <c r="F11387" s="126" t="s">
        <v>28290</v>
      </c>
      <c r="G11387" s="126" t="s">
        <v>99</v>
      </c>
    </row>
    <row r="11388" spans="2:7" ht="12.75">
      <c r="B11388" s="126" t="s">
        <v>28291</v>
      </c>
      <c r="C11388" s="126" t="s">
        <v>7611</v>
      </c>
      <c r="D11388" s="126" t="s">
        <v>7612</v>
      </c>
      <c r="E11388" s="124" t="s">
        <v>7613</v>
      </c>
      <c r="F11388" s="126" t="s">
        <v>28292</v>
      </c>
      <c r="G11388" s="126" t="s">
        <v>99</v>
      </c>
    </row>
    <row r="11389" spans="2:7" ht="12.75">
      <c r="B11389" s="126" t="s">
        <v>28293</v>
      </c>
      <c r="C11389" s="126" t="s">
        <v>7616</v>
      </c>
      <c r="D11389" s="126" t="s">
        <v>7612</v>
      </c>
      <c r="E11389" s="124" t="s">
        <v>7617</v>
      </c>
      <c r="F11389" s="126" t="s">
        <v>28294</v>
      </c>
      <c r="G11389" s="126" t="s">
        <v>99</v>
      </c>
    </row>
    <row r="11390" spans="2:7" ht="12.75">
      <c r="B11390" s="126" t="s">
        <v>28295</v>
      </c>
      <c r="C11390" s="126" t="s">
        <v>7611</v>
      </c>
      <c r="D11390" s="126" t="s">
        <v>7612</v>
      </c>
      <c r="E11390" s="124" t="s">
        <v>7613</v>
      </c>
      <c r="F11390" s="126" t="s">
        <v>28296</v>
      </c>
      <c r="G11390" s="126" t="s">
        <v>99</v>
      </c>
    </row>
    <row r="11391" spans="2:7" ht="12.75">
      <c r="B11391" s="126" t="s">
        <v>28297</v>
      </c>
      <c r="C11391" s="126" t="s">
        <v>7623</v>
      </c>
      <c r="D11391" s="126" t="s">
        <v>7612</v>
      </c>
      <c r="E11391" s="124" t="s">
        <v>7701</v>
      </c>
      <c r="F11391" s="126" t="s">
        <v>28298</v>
      </c>
      <c r="G11391" s="126" t="s">
        <v>3753</v>
      </c>
    </row>
    <row r="11392" spans="2:7" ht="12.75">
      <c r="B11392" s="126" t="s">
        <v>28299</v>
      </c>
      <c r="C11392" s="126" t="s">
        <v>7713</v>
      </c>
      <c r="D11392" s="126" t="s">
        <v>7612</v>
      </c>
      <c r="E11392" s="124" t="s">
        <v>7714</v>
      </c>
      <c r="F11392" s="126" t="s">
        <v>28300</v>
      </c>
      <c r="G11392" s="126" t="s">
        <v>3753</v>
      </c>
    </row>
    <row r="11393" spans="2:7" ht="12.75">
      <c r="B11393" s="126" t="s">
        <v>28301</v>
      </c>
      <c r="C11393" s="126" t="s">
        <v>7619</v>
      </c>
      <c r="D11393" s="126" t="s">
        <v>7612</v>
      </c>
      <c r="E11393" s="124" t="s">
        <v>7681</v>
      </c>
      <c r="F11393" s="126" t="s">
        <v>28302</v>
      </c>
      <c r="G11393" s="126" t="s">
        <v>3753</v>
      </c>
    </row>
    <row r="11394" spans="2:7" ht="12.75">
      <c r="B11394" s="126" t="s">
        <v>28303</v>
      </c>
      <c r="C11394" s="126" t="s">
        <v>7623</v>
      </c>
      <c r="D11394" s="126" t="s">
        <v>7612</v>
      </c>
      <c r="E11394" s="124" t="s">
        <v>9674</v>
      </c>
      <c r="F11394" s="126" t="s">
        <v>28304</v>
      </c>
      <c r="G11394" s="126" t="s">
        <v>3753</v>
      </c>
    </row>
    <row r="11395" spans="2:7" ht="12.75">
      <c r="B11395" s="126" t="s">
        <v>28305</v>
      </c>
      <c r="C11395" s="126" t="s">
        <v>7623</v>
      </c>
      <c r="D11395" s="126" t="s">
        <v>7612</v>
      </c>
      <c r="E11395" s="124" t="s">
        <v>9648</v>
      </c>
      <c r="F11395" s="126" t="s">
        <v>28306</v>
      </c>
      <c r="G11395" s="126" t="s">
        <v>3753</v>
      </c>
    </row>
    <row r="11396" spans="2:7" ht="12.75">
      <c r="B11396" s="126" t="s">
        <v>28307</v>
      </c>
      <c r="C11396" s="126" t="s">
        <v>7684</v>
      </c>
      <c r="D11396" s="126" t="s">
        <v>7612</v>
      </c>
      <c r="E11396" s="124" t="s">
        <v>7689</v>
      </c>
      <c r="F11396" s="126" t="s">
        <v>28308</v>
      </c>
      <c r="G11396" s="126" t="s">
        <v>3753</v>
      </c>
    </row>
    <row r="11397" spans="2:7" ht="12.75">
      <c r="B11397" s="126" t="s">
        <v>28309</v>
      </c>
      <c r="C11397" s="126" t="s">
        <v>7623</v>
      </c>
      <c r="D11397" s="126" t="s">
        <v>7612</v>
      </c>
      <c r="E11397" s="124" t="s">
        <v>7662</v>
      </c>
      <c r="F11397" s="126" t="s">
        <v>28308</v>
      </c>
      <c r="G11397" s="126" t="s">
        <v>3753</v>
      </c>
    </row>
    <row r="11398" spans="2:7" ht="12.75">
      <c r="B11398" s="126" t="s">
        <v>28310</v>
      </c>
      <c r="C11398" s="126" t="s">
        <v>7684</v>
      </c>
      <c r="D11398" s="126" t="s">
        <v>7612</v>
      </c>
      <c r="E11398" s="124" t="s">
        <v>7689</v>
      </c>
      <c r="F11398" s="126" t="s">
        <v>28311</v>
      </c>
      <c r="G11398" s="126" t="s">
        <v>3753</v>
      </c>
    </row>
    <row r="11399" spans="2:7" ht="12.75">
      <c r="B11399" s="126" t="s">
        <v>28312</v>
      </c>
      <c r="C11399" s="126" t="s">
        <v>7623</v>
      </c>
      <c r="D11399" s="126" t="s">
        <v>7612</v>
      </c>
      <c r="E11399" s="124" t="s">
        <v>7739</v>
      </c>
      <c r="F11399" s="126" t="s">
        <v>28313</v>
      </c>
      <c r="G11399" s="126" t="s">
        <v>3753</v>
      </c>
    </row>
    <row r="11400" spans="2:7" ht="12.75">
      <c r="B11400" s="126" t="s">
        <v>28314</v>
      </c>
      <c r="C11400" s="126" t="s">
        <v>7641</v>
      </c>
      <c r="D11400" s="126" t="s">
        <v>7612</v>
      </c>
      <c r="E11400" s="124" t="s">
        <v>7734</v>
      </c>
      <c r="F11400" s="126" t="s">
        <v>28315</v>
      </c>
      <c r="G11400" s="126" t="s">
        <v>3753</v>
      </c>
    </row>
    <row r="11401" spans="2:7" ht="12.75">
      <c r="B11401" s="126" t="s">
        <v>28316</v>
      </c>
      <c r="C11401" s="126" t="s">
        <v>7641</v>
      </c>
      <c r="D11401" s="126" t="s">
        <v>7612</v>
      </c>
      <c r="E11401" s="124" t="s">
        <v>7731</v>
      </c>
      <c r="F11401" s="126" t="s">
        <v>28317</v>
      </c>
      <c r="G11401" s="126" t="s">
        <v>3753</v>
      </c>
    </row>
    <row r="11402" spans="2:7" ht="12.75">
      <c r="B11402" s="126" t="s">
        <v>28318</v>
      </c>
      <c r="C11402" s="126" t="s">
        <v>7623</v>
      </c>
      <c r="D11402" s="126" t="s">
        <v>7612</v>
      </c>
      <c r="E11402" s="124" t="s">
        <v>7737</v>
      </c>
      <c r="F11402" s="126" t="s">
        <v>28319</v>
      </c>
      <c r="G11402" s="126" t="s">
        <v>3753</v>
      </c>
    </row>
    <row r="11403" spans="2:7" ht="12.75">
      <c r="B11403" s="126" t="s">
        <v>28320</v>
      </c>
      <c r="C11403" s="126" t="s">
        <v>7627</v>
      </c>
      <c r="D11403" s="126" t="s">
        <v>7628</v>
      </c>
      <c r="E11403" s="124" t="s">
        <v>7631</v>
      </c>
      <c r="F11403" s="126" t="s">
        <v>28321</v>
      </c>
      <c r="G11403" s="126" t="s">
        <v>3753</v>
      </c>
    </row>
    <row r="11404" spans="2:7" ht="12.75">
      <c r="B11404" s="126" t="s">
        <v>28322</v>
      </c>
      <c r="C11404" s="126" t="s">
        <v>7627</v>
      </c>
      <c r="D11404" s="126" t="s">
        <v>7628</v>
      </c>
      <c r="E11404" s="124" t="s">
        <v>7631</v>
      </c>
      <c r="F11404" s="126" t="s">
        <v>28323</v>
      </c>
      <c r="G11404" s="126" t="s">
        <v>3753</v>
      </c>
    </row>
    <row r="11405" spans="2:7" ht="12.75">
      <c r="B11405" s="126" t="s">
        <v>28324</v>
      </c>
      <c r="C11405" s="126" t="s">
        <v>7627</v>
      </c>
      <c r="D11405" s="126" t="s">
        <v>7628</v>
      </c>
      <c r="E11405" s="124" t="s">
        <v>7631</v>
      </c>
      <c r="F11405" s="126" t="s">
        <v>28325</v>
      </c>
      <c r="G11405" s="126" t="s">
        <v>3753</v>
      </c>
    </row>
    <row r="11406" spans="2:7" ht="12.75">
      <c r="B11406" s="126" t="s">
        <v>28326</v>
      </c>
      <c r="C11406" s="126" t="s">
        <v>7627</v>
      </c>
      <c r="D11406" s="126" t="s">
        <v>7628</v>
      </c>
      <c r="E11406" s="124" t="s">
        <v>7631</v>
      </c>
      <c r="F11406" s="126" t="s">
        <v>28327</v>
      </c>
      <c r="G11406" s="126" t="s">
        <v>3753</v>
      </c>
    </row>
    <row r="11407" spans="2:7" ht="12.75">
      <c r="B11407" s="126" t="s">
        <v>28328</v>
      </c>
      <c r="C11407" s="126" t="s">
        <v>7623</v>
      </c>
      <c r="D11407" s="126" t="s">
        <v>7612</v>
      </c>
      <c r="E11407" s="124" t="s">
        <v>7665</v>
      </c>
      <c r="F11407" s="126" t="s">
        <v>28329</v>
      </c>
      <c r="G11407" s="126" t="s">
        <v>3753</v>
      </c>
    </row>
    <row r="11408" spans="2:7" ht="12.75">
      <c r="B11408" s="126" t="s">
        <v>28330</v>
      </c>
      <c r="C11408" s="126" t="s">
        <v>7641</v>
      </c>
      <c r="D11408" s="126" t="s">
        <v>7612</v>
      </c>
      <c r="E11408" s="124" t="s">
        <v>7659</v>
      </c>
      <c r="F11408" s="126" t="s">
        <v>28331</v>
      </c>
      <c r="G11408" s="126" t="s">
        <v>3753</v>
      </c>
    </row>
    <row r="11409" spans="2:7" ht="12.75">
      <c r="B11409" s="126" t="s">
        <v>28332</v>
      </c>
      <c r="C11409" s="126" t="s">
        <v>7627</v>
      </c>
      <c r="D11409" s="126" t="s">
        <v>7628</v>
      </c>
      <c r="E11409" s="124" t="s">
        <v>7629</v>
      </c>
      <c r="F11409" s="126" t="s">
        <v>28331</v>
      </c>
      <c r="G11409" s="126" t="s">
        <v>3753</v>
      </c>
    </row>
    <row r="11410" spans="2:7" ht="12.75">
      <c r="B11410" s="126" t="s">
        <v>28333</v>
      </c>
      <c r="C11410" s="126" t="s">
        <v>7627</v>
      </c>
      <c r="D11410" s="126" t="s">
        <v>7628</v>
      </c>
      <c r="E11410" s="124" t="s">
        <v>7629</v>
      </c>
      <c r="F11410" s="126" t="s">
        <v>28334</v>
      </c>
      <c r="G11410" s="126" t="s">
        <v>3753</v>
      </c>
    </row>
    <row r="11411" spans="2:7" ht="12.75">
      <c r="B11411" s="126" t="s">
        <v>28335</v>
      </c>
      <c r="C11411" s="126" t="s">
        <v>7623</v>
      </c>
      <c r="D11411" s="126" t="s">
        <v>7612</v>
      </c>
      <c r="E11411" s="124" t="s">
        <v>7644</v>
      </c>
      <c r="F11411" s="126" t="s">
        <v>28336</v>
      </c>
      <c r="G11411" s="126" t="s">
        <v>3753</v>
      </c>
    </row>
    <row r="11412" spans="2:7" ht="12.75">
      <c r="B11412" s="126" t="s">
        <v>28337</v>
      </c>
      <c r="C11412" s="126" t="s">
        <v>7623</v>
      </c>
      <c r="D11412" s="126" t="s">
        <v>7612</v>
      </c>
      <c r="E11412" s="124" t="s">
        <v>7638</v>
      </c>
      <c r="F11412" s="126" t="s">
        <v>28338</v>
      </c>
      <c r="G11412" s="126" t="s">
        <v>3753</v>
      </c>
    </row>
    <row r="11413" spans="2:7" ht="12.75">
      <c r="B11413" s="126" t="s">
        <v>28339</v>
      </c>
      <c r="C11413" s="126" t="s">
        <v>7623</v>
      </c>
      <c r="D11413" s="126" t="s">
        <v>7612</v>
      </c>
      <c r="E11413" s="124" t="s">
        <v>7711</v>
      </c>
      <c r="F11413" s="126" t="s">
        <v>28340</v>
      </c>
      <c r="G11413" s="126" t="s">
        <v>3753</v>
      </c>
    </row>
    <row r="11414" spans="2:7" ht="12.75">
      <c r="B11414" s="126" t="s">
        <v>28341</v>
      </c>
      <c r="C11414" s="126" t="s">
        <v>7623</v>
      </c>
      <c r="D11414" s="126" t="s">
        <v>7612</v>
      </c>
      <c r="E11414" s="124" t="s">
        <v>7693</v>
      </c>
      <c r="F11414" s="126" t="s">
        <v>28342</v>
      </c>
      <c r="G11414" s="126" t="s">
        <v>3753</v>
      </c>
    </row>
    <row r="11415" spans="2:7" ht="12.75">
      <c r="B11415" s="126" t="s">
        <v>28343</v>
      </c>
      <c r="C11415" s="126" t="s">
        <v>7623</v>
      </c>
      <c r="D11415" s="126" t="s">
        <v>7612</v>
      </c>
      <c r="E11415" s="124" t="s">
        <v>7624</v>
      </c>
      <c r="F11415" s="126" t="s">
        <v>28344</v>
      </c>
      <c r="G11415" s="126" t="s">
        <v>3753</v>
      </c>
    </row>
    <row r="11416" spans="2:7" ht="12.75">
      <c r="B11416" s="126" t="s">
        <v>28345</v>
      </c>
      <c r="C11416" s="126" t="s">
        <v>7619</v>
      </c>
      <c r="D11416" s="126" t="s">
        <v>7612</v>
      </c>
      <c r="E11416" s="124" t="s">
        <v>7620</v>
      </c>
      <c r="F11416" s="126" t="s">
        <v>28346</v>
      </c>
      <c r="G11416" s="126" t="s">
        <v>3753</v>
      </c>
    </row>
    <row r="11417" spans="2:7" ht="12.75">
      <c r="B11417" s="126" t="s">
        <v>28347</v>
      </c>
      <c r="C11417" s="126" t="s">
        <v>7641</v>
      </c>
      <c r="D11417" s="126" t="s">
        <v>7612</v>
      </c>
      <c r="E11417" s="124" t="s">
        <v>7650</v>
      </c>
      <c r="F11417" s="126" t="s">
        <v>28348</v>
      </c>
      <c r="G11417" s="126" t="s">
        <v>3753</v>
      </c>
    </row>
    <row r="11418" spans="2:7" ht="12.75">
      <c r="B11418" s="126" t="s">
        <v>28349</v>
      </c>
      <c r="C11418" s="126" t="s">
        <v>7641</v>
      </c>
      <c r="D11418" s="126" t="s">
        <v>7612</v>
      </c>
      <c r="E11418" s="124" t="s">
        <v>7698</v>
      </c>
      <c r="F11418" s="126" t="s">
        <v>28350</v>
      </c>
      <c r="G11418" s="126" t="s">
        <v>3753</v>
      </c>
    </row>
    <row r="11419" spans="2:7" ht="12.75">
      <c r="B11419" s="126" t="s">
        <v>28351</v>
      </c>
      <c r="C11419" s="126" t="s">
        <v>7641</v>
      </c>
      <c r="D11419" s="126" t="s">
        <v>7612</v>
      </c>
      <c r="E11419" s="124" t="s">
        <v>7647</v>
      </c>
      <c r="F11419" s="126" t="s">
        <v>28352</v>
      </c>
      <c r="G11419" s="126" t="s">
        <v>3753</v>
      </c>
    </row>
    <row r="11420" spans="2:7" ht="12.75">
      <c r="B11420" s="126" t="s">
        <v>28353</v>
      </c>
      <c r="C11420" s="126" t="s">
        <v>7623</v>
      </c>
      <c r="D11420" s="126" t="s">
        <v>7612</v>
      </c>
      <c r="E11420" s="124" t="s">
        <v>7687</v>
      </c>
      <c r="F11420" s="126" t="s">
        <v>28354</v>
      </c>
      <c r="G11420" s="126" t="s">
        <v>3753</v>
      </c>
    </row>
    <row r="11421" spans="2:7" ht="12.75">
      <c r="B11421" s="126" t="s">
        <v>28355</v>
      </c>
      <c r="C11421" s="126" t="s">
        <v>7623</v>
      </c>
      <c r="D11421" s="126" t="s">
        <v>7612</v>
      </c>
      <c r="E11421" s="124" t="s">
        <v>7633</v>
      </c>
      <c r="F11421" s="126" t="s">
        <v>28356</v>
      </c>
      <c r="G11421" s="126" t="s">
        <v>3753</v>
      </c>
    </row>
    <row r="11422" spans="2:7" ht="12.75">
      <c r="B11422" s="126" t="s">
        <v>28357</v>
      </c>
      <c r="C11422" s="126" t="s">
        <v>7684</v>
      </c>
      <c r="D11422" s="126" t="s">
        <v>7612</v>
      </c>
      <c r="E11422" s="124" t="s">
        <v>7685</v>
      </c>
      <c r="F11422" s="126" t="s">
        <v>28358</v>
      </c>
      <c r="G11422" s="126" t="s">
        <v>3753</v>
      </c>
    </row>
    <row r="11423" spans="2:7" ht="12.75">
      <c r="B11423" s="126" t="s">
        <v>28359</v>
      </c>
      <c r="C11423" s="126" t="s">
        <v>7684</v>
      </c>
      <c r="D11423" s="126" t="s">
        <v>7612</v>
      </c>
      <c r="E11423" s="124" t="s">
        <v>7685</v>
      </c>
      <c r="F11423" s="126" t="s">
        <v>28360</v>
      </c>
      <c r="G11423" s="126" t="s">
        <v>3753</v>
      </c>
    </row>
    <row r="11424" spans="2:7" ht="12.75">
      <c r="B11424" s="126" t="s">
        <v>28361</v>
      </c>
      <c r="C11424" s="126" t="s">
        <v>7684</v>
      </c>
      <c r="D11424" s="126" t="s">
        <v>7612</v>
      </c>
      <c r="E11424" s="124" t="s">
        <v>7685</v>
      </c>
      <c r="F11424" s="126" t="s">
        <v>28362</v>
      </c>
      <c r="G11424" s="126" t="s">
        <v>3753</v>
      </c>
    </row>
    <row r="11425" spans="2:7" ht="12.75">
      <c r="B11425" s="126" t="s">
        <v>28363</v>
      </c>
      <c r="C11425" s="126" t="s">
        <v>7623</v>
      </c>
      <c r="D11425" s="126" t="s">
        <v>7612</v>
      </c>
      <c r="E11425" s="124" t="s">
        <v>7676</v>
      </c>
      <c r="F11425" s="126" t="s">
        <v>28362</v>
      </c>
      <c r="G11425" s="126" t="s">
        <v>3753</v>
      </c>
    </row>
    <row r="11426" spans="2:7" ht="12.75">
      <c r="B11426" s="126" t="s">
        <v>28364</v>
      </c>
      <c r="C11426" s="126" t="s">
        <v>7772</v>
      </c>
      <c r="D11426" s="126" t="s">
        <v>7612</v>
      </c>
      <c r="E11426" s="124" t="s">
        <v>7818</v>
      </c>
      <c r="F11426" s="126" t="s">
        <v>28365</v>
      </c>
      <c r="G11426" s="126" t="s">
        <v>3753</v>
      </c>
    </row>
    <row r="11427" spans="2:7" ht="12.75">
      <c r="B11427" s="126" t="s">
        <v>28366</v>
      </c>
      <c r="C11427" s="126" t="s">
        <v>7772</v>
      </c>
      <c r="D11427" s="126" t="s">
        <v>7612</v>
      </c>
      <c r="E11427" s="124" t="s">
        <v>7818</v>
      </c>
      <c r="F11427" s="126" t="s">
        <v>28367</v>
      </c>
      <c r="G11427" s="126" t="s">
        <v>3753</v>
      </c>
    </row>
    <row r="11428" spans="2:7" ht="12.75">
      <c r="B11428" s="126" t="s">
        <v>28368</v>
      </c>
      <c r="C11428" s="126" t="s">
        <v>7641</v>
      </c>
      <c r="D11428" s="126" t="s">
        <v>7612</v>
      </c>
      <c r="E11428" s="124" t="s">
        <v>7642</v>
      </c>
      <c r="F11428" s="126" t="s">
        <v>28369</v>
      </c>
      <c r="G11428" s="126" t="s">
        <v>3753</v>
      </c>
    </row>
    <row r="11429" spans="2:7" ht="12.75">
      <c r="B11429" s="126" t="s">
        <v>28370</v>
      </c>
      <c r="C11429" s="126" t="s">
        <v>7623</v>
      </c>
      <c r="D11429" s="126" t="s">
        <v>7612</v>
      </c>
      <c r="E11429" s="124" t="s">
        <v>7670</v>
      </c>
      <c r="F11429" s="126" t="s">
        <v>28371</v>
      </c>
      <c r="G11429" s="126" t="s">
        <v>3753</v>
      </c>
    </row>
    <row r="11430" spans="2:7" ht="12.75">
      <c r="B11430" s="126" t="s">
        <v>28372</v>
      </c>
      <c r="C11430" s="126" t="s">
        <v>7619</v>
      </c>
      <c r="D11430" s="126" t="s">
        <v>7612</v>
      </c>
      <c r="E11430" s="124" t="s">
        <v>7668</v>
      </c>
      <c r="F11430" s="126" t="s">
        <v>28373</v>
      </c>
      <c r="G11430" s="126" t="s">
        <v>5455</v>
      </c>
    </row>
    <row r="11431" spans="2:7" ht="12.75">
      <c r="B11431" s="126" t="s">
        <v>28374</v>
      </c>
      <c r="C11431" s="126" t="s">
        <v>7619</v>
      </c>
      <c r="D11431" s="126" t="s">
        <v>7612</v>
      </c>
      <c r="E11431" s="124" t="s">
        <v>7668</v>
      </c>
      <c r="F11431" s="126" t="s">
        <v>28375</v>
      </c>
      <c r="G11431" s="126" t="s">
        <v>5455</v>
      </c>
    </row>
    <row r="11432" spans="2:7" ht="12.75">
      <c r="B11432" s="126" t="s">
        <v>28376</v>
      </c>
      <c r="C11432" s="126" t="s">
        <v>7619</v>
      </c>
      <c r="D11432" s="126" t="s">
        <v>7612</v>
      </c>
      <c r="E11432" s="124" t="s">
        <v>7707</v>
      </c>
      <c r="F11432" s="126" t="s">
        <v>28377</v>
      </c>
      <c r="G11432" s="126" t="s">
        <v>5455</v>
      </c>
    </row>
    <row r="11433" spans="2:7" ht="12.75">
      <c r="B11433" s="126" t="s">
        <v>28378</v>
      </c>
      <c r="C11433" s="126" t="s">
        <v>7619</v>
      </c>
      <c r="D11433" s="126" t="s">
        <v>7612</v>
      </c>
      <c r="E11433" s="124" t="s">
        <v>7635</v>
      </c>
      <c r="F11433" s="126" t="s">
        <v>28379</v>
      </c>
      <c r="G11433" s="126" t="s">
        <v>5455</v>
      </c>
    </row>
    <row r="11434" spans="2:7" ht="12.75">
      <c r="B11434" s="126" t="s">
        <v>28380</v>
      </c>
      <c r="C11434" s="126" t="s">
        <v>7619</v>
      </c>
      <c r="D11434" s="126" t="s">
        <v>7612</v>
      </c>
      <c r="E11434" s="124" t="s">
        <v>7656</v>
      </c>
      <c r="F11434" s="126" t="s">
        <v>28381</v>
      </c>
      <c r="G11434" s="126" t="s">
        <v>5455</v>
      </c>
    </row>
    <row r="11435" spans="2:7" ht="12.75">
      <c r="B11435" s="126" t="s">
        <v>28382</v>
      </c>
      <c r="C11435" s="126" t="s">
        <v>7619</v>
      </c>
      <c r="D11435" s="126" t="s">
        <v>7612</v>
      </c>
      <c r="E11435" s="124" t="s">
        <v>7678</v>
      </c>
      <c r="F11435" s="126" t="s">
        <v>28383</v>
      </c>
      <c r="G11435" s="126" t="s">
        <v>5455</v>
      </c>
    </row>
    <row r="11436" spans="2:7" ht="12.75">
      <c r="B11436" s="126" t="s">
        <v>28384</v>
      </c>
      <c r="C11436" s="126" t="s">
        <v>7619</v>
      </c>
      <c r="D11436" s="126" t="s">
        <v>7612</v>
      </c>
      <c r="E11436" s="124" t="s">
        <v>7673</v>
      </c>
      <c r="F11436" s="126" t="s">
        <v>28385</v>
      </c>
      <c r="G11436" s="126" t="s">
        <v>5455</v>
      </c>
    </row>
    <row r="11437" spans="2:7" ht="12.75">
      <c r="B11437" s="126" t="s">
        <v>28386</v>
      </c>
      <c r="C11437" s="126" t="s">
        <v>7619</v>
      </c>
      <c r="D11437" s="126" t="s">
        <v>7612</v>
      </c>
      <c r="E11437" s="124" t="s">
        <v>7691</v>
      </c>
      <c r="F11437" s="126" t="s">
        <v>28387</v>
      </c>
      <c r="G11437" s="126" t="s">
        <v>5455</v>
      </c>
    </row>
    <row r="11438" spans="2:7" ht="12.75">
      <c r="B11438" s="126" t="s">
        <v>28388</v>
      </c>
      <c r="C11438" s="126" t="s">
        <v>7619</v>
      </c>
      <c r="D11438" s="126" t="s">
        <v>7612</v>
      </c>
      <c r="E11438" s="124" t="s">
        <v>7620</v>
      </c>
      <c r="F11438" s="126" t="s">
        <v>28389</v>
      </c>
      <c r="G11438" s="126" t="s">
        <v>5455</v>
      </c>
    </row>
    <row r="11439" spans="2:7" ht="12.75">
      <c r="B11439" s="126" t="s">
        <v>28390</v>
      </c>
      <c r="C11439" s="126" t="s">
        <v>7619</v>
      </c>
      <c r="D11439" s="126" t="s">
        <v>7612</v>
      </c>
      <c r="E11439" s="124" t="s">
        <v>7696</v>
      </c>
      <c r="F11439" s="126" t="s">
        <v>28391</v>
      </c>
      <c r="G11439" s="126" t="s">
        <v>5455</v>
      </c>
    </row>
    <row r="11440" spans="2:7" ht="12.75">
      <c r="B11440" s="126" t="s">
        <v>28392</v>
      </c>
      <c r="C11440" s="126" t="s">
        <v>7616</v>
      </c>
      <c r="D11440" s="126" t="s">
        <v>7612</v>
      </c>
      <c r="E11440" s="124" t="s">
        <v>7617</v>
      </c>
      <c r="F11440" s="126" t="s">
        <v>28393</v>
      </c>
      <c r="G11440" s="126" t="s">
        <v>99</v>
      </c>
    </row>
    <row r="11441" spans="2:7" ht="12.75">
      <c r="B11441" s="126" t="s">
        <v>28394</v>
      </c>
      <c r="C11441" s="126" t="s">
        <v>7611</v>
      </c>
      <c r="D11441" s="126" t="s">
        <v>7612</v>
      </c>
      <c r="E11441" s="124" t="s">
        <v>7613</v>
      </c>
      <c r="F11441" s="126" t="s">
        <v>28395</v>
      </c>
      <c r="G11441" s="126" t="s">
        <v>99</v>
      </c>
    </row>
    <row r="11442" spans="2:7" ht="12.75">
      <c r="B11442" s="126" t="s">
        <v>28396</v>
      </c>
      <c r="C11442" s="126" t="s">
        <v>7616</v>
      </c>
      <c r="D11442" s="126" t="s">
        <v>7612</v>
      </c>
      <c r="E11442" s="124" t="s">
        <v>7617</v>
      </c>
      <c r="F11442" s="126" t="s">
        <v>28397</v>
      </c>
      <c r="G11442" s="126" t="s">
        <v>99</v>
      </c>
    </row>
    <row r="11443" spans="2:7" ht="12.75">
      <c r="B11443" s="126" t="s">
        <v>28398</v>
      </c>
      <c r="C11443" s="126" t="s">
        <v>7611</v>
      </c>
      <c r="D11443" s="126" t="s">
        <v>7612</v>
      </c>
      <c r="E11443" s="124" t="s">
        <v>7613</v>
      </c>
      <c r="F11443" s="126" t="s">
        <v>28399</v>
      </c>
      <c r="G11443" s="126" t="s">
        <v>99</v>
      </c>
    </row>
    <row r="11444" spans="2:7" ht="12.75">
      <c r="B11444" s="126" t="s">
        <v>28400</v>
      </c>
      <c r="C11444" s="126" t="s">
        <v>7616</v>
      </c>
      <c r="D11444" s="126" t="s">
        <v>7612</v>
      </c>
      <c r="E11444" s="124" t="s">
        <v>7617</v>
      </c>
      <c r="F11444" s="126" t="s">
        <v>28401</v>
      </c>
      <c r="G11444" s="126" t="s">
        <v>99</v>
      </c>
    </row>
    <row r="11445" spans="2:7" ht="12.75">
      <c r="B11445" s="126" t="s">
        <v>28402</v>
      </c>
      <c r="C11445" s="126" t="s">
        <v>7611</v>
      </c>
      <c r="D11445" s="126" t="s">
        <v>7612</v>
      </c>
      <c r="E11445" s="124" t="s">
        <v>7613</v>
      </c>
      <c r="F11445" s="126" t="s">
        <v>28403</v>
      </c>
      <c r="G11445" s="126" t="s">
        <v>99</v>
      </c>
    </row>
    <row r="11446" spans="2:7" ht="12.75">
      <c r="B11446" s="126" t="s">
        <v>28404</v>
      </c>
      <c r="C11446" s="126" t="s">
        <v>7616</v>
      </c>
      <c r="D11446" s="126" t="s">
        <v>7612</v>
      </c>
      <c r="E11446" s="124" t="s">
        <v>7617</v>
      </c>
      <c r="F11446" s="126" t="s">
        <v>28405</v>
      </c>
      <c r="G11446" s="126" t="s">
        <v>99</v>
      </c>
    </row>
    <row r="11447" spans="2:7" ht="12.75">
      <c r="B11447" s="126" t="s">
        <v>28406</v>
      </c>
      <c r="C11447" s="126" t="s">
        <v>7611</v>
      </c>
      <c r="D11447" s="126" t="s">
        <v>7612</v>
      </c>
      <c r="E11447" s="124" t="s">
        <v>7613</v>
      </c>
      <c r="F11447" s="126" t="s">
        <v>28407</v>
      </c>
      <c r="G11447" s="126" t="s">
        <v>99</v>
      </c>
    </row>
    <row r="11448" spans="2:7" ht="12.75">
      <c r="B11448" s="126" t="s">
        <v>28408</v>
      </c>
      <c r="C11448" s="126" t="s">
        <v>7623</v>
      </c>
      <c r="D11448" s="126" t="s">
        <v>7612</v>
      </c>
      <c r="E11448" s="124" t="s">
        <v>7701</v>
      </c>
      <c r="F11448" s="126" t="s">
        <v>28409</v>
      </c>
      <c r="G11448" s="126" t="s">
        <v>3753</v>
      </c>
    </row>
    <row r="11449" spans="2:7" ht="12.75">
      <c r="B11449" s="126" t="s">
        <v>28410</v>
      </c>
      <c r="C11449" s="126" t="s">
        <v>7713</v>
      </c>
      <c r="D11449" s="126" t="s">
        <v>7612</v>
      </c>
      <c r="E11449" s="124" t="s">
        <v>7714</v>
      </c>
      <c r="F11449" s="126" t="s">
        <v>28411</v>
      </c>
      <c r="G11449" s="126" t="s">
        <v>3753</v>
      </c>
    </row>
    <row r="11450" spans="2:7" ht="12.75">
      <c r="B11450" s="126" t="s">
        <v>28412</v>
      </c>
      <c r="C11450" s="126" t="s">
        <v>7619</v>
      </c>
      <c r="D11450" s="126" t="s">
        <v>7612</v>
      </c>
      <c r="E11450" s="124" t="s">
        <v>7681</v>
      </c>
      <c r="F11450" s="126" t="s">
        <v>28413</v>
      </c>
      <c r="G11450" s="126" t="s">
        <v>3753</v>
      </c>
    </row>
    <row r="11451" spans="2:7" ht="12.75">
      <c r="B11451" s="126" t="s">
        <v>28414</v>
      </c>
      <c r="C11451" s="126" t="s">
        <v>7623</v>
      </c>
      <c r="D11451" s="126" t="s">
        <v>7612</v>
      </c>
      <c r="E11451" s="124" t="s">
        <v>9407</v>
      </c>
      <c r="F11451" s="126" t="s">
        <v>28415</v>
      </c>
      <c r="G11451" s="126" t="s">
        <v>3753</v>
      </c>
    </row>
    <row r="11452" spans="2:7" ht="12.75">
      <c r="B11452" s="126" t="s">
        <v>28416</v>
      </c>
      <c r="C11452" s="126" t="s">
        <v>7623</v>
      </c>
      <c r="D11452" s="126" t="s">
        <v>7612</v>
      </c>
      <c r="E11452" s="124" t="s">
        <v>8633</v>
      </c>
      <c r="F11452" s="126" t="s">
        <v>28417</v>
      </c>
      <c r="G11452" s="126" t="s">
        <v>3753</v>
      </c>
    </row>
    <row r="11453" spans="2:7" ht="12.75">
      <c r="B11453" s="126" t="s">
        <v>28418</v>
      </c>
      <c r="C11453" s="126" t="s">
        <v>7684</v>
      </c>
      <c r="D11453" s="126" t="s">
        <v>7612</v>
      </c>
      <c r="E11453" s="124" t="s">
        <v>7689</v>
      </c>
      <c r="F11453" s="126" t="s">
        <v>28419</v>
      </c>
      <c r="G11453" s="126" t="s">
        <v>3753</v>
      </c>
    </row>
    <row r="11454" spans="2:7" ht="12.75">
      <c r="B11454" s="126" t="s">
        <v>28420</v>
      </c>
      <c r="C11454" s="126" t="s">
        <v>7623</v>
      </c>
      <c r="D11454" s="126" t="s">
        <v>7612</v>
      </c>
      <c r="E11454" s="124" t="s">
        <v>7662</v>
      </c>
      <c r="F11454" s="126" t="s">
        <v>28419</v>
      </c>
      <c r="G11454" s="126" t="s">
        <v>3753</v>
      </c>
    </row>
    <row r="11455" spans="2:7" ht="12.75">
      <c r="B11455" s="126" t="s">
        <v>28421</v>
      </c>
      <c r="C11455" s="126" t="s">
        <v>7684</v>
      </c>
      <c r="D11455" s="126" t="s">
        <v>7612</v>
      </c>
      <c r="E11455" s="124" t="s">
        <v>7689</v>
      </c>
      <c r="F11455" s="126" t="s">
        <v>28422</v>
      </c>
      <c r="G11455" s="126" t="s">
        <v>3753</v>
      </c>
    </row>
    <row r="11456" spans="2:7" ht="12.75">
      <c r="B11456" s="126" t="s">
        <v>28423</v>
      </c>
      <c r="C11456" s="126" t="s">
        <v>7623</v>
      </c>
      <c r="D11456" s="126" t="s">
        <v>7612</v>
      </c>
      <c r="E11456" s="124" t="s">
        <v>7721</v>
      </c>
      <c r="F11456" s="126" t="s">
        <v>28424</v>
      </c>
      <c r="G11456" s="126" t="s">
        <v>3753</v>
      </c>
    </row>
    <row r="11457" spans="2:7" ht="12.75">
      <c r="B11457" s="126" t="s">
        <v>28425</v>
      </c>
      <c r="C11457" s="126" t="s">
        <v>7641</v>
      </c>
      <c r="D11457" s="126" t="s">
        <v>7612</v>
      </c>
      <c r="E11457" s="124" t="s">
        <v>7717</v>
      </c>
      <c r="F11457" s="126" t="s">
        <v>28426</v>
      </c>
      <c r="G11457" s="126" t="s">
        <v>3753</v>
      </c>
    </row>
    <row r="11458" spans="2:7" ht="12.75">
      <c r="B11458" s="126" t="s">
        <v>28427</v>
      </c>
      <c r="C11458" s="126" t="s">
        <v>7641</v>
      </c>
      <c r="D11458" s="126" t="s">
        <v>7612</v>
      </c>
      <c r="E11458" s="124" t="s">
        <v>7727</v>
      </c>
      <c r="F11458" s="126" t="s">
        <v>28428</v>
      </c>
      <c r="G11458" s="126" t="s">
        <v>3753</v>
      </c>
    </row>
    <row r="11459" spans="2:7" ht="12.75">
      <c r="B11459" s="126" t="s">
        <v>28429</v>
      </c>
      <c r="C11459" s="126" t="s">
        <v>7623</v>
      </c>
      <c r="D11459" s="126" t="s">
        <v>7612</v>
      </c>
      <c r="E11459" s="124" t="s">
        <v>7724</v>
      </c>
      <c r="F11459" s="126" t="s">
        <v>28430</v>
      </c>
      <c r="G11459" s="126" t="s">
        <v>3753</v>
      </c>
    </row>
    <row r="11460" spans="2:7" ht="12.75">
      <c r="B11460" s="126" t="s">
        <v>28431</v>
      </c>
      <c r="C11460" s="126" t="s">
        <v>7627</v>
      </c>
      <c r="D11460" s="126" t="s">
        <v>7628</v>
      </c>
      <c r="E11460" s="124" t="s">
        <v>7631</v>
      </c>
      <c r="F11460" s="126" t="s">
        <v>28432</v>
      </c>
      <c r="G11460" s="126" t="s">
        <v>3753</v>
      </c>
    </row>
    <row r="11461" spans="2:7" ht="12.75">
      <c r="B11461" s="126" t="s">
        <v>28433</v>
      </c>
      <c r="C11461" s="126" t="s">
        <v>7627</v>
      </c>
      <c r="D11461" s="126" t="s">
        <v>7628</v>
      </c>
      <c r="E11461" s="124" t="s">
        <v>7631</v>
      </c>
      <c r="F11461" s="126" t="s">
        <v>28434</v>
      </c>
      <c r="G11461" s="126" t="s">
        <v>3753</v>
      </c>
    </row>
    <row r="11462" spans="2:7" ht="12.75">
      <c r="B11462" s="126" t="s">
        <v>28435</v>
      </c>
      <c r="C11462" s="126" t="s">
        <v>7627</v>
      </c>
      <c r="D11462" s="126" t="s">
        <v>7628</v>
      </c>
      <c r="E11462" s="124" t="s">
        <v>7631</v>
      </c>
      <c r="F11462" s="126" t="s">
        <v>28436</v>
      </c>
      <c r="G11462" s="126" t="s">
        <v>3753</v>
      </c>
    </row>
    <row r="11463" spans="2:7" ht="12.75">
      <c r="B11463" s="126" t="s">
        <v>28437</v>
      </c>
      <c r="C11463" s="126" t="s">
        <v>7627</v>
      </c>
      <c r="D11463" s="126" t="s">
        <v>7628</v>
      </c>
      <c r="E11463" s="124" t="s">
        <v>7631</v>
      </c>
      <c r="F11463" s="126" t="s">
        <v>28438</v>
      </c>
      <c r="G11463" s="126" t="s">
        <v>3753</v>
      </c>
    </row>
    <row r="11464" spans="2:7" ht="12.75">
      <c r="B11464" s="126" t="s">
        <v>28439</v>
      </c>
      <c r="C11464" s="126" t="s">
        <v>7623</v>
      </c>
      <c r="D11464" s="126" t="s">
        <v>7612</v>
      </c>
      <c r="E11464" s="124" t="s">
        <v>7665</v>
      </c>
      <c r="F11464" s="126" t="s">
        <v>28440</v>
      </c>
      <c r="G11464" s="126" t="s">
        <v>3753</v>
      </c>
    </row>
    <row r="11465" spans="2:7" ht="12.75">
      <c r="B11465" s="126" t="s">
        <v>28441</v>
      </c>
      <c r="C11465" s="126" t="s">
        <v>7641</v>
      </c>
      <c r="D11465" s="126" t="s">
        <v>7612</v>
      </c>
      <c r="E11465" s="124" t="s">
        <v>7659</v>
      </c>
      <c r="F11465" s="126" t="s">
        <v>28442</v>
      </c>
      <c r="G11465" s="126" t="s">
        <v>3753</v>
      </c>
    </row>
    <row r="11466" spans="2:7" ht="12.75">
      <c r="B11466" s="126" t="s">
        <v>28443</v>
      </c>
      <c r="C11466" s="126" t="s">
        <v>7627</v>
      </c>
      <c r="D11466" s="126" t="s">
        <v>7628</v>
      </c>
      <c r="E11466" s="124" t="s">
        <v>7629</v>
      </c>
      <c r="F11466" s="126" t="s">
        <v>28442</v>
      </c>
      <c r="G11466" s="126" t="s">
        <v>3753</v>
      </c>
    </row>
    <row r="11467" spans="2:7" ht="12.75">
      <c r="B11467" s="126" t="s">
        <v>28444</v>
      </c>
      <c r="C11467" s="126" t="s">
        <v>7627</v>
      </c>
      <c r="D11467" s="126" t="s">
        <v>7628</v>
      </c>
      <c r="E11467" s="124" t="s">
        <v>7629</v>
      </c>
      <c r="F11467" s="126" t="s">
        <v>28445</v>
      </c>
      <c r="G11467" s="126" t="s">
        <v>3753</v>
      </c>
    </row>
    <row r="11468" spans="2:7" ht="12.75">
      <c r="B11468" s="126" t="s">
        <v>28446</v>
      </c>
      <c r="C11468" s="126" t="s">
        <v>7623</v>
      </c>
      <c r="D11468" s="126" t="s">
        <v>7612</v>
      </c>
      <c r="E11468" s="124" t="s">
        <v>7644</v>
      </c>
      <c r="F11468" s="126" t="s">
        <v>28447</v>
      </c>
      <c r="G11468" s="126" t="s">
        <v>3753</v>
      </c>
    </row>
    <row r="11469" spans="2:7" ht="12.75">
      <c r="B11469" s="126" t="s">
        <v>28448</v>
      </c>
      <c r="C11469" s="126" t="s">
        <v>7623</v>
      </c>
      <c r="D11469" s="126" t="s">
        <v>7612</v>
      </c>
      <c r="E11469" s="124" t="s">
        <v>7638</v>
      </c>
      <c r="F11469" s="126" t="s">
        <v>28449</v>
      </c>
      <c r="G11469" s="126" t="s">
        <v>3753</v>
      </c>
    </row>
    <row r="11470" spans="2:7" ht="12.75">
      <c r="B11470" s="126" t="s">
        <v>28450</v>
      </c>
      <c r="C11470" s="126" t="s">
        <v>7623</v>
      </c>
      <c r="D11470" s="126" t="s">
        <v>7612</v>
      </c>
      <c r="E11470" s="124" t="s">
        <v>7711</v>
      </c>
      <c r="F11470" s="126" t="s">
        <v>28451</v>
      </c>
      <c r="G11470" s="126" t="s">
        <v>3753</v>
      </c>
    </row>
    <row r="11471" spans="2:7" ht="12.75">
      <c r="B11471" s="126" t="s">
        <v>28452</v>
      </c>
      <c r="C11471" s="126" t="s">
        <v>7623</v>
      </c>
      <c r="D11471" s="126" t="s">
        <v>7612</v>
      </c>
      <c r="E11471" s="124" t="s">
        <v>7693</v>
      </c>
      <c r="F11471" s="126" t="s">
        <v>28453</v>
      </c>
      <c r="G11471" s="126" t="s">
        <v>3753</v>
      </c>
    </row>
    <row r="11472" spans="2:7" ht="12.75">
      <c r="B11472" s="126" t="s">
        <v>28454</v>
      </c>
      <c r="C11472" s="126" t="s">
        <v>7623</v>
      </c>
      <c r="D11472" s="126" t="s">
        <v>7612</v>
      </c>
      <c r="E11472" s="124" t="s">
        <v>7624</v>
      </c>
      <c r="F11472" s="126" t="s">
        <v>28455</v>
      </c>
      <c r="G11472" s="126" t="s">
        <v>3753</v>
      </c>
    </row>
    <row r="11473" spans="2:7" ht="12.75">
      <c r="B11473" s="126" t="s">
        <v>28456</v>
      </c>
      <c r="C11473" s="126" t="s">
        <v>7619</v>
      </c>
      <c r="D11473" s="126" t="s">
        <v>7612</v>
      </c>
      <c r="E11473" s="124" t="s">
        <v>7620</v>
      </c>
      <c r="F11473" s="126" t="s">
        <v>28457</v>
      </c>
      <c r="G11473" s="126" t="s">
        <v>3753</v>
      </c>
    </row>
    <row r="11474" spans="2:7" ht="12.75">
      <c r="B11474" s="126" t="s">
        <v>28458</v>
      </c>
      <c r="C11474" s="126" t="s">
        <v>7641</v>
      </c>
      <c r="D11474" s="126" t="s">
        <v>7612</v>
      </c>
      <c r="E11474" s="124" t="s">
        <v>7650</v>
      </c>
      <c r="F11474" s="126" t="s">
        <v>28459</v>
      </c>
      <c r="G11474" s="126" t="s">
        <v>3753</v>
      </c>
    </row>
    <row r="11475" spans="2:7" ht="12.75">
      <c r="B11475" s="126" t="s">
        <v>28460</v>
      </c>
      <c r="C11475" s="126" t="s">
        <v>7641</v>
      </c>
      <c r="D11475" s="126" t="s">
        <v>7612</v>
      </c>
      <c r="E11475" s="124" t="s">
        <v>7698</v>
      </c>
      <c r="F11475" s="126" t="s">
        <v>28461</v>
      </c>
      <c r="G11475" s="126" t="s">
        <v>3753</v>
      </c>
    </row>
    <row r="11476" spans="2:7" ht="12.75">
      <c r="B11476" s="126" t="s">
        <v>28462</v>
      </c>
      <c r="C11476" s="126" t="s">
        <v>7641</v>
      </c>
      <c r="D11476" s="126" t="s">
        <v>7612</v>
      </c>
      <c r="E11476" s="124" t="s">
        <v>7647</v>
      </c>
      <c r="F11476" s="126" t="s">
        <v>28463</v>
      </c>
      <c r="G11476" s="126" t="s">
        <v>3753</v>
      </c>
    </row>
    <row r="11477" spans="2:7" ht="12.75">
      <c r="B11477" s="126" t="s">
        <v>28464</v>
      </c>
      <c r="C11477" s="126" t="s">
        <v>7623</v>
      </c>
      <c r="D11477" s="126" t="s">
        <v>7612</v>
      </c>
      <c r="E11477" s="124" t="s">
        <v>7687</v>
      </c>
      <c r="F11477" s="126" t="s">
        <v>28465</v>
      </c>
      <c r="G11477" s="126" t="s">
        <v>3753</v>
      </c>
    </row>
    <row r="11478" spans="2:7" ht="12.75">
      <c r="B11478" s="126" t="s">
        <v>28466</v>
      </c>
      <c r="C11478" s="126" t="s">
        <v>7623</v>
      </c>
      <c r="D11478" s="126" t="s">
        <v>7612</v>
      </c>
      <c r="E11478" s="124" t="s">
        <v>7633</v>
      </c>
      <c r="F11478" s="126" t="s">
        <v>28467</v>
      </c>
      <c r="G11478" s="126" t="s">
        <v>3753</v>
      </c>
    </row>
    <row r="11479" spans="2:7" ht="12.75">
      <c r="B11479" s="126" t="s">
        <v>28468</v>
      </c>
      <c r="C11479" s="126" t="s">
        <v>7684</v>
      </c>
      <c r="D11479" s="126" t="s">
        <v>7612</v>
      </c>
      <c r="E11479" s="124" t="s">
        <v>7685</v>
      </c>
      <c r="F11479" s="126" t="s">
        <v>28469</v>
      </c>
      <c r="G11479" s="126" t="s">
        <v>3753</v>
      </c>
    </row>
    <row r="11480" spans="2:7" ht="12.75">
      <c r="B11480" s="126" t="s">
        <v>28470</v>
      </c>
      <c r="C11480" s="126" t="s">
        <v>7684</v>
      </c>
      <c r="D11480" s="126" t="s">
        <v>7612</v>
      </c>
      <c r="E11480" s="124" t="s">
        <v>7685</v>
      </c>
      <c r="F11480" s="126" t="s">
        <v>28471</v>
      </c>
      <c r="G11480" s="126" t="s">
        <v>3753</v>
      </c>
    </row>
    <row r="11481" spans="2:7" ht="12.75">
      <c r="B11481" s="126" t="s">
        <v>28472</v>
      </c>
      <c r="C11481" s="126" t="s">
        <v>7684</v>
      </c>
      <c r="D11481" s="126" t="s">
        <v>7612</v>
      </c>
      <c r="E11481" s="124" t="s">
        <v>7685</v>
      </c>
      <c r="F11481" s="126" t="s">
        <v>28473</v>
      </c>
      <c r="G11481" s="126" t="s">
        <v>3753</v>
      </c>
    </row>
    <row r="11482" spans="2:7" ht="12.75">
      <c r="B11482" s="126" t="s">
        <v>28474</v>
      </c>
      <c r="C11482" s="126" t="s">
        <v>7623</v>
      </c>
      <c r="D11482" s="126" t="s">
        <v>7612</v>
      </c>
      <c r="E11482" s="124" t="s">
        <v>7676</v>
      </c>
      <c r="F11482" s="126" t="s">
        <v>28473</v>
      </c>
      <c r="G11482" s="126" t="s">
        <v>3753</v>
      </c>
    </row>
    <row r="11483" spans="2:7" ht="12.75">
      <c r="B11483" s="126" t="s">
        <v>28475</v>
      </c>
      <c r="C11483" s="126" t="s">
        <v>7772</v>
      </c>
      <c r="D11483" s="126" t="s">
        <v>7612</v>
      </c>
      <c r="E11483" s="124" t="s">
        <v>8842</v>
      </c>
      <c r="F11483" s="126" t="s">
        <v>28476</v>
      </c>
      <c r="G11483" s="126" t="s">
        <v>3753</v>
      </c>
    </row>
    <row r="11484" spans="2:7" ht="12.75">
      <c r="B11484" s="126" t="s">
        <v>28477</v>
      </c>
      <c r="C11484" s="126" t="s">
        <v>7772</v>
      </c>
      <c r="D11484" s="126" t="s">
        <v>7612</v>
      </c>
      <c r="E11484" s="124" t="s">
        <v>8842</v>
      </c>
      <c r="F11484" s="126" t="s">
        <v>28478</v>
      </c>
      <c r="G11484" s="126" t="s">
        <v>3753</v>
      </c>
    </row>
    <row r="11485" spans="2:7" ht="12.75">
      <c r="B11485" s="126" t="s">
        <v>28479</v>
      </c>
      <c r="C11485" s="126" t="s">
        <v>7641</v>
      </c>
      <c r="D11485" s="126" t="s">
        <v>7612</v>
      </c>
      <c r="E11485" s="124" t="s">
        <v>7642</v>
      </c>
      <c r="F11485" s="126" t="s">
        <v>28480</v>
      </c>
      <c r="G11485" s="126" t="s">
        <v>3753</v>
      </c>
    </row>
    <row r="11486" spans="2:7" ht="12.75">
      <c r="B11486" s="126" t="s">
        <v>28481</v>
      </c>
      <c r="C11486" s="126" t="s">
        <v>7623</v>
      </c>
      <c r="D11486" s="126" t="s">
        <v>7612</v>
      </c>
      <c r="E11486" s="124" t="s">
        <v>7670</v>
      </c>
      <c r="F11486" s="126" t="s">
        <v>28482</v>
      </c>
      <c r="G11486" s="126" t="s">
        <v>3753</v>
      </c>
    </row>
    <row r="11487" spans="2:7" ht="12.75">
      <c r="B11487" s="126" t="s">
        <v>28483</v>
      </c>
      <c r="C11487" s="126" t="s">
        <v>7619</v>
      </c>
      <c r="D11487" s="126" t="s">
        <v>7612</v>
      </c>
      <c r="E11487" s="124" t="s">
        <v>7668</v>
      </c>
      <c r="F11487" s="126" t="s">
        <v>28484</v>
      </c>
      <c r="G11487" s="126" t="s">
        <v>5465</v>
      </c>
    </row>
    <row r="11488" spans="2:7" ht="12.75">
      <c r="B11488" s="126" t="s">
        <v>28485</v>
      </c>
      <c r="C11488" s="126" t="s">
        <v>7619</v>
      </c>
      <c r="D11488" s="126" t="s">
        <v>7612</v>
      </c>
      <c r="E11488" s="124" t="s">
        <v>7668</v>
      </c>
      <c r="F11488" s="126" t="s">
        <v>28486</v>
      </c>
      <c r="G11488" s="126" t="s">
        <v>5465</v>
      </c>
    </row>
    <row r="11489" spans="2:7" ht="12.75">
      <c r="B11489" s="126" t="s">
        <v>28487</v>
      </c>
      <c r="C11489" s="126" t="s">
        <v>7619</v>
      </c>
      <c r="D11489" s="126" t="s">
        <v>7612</v>
      </c>
      <c r="E11489" s="124" t="s">
        <v>7707</v>
      </c>
      <c r="F11489" s="126" t="s">
        <v>28488</v>
      </c>
      <c r="G11489" s="126" t="s">
        <v>5465</v>
      </c>
    </row>
    <row r="11490" spans="2:7" ht="12.75">
      <c r="B11490" s="126" t="s">
        <v>28489</v>
      </c>
      <c r="C11490" s="126" t="s">
        <v>7619</v>
      </c>
      <c r="D11490" s="126" t="s">
        <v>7612</v>
      </c>
      <c r="E11490" s="124" t="s">
        <v>7635</v>
      </c>
      <c r="F11490" s="126" t="s">
        <v>28490</v>
      </c>
      <c r="G11490" s="126" t="s">
        <v>5465</v>
      </c>
    </row>
    <row r="11491" spans="2:7" ht="12.75">
      <c r="B11491" s="126" t="s">
        <v>28491</v>
      </c>
      <c r="C11491" s="126" t="s">
        <v>7619</v>
      </c>
      <c r="D11491" s="126" t="s">
        <v>7612</v>
      </c>
      <c r="E11491" s="124" t="s">
        <v>7656</v>
      </c>
      <c r="F11491" s="126" t="s">
        <v>28492</v>
      </c>
      <c r="G11491" s="126" t="s">
        <v>5465</v>
      </c>
    </row>
    <row r="11492" spans="2:7" ht="12.75">
      <c r="B11492" s="126" t="s">
        <v>28493</v>
      </c>
      <c r="C11492" s="126" t="s">
        <v>7619</v>
      </c>
      <c r="D11492" s="126" t="s">
        <v>7612</v>
      </c>
      <c r="E11492" s="124" t="s">
        <v>7678</v>
      </c>
      <c r="F11492" s="126" t="s">
        <v>28494</v>
      </c>
      <c r="G11492" s="126" t="s">
        <v>5465</v>
      </c>
    </row>
    <row r="11493" spans="2:7" ht="12.75">
      <c r="B11493" s="126" t="s">
        <v>28495</v>
      </c>
      <c r="C11493" s="126" t="s">
        <v>7619</v>
      </c>
      <c r="D11493" s="126" t="s">
        <v>7612</v>
      </c>
      <c r="E11493" s="124" t="s">
        <v>7673</v>
      </c>
      <c r="F11493" s="126" t="s">
        <v>28496</v>
      </c>
      <c r="G11493" s="126" t="s">
        <v>5465</v>
      </c>
    </row>
    <row r="11494" spans="2:7" ht="12.75">
      <c r="B11494" s="126" t="s">
        <v>28497</v>
      </c>
      <c r="C11494" s="126" t="s">
        <v>7619</v>
      </c>
      <c r="D11494" s="126" t="s">
        <v>7612</v>
      </c>
      <c r="E11494" s="124" t="s">
        <v>7691</v>
      </c>
      <c r="F11494" s="126" t="s">
        <v>28498</v>
      </c>
      <c r="G11494" s="126" t="s">
        <v>5465</v>
      </c>
    </row>
    <row r="11495" spans="2:7" ht="12.75">
      <c r="B11495" s="126" t="s">
        <v>28499</v>
      </c>
      <c r="C11495" s="126" t="s">
        <v>7619</v>
      </c>
      <c r="D11495" s="126" t="s">
        <v>7612</v>
      </c>
      <c r="E11495" s="124" t="s">
        <v>7620</v>
      </c>
      <c r="F11495" s="126" t="s">
        <v>28500</v>
      </c>
      <c r="G11495" s="126" t="s">
        <v>5465</v>
      </c>
    </row>
    <row r="11496" spans="2:7" ht="12.75">
      <c r="B11496" s="126" t="s">
        <v>28501</v>
      </c>
      <c r="C11496" s="126" t="s">
        <v>7619</v>
      </c>
      <c r="D11496" s="126" t="s">
        <v>7612</v>
      </c>
      <c r="E11496" s="124" t="s">
        <v>7696</v>
      </c>
      <c r="F11496" s="126" t="s">
        <v>28502</v>
      </c>
      <c r="G11496" s="126" t="s">
        <v>5465</v>
      </c>
    </row>
    <row r="11497" spans="2:7" ht="12.75">
      <c r="B11497" s="126" t="s">
        <v>28503</v>
      </c>
      <c r="C11497" s="126" t="s">
        <v>7616</v>
      </c>
      <c r="D11497" s="126" t="s">
        <v>7612</v>
      </c>
      <c r="E11497" s="124" t="s">
        <v>7617</v>
      </c>
      <c r="F11497" s="126" t="s">
        <v>28504</v>
      </c>
      <c r="G11497" s="126" t="s">
        <v>99</v>
      </c>
    </row>
    <row r="11498" spans="2:7" ht="12.75">
      <c r="B11498" s="126" t="s">
        <v>28505</v>
      </c>
      <c r="C11498" s="126" t="s">
        <v>7611</v>
      </c>
      <c r="D11498" s="126" t="s">
        <v>7612</v>
      </c>
      <c r="E11498" s="124" t="s">
        <v>7613</v>
      </c>
      <c r="F11498" s="126" t="s">
        <v>28506</v>
      </c>
      <c r="G11498" s="126" t="s">
        <v>99</v>
      </c>
    </row>
    <row r="11499" spans="2:7" ht="12.75">
      <c r="B11499" s="126" t="s">
        <v>28507</v>
      </c>
      <c r="C11499" s="126" t="s">
        <v>7616</v>
      </c>
      <c r="D11499" s="126" t="s">
        <v>7612</v>
      </c>
      <c r="E11499" s="124" t="s">
        <v>7617</v>
      </c>
      <c r="F11499" s="126" t="s">
        <v>28508</v>
      </c>
      <c r="G11499" s="126" t="s">
        <v>99</v>
      </c>
    </row>
    <row r="11500" spans="2:7" ht="12.75">
      <c r="B11500" s="126" t="s">
        <v>28509</v>
      </c>
      <c r="C11500" s="126" t="s">
        <v>7611</v>
      </c>
      <c r="D11500" s="126" t="s">
        <v>7612</v>
      </c>
      <c r="E11500" s="124" t="s">
        <v>7613</v>
      </c>
      <c r="F11500" s="126" t="s">
        <v>28510</v>
      </c>
      <c r="G11500" s="126" t="s">
        <v>99</v>
      </c>
    </row>
    <row r="11501" spans="2:7" ht="12.75">
      <c r="B11501" s="126" t="s">
        <v>28511</v>
      </c>
      <c r="C11501" s="126" t="s">
        <v>7616</v>
      </c>
      <c r="D11501" s="126" t="s">
        <v>7612</v>
      </c>
      <c r="E11501" s="124" t="s">
        <v>7617</v>
      </c>
      <c r="F11501" s="126" t="s">
        <v>28512</v>
      </c>
      <c r="G11501" s="126" t="s">
        <v>99</v>
      </c>
    </row>
    <row r="11502" spans="2:7" ht="12.75">
      <c r="B11502" s="126" t="s">
        <v>28513</v>
      </c>
      <c r="C11502" s="126" t="s">
        <v>7611</v>
      </c>
      <c r="D11502" s="126" t="s">
        <v>7612</v>
      </c>
      <c r="E11502" s="124" t="s">
        <v>7613</v>
      </c>
      <c r="F11502" s="126" t="s">
        <v>28514</v>
      </c>
      <c r="G11502" s="126" t="s">
        <v>99</v>
      </c>
    </row>
    <row r="11503" spans="2:7" ht="12.75">
      <c r="B11503" s="126" t="s">
        <v>28515</v>
      </c>
      <c r="C11503" s="126" t="s">
        <v>7616</v>
      </c>
      <c r="D11503" s="126" t="s">
        <v>7612</v>
      </c>
      <c r="E11503" s="124" t="s">
        <v>7617</v>
      </c>
      <c r="F11503" s="126" t="s">
        <v>28516</v>
      </c>
      <c r="G11503" s="126" t="s">
        <v>99</v>
      </c>
    </row>
    <row r="11504" spans="2:7" ht="12.75">
      <c r="B11504" s="126" t="s">
        <v>28517</v>
      </c>
      <c r="C11504" s="126" t="s">
        <v>7611</v>
      </c>
      <c r="D11504" s="126" t="s">
        <v>7612</v>
      </c>
      <c r="E11504" s="124" t="s">
        <v>7613</v>
      </c>
      <c r="F11504" s="126" t="s">
        <v>28518</v>
      </c>
      <c r="G11504" s="126" t="s">
        <v>99</v>
      </c>
    </row>
    <row r="11505" spans="2:7" ht="12.75">
      <c r="B11505" s="126" t="s">
        <v>28519</v>
      </c>
      <c r="C11505" s="126" t="s">
        <v>7623</v>
      </c>
      <c r="D11505" s="126" t="s">
        <v>7612</v>
      </c>
      <c r="E11505" s="124" t="s">
        <v>7701</v>
      </c>
      <c r="F11505" s="126" t="s">
        <v>28520</v>
      </c>
      <c r="G11505" s="126" t="s">
        <v>3753</v>
      </c>
    </row>
    <row r="11506" spans="2:7" ht="12.75">
      <c r="B11506" s="126" t="s">
        <v>28521</v>
      </c>
      <c r="C11506" s="126" t="s">
        <v>7713</v>
      </c>
      <c r="D11506" s="126" t="s">
        <v>7612</v>
      </c>
      <c r="E11506" s="124" t="s">
        <v>7714</v>
      </c>
      <c r="F11506" s="126" t="s">
        <v>28522</v>
      </c>
      <c r="G11506" s="126" t="s">
        <v>3753</v>
      </c>
    </row>
    <row r="11507" spans="2:7" ht="12.75">
      <c r="B11507" s="126" t="s">
        <v>28523</v>
      </c>
      <c r="C11507" s="126" t="s">
        <v>7619</v>
      </c>
      <c r="D11507" s="126" t="s">
        <v>7612</v>
      </c>
      <c r="E11507" s="124" t="s">
        <v>7681</v>
      </c>
      <c r="F11507" s="126" t="s">
        <v>28524</v>
      </c>
      <c r="G11507" s="126" t="s">
        <v>3753</v>
      </c>
    </row>
    <row r="11508" spans="2:7" ht="12.75">
      <c r="B11508" s="126" t="s">
        <v>28525</v>
      </c>
      <c r="C11508" s="126" t="s">
        <v>7623</v>
      </c>
      <c r="D11508" s="126" t="s">
        <v>7612</v>
      </c>
      <c r="E11508" s="124" t="s">
        <v>8904</v>
      </c>
      <c r="F11508" s="126" t="s">
        <v>28526</v>
      </c>
      <c r="G11508" s="126" t="s">
        <v>3753</v>
      </c>
    </row>
    <row r="11509" spans="2:7" ht="12.75">
      <c r="B11509" s="126" t="s">
        <v>28527</v>
      </c>
      <c r="C11509" s="126" t="s">
        <v>7623</v>
      </c>
      <c r="D11509" s="126" t="s">
        <v>7612</v>
      </c>
      <c r="E11509" s="124" t="s">
        <v>8610</v>
      </c>
      <c r="F11509" s="126" t="s">
        <v>28528</v>
      </c>
      <c r="G11509" s="126" t="s">
        <v>3753</v>
      </c>
    </row>
    <row r="11510" spans="2:7" ht="12.75">
      <c r="B11510" s="126" t="s">
        <v>28529</v>
      </c>
      <c r="C11510" s="126" t="s">
        <v>7684</v>
      </c>
      <c r="D11510" s="126" t="s">
        <v>7612</v>
      </c>
      <c r="E11510" s="124" t="s">
        <v>7689</v>
      </c>
      <c r="F11510" s="126" t="s">
        <v>28530</v>
      </c>
      <c r="G11510" s="126" t="s">
        <v>3753</v>
      </c>
    </row>
    <row r="11511" spans="2:7" ht="12.75">
      <c r="B11511" s="126" t="s">
        <v>28531</v>
      </c>
      <c r="C11511" s="126" t="s">
        <v>7623</v>
      </c>
      <c r="D11511" s="126" t="s">
        <v>7612</v>
      </c>
      <c r="E11511" s="124" t="s">
        <v>7662</v>
      </c>
      <c r="F11511" s="126" t="s">
        <v>28530</v>
      </c>
      <c r="G11511" s="126" t="s">
        <v>3753</v>
      </c>
    </row>
    <row r="11512" spans="2:7" ht="12.75">
      <c r="B11512" s="126" t="s">
        <v>28532</v>
      </c>
      <c r="C11512" s="126" t="s">
        <v>7684</v>
      </c>
      <c r="D11512" s="126" t="s">
        <v>7612</v>
      </c>
      <c r="E11512" s="124" t="s">
        <v>7689</v>
      </c>
      <c r="F11512" s="126" t="s">
        <v>28533</v>
      </c>
      <c r="G11512" s="126" t="s">
        <v>3753</v>
      </c>
    </row>
    <row r="11513" spans="2:7" ht="12.75">
      <c r="B11513" s="126" t="s">
        <v>28534</v>
      </c>
      <c r="C11513" s="126" t="s">
        <v>7623</v>
      </c>
      <c r="D11513" s="126" t="s">
        <v>7612</v>
      </c>
      <c r="E11513" s="124" t="s">
        <v>7756</v>
      </c>
      <c r="F11513" s="126" t="s">
        <v>28535</v>
      </c>
      <c r="G11513" s="126" t="s">
        <v>3753</v>
      </c>
    </row>
    <row r="11514" spans="2:7" ht="12.75">
      <c r="B11514" s="126" t="s">
        <v>28536</v>
      </c>
      <c r="C11514" s="126" t="s">
        <v>7641</v>
      </c>
      <c r="D11514" s="126" t="s">
        <v>7612</v>
      </c>
      <c r="E11514" s="124" t="s">
        <v>7717</v>
      </c>
      <c r="F11514" s="126" t="s">
        <v>28537</v>
      </c>
      <c r="G11514" s="126" t="s">
        <v>3753</v>
      </c>
    </row>
    <row r="11515" spans="2:7" ht="12.75">
      <c r="B11515" s="126" t="s">
        <v>28538</v>
      </c>
      <c r="C11515" s="126" t="s">
        <v>7641</v>
      </c>
      <c r="D11515" s="126" t="s">
        <v>7612</v>
      </c>
      <c r="E11515" s="124" t="s">
        <v>7727</v>
      </c>
      <c r="F11515" s="126" t="s">
        <v>28539</v>
      </c>
      <c r="G11515" s="126" t="s">
        <v>3753</v>
      </c>
    </row>
    <row r="11516" spans="2:7" ht="12.75">
      <c r="B11516" s="126" t="s">
        <v>28540</v>
      </c>
      <c r="C11516" s="126" t="s">
        <v>7623</v>
      </c>
      <c r="D11516" s="126" t="s">
        <v>7612</v>
      </c>
      <c r="E11516" s="124" t="s">
        <v>7758</v>
      </c>
      <c r="F11516" s="126" t="s">
        <v>28541</v>
      </c>
      <c r="G11516" s="126" t="s">
        <v>3753</v>
      </c>
    </row>
    <row r="11517" spans="2:7" ht="12.75">
      <c r="B11517" s="126" t="s">
        <v>28542</v>
      </c>
      <c r="C11517" s="126" t="s">
        <v>7627</v>
      </c>
      <c r="D11517" s="126" t="s">
        <v>7628</v>
      </c>
      <c r="E11517" s="124" t="s">
        <v>7631</v>
      </c>
      <c r="F11517" s="126" t="s">
        <v>28543</v>
      </c>
      <c r="G11517" s="126" t="s">
        <v>3753</v>
      </c>
    </row>
    <row r="11518" spans="2:7" ht="12.75">
      <c r="B11518" s="126" t="s">
        <v>28544</v>
      </c>
      <c r="C11518" s="126" t="s">
        <v>7627</v>
      </c>
      <c r="D11518" s="126" t="s">
        <v>7628</v>
      </c>
      <c r="E11518" s="124" t="s">
        <v>7631</v>
      </c>
      <c r="F11518" s="126" t="s">
        <v>28545</v>
      </c>
      <c r="G11518" s="126" t="s">
        <v>3753</v>
      </c>
    </row>
    <row r="11519" spans="2:7" ht="12.75">
      <c r="B11519" s="126" t="s">
        <v>28546</v>
      </c>
      <c r="C11519" s="126" t="s">
        <v>7627</v>
      </c>
      <c r="D11519" s="126" t="s">
        <v>7628</v>
      </c>
      <c r="E11519" s="124" t="s">
        <v>7631</v>
      </c>
      <c r="F11519" s="126" t="s">
        <v>28547</v>
      </c>
      <c r="G11519" s="126" t="s">
        <v>3753</v>
      </c>
    </row>
    <row r="11520" spans="2:7" ht="12.75">
      <c r="B11520" s="126" t="s">
        <v>28548</v>
      </c>
      <c r="C11520" s="126" t="s">
        <v>7627</v>
      </c>
      <c r="D11520" s="126" t="s">
        <v>7628</v>
      </c>
      <c r="E11520" s="124" t="s">
        <v>7631</v>
      </c>
      <c r="F11520" s="126" t="s">
        <v>28549</v>
      </c>
      <c r="G11520" s="126" t="s">
        <v>3753</v>
      </c>
    </row>
    <row r="11521" spans="2:7" ht="12.75">
      <c r="B11521" s="126" t="s">
        <v>28550</v>
      </c>
      <c r="C11521" s="126" t="s">
        <v>7623</v>
      </c>
      <c r="D11521" s="126" t="s">
        <v>7612</v>
      </c>
      <c r="E11521" s="124" t="s">
        <v>7665</v>
      </c>
      <c r="F11521" s="126" t="s">
        <v>28551</v>
      </c>
      <c r="G11521" s="126" t="s">
        <v>3753</v>
      </c>
    </row>
    <row r="11522" spans="2:7" ht="12.75">
      <c r="B11522" s="126" t="s">
        <v>28552</v>
      </c>
      <c r="C11522" s="126" t="s">
        <v>7641</v>
      </c>
      <c r="D11522" s="126" t="s">
        <v>7612</v>
      </c>
      <c r="E11522" s="124" t="s">
        <v>7659</v>
      </c>
      <c r="F11522" s="126" t="s">
        <v>28553</v>
      </c>
      <c r="G11522" s="126" t="s">
        <v>3753</v>
      </c>
    </row>
    <row r="11523" spans="2:7" ht="12.75">
      <c r="B11523" s="126" t="s">
        <v>28554</v>
      </c>
      <c r="C11523" s="126" t="s">
        <v>7627</v>
      </c>
      <c r="D11523" s="126" t="s">
        <v>7628</v>
      </c>
      <c r="E11523" s="124" t="s">
        <v>7629</v>
      </c>
      <c r="F11523" s="126" t="s">
        <v>28553</v>
      </c>
      <c r="G11523" s="126" t="s">
        <v>3753</v>
      </c>
    </row>
    <row r="11524" spans="2:7" ht="12.75">
      <c r="B11524" s="126" t="s">
        <v>28555</v>
      </c>
      <c r="C11524" s="126" t="s">
        <v>7627</v>
      </c>
      <c r="D11524" s="126" t="s">
        <v>7628</v>
      </c>
      <c r="E11524" s="124" t="s">
        <v>7629</v>
      </c>
      <c r="F11524" s="126" t="s">
        <v>28556</v>
      </c>
      <c r="G11524" s="126" t="s">
        <v>3753</v>
      </c>
    </row>
    <row r="11525" spans="2:7" ht="12.75">
      <c r="B11525" s="126" t="s">
        <v>28557</v>
      </c>
      <c r="C11525" s="126" t="s">
        <v>7623</v>
      </c>
      <c r="D11525" s="126" t="s">
        <v>7612</v>
      </c>
      <c r="E11525" s="124" t="s">
        <v>7644</v>
      </c>
      <c r="F11525" s="126" t="s">
        <v>28558</v>
      </c>
      <c r="G11525" s="126" t="s">
        <v>3753</v>
      </c>
    </row>
    <row r="11526" spans="2:7" ht="12.75">
      <c r="B11526" s="126" t="s">
        <v>28559</v>
      </c>
      <c r="C11526" s="126" t="s">
        <v>7623</v>
      </c>
      <c r="D11526" s="126" t="s">
        <v>7612</v>
      </c>
      <c r="E11526" s="124" t="s">
        <v>7638</v>
      </c>
      <c r="F11526" s="126" t="s">
        <v>28560</v>
      </c>
      <c r="G11526" s="126" t="s">
        <v>3753</v>
      </c>
    </row>
    <row r="11527" spans="2:7" ht="12.75">
      <c r="B11527" s="126" t="s">
        <v>28561</v>
      </c>
      <c r="C11527" s="126" t="s">
        <v>7623</v>
      </c>
      <c r="D11527" s="126" t="s">
        <v>7612</v>
      </c>
      <c r="E11527" s="124" t="s">
        <v>7711</v>
      </c>
      <c r="F11527" s="126" t="s">
        <v>28562</v>
      </c>
      <c r="G11527" s="126" t="s">
        <v>3753</v>
      </c>
    </row>
    <row r="11528" spans="2:7" ht="12.75">
      <c r="B11528" s="126" t="s">
        <v>28563</v>
      </c>
      <c r="C11528" s="126" t="s">
        <v>7623</v>
      </c>
      <c r="D11528" s="126" t="s">
        <v>7612</v>
      </c>
      <c r="E11528" s="124" t="s">
        <v>7693</v>
      </c>
      <c r="F11528" s="126" t="s">
        <v>28564</v>
      </c>
      <c r="G11528" s="126" t="s">
        <v>3753</v>
      </c>
    </row>
    <row r="11529" spans="2:7" ht="12.75">
      <c r="B11529" s="126" t="s">
        <v>28565</v>
      </c>
      <c r="C11529" s="126" t="s">
        <v>7623</v>
      </c>
      <c r="D11529" s="126" t="s">
        <v>7612</v>
      </c>
      <c r="E11529" s="124" t="s">
        <v>7624</v>
      </c>
      <c r="F11529" s="126" t="s">
        <v>28566</v>
      </c>
      <c r="G11529" s="126" t="s">
        <v>3753</v>
      </c>
    </row>
    <row r="11530" spans="2:7" ht="12.75">
      <c r="B11530" s="126" t="s">
        <v>28567</v>
      </c>
      <c r="C11530" s="126" t="s">
        <v>7619</v>
      </c>
      <c r="D11530" s="126" t="s">
        <v>7612</v>
      </c>
      <c r="E11530" s="124" t="s">
        <v>7620</v>
      </c>
      <c r="F11530" s="126" t="s">
        <v>28568</v>
      </c>
      <c r="G11530" s="126" t="s">
        <v>3753</v>
      </c>
    </row>
    <row r="11531" spans="2:7" ht="12.75">
      <c r="B11531" s="126" t="s">
        <v>28569</v>
      </c>
      <c r="C11531" s="126" t="s">
        <v>7641</v>
      </c>
      <c r="D11531" s="126" t="s">
        <v>7612</v>
      </c>
      <c r="E11531" s="124" t="s">
        <v>7650</v>
      </c>
      <c r="F11531" s="126" t="s">
        <v>28570</v>
      </c>
      <c r="G11531" s="126" t="s">
        <v>3753</v>
      </c>
    </row>
    <row r="11532" spans="2:7" ht="12.75">
      <c r="B11532" s="126" t="s">
        <v>28571</v>
      </c>
      <c r="C11532" s="126" t="s">
        <v>7641</v>
      </c>
      <c r="D11532" s="126" t="s">
        <v>7612</v>
      </c>
      <c r="E11532" s="124" t="s">
        <v>7698</v>
      </c>
      <c r="F11532" s="126" t="s">
        <v>28572</v>
      </c>
      <c r="G11532" s="126" t="s">
        <v>3753</v>
      </c>
    </row>
    <row r="11533" spans="2:7" ht="12.75">
      <c r="B11533" s="126" t="s">
        <v>28573</v>
      </c>
      <c r="C11533" s="126" t="s">
        <v>7641</v>
      </c>
      <c r="D11533" s="126" t="s">
        <v>7612</v>
      </c>
      <c r="E11533" s="124" t="s">
        <v>7647</v>
      </c>
      <c r="F11533" s="126" t="s">
        <v>28574</v>
      </c>
      <c r="G11533" s="126" t="s">
        <v>3753</v>
      </c>
    </row>
    <row r="11534" spans="2:7" ht="12.75">
      <c r="B11534" s="126" t="s">
        <v>28575</v>
      </c>
      <c r="C11534" s="126" t="s">
        <v>7623</v>
      </c>
      <c r="D11534" s="126" t="s">
        <v>7612</v>
      </c>
      <c r="E11534" s="124" t="s">
        <v>7687</v>
      </c>
      <c r="F11534" s="126" t="s">
        <v>28576</v>
      </c>
      <c r="G11534" s="126" t="s">
        <v>3753</v>
      </c>
    </row>
    <row r="11535" spans="2:7" ht="12.75">
      <c r="B11535" s="126" t="s">
        <v>28577</v>
      </c>
      <c r="C11535" s="126" t="s">
        <v>7623</v>
      </c>
      <c r="D11535" s="126" t="s">
        <v>7612</v>
      </c>
      <c r="E11535" s="124" t="s">
        <v>7633</v>
      </c>
      <c r="F11535" s="126" t="s">
        <v>28578</v>
      </c>
      <c r="G11535" s="126" t="s">
        <v>3753</v>
      </c>
    </row>
    <row r="11536" spans="2:7" ht="12.75">
      <c r="B11536" s="126" t="s">
        <v>28579</v>
      </c>
      <c r="C11536" s="126" t="s">
        <v>7684</v>
      </c>
      <c r="D11536" s="126" t="s">
        <v>7612</v>
      </c>
      <c r="E11536" s="124" t="s">
        <v>7685</v>
      </c>
      <c r="F11536" s="126" t="s">
        <v>28580</v>
      </c>
      <c r="G11536" s="126" t="s">
        <v>3753</v>
      </c>
    </row>
    <row r="11537" spans="2:7" ht="12.75">
      <c r="B11537" s="126" t="s">
        <v>28581</v>
      </c>
      <c r="C11537" s="126" t="s">
        <v>7684</v>
      </c>
      <c r="D11537" s="126" t="s">
        <v>7612</v>
      </c>
      <c r="E11537" s="124" t="s">
        <v>7685</v>
      </c>
      <c r="F11537" s="126" t="s">
        <v>28582</v>
      </c>
      <c r="G11537" s="126" t="s">
        <v>3753</v>
      </c>
    </row>
    <row r="11538" spans="2:7" ht="12.75">
      <c r="B11538" s="126" t="s">
        <v>28583</v>
      </c>
      <c r="C11538" s="126" t="s">
        <v>7684</v>
      </c>
      <c r="D11538" s="126" t="s">
        <v>7612</v>
      </c>
      <c r="E11538" s="124" t="s">
        <v>7685</v>
      </c>
      <c r="F11538" s="126" t="s">
        <v>28584</v>
      </c>
      <c r="G11538" s="126" t="s">
        <v>3753</v>
      </c>
    </row>
    <row r="11539" spans="2:7" ht="12.75">
      <c r="B11539" s="126" t="s">
        <v>28585</v>
      </c>
      <c r="C11539" s="126" t="s">
        <v>7623</v>
      </c>
      <c r="D11539" s="126" t="s">
        <v>7612</v>
      </c>
      <c r="E11539" s="124" t="s">
        <v>7676</v>
      </c>
      <c r="F11539" s="126" t="s">
        <v>28584</v>
      </c>
      <c r="G11539" s="126" t="s">
        <v>3753</v>
      </c>
    </row>
    <row r="11540" spans="2:7" ht="12.75">
      <c r="B11540" s="126" t="s">
        <v>28586</v>
      </c>
      <c r="C11540" s="126" t="s">
        <v>7772</v>
      </c>
      <c r="D11540" s="126" t="s">
        <v>7612</v>
      </c>
      <c r="E11540" s="124" t="s">
        <v>8000</v>
      </c>
      <c r="F11540" s="126" t="s">
        <v>28587</v>
      </c>
      <c r="G11540" s="126" t="s">
        <v>3753</v>
      </c>
    </row>
    <row r="11541" spans="2:7" ht="12.75">
      <c r="B11541" s="126" t="s">
        <v>28588</v>
      </c>
      <c r="C11541" s="126" t="s">
        <v>7772</v>
      </c>
      <c r="D11541" s="126" t="s">
        <v>7612</v>
      </c>
      <c r="E11541" s="124" t="s">
        <v>8000</v>
      </c>
      <c r="F11541" s="126" t="s">
        <v>28589</v>
      </c>
      <c r="G11541" s="126" t="s">
        <v>3753</v>
      </c>
    </row>
    <row r="11542" spans="2:7" ht="12.75">
      <c r="B11542" s="126" t="s">
        <v>28590</v>
      </c>
      <c r="C11542" s="126" t="s">
        <v>7641</v>
      </c>
      <c r="D11542" s="126" t="s">
        <v>7612</v>
      </c>
      <c r="E11542" s="124" t="s">
        <v>7642</v>
      </c>
      <c r="F11542" s="126" t="s">
        <v>28591</v>
      </c>
      <c r="G11542" s="126" t="s">
        <v>3753</v>
      </c>
    </row>
    <row r="11543" spans="2:7" ht="12.75">
      <c r="B11543" s="126" t="s">
        <v>28592</v>
      </c>
      <c r="C11543" s="126" t="s">
        <v>7623</v>
      </c>
      <c r="D11543" s="126" t="s">
        <v>7612</v>
      </c>
      <c r="E11543" s="124" t="s">
        <v>7670</v>
      </c>
      <c r="F11543" s="126" t="s">
        <v>28593</v>
      </c>
      <c r="G11543" s="126" t="s">
        <v>3753</v>
      </c>
    </row>
    <row r="11544" spans="2:7" ht="12.75">
      <c r="B11544" s="126" t="s">
        <v>28594</v>
      </c>
      <c r="C11544" s="126" t="s">
        <v>7619</v>
      </c>
      <c r="D11544" s="126" t="s">
        <v>7612</v>
      </c>
      <c r="E11544" s="124" t="s">
        <v>7668</v>
      </c>
      <c r="F11544" s="126" t="s">
        <v>28595</v>
      </c>
      <c r="G11544" s="126" t="s">
        <v>5473</v>
      </c>
    </row>
    <row r="11545" spans="2:7" ht="12.75">
      <c r="B11545" s="126" t="s">
        <v>28596</v>
      </c>
      <c r="C11545" s="126" t="s">
        <v>7619</v>
      </c>
      <c r="D11545" s="126" t="s">
        <v>7612</v>
      </c>
      <c r="E11545" s="124" t="s">
        <v>7668</v>
      </c>
      <c r="F11545" s="126" t="s">
        <v>28597</v>
      </c>
      <c r="G11545" s="126" t="s">
        <v>5473</v>
      </c>
    </row>
    <row r="11546" spans="2:7" ht="12.75">
      <c r="B11546" s="126" t="s">
        <v>28598</v>
      </c>
      <c r="C11546" s="126" t="s">
        <v>7619</v>
      </c>
      <c r="D11546" s="126" t="s">
        <v>7612</v>
      </c>
      <c r="E11546" s="124" t="s">
        <v>7707</v>
      </c>
      <c r="F11546" s="126" t="s">
        <v>28599</v>
      </c>
      <c r="G11546" s="126" t="s">
        <v>5473</v>
      </c>
    </row>
    <row r="11547" spans="2:7" ht="12.75">
      <c r="B11547" s="126" t="s">
        <v>28600</v>
      </c>
      <c r="C11547" s="126" t="s">
        <v>7619</v>
      </c>
      <c r="D11547" s="126" t="s">
        <v>7612</v>
      </c>
      <c r="E11547" s="124" t="s">
        <v>7635</v>
      </c>
      <c r="F11547" s="126" t="s">
        <v>28601</v>
      </c>
      <c r="G11547" s="126" t="s">
        <v>5473</v>
      </c>
    </row>
    <row r="11548" spans="2:7" ht="12.75">
      <c r="B11548" s="126" t="s">
        <v>28602</v>
      </c>
      <c r="C11548" s="126" t="s">
        <v>7619</v>
      </c>
      <c r="D11548" s="126" t="s">
        <v>7612</v>
      </c>
      <c r="E11548" s="124" t="s">
        <v>7656</v>
      </c>
      <c r="F11548" s="126" t="s">
        <v>28603</v>
      </c>
      <c r="G11548" s="126" t="s">
        <v>5473</v>
      </c>
    </row>
    <row r="11549" spans="2:7" ht="12.75">
      <c r="B11549" s="126" t="s">
        <v>28604</v>
      </c>
      <c r="C11549" s="126" t="s">
        <v>7619</v>
      </c>
      <c r="D11549" s="126" t="s">
        <v>7612</v>
      </c>
      <c r="E11549" s="124" t="s">
        <v>7678</v>
      </c>
      <c r="F11549" s="126" t="s">
        <v>28605</v>
      </c>
      <c r="G11549" s="126" t="s">
        <v>5473</v>
      </c>
    </row>
    <row r="11550" spans="2:7" ht="12.75">
      <c r="B11550" s="126" t="s">
        <v>28606</v>
      </c>
      <c r="C11550" s="126" t="s">
        <v>7619</v>
      </c>
      <c r="D11550" s="126" t="s">
        <v>7612</v>
      </c>
      <c r="E11550" s="124" t="s">
        <v>7673</v>
      </c>
      <c r="F11550" s="126" t="s">
        <v>28607</v>
      </c>
      <c r="G11550" s="126" t="s">
        <v>5473</v>
      </c>
    </row>
    <row r="11551" spans="2:7" ht="12.75">
      <c r="B11551" s="126" t="s">
        <v>28608</v>
      </c>
      <c r="C11551" s="126" t="s">
        <v>7619</v>
      </c>
      <c r="D11551" s="126" t="s">
        <v>7612</v>
      </c>
      <c r="E11551" s="124" t="s">
        <v>7691</v>
      </c>
      <c r="F11551" s="126" t="s">
        <v>28609</v>
      </c>
      <c r="G11551" s="126" t="s">
        <v>5473</v>
      </c>
    </row>
    <row r="11552" spans="2:7" ht="12.75">
      <c r="B11552" s="126" t="s">
        <v>28610</v>
      </c>
      <c r="C11552" s="126" t="s">
        <v>7619</v>
      </c>
      <c r="D11552" s="126" t="s">
        <v>7612</v>
      </c>
      <c r="E11552" s="124" t="s">
        <v>7620</v>
      </c>
      <c r="F11552" s="126" t="s">
        <v>28611</v>
      </c>
      <c r="G11552" s="126" t="s">
        <v>5473</v>
      </c>
    </row>
    <row r="11553" spans="2:7" ht="12.75">
      <c r="B11553" s="126" t="s">
        <v>28612</v>
      </c>
      <c r="C11553" s="126" t="s">
        <v>7619</v>
      </c>
      <c r="D11553" s="126" t="s">
        <v>7612</v>
      </c>
      <c r="E11553" s="124" t="s">
        <v>7696</v>
      </c>
      <c r="F11553" s="126" t="s">
        <v>28613</v>
      </c>
      <c r="G11553" s="126" t="s">
        <v>5473</v>
      </c>
    </row>
    <row r="11554" spans="2:7" ht="12.75">
      <c r="B11554" s="126" t="s">
        <v>28614</v>
      </c>
      <c r="C11554" s="126" t="s">
        <v>7616</v>
      </c>
      <c r="D11554" s="126" t="s">
        <v>7612</v>
      </c>
      <c r="E11554" s="124" t="s">
        <v>7617</v>
      </c>
      <c r="F11554" s="126" t="s">
        <v>28615</v>
      </c>
      <c r="G11554" s="126" t="s">
        <v>99</v>
      </c>
    </row>
    <row r="11555" spans="2:7" ht="12.75">
      <c r="B11555" s="126" t="s">
        <v>28616</v>
      </c>
      <c r="C11555" s="126" t="s">
        <v>7611</v>
      </c>
      <c r="D11555" s="126" t="s">
        <v>7612</v>
      </c>
      <c r="E11555" s="124" t="s">
        <v>7613</v>
      </c>
      <c r="F11555" s="126" t="s">
        <v>28617</v>
      </c>
      <c r="G11555" s="126" t="s">
        <v>99</v>
      </c>
    </row>
    <row r="11556" spans="2:7" ht="12.75">
      <c r="B11556" s="126" t="s">
        <v>28618</v>
      </c>
      <c r="C11556" s="126" t="s">
        <v>7616</v>
      </c>
      <c r="D11556" s="126" t="s">
        <v>7612</v>
      </c>
      <c r="E11556" s="124" t="s">
        <v>7617</v>
      </c>
      <c r="F11556" s="126" t="s">
        <v>28619</v>
      </c>
      <c r="G11556" s="126" t="s">
        <v>99</v>
      </c>
    </row>
    <row r="11557" spans="2:7" ht="12.75">
      <c r="B11557" s="126" t="s">
        <v>28620</v>
      </c>
      <c r="C11557" s="126" t="s">
        <v>7611</v>
      </c>
      <c r="D11557" s="126" t="s">
        <v>7612</v>
      </c>
      <c r="E11557" s="124" t="s">
        <v>7613</v>
      </c>
      <c r="F11557" s="126" t="s">
        <v>28621</v>
      </c>
      <c r="G11557" s="126" t="s">
        <v>99</v>
      </c>
    </row>
    <row r="11558" spans="2:7" ht="12.75">
      <c r="B11558" s="126" t="s">
        <v>28622</v>
      </c>
      <c r="C11558" s="126" t="s">
        <v>7616</v>
      </c>
      <c r="D11558" s="126" t="s">
        <v>7612</v>
      </c>
      <c r="E11558" s="124" t="s">
        <v>7617</v>
      </c>
      <c r="F11558" s="126" t="s">
        <v>28623</v>
      </c>
      <c r="G11558" s="126" t="s">
        <v>99</v>
      </c>
    </row>
    <row r="11559" spans="2:7" ht="12.75">
      <c r="B11559" s="126" t="s">
        <v>28624</v>
      </c>
      <c r="C11559" s="126" t="s">
        <v>7611</v>
      </c>
      <c r="D11559" s="126" t="s">
        <v>7612</v>
      </c>
      <c r="E11559" s="124" t="s">
        <v>7613</v>
      </c>
      <c r="F11559" s="126" t="s">
        <v>28625</v>
      </c>
      <c r="G11559" s="126" t="s">
        <v>99</v>
      </c>
    </row>
    <row r="11560" spans="2:7" ht="12.75">
      <c r="B11560" s="126" t="s">
        <v>28626</v>
      </c>
      <c r="C11560" s="126" t="s">
        <v>7616</v>
      </c>
      <c r="D11560" s="126" t="s">
        <v>7612</v>
      </c>
      <c r="E11560" s="124" t="s">
        <v>7617</v>
      </c>
      <c r="F11560" s="126" t="s">
        <v>28627</v>
      </c>
      <c r="G11560" s="126" t="s">
        <v>99</v>
      </c>
    </row>
    <row r="11561" spans="2:7" ht="12.75">
      <c r="B11561" s="126" t="s">
        <v>28628</v>
      </c>
      <c r="C11561" s="126" t="s">
        <v>7611</v>
      </c>
      <c r="D11561" s="126" t="s">
        <v>7612</v>
      </c>
      <c r="E11561" s="124" t="s">
        <v>7613</v>
      </c>
      <c r="F11561" s="126" t="s">
        <v>28629</v>
      </c>
      <c r="G11561" s="126" t="s">
        <v>99</v>
      </c>
    </row>
    <row r="11562" spans="2:7" ht="12.75">
      <c r="B11562" s="126" t="s">
        <v>28630</v>
      </c>
      <c r="C11562" s="126" t="s">
        <v>7623</v>
      </c>
      <c r="D11562" s="126" t="s">
        <v>7612</v>
      </c>
      <c r="E11562" s="124" t="s">
        <v>7701</v>
      </c>
      <c r="F11562" s="126" t="s">
        <v>28631</v>
      </c>
      <c r="G11562" s="126" t="s">
        <v>3753</v>
      </c>
    </row>
    <row r="11563" spans="2:7" ht="12.75">
      <c r="B11563" s="126" t="s">
        <v>28632</v>
      </c>
      <c r="C11563" s="126" t="s">
        <v>7713</v>
      </c>
      <c r="D11563" s="126" t="s">
        <v>7612</v>
      </c>
      <c r="E11563" s="124" t="s">
        <v>7714</v>
      </c>
      <c r="F11563" s="126" t="s">
        <v>28633</v>
      </c>
      <c r="G11563" s="126" t="s">
        <v>3753</v>
      </c>
    </row>
    <row r="11564" spans="2:7" ht="12.75">
      <c r="B11564" s="126" t="s">
        <v>28634</v>
      </c>
      <c r="C11564" s="126" t="s">
        <v>7619</v>
      </c>
      <c r="D11564" s="126" t="s">
        <v>7612</v>
      </c>
      <c r="E11564" s="124" t="s">
        <v>7681</v>
      </c>
      <c r="F11564" s="126" t="s">
        <v>28635</v>
      </c>
      <c r="G11564" s="126" t="s">
        <v>3753</v>
      </c>
    </row>
    <row r="11565" spans="2:7" ht="12.75">
      <c r="B11565" s="126" t="s">
        <v>28636</v>
      </c>
      <c r="C11565" s="126" t="s">
        <v>7623</v>
      </c>
      <c r="D11565" s="126" t="s">
        <v>7612</v>
      </c>
      <c r="E11565" s="124" t="s">
        <v>9071</v>
      </c>
      <c r="F11565" s="126" t="s">
        <v>28637</v>
      </c>
      <c r="G11565" s="126" t="s">
        <v>3753</v>
      </c>
    </row>
    <row r="11566" spans="2:7" ht="12.75">
      <c r="B11566" s="126" t="s">
        <v>28638</v>
      </c>
      <c r="C11566" s="126" t="s">
        <v>7623</v>
      </c>
      <c r="D11566" s="126" t="s">
        <v>7612</v>
      </c>
      <c r="E11566" s="124" t="s">
        <v>8010</v>
      </c>
      <c r="F11566" s="126" t="s">
        <v>28639</v>
      </c>
      <c r="G11566" s="126" t="s">
        <v>3753</v>
      </c>
    </row>
    <row r="11567" spans="2:7" ht="12.75">
      <c r="B11567" s="126" t="s">
        <v>28640</v>
      </c>
      <c r="C11567" s="126" t="s">
        <v>7684</v>
      </c>
      <c r="D11567" s="126" t="s">
        <v>7612</v>
      </c>
      <c r="E11567" s="124" t="s">
        <v>7689</v>
      </c>
      <c r="F11567" s="126" t="s">
        <v>28641</v>
      </c>
      <c r="G11567" s="126" t="s">
        <v>3753</v>
      </c>
    </row>
    <row r="11568" spans="2:7" ht="12.75">
      <c r="B11568" s="126" t="s">
        <v>28642</v>
      </c>
      <c r="C11568" s="126" t="s">
        <v>7623</v>
      </c>
      <c r="D11568" s="126" t="s">
        <v>7612</v>
      </c>
      <c r="E11568" s="124" t="s">
        <v>7662</v>
      </c>
      <c r="F11568" s="126" t="s">
        <v>28641</v>
      </c>
      <c r="G11568" s="126" t="s">
        <v>3753</v>
      </c>
    </row>
    <row r="11569" spans="2:7" ht="12.75">
      <c r="B11569" s="126" t="s">
        <v>28643</v>
      </c>
      <c r="C11569" s="126" t="s">
        <v>7684</v>
      </c>
      <c r="D11569" s="126" t="s">
        <v>7612</v>
      </c>
      <c r="E11569" s="124" t="s">
        <v>7689</v>
      </c>
      <c r="F11569" s="126" t="s">
        <v>28644</v>
      </c>
      <c r="G11569" s="126" t="s">
        <v>3753</v>
      </c>
    </row>
    <row r="11570" spans="2:7" ht="12.75">
      <c r="B11570" s="126" t="s">
        <v>28645</v>
      </c>
      <c r="C11570" s="126" t="s">
        <v>7623</v>
      </c>
      <c r="D11570" s="126" t="s">
        <v>7612</v>
      </c>
      <c r="E11570" s="124" t="s">
        <v>7762</v>
      </c>
      <c r="F11570" s="126" t="s">
        <v>28646</v>
      </c>
      <c r="G11570" s="126" t="s">
        <v>3753</v>
      </c>
    </row>
    <row r="11571" spans="2:7" ht="12.75">
      <c r="B11571" s="126" t="s">
        <v>28647</v>
      </c>
      <c r="C11571" s="126" t="s">
        <v>7641</v>
      </c>
      <c r="D11571" s="126" t="s">
        <v>7612</v>
      </c>
      <c r="E11571" s="124" t="s">
        <v>7717</v>
      </c>
      <c r="F11571" s="126" t="s">
        <v>28648</v>
      </c>
      <c r="G11571" s="126" t="s">
        <v>3753</v>
      </c>
    </row>
    <row r="11572" spans="2:7" ht="12.75">
      <c r="B11572" s="126" t="s">
        <v>28649</v>
      </c>
      <c r="C11572" s="126" t="s">
        <v>7641</v>
      </c>
      <c r="D11572" s="126" t="s">
        <v>7612</v>
      </c>
      <c r="E11572" s="124" t="s">
        <v>7727</v>
      </c>
      <c r="F11572" s="126" t="s">
        <v>28650</v>
      </c>
      <c r="G11572" s="126" t="s">
        <v>3753</v>
      </c>
    </row>
    <row r="11573" spans="2:7" ht="12.75">
      <c r="B11573" s="126" t="s">
        <v>28651</v>
      </c>
      <c r="C11573" s="126" t="s">
        <v>7623</v>
      </c>
      <c r="D11573" s="126" t="s">
        <v>7612</v>
      </c>
      <c r="E11573" s="124" t="s">
        <v>7766</v>
      </c>
      <c r="F11573" s="126" t="s">
        <v>28652</v>
      </c>
      <c r="G11573" s="126" t="s">
        <v>3753</v>
      </c>
    </row>
    <row r="11574" spans="2:7" ht="12.75">
      <c r="B11574" s="126" t="s">
        <v>28653</v>
      </c>
      <c r="C11574" s="126" t="s">
        <v>7627</v>
      </c>
      <c r="D11574" s="126" t="s">
        <v>7628</v>
      </c>
      <c r="E11574" s="124" t="s">
        <v>7631</v>
      </c>
      <c r="F11574" s="126" t="s">
        <v>28654</v>
      </c>
      <c r="G11574" s="126" t="s">
        <v>3753</v>
      </c>
    </row>
    <row r="11575" spans="2:7" ht="12.75">
      <c r="B11575" s="126" t="s">
        <v>28655</v>
      </c>
      <c r="C11575" s="126" t="s">
        <v>7627</v>
      </c>
      <c r="D11575" s="126" t="s">
        <v>7628</v>
      </c>
      <c r="E11575" s="124" t="s">
        <v>7631</v>
      </c>
      <c r="F11575" s="126" t="s">
        <v>28656</v>
      </c>
      <c r="G11575" s="126" t="s">
        <v>3753</v>
      </c>
    </row>
    <row r="11576" spans="2:7" ht="12.75">
      <c r="B11576" s="126" t="s">
        <v>28657</v>
      </c>
      <c r="C11576" s="126" t="s">
        <v>7627</v>
      </c>
      <c r="D11576" s="126" t="s">
        <v>7628</v>
      </c>
      <c r="E11576" s="124" t="s">
        <v>7631</v>
      </c>
      <c r="F11576" s="126" t="s">
        <v>28658</v>
      </c>
      <c r="G11576" s="126" t="s">
        <v>3753</v>
      </c>
    </row>
    <row r="11577" spans="2:7" ht="12.75">
      <c r="B11577" s="126" t="s">
        <v>28659</v>
      </c>
      <c r="C11577" s="126" t="s">
        <v>7627</v>
      </c>
      <c r="D11577" s="126" t="s">
        <v>7628</v>
      </c>
      <c r="E11577" s="124" t="s">
        <v>7631</v>
      </c>
      <c r="F11577" s="126" t="s">
        <v>28660</v>
      </c>
      <c r="G11577" s="126" t="s">
        <v>3753</v>
      </c>
    </row>
    <row r="11578" spans="2:7" ht="12.75">
      <c r="B11578" s="126" t="s">
        <v>28661</v>
      </c>
      <c r="C11578" s="126" t="s">
        <v>7623</v>
      </c>
      <c r="D11578" s="126" t="s">
        <v>7612</v>
      </c>
      <c r="E11578" s="124" t="s">
        <v>7665</v>
      </c>
      <c r="F11578" s="126" t="s">
        <v>28662</v>
      </c>
      <c r="G11578" s="126" t="s">
        <v>3753</v>
      </c>
    </row>
    <row r="11579" spans="2:7" ht="12.75">
      <c r="B11579" s="126" t="s">
        <v>28663</v>
      </c>
      <c r="C11579" s="126" t="s">
        <v>7641</v>
      </c>
      <c r="D11579" s="126" t="s">
        <v>7612</v>
      </c>
      <c r="E11579" s="124" t="s">
        <v>7659</v>
      </c>
      <c r="F11579" s="126" t="s">
        <v>28664</v>
      </c>
      <c r="G11579" s="126" t="s">
        <v>3753</v>
      </c>
    </row>
    <row r="11580" spans="2:7" ht="12.75">
      <c r="B11580" s="126" t="s">
        <v>28665</v>
      </c>
      <c r="C11580" s="126" t="s">
        <v>7627</v>
      </c>
      <c r="D11580" s="126" t="s">
        <v>7628</v>
      </c>
      <c r="E11580" s="124" t="s">
        <v>7629</v>
      </c>
      <c r="F11580" s="126" t="s">
        <v>28664</v>
      </c>
      <c r="G11580" s="126" t="s">
        <v>3753</v>
      </c>
    </row>
    <row r="11581" spans="2:7" ht="12.75">
      <c r="B11581" s="126" t="s">
        <v>28666</v>
      </c>
      <c r="C11581" s="126" t="s">
        <v>7627</v>
      </c>
      <c r="D11581" s="126" t="s">
        <v>7628</v>
      </c>
      <c r="E11581" s="124" t="s">
        <v>7629</v>
      </c>
      <c r="F11581" s="126" t="s">
        <v>28667</v>
      </c>
      <c r="G11581" s="126" t="s">
        <v>3753</v>
      </c>
    </row>
    <row r="11582" spans="2:7" ht="12.75">
      <c r="B11582" s="126" t="s">
        <v>28668</v>
      </c>
      <c r="C11582" s="126" t="s">
        <v>7623</v>
      </c>
      <c r="D11582" s="126" t="s">
        <v>7612</v>
      </c>
      <c r="E11582" s="124" t="s">
        <v>7644</v>
      </c>
      <c r="F11582" s="126" t="s">
        <v>28669</v>
      </c>
      <c r="G11582" s="126" t="s">
        <v>3753</v>
      </c>
    </row>
    <row r="11583" spans="2:7" ht="12.75">
      <c r="B11583" s="126" t="s">
        <v>28670</v>
      </c>
      <c r="C11583" s="126" t="s">
        <v>7623</v>
      </c>
      <c r="D11583" s="126" t="s">
        <v>7612</v>
      </c>
      <c r="E11583" s="124" t="s">
        <v>7638</v>
      </c>
      <c r="F11583" s="126" t="s">
        <v>28671</v>
      </c>
      <c r="G11583" s="126" t="s">
        <v>3753</v>
      </c>
    </row>
    <row r="11584" spans="2:7" ht="12.75">
      <c r="B11584" s="126" t="s">
        <v>28672</v>
      </c>
      <c r="C11584" s="126" t="s">
        <v>7623</v>
      </c>
      <c r="D11584" s="126" t="s">
        <v>7612</v>
      </c>
      <c r="E11584" s="124" t="s">
        <v>7711</v>
      </c>
      <c r="F11584" s="126" t="s">
        <v>28673</v>
      </c>
      <c r="G11584" s="126" t="s">
        <v>3753</v>
      </c>
    </row>
    <row r="11585" spans="2:7" ht="12.75">
      <c r="B11585" s="126" t="s">
        <v>28674</v>
      </c>
      <c r="C11585" s="126" t="s">
        <v>7623</v>
      </c>
      <c r="D11585" s="126" t="s">
        <v>7612</v>
      </c>
      <c r="E11585" s="124" t="s">
        <v>7693</v>
      </c>
      <c r="F11585" s="126" t="s">
        <v>28675</v>
      </c>
      <c r="G11585" s="126" t="s">
        <v>3753</v>
      </c>
    </row>
    <row r="11586" spans="2:7" ht="12.75">
      <c r="B11586" s="126" t="s">
        <v>28676</v>
      </c>
      <c r="C11586" s="126" t="s">
        <v>7623</v>
      </c>
      <c r="D11586" s="126" t="s">
        <v>7612</v>
      </c>
      <c r="E11586" s="124" t="s">
        <v>7624</v>
      </c>
      <c r="F11586" s="126" t="s">
        <v>28677</v>
      </c>
      <c r="G11586" s="126" t="s">
        <v>3753</v>
      </c>
    </row>
    <row r="11587" spans="2:7" ht="12.75">
      <c r="B11587" s="126" t="s">
        <v>28678</v>
      </c>
      <c r="C11587" s="126" t="s">
        <v>7619</v>
      </c>
      <c r="D11587" s="126" t="s">
        <v>7612</v>
      </c>
      <c r="E11587" s="124" t="s">
        <v>7620</v>
      </c>
      <c r="F11587" s="126" t="s">
        <v>28679</v>
      </c>
      <c r="G11587" s="126" t="s">
        <v>3753</v>
      </c>
    </row>
    <row r="11588" spans="2:7" ht="12.75">
      <c r="B11588" s="126" t="s">
        <v>28680</v>
      </c>
      <c r="C11588" s="126" t="s">
        <v>7641</v>
      </c>
      <c r="D11588" s="126" t="s">
        <v>7612</v>
      </c>
      <c r="E11588" s="124" t="s">
        <v>7650</v>
      </c>
      <c r="F11588" s="126" t="s">
        <v>28681</v>
      </c>
      <c r="G11588" s="126" t="s">
        <v>3753</v>
      </c>
    </row>
    <row r="11589" spans="2:7" ht="12.75">
      <c r="B11589" s="126" t="s">
        <v>28682</v>
      </c>
      <c r="C11589" s="126" t="s">
        <v>7641</v>
      </c>
      <c r="D11589" s="126" t="s">
        <v>7612</v>
      </c>
      <c r="E11589" s="124" t="s">
        <v>7698</v>
      </c>
      <c r="F11589" s="126" t="s">
        <v>28683</v>
      </c>
      <c r="G11589" s="126" t="s">
        <v>3753</v>
      </c>
    </row>
    <row r="11590" spans="2:7" ht="12.75">
      <c r="B11590" s="126" t="s">
        <v>28684</v>
      </c>
      <c r="C11590" s="126" t="s">
        <v>7641</v>
      </c>
      <c r="D11590" s="126" t="s">
        <v>7612</v>
      </c>
      <c r="E11590" s="124" t="s">
        <v>7647</v>
      </c>
      <c r="F11590" s="126" t="s">
        <v>28685</v>
      </c>
      <c r="G11590" s="126" t="s">
        <v>3753</v>
      </c>
    </row>
    <row r="11591" spans="2:7" ht="12.75">
      <c r="B11591" s="126" t="s">
        <v>28686</v>
      </c>
      <c r="C11591" s="126" t="s">
        <v>7623</v>
      </c>
      <c r="D11591" s="126" t="s">
        <v>7612</v>
      </c>
      <c r="E11591" s="124" t="s">
        <v>7687</v>
      </c>
      <c r="F11591" s="126" t="s">
        <v>28687</v>
      </c>
      <c r="G11591" s="126" t="s">
        <v>3753</v>
      </c>
    </row>
    <row r="11592" spans="2:7" ht="12.75">
      <c r="B11592" s="126" t="s">
        <v>28688</v>
      </c>
      <c r="C11592" s="126" t="s">
        <v>7623</v>
      </c>
      <c r="D11592" s="126" t="s">
        <v>7612</v>
      </c>
      <c r="E11592" s="124" t="s">
        <v>7633</v>
      </c>
      <c r="F11592" s="126" t="s">
        <v>28689</v>
      </c>
      <c r="G11592" s="126" t="s">
        <v>3753</v>
      </c>
    </row>
    <row r="11593" spans="2:7" ht="12.75">
      <c r="B11593" s="126" t="s">
        <v>28690</v>
      </c>
      <c r="C11593" s="126" t="s">
        <v>7684</v>
      </c>
      <c r="D11593" s="126" t="s">
        <v>7612</v>
      </c>
      <c r="E11593" s="124" t="s">
        <v>7685</v>
      </c>
      <c r="F11593" s="126" t="s">
        <v>28691</v>
      </c>
      <c r="G11593" s="126" t="s">
        <v>3753</v>
      </c>
    </row>
    <row r="11594" spans="2:7" ht="12.75">
      <c r="B11594" s="126" t="s">
        <v>28692</v>
      </c>
      <c r="C11594" s="126" t="s">
        <v>7684</v>
      </c>
      <c r="D11594" s="126" t="s">
        <v>7612</v>
      </c>
      <c r="E11594" s="124" t="s">
        <v>7685</v>
      </c>
      <c r="F11594" s="126" t="s">
        <v>28693</v>
      </c>
      <c r="G11594" s="126" t="s">
        <v>3753</v>
      </c>
    </row>
    <row r="11595" spans="2:7" ht="12.75">
      <c r="B11595" s="126" t="s">
        <v>28694</v>
      </c>
      <c r="C11595" s="126" t="s">
        <v>7684</v>
      </c>
      <c r="D11595" s="126" t="s">
        <v>7612</v>
      </c>
      <c r="E11595" s="124" t="s">
        <v>7685</v>
      </c>
      <c r="F11595" s="126" t="s">
        <v>28695</v>
      </c>
      <c r="G11595" s="126" t="s">
        <v>3753</v>
      </c>
    </row>
    <row r="11596" spans="2:7" ht="12.75">
      <c r="B11596" s="126" t="s">
        <v>28696</v>
      </c>
      <c r="C11596" s="126" t="s">
        <v>7623</v>
      </c>
      <c r="D11596" s="126" t="s">
        <v>7612</v>
      </c>
      <c r="E11596" s="124" t="s">
        <v>7676</v>
      </c>
      <c r="F11596" s="126" t="s">
        <v>28695</v>
      </c>
      <c r="G11596" s="126" t="s">
        <v>3753</v>
      </c>
    </row>
    <row r="11597" spans="2:7" ht="12.75">
      <c r="B11597" s="126" t="s">
        <v>28697</v>
      </c>
      <c r="C11597" s="126" t="s">
        <v>7772</v>
      </c>
      <c r="D11597" s="126" t="s">
        <v>7612</v>
      </c>
      <c r="E11597" s="124" t="s">
        <v>7884</v>
      </c>
      <c r="F11597" s="126" t="s">
        <v>28698</v>
      </c>
      <c r="G11597" s="126" t="s">
        <v>3753</v>
      </c>
    </row>
    <row r="11598" spans="2:7" ht="12.75">
      <c r="B11598" s="126" t="s">
        <v>28699</v>
      </c>
      <c r="C11598" s="126" t="s">
        <v>7772</v>
      </c>
      <c r="D11598" s="126" t="s">
        <v>7612</v>
      </c>
      <c r="E11598" s="124" t="s">
        <v>7884</v>
      </c>
      <c r="F11598" s="126" t="s">
        <v>28700</v>
      </c>
      <c r="G11598" s="126" t="s">
        <v>3753</v>
      </c>
    </row>
    <row r="11599" spans="2:7" ht="12.75">
      <c r="B11599" s="126" t="s">
        <v>28701</v>
      </c>
      <c r="C11599" s="126" t="s">
        <v>7641</v>
      </c>
      <c r="D11599" s="126" t="s">
        <v>7612</v>
      </c>
      <c r="E11599" s="124" t="s">
        <v>7642</v>
      </c>
      <c r="F11599" s="126" t="s">
        <v>28702</v>
      </c>
      <c r="G11599" s="126" t="s">
        <v>3753</v>
      </c>
    </row>
    <row r="11600" spans="2:7" ht="12.75">
      <c r="B11600" s="126" t="s">
        <v>28703</v>
      </c>
      <c r="C11600" s="126" t="s">
        <v>7623</v>
      </c>
      <c r="D11600" s="126" t="s">
        <v>7612</v>
      </c>
      <c r="E11600" s="124" t="s">
        <v>7670</v>
      </c>
      <c r="F11600" s="126" t="s">
        <v>28704</v>
      </c>
      <c r="G11600" s="126" t="s">
        <v>3753</v>
      </c>
    </row>
    <row r="11601" spans="2:7" ht="12.75">
      <c r="B11601" s="126" t="s">
        <v>28705</v>
      </c>
      <c r="C11601" s="126" t="s">
        <v>7619</v>
      </c>
      <c r="D11601" s="126" t="s">
        <v>7612</v>
      </c>
      <c r="E11601" s="124" t="s">
        <v>7668</v>
      </c>
      <c r="F11601" s="126" t="s">
        <v>28706</v>
      </c>
      <c r="G11601" s="126" t="s">
        <v>5486</v>
      </c>
    </row>
    <row r="11602" spans="2:7" ht="12.75">
      <c r="B11602" s="126" t="s">
        <v>28707</v>
      </c>
      <c r="C11602" s="126" t="s">
        <v>7619</v>
      </c>
      <c r="D11602" s="126" t="s">
        <v>7612</v>
      </c>
      <c r="E11602" s="124" t="s">
        <v>7668</v>
      </c>
      <c r="F11602" s="126" t="s">
        <v>28708</v>
      </c>
      <c r="G11602" s="126" t="s">
        <v>5486</v>
      </c>
    </row>
    <row r="11603" spans="2:7" ht="12.75">
      <c r="B11603" s="126" t="s">
        <v>28709</v>
      </c>
      <c r="C11603" s="126" t="s">
        <v>7619</v>
      </c>
      <c r="D11603" s="126" t="s">
        <v>7612</v>
      </c>
      <c r="E11603" s="124" t="s">
        <v>7707</v>
      </c>
      <c r="F11603" s="126" t="s">
        <v>28710</v>
      </c>
      <c r="G11603" s="126" t="s">
        <v>5486</v>
      </c>
    </row>
    <row r="11604" spans="2:7" ht="12.75">
      <c r="B11604" s="126" t="s">
        <v>28711</v>
      </c>
      <c r="C11604" s="126" t="s">
        <v>7619</v>
      </c>
      <c r="D11604" s="126" t="s">
        <v>7612</v>
      </c>
      <c r="E11604" s="124" t="s">
        <v>7635</v>
      </c>
      <c r="F11604" s="126" t="s">
        <v>28712</v>
      </c>
      <c r="G11604" s="126" t="s">
        <v>5486</v>
      </c>
    </row>
    <row r="11605" spans="2:7" ht="12.75">
      <c r="B11605" s="126" t="s">
        <v>28713</v>
      </c>
      <c r="C11605" s="126" t="s">
        <v>7619</v>
      </c>
      <c r="D11605" s="126" t="s">
        <v>7612</v>
      </c>
      <c r="E11605" s="124" t="s">
        <v>7656</v>
      </c>
      <c r="F11605" s="126" t="s">
        <v>28714</v>
      </c>
      <c r="G11605" s="126" t="s">
        <v>5486</v>
      </c>
    </row>
    <row r="11606" spans="2:7" ht="12.75">
      <c r="B11606" s="126" t="s">
        <v>28715</v>
      </c>
      <c r="C11606" s="126" t="s">
        <v>7619</v>
      </c>
      <c r="D11606" s="126" t="s">
        <v>7612</v>
      </c>
      <c r="E11606" s="124" t="s">
        <v>7678</v>
      </c>
      <c r="F11606" s="126" t="s">
        <v>28716</v>
      </c>
      <c r="G11606" s="126" t="s">
        <v>5486</v>
      </c>
    </row>
    <row r="11607" spans="2:7" ht="12.75">
      <c r="B11607" s="126" t="s">
        <v>28717</v>
      </c>
      <c r="C11607" s="126" t="s">
        <v>7619</v>
      </c>
      <c r="D11607" s="126" t="s">
        <v>7612</v>
      </c>
      <c r="E11607" s="124" t="s">
        <v>7673</v>
      </c>
      <c r="F11607" s="126" t="s">
        <v>28718</v>
      </c>
      <c r="G11607" s="126" t="s">
        <v>5486</v>
      </c>
    </row>
    <row r="11608" spans="2:7" ht="12.75">
      <c r="B11608" s="126" t="s">
        <v>28719</v>
      </c>
      <c r="C11608" s="126" t="s">
        <v>7619</v>
      </c>
      <c r="D11608" s="126" t="s">
        <v>7612</v>
      </c>
      <c r="E11608" s="124" t="s">
        <v>7691</v>
      </c>
      <c r="F11608" s="126" t="s">
        <v>28720</v>
      </c>
      <c r="G11608" s="126" t="s">
        <v>5486</v>
      </c>
    </row>
    <row r="11609" spans="2:7" ht="12.75">
      <c r="B11609" s="126" t="s">
        <v>28721</v>
      </c>
      <c r="C11609" s="126" t="s">
        <v>7619</v>
      </c>
      <c r="D11609" s="126" t="s">
        <v>7612</v>
      </c>
      <c r="E11609" s="124" t="s">
        <v>7620</v>
      </c>
      <c r="F11609" s="126" t="s">
        <v>28722</v>
      </c>
      <c r="G11609" s="126" t="s">
        <v>5486</v>
      </c>
    </row>
    <row r="11610" spans="2:7" ht="12.75">
      <c r="B11610" s="126" t="s">
        <v>28723</v>
      </c>
      <c r="C11610" s="126" t="s">
        <v>7619</v>
      </c>
      <c r="D11610" s="126" t="s">
        <v>7612</v>
      </c>
      <c r="E11610" s="124" t="s">
        <v>7696</v>
      </c>
      <c r="F11610" s="126" t="s">
        <v>28724</v>
      </c>
      <c r="G11610" s="126" t="s">
        <v>5486</v>
      </c>
    </row>
    <row r="11611" spans="2:7" ht="12.75">
      <c r="B11611" s="126" t="s">
        <v>28725</v>
      </c>
      <c r="C11611" s="126" t="s">
        <v>7616</v>
      </c>
      <c r="D11611" s="126" t="s">
        <v>7612</v>
      </c>
      <c r="E11611" s="124" t="s">
        <v>7617</v>
      </c>
      <c r="F11611" s="126" t="s">
        <v>28726</v>
      </c>
      <c r="G11611" s="126" t="s">
        <v>99</v>
      </c>
    </row>
    <row r="11612" spans="2:7" ht="12.75">
      <c r="B11612" s="126" t="s">
        <v>28727</v>
      </c>
      <c r="C11612" s="126" t="s">
        <v>7611</v>
      </c>
      <c r="D11612" s="126" t="s">
        <v>7612</v>
      </c>
      <c r="E11612" s="124" t="s">
        <v>7613</v>
      </c>
      <c r="F11612" s="126" t="s">
        <v>28728</v>
      </c>
      <c r="G11612" s="126" t="s">
        <v>99</v>
      </c>
    </row>
    <row r="11613" spans="2:7" ht="12.75">
      <c r="B11613" s="126" t="s">
        <v>28729</v>
      </c>
      <c r="C11613" s="126" t="s">
        <v>7616</v>
      </c>
      <c r="D11613" s="126" t="s">
        <v>7612</v>
      </c>
      <c r="E11613" s="124" t="s">
        <v>7617</v>
      </c>
      <c r="F11613" s="126" t="s">
        <v>28730</v>
      </c>
      <c r="G11613" s="126" t="s">
        <v>99</v>
      </c>
    </row>
    <row r="11614" spans="2:7" ht="12.75">
      <c r="B11614" s="126" t="s">
        <v>28731</v>
      </c>
      <c r="C11614" s="126" t="s">
        <v>7611</v>
      </c>
      <c r="D11614" s="126" t="s">
        <v>7612</v>
      </c>
      <c r="E11614" s="124" t="s">
        <v>7613</v>
      </c>
      <c r="F11614" s="126" t="s">
        <v>28732</v>
      </c>
      <c r="G11614" s="126" t="s">
        <v>99</v>
      </c>
    </row>
    <row r="11615" spans="2:7" ht="12.75">
      <c r="B11615" s="126" t="s">
        <v>28733</v>
      </c>
      <c r="C11615" s="126" t="s">
        <v>7616</v>
      </c>
      <c r="D11615" s="126" t="s">
        <v>7612</v>
      </c>
      <c r="E11615" s="124" t="s">
        <v>7617</v>
      </c>
      <c r="F11615" s="126" t="s">
        <v>28734</v>
      </c>
      <c r="G11615" s="126" t="s">
        <v>99</v>
      </c>
    </row>
    <row r="11616" spans="2:7" ht="12.75">
      <c r="B11616" s="126" t="s">
        <v>28735</v>
      </c>
      <c r="C11616" s="126" t="s">
        <v>7611</v>
      </c>
      <c r="D11616" s="126" t="s">
        <v>7612</v>
      </c>
      <c r="E11616" s="124" t="s">
        <v>7613</v>
      </c>
      <c r="F11616" s="126" t="s">
        <v>28736</v>
      </c>
      <c r="G11616" s="126" t="s">
        <v>99</v>
      </c>
    </row>
    <row r="11617" spans="2:7" ht="12.75">
      <c r="B11617" s="126" t="s">
        <v>28737</v>
      </c>
      <c r="C11617" s="126" t="s">
        <v>7616</v>
      </c>
      <c r="D11617" s="126" t="s">
        <v>7612</v>
      </c>
      <c r="E11617" s="124" t="s">
        <v>7617</v>
      </c>
      <c r="F11617" s="126" t="s">
        <v>28738</v>
      </c>
      <c r="G11617" s="126" t="s">
        <v>99</v>
      </c>
    </row>
    <row r="11618" spans="2:7" ht="12.75">
      <c r="B11618" s="126" t="s">
        <v>28739</v>
      </c>
      <c r="C11618" s="126" t="s">
        <v>7611</v>
      </c>
      <c r="D11618" s="126" t="s">
        <v>7612</v>
      </c>
      <c r="E11618" s="124" t="s">
        <v>7613</v>
      </c>
      <c r="F11618" s="126" t="s">
        <v>28740</v>
      </c>
      <c r="G11618" s="126" t="s">
        <v>99</v>
      </c>
    </row>
    <row r="11619" spans="2:7" ht="12.75">
      <c r="B11619" s="126" t="s">
        <v>28741</v>
      </c>
      <c r="C11619" s="126" t="s">
        <v>7623</v>
      </c>
      <c r="D11619" s="126" t="s">
        <v>7612</v>
      </c>
      <c r="E11619" s="124" t="s">
        <v>7701</v>
      </c>
      <c r="F11619" s="126" t="s">
        <v>28742</v>
      </c>
      <c r="G11619" s="126" t="s">
        <v>3753</v>
      </c>
    </row>
    <row r="11620" spans="2:7" ht="12.75">
      <c r="B11620" s="126" t="s">
        <v>28743</v>
      </c>
      <c r="C11620" s="126" t="s">
        <v>7713</v>
      </c>
      <c r="D11620" s="126" t="s">
        <v>7612</v>
      </c>
      <c r="E11620" s="124" t="s">
        <v>7714</v>
      </c>
      <c r="F11620" s="126" t="s">
        <v>28744</v>
      </c>
      <c r="G11620" s="126" t="s">
        <v>3753</v>
      </c>
    </row>
    <row r="11621" spans="2:7" ht="12.75">
      <c r="B11621" s="126" t="s">
        <v>28745</v>
      </c>
      <c r="C11621" s="126" t="s">
        <v>7619</v>
      </c>
      <c r="D11621" s="126" t="s">
        <v>7612</v>
      </c>
      <c r="E11621" s="124" t="s">
        <v>7681</v>
      </c>
      <c r="F11621" s="126" t="s">
        <v>28746</v>
      </c>
      <c r="G11621" s="126" t="s">
        <v>3753</v>
      </c>
    </row>
    <row r="11622" spans="2:7" ht="12.75">
      <c r="B11622" s="126" t="s">
        <v>28747</v>
      </c>
      <c r="C11622" s="126" t="s">
        <v>7623</v>
      </c>
      <c r="D11622" s="126" t="s">
        <v>7612</v>
      </c>
      <c r="E11622" s="124" t="s">
        <v>9309</v>
      </c>
      <c r="F11622" s="126" t="s">
        <v>28748</v>
      </c>
      <c r="G11622" s="126" t="s">
        <v>3753</v>
      </c>
    </row>
    <row r="11623" spans="2:7" ht="12.75">
      <c r="B11623" s="126" t="s">
        <v>28749</v>
      </c>
      <c r="C11623" s="126" t="s">
        <v>7623</v>
      </c>
      <c r="D11623" s="126" t="s">
        <v>7612</v>
      </c>
      <c r="E11623" s="124" t="s">
        <v>8763</v>
      </c>
      <c r="F11623" s="126" t="s">
        <v>28750</v>
      </c>
      <c r="G11623" s="126" t="s">
        <v>3753</v>
      </c>
    </row>
    <row r="11624" spans="2:7" ht="12.75">
      <c r="B11624" s="126" t="s">
        <v>28751</v>
      </c>
      <c r="C11624" s="126" t="s">
        <v>7623</v>
      </c>
      <c r="D11624" s="126" t="s">
        <v>7612</v>
      </c>
      <c r="E11624" s="124" t="s">
        <v>8704</v>
      </c>
      <c r="F11624" s="126" t="s">
        <v>28752</v>
      </c>
      <c r="G11624" s="126" t="s">
        <v>3753</v>
      </c>
    </row>
    <row r="11625" spans="2:7" ht="12.75">
      <c r="B11625" s="126" t="s">
        <v>28753</v>
      </c>
      <c r="C11625" s="126" t="s">
        <v>7684</v>
      </c>
      <c r="D11625" s="126" t="s">
        <v>7612</v>
      </c>
      <c r="E11625" s="124" t="s">
        <v>7689</v>
      </c>
      <c r="F11625" s="126" t="s">
        <v>28754</v>
      </c>
      <c r="G11625" s="126" t="s">
        <v>3753</v>
      </c>
    </row>
    <row r="11626" spans="2:7" ht="12.75">
      <c r="B11626" s="126" t="s">
        <v>28755</v>
      </c>
      <c r="C11626" s="126" t="s">
        <v>7623</v>
      </c>
      <c r="D11626" s="126" t="s">
        <v>7612</v>
      </c>
      <c r="E11626" s="124" t="s">
        <v>7662</v>
      </c>
      <c r="F11626" s="126" t="s">
        <v>28754</v>
      </c>
      <c r="G11626" s="126" t="s">
        <v>3753</v>
      </c>
    </row>
    <row r="11627" spans="2:7" ht="12.75">
      <c r="B11627" s="126" t="s">
        <v>28756</v>
      </c>
      <c r="C11627" s="126" t="s">
        <v>7684</v>
      </c>
      <c r="D11627" s="126" t="s">
        <v>7612</v>
      </c>
      <c r="E11627" s="124" t="s">
        <v>7689</v>
      </c>
      <c r="F11627" s="126" t="s">
        <v>28757</v>
      </c>
      <c r="G11627" s="126" t="s">
        <v>3753</v>
      </c>
    </row>
    <row r="11628" spans="2:7" ht="12.75">
      <c r="B11628" s="126" t="s">
        <v>28758</v>
      </c>
      <c r="C11628" s="126" t="s">
        <v>7623</v>
      </c>
      <c r="D11628" s="126" t="s">
        <v>7612</v>
      </c>
      <c r="E11628" s="124" t="s">
        <v>7739</v>
      </c>
      <c r="F11628" s="126" t="s">
        <v>28759</v>
      </c>
      <c r="G11628" s="126" t="s">
        <v>3753</v>
      </c>
    </row>
    <row r="11629" spans="2:7" ht="12.75">
      <c r="B11629" s="126" t="s">
        <v>28760</v>
      </c>
      <c r="C11629" s="126" t="s">
        <v>7641</v>
      </c>
      <c r="D11629" s="126" t="s">
        <v>7612</v>
      </c>
      <c r="E11629" s="124" t="s">
        <v>7734</v>
      </c>
      <c r="F11629" s="126" t="s">
        <v>28761</v>
      </c>
      <c r="G11629" s="126" t="s">
        <v>3753</v>
      </c>
    </row>
    <row r="11630" spans="2:7" ht="12.75">
      <c r="B11630" s="126" t="s">
        <v>28762</v>
      </c>
      <c r="C11630" s="126" t="s">
        <v>7641</v>
      </c>
      <c r="D11630" s="126" t="s">
        <v>7612</v>
      </c>
      <c r="E11630" s="124" t="s">
        <v>7731</v>
      </c>
      <c r="F11630" s="126" t="s">
        <v>28763</v>
      </c>
      <c r="G11630" s="126" t="s">
        <v>3753</v>
      </c>
    </row>
    <row r="11631" spans="2:7" ht="12.75">
      <c r="B11631" s="126" t="s">
        <v>28764</v>
      </c>
      <c r="C11631" s="126" t="s">
        <v>7623</v>
      </c>
      <c r="D11631" s="126" t="s">
        <v>7612</v>
      </c>
      <c r="E11631" s="124" t="s">
        <v>7737</v>
      </c>
      <c r="F11631" s="126" t="s">
        <v>28765</v>
      </c>
      <c r="G11631" s="126" t="s">
        <v>3753</v>
      </c>
    </row>
    <row r="11632" spans="2:7" ht="12.75">
      <c r="B11632" s="126" t="s">
        <v>28766</v>
      </c>
      <c r="C11632" s="126" t="s">
        <v>7627</v>
      </c>
      <c r="D11632" s="126" t="s">
        <v>7628</v>
      </c>
      <c r="E11632" s="124" t="s">
        <v>7631</v>
      </c>
      <c r="F11632" s="126" t="s">
        <v>28767</v>
      </c>
      <c r="G11632" s="126" t="s">
        <v>3753</v>
      </c>
    </row>
    <row r="11633" spans="2:7" ht="12.75">
      <c r="B11633" s="126" t="s">
        <v>28768</v>
      </c>
      <c r="C11633" s="126" t="s">
        <v>7627</v>
      </c>
      <c r="D11633" s="126" t="s">
        <v>7628</v>
      </c>
      <c r="E11633" s="124" t="s">
        <v>7631</v>
      </c>
      <c r="F11633" s="126" t="s">
        <v>28769</v>
      </c>
      <c r="G11633" s="126" t="s">
        <v>3753</v>
      </c>
    </row>
    <row r="11634" spans="2:7" ht="12.75">
      <c r="B11634" s="126" t="s">
        <v>28770</v>
      </c>
      <c r="C11634" s="126" t="s">
        <v>7627</v>
      </c>
      <c r="D11634" s="126" t="s">
        <v>7628</v>
      </c>
      <c r="E11634" s="124" t="s">
        <v>7631</v>
      </c>
      <c r="F11634" s="126" t="s">
        <v>28771</v>
      </c>
      <c r="G11634" s="126" t="s">
        <v>3753</v>
      </c>
    </row>
    <row r="11635" spans="2:7" ht="12.75">
      <c r="B11635" s="126" t="s">
        <v>28772</v>
      </c>
      <c r="C11635" s="126" t="s">
        <v>7627</v>
      </c>
      <c r="D11635" s="126" t="s">
        <v>7628</v>
      </c>
      <c r="E11635" s="124" t="s">
        <v>7631</v>
      </c>
      <c r="F11635" s="126" t="s">
        <v>28773</v>
      </c>
      <c r="G11635" s="126" t="s">
        <v>3753</v>
      </c>
    </row>
    <row r="11636" spans="2:7" ht="12.75">
      <c r="B11636" s="126" t="s">
        <v>28774</v>
      </c>
      <c r="C11636" s="126" t="s">
        <v>7623</v>
      </c>
      <c r="D11636" s="126" t="s">
        <v>7612</v>
      </c>
      <c r="E11636" s="124" t="s">
        <v>7665</v>
      </c>
      <c r="F11636" s="126" t="s">
        <v>28775</v>
      </c>
      <c r="G11636" s="126" t="s">
        <v>3753</v>
      </c>
    </row>
    <row r="11637" spans="2:7" ht="12.75">
      <c r="B11637" s="126" t="s">
        <v>28776</v>
      </c>
      <c r="C11637" s="126" t="s">
        <v>7641</v>
      </c>
      <c r="D11637" s="126" t="s">
        <v>7612</v>
      </c>
      <c r="E11637" s="124" t="s">
        <v>7659</v>
      </c>
      <c r="F11637" s="126" t="s">
        <v>28777</v>
      </c>
      <c r="G11637" s="126" t="s">
        <v>3753</v>
      </c>
    </row>
    <row r="11638" spans="2:7" ht="12.75">
      <c r="B11638" s="126" t="s">
        <v>28778</v>
      </c>
      <c r="C11638" s="126" t="s">
        <v>7627</v>
      </c>
      <c r="D11638" s="126" t="s">
        <v>7628</v>
      </c>
      <c r="E11638" s="124" t="s">
        <v>7629</v>
      </c>
      <c r="F11638" s="126" t="s">
        <v>28777</v>
      </c>
      <c r="G11638" s="126" t="s">
        <v>3753</v>
      </c>
    </row>
    <row r="11639" spans="2:7" ht="12.75">
      <c r="B11639" s="126" t="s">
        <v>28779</v>
      </c>
      <c r="C11639" s="126" t="s">
        <v>7627</v>
      </c>
      <c r="D11639" s="126" t="s">
        <v>7628</v>
      </c>
      <c r="E11639" s="124" t="s">
        <v>7629</v>
      </c>
      <c r="F11639" s="126" t="s">
        <v>28780</v>
      </c>
      <c r="G11639" s="126" t="s">
        <v>3753</v>
      </c>
    </row>
    <row r="11640" spans="2:7" ht="12.75">
      <c r="B11640" s="126" t="s">
        <v>28781</v>
      </c>
      <c r="C11640" s="126" t="s">
        <v>7623</v>
      </c>
      <c r="D11640" s="126" t="s">
        <v>7612</v>
      </c>
      <c r="E11640" s="124" t="s">
        <v>7644</v>
      </c>
      <c r="F11640" s="126" t="s">
        <v>28782</v>
      </c>
      <c r="G11640" s="126" t="s">
        <v>3753</v>
      </c>
    </row>
    <row r="11641" spans="2:7" ht="12.75">
      <c r="B11641" s="126" t="s">
        <v>28783</v>
      </c>
      <c r="C11641" s="126" t="s">
        <v>7623</v>
      </c>
      <c r="D11641" s="126" t="s">
        <v>7612</v>
      </c>
      <c r="E11641" s="124" t="s">
        <v>7638</v>
      </c>
      <c r="F11641" s="126" t="s">
        <v>28784</v>
      </c>
      <c r="G11641" s="126" t="s">
        <v>3753</v>
      </c>
    </row>
    <row r="11642" spans="2:7" ht="12.75">
      <c r="B11642" s="126" t="s">
        <v>28785</v>
      </c>
      <c r="C11642" s="126" t="s">
        <v>7623</v>
      </c>
      <c r="D11642" s="126" t="s">
        <v>7612</v>
      </c>
      <c r="E11642" s="124" t="s">
        <v>7711</v>
      </c>
      <c r="F11642" s="126" t="s">
        <v>28786</v>
      </c>
      <c r="G11642" s="126" t="s">
        <v>3753</v>
      </c>
    </row>
    <row r="11643" spans="2:7" ht="12.75">
      <c r="B11643" s="126" t="s">
        <v>28787</v>
      </c>
      <c r="C11643" s="126" t="s">
        <v>7623</v>
      </c>
      <c r="D11643" s="126" t="s">
        <v>7612</v>
      </c>
      <c r="E11643" s="124" t="s">
        <v>7693</v>
      </c>
      <c r="F11643" s="126" t="s">
        <v>28788</v>
      </c>
      <c r="G11643" s="126" t="s">
        <v>3753</v>
      </c>
    </row>
    <row r="11644" spans="2:7" ht="12.75">
      <c r="B11644" s="126" t="s">
        <v>28789</v>
      </c>
      <c r="C11644" s="126" t="s">
        <v>7623</v>
      </c>
      <c r="D11644" s="126" t="s">
        <v>7612</v>
      </c>
      <c r="E11644" s="124" t="s">
        <v>7624</v>
      </c>
      <c r="F11644" s="126" t="s">
        <v>28790</v>
      </c>
      <c r="G11644" s="126" t="s">
        <v>3753</v>
      </c>
    </row>
    <row r="11645" spans="2:7" ht="12.75">
      <c r="B11645" s="126" t="s">
        <v>28791</v>
      </c>
      <c r="C11645" s="126" t="s">
        <v>7619</v>
      </c>
      <c r="D11645" s="126" t="s">
        <v>7612</v>
      </c>
      <c r="E11645" s="124" t="s">
        <v>7620</v>
      </c>
      <c r="F11645" s="126" t="s">
        <v>28792</v>
      </c>
      <c r="G11645" s="126" t="s">
        <v>3753</v>
      </c>
    </row>
    <row r="11646" spans="2:7" ht="12.75">
      <c r="B11646" s="126" t="s">
        <v>28793</v>
      </c>
      <c r="C11646" s="126" t="s">
        <v>7641</v>
      </c>
      <c r="D11646" s="126" t="s">
        <v>7612</v>
      </c>
      <c r="E11646" s="124" t="s">
        <v>7650</v>
      </c>
      <c r="F11646" s="126" t="s">
        <v>28794</v>
      </c>
      <c r="G11646" s="126" t="s">
        <v>3753</v>
      </c>
    </row>
    <row r="11647" spans="2:7" ht="12.75">
      <c r="B11647" s="126" t="s">
        <v>28795</v>
      </c>
      <c r="C11647" s="126" t="s">
        <v>7641</v>
      </c>
      <c r="D11647" s="126" t="s">
        <v>7612</v>
      </c>
      <c r="E11647" s="124" t="s">
        <v>7698</v>
      </c>
      <c r="F11647" s="126" t="s">
        <v>28796</v>
      </c>
      <c r="G11647" s="126" t="s">
        <v>3753</v>
      </c>
    </row>
    <row r="11648" spans="2:7" ht="12.75">
      <c r="B11648" s="126" t="s">
        <v>28797</v>
      </c>
      <c r="C11648" s="126" t="s">
        <v>7641</v>
      </c>
      <c r="D11648" s="126" t="s">
        <v>7612</v>
      </c>
      <c r="E11648" s="124" t="s">
        <v>7647</v>
      </c>
      <c r="F11648" s="126" t="s">
        <v>28798</v>
      </c>
      <c r="G11648" s="126" t="s">
        <v>3753</v>
      </c>
    </row>
    <row r="11649" spans="2:7" ht="12.75">
      <c r="B11649" s="126" t="s">
        <v>28799</v>
      </c>
      <c r="C11649" s="126" t="s">
        <v>7623</v>
      </c>
      <c r="D11649" s="126" t="s">
        <v>7612</v>
      </c>
      <c r="E11649" s="124" t="s">
        <v>7687</v>
      </c>
      <c r="F11649" s="126" t="s">
        <v>28800</v>
      </c>
      <c r="G11649" s="126" t="s">
        <v>3753</v>
      </c>
    </row>
    <row r="11650" spans="2:7" ht="12.75">
      <c r="B11650" s="126" t="s">
        <v>28801</v>
      </c>
      <c r="C11650" s="126" t="s">
        <v>7623</v>
      </c>
      <c r="D11650" s="126" t="s">
        <v>7612</v>
      </c>
      <c r="E11650" s="124" t="s">
        <v>7633</v>
      </c>
      <c r="F11650" s="126" t="s">
        <v>28802</v>
      </c>
      <c r="G11650" s="126" t="s">
        <v>3753</v>
      </c>
    </row>
    <row r="11651" spans="2:7" ht="12.75">
      <c r="B11651" s="126" t="s">
        <v>28803</v>
      </c>
      <c r="C11651" s="126" t="s">
        <v>7684</v>
      </c>
      <c r="D11651" s="126" t="s">
        <v>7612</v>
      </c>
      <c r="E11651" s="124" t="s">
        <v>7685</v>
      </c>
      <c r="F11651" s="126" t="s">
        <v>28804</v>
      </c>
      <c r="G11651" s="126" t="s">
        <v>3753</v>
      </c>
    </row>
    <row r="11652" spans="2:7" ht="12.75">
      <c r="B11652" s="126" t="s">
        <v>28805</v>
      </c>
      <c r="C11652" s="126" t="s">
        <v>7684</v>
      </c>
      <c r="D11652" s="126" t="s">
        <v>7612</v>
      </c>
      <c r="E11652" s="124" t="s">
        <v>7685</v>
      </c>
      <c r="F11652" s="126" t="s">
        <v>28806</v>
      </c>
      <c r="G11652" s="126" t="s">
        <v>3753</v>
      </c>
    </row>
    <row r="11653" spans="2:7" ht="12.75">
      <c r="B11653" s="126" t="s">
        <v>28807</v>
      </c>
      <c r="C11653" s="126" t="s">
        <v>7684</v>
      </c>
      <c r="D11653" s="126" t="s">
        <v>7612</v>
      </c>
      <c r="E11653" s="124" t="s">
        <v>7685</v>
      </c>
      <c r="F11653" s="126" t="s">
        <v>28808</v>
      </c>
      <c r="G11653" s="126" t="s">
        <v>3753</v>
      </c>
    </row>
    <row r="11654" spans="2:7" ht="12.75">
      <c r="B11654" s="126" t="s">
        <v>28809</v>
      </c>
      <c r="C11654" s="126" t="s">
        <v>7623</v>
      </c>
      <c r="D11654" s="126" t="s">
        <v>7612</v>
      </c>
      <c r="E11654" s="124" t="s">
        <v>7676</v>
      </c>
      <c r="F11654" s="126" t="s">
        <v>28808</v>
      </c>
      <c r="G11654" s="126" t="s">
        <v>3753</v>
      </c>
    </row>
    <row r="11655" spans="2:7" ht="12.75">
      <c r="B11655" s="126" t="s">
        <v>28810</v>
      </c>
      <c r="C11655" s="126" t="s">
        <v>7772</v>
      </c>
      <c r="D11655" s="126" t="s">
        <v>7612</v>
      </c>
      <c r="E11655" s="124" t="s">
        <v>7798</v>
      </c>
      <c r="F11655" s="126" t="s">
        <v>28811</v>
      </c>
      <c r="G11655" s="126" t="s">
        <v>3753</v>
      </c>
    </row>
    <row r="11656" spans="2:7" ht="12.75">
      <c r="B11656" s="126" t="s">
        <v>28812</v>
      </c>
      <c r="C11656" s="126" t="s">
        <v>7772</v>
      </c>
      <c r="D11656" s="126" t="s">
        <v>7612</v>
      </c>
      <c r="E11656" s="124" t="s">
        <v>7798</v>
      </c>
      <c r="F11656" s="126" t="s">
        <v>28813</v>
      </c>
      <c r="G11656" s="126" t="s">
        <v>3753</v>
      </c>
    </row>
    <row r="11657" spans="2:7" ht="12.75">
      <c r="B11657" s="126" t="s">
        <v>28814</v>
      </c>
      <c r="C11657" s="126" t="s">
        <v>7641</v>
      </c>
      <c r="D11657" s="126" t="s">
        <v>7612</v>
      </c>
      <c r="E11657" s="124" t="s">
        <v>7642</v>
      </c>
      <c r="F11657" s="126" t="s">
        <v>28815</v>
      </c>
      <c r="G11657" s="126" t="s">
        <v>3753</v>
      </c>
    </row>
    <row r="11658" spans="2:7" ht="12.75">
      <c r="B11658" s="126" t="s">
        <v>28816</v>
      </c>
      <c r="C11658" s="126" t="s">
        <v>7623</v>
      </c>
      <c r="D11658" s="126" t="s">
        <v>7612</v>
      </c>
      <c r="E11658" s="124" t="s">
        <v>7670</v>
      </c>
      <c r="F11658" s="126" t="s">
        <v>28817</v>
      </c>
      <c r="G11658" s="126" t="s">
        <v>3753</v>
      </c>
    </row>
    <row r="11659" spans="2:7" ht="12.75">
      <c r="B11659" s="126" t="s">
        <v>28818</v>
      </c>
      <c r="C11659" s="126" t="s">
        <v>7619</v>
      </c>
      <c r="D11659" s="126" t="s">
        <v>7612</v>
      </c>
      <c r="E11659" s="124" t="s">
        <v>7668</v>
      </c>
      <c r="F11659" s="126" t="s">
        <v>28819</v>
      </c>
      <c r="G11659" s="126" t="s">
        <v>5497</v>
      </c>
    </row>
    <row r="11660" spans="2:7" ht="12.75">
      <c r="B11660" s="126" t="s">
        <v>28820</v>
      </c>
      <c r="C11660" s="126" t="s">
        <v>7619</v>
      </c>
      <c r="D11660" s="126" t="s">
        <v>7612</v>
      </c>
      <c r="E11660" s="124" t="s">
        <v>7668</v>
      </c>
      <c r="F11660" s="126" t="s">
        <v>28821</v>
      </c>
      <c r="G11660" s="126" t="s">
        <v>5497</v>
      </c>
    </row>
    <row r="11661" spans="2:7" ht="12.75">
      <c r="B11661" s="126" t="s">
        <v>28822</v>
      </c>
      <c r="C11661" s="126" t="s">
        <v>7619</v>
      </c>
      <c r="D11661" s="126" t="s">
        <v>7612</v>
      </c>
      <c r="E11661" s="124" t="s">
        <v>7707</v>
      </c>
      <c r="F11661" s="126" t="s">
        <v>28823</v>
      </c>
      <c r="G11661" s="126" t="s">
        <v>5497</v>
      </c>
    </row>
    <row r="11662" spans="2:7" ht="12.75">
      <c r="B11662" s="126" t="s">
        <v>28824</v>
      </c>
      <c r="C11662" s="126" t="s">
        <v>7619</v>
      </c>
      <c r="D11662" s="126" t="s">
        <v>7612</v>
      </c>
      <c r="E11662" s="124" t="s">
        <v>7635</v>
      </c>
      <c r="F11662" s="126" t="s">
        <v>28825</v>
      </c>
      <c r="G11662" s="126" t="s">
        <v>5497</v>
      </c>
    </row>
    <row r="11663" spans="2:7" ht="12.75">
      <c r="B11663" s="126" t="s">
        <v>28826</v>
      </c>
      <c r="C11663" s="126" t="s">
        <v>7619</v>
      </c>
      <c r="D11663" s="126" t="s">
        <v>7612</v>
      </c>
      <c r="E11663" s="124" t="s">
        <v>7656</v>
      </c>
      <c r="F11663" s="126" t="s">
        <v>28827</v>
      </c>
      <c r="G11663" s="126" t="s">
        <v>5497</v>
      </c>
    </row>
    <row r="11664" spans="2:7" ht="12.75">
      <c r="B11664" s="126" t="s">
        <v>28828</v>
      </c>
      <c r="C11664" s="126" t="s">
        <v>7619</v>
      </c>
      <c r="D11664" s="126" t="s">
        <v>7612</v>
      </c>
      <c r="E11664" s="124" t="s">
        <v>7678</v>
      </c>
      <c r="F11664" s="126" t="s">
        <v>28829</v>
      </c>
      <c r="G11664" s="126" t="s">
        <v>5497</v>
      </c>
    </row>
    <row r="11665" spans="2:7" ht="12.75">
      <c r="B11665" s="126" t="s">
        <v>28830</v>
      </c>
      <c r="C11665" s="126" t="s">
        <v>7619</v>
      </c>
      <c r="D11665" s="126" t="s">
        <v>7612</v>
      </c>
      <c r="E11665" s="124" t="s">
        <v>7673</v>
      </c>
      <c r="F11665" s="126" t="s">
        <v>28831</v>
      </c>
      <c r="G11665" s="126" t="s">
        <v>5497</v>
      </c>
    </row>
    <row r="11666" spans="2:7" ht="12.75">
      <c r="B11666" s="126" t="s">
        <v>28832</v>
      </c>
      <c r="C11666" s="126" t="s">
        <v>7619</v>
      </c>
      <c r="D11666" s="126" t="s">
        <v>7612</v>
      </c>
      <c r="E11666" s="124" t="s">
        <v>7691</v>
      </c>
      <c r="F11666" s="126" t="s">
        <v>28833</v>
      </c>
      <c r="G11666" s="126" t="s">
        <v>5497</v>
      </c>
    </row>
    <row r="11667" spans="2:7" ht="12.75">
      <c r="B11667" s="126" t="s">
        <v>28834</v>
      </c>
      <c r="C11667" s="126" t="s">
        <v>7619</v>
      </c>
      <c r="D11667" s="126" t="s">
        <v>7612</v>
      </c>
      <c r="E11667" s="124" t="s">
        <v>7620</v>
      </c>
      <c r="F11667" s="126" t="s">
        <v>28835</v>
      </c>
      <c r="G11667" s="126" t="s">
        <v>5497</v>
      </c>
    </row>
    <row r="11668" spans="2:7" ht="12.75">
      <c r="B11668" s="126" t="s">
        <v>28836</v>
      </c>
      <c r="C11668" s="126" t="s">
        <v>7619</v>
      </c>
      <c r="D11668" s="126" t="s">
        <v>7612</v>
      </c>
      <c r="E11668" s="124" t="s">
        <v>7696</v>
      </c>
      <c r="F11668" s="126" t="s">
        <v>28837</v>
      </c>
      <c r="G11668" s="126" t="s">
        <v>5497</v>
      </c>
    </row>
    <row r="11669" spans="2:7" ht="12.75">
      <c r="B11669" s="126" t="s">
        <v>28838</v>
      </c>
      <c r="C11669" s="126" t="s">
        <v>7616</v>
      </c>
      <c r="D11669" s="126" t="s">
        <v>7612</v>
      </c>
      <c r="E11669" s="124" t="s">
        <v>7617</v>
      </c>
      <c r="F11669" s="126" t="s">
        <v>28839</v>
      </c>
      <c r="G11669" s="126" t="s">
        <v>99</v>
      </c>
    </row>
    <row r="11670" spans="2:7" ht="12.75">
      <c r="B11670" s="126" t="s">
        <v>28840</v>
      </c>
      <c r="C11670" s="126" t="s">
        <v>7611</v>
      </c>
      <c r="D11670" s="126" t="s">
        <v>7612</v>
      </c>
      <c r="E11670" s="124" t="s">
        <v>7613</v>
      </c>
      <c r="F11670" s="126" t="s">
        <v>28841</v>
      </c>
      <c r="G11670" s="126" t="s">
        <v>99</v>
      </c>
    </row>
    <row r="11671" spans="2:7" ht="12.75">
      <c r="B11671" s="126" t="s">
        <v>28842</v>
      </c>
      <c r="C11671" s="126" t="s">
        <v>7616</v>
      </c>
      <c r="D11671" s="126" t="s">
        <v>7612</v>
      </c>
      <c r="E11671" s="124" t="s">
        <v>7617</v>
      </c>
      <c r="F11671" s="126" t="s">
        <v>28843</v>
      </c>
      <c r="G11671" s="126" t="s">
        <v>99</v>
      </c>
    </row>
    <row r="11672" spans="2:7" ht="12.75">
      <c r="B11672" s="126" t="s">
        <v>28844</v>
      </c>
      <c r="C11672" s="126" t="s">
        <v>7611</v>
      </c>
      <c r="D11672" s="126" t="s">
        <v>7612</v>
      </c>
      <c r="E11672" s="124" t="s">
        <v>7613</v>
      </c>
      <c r="F11672" s="126" t="s">
        <v>28845</v>
      </c>
      <c r="G11672" s="126" t="s">
        <v>99</v>
      </c>
    </row>
    <row r="11673" spans="2:7" ht="12.75">
      <c r="B11673" s="126" t="s">
        <v>28846</v>
      </c>
      <c r="C11673" s="126" t="s">
        <v>7616</v>
      </c>
      <c r="D11673" s="126" t="s">
        <v>7612</v>
      </c>
      <c r="E11673" s="124" t="s">
        <v>7617</v>
      </c>
      <c r="F11673" s="126" t="s">
        <v>28847</v>
      </c>
      <c r="G11673" s="126" t="s">
        <v>99</v>
      </c>
    </row>
    <row r="11674" spans="2:7" ht="12.75">
      <c r="B11674" s="126" t="s">
        <v>28848</v>
      </c>
      <c r="C11674" s="126" t="s">
        <v>7611</v>
      </c>
      <c r="D11674" s="126" t="s">
        <v>7612</v>
      </c>
      <c r="E11674" s="124" t="s">
        <v>7613</v>
      </c>
      <c r="F11674" s="126" t="s">
        <v>28849</v>
      </c>
      <c r="G11674" s="126" t="s">
        <v>99</v>
      </c>
    </row>
    <row r="11675" spans="2:7" ht="12.75">
      <c r="B11675" s="126" t="s">
        <v>28850</v>
      </c>
      <c r="C11675" s="126" t="s">
        <v>7616</v>
      </c>
      <c r="D11675" s="126" t="s">
        <v>7612</v>
      </c>
      <c r="E11675" s="124" t="s">
        <v>7617</v>
      </c>
      <c r="F11675" s="126" t="s">
        <v>28851</v>
      </c>
      <c r="G11675" s="126" t="s">
        <v>99</v>
      </c>
    </row>
    <row r="11676" spans="2:7" ht="12.75">
      <c r="B11676" s="126" t="s">
        <v>28852</v>
      </c>
      <c r="C11676" s="126" t="s">
        <v>7611</v>
      </c>
      <c r="D11676" s="126" t="s">
        <v>7612</v>
      </c>
      <c r="E11676" s="124" t="s">
        <v>7613</v>
      </c>
      <c r="F11676" s="126" t="s">
        <v>28853</v>
      </c>
      <c r="G11676" s="126" t="s">
        <v>99</v>
      </c>
    </row>
    <row r="11677" spans="2:7" ht="12.75">
      <c r="B11677" s="126" t="s">
        <v>28854</v>
      </c>
      <c r="C11677" s="126" t="s">
        <v>7623</v>
      </c>
      <c r="D11677" s="126" t="s">
        <v>7612</v>
      </c>
      <c r="E11677" s="124" t="s">
        <v>7701</v>
      </c>
      <c r="F11677" s="126" t="s">
        <v>28855</v>
      </c>
      <c r="G11677" s="126" t="s">
        <v>3753</v>
      </c>
    </row>
    <row r="11678" spans="2:7" ht="12.75">
      <c r="B11678" s="126" t="s">
        <v>28856</v>
      </c>
      <c r="C11678" s="126" t="s">
        <v>7713</v>
      </c>
      <c r="D11678" s="126" t="s">
        <v>7612</v>
      </c>
      <c r="E11678" s="124" t="s">
        <v>7714</v>
      </c>
      <c r="F11678" s="126" t="s">
        <v>28857</v>
      </c>
      <c r="G11678" s="126" t="s">
        <v>3753</v>
      </c>
    </row>
    <row r="11679" spans="2:7" ht="12.75">
      <c r="B11679" s="126" t="s">
        <v>28858</v>
      </c>
      <c r="C11679" s="126" t="s">
        <v>7619</v>
      </c>
      <c r="D11679" s="126" t="s">
        <v>7612</v>
      </c>
      <c r="E11679" s="124" t="s">
        <v>7681</v>
      </c>
      <c r="F11679" s="126" t="s">
        <v>28859</v>
      </c>
      <c r="G11679" s="126" t="s">
        <v>3753</v>
      </c>
    </row>
    <row r="11680" spans="2:7" ht="12.75">
      <c r="B11680" s="126" t="s">
        <v>28860</v>
      </c>
      <c r="C11680" s="126" t="s">
        <v>7623</v>
      </c>
      <c r="D11680" s="126" t="s">
        <v>7612</v>
      </c>
      <c r="E11680" s="124" t="s">
        <v>10064</v>
      </c>
      <c r="F11680" s="126" t="s">
        <v>28861</v>
      </c>
      <c r="G11680" s="126" t="s">
        <v>3753</v>
      </c>
    </row>
    <row r="11681" spans="2:7" ht="12.75">
      <c r="B11681" s="126" t="s">
        <v>28862</v>
      </c>
      <c r="C11681" s="126" t="s">
        <v>7623</v>
      </c>
      <c r="D11681" s="126" t="s">
        <v>7612</v>
      </c>
      <c r="E11681" s="124" t="s">
        <v>9460</v>
      </c>
      <c r="F11681" s="126" t="s">
        <v>28863</v>
      </c>
      <c r="G11681" s="126" t="s">
        <v>3753</v>
      </c>
    </row>
    <row r="11682" spans="2:7" ht="12.75">
      <c r="B11682" s="126" t="s">
        <v>28864</v>
      </c>
      <c r="C11682" s="126" t="s">
        <v>7684</v>
      </c>
      <c r="D11682" s="126" t="s">
        <v>7612</v>
      </c>
      <c r="E11682" s="124" t="s">
        <v>7689</v>
      </c>
      <c r="F11682" s="126" t="s">
        <v>28865</v>
      </c>
      <c r="G11682" s="126" t="s">
        <v>3753</v>
      </c>
    </row>
    <row r="11683" spans="2:7" ht="12.75">
      <c r="B11683" s="126" t="s">
        <v>28866</v>
      </c>
      <c r="C11683" s="126" t="s">
        <v>7623</v>
      </c>
      <c r="D11683" s="126" t="s">
        <v>7612</v>
      </c>
      <c r="E11683" s="124" t="s">
        <v>7662</v>
      </c>
      <c r="F11683" s="126" t="s">
        <v>28865</v>
      </c>
      <c r="G11683" s="126" t="s">
        <v>3753</v>
      </c>
    </row>
    <row r="11684" spans="2:7" ht="12.75">
      <c r="B11684" s="126" t="s">
        <v>28867</v>
      </c>
      <c r="C11684" s="126" t="s">
        <v>7684</v>
      </c>
      <c r="D11684" s="126" t="s">
        <v>7612</v>
      </c>
      <c r="E11684" s="124" t="s">
        <v>7689</v>
      </c>
      <c r="F11684" s="126" t="s">
        <v>28868</v>
      </c>
      <c r="G11684" s="126" t="s">
        <v>3753</v>
      </c>
    </row>
    <row r="11685" spans="2:7" ht="12.75">
      <c r="B11685" s="126" t="s">
        <v>28869</v>
      </c>
      <c r="C11685" s="126" t="s">
        <v>7623</v>
      </c>
      <c r="D11685" s="126" t="s">
        <v>7612</v>
      </c>
      <c r="E11685" s="124" t="s">
        <v>7754</v>
      </c>
      <c r="F11685" s="126" t="s">
        <v>28870</v>
      </c>
      <c r="G11685" s="126" t="s">
        <v>3753</v>
      </c>
    </row>
    <row r="11686" spans="2:7" ht="12.75">
      <c r="B11686" s="126" t="s">
        <v>28871</v>
      </c>
      <c r="C11686" s="126" t="s">
        <v>7641</v>
      </c>
      <c r="D11686" s="126" t="s">
        <v>7612</v>
      </c>
      <c r="E11686" s="124" t="s">
        <v>7746</v>
      </c>
      <c r="F11686" s="126" t="s">
        <v>28872</v>
      </c>
      <c r="G11686" s="126" t="s">
        <v>3753</v>
      </c>
    </row>
    <row r="11687" spans="2:7" ht="12.75">
      <c r="B11687" s="126" t="s">
        <v>28873</v>
      </c>
      <c r="C11687" s="126" t="s">
        <v>7641</v>
      </c>
      <c r="D11687" s="126" t="s">
        <v>7612</v>
      </c>
      <c r="E11687" s="124" t="s">
        <v>7744</v>
      </c>
      <c r="F11687" s="126" t="s">
        <v>28874</v>
      </c>
      <c r="G11687" s="126" t="s">
        <v>3753</v>
      </c>
    </row>
    <row r="11688" spans="2:7" ht="12.75">
      <c r="B11688" s="126" t="s">
        <v>28875</v>
      </c>
      <c r="C11688" s="126" t="s">
        <v>7623</v>
      </c>
      <c r="D11688" s="126" t="s">
        <v>7612</v>
      </c>
      <c r="E11688" s="124" t="s">
        <v>7752</v>
      </c>
      <c r="F11688" s="126" t="s">
        <v>28876</v>
      </c>
      <c r="G11688" s="126" t="s">
        <v>3753</v>
      </c>
    </row>
    <row r="11689" spans="2:7" ht="12.75">
      <c r="B11689" s="126" t="s">
        <v>28877</v>
      </c>
      <c r="C11689" s="126" t="s">
        <v>7627</v>
      </c>
      <c r="D11689" s="126" t="s">
        <v>7628</v>
      </c>
      <c r="E11689" s="124" t="s">
        <v>7631</v>
      </c>
      <c r="F11689" s="126" t="s">
        <v>28878</v>
      </c>
      <c r="G11689" s="126" t="s">
        <v>3753</v>
      </c>
    </row>
    <row r="11690" spans="2:7" ht="12.75">
      <c r="B11690" s="126" t="s">
        <v>28879</v>
      </c>
      <c r="C11690" s="126" t="s">
        <v>7627</v>
      </c>
      <c r="D11690" s="126" t="s">
        <v>7628</v>
      </c>
      <c r="E11690" s="124" t="s">
        <v>7631</v>
      </c>
      <c r="F11690" s="126" t="s">
        <v>28880</v>
      </c>
      <c r="G11690" s="126" t="s">
        <v>3753</v>
      </c>
    </row>
    <row r="11691" spans="2:7" ht="12.75">
      <c r="B11691" s="126" t="s">
        <v>28881</v>
      </c>
      <c r="C11691" s="126" t="s">
        <v>7627</v>
      </c>
      <c r="D11691" s="126" t="s">
        <v>7628</v>
      </c>
      <c r="E11691" s="124" t="s">
        <v>7631</v>
      </c>
      <c r="F11691" s="126" t="s">
        <v>28882</v>
      </c>
      <c r="G11691" s="126" t="s">
        <v>3753</v>
      </c>
    </row>
    <row r="11692" spans="2:7" ht="12.75">
      <c r="B11692" s="126" t="s">
        <v>28883</v>
      </c>
      <c r="C11692" s="126" t="s">
        <v>7627</v>
      </c>
      <c r="D11692" s="126" t="s">
        <v>7628</v>
      </c>
      <c r="E11692" s="124" t="s">
        <v>7631</v>
      </c>
      <c r="F11692" s="126" t="s">
        <v>28884</v>
      </c>
      <c r="G11692" s="126" t="s">
        <v>3753</v>
      </c>
    </row>
    <row r="11693" spans="2:7" ht="12.75">
      <c r="B11693" s="126" t="s">
        <v>28885</v>
      </c>
      <c r="C11693" s="126" t="s">
        <v>7623</v>
      </c>
      <c r="D11693" s="126" t="s">
        <v>7612</v>
      </c>
      <c r="E11693" s="124" t="s">
        <v>7665</v>
      </c>
      <c r="F11693" s="126" t="s">
        <v>28886</v>
      </c>
      <c r="G11693" s="126" t="s">
        <v>3753</v>
      </c>
    </row>
    <row r="11694" spans="2:7" ht="12.75">
      <c r="B11694" s="126" t="s">
        <v>28887</v>
      </c>
      <c r="C11694" s="126" t="s">
        <v>7641</v>
      </c>
      <c r="D11694" s="126" t="s">
        <v>7612</v>
      </c>
      <c r="E11694" s="124" t="s">
        <v>7659</v>
      </c>
      <c r="F11694" s="126" t="s">
        <v>28888</v>
      </c>
      <c r="G11694" s="126" t="s">
        <v>3753</v>
      </c>
    </row>
    <row r="11695" spans="2:7" ht="12.75">
      <c r="B11695" s="126" t="s">
        <v>28889</v>
      </c>
      <c r="C11695" s="126" t="s">
        <v>7627</v>
      </c>
      <c r="D11695" s="126" t="s">
        <v>7628</v>
      </c>
      <c r="E11695" s="124" t="s">
        <v>7629</v>
      </c>
      <c r="F11695" s="126" t="s">
        <v>28888</v>
      </c>
      <c r="G11695" s="126" t="s">
        <v>3753</v>
      </c>
    </row>
    <row r="11696" spans="2:7" ht="12.75">
      <c r="B11696" s="126" t="s">
        <v>28890</v>
      </c>
      <c r="C11696" s="126" t="s">
        <v>7627</v>
      </c>
      <c r="D11696" s="126" t="s">
        <v>7628</v>
      </c>
      <c r="E11696" s="124" t="s">
        <v>7629</v>
      </c>
      <c r="F11696" s="126" t="s">
        <v>28891</v>
      </c>
      <c r="G11696" s="126" t="s">
        <v>3753</v>
      </c>
    </row>
    <row r="11697" spans="2:7" ht="12.75">
      <c r="B11697" s="126" t="s">
        <v>28892</v>
      </c>
      <c r="C11697" s="126" t="s">
        <v>7623</v>
      </c>
      <c r="D11697" s="126" t="s">
        <v>7612</v>
      </c>
      <c r="E11697" s="124" t="s">
        <v>7644</v>
      </c>
      <c r="F11697" s="126" t="s">
        <v>28893</v>
      </c>
      <c r="G11697" s="126" t="s">
        <v>3753</v>
      </c>
    </row>
    <row r="11698" spans="2:7" ht="12.75">
      <c r="B11698" s="126" t="s">
        <v>28894</v>
      </c>
      <c r="C11698" s="126" t="s">
        <v>7623</v>
      </c>
      <c r="D11698" s="126" t="s">
        <v>7612</v>
      </c>
      <c r="E11698" s="124" t="s">
        <v>7638</v>
      </c>
      <c r="F11698" s="126" t="s">
        <v>28895</v>
      </c>
      <c r="G11698" s="126" t="s">
        <v>3753</v>
      </c>
    </row>
    <row r="11699" spans="2:7" ht="12.75">
      <c r="B11699" s="126" t="s">
        <v>28896</v>
      </c>
      <c r="C11699" s="126" t="s">
        <v>7623</v>
      </c>
      <c r="D11699" s="126" t="s">
        <v>7612</v>
      </c>
      <c r="E11699" s="124" t="s">
        <v>7711</v>
      </c>
      <c r="F11699" s="126" t="s">
        <v>28897</v>
      </c>
      <c r="G11699" s="126" t="s">
        <v>3753</v>
      </c>
    </row>
    <row r="11700" spans="2:7" ht="12.75">
      <c r="B11700" s="126" t="s">
        <v>28898</v>
      </c>
      <c r="C11700" s="126" t="s">
        <v>7623</v>
      </c>
      <c r="D11700" s="126" t="s">
        <v>7612</v>
      </c>
      <c r="E11700" s="124" t="s">
        <v>7693</v>
      </c>
      <c r="F11700" s="126" t="s">
        <v>28899</v>
      </c>
      <c r="G11700" s="126" t="s">
        <v>3753</v>
      </c>
    </row>
    <row r="11701" spans="2:7" ht="12.75">
      <c r="B11701" s="126" t="s">
        <v>28900</v>
      </c>
      <c r="C11701" s="126" t="s">
        <v>7623</v>
      </c>
      <c r="D11701" s="126" t="s">
        <v>7612</v>
      </c>
      <c r="E11701" s="124" t="s">
        <v>7624</v>
      </c>
      <c r="F11701" s="126" t="s">
        <v>28901</v>
      </c>
      <c r="G11701" s="126" t="s">
        <v>3753</v>
      </c>
    </row>
    <row r="11702" spans="2:7" ht="12.75">
      <c r="B11702" s="126" t="s">
        <v>28902</v>
      </c>
      <c r="C11702" s="126" t="s">
        <v>7619</v>
      </c>
      <c r="D11702" s="126" t="s">
        <v>7612</v>
      </c>
      <c r="E11702" s="124" t="s">
        <v>7620</v>
      </c>
      <c r="F11702" s="126" t="s">
        <v>28903</v>
      </c>
      <c r="G11702" s="126" t="s">
        <v>3753</v>
      </c>
    </row>
    <row r="11703" spans="2:7" ht="12.75">
      <c r="B11703" s="126" t="s">
        <v>28904</v>
      </c>
      <c r="C11703" s="126" t="s">
        <v>7641</v>
      </c>
      <c r="D11703" s="126" t="s">
        <v>7612</v>
      </c>
      <c r="E11703" s="124" t="s">
        <v>7650</v>
      </c>
      <c r="F11703" s="126" t="s">
        <v>28905</v>
      </c>
      <c r="G11703" s="126" t="s">
        <v>3753</v>
      </c>
    </row>
    <row r="11704" spans="2:7" ht="12.75">
      <c r="B11704" s="126" t="s">
        <v>28906</v>
      </c>
      <c r="C11704" s="126" t="s">
        <v>7641</v>
      </c>
      <c r="D11704" s="126" t="s">
        <v>7612</v>
      </c>
      <c r="E11704" s="124" t="s">
        <v>7698</v>
      </c>
      <c r="F11704" s="126" t="s">
        <v>28907</v>
      </c>
      <c r="G11704" s="126" t="s">
        <v>3753</v>
      </c>
    </row>
    <row r="11705" spans="2:7" ht="12.75">
      <c r="B11705" s="126" t="s">
        <v>28908</v>
      </c>
      <c r="C11705" s="126" t="s">
        <v>7641</v>
      </c>
      <c r="D11705" s="126" t="s">
        <v>7612</v>
      </c>
      <c r="E11705" s="124" t="s">
        <v>7647</v>
      </c>
      <c r="F11705" s="126" t="s">
        <v>28909</v>
      </c>
      <c r="G11705" s="126" t="s">
        <v>3753</v>
      </c>
    </row>
    <row r="11706" spans="2:7" ht="12.75">
      <c r="B11706" s="126" t="s">
        <v>28910</v>
      </c>
      <c r="C11706" s="126" t="s">
        <v>7623</v>
      </c>
      <c r="D11706" s="126" t="s">
        <v>7612</v>
      </c>
      <c r="E11706" s="124" t="s">
        <v>7687</v>
      </c>
      <c r="F11706" s="126" t="s">
        <v>28911</v>
      </c>
      <c r="G11706" s="126" t="s">
        <v>3753</v>
      </c>
    </row>
    <row r="11707" spans="2:7" ht="12.75">
      <c r="B11707" s="126" t="s">
        <v>28912</v>
      </c>
      <c r="C11707" s="126" t="s">
        <v>7623</v>
      </c>
      <c r="D11707" s="126" t="s">
        <v>7612</v>
      </c>
      <c r="E11707" s="124" t="s">
        <v>7633</v>
      </c>
      <c r="F11707" s="126" t="s">
        <v>28913</v>
      </c>
      <c r="G11707" s="126" t="s">
        <v>3753</v>
      </c>
    </row>
    <row r="11708" spans="2:7" ht="12.75">
      <c r="B11708" s="126" t="s">
        <v>28914</v>
      </c>
      <c r="C11708" s="126" t="s">
        <v>7684</v>
      </c>
      <c r="D11708" s="126" t="s">
        <v>7612</v>
      </c>
      <c r="E11708" s="124" t="s">
        <v>7685</v>
      </c>
      <c r="F11708" s="126" t="s">
        <v>28915</v>
      </c>
      <c r="G11708" s="126" t="s">
        <v>3753</v>
      </c>
    </row>
    <row r="11709" spans="2:7" ht="12.75">
      <c r="B11709" s="126" t="s">
        <v>28916</v>
      </c>
      <c r="C11709" s="126" t="s">
        <v>7684</v>
      </c>
      <c r="D11709" s="126" t="s">
        <v>7612</v>
      </c>
      <c r="E11709" s="124" t="s">
        <v>7685</v>
      </c>
      <c r="F11709" s="126" t="s">
        <v>28917</v>
      </c>
      <c r="G11709" s="126" t="s">
        <v>3753</v>
      </c>
    </row>
    <row r="11710" spans="2:7" ht="12.75">
      <c r="B11710" s="126" t="s">
        <v>28918</v>
      </c>
      <c r="C11710" s="126" t="s">
        <v>7684</v>
      </c>
      <c r="D11710" s="126" t="s">
        <v>7612</v>
      </c>
      <c r="E11710" s="124" t="s">
        <v>7685</v>
      </c>
      <c r="F11710" s="126" t="s">
        <v>28919</v>
      </c>
      <c r="G11710" s="126" t="s">
        <v>3753</v>
      </c>
    </row>
    <row r="11711" spans="2:7" ht="12.75">
      <c r="B11711" s="126" t="s">
        <v>28920</v>
      </c>
      <c r="C11711" s="126" t="s">
        <v>7623</v>
      </c>
      <c r="D11711" s="126" t="s">
        <v>7612</v>
      </c>
      <c r="E11711" s="124" t="s">
        <v>7676</v>
      </c>
      <c r="F11711" s="126" t="s">
        <v>28919</v>
      </c>
      <c r="G11711" s="126" t="s">
        <v>3753</v>
      </c>
    </row>
    <row r="11712" spans="2:7" ht="12.75">
      <c r="B11712" s="126" t="s">
        <v>28921</v>
      </c>
      <c r="C11712" s="126" t="s">
        <v>7772</v>
      </c>
      <c r="D11712" s="126" t="s">
        <v>7612</v>
      </c>
      <c r="E11712" s="124" t="s">
        <v>8466</v>
      </c>
      <c r="F11712" s="126" t="s">
        <v>28922</v>
      </c>
      <c r="G11712" s="126" t="s">
        <v>3753</v>
      </c>
    </row>
    <row r="11713" spans="2:7" ht="12.75">
      <c r="B11713" s="126" t="s">
        <v>28923</v>
      </c>
      <c r="C11713" s="126" t="s">
        <v>7772</v>
      </c>
      <c r="D11713" s="126" t="s">
        <v>7612</v>
      </c>
      <c r="E11713" s="124" t="s">
        <v>8466</v>
      </c>
      <c r="F11713" s="126" t="s">
        <v>28924</v>
      </c>
      <c r="G11713" s="126" t="s">
        <v>3753</v>
      </c>
    </row>
    <row r="11714" spans="2:7" ht="12.75">
      <c r="B11714" s="126" t="s">
        <v>28925</v>
      </c>
      <c r="C11714" s="126" t="s">
        <v>7641</v>
      </c>
      <c r="D11714" s="126" t="s">
        <v>7612</v>
      </c>
      <c r="E11714" s="124" t="s">
        <v>7642</v>
      </c>
      <c r="F11714" s="126" t="s">
        <v>28926</v>
      </c>
      <c r="G11714" s="126" t="s">
        <v>3753</v>
      </c>
    </row>
    <row r="11715" spans="2:7" ht="12.75">
      <c r="B11715" s="126" t="s">
        <v>28927</v>
      </c>
      <c r="C11715" s="126" t="s">
        <v>7623</v>
      </c>
      <c r="D11715" s="126" t="s">
        <v>7612</v>
      </c>
      <c r="E11715" s="124" t="s">
        <v>7670</v>
      </c>
      <c r="F11715" s="126" t="s">
        <v>28928</v>
      </c>
      <c r="G11715" s="126" t="s">
        <v>3753</v>
      </c>
    </row>
    <row r="11716" spans="2:7" ht="12.75">
      <c r="B11716" s="126" t="s">
        <v>28929</v>
      </c>
      <c r="C11716" s="126" t="s">
        <v>7619</v>
      </c>
      <c r="D11716" s="126" t="s">
        <v>7612</v>
      </c>
      <c r="E11716" s="124" t="s">
        <v>7668</v>
      </c>
      <c r="F11716" s="126" t="s">
        <v>28930</v>
      </c>
      <c r="G11716" s="126" t="s">
        <v>5508</v>
      </c>
    </row>
    <row r="11717" spans="2:7" ht="12.75">
      <c r="B11717" s="126" t="s">
        <v>28931</v>
      </c>
      <c r="C11717" s="126" t="s">
        <v>7619</v>
      </c>
      <c r="D11717" s="126" t="s">
        <v>7612</v>
      </c>
      <c r="E11717" s="124" t="s">
        <v>7668</v>
      </c>
      <c r="F11717" s="126" t="s">
        <v>28932</v>
      </c>
      <c r="G11717" s="126" t="s">
        <v>5508</v>
      </c>
    </row>
    <row r="11718" spans="2:7" ht="12.75">
      <c r="B11718" s="126" t="s">
        <v>28933</v>
      </c>
      <c r="C11718" s="126" t="s">
        <v>7619</v>
      </c>
      <c r="D11718" s="126" t="s">
        <v>7612</v>
      </c>
      <c r="E11718" s="124" t="s">
        <v>7707</v>
      </c>
      <c r="F11718" s="126" t="s">
        <v>28934</v>
      </c>
      <c r="G11718" s="126" t="s">
        <v>5508</v>
      </c>
    </row>
    <row r="11719" spans="2:7" ht="12.75">
      <c r="B11719" s="126" t="s">
        <v>28935</v>
      </c>
      <c r="C11719" s="126" t="s">
        <v>7619</v>
      </c>
      <c r="D11719" s="126" t="s">
        <v>7612</v>
      </c>
      <c r="E11719" s="124" t="s">
        <v>7635</v>
      </c>
      <c r="F11719" s="126" t="s">
        <v>28936</v>
      </c>
      <c r="G11719" s="126" t="s">
        <v>5508</v>
      </c>
    </row>
    <row r="11720" spans="2:7" ht="12.75">
      <c r="B11720" s="126" t="s">
        <v>28937</v>
      </c>
      <c r="C11720" s="126" t="s">
        <v>7619</v>
      </c>
      <c r="D11720" s="126" t="s">
        <v>7612</v>
      </c>
      <c r="E11720" s="124" t="s">
        <v>7656</v>
      </c>
      <c r="F11720" s="126" t="s">
        <v>28938</v>
      </c>
      <c r="G11720" s="126" t="s">
        <v>5508</v>
      </c>
    </row>
    <row r="11721" spans="2:7" ht="12.75">
      <c r="B11721" s="126" t="s">
        <v>28939</v>
      </c>
      <c r="C11721" s="126" t="s">
        <v>7619</v>
      </c>
      <c r="D11721" s="126" t="s">
        <v>7612</v>
      </c>
      <c r="E11721" s="124" t="s">
        <v>7678</v>
      </c>
      <c r="F11721" s="126" t="s">
        <v>28940</v>
      </c>
      <c r="G11721" s="126" t="s">
        <v>5508</v>
      </c>
    </row>
    <row r="11722" spans="2:7" ht="12.75">
      <c r="B11722" s="126" t="s">
        <v>28941</v>
      </c>
      <c r="C11722" s="126" t="s">
        <v>7619</v>
      </c>
      <c r="D11722" s="126" t="s">
        <v>7612</v>
      </c>
      <c r="E11722" s="124" t="s">
        <v>7673</v>
      </c>
      <c r="F11722" s="126" t="s">
        <v>28942</v>
      </c>
      <c r="G11722" s="126" t="s">
        <v>5508</v>
      </c>
    </row>
    <row r="11723" spans="2:7" ht="12.75">
      <c r="B11723" s="126" t="s">
        <v>28943</v>
      </c>
      <c r="C11723" s="126" t="s">
        <v>7619</v>
      </c>
      <c r="D11723" s="126" t="s">
        <v>7612</v>
      </c>
      <c r="E11723" s="124" t="s">
        <v>7691</v>
      </c>
      <c r="F11723" s="126" t="s">
        <v>28944</v>
      </c>
      <c r="G11723" s="126" t="s">
        <v>5508</v>
      </c>
    </row>
    <row r="11724" spans="2:7" ht="12.75">
      <c r="B11724" s="126" t="s">
        <v>28945</v>
      </c>
      <c r="C11724" s="126" t="s">
        <v>7619</v>
      </c>
      <c r="D11724" s="126" t="s">
        <v>7612</v>
      </c>
      <c r="E11724" s="124" t="s">
        <v>7620</v>
      </c>
      <c r="F11724" s="126" t="s">
        <v>28946</v>
      </c>
      <c r="G11724" s="126" t="s">
        <v>5508</v>
      </c>
    </row>
    <row r="11725" spans="2:7" ht="12.75">
      <c r="B11725" s="126" t="s">
        <v>28947</v>
      </c>
      <c r="C11725" s="126" t="s">
        <v>7619</v>
      </c>
      <c r="D11725" s="126" t="s">
        <v>7612</v>
      </c>
      <c r="E11725" s="124" t="s">
        <v>7696</v>
      </c>
      <c r="F11725" s="126" t="s">
        <v>28948</v>
      </c>
      <c r="G11725" s="126" t="s">
        <v>5508</v>
      </c>
    </row>
    <row r="11726" spans="2:7" ht="12.75">
      <c r="B11726" s="126" t="s">
        <v>28949</v>
      </c>
      <c r="C11726" s="126" t="s">
        <v>7616</v>
      </c>
      <c r="D11726" s="126" t="s">
        <v>7612</v>
      </c>
      <c r="E11726" s="124" t="s">
        <v>7617</v>
      </c>
      <c r="F11726" s="126" t="s">
        <v>28950</v>
      </c>
      <c r="G11726" s="126" t="s">
        <v>99</v>
      </c>
    </row>
    <row r="11727" spans="2:7" ht="12.75">
      <c r="B11727" s="126" t="s">
        <v>28951</v>
      </c>
      <c r="C11727" s="126" t="s">
        <v>7611</v>
      </c>
      <c r="D11727" s="126" t="s">
        <v>7612</v>
      </c>
      <c r="E11727" s="124" t="s">
        <v>7613</v>
      </c>
      <c r="F11727" s="126" t="s">
        <v>28952</v>
      </c>
      <c r="G11727" s="126" t="s">
        <v>99</v>
      </c>
    </row>
    <row r="11728" spans="2:7" ht="12.75">
      <c r="B11728" s="126" t="s">
        <v>28953</v>
      </c>
      <c r="C11728" s="126" t="s">
        <v>7616</v>
      </c>
      <c r="D11728" s="126" t="s">
        <v>7612</v>
      </c>
      <c r="E11728" s="124" t="s">
        <v>7617</v>
      </c>
      <c r="F11728" s="126" t="s">
        <v>28954</v>
      </c>
      <c r="G11728" s="126" t="s">
        <v>99</v>
      </c>
    </row>
    <row r="11729" spans="2:7" ht="12.75">
      <c r="B11729" s="126" t="s">
        <v>28955</v>
      </c>
      <c r="C11729" s="126" t="s">
        <v>7611</v>
      </c>
      <c r="D11729" s="126" t="s">
        <v>7612</v>
      </c>
      <c r="E11729" s="124" t="s">
        <v>7613</v>
      </c>
      <c r="F11729" s="126" t="s">
        <v>28956</v>
      </c>
      <c r="G11729" s="126" t="s">
        <v>99</v>
      </c>
    </row>
    <row r="11730" spans="2:7" ht="12.75">
      <c r="B11730" s="126" t="s">
        <v>28957</v>
      </c>
      <c r="C11730" s="126" t="s">
        <v>7616</v>
      </c>
      <c r="D11730" s="126" t="s">
        <v>7612</v>
      </c>
      <c r="E11730" s="124" t="s">
        <v>7617</v>
      </c>
      <c r="F11730" s="126" t="s">
        <v>28958</v>
      </c>
      <c r="G11730" s="126" t="s">
        <v>99</v>
      </c>
    </row>
    <row r="11731" spans="2:7" ht="12.75">
      <c r="B11731" s="126" t="s">
        <v>28959</v>
      </c>
      <c r="C11731" s="126" t="s">
        <v>7611</v>
      </c>
      <c r="D11731" s="126" t="s">
        <v>7612</v>
      </c>
      <c r="E11731" s="124" t="s">
        <v>7613</v>
      </c>
      <c r="F11731" s="126" t="s">
        <v>28960</v>
      </c>
      <c r="G11731" s="126" t="s">
        <v>99</v>
      </c>
    </row>
    <row r="11732" spans="2:7" ht="12.75">
      <c r="B11732" s="126" t="s">
        <v>28961</v>
      </c>
      <c r="C11732" s="126" t="s">
        <v>7616</v>
      </c>
      <c r="D11732" s="126" t="s">
        <v>7612</v>
      </c>
      <c r="E11732" s="124" t="s">
        <v>7617</v>
      </c>
      <c r="F11732" s="126" t="s">
        <v>28962</v>
      </c>
      <c r="G11732" s="126" t="s">
        <v>99</v>
      </c>
    </row>
    <row r="11733" spans="2:7" ht="12.75">
      <c r="B11733" s="126" t="s">
        <v>28963</v>
      </c>
      <c r="C11733" s="126" t="s">
        <v>7611</v>
      </c>
      <c r="D11733" s="126" t="s">
        <v>7612</v>
      </c>
      <c r="E11733" s="124" t="s">
        <v>7613</v>
      </c>
      <c r="F11733" s="126" t="s">
        <v>28964</v>
      </c>
      <c r="G11733" s="126" t="s">
        <v>99</v>
      </c>
    </row>
    <row r="11734" spans="2:7" ht="12.75">
      <c r="B11734" s="126" t="s">
        <v>28965</v>
      </c>
      <c r="C11734" s="126" t="s">
        <v>7623</v>
      </c>
      <c r="D11734" s="126" t="s">
        <v>7612</v>
      </c>
      <c r="E11734" s="124" t="s">
        <v>7701</v>
      </c>
      <c r="F11734" s="126" t="s">
        <v>28966</v>
      </c>
      <c r="G11734" s="126" t="s">
        <v>3753</v>
      </c>
    </row>
    <row r="11735" spans="2:7" ht="12.75">
      <c r="B11735" s="126" t="s">
        <v>28967</v>
      </c>
      <c r="C11735" s="126" t="s">
        <v>7713</v>
      </c>
      <c r="D11735" s="126" t="s">
        <v>7612</v>
      </c>
      <c r="E11735" s="124" t="s">
        <v>7714</v>
      </c>
      <c r="F11735" s="126" t="s">
        <v>28968</v>
      </c>
      <c r="G11735" s="126" t="s">
        <v>3753</v>
      </c>
    </row>
    <row r="11736" spans="2:7" ht="12.75">
      <c r="B11736" s="126" t="s">
        <v>28969</v>
      </c>
      <c r="C11736" s="126" t="s">
        <v>7619</v>
      </c>
      <c r="D11736" s="126" t="s">
        <v>7612</v>
      </c>
      <c r="E11736" s="124" t="s">
        <v>7681</v>
      </c>
      <c r="F11736" s="126" t="s">
        <v>28970</v>
      </c>
      <c r="G11736" s="126" t="s">
        <v>3753</v>
      </c>
    </row>
    <row r="11737" spans="2:7" ht="12.75">
      <c r="B11737" s="126" t="s">
        <v>28971</v>
      </c>
      <c r="C11737" s="126" t="s">
        <v>7623</v>
      </c>
      <c r="D11737" s="126" t="s">
        <v>7612</v>
      </c>
      <c r="E11737" s="124" t="s">
        <v>9702</v>
      </c>
      <c r="F11737" s="126" t="s">
        <v>28972</v>
      </c>
      <c r="G11737" s="126" t="s">
        <v>3753</v>
      </c>
    </row>
    <row r="11738" spans="2:7" ht="12.75">
      <c r="B11738" s="126" t="s">
        <v>28973</v>
      </c>
      <c r="C11738" s="126" t="s">
        <v>7623</v>
      </c>
      <c r="D11738" s="126" t="s">
        <v>7612</v>
      </c>
      <c r="E11738" s="124" t="s">
        <v>9590</v>
      </c>
      <c r="F11738" s="126" t="s">
        <v>28974</v>
      </c>
      <c r="G11738" s="126" t="s">
        <v>3753</v>
      </c>
    </row>
    <row r="11739" spans="2:7" ht="12.75">
      <c r="B11739" s="126" t="s">
        <v>28975</v>
      </c>
      <c r="C11739" s="126" t="s">
        <v>7684</v>
      </c>
      <c r="D11739" s="126" t="s">
        <v>7612</v>
      </c>
      <c r="E11739" s="124" t="s">
        <v>7689</v>
      </c>
      <c r="F11739" s="126" t="s">
        <v>28976</v>
      </c>
      <c r="G11739" s="126" t="s">
        <v>3753</v>
      </c>
    </row>
    <row r="11740" spans="2:7" ht="12.75">
      <c r="B11740" s="126" t="s">
        <v>28977</v>
      </c>
      <c r="C11740" s="126" t="s">
        <v>7623</v>
      </c>
      <c r="D11740" s="126" t="s">
        <v>7612</v>
      </c>
      <c r="E11740" s="124" t="s">
        <v>7662</v>
      </c>
      <c r="F11740" s="126" t="s">
        <v>28976</v>
      </c>
      <c r="G11740" s="126" t="s">
        <v>3753</v>
      </c>
    </row>
    <row r="11741" spans="2:7" ht="12.75">
      <c r="B11741" s="126" t="s">
        <v>28978</v>
      </c>
      <c r="C11741" s="126" t="s">
        <v>7684</v>
      </c>
      <c r="D11741" s="126" t="s">
        <v>7612</v>
      </c>
      <c r="E11741" s="124" t="s">
        <v>7689</v>
      </c>
      <c r="F11741" s="126" t="s">
        <v>28979</v>
      </c>
      <c r="G11741" s="126" t="s">
        <v>3753</v>
      </c>
    </row>
    <row r="11742" spans="2:7" ht="12.75">
      <c r="B11742" s="126" t="s">
        <v>28980</v>
      </c>
      <c r="C11742" s="126" t="s">
        <v>7623</v>
      </c>
      <c r="D11742" s="126" t="s">
        <v>7612</v>
      </c>
      <c r="E11742" s="124" t="s">
        <v>7721</v>
      </c>
      <c r="F11742" s="126" t="s">
        <v>28981</v>
      </c>
      <c r="G11742" s="126" t="s">
        <v>3753</v>
      </c>
    </row>
    <row r="11743" spans="2:7" ht="12.75">
      <c r="B11743" s="126" t="s">
        <v>28982</v>
      </c>
      <c r="C11743" s="126" t="s">
        <v>7641</v>
      </c>
      <c r="D11743" s="126" t="s">
        <v>7612</v>
      </c>
      <c r="E11743" s="124" t="s">
        <v>7717</v>
      </c>
      <c r="F11743" s="126" t="s">
        <v>28983</v>
      </c>
      <c r="G11743" s="126" t="s">
        <v>3753</v>
      </c>
    </row>
    <row r="11744" spans="2:7" ht="12.75">
      <c r="B11744" s="126" t="s">
        <v>28984</v>
      </c>
      <c r="C11744" s="126" t="s">
        <v>7641</v>
      </c>
      <c r="D11744" s="126" t="s">
        <v>7612</v>
      </c>
      <c r="E11744" s="124" t="s">
        <v>7727</v>
      </c>
      <c r="F11744" s="126" t="s">
        <v>28985</v>
      </c>
      <c r="G11744" s="126" t="s">
        <v>3753</v>
      </c>
    </row>
    <row r="11745" spans="2:7" ht="12.75">
      <c r="B11745" s="126" t="s">
        <v>28986</v>
      </c>
      <c r="C11745" s="126" t="s">
        <v>7623</v>
      </c>
      <c r="D11745" s="126" t="s">
        <v>7612</v>
      </c>
      <c r="E11745" s="124" t="s">
        <v>7724</v>
      </c>
      <c r="F11745" s="126" t="s">
        <v>28987</v>
      </c>
      <c r="G11745" s="126" t="s">
        <v>3753</v>
      </c>
    </row>
    <row r="11746" spans="2:7" ht="12.75">
      <c r="B11746" s="126" t="s">
        <v>28988</v>
      </c>
      <c r="C11746" s="126" t="s">
        <v>7627</v>
      </c>
      <c r="D11746" s="126" t="s">
        <v>7628</v>
      </c>
      <c r="E11746" s="124" t="s">
        <v>7631</v>
      </c>
      <c r="F11746" s="126" t="s">
        <v>28989</v>
      </c>
      <c r="G11746" s="126" t="s">
        <v>3753</v>
      </c>
    </row>
    <row r="11747" spans="2:7" ht="12.75">
      <c r="B11747" s="126" t="s">
        <v>28990</v>
      </c>
      <c r="C11747" s="126" t="s">
        <v>7627</v>
      </c>
      <c r="D11747" s="126" t="s">
        <v>7628</v>
      </c>
      <c r="E11747" s="124" t="s">
        <v>7631</v>
      </c>
      <c r="F11747" s="126" t="s">
        <v>28991</v>
      </c>
      <c r="G11747" s="126" t="s">
        <v>3753</v>
      </c>
    </row>
    <row r="11748" spans="2:7" ht="12.75">
      <c r="B11748" s="126" t="s">
        <v>28992</v>
      </c>
      <c r="C11748" s="126" t="s">
        <v>7627</v>
      </c>
      <c r="D11748" s="126" t="s">
        <v>7628</v>
      </c>
      <c r="E11748" s="124" t="s">
        <v>7631</v>
      </c>
      <c r="F11748" s="126" t="s">
        <v>28993</v>
      </c>
      <c r="G11748" s="126" t="s">
        <v>3753</v>
      </c>
    </row>
    <row r="11749" spans="2:7" ht="12.75">
      <c r="B11749" s="126" t="s">
        <v>28994</v>
      </c>
      <c r="C11749" s="126" t="s">
        <v>7627</v>
      </c>
      <c r="D11749" s="126" t="s">
        <v>7628</v>
      </c>
      <c r="E11749" s="124" t="s">
        <v>7631</v>
      </c>
      <c r="F11749" s="126" t="s">
        <v>28995</v>
      </c>
      <c r="G11749" s="126" t="s">
        <v>3753</v>
      </c>
    </row>
    <row r="11750" spans="2:7" ht="12.75">
      <c r="B11750" s="126" t="s">
        <v>28996</v>
      </c>
      <c r="C11750" s="126" t="s">
        <v>7623</v>
      </c>
      <c r="D11750" s="126" t="s">
        <v>7612</v>
      </c>
      <c r="E11750" s="124" t="s">
        <v>7665</v>
      </c>
      <c r="F11750" s="126" t="s">
        <v>28997</v>
      </c>
      <c r="G11750" s="126" t="s">
        <v>3753</v>
      </c>
    </row>
    <row r="11751" spans="2:7" ht="12.75">
      <c r="B11751" s="126" t="s">
        <v>28998</v>
      </c>
      <c r="C11751" s="126" t="s">
        <v>7641</v>
      </c>
      <c r="D11751" s="126" t="s">
        <v>7612</v>
      </c>
      <c r="E11751" s="124" t="s">
        <v>7659</v>
      </c>
      <c r="F11751" s="126" t="s">
        <v>28999</v>
      </c>
      <c r="G11751" s="126" t="s">
        <v>3753</v>
      </c>
    </row>
    <row r="11752" spans="2:7" ht="12.75">
      <c r="B11752" s="126" t="s">
        <v>29000</v>
      </c>
      <c r="C11752" s="126" t="s">
        <v>7627</v>
      </c>
      <c r="D11752" s="126" t="s">
        <v>7628</v>
      </c>
      <c r="E11752" s="124" t="s">
        <v>7629</v>
      </c>
      <c r="F11752" s="126" t="s">
        <v>28999</v>
      </c>
      <c r="G11752" s="126" t="s">
        <v>3753</v>
      </c>
    </row>
    <row r="11753" spans="2:7" ht="12.75">
      <c r="B11753" s="126" t="s">
        <v>29001</v>
      </c>
      <c r="C11753" s="126" t="s">
        <v>7627</v>
      </c>
      <c r="D11753" s="126" t="s">
        <v>7628</v>
      </c>
      <c r="E11753" s="124" t="s">
        <v>7629</v>
      </c>
      <c r="F11753" s="126" t="s">
        <v>29002</v>
      </c>
      <c r="G11753" s="126" t="s">
        <v>3753</v>
      </c>
    </row>
    <row r="11754" spans="2:7" ht="12.75">
      <c r="B11754" s="126" t="s">
        <v>29003</v>
      </c>
      <c r="C11754" s="126" t="s">
        <v>7623</v>
      </c>
      <c r="D11754" s="126" t="s">
        <v>7612</v>
      </c>
      <c r="E11754" s="124" t="s">
        <v>7644</v>
      </c>
      <c r="F11754" s="126" t="s">
        <v>29004</v>
      </c>
      <c r="G11754" s="126" t="s">
        <v>3753</v>
      </c>
    </row>
    <row r="11755" spans="2:7" ht="12.75">
      <c r="B11755" s="126" t="s">
        <v>29005</v>
      </c>
      <c r="C11755" s="126" t="s">
        <v>7623</v>
      </c>
      <c r="D11755" s="126" t="s">
        <v>7612</v>
      </c>
      <c r="E11755" s="124" t="s">
        <v>7638</v>
      </c>
      <c r="F11755" s="126" t="s">
        <v>29006</v>
      </c>
      <c r="G11755" s="126" t="s">
        <v>3753</v>
      </c>
    </row>
    <row r="11756" spans="2:7" ht="12.75">
      <c r="B11756" s="126" t="s">
        <v>29007</v>
      </c>
      <c r="C11756" s="126" t="s">
        <v>7623</v>
      </c>
      <c r="D11756" s="126" t="s">
        <v>7612</v>
      </c>
      <c r="E11756" s="124" t="s">
        <v>7711</v>
      </c>
      <c r="F11756" s="126" t="s">
        <v>29008</v>
      </c>
      <c r="G11756" s="126" t="s">
        <v>3753</v>
      </c>
    </row>
    <row r="11757" spans="2:7" ht="12.75">
      <c r="B11757" s="126" t="s">
        <v>29009</v>
      </c>
      <c r="C11757" s="126" t="s">
        <v>7623</v>
      </c>
      <c r="D11757" s="126" t="s">
        <v>7612</v>
      </c>
      <c r="E11757" s="124" t="s">
        <v>7693</v>
      </c>
      <c r="F11757" s="126" t="s">
        <v>29010</v>
      </c>
      <c r="G11757" s="126" t="s">
        <v>3753</v>
      </c>
    </row>
    <row r="11758" spans="2:7" ht="12.75">
      <c r="B11758" s="126" t="s">
        <v>29011</v>
      </c>
      <c r="C11758" s="126" t="s">
        <v>7623</v>
      </c>
      <c r="D11758" s="126" t="s">
        <v>7612</v>
      </c>
      <c r="E11758" s="124" t="s">
        <v>7624</v>
      </c>
      <c r="F11758" s="126" t="s">
        <v>29012</v>
      </c>
      <c r="G11758" s="126" t="s">
        <v>3753</v>
      </c>
    </row>
    <row r="11759" spans="2:7" ht="12.75">
      <c r="B11759" s="126" t="s">
        <v>29013</v>
      </c>
      <c r="C11759" s="126" t="s">
        <v>7619</v>
      </c>
      <c r="D11759" s="126" t="s">
        <v>7612</v>
      </c>
      <c r="E11759" s="124" t="s">
        <v>7620</v>
      </c>
      <c r="F11759" s="126" t="s">
        <v>29014</v>
      </c>
      <c r="G11759" s="126" t="s">
        <v>3753</v>
      </c>
    </row>
    <row r="11760" spans="2:7" ht="12.75">
      <c r="B11760" s="126" t="s">
        <v>29015</v>
      </c>
      <c r="C11760" s="126" t="s">
        <v>7641</v>
      </c>
      <c r="D11760" s="126" t="s">
        <v>7612</v>
      </c>
      <c r="E11760" s="124" t="s">
        <v>7650</v>
      </c>
      <c r="F11760" s="126" t="s">
        <v>29016</v>
      </c>
      <c r="G11760" s="126" t="s">
        <v>3753</v>
      </c>
    </row>
    <row r="11761" spans="2:7" ht="12.75">
      <c r="B11761" s="126" t="s">
        <v>29017</v>
      </c>
      <c r="C11761" s="126" t="s">
        <v>7641</v>
      </c>
      <c r="D11761" s="126" t="s">
        <v>7612</v>
      </c>
      <c r="E11761" s="124" t="s">
        <v>7698</v>
      </c>
      <c r="F11761" s="126" t="s">
        <v>29018</v>
      </c>
      <c r="G11761" s="126" t="s">
        <v>3753</v>
      </c>
    </row>
    <row r="11762" spans="2:7" ht="12.75">
      <c r="B11762" s="126" t="s">
        <v>29019</v>
      </c>
      <c r="C11762" s="126" t="s">
        <v>7641</v>
      </c>
      <c r="D11762" s="126" t="s">
        <v>7612</v>
      </c>
      <c r="E11762" s="124" t="s">
        <v>7647</v>
      </c>
      <c r="F11762" s="126" t="s">
        <v>29020</v>
      </c>
      <c r="G11762" s="126" t="s">
        <v>3753</v>
      </c>
    </row>
    <row r="11763" spans="2:7" ht="12.75">
      <c r="B11763" s="126" t="s">
        <v>29021</v>
      </c>
      <c r="C11763" s="126" t="s">
        <v>7623</v>
      </c>
      <c r="D11763" s="126" t="s">
        <v>7612</v>
      </c>
      <c r="E11763" s="124" t="s">
        <v>7687</v>
      </c>
      <c r="F11763" s="126" t="s">
        <v>29022</v>
      </c>
      <c r="G11763" s="126" t="s">
        <v>3753</v>
      </c>
    </row>
    <row r="11764" spans="2:7" ht="12.75">
      <c r="B11764" s="126" t="s">
        <v>29023</v>
      </c>
      <c r="C11764" s="126" t="s">
        <v>7623</v>
      </c>
      <c r="D11764" s="126" t="s">
        <v>7612</v>
      </c>
      <c r="E11764" s="124" t="s">
        <v>7633</v>
      </c>
      <c r="F11764" s="126" t="s">
        <v>29024</v>
      </c>
      <c r="G11764" s="126" t="s">
        <v>3753</v>
      </c>
    </row>
    <row r="11765" spans="2:7" ht="12.75">
      <c r="B11765" s="126" t="s">
        <v>29025</v>
      </c>
      <c r="C11765" s="126" t="s">
        <v>7684</v>
      </c>
      <c r="D11765" s="126" t="s">
        <v>7612</v>
      </c>
      <c r="E11765" s="124" t="s">
        <v>7685</v>
      </c>
      <c r="F11765" s="126" t="s">
        <v>29026</v>
      </c>
      <c r="G11765" s="126" t="s">
        <v>3753</v>
      </c>
    </row>
    <row r="11766" spans="2:7" ht="12.75">
      <c r="B11766" s="126" t="s">
        <v>29027</v>
      </c>
      <c r="C11766" s="126" t="s">
        <v>7684</v>
      </c>
      <c r="D11766" s="126" t="s">
        <v>7612</v>
      </c>
      <c r="E11766" s="124" t="s">
        <v>7685</v>
      </c>
      <c r="F11766" s="126" t="s">
        <v>29028</v>
      </c>
      <c r="G11766" s="126" t="s">
        <v>3753</v>
      </c>
    </row>
    <row r="11767" spans="2:7" ht="12.75">
      <c r="B11767" s="126" t="s">
        <v>29029</v>
      </c>
      <c r="C11767" s="126" t="s">
        <v>7684</v>
      </c>
      <c r="D11767" s="126" t="s">
        <v>7612</v>
      </c>
      <c r="E11767" s="124" t="s">
        <v>7685</v>
      </c>
      <c r="F11767" s="126" t="s">
        <v>29030</v>
      </c>
      <c r="G11767" s="126" t="s">
        <v>3753</v>
      </c>
    </row>
    <row r="11768" spans="2:7" ht="12.75">
      <c r="B11768" s="126" t="s">
        <v>29031</v>
      </c>
      <c r="C11768" s="126" t="s">
        <v>7623</v>
      </c>
      <c r="D11768" s="126" t="s">
        <v>7612</v>
      </c>
      <c r="E11768" s="124" t="s">
        <v>7676</v>
      </c>
      <c r="F11768" s="126" t="s">
        <v>29030</v>
      </c>
      <c r="G11768" s="126" t="s">
        <v>3753</v>
      </c>
    </row>
    <row r="11769" spans="2:7" ht="12.75">
      <c r="B11769" s="126" t="s">
        <v>29032</v>
      </c>
      <c r="C11769" s="126" t="s">
        <v>7772</v>
      </c>
      <c r="D11769" s="126" t="s">
        <v>7612</v>
      </c>
      <c r="E11769" s="124" t="s">
        <v>7822</v>
      </c>
      <c r="F11769" s="126" t="s">
        <v>29033</v>
      </c>
      <c r="G11769" s="126" t="s">
        <v>3753</v>
      </c>
    </row>
    <row r="11770" spans="2:7" ht="12.75">
      <c r="B11770" s="126" t="s">
        <v>29034</v>
      </c>
      <c r="C11770" s="126" t="s">
        <v>7772</v>
      </c>
      <c r="D11770" s="126" t="s">
        <v>7612</v>
      </c>
      <c r="E11770" s="124" t="s">
        <v>7822</v>
      </c>
      <c r="F11770" s="126" t="s">
        <v>29035</v>
      </c>
      <c r="G11770" s="126" t="s">
        <v>3753</v>
      </c>
    </row>
    <row r="11771" spans="2:7" ht="12.75">
      <c r="B11771" s="126" t="s">
        <v>29036</v>
      </c>
      <c r="C11771" s="126" t="s">
        <v>7641</v>
      </c>
      <c r="D11771" s="126" t="s">
        <v>7612</v>
      </c>
      <c r="E11771" s="124" t="s">
        <v>7642</v>
      </c>
      <c r="F11771" s="126" t="s">
        <v>29037</v>
      </c>
      <c r="G11771" s="126" t="s">
        <v>3753</v>
      </c>
    </row>
    <row r="11772" spans="2:7" ht="12.75">
      <c r="B11772" s="126" t="s">
        <v>29038</v>
      </c>
      <c r="C11772" s="126" t="s">
        <v>7623</v>
      </c>
      <c r="D11772" s="126" t="s">
        <v>7612</v>
      </c>
      <c r="E11772" s="124" t="s">
        <v>7670</v>
      </c>
      <c r="F11772" s="126" t="s">
        <v>29039</v>
      </c>
      <c r="G11772" s="126" t="s">
        <v>3753</v>
      </c>
    </row>
    <row r="11773" spans="2:7" ht="12.75">
      <c r="B11773" s="126" t="s">
        <v>29040</v>
      </c>
      <c r="C11773" s="126" t="s">
        <v>7619</v>
      </c>
      <c r="D11773" s="126" t="s">
        <v>7612</v>
      </c>
      <c r="E11773" s="124" t="s">
        <v>7668</v>
      </c>
      <c r="F11773" s="126" t="s">
        <v>29041</v>
      </c>
      <c r="G11773" s="126" t="s">
        <v>5515</v>
      </c>
    </row>
    <row r="11774" spans="2:7" ht="12.75">
      <c r="B11774" s="126" t="s">
        <v>29042</v>
      </c>
      <c r="C11774" s="126" t="s">
        <v>7619</v>
      </c>
      <c r="D11774" s="126" t="s">
        <v>7612</v>
      </c>
      <c r="E11774" s="124" t="s">
        <v>7668</v>
      </c>
      <c r="F11774" s="126" t="s">
        <v>29043</v>
      </c>
      <c r="G11774" s="126" t="s">
        <v>5515</v>
      </c>
    </row>
    <row r="11775" spans="2:7" ht="12.75">
      <c r="B11775" s="126" t="s">
        <v>29044</v>
      </c>
      <c r="C11775" s="126" t="s">
        <v>7619</v>
      </c>
      <c r="D11775" s="126" t="s">
        <v>7612</v>
      </c>
      <c r="E11775" s="124" t="s">
        <v>7707</v>
      </c>
      <c r="F11775" s="126" t="s">
        <v>29045</v>
      </c>
      <c r="G11775" s="126" t="s">
        <v>5515</v>
      </c>
    </row>
    <row r="11776" spans="2:7" ht="12.75">
      <c r="B11776" s="126" t="s">
        <v>29046</v>
      </c>
      <c r="C11776" s="126" t="s">
        <v>7619</v>
      </c>
      <c r="D11776" s="126" t="s">
        <v>7612</v>
      </c>
      <c r="E11776" s="124" t="s">
        <v>7635</v>
      </c>
      <c r="F11776" s="126" t="s">
        <v>29047</v>
      </c>
      <c r="G11776" s="126" t="s">
        <v>5515</v>
      </c>
    </row>
    <row r="11777" spans="2:7" ht="12.75">
      <c r="B11777" s="126" t="s">
        <v>29048</v>
      </c>
      <c r="C11777" s="126" t="s">
        <v>7619</v>
      </c>
      <c r="D11777" s="126" t="s">
        <v>7612</v>
      </c>
      <c r="E11777" s="124" t="s">
        <v>7656</v>
      </c>
      <c r="F11777" s="126" t="s">
        <v>29049</v>
      </c>
      <c r="G11777" s="126" t="s">
        <v>5515</v>
      </c>
    </row>
    <row r="11778" spans="2:7" ht="12.75">
      <c r="B11778" s="126" t="s">
        <v>29050</v>
      </c>
      <c r="C11778" s="126" t="s">
        <v>7619</v>
      </c>
      <c r="D11778" s="126" t="s">
        <v>7612</v>
      </c>
      <c r="E11778" s="124" t="s">
        <v>7678</v>
      </c>
      <c r="F11778" s="126" t="s">
        <v>29051</v>
      </c>
      <c r="G11778" s="126" t="s">
        <v>5515</v>
      </c>
    </row>
    <row r="11779" spans="2:7" ht="12.75">
      <c r="B11779" s="126" t="s">
        <v>29052</v>
      </c>
      <c r="C11779" s="126" t="s">
        <v>7619</v>
      </c>
      <c r="D11779" s="126" t="s">
        <v>7612</v>
      </c>
      <c r="E11779" s="124" t="s">
        <v>7673</v>
      </c>
      <c r="F11779" s="126" t="s">
        <v>29053</v>
      </c>
      <c r="G11779" s="126" t="s">
        <v>5515</v>
      </c>
    </row>
    <row r="11780" spans="2:7" ht="12.75">
      <c r="B11780" s="126" t="s">
        <v>29054</v>
      </c>
      <c r="C11780" s="126" t="s">
        <v>7619</v>
      </c>
      <c r="D11780" s="126" t="s">
        <v>7612</v>
      </c>
      <c r="E11780" s="124" t="s">
        <v>7691</v>
      </c>
      <c r="F11780" s="126" t="s">
        <v>29055</v>
      </c>
      <c r="G11780" s="126" t="s">
        <v>5515</v>
      </c>
    </row>
    <row r="11781" spans="2:7" ht="12.75">
      <c r="B11781" s="126" t="s">
        <v>29056</v>
      </c>
      <c r="C11781" s="126" t="s">
        <v>7619</v>
      </c>
      <c r="D11781" s="126" t="s">
        <v>7612</v>
      </c>
      <c r="E11781" s="124" t="s">
        <v>7620</v>
      </c>
      <c r="F11781" s="126" t="s">
        <v>29057</v>
      </c>
      <c r="G11781" s="126" t="s">
        <v>5515</v>
      </c>
    </row>
    <row r="11782" spans="2:7" ht="12.75">
      <c r="B11782" s="126" t="s">
        <v>29058</v>
      </c>
      <c r="C11782" s="126" t="s">
        <v>7619</v>
      </c>
      <c r="D11782" s="126" t="s">
        <v>7612</v>
      </c>
      <c r="E11782" s="124" t="s">
        <v>7696</v>
      </c>
      <c r="F11782" s="126" t="s">
        <v>29059</v>
      </c>
      <c r="G11782" s="126" t="s">
        <v>5515</v>
      </c>
    </row>
    <row r="11783" spans="2:7" ht="12.75">
      <c r="B11783" s="126" t="s">
        <v>29060</v>
      </c>
      <c r="C11783" s="126" t="s">
        <v>7616</v>
      </c>
      <c r="D11783" s="126" t="s">
        <v>7612</v>
      </c>
      <c r="E11783" s="124" t="s">
        <v>7617</v>
      </c>
      <c r="F11783" s="126" t="s">
        <v>29061</v>
      </c>
      <c r="G11783" s="126" t="s">
        <v>99</v>
      </c>
    </row>
    <row r="11784" spans="2:7" ht="12.75">
      <c r="B11784" s="126" t="s">
        <v>29062</v>
      </c>
      <c r="C11784" s="126" t="s">
        <v>7611</v>
      </c>
      <c r="D11784" s="126" t="s">
        <v>7612</v>
      </c>
      <c r="E11784" s="124" t="s">
        <v>7613</v>
      </c>
      <c r="F11784" s="126" t="s">
        <v>29063</v>
      </c>
      <c r="G11784" s="126" t="s">
        <v>99</v>
      </c>
    </row>
    <row r="11785" spans="2:7" ht="12.75">
      <c r="B11785" s="126" t="s">
        <v>29064</v>
      </c>
      <c r="C11785" s="126" t="s">
        <v>7616</v>
      </c>
      <c r="D11785" s="126" t="s">
        <v>7612</v>
      </c>
      <c r="E11785" s="124" t="s">
        <v>7617</v>
      </c>
      <c r="F11785" s="126" t="s">
        <v>29065</v>
      </c>
      <c r="G11785" s="126" t="s">
        <v>99</v>
      </c>
    </row>
    <row r="11786" spans="2:7" ht="12.75">
      <c r="B11786" s="126" t="s">
        <v>29066</v>
      </c>
      <c r="C11786" s="126" t="s">
        <v>7611</v>
      </c>
      <c r="D11786" s="126" t="s">
        <v>7612</v>
      </c>
      <c r="E11786" s="124" t="s">
        <v>7613</v>
      </c>
      <c r="F11786" s="126" t="s">
        <v>29067</v>
      </c>
      <c r="G11786" s="126" t="s">
        <v>99</v>
      </c>
    </row>
    <row r="11787" spans="2:7" ht="12.75">
      <c r="B11787" s="126" t="s">
        <v>29068</v>
      </c>
      <c r="C11787" s="126" t="s">
        <v>7616</v>
      </c>
      <c r="D11787" s="126" t="s">
        <v>7612</v>
      </c>
      <c r="E11787" s="124" t="s">
        <v>7617</v>
      </c>
      <c r="F11787" s="126" t="s">
        <v>29069</v>
      </c>
      <c r="G11787" s="126" t="s">
        <v>99</v>
      </c>
    </row>
    <row r="11788" spans="2:7" ht="12.75">
      <c r="B11788" s="126" t="s">
        <v>29070</v>
      </c>
      <c r="C11788" s="126" t="s">
        <v>7611</v>
      </c>
      <c r="D11788" s="126" t="s">
        <v>7612</v>
      </c>
      <c r="E11788" s="124" t="s">
        <v>7613</v>
      </c>
      <c r="F11788" s="126" t="s">
        <v>29071</v>
      </c>
      <c r="G11788" s="126" t="s">
        <v>99</v>
      </c>
    </row>
    <row r="11789" spans="2:7" ht="12.75">
      <c r="B11789" s="126" t="s">
        <v>29072</v>
      </c>
      <c r="C11789" s="126" t="s">
        <v>7616</v>
      </c>
      <c r="D11789" s="126" t="s">
        <v>7612</v>
      </c>
      <c r="E11789" s="124" t="s">
        <v>7617</v>
      </c>
      <c r="F11789" s="126" t="s">
        <v>29073</v>
      </c>
      <c r="G11789" s="126" t="s">
        <v>99</v>
      </c>
    </row>
    <row r="11790" spans="2:7" ht="12.75">
      <c r="B11790" s="126" t="s">
        <v>29074</v>
      </c>
      <c r="C11790" s="126" t="s">
        <v>7611</v>
      </c>
      <c r="D11790" s="126" t="s">
        <v>7612</v>
      </c>
      <c r="E11790" s="124" t="s">
        <v>7613</v>
      </c>
      <c r="F11790" s="126" t="s">
        <v>29075</v>
      </c>
      <c r="G11790" s="126" t="s">
        <v>99</v>
      </c>
    </row>
    <row r="11791" spans="2:7" ht="12.75">
      <c r="B11791" s="126" t="s">
        <v>29076</v>
      </c>
      <c r="C11791" s="126" t="s">
        <v>7623</v>
      </c>
      <c r="D11791" s="126" t="s">
        <v>7612</v>
      </c>
      <c r="E11791" s="124" t="s">
        <v>7701</v>
      </c>
      <c r="F11791" s="126" t="s">
        <v>29077</v>
      </c>
      <c r="G11791" s="126" t="s">
        <v>3753</v>
      </c>
    </row>
    <row r="11792" spans="2:7" ht="12.75">
      <c r="B11792" s="126" t="s">
        <v>29078</v>
      </c>
      <c r="C11792" s="126" t="s">
        <v>7713</v>
      </c>
      <c r="D11792" s="126" t="s">
        <v>7612</v>
      </c>
      <c r="E11792" s="124" t="s">
        <v>7714</v>
      </c>
      <c r="F11792" s="126" t="s">
        <v>29079</v>
      </c>
      <c r="G11792" s="126" t="s">
        <v>3753</v>
      </c>
    </row>
    <row r="11793" spans="2:7" ht="12.75">
      <c r="B11793" s="126" t="s">
        <v>29080</v>
      </c>
      <c r="C11793" s="126" t="s">
        <v>7619</v>
      </c>
      <c r="D11793" s="126" t="s">
        <v>7612</v>
      </c>
      <c r="E11793" s="124" t="s">
        <v>7681</v>
      </c>
      <c r="F11793" s="126" t="s">
        <v>29081</v>
      </c>
      <c r="G11793" s="126" t="s">
        <v>3753</v>
      </c>
    </row>
    <row r="11794" spans="2:7" ht="12.75">
      <c r="B11794" s="126" t="s">
        <v>29082</v>
      </c>
      <c r="C11794" s="126" t="s">
        <v>7623</v>
      </c>
      <c r="D11794" s="126" t="s">
        <v>7612</v>
      </c>
      <c r="E11794" s="124" t="s">
        <v>8113</v>
      </c>
      <c r="F11794" s="126" t="s">
        <v>29083</v>
      </c>
      <c r="G11794" s="126" t="s">
        <v>3753</v>
      </c>
    </row>
    <row r="11795" spans="2:7" ht="12.75">
      <c r="B11795" s="126" t="s">
        <v>29084</v>
      </c>
      <c r="C11795" s="126" t="s">
        <v>7623</v>
      </c>
      <c r="D11795" s="126" t="s">
        <v>7612</v>
      </c>
      <c r="E11795" s="124" t="s">
        <v>10004</v>
      </c>
      <c r="F11795" s="126" t="s">
        <v>29085</v>
      </c>
      <c r="G11795" s="126" t="s">
        <v>3753</v>
      </c>
    </row>
    <row r="11796" spans="2:7" ht="12.75">
      <c r="B11796" s="126" t="s">
        <v>29086</v>
      </c>
      <c r="C11796" s="126" t="s">
        <v>7684</v>
      </c>
      <c r="D11796" s="126" t="s">
        <v>7612</v>
      </c>
      <c r="E11796" s="124" t="s">
        <v>7689</v>
      </c>
      <c r="F11796" s="126" t="s">
        <v>29087</v>
      </c>
      <c r="G11796" s="126" t="s">
        <v>3753</v>
      </c>
    </row>
    <row r="11797" spans="2:7" ht="12.75">
      <c r="B11797" s="126" t="s">
        <v>29088</v>
      </c>
      <c r="C11797" s="126" t="s">
        <v>7623</v>
      </c>
      <c r="D11797" s="126" t="s">
        <v>7612</v>
      </c>
      <c r="E11797" s="124" t="s">
        <v>7662</v>
      </c>
      <c r="F11797" s="126" t="s">
        <v>29087</v>
      </c>
      <c r="G11797" s="126" t="s">
        <v>3753</v>
      </c>
    </row>
    <row r="11798" spans="2:7" ht="12.75">
      <c r="B11798" s="126" t="s">
        <v>29089</v>
      </c>
      <c r="C11798" s="126" t="s">
        <v>7684</v>
      </c>
      <c r="D11798" s="126" t="s">
        <v>7612</v>
      </c>
      <c r="E11798" s="124" t="s">
        <v>7689</v>
      </c>
      <c r="F11798" s="126" t="s">
        <v>29090</v>
      </c>
      <c r="G11798" s="126" t="s">
        <v>3753</v>
      </c>
    </row>
    <row r="11799" spans="2:7" ht="12.75">
      <c r="B11799" s="126" t="s">
        <v>29091</v>
      </c>
      <c r="C11799" s="126" t="s">
        <v>7623</v>
      </c>
      <c r="D11799" s="126" t="s">
        <v>7612</v>
      </c>
      <c r="E11799" s="124" t="s">
        <v>7721</v>
      </c>
      <c r="F11799" s="126" t="s">
        <v>29092</v>
      </c>
      <c r="G11799" s="126" t="s">
        <v>3753</v>
      </c>
    </row>
    <row r="11800" spans="2:7" ht="12.75">
      <c r="B11800" s="126" t="s">
        <v>29093</v>
      </c>
      <c r="C11800" s="126" t="s">
        <v>7641</v>
      </c>
      <c r="D11800" s="126" t="s">
        <v>7612</v>
      </c>
      <c r="E11800" s="124" t="s">
        <v>7717</v>
      </c>
      <c r="F11800" s="126" t="s">
        <v>29094</v>
      </c>
      <c r="G11800" s="126" t="s">
        <v>3753</v>
      </c>
    </row>
    <row r="11801" spans="2:7" ht="12.75">
      <c r="B11801" s="126" t="s">
        <v>29095</v>
      </c>
      <c r="C11801" s="126" t="s">
        <v>7641</v>
      </c>
      <c r="D11801" s="126" t="s">
        <v>7612</v>
      </c>
      <c r="E11801" s="124" t="s">
        <v>7727</v>
      </c>
      <c r="F11801" s="126" t="s">
        <v>29096</v>
      </c>
      <c r="G11801" s="126" t="s">
        <v>3753</v>
      </c>
    </row>
    <row r="11802" spans="2:7" ht="12.75">
      <c r="B11802" s="126" t="s">
        <v>29097</v>
      </c>
      <c r="C11802" s="126" t="s">
        <v>7623</v>
      </c>
      <c r="D11802" s="126" t="s">
        <v>7612</v>
      </c>
      <c r="E11802" s="124" t="s">
        <v>7724</v>
      </c>
      <c r="F11802" s="126" t="s">
        <v>29098</v>
      </c>
      <c r="G11802" s="126" t="s">
        <v>3753</v>
      </c>
    </row>
    <row r="11803" spans="2:7" ht="12.75">
      <c r="B11803" s="126" t="s">
        <v>29099</v>
      </c>
      <c r="C11803" s="126" t="s">
        <v>7627</v>
      </c>
      <c r="D11803" s="126" t="s">
        <v>7628</v>
      </c>
      <c r="E11803" s="124" t="s">
        <v>7631</v>
      </c>
      <c r="F11803" s="126" t="s">
        <v>29100</v>
      </c>
      <c r="G11803" s="126" t="s">
        <v>3753</v>
      </c>
    </row>
    <row r="11804" spans="2:7" ht="12.75">
      <c r="B11804" s="126" t="s">
        <v>29101</v>
      </c>
      <c r="C11804" s="126" t="s">
        <v>7627</v>
      </c>
      <c r="D11804" s="126" t="s">
        <v>7628</v>
      </c>
      <c r="E11804" s="124" t="s">
        <v>7631</v>
      </c>
      <c r="F11804" s="126" t="s">
        <v>29102</v>
      </c>
      <c r="G11804" s="126" t="s">
        <v>3753</v>
      </c>
    </row>
    <row r="11805" spans="2:7" ht="12.75">
      <c r="B11805" s="126" t="s">
        <v>29103</v>
      </c>
      <c r="C11805" s="126" t="s">
        <v>7627</v>
      </c>
      <c r="D11805" s="126" t="s">
        <v>7628</v>
      </c>
      <c r="E11805" s="124" t="s">
        <v>7631</v>
      </c>
      <c r="F11805" s="126" t="s">
        <v>29104</v>
      </c>
      <c r="G11805" s="126" t="s">
        <v>3753</v>
      </c>
    </row>
    <row r="11806" spans="2:7" ht="12.75">
      <c r="B11806" s="126" t="s">
        <v>29105</v>
      </c>
      <c r="C11806" s="126" t="s">
        <v>7627</v>
      </c>
      <c r="D11806" s="126" t="s">
        <v>7628</v>
      </c>
      <c r="E11806" s="124" t="s">
        <v>7631</v>
      </c>
      <c r="F11806" s="126" t="s">
        <v>29106</v>
      </c>
      <c r="G11806" s="126" t="s">
        <v>3753</v>
      </c>
    </row>
    <row r="11807" spans="2:7" ht="12.75">
      <c r="B11807" s="126" t="s">
        <v>29107</v>
      </c>
      <c r="C11807" s="126" t="s">
        <v>7623</v>
      </c>
      <c r="D11807" s="126" t="s">
        <v>7612</v>
      </c>
      <c r="E11807" s="124" t="s">
        <v>7665</v>
      </c>
      <c r="F11807" s="126" t="s">
        <v>29108</v>
      </c>
      <c r="G11807" s="126" t="s">
        <v>3753</v>
      </c>
    </row>
    <row r="11808" spans="2:7" ht="12.75">
      <c r="B11808" s="126" t="s">
        <v>29109</v>
      </c>
      <c r="C11808" s="126" t="s">
        <v>7641</v>
      </c>
      <c r="D11808" s="126" t="s">
        <v>7612</v>
      </c>
      <c r="E11808" s="124" t="s">
        <v>7659</v>
      </c>
      <c r="F11808" s="126" t="s">
        <v>29110</v>
      </c>
      <c r="G11808" s="126" t="s">
        <v>3753</v>
      </c>
    </row>
    <row r="11809" spans="2:7" ht="12.75">
      <c r="B11809" s="126" t="s">
        <v>29111</v>
      </c>
      <c r="C11809" s="126" t="s">
        <v>7627</v>
      </c>
      <c r="D11809" s="126" t="s">
        <v>7628</v>
      </c>
      <c r="E11809" s="124" t="s">
        <v>7629</v>
      </c>
      <c r="F11809" s="126" t="s">
        <v>29110</v>
      </c>
      <c r="G11809" s="126" t="s">
        <v>3753</v>
      </c>
    </row>
    <row r="11810" spans="2:7" ht="12.75">
      <c r="B11810" s="126" t="s">
        <v>29112</v>
      </c>
      <c r="C11810" s="126" t="s">
        <v>7627</v>
      </c>
      <c r="D11810" s="126" t="s">
        <v>7628</v>
      </c>
      <c r="E11810" s="124" t="s">
        <v>7629</v>
      </c>
      <c r="F11810" s="126" t="s">
        <v>29113</v>
      </c>
      <c r="G11810" s="126" t="s">
        <v>3753</v>
      </c>
    </row>
    <row r="11811" spans="2:7" ht="12.75">
      <c r="B11811" s="126" t="s">
        <v>29114</v>
      </c>
      <c r="C11811" s="126" t="s">
        <v>7623</v>
      </c>
      <c r="D11811" s="126" t="s">
        <v>7612</v>
      </c>
      <c r="E11811" s="124" t="s">
        <v>7644</v>
      </c>
      <c r="F11811" s="126" t="s">
        <v>29115</v>
      </c>
      <c r="G11811" s="126" t="s">
        <v>3753</v>
      </c>
    </row>
    <row r="11812" spans="2:7" ht="12.75">
      <c r="B11812" s="126" t="s">
        <v>29116</v>
      </c>
      <c r="C11812" s="126" t="s">
        <v>7623</v>
      </c>
      <c r="D11812" s="126" t="s">
        <v>7612</v>
      </c>
      <c r="E11812" s="124" t="s">
        <v>7638</v>
      </c>
      <c r="F11812" s="126" t="s">
        <v>29117</v>
      </c>
      <c r="G11812" s="126" t="s">
        <v>3753</v>
      </c>
    </row>
    <row r="11813" spans="2:7" ht="12.75">
      <c r="B11813" s="126" t="s">
        <v>29118</v>
      </c>
      <c r="C11813" s="126" t="s">
        <v>7623</v>
      </c>
      <c r="D11813" s="126" t="s">
        <v>7612</v>
      </c>
      <c r="E11813" s="124" t="s">
        <v>7711</v>
      </c>
      <c r="F11813" s="126" t="s">
        <v>29119</v>
      </c>
      <c r="G11813" s="126" t="s">
        <v>3753</v>
      </c>
    </row>
    <row r="11814" spans="2:7" ht="12.75">
      <c r="B11814" s="126" t="s">
        <v>29120</v>
      </c>
      <c r="C11814" s="126" t="s">
        <v>7623</v>
      </c>
      <c r="D11814" s="126" t="s">
        <v>7612</v>
      </c>
      <c r="E11814" s="124" t="s">
        <v>7693</v>
      </c>
      <c r="F11814" s="126" t="s">
        <v>29121</v>
      </c>
      <c r="G11814" s="126" t="s">
        <v>3753</v>
      </c>
    </row>
    <row r="11815" spans="2:7" ht="12.75">
      <c r="B11815" s="126" t="s">
        <v>29122</v>
      </c>
      <c r="C11815" s="126" t="s">
        <v>7623</v>
      </c>
      <c r="D11815" s="126" t="s">
        <v>7612</v>
      </c>
      <c r="E11815" s="124" t="s">
        <v>7624</v>
      </c>
      <c r="F11815" s="126" t="s">
        <v>29123</v>
      </c>
      <c r="G11815" s="126" t="s">
        <v>3753</v>
      </c>
    </row>
    <row r="11816" spans="2:7" ht="12.75">
      <c r="B11816" s="126" t="s">
        <v>29124</v>
      </c>
      <c r="C11816" s="126" t="s">
        <v>7619</v>
      </c>
      <c r="D11816" s="126" t="s">
        <v>7612</v>
      </c>
      <c r="E11816" s="124" t="s">
        <v>7620</v>
      </c>
      <c r="F11816" s="126" t="s">
        <v>29125</v>
      </c>
      <c r="G11816" s="126" t="s">
        <v>3753</v>
      </c>
    </row>
    <row r="11817" spans="2:7" ht="12.75">
      <c r="B11817" s="126" t="s">
        <v>29126</v>
      </c>
      <c r="C11817" s="126" t="s">
        <v>7641</v>
      </c>
      <c r="D11817" s="126" t="s">
        <v>7612</v>
      </c>
      <c r="E11817" s="124" t="s">
        <v>7650</v>
      </c>
      <c r="F11817" s="126" t="s">
        <v>29127</v>
      </c>
      <c r="G11817" s="126" t="s">
        <v>3753</v>
      </c>
    </row>
    <row r="11818" spans="2:7" ht="12.75">
      <c r="B11818" s="126" t="s">
        <v>29128</v>
      </c>
      <c r="C11818" s="126" t="s">
        <v>7641</v>
      </c>
      <c r="D11818" s="126" t="s">
        <v>7612</v>
      </c>
      <c r="E11818" s="124" t="s">
        <v>7698</v>
      </c>
      <c r="F11818" s="126" t="s">
        <v>29129</v>
      </c>
      <c r="G11818" s="126" t="s">
        <v>3753</v>
      </c>
    </row>
    <row r="11819" spans="2:7" ht="12.75">
      <c r="B11819" s="126" t="s">
        <v>29130</v>
      </c>
      <c r="C11819" s="126" t="s">
        <v>7641</v>
      </c>
      <c r="D11819" s="126" t="s">
        <v>7612</v>
      </c>
      <c r="E11819" s="124" t="s">
        <v>7647</v>
      </c>
      <c r="F11819" s="126" t="s">
        <v>29131</v>
      </c>
      <c r="G11819" s="126" t="s">
        <v>3753</v>
      </c>
    </row>
    <row r="11820" spans="2:7" ht="12.75">
      <c r="B11820" s="126" t="s">
        <v>29132</v>
      </c>
      <c r="C11820" s="126" t="s">
        <v>7623</v>
      </c>
      <c r="D11820" s="126" t="s">
        <v>7612</v>
      </c>
      <c r="E11820" s="124" t="s">
        <v>7687</v>
      </c>
      <c r="F11820" s="126" t="s">
        <v>29133</v>
      </c>
      <c r="G11820" s="126" t="s">
        <v>3753</v>
      </c>
    </row>
    <row r="11821" spans="2:7" ht="12.75">
      <c r="B11821" s="126" t="s">
        <v>29134</v>
      </c>
      <c r="C11821" s="126" t="s">
        <v>7623</v>
      </c>
      <c r="D11821" s="126" t="s">
        <v>7612</v>
      </c>
      <c r="E11821" s="124" t="s">
        <v>7633</v>
      </c>
      <c r="F11821" s="126" t="s">
        <v>29135</v>
      </c>
      <c r="G11821" s="126" t="s">
        <v>3753</v>
      </c>
    </row>
    <row r="11822" spans="2:7" ht="12.75">
      <c r="B11822" s="126" t="s">
        <v>29136</v>
      </c>
      <c r="C11822" s="126" t="s">
        <v>7684</v>
      </c>
      <c r="D11822" s="126" t="s">
        <v>7612</v>
      </c>
      <c r="E11822" s="124" t="s">
        <v>7685</v>
      </c>
      <c r="F11822" s="126" t="s">
        <v>29137</v>
      </c>
      <c r="G11822" s="126" t="s">
        <v>3753</v>
      </c>
    </row>
    <row r="11823" spans="2:7" ht="12.75">
      <c r="B11823" s="126" t="s">
        <v>29138</v>
      </c>
      <c r="C11823" s="126" t="s">
        <v>7684</v>
      </c>
      <c r="D11823" s="126" t="s">
        <v>7612</v>
      </c>
      <c r="E11823" s="124" t="s">
        <v>7685</v>
      </c>
      <c r="F11823" s="126" t="s">
        <v>29139</v>
      </c>
      <c r="G11823" s="126" t="s">
        <v>3753</v>
      </c>
    </row>
    <row r="11824" spans="2:7" ht="12.75">
      <c r="B11824" s="126" t="s">
        <v>29140</v>
      </c>
      <c r="C11824" s="126" t="s">
        <v>7684</v>
      </c>
      <c r="D11824" s="126" t="s">
        <v>7612</v>
      </c>
      <c r="E11824" s="124" t="s">
        <v>7685</v>
      </c>
      <c r="F11824" s="126" t="s">
        <v>29141</v>
      </c>
      <c r="G11824" s="126" t="s">
        <v>3753</v>
      </c>
    </row>
    <row r="11825" spans="2:7" ht="12.75">
      <c r="B11825" s="126" t="s">
        <v>29142</v>
      </c>
      <c r="C11825" s="126" t="s">
        <v>7623</v>
      </c>
      <c r="D11825" s="126" t="s">
        <v>7612</v>
      </c>
      <c r="E11825" s="124" t="s">
        <v>7676</v>
      </c>
      <c r="F11825" s="126" t="s">
        <v>29141</v>
      </c>
      <c r="G11825" s="126" t="s">
        <v>3753</v>
      </c>
    </row>
    <row r="11826" spans="2:7" ht="12.75">
      <c r="B11826" s="126" t="s">
        <v>29143</v>
      </c>
      <c r="C11826" s="126" t="s">
        <v>7772</v>
      </c>
      <c r="D11826" s="126" t="s">
        <v>7612</v>
      </c>
      <c r="E11826" s="124" t="s">
        <v>8263</v>
      </c>
      <c r="F11826" s="126" t="s">
        <v>29144</v>
      </c>
      <c r="G11826" s="126" t="s">
        <v>3753</v>
      </c>
    </row>
    <row r="11827" spans="2:7" ht="12.75">
      <c r="B11827" s="126" t="s">
        <v>29145</v>
      </c>
      <c r="C11827" s="126" t="s">
        <v>7772</v>
      </c>
      <c r="D11827" s="126" t="s">
        <v>7612</v>
      </c>
      <c r="E11827" s="124" t="s">
        <v>8263</v>
      </c>
      <c r="F11827" s="126" t="s">
        <v>29146</v>
      </c>
      <c r="G11827" s="126" t="s">
        <v>3753</v>
      </c>
    </row>
    <row r="11828" spans="2:7" ht="12.75">
      <c r="B11828" s="126" t="s">
        <v>29147</v>
      </c>
      <c r="C11828" s="126" t="s">
        <v>7641</v>
      </c>
      <c r="D11828" s="126" t="s">
        <v>7612</v>
      </c>
      <c r="E11828" s="124" t="s">
        <v>7642</v>
      </c>
      <c r="F11828" s="126" t="s">
        <v>29148</v>
      </c>
      <c r="G11828" s="126" t="s">
        <v>3753</v>
      </c>
    </row>
    <row r="11829" spans="2:7" ht="12.75">
      <c r="B11829" s="126" t="s">
        <v>29149</v>
      </c>
      <c r="C11829" s="126" t="s">
        <v>7623</v>
      </c>
      <c r="D11829" s="126" t="s">
        <v>7612</v>
      </c>
      <c r="E11829" s="124" t="s">
        <v>7670</v>
      </c>
      <c r="F11829" s="126" t="s">
        <v>29150</v>
      </c>
      <c r="G11829" s="126" t="s">
        <v>3753</v>
      </c>
    </row>
    <row r="11830" spans="2:7" ht="12.75">
      <c r="B11830" s="126" t="s">
        <v>29151</v>
      </c>
      <c r="C11830" s="126" t="s">
        <v>7619</v>
      </c>
      <c r="D11830" s="126" t="s">
        <v>7612</v>
      </c>
      <c r="E11830" s="124" t="s">
        <v>7668</v>
      </c>
      <c r="F11830" s="126" t="s">
        <v>29152</v>
      </c>
      <c r="G11830" s="126" t="s">
        <v>5524</v>
      </c>
    </row>
    <row r="11831" spans="2:7" ht="12.75">
      <c r="B11831" s="126" t="s">
        <v>29153</v>
      </c>
      <c r="C11831" s="126" t="s">
        <v>7619</v>
      </c>
      <c r="D11831" s="126" t="s">
        <v>7612</v>
      </c>
      <c r="E11831" s="124" t="s">
        <v>7668</v>
      </c>
      <c r="F11831" s="126" t="s">
        <v>29154</v>
      </c>
      <c r="G11831" s="126" t="s">
        <v>5524</v>
      </c>
    </row>
    <row r="11832" spans="2:7" ht="12.75">
      <c r="B11832" s="126" t="s">
        <v>29155</v>
      </c>
      <c r="C11832" s="126" t="s">
        <v>7619</v>
      </c>
      <c r="D11832" s="126" t="s">
        <v>7612</v>
      </c>
      <c r="E11832" s="124" t="s">
        <v>7707</v>
      </c>
      <c r="F11832" s="126" t="s">
        <v>29156</v>
      </c>
      <c r="G11832" s="126" t="s">
        <v>5524</v>
      </c>
    </row>
    <row r="11833" spans="2:7" ht="12.75">
      <c r="B11833" s="126" t="s">
        <v>29157</v>
      </c>
      <c r="C11833" s="126" t="s">
        <v>7619</v>
      </c>
      <c r="D11833" s="126" t="s">
        <v>7612</v>
      </c>
      <c r="E11833" s="124" t="s">
        <v>7635</v>
      </c>
      <c r="F11833" s="126" t="s">
        <v>29158</v>
      </c>
      <c r="G11833" s="126" t="s">
        <v>5524</v>
      </c>
    </row>
    <row r="11834" spans="2:7" ht="12.75">
      <c r="B11834" s="126" t="s">
        <v>29159</v>
      </c>
      <c r="C11834" s="126" t="s">
        <v>7619</v>
      </c>
      <c r="D11834" s="126" t="s">
        <v>7612</v>
      </c>
      <c r="E11834" s="124" t="s">
        <v>7656</v>
      </c>
      <c r="F11834" s="126" t="s">
        <v>29160</v>
      </c>
      <c r="G11834" s="126" t="s">
        <v>5524</v>
      </c>
    </row>
    <row r="11835" spans="2:7" ht="12.75">
      <c r="B11835" s="126" t="s">
        <v>29161</v>
      </c>
      <c r="C11835" s="126" t="s">
        <v>7619</v>
      </c>
      <c r="D11835" s="126" t="s">
        <v>7612</v>
      </c>
      <c r="E11835" s="124" t="s">
        <v>7678</v>
      </c>
      <c r="F11835" s="126" t="s">
        <v>29162</v>
      </c>
      <c r="G11835" s="126" t="s">
        <v>5524</v>
      </c>
    </row>
    <row r="11836" spans="2:7" ht="12.75">
      <c r="B11836" s="126" t="s">
        <v>29163</v>
      </c>
      <c r="C11836" s="126" t="s">
        <v>7619</v>
      </c>
      <c r="D11836" s="126" t="s">
        <v>7612</v>
      </c>
      <c r="E11836" s="124" t="s">
        <v>7673</v>
      </c>
      <c r="F11836" s="126" t="s">
        <v>29164</v>
      </c>
      <c r="G11836" s="126" t="s">
        <v>5524</v>
      </c>
    </row>
    <row r="11837" spans="2:7" ht="12.75">
      <c r="B11837" s="126" t="s">
        <v>29165</v>
      </c>
      <c r="C11837" s="126" t="s">
        <v>7619</v>
      </c>
      <c r="D11837" s="126" t="s">
        <v>7612</v>
      </c>
      <c r="E11837" s="124" t="s">
        <v>7691</v>
      </c>
      <c r="F11837" s="126" t="s">
        <v>29166</v>
      </c>
      <c r="G11837" s="126" t="s">
        <v>5524</v>
      </c>
    </row>
    <row r="11838" spans="2:7" ht="12.75">
      <c r="B11838" s="126" t="s">
        <v>29167</v>
      </c>
      <c r="C11838" s="126" t="s">
        <v>7619</v>
      </c>
      <c r="D11838" s="126" t="s">
        <v>7612</v>
      </c>
      <c r="E11838" s="124" t="s">
        <v>7620</v>
      </c>
      <c r="F11838" s="126" t="s">
        <v>29168</v>
      </c>
      <c r="G11838" s="126" t="s">
        <v>5524</v>
      </c>
    </row>
    <row r="11839" spans="2:7" ht="12.75">
      <c r="B11839" s="126" t="s">
        <v>29169</v>
      </c>
      <c r="C11839" s="126" t="s">
        <v>7619</v>
      </c>
      <c r="D11839" s="126" t="s">
        <v>7612</v>
      </c>
      <c r="E11839" s="124" t="s">
        <v>7696</v>
      </c>
      <c r="F11839" s="126" t="s">
        <v>29170</v>
      </c>
      <c r="G11839" s="126" t="s">
        <v>5524</v>
      </c>
    </row>
    <row r="11840" spans="2:7" ht="12.75">
      <c r="B11840" s="126" t="s">
        <v>29171</v>
      </c>
      <c r="C11840" s="126" t="s">
        <v>7616</v>
      </c>
      <c r="D11840" s="126" t="s">
        <v>7612</v>
      </c>
      <c r="E11840" s="124" t="s">
        <v>7617</v>
      </c>
      <c r="F11840" s="126" t="s">
        <v>29172</v>
      </c>
      <c r="G11840" s="126" t="s">
        <v>99</v>
      </c>
    </row>
    <row r="11841" spans="2:7" ht="12.75">
      <c r="B11841" s="126" t="s">
        <v>29173</v>
      </c>
      <c r="C11841" s="126" t="s">
        <v>7611</v>
      </c>
      <c r="D11841" s="126" t="s">
        <v>7612</v>
      </c>
      <c r="E11841" s="124" t="s">
        <v>7613</v>
      </c>
      <c r="F11841" s="126" t="s">
        <v>29174</v>
      </c>
      <c r="G11841" s="126" t="s">
        <v>99</v>
      </c>
    </row>
    <row r="11842" spans="2:7" ht="12.75">
      <c r="B11842" s="126" t="s">
        <v>29175</v>
      </c>
      <c r="C11842" s="126" t="s">
        <v>7616</v>
      </c>
      <c r="D11842" s="126" t="s">
        <v>7612</v>
      </c>
      <c r="E11842" s="124" t="s">
        <v>7617</v>
      </c>
      <c r="F11842" s="126" t="s">
        <v>29176</v>
      </c>
      <c r="G11842" s="126" t="s">
        <v>99</v>
      </c>
    </row>
    <row r="11843" spans="2:7" ht="12.75">
      <c r="B11843" s="126" t="s">
        <v>29177</v>
      </c>
      <c r="C11843" s="126" t="s">
        <v>7611</v>
      </c>
      <c r="D11843" s="126" t="s">
        <v>7612</v>
      </c>
      <c r="E11843" s="124" t="s">
        <v>7613</v>
      </c>
      <c r="F11843" s="126" t="s">
        <v>29178</v>
      </c>
      <c r="G11843" s="126" t="s">
        <v>99</v>
      </c>
    </row>
    <row r="11844" spans="2:7" ht="12.75">
      <c r="B11844" s="126" t="s">
        <v>29179</v>
      </c>
      <c r="C11844" s="126" t="s">
        <v>7616</v>
      </c>
      <c r="D11844" s="126" t="s">
        <v>7612</v>
      </c>
      <c r="E11844" s="124" t="s">
        <v>7617</v>
      </c>
      <c r="F11844" s="126" t="s">
        <v>29180</v>
      </c>
      <c r="G11844" s="126" t="s">
        <v>99</v>
      </c>
    </row>
    <row r="11845" spans="2:7" ht="12.75">
      <c r="B11845" s="126" t="s">
        <v>29181</v>
      </c>
      <c r="C11845" s="126" t="s">
        <v>7611</v>
      </c>
      <c r="D11845" s="126" t="s">
        <v>7612</v>
      </c>
      <c r="E11845" s="124" t="s">
        <v>7613</v>
      </c>
      <c r="F11845" s="126" t="s">
        <v>29182</v>
      </c>
      <c r="G11845" s="126" t="s">
        <v>99</v>
      </c>
    </row>
    <row r="11846" spans="2:7" ht="12.75">
      <c r="B11846" s="126" t="s">
        <v>29183</v>
      </c>
      <c r="C11846" s="126" t="s">
        <v>7616</v>
      </c>
      <c r="D11846" s="126" t="s">
        <v>7612</v>
      </c>
      <c r="E11846" s="124" t="s">
        <v>7617</v>
      </c>
      <c r="F11846" s="126" t="s">
        <v>29184</v>
      </c>
      <c r="G11846" s="126" t="s">
        <v>99</v>
      </c>
    </row>
    <row r="11847" spans="2:7" ht="12.75">
      <c r="B11847" s="126" t="s">
        <v>29185</v>
      </c>
      <c r="C11847" s="126" t="s">
        <v>7611</v>
      </c>
      <c r="D11847" s="126" t="s">
        <v>7612</v>
      </c>
      <c r="E11847" s="124" t="s">
        <v>7613</v>
      </c>
      <c r="F11847" s="126" t="s">
        <v>29186</v>
      </c>
      <c r="G11847" s="126" t="s">
        <v>99</v>
      </c>
    </row>
    <row r="11848" spans="2:7" ht="12.75">
      <c r="B11848" s="126" t="s">
        <v>29187</v>
      </c>
      <c r="C11848" s="126" t="s">
        <v>7623</v>
      </c>
      <c r="D11848" s="126" t="s">
        <v>7612</v>
      </c>
      <c r="E11848" s="124" t="s">
        <v>7701</v>
      </c>
      <c r="F11848" s="126" t="s">
        <v>29188</v>
      </c>
      <c r="G11848" s="126" t="s">
        <v>3753</v>
      </c>
    </row>
    <row r="11849" spans="2:7" ht="12.75">
      <c r="B11849" s="126" t="s">
        <v>29189</v>
      </c>
      <c r="C11849" s="126" t="s">
        <v>7713</v>
      </c>
      <c r="D11849" s="126" t="s">
        <v>7612</v>
      </c>
      <c r="E11849" s="124" t="s">
        <v>7714</v>
      </c>
      <c r="F11849" s="126" t="s">
        <v>29190</v>
      </c>
      <c r="G11849" s="126" t="s">
        <v>3753</v>
      </c>
    </row>
    <row r="11850" spans="2:7" ht="12.75">
      <c r="B11850" s="126" t="s">
        <v>29191</v>
      </c>
      <c r="C11850" s="126" t="s">
        <v>7619</v>
      </c>
      <c r="D11850" s="126" t="s">
        <v>7612</v>
      </c>
      <c r="E11850" s="124" t="s">
        <v>7681</v>
      </c>
      <c r="F11850" s="126" t="s">
        <v>29192</v>
      </c>
      <c r="G11850" s="126" t="s">
        <v>3753</v>
      </c>
    </row>
    <row r="11851" spans="2:7" ht="12.75">
      <c r="B11851" s="126" t="s">
        <v>29193</v>
      </c>
      <c r="C11851" s="126" t="s">
        <v>7623</v>
      </c>
      <c r="D11851" s="126" t="s">
        <v>7612</v>
      </c>
      <c r="E11851" s="124" t="s">
        <v>9446</v>
      </c>
      <c r="F11851" s="126" t="s">
        <v>29194</v>
      </c>
      <c r="G11851" s="126" t="s">
        <v>3753</v>
      </c>
    </row>
    <row r="11852" spans="2:7" ht="12.75">
      <c r="B11852" s="126" t="s">
        <v>29195</v>
      </c>
      <c r="C11852" s="126" t="s">
        <v>7623</v>
      </c>
      <c r="D11852" s="126" t="s">
        <v>7612</v>
      </c>
      <c r="E11852" s="124" t="s">
        <v>8700</v>
      </c>
      <c r="F11852" s="126" t="s">
        <v>29196</v>
      </c>
      <c r="G11852" s="126" t="s">
        <v>3753</v>
      </c>
    </row>
    <row r="11853" spans="2:7" ht="12.75">
      <c r="B11853" s="126" t="s">
        <v>29197</v>
      </c>
      <c r="C11853" s="126" t="s">
        <v>7684</v>
      </c>
      <c r="D11853" s="126" t="s">
        <v>7612</v>
      </c>
      <c r="E11853" s="124" t="s">
        <v>7689</v>
      </c>
      <c r="F11853" s="126" t="s">
        <v>29198</v>
      </c>
      <c r="G11853" s="126" t="s">
        <v>3753</v>
      </c>
    </row>
    <row r="11854" spans="2:7" ht="12.75">
      <c r="B11854" s="126" t="s">
        <v>29199</v>
      </c>
      <c r="C11854" s="126" t="s">
        <v>7623</v>
      </c>
      <c r="D11854" s="126" t="s">
        <v>7612</v>
      </c>
      <c r="E11854" s="124" t="s">
        <v>7662</v>
      </c>
      <c r="F11854" s="126" t="s">
        <v>29198</v>
      </c>
      <c r="G11854" s="126" t="s">
        <v>3753</v>
      </c>
    </row>
    <row r="11855" spans="2:7" ht="12.75">
      <c r="B11855" s="126" t="s">
        <v>29200</v>
      </c>
      <c r="C11855" s="126" t="s">
        <v>7684</v>
      </c>
      <c r="D11855" s="126" t="s">
        <v>7612</v>
      </c>
      <c r="E11855" s="124" t="s">
        <v>7689</v>
      </c>
      <c r="F11855" s="126" t="s">
        <v>29201</v>
      </c>
      <c r="G11855" s="126" t="s">
        <v>3753</v>
      </c>
    </row>
    <row r="11856" spans="2:7" ht="12.75">
      <c r="B11856" s="126" t="s">
        <v>29202</v>
      </c>
      <c r="C11856" s="126" t="s">
        <v>7623</v>
      </c>
      <c r="D11856" s="126" t="s">
        <v>7612</v>
      </c>
      <c r="E11856" s="124" t="s">
        <v>7756</v>
      </c>
      <c r="F11856" s="126" t="s">
        <v>29203</v>
      </c>
      <c r="G11856" s="126" t="s">
        <v>3753</v>
      </c>
    </row>
    <row r="11857" spans="2:7" ht="12.75">
      <c r="B11857" s="126" t="s">
        <v>29204</v>
      </c>
      <c r="C11857" s="126" t="s">
        <v>7641</v>
      </c>
      <c r="D11857" s="126" t="s">
        <v>7612</v>
      </c>
      <c r="E11857" s="124" t="s">
        <v>7717</v>
      </c>
      <c r="F11857" s="126" t="s">
        <v>29205</v>
      </c>
      <c r="G11857" s="126" t="s">
        <v>3753</v>
      </c>
    </row>
    <row r="11858" spans="2:7" ht="12.75">
      <c r="B11858" s="126" t="s">
        <v>29206</v>
      </c>
      <c r="C11858" s="126" t="s">
        <v>7641</v>
      </c>
      <c r="D11858" s="126" t="s">
        <v>7612</v>
      </c>
      <c r="E11858" s="124" t="s">
        <v>7727</v>
      </c>
      <c r="F11858" s="126" t="s">
        <v>29207</v>
      </c>
      <c r="G11858" s="126" t="s">
        <v>3753</v>
      </c>
    </row>
    <row r="11859" spans="2:7" ht="12.75">
      <c r="B11859" s="126" t="s">
        <v>29208</v>
      </c>
      <c r="C11859" s="126" t="s">
        <v>7623</v>
      </c>
      <c r="D11859" s="126" t="s">
        <v>7612</v>
      </c>
      <c r="E11859" s="124" t="s">
        <v>7758</v>
      </c>
      <c r="F11859" s="126" t="s">
        <v>29209</v>
      </c>
      <c r="G11859" s="126" t="s">
        <v>3753</v>
      </c>
    </row>
    <row r="11860" spans="2:7" ht="12.75">
      <c r="B11860" s="126" t="s">
        <v>29210</v>
      </c>
      <c r="C11860" s="126" t="s">
        <v>7627</v>
      </c>
      <c r="D11860" s="126" t="s">
        <v>7628</v>
      </c>
      <c r="E11860" s="124" t="s">
        <v>7631</v>
      </c>
      <c r="F11860" s="126" t="s">
        <v>29211</v>
      </c>
      <c r="G11860" s="126" t="s">
        <v>3753</v>
      </c>
    </row>
    <row r="11861" spans="2:7" ht="12.75">
      <c r="B11861" s="126" t="s">
        <v>29212</v>
      </c>
      <c r="C11861" s="126" t="s">
        <v>7627</v>
      </c>
      <c r="D11861" s="126" t="s">
        <v>7628</v>
      </c>
      <c r="E11861" s="124" t="s">
        <v>7631</v>
      </c>
      <c r="F11861" s="126" t="s">
        <v>29213</v>
      </c>
      <c r="G11861" s="126" t="s">
        <v>3753</v>
      </c>
    </row>
    <row r="11862" spans="2:7" ht="12.75">
      <c r="B11862" s="126" t="s">
        <v>29214</v>
      </c>
      <c r="C11862" s="126" t="s">
        <v>7627</v>
      </c>
      <c r="D11862" s="126" t="s">
        <v>7628</v>
      </c>
      <c r="E11862" s="124" t="s">
        <v>7631</v>
      </c>
      <c r="F11862" s="126" t="s">
        <v>29215</v>
      </c>
      <c r="G11862" s="126" t="s">
        <v>3753</v>
      </c>
    </row>
    <row r="11863" spans="2:7" ht="12.75">
      <c r="B11863" s="126" t="s">
        <v>29216</v>
      </c>
      <c r="C11863" s="126" t="s">
        <v>7627</v>
      </c>
      <c r="D11863" s="126" t="s">
        <v>7628</v>
      </c>
      <c r="E11863" s="124" t="s">
        <v>7631</v>
      </c>
      <c r="F11863" s="126" t="s">
        <v>29217</v>
      </c>
      <c r="G11863" s="126" t="s">
        <v>3753</v>
      </c>
    </row>
    <row r="11864" spans="2:7" ht="12.75">
      <c r="B11864" s="126" t="s">
        <v>29218</v>
      </c>
      <c r="C11864" s="126" t="s">
        <v>7623</v>
      </c>
      <c r="D11864" s="126" t="s">
        <v>7612</v>
      </c>
      <c r="E11864" s="124" t="s">
        <v>7665</v>
      </c>
      <c r="F11864" s="126" t="s">
        <v>29219</v>
      </c>
      <c r="G11864" s="126" t="s">
        <v>3753</v>
      </c>
    </row>
    <row r="11865" spans="2:7" ht="12.75">
      <c r="B11865" s="126" t="s">
        <v>29220</v>
      </c>
      <c r="C11865" s="126" t="s">
        <v>7641</v>
      </c>
      <c r="D11865" s="126" t="s">
        <v>7612</v>
      </c>
      <c r="E11865" s="124" t="s">
        <v>7659</v>
      </c>
      <c r="F11865" s="126" t="s">
        <v>29221</v>
      </c>
      <c r="G11865" s="126" t="s">
        <v>3753</v>
      </c>
    </row>
    <row r="11866" spans="2:7" ht="12.75">
      <c r="B11866" s="126" t="s">
        <v>29222</v>
      </c>
      <c r="C11866" s="126" t="s">
        <v>7627</v>
      </c>
      <c r="D11866" s="126" t="s">
        <v>7628</v>
      </c>
      <c r="E11866" s="124" t="s">
        <v>7629</v>
      </c>
      <c r="F11866" s="126" t="s">
        <v>29221</v>
      </c>
      <c r="G11866" s="126" t="s">
        <v>3753</v>
      </c>
    </row>
    <row r="11867" spans="2:7" ht="12.75">
      <c r="B11867" s="126" t="s">
        <v>29223</v>
      </c>
      <c r="C11867" s="126" t="s">
        <v>7627</v>
      </c>
      <c r="D11867" s="126" t="s">
        <v>7628</v>
      </c>
      <c r="E11867" s="124" t="s">
        <v>7629</v>
      </c>
      <c r="F11867" s="126" t="s">
        <v>29224</v>
      </c>
      <c r="G11867" s="126" t="s">
        <v>3753</v>
      </c>
    </row>
    <row r="11868" spans="2:7" ht="12.75">
      <c r="B11868" s="126" t="s">
        <v>29225</v>
      </c>
      <c r="C11868" s="126" t="s">
        <v>7623</v>
      </c>
      <c r="D11868" s="126" t="s">
        <v>7612</v>
      </c>
      <c r="E11868" s="124" t="s">
        <v>7644</v>
      </c>
      <c r="F11868" s="126" t="s">
        <v>29226</v>
      </c>
      <c r="G11868" s="126" t="s">
        <v>3753</v>
      </c>
    </row>
    <row r="11869" spans="2:7" ht="12.75">
      <c r="B11869" s="126" t="s">
        <v>29227</v>
      </c>
      <c r="C11869" s="126" t="s">
        <v>7623</v>
      </c>
      <c r="D11869" s="126" t="s">
        <v>7612</v>
      </c>
      <c r="E11869" s="124" t="s">
        <v>7638</v>
      </c>
      <c r="F11869" s="126" t="s">
        <v>29228</v>
      </c>
      <c r="G11869" s="126" t="s">
        <v>3753</v>
      </c>
    </row>
    <row r="11870" spans="2:7" ht="12.75">
      <c r="B11870" s="126" t="s">
        <v>29229</v>
      </c>
      <c r="C11870" s="126" t="s">
        <v>7623</v>
      </c>
      <c r="D11870" s="126" t="s">
        <v>7612</v>
      </c>
      <c r="E11870" s="124" t="s">
        <v>7711</v>
      </c>
      <c r="F11870" s="126" t="s">
        <v>29230</v>
      </c>
      <c r="G11870" s="126" t="s">
        <v>3753</v>
      </c>
    </row>
    <row r="11871" spans="2:7" ht="12.75">
      <c r="B11871" s="126" t="s">
        <v>29231</v>
      </c>
      <c r="C11871" s="126" t="s">
        <v>7623</v>
      </c>
      <c r="D11871" s="126" t="s">
        <v>7612</v>
      </c>
      <c r="E11871" s="124" t="s">
        <v>7693</v>
      </c>
      <c r="F11871" s="126" t="s">
        <v>29232</v>
      </c>
      <c r="G11871" s="126" t="s">
        <v>3753</v>
      </c>
    </row>
    <row r="11872" spans="2:7" ht="12.75">
      <c r="B11872" s="126" t="s">
        <v>29233</v>
      </c>
      <c r="C11872" s="126" t="s">
        <v>7623</v>
      </c>
      <c r="D11872" s="126" t="s">
        <v>7612</v>
      </c>
      <c r="E11872" s="124" t="s">
        <v>7624</v>
      </c>
      <c r="F11872" s="126" t="s">
        <v>29234</v>
      </c>
      <c r="G11872" s="126" t="s">
        <v>3753</v>
      </c>
    </row>
    <row r="11873" spans="2:7" ht="12.75">
      <c r="B11873" s="126" t="s">
        <v>29235</v>
      </c>
      <c r="C11873" s="126" t="s">
        <v>7619</v>
      </c>
      <c r="D11873" s="126" t="s">
        <v>7612</v>
      </c>
      <c r="E11873" s="124" t="s">
        <v>7620</v>
      </c>
      <c r="F11873" s="126" t="s">
        <v>29236</v>
      </c>
      <c r="G11873" s="126" t="s">
        <v>3753</v>
      </c>
    </row>
    <row r="11874" spans="2:7" ht="12.75">
      <c r="B11874" s="126" t="s">
        <v>29237</v>
      </c>
      <c r="C11874" s="126" t="s">
        <v>7641</v>
      </c>
      <c r="D11874" s="126" t="s">
        <v>7612</v>
      </c>
      <c r="E11874" s="124" t="s">
        <v>7650</v>
      </c>
      <c r="F11874" s="126" t="s">
        <v>29238</v>
      </c>
      <c r="G11874" s="126" t="s">
        <v>3753</v>
      </c>
    </row>
    <row r="11875" spans="2:7" ht="12.75">
      <c r="B11875" s="126" t="s">
        <v>29239</v>
      </c>
      <c r="C11875" s="126" t="s">
        <v>7641</v>
      </c>
      <c r="D11875" s="126" t="s">
        <v>7612</v>
      </c>
      <c r="E11875" s="124" t="s">
        <v>7698</v>
      </c>
      <c r="F11875" s="126" t="s">
        <v>29240</v>
      </c>
      <c r="G11875" s="126" t="s">
        <v>3753</v>
      </c>
    </row>
    <row r="11876" spans="2:7" ht="12.75">
      <c r="B11876" s="126" t="s">
        <v>29241</v>
      </c>
      <c r="C11876" s="126" t="s">
        <v>7641</v>
      </c>
      <c r="D11876" s="126" t="s">
        <v>7612</v>
      </c>
      <c r="E11876" s="124" t="s">
        <v>7647</v>
      </c>
      <c r="F11876" s="126" t="s">
        <v>29242</v>
      </c>
      <c r="G11876" s="126" t="s">
        <v>3753</v>
      </c>
    </row>
    <row r="11877" spans="2:7" ht="12.75">
      <c r="B11877" s="126" t="s">
        <v>29243</v>
      </c>
      <c r="C11877" s="126" t="s">
        <v>7623</v>
      </c>
      <c r="D11877" s="126" t="s">
        <v>7612</v>
      </c>
      <c r="E11877" s="124" t="s">
        <v>7687</v>
      </c>
      <c r="F11877" s="126" t="s">
        <v>29244</v>
      </c>
      <c r="G11877" s="126" t="s">
        <v>3753</v>
      </c>
    </row>
    <row r="11878" spans="2:7" ht="12.75">
      <c r="B11878" s="126" t="s">
        <v>29245</v>
      </c>
      <c r="C11878" s="126" t="s">
        <v>7623</v>
      </c>
      <c r="D11878" s="126" t="s">
        <v>7612</v>
      </c>
      <c r="E11878" s="124" t="s">
        <v>7633</v>
      </c>
      <c r="F11878" s="126" t="s">
        <v>29246</v>
      </c>
      <c r="G11878" s="126" t="s">
        <v>3753</v>
      </c>
    </row>
    <row r="11879" spans="2:7" ht="12.75">
      <c r="B11879" s="126" t="s">
        <v>29247</v>
      </c>
      <c r="C11879" s="126" t="s">
        <v>7684</v>
      </c>
      <c r="D11879" s="126" t="s">
        <v>7612</v>
      </c>
      <c r="E11879" s="124" t="s">
        <v>7685</v>
      </c>
      <c r="F11879" s="126" t="s">
        <v>29248</v>
      </c>
      <c r="G11879" s="126" t="s">
        <v>3753</v>
      </c>
    </row>
    <row r="11880" spans="2:7" ht="12.75">
      <c r="B11880" s="126" t="s">
        <v>29249</v>
      </c>
      <c r="C11880" s="126" t="s">
        <v>7684</v>
      </c>
      <c r="D11880" s="126" t="s">
        <v>7612</v>
      </c>
      <c r="E11880" s="124" t="s">
        <v>7685</v>
      </c>
      <c r="F11880" s="126" t="s">
        <v>29250</v>
      </c>
      <c r="G11880" s="126" t="s">
        <v>3753</v>
      </c>
    </row>
    <row r="11881" spans="2:7" ht="12.75">
      <c r="B11881" s="126" t="s">
        <v>29251</v>
      </c>
      <c r="C11881" s="126" t="s">
        <v>7684</v>
      </c>
      <c r="D11881" s="126" t="s">
        <v>7612</v>
      </c>
      <c r="E11881" s="124" t="s">
        <v>7685</v>
      </c>
      <c r="F11881" s="126" t="s">
        <v>29252</v>
      </c>
      <c r="G11881" s="126" t="s">
        <v>3753</v>
      </c>
    </row>
    <row r="11882" spans="2:7" ht="12.75">
      <c r="B11882" s="126" t="s">
        <v>29253</v>
      </c>
      <c r="C11882" s="126" t="s">
        <v>7623</v>
      </c>
      <c r="D11882" s="126" t="s">
        <v>7612</v>
      </c>
      <c r="E11882" s="124" t="s">
        <v>7676</v>
      </c>
      <c r="F11882" s="126" t="s">
        <v>29252</v>
      </c>
      <c r="G11882" s="126" t="s">
        <v>3753</v>
      </c>
    </row>
    <row r="11883" spans="2:7" ht="12.75">
      <c r="B11883" s="126" t="s">
        <v>29254</v>
      </c>
      <c r="C11883" s="126" t="s">
        <v>7772</v>
      </c>
      <c r="D11883" s="126" t="s">
        <v>7612</v>
      </c>
      <c r="E11883" s="124" t="s">
        <v>8335</v>
      </c>
      <c r="F11883" s="126" t="s">
        <v>29255</v>
      </c>
      <c r="G11883" s="126" t="s">
        <v>3753</v>
      </c>
    </row>
    <row r="11884" spans="2:7" ht="12.75">
      <c r="B11884" s="126" t="s">
        <v>29256</v>
      </c>
      <c r="C11884" s="126" t="s">
        <v>7772</v>
      </c>
      <c r="D11884" s="126" t="s">
        <v>7612</v>
      </c>
      <c r="E11884" s="124" t="s">
        <v>8335</v>
      </c>
      <c r="F11884" s="126" t="s">
        <v>29257</v>
      </c>
      <c r="G11884" s="126" t="s">
        <v>3753</v>
      </c>
    </row>
    <row r="11885" spans="2:7" ht="12.75">
      <c r="B11885" s="126" t="s">
        <v>29258</v>
      </c>
      <c r="C11885" s="126" t="s">
        <v>7641</v>
      </c>
      <c r="D11885" s="126" t="s">
        <v>7612</v>
      </c>
      <c r="E11885" s="124" t="s">
        <v>7642</v>
      </c>
      <c r="F11885" s="126" t="s">
        <v>29259</v>
      </c>
      <c r="G11885" s="126" t="s">
        <v>3753</v>
      </c>
    </row>
    <row r="11886" spans="2:7" ht="12.75">
      <c r="B11886" s="126" t="s">
        <v>29260</v>
      </c>
      <c r="C11886" s="126" t="s">
        <v>7623</v>
      </c>
      <c r="D11886" s="126" t="s">
        <v>7612</v>
      </c>
      <c r="E11886" s="124" t="s">
        <v>7670</v>
      </c>
      <c r="F11886" s="126" t="s">
        <v>29261</v>
      </c>
      <c r="G11886" s="126" t="s">
        <v>3753</v>
      </c>
    </row>
    <row r="11887" spans="2:7" ht="12.75">
      <c r="B11887" s="126" t="s">
        <v>29262</v>
      </c>
      <c r="C11887" s="126" t="s">
        <v>7619</v>
      </c>
      <c r="D11887" s="126" t="s">
        <v>7612</v>
      </c>
      <c r="E11887" s="124" t="s">
        <v>7668</v>
      </c>
      <c r="F11887" s="126" t="s">
        <v>29263</v>
      </c>
      <c r="G11887" s="126" t="s">
        <v>5533</v>
      </c>
    </row>
    <row r="11888" spans="2:7" ht="12.75">
      <c r="B11888" s="126" t="s">
        <v>29264</v>
      </c>
      <c r="C11888" s="126" t="s">
        <v>7619</v>
      </c>
      <c r="D11888" s="126" t="s">
        <v>7612</v>
      </c>
      <c r="E11888" s="124" t="s">
        <v>7668</v>
      </c>
      <c r="F11888" s="126" t="s">
        <v>29265</v>
      </c>
      <c r="G11888" s="126" t="s">
        <v>5533</v>
      </c>
    </row>
    <row r="11889" spans="2:7" ht="12.75">
      <c r="B11889" s="126" t="s">
        <v>29266</v>
      </c>
      <c r="C11889" s="126" t="s">
        <v>7619</v>
      </c>
      <c r="D11889" s="126" t="s">
        <v>7612</v>
      </c>
      <c r="E11889" s="124" t="s">
        <v>7707</v>
      </c>
      <c r="F11889" s="126" t="s">
        <v>29267</v>
      </c>
      <c r="G11889" s="126" t="s">
        <v>5533</v>
      </c>
    </row>
    <row r="11890" spans="2:7" ht="12.75">
      <c r="B11890" s="126" t="s">
        <v>29268</v>
      </c>
      <c r="C11890" s="126" t="s">
        <v>7619</v>
      </c>
      <c r="D11890" s="126" t="s">
        <v>7612</v>
      </c>
      <c r="E11890" s="124" t="s">
        <v>7635</v>
      </c>
      <c r="F11890" s="126" t="s">
        <v>29269</v>
      </c>
      <c r="G11890" s="126" t="s">
        <v>5533</v>
      </c>
    </row>
    <row r="11891" spans="2:7" ht="12.75">
      <c r="B11891" s="126" t="s">
        <v>29270</v>
      </c>
      <c r="C11891" s="126" t="s">
        <v>7619</v>
      </c>
      <c r="D11891" s="126" t="s">
        <v>7612</v>
      </c>
      <c r="E11891" s="124" t="s">
        <v>7656</v>
      </c>
      <c r="F11891" s="126" t="s">
        <v>29271</v>
      </c>
      <c r="G11891" s="126" t="s">
        <v>5533</v>
      </c>
    </row>
    <row r="11892" spans="2:7" ht="12.75">
      <c r="B11892" s="126" t="s">
        <v>29272</v>
      </c>
      <c r="C11892" s="126" t="s">
        <v>7619</v>
      </c>
      <c r="D11892" s="126" t="s">
        <v>7612</v>
      </c>
      <c r="E11892" s="124" t="s">
        <v>7678</v>
      </c>
      <c r="F11892" s="126" t="s">
        <v>29273</v>
      </c>
      <c r="G11892" s="126" t="s">
        <v>5533</v>
      </c>
    </row>
    <row r="11893" spans="2:7" ht="12.75">
      <c r="B11893" s="126" t="s">
        <v>29274</v>
      </c>
      <c r="C11893" s="126" t="s">
        <v>7619</v>
      </c>
      <c r="D11893" s="126" t="s">
        <v>7612</v>
      </c>
      <c r="E11893" s="124" t="s">
        <v>7673</v>
      </c>
      <c r="F11893" s="126" t="s">
        <v>29275</v>
      </c>
      <c r="G11893" s="126" t="s">
        <v>5533</v>
      </c>
    </row>
    <row r="11894" spans="2:7" ht="12.75">
      <c r="B11894" s="126" t="s">
        <v>29276</v>
      </c>
      <c r="C11894" s="126" t="s">
        <v>7619</v>
      </c>
      <c r="D11894" s="126" t="s">
        <v>7612</v>
      </c>
      <c r="E11894" s="124" t="s">
        <v>7691</v>
      </c>
      <c r="F11894" s="126" t="s">
        <v>29277</v>
      </c>
      <c r="G11894" s="126" t="s">
        <v>5533</v>
      </c>
    </row>
    <row r="11895" spans="2:7" ht="12.75">
      <c r="B11895" s="126" t="s">
        <v>29278</v>
      </c>
      <c r="C11895" s="126" t="s">
        <v>7619</v>
      </c>
      <c r="D11895" s="126" t="s">
        <v>7612</v>
      </c>
      <c r="E11895" s="124" t="s">
        <v>7620</v>
      </c>
      <c r="F11895" s="126" t="s">
        <v>29279</v>
      </c>
      <c r="G11895" s="126" t="s">
        <v>5533</v>
      </c>
    </row>
    <row r="11896" spans="2:7" ht="12.75">
      <c r="B11896" s="126" t="s">
        <v>29280</v>
      </c>
      <c r="C11896" s="126" t="s">
        <v>7619</v>
      </c>
      <c r="D11896" s="126" t="s">
        <v>7612</v>
      </c>
      <c r="E11896" s="124" t="s">
        <v>7696</v>
      </c>
      <c r="F11896" s="126" t="s">
        <v>29281</v>
      </c>
      <c r="G11896" s="126" t="s">
        <v>5533</v>
      </c>
    </row>
    <row r="11897" spans="2:7" ht="12.75">
      <c r="B11897" s="126" t="s">
        <v>29282</v>
      </c>
      <c r="C11897" s="126" t="s">
        <v>7616</v>
      </c>
      <c r="D11897" s="126" t="s">
        <v>7612</v>
      </c>
      <c r="E11897" s="124" t="s">
        <v>7617</v>
      </c>
      <c r="F11897" s="126" t="s">
        <v>29283</v>
      </c>
      <c r="G11897" s="126" t="s">
        <v>99</v>
      </c>
    </row>
    <row r="11898" spans="2:7" ht="12.75">
      <c r="B11898" s="126" t="s">
        <v>29284</v>
      </c>
      <c r="C11898" s="126" t="s">
        <v>7611</v>
      </c>
      <c r="D11898" s="126" t="s">
        <v>7612</v>
      </c>
      <c r="E11898" s="124" t="s">
        <v>7613</v>
      </c>
      <c r="F11898" s="126" t="s">
        <v>29285</v>
      </c>
      <c r="G11898" s="126" t="s">
        <v>99</v>
      </c>
    </row>
    <row r="11899" spans="2:7" ht="12.75">
      <c r="B11899" s="126" t="s">
        <v>29286</v>
      </c>
      <c r="C11899" s="126" t="s">
        <v>7616</v>
      </c>
      <c r="D11899" s="126" t="s">
        <v>7612</v>
      </c>
      <c r="E11899" s="124" t="s">
        <v>7617</v>
      </c>
      <c r="F11899" s="126" t="s">
        <v>29287</v>
      </c>
      <c r="G11899" s="126" t="s">
        <v>99</v>
      </c>
    </row>
    <row r="11900" spans="2:7" ht="12.75">
      <c r="B11900" s="126" t="s">
        <v>29288</v>
      </c>
      <c r="C11900" s="126" t="s">
        <v>7611</v>
      </c>
      <c r="D11900" s="126" t="s">
        <v>7612</v>
      </c>
      <c r="E11900" s="124" t="s">
        <v>7613</v>
      </c>
      <c r="F11900" s="126" t="s">
        <v>29289</v>
      </c>
      <c r="G11900" s="126" t="s">
        <v>99</v>
      </c>
    </row>
    <row r="11901" spans="2:7" ht="12.75">
      <c r="B11901" s="126" t="s">
        <v>29290</v>
      </c>
      <c r="C11901" s="126" t="s">
        <v>7616</v>
      </c>
      <c r="D11901" s="126" t="s">
        <v>7612</v>
      </c>
      <c r="E11901" s="124" t="s">
        <v>7617</v>
      </c>
      <c r="F11901" s="126" t="s">
        <v>29291</v>
      </c>
      <c r="G11901" s="126" t="s">
        <v>99</v>
      </c>
    </row>
    <row r="11902" spans="2:7" ht="12.75">
      <c r="B11902" s="126" t="s">
        <v>29292</v>
      </c>
      <c r="C11902" s="126" t="s">
        <v>7611</v>
      </c>
      <c r="D11902" s="126" t="s">
        <v>7612</v>
      </c>
      <c r="E11902" s="124" t="s">
        <v>7613</v>
      </c>
      <c r="F11902" s="126" t="s">
        <v>29293</v>
      </c>
      <c r="G11902" s="126" t="s">
        <v>99</v>
      </c>
    </row>
    <row r="11903" spans="2:7" ht="12.75">
      <c r="B11903" s="126" t="s">
        <v>29294</v>
      </c>
      <c r="C11903" s="126" t="s">
        <v>7616</v>
      </c>
      <c r="D11903" s="126" t="s">
        <v>7612</v>
      </c>
      <c r="E11903" s="124" t="s">
        <v>7617</v>
      </c>
      <c r="F11903" s="126" t="s">
        <v>29295</v>
      </c>
      <c r="G11903" s="126" t="s">
        <v>99</v>
      </c>
    </row>
    <row r="11904" spans="2:7" ht="12.75">
      <c r="B11904" s="126" t="s">
        <v>29296</v>
      </c>
      <c r="C11904" s="126" t="s">
        <v>7611</v>
      </c>
      <c r="D11904" s="126" t="s">
        <v>7612</v>
      </c>
      <c r="E11904" s="124" t="s">
        <v>7613</v>
      </c>
      <c r="F11904" s="126" t="s">
        <v>29297</v>
      </c>
      <c r="G11904" s="126" t="s">
        <v>99</v>
      </c>
    </row>
    <row r="11905" spans="2:7" ht="12.75">
      <c r="B11905" s="126" t="s">
        <v>29298</v>
      </c>
      <c r="C11905" s="126" t="s">
        <v>7623</v>
      </c>
      <c r="D11905" s="126" t="s">
        <v>7612</v>
      </c>
      <c r="E11905" s="124" t="s">
        <v>7701</v>
      </c>
      <c r="F11905" s="126" t="s">
        <v>29299</v>
      </c>
      <c r="G11905" s="126" t="s">
        <v>3753</v>
      </c>
    </row>
    <row r="11906" spans="2:7" ht="12.75">
      <c r="B11906" s="126" t="s">
        <v>29300</v>
      </c>
      <c r="C11906" s="126" t="s">
        <v>7713</v>
      </c>
      <c r="D11906" s="126" t="s">
        <v>7612</v>
      </c>
      <c r="E11906" s="124" t="s">
        <v>7714</v>
      </c>
      <c r="F11906" s="126" t="s">
        <v>29301</v>
      </c>
      <c r="G11906" s="126" t="s">
        <v>3753</v>
      </c>
    </row>
    <row r="11907" spans="2:7" ht="12.75">
      <c r="B11907" s="126" t="s">
        <v>29302</v>
      </c>
      <c r="C11907" s="126" t="s">
        <v>7619</v>
      </c>
      <c r="D11907" s="126" t="s">
        <v>7612</v>
      </c>
      <c r="E11907" s="124" t="s">
        <v>7681</v>
      </c>
      <c r="F11907" s="126" t="s">
        <v>29303</v>
      </c>
      <c r="G11907" s="126" t="s">
        <v>3753</v>
      </c>
    </row>
    <row r="11908" spans="2:7" ht="12.75">
      <c r="B11908" s="126" t="s">
        <v>29304</v>
      </c>
      <c r="C11908" s="126" t="s">
        <v>7623</v>
      </c>
      <c r="D11908" s="126" t="s">
        <v>7612</v>
      </c>
      <c r="E11908" s="124" t="s">
        <v>9179</v>
      </c>
      <c r="F11908" s="126" t="s">
        <v>29305</v>
      </c>
      <c r="G11908" s="126" t="s">
        <v>3753</v>
      </c>
    </row>
    <row r="11909" spans="2:7" ht="12.75">
      <c r="B11909" s="126" t="s">
        <v>29306</v>
      </c>
      <c r="C11909" s="126" t="s">
        <v>7623</v>
      </c>
      <c r="D11909" s="126" t="s">
        <v>7612</v>
      </c>
      <c r="E11909" s="124" t="s">
        <v>9684</v>
      </c>
      <c r="F11909" s="126" t="s">
        <v>29307</v>
      </c>
      <c r="G11909" s="126" t="s">
        <v>3753</v>
      </c>
    </row>
    <row r="11910" spans="2:7" ht="12.75">
      <c r="B11910" s="126" t="s">
        <v>29308</v>
      </c>
      <c r="C11910" s="126" t="s">
        <v>7684</v>
      </c>
      <c r="D11910" s="126" t="s">
        <v>7612</v>
      </c>
      <c r="E11910" s="124" t="s">
        <v>7689</v>
      </c>
      <c r="F11910" s="126" t="s">
        <v>29309</v>
      </c>
      <c r="G11910" s="126" t="s">
        <v>3753</v>
      </c>
    </row>
    <row r="11911" spans="2:7" ht="12.75">
      <c r="B11911" s="126" t="s">
        <v>29310</v>
      </c>
      <c r="C11911" s="126" t="s">
        <v>7623</v>
      </c>
      <c r="D11911" s="126" t="s">
        <v>7612</v>
      </c>
      <c r="E11911" s="124" t="s">
        <v>7662</v>
      </c>
      <c r="F11911" s="126" t="s">
        <v>29309</v>
      </c>
      <c r="G11911" s="126" t="s">
        <v>3753</v>
      </c>
    </row>
    <row r="11912" spans="2:7" ht="12.75">
      <c r="B11912" s="126" t="s">
        <v>29311</v>
      </c>
      <c r="C11912" s="126" t="s">
        <v>7684</v>
      </c>
      <c r="D11912" s="126" t="s">
        <v>7612</v>
      </c>
      <c r="E11912" s="124" t="s">
        <v>7689</v>
      </c>
      <c r="F11912" s="126" t="s">
        <v>29312</v>
      </c>
      <c r="G11912" s="126" t="s">
        <v>3753</v>
      </c>
    </row>
    <row r="11913" spans="2:7" ht="12.75">
      <c r="B11913" s="126" t="s">
        <v>29313</v>
      </c>
      <c r="C11913" s="126" t="s">
        <v>7623</v>
      </c>
      <c r="D11913" s="126" t="s">
        <v>7612</v>
      </c>
      <c r="E11913" s="124" t="s">
        <v>7756</v>
      </c>
      <c r="F11913" s="126" t="s">
        <v>29314</v>
      </c>
      <c r="G11913" s="126" t="s">
        <v>3753</v>
      </c>
    </row>
    <row r="11914" spans="2:7" ht="12.75">
      <c r="B11914" s="126" t="s">
        <v>29315</v>
      </c>
      <c r="C11914" s="126" t="s">
        <v>7641</v>
      </c>
      <c r="D11914" s="126" t="s">
        <v>7612</v>
      </c>
      <c r="E11914" s="124" t="s">
        <v>7717</v>
      </c>
      <c r="F11914" s="126" t="s">
        <v>29316</v>
      </c>
      <c r="G11914" s="126" t="s">
        <v>3753</v>
      </c>
    </row>
    <row r="11915" spans="2:7" ht="12.75">
      <c r="B11915" s="126" t="s">
        <v>29317</v>
      </c>
      <c r="C11915" s="126" t="s">
        <v>7641</v>
      </c>
      <c r="D11915" s="126" t="s">
        <v>7612</v>
      </c>
      <c r="E11915" s="124" t="s">
        <v>7727</v>
      </c>
      <c r="F11915" s="126" t="s">
        <v>29318</v>
      </c>
      <c r="G11915" s="126" t="s">
        <v>3753</v>
      </c>
    </row>
    <row r="11916" spans="2:7" ht="12.75">
      <c r="B11916" s="126" t="s">
        <v>29319</v>
      </c>
      <c r="C11916" s="126" t="s">
        <v>7623</v>
      </c>
      <c r="D11916" s="126" t="s">
        <v>7612</v>
      </c>
      <c r="E11916" s="124" t="s">
        <v>7758</v>
      </c>
      <c r="F11916" s="126" t="s">
        <v>29320</v>
      </c>
      <c r="G11916" s="126" t="s">
        <v>3753</v>
      </c>
    </row>
    <row r="11917" spans="2:7" ht="12.75">
      <c r="B11917" s="126" t="s">
        <v>29321</v>
      </c>
      <c r="C11917" s="126" t="s">
        <v>7627</v>
      </c>
      <c r="D11917" s="126" t="s">
        <v>7628</v>
      </c>
      <c r="E11917" s="124" t="s">
        <v>7631</v>
      </c>
      <c r="F11917" s="126" t="s">
        <v>29322</v>
      </c>
      <c r="G11917" s="126" t="s">
        <v>3753</v>
      </c>
    </row>
    <row r="11918" spans="2:7" ht="12.75">
      <c r="B11918" s="126" t="s">
        <v>29323</v>
      </c>
      <c r="C11918" s="126" t="s">
        <v>7627</v>
      </c>
      <c r="D11918" s="126" t="s">
        <v>7628</v>
      </c>
      <c r="E11918" s="124" t="s">
        <v>7631</v>
      </c>
      <c r="F11918" s="126" t="s">
        <v>29324</v>
      </c>
      <c r="G11918" s="126" t="s">
        <v>3753</v>
      </c>
    </row>
    <row r="11919" spans="2:7" ht="12.75">
      <c r="B11919" s="126" t="s">
        <v>29325</v>
      </c>
      <c r="C11919" s="126" t="s">
        <v>7627</v>
      </c>
      <c r="D11919" s="126" t="s">
        <v>7628</v>
      </c>
      <c r="E11919" s="124" t="s">
        <v>7631</v>
      </c>
      <c r="F11919" s="126" t="s">
        <v>29326</v>
      </c>
      <c r="G11919" s="126" t="s">
        <v>3753</v>
      </c>
    </row>
    <row r="11920" spans="2:7" ht="12.75">
      <c r="B11920" s="126" t="s">
        <v>29327</v>
      </c>
      <c r="C11920" s="126" t="s">
        <v>7627</v>
      </c>
      <c r="D11920" s="126" t="s">
        <v>7628</v>
      </c>
      <c r="E11920" s="124" t="s">
        <v>7631</v>
      </c>
      <c r="F11920" s="126" t="s">
        <v>29328</v>
      </c>
      <c r="G11920" s="126" t="s">
        <v>3753</v>
      </c>
    </row>
    <row r="11921" spans="2:7" ht="12.75">
      <c r="B11921" s="126" t="s">
        <v>29329</v>
      </c>
      <c r="C11921" s="126" t="s">
        <v>7623</v>
      </c>
      <c r="D11921" s="126" t="s">
        <v>7612</v>
      </c>
      <c r="E11921" s="124" t="s">
        <v>7665</v>
      </c>
      <c r="F11921" s="126" t="s">
        <v>29330</v>
      </c>
      <c r="G11921" s="126" t="s">
        <v>3753</v>
      </c>
    </row>
    <row r="11922" spans="2:7" ht="12.75">
      <c r="B11922" s="126" t="s">
        <v>29331</v>
      </c>
      <c r="C11922" s="126" t="s">
        <v>7641</v>
      </c>
      <c r="D11922" s="126" t="s">
        <v>7612</v>
      </c>
      <c r="E11922" s="124" t="s">
        <v>7659</v>
      </c>
      <c r="F11922" s="126" t="s">
        <v>29332</v>
      </c>
      <c r="G11922" s="126" t="s">
        <v>3753</v>
      </c>
    </row>
    <row r="11923" spans="2:7" ht="12.75">
      <c r="B11923" s="126" t="s">
        <v>29333</v>
      </c>
      <c r="C11923" s="126" t="s">
        <v>7627</v>
      </c>
      <c r="D11923" s="126" t="s">
        <v>7628</v>
      </c>
      <c r="E11923" s="124" t="s">
        <v>7629</v>
      </c>
      <c r="F11923" s="126" t="s">
        <v>29332</v>
      </c>
      <c r="G11923" s="126" t="s">
        <v>3753</v>
      </c>
    </row>
    <row r="11924" spans="2:7" ht="12.75">
      <c r="B11924" s="126" t="s">
        <v>29334</v>
      </c>
      <c r="C11924" s="126" t="s">
        <v>7627</v>
      </c>
      <c r="D11924" s="126" t="s">
        <v>7628</v>
      </c>
      <c r="E11924" s="124" t="s">
        <v>7629</v>
      </c>
      <c r="F11924" s="126" t="s">
        <v>29335</v>
      </c>
      <c r="G11924" s="126" t="s">
        <v>3753</v>
      </c>
    </row>
    <row r="11925" spans="2:7" ht="12.75">
      <c r="B11925" s="126" t="s">
        <v>29336</v>
      </c>
      <c r="C11925" s="126" t="s">
        <v>7623</v>
      </c>
      <c r="D11925" s="126" t="s">
        <v>7612</v>
      </c>
      <c r="E11925" s="124" t="s">
        <v>7644</v>
      </c>
      <c r="F11925" s="126" t="s">
        <v>29337</v>
      </c>
      <c r="G11925" s="126" t="s">
        <v>3753</v>
      </c>
    </row>
    <row r="11926" spans="2:7" ht="12.75">
      <c r="B11926" s="126" t="s">
        <v>29338</v>
      </c>
      <c r="C11926" s="126" t="s">
        <v>7623</v>
      </c>
      <c r="D11926" s="126" t="s">
        <v>7612</v>
      </c>
      <c r="E11926" s="124" t="s">
        <v>7638</v>
      </c>
      <c r="F11926" s="126" t="s">
        <v>29339</v>
      </c>
      <c r="G11926" s="126" t="s">
        <v>3753</v>
      </c>
    </row>
    <row r="11927" spans="2:7" ht="12.75">
      <c r="B11927" s="126" t="s">
        <v>29340</v>
      </c>
      <c r="C11927" s="126" t="s">
        <v>7623</v>
      </c>
      <c r="D11927" s="126" t="s">
        <v>7612</v>
      </c>
      <c r="E11927" s="124" t="s">
        <v>7711</v>
      </c>
      <c r="F11927" s="126" t="s">
        <v>29341</v>
      </c>
      <c r="G11927" s="126" t="s">
        <v>3753</v>
      </c>
    </row>
    <row r="11928" spans="2:7" ht="12.75">
      <c r="B11928" s="126" t="s">
        <v>29342</v>
      </c>
      <c r="C11928" s="126" t="s">
        <v>7623</v>
      </c>
      <c r="D11928" s="126" t="s">
        <v>7612</v>
      </c>
      <c r="E11928" s="124" t="s">
        <v>7693</v>
      </c>
      <c r="F11928" s="126" t="s">
        <v>29343</v>
      </c>
      <c r="G11928" s="126" t="s">
        <v>3753</v>
      </c>
    </row>
    <row r="11929" spans="2:7" ht="12.75">
      <c r="B11929" s="126" t="s">
        <v>29344</v>
      </c>
      <c r="C11929" s="126" t="s">
        <v>7623</v>
      </c>
      <c r="D11929" s="126" t="s">
        <v>7612</v>
      </c>
      <c r="E11929" s="124" t="s">
        <v>7624</v>
      </c>
      <c r="F11929" s="126" t="s">
        <v>29345</v>
      </c>
      <c r="G11929" s="126" t="s">
        <v>3753</v>
      </c>
    </row>
    <row r="11930" spans="2:7" ht="12.75">
      <c r="B11930" s="126" t="s">
        <v>29346</v>
      </c>
      <c r="C11930" s="126" t="s">
        <v>7619</v>
      </c>
      <c r="D11930" s="126" t="s">
        <v>7612</v>
      </c>
      <c r="E11930" s="124" t="s">
        <v>7620</v>
      </c>
      <c r="F11930" s="126" t="s">
        <v>29347</v>
      </c>
      <c r="G11930" s="126" t="s">
        <v>3753</v>
      </c>
    </row>
    <row r="11931" spans="2:7" ht="12.75">
      <c r="B11931" s="126" t="s">
        <v>29348</v>
      </c>
      <c r="C11931" s="126" t="s">
        <v>7641</v>
      </c>
      <c r="D11931" s="126" t="s">
        <v>7612</v>
      </c>
      <c r="E11931" s="124" t="s">
        <v>7650</v>
      </c>
      <c r="F11931" s="126" t="s">
        <v>29349</v>
      </c>
      <c r="G11931" s="126" t="s">
        <v>3753</v>
      </c>
    </row>
    <row r="11932" spans="2:7" ht="12.75">
      <c r="B11932" s="126" t="s">
        <v>29350</v>
      </c>
      <c r="C11932" s="126" t="s">
        <v>7641</v>
      </c>
      <c r="D11932" s="126" t="s">
        <v>7612</v>
      </c>
      <c r="E11932" s="124" t="s">
        <v>7698</v>
      </c>
      <c r="F11932" s="126" t="s">
        <v>29351</v>
      </c>
      <c r="G11932" s="126" t="s">
        <v>3753</v>
      </c>
    </row>
    <row r="11933" spans="2:7" ht="12.75">
      <c r="B11933" s="126" t="s">
        <v>29352</v>
      </c>
      <c r="C11933" s="126" t="s">
        <v>7641</v>
      </c>
      <c r="D11933" s="126" t="s">
        <v>7612</v>
      </c>
      <c r="E11933" s="124" t="s">
        <v>7647</v>
      </c>
      <c r="F11933" s="126" t="s">
        <v>29353</v>
      </c>
      <c r="G11933" s="126" t="s">
        <v>3753</v>
      </c>
    </row>
    <row r="11934" spans="2:7" ht="12.75">
      <c r="B11934" s="126" t="s">
        <v>29354</v>
      </c>
      <c r="C11934" s="126" t="s">
        <v>7623</v>
      </c>
      <c r="D11934" s="126" t="s">
        <v>7612</v>
      </c>
      <c r="E11934" s="124" t="s">
        <v>7687</v>
      </c>
      <c r="F11934" s="126" t="s">
        <v>29355</v>
      </c>
      <c r="G11934" s="126" t="s">
        <v>3753</v>
      </c>
    </row>
    <row r="11935" spans="2:7" ht="12.75">
      <c r="B11935" s="126" t="s">
        <v>29356</v>
      </c>
      <c r="C11935" s="126" t="s">
        <v>7623</v>
      </c>
      <c r="D11935" s="126" t="s">
        <v>7612</v>
      </c>
      <c r="E11935" s="124" t="s">
        <v>7633</v>
      </c>
      <c r="F11935" s="126" t="s">
        <v>29357</v>
      </c>
      <c r="G11935" s="126" t="s">
        <v>3753</v>
      </c>
    </row>
    <row r="11936" spans="2:7" ht="12.75">
      <c r="B11936" s="126" t="s">
        <v>29358</v>
      </c>
      <c r="C11936" s="126" t="s">
        <v>7684</v>
      </c>
      <c r="D11936" s="126" t="s">
        <v>7612</v>
      </c>
      <c r="E11936" s="124" t="s">
        <v>7685</v>
      </c>
      <c r="F11936" s="126" t="s">
        <v>29359</v>
      </c>
      <c r="G11936" s="126" t="s">
        <v>3753</v>
      </c>
    </row>
    <row r="11937" spans="2:7" ht="12.75">
      <c r="B11937" s="126" t="s">
        <v>29360</v>
      </c>
      <c r="C11937" s="126" t="s">
        <v>7684</v>
      </c>
      <c r="D11937" s="126" t="s">
        <v>7612</v>
      </c>
      <c r="E11937" s="124" t="s">
        <v>7685</v>
      </c>
      <c r="F11937" s="126" t="s">
        <v>29361</v>
      </c>
      <c r="G11937" s="126" t="s">
        <v>3753</v>
      </c>
    </row>
    <row r="11938" spans="2:7" ht="12.75">
      <c r="B11938" s="126" t="s">
        <v>29362</v>
      </c>
      <c r="C11938" s="126" t="s">
        <v>7684</v>
      </c>
      <c r="D11938" s="126" t="s">
        <v>7612</v>
      </c>
      <c r="E11938" s="124" t="s">
        <v>7685</v>
      </c>
      <c r="F11938" s="126" t="s">
        <v>29363</v>
      </c>
      <c r="G11938" s="126" t="s">
        <v>3753</v>
      </c>
    </row>
    <row r="11939" spans="2:7" ht="12.75">
      <c r="B11939" s="126" t="s">
        <v>29364</v>
      </c>
      <c r="C11939" s="126" t="s">
        <v>7623</v>
      </c>
      <c r="D11939" s="126" t="s">
        <v>7612</v>
      </c>
      <c r="E11939" s="124" t="s">
        <v>7676</v>
      </c>
      <c r="F11939" s="126" t="s">
        <v>29363</v>
      </c>
      <c r="G11939" s="126" t="s">
        <v>3753</v>
      </c>
    </row>
    <row r="11940" spans="2:7" ht="12.75">
      <c r="B11940" s="126" t="s">
        <v>29365</v>
      </c>
      <c r="C11940" s="126" t="s">
        <v>7772</v>
      </c>
      <c r="D11940" s="126" t="s">
        <v>7612</v>
      </c>
      <c r="E11940" s="124" t="s">
        <v>7946</v>
      </c>
      <c r="F11940" s="126" t="s">
        <v>29366</v>
      </c>
      <c r="G11940" s="126" t="s">
        <v>3753</v>
      </c>
    </row>
    <row r="11941" spans="2:7" ht="12.75">
      <c r="B11941" s="126" t="s">
        <v>29367</v>
      </c>
      <c r="C11941" s="126" t="s">
        <v>7772</v>
      </c>
      <c r="D11941" s="126" t="s">
        <v>7612</v>
      </c>
      <c r="E11941" s="124" t="s">
        <v>7946</v>
      </c>
      <c r="F11941" s="126" t="s">
        <v>29368</v>
      </c>
      <c r="G11941" s="126" t="s">
        <v>3753</v>
      </c>
    </row>
    <row r="11942" spans="2:7" ht="12.75">
      <c r="B11942" s="126" t="s">
        <v>29369</v>
      </c>
      <c r="C11942" s="126" t="s">
        <v>7641</v>
      </c>
      <c r="D11942" s="126" t="s">
        <v>7612</v>
      </c>
      <c r="E11942" s="124" t="s">
        <v>7642</v>
      </c>
      <c r="F11942" s="126" t="s">
        <v>29370</v>
      </c>
      <c r="G11942" s="126" t="s">
        <v>3753</v>
      </c>
    </row>
    <row r="11943" spans="2:7" ht="12.75">
      <c r="B11943" s="126" t="s">
        <v>29371</v>
      </c>
      <c r="C11943" s="126" t="s">
        <v>7623</v>
      </c>
      <c r="D11943" s="126" t="s">
        <v>7612</v>
      </c>
      <c r="E11943" s="124" t="s">
        <v>7670</v>
      </c>
      <c r="F11943" s="126" t="s">
        <v>29372</v>
      </c>
      <c r="G11943" s="126" t="s">
        <v>3753</v>
      </c>
    </row>
    <row r="11944" spans="2:7" ht="12.75">
      <c r="B11944" s="126" t="s">
        <v>29373</v>
      </c>
      <c r="C11944" s="126" t="s">
        <v>7619</v>
      </c>
      <c r="D11944" s="126" t="s">
        <v>7612</v>
      </c>
      <c r="E11944" s="124" t="s">
        <v>7668</v>
      </c>
      <c r="F11944" s="126" t="s">
        <v>29374</v>
      </c>
      <c r="G11944" s="126" t="s">
        <v>5541</v>
      </c>
    </row>
    <row r="11945" spans="2:7" ht="12.75">
      <c r="B11945" s="126" t="s">
        <v>29375</v>
      </c>
      <c r="C11945" s="126" t="s">
        <v>7619</v>
      </c>
      <c r="D11945" s="126" t="s">
        <v>7612</v>
      </c>
      <c r="E11945" s="124" t="s">
        <v>7668</v>
      </c>
      <c r="F11945" s="126" t="s">
        <v>29376</v>
      </c>
      <c r="G11945" s="126" t="s">
        <v>5541</v>
      </c>
    </row>
    <row r="11946" spans="2:7" ht="12.75">
      <c r="B11946" s="126" t="s">
        <v>29377</v>
      </c>
      <c r="C11946" s="126" t="s">
        <v>7619</v>
      </c>
      <c r="D11946" s="126" t="s">
        <v>7612</v>
      </c>
      <c r="E11946" s="124" t="s">
        <v>7707</v>
      </c>
      <c r="F11946" s="126" t="s">
        <v>29378</v>
      </c>
      <c r="G11946" s="126" t="s">
        <v>5541</v>
      </c>
    </row>
    <row r="11947" spans="2:7" ht="12.75">
      <c r="B11947" s="126" t="s">
        <v>29379</v>
      </c>
      <c r="C11947" s="126" t="s">
        <v>7619</v>
      </c>
      <c r="D11947" s="126" t="s">
        <v>7612</v>
      </c>
      <c r="E11947" s="124" t="s">
        <v>7635</v>
      </c>
      <c r="F11947" s="126" t="s">
        <v>29380</v>
      </c>
      <c r="G11947" s="126" t="s">
        <v>5541</v>
      </c>
    </row>
    <row r="11948" spans="2:7" ht="12.75">
      <c r="B11948" s="126" t="s">
        <v>29381</v>
      </c>
      <c r="C11948" s="126" t="s">
        <v>7619</v>
      </c>
      <c r="D11948" s="126" t="s">
        <v>7612</v>
      </c>
      <c r="E11948" s="124" t="s">
        <v>7656</v>
      </c>
      <c r="F11948" s="126" t="s">
        <v>29382</v>
      </c>
      <c r="G11948" s="126" t="s">
        <v>5541</v>
      </c>
    </row>
    <row r="11949" spans="2:7" ht="12.75">
      <c r="B11949" s="126" t="s">
        <v>29383</v>
      </c>
      <c r="C11949" s="126" t="s">
        <v>7619</v>
      </c>
      <c r="D11949" s="126" t="s">
        <v>7612</v>
      </c>
      <c r="E11949" s="124" t="s">
        <v>7678</v>
      </c>
      <c r="F11949" s="126" t="s">
        <v>29384</v>
      </c>
      <c r="G11949" s="126" t="s">
        <v>5541</v>
      </c>
    </row>
    <row r="11950" spans="2:7" ht="12.75">
      <c r="B11950" s="126" t="s">
        <v>29385</v>
      </c>
      <c r="C11950" s="126" t="s">
        <v>7619</v>
      </c>
      <c r="D11950" s="126" t="s">
        <v>7612</v>
      </c>
      <c r="E11950" s="124" t="s">
        <v>7673</v>
      </c>
      <c r="F11950" s="126" t="s">
        <v>29386</v>
      </c>
      <c r="G11950" s="126" t="s">
        <v>5541</v>
      </c>
    </row>
    <row r="11951" spans="2:7" ht="12.75">
      <c r="B11951" s="126" t="s">
        <v>29387</v>
      </c>
      <c r="C11951" s="126" t="s">
        <v>7619</v>
      </c>
      <c r="D11951" s="126" t="s">
        <v>7612</v>
      </c>
      <c r="E11951" s="124" t="s">
        <v>7691</v>
      </c>
      <c r="F11951" s="126" t="s">
        <v>29388</v>
      </c>
      <c r="G11951" s="126" t="s">
        <v>5541</v>
      </c>
    </row>
    <row r="11952" spans="2:7" ht="12.75">
      <c r="B11952" s="126" t="s">
        <v>29389</v>
      </c>
      <c r="C11952" s="126" t="s">
        <v>7619</v>
      </c>
      <c r="D11952" s="126" t="s">
        <v>7612</v>
      </c>
      <c r="E11952" s="124" t="s">
        <v>7620</v>
      </c>
      <c r="F11952" s="126" t="s">
        <v>29390</v>
      </c>
      <c r="G11952" s="126" t="s">
        <v>5541</v>
      </c>
    </row>
    <row r="11953" spans="2:7" ht="12.75">
      <c r="B11953" s="126" t="s">
        <v>29391</v>
      </c>
      <c r="C11953" s="126" t="s">
        <v>7619</v>
      </c>
      <c r="D11953" s="126" t="s">
        <v>7612</v>
      </c>
      <c r="E11953" s="124" t="s">
        <v>7696</v>
      </c>
      <c r="F11953" s="126" t="s">
        <v>29392</v>
      </c>
      <c r="G11953" s="126" t="s">
        <v>5541</v>
      </c>
    </row>
    <row r="11954" spans="2:7" ht="12.75">
      <c r="B11954" s="126" t="s">
        <v>29393</v>
      </c>
      <c r="C11954" s="126" t="s">
        <v>7616</v>
      </c>
      <c r="D11954" s="126" t="s">
        <v>7612</v>
      </c>
      <c r="E11954" s="124" t="s">
        <v>7617</v>
      </c>
      <c r="F11954" s="126" t="s">
        <v>29394</v>
      </c>
      <c r="G11954" s="126" t="s">
        <v>99</v>
      </c>
    </row>
    <row r="11955" spans="2:7" ht="12.75">
      <c r="B11955" s="126" t="s">
        <v>29395</v>
      </c>
      <c r="C11955" s="126" t="s">
        <v>7611</v>
      </c>
      <c r="D11955" s="126" t="s">
        <v>7612</v>
      </c>
      <c r="E11955" s="124" t="s">
        <v>7613</v>
      </c>
      <c r="F11955" s="126" t="s">
        <v>29396</v>
      </c>
      <c r="G11955" s="126" t="s">
        <v>99</v>
      </c>
    </row>
    <row r="11956" spans="2:7" ht="12.75">
      <c r="B11956" s="126" t="s">
        <v>29397</v>
      </c>
      <c r="C11956" s="126" t="s">
        <v>7616</v>
      </c>
      <c r="D11956" s="126" t="s">
        <v>7612</v>
      </c>
      <c r="E11956" s="124" t="s">
        <v>7617</v>
      </c>
      <c r="F11956" s="126" t="s">
        <v>29398</v>
      </c>
      <c r="G11956" s="126" t="s">
        <v>99</v>
      </c>
    </row>
    <row r="11957" spans="2:7" ht="12.75">
      <c r="B11957" s="126" t="s">
        <v>29399</v>
      </c>
      <c r="C11957" s="126" t="s">
        <v>7611</v>
      </c>
      <c r="D11957" s="126" t="s">
        <v>7612</v>
      </c>
      <c r="E11957" s="124" t="s">
        <v>7613</v>
      </c>
      <c r="F11957" s="126" t="s">
        <v>29400</v>
      </c>
      <c r="G11957" s="126" t="s">
        <v>99</v>
      </c>
    </row>
    <row r="11958" spans="2:7" ht="12.75">
      <c r="B11958" s="126" t="s">
        <v>29401</v>
      </c>
      <c r="C11958" s="126" t="s">
        <v>7616</v>
      </c>
      <c r="D11958" s="126" t="s">
        <v>7612</v>
      </c>
      <c r="E11958" s="124" t="s">
        <v>7617</v>
      </c>
      <c r="F11958" s="126" t="s">
        <v>29402</v>
      </c>
      <c r="G11958" s="126" t="s">
        <v>99</v>
      </c>
    </row>
    <row r="11959" spans="2:7" ht="12.75">
      <c r="B11959" s="126" t="s">
        <v>29403</v>
      </c>
      <c r="C11959" s="126" t="s">
        <v>7611</v>
      </c>
      <c r="D11959" s="126" t="s">
        <v>7612</v>
      </c>
      <c r="E11959" s="124" t="s">
        <v>7613</v>
      </c>
      <c r="F11959" s="126" t="s">
        <v>29404</v>
      </c>
      <c r="G11959" s="126" t="s">
        <v>99</v>
      </c>
    </row>
    <row r="11960" spans="2:7" ht="12.75">
      <c r="B11960" s="126" t="s">
        <v>29405</v>
      </c>
      <c r="C11960" s="126" t="s">
        <v>7616</v>
      </c>
      <c r="D11960" s="126" t="s">
        <v>7612</v>
      </c>
      <c r="E11960" s="124" t="s">
        <v>7617</v>
      </c>
      <c r="F11960" s="126" t="s">
        <v>29406</v>
      </c>
      <c r="G11960" s="126" t="s">
        <v>99</v>
      </c>
    </row>
    <row r="11961" spans="2:7" ht="12.75">
      <c r="B11961" s="126" t="s">
        <v>29407</v>
      </c>
      <c r="C11961" s="126" t="s">
        <v>7611</v>
      </c>
      <c r="D11961" s="126" t="s">
        <v>7612</v>
      </c>
      <c r="E11961" s="124" t="s">
        <v>7613</v>
      </c>
      <c r="F11961" s="126" t="s">
        <v>29408</v>
      </c>
      <c r="G11961" s="126" t="s">
        <v>99</v>
      </c>
    </row>
    <row r="11962" spans="2:7" ht="12.75">
      <c r="B11962" s="126" t="s">
        <v>29409</v>
      </c>
      <c r="C11962" s="126" t="s">
        <v>7623</v>
      </c>
      <c r="D11962" s="126" t="s">
        <v>7612</v>
      </c>
      <c r="E11962" s="124" t="s">
        <v>7701</v>
      </c>
      <c r="F11962" s="126" t="s">
        <v>29410</v>
      </c>
      <c r="G11962" s="126" t="s">
        <v>3753</v>
      </c>
    </row>
    <row r="11963" spans="2:7" ht="12.75">
      <c r="B11963" s="126" t="s">
        <v>29411</v>
      </c>
      <c r="C11963" s="126" t="s">
        <v>7713</v>
      </c>
      <c r="D11963" s="126" t="s">
        <v>7612</v>
      </c>
      <c r="E11963" s="124" t="s">
        <v>7714</v>
      </c>
      <c r="F11963" s="126" t="s">
        <v>29412</v>
      </c>
      <c r="G11963" s="126" t="s">
        <v>3753</v>
      </c>
    </row>
    <row r="11964" spans="2:7" ht="12.75">
      <c r="B11964" s="126" t="s">
        <v>29413</v>
      </c>
      <c r="C11964" s="126" t="s">
        <v>7619</v>
      </c>
      <c r="D11964" s="126" t="s">
        <v>7612</v>
      </c>
      <c r="E11964" s="124" t="s">
        <v>7681</v>
      </c>
      <c r="F11964" s="126" t="s">
        <v>29414</v>
      </c>
      <c r="G11964" s="126" t="s">
        <v>3753</v>
      </c>
    </row>
    <row r="11965" spans="2:7" ht="12.75">
      <c r="B11965" s="126" t="s">
        <v>29415</v>
      </c>
      <c r="C11965" s="126" t="s">
        <v>7623</v>
      </c>
      <c r="D11965" s="126" t="s">
        <v>7612</v>
      </c>
      <c r="E11965" s="124" t="s">
        <v>9713</v>
      </c>
      <c r="F11965" s="126" t="s">
        <v>29416</v>
      </c>
      <c r="G11965" s="126" t="s">
        <v>3753</v>
      </c>
    </row>
    <row r="11966" spans="2:7" ht="12.75">
      <c r="B11966" s="126" t="s">
        <v>29417</v>
      </c>
      <c r="C11966" s="126" t="s">
        <v>7623</v>
      </c>
      <c r="D11966" s="126" t="s">
        <v>7612</v>
      </c>
      <c r="E11966" s="124" t="s">
        <v>8962</v>
      </c>
      <c r="F11966" s="126" t="s">
        <v>29418</v>
      </c>
      <c r="G11966" s="126" t="s">
        <v>3753</v>
      </c>
    </row>
    <row r="11967" spans="2:7" ht="12.75">
      <c r="B11967" s="126" t="s">
        <v>29419</v>
      </c>
      <c r="C11967" s="126" t="s">
        <v>7684</v>
      </c>
      <c r="D11967" s="126" t="s">
        <v>7612</v>
      </c>
      <c r="E11967" s="124" t="s">
        <v>7689</v>
      </c>
      <c r="F11967" s="126" t="s">
        <v>29420</v>
      </c>
      <c r="G11967" s="126" t="s">
        <v>3753</v>
      </c>
    </row>
    <row r="11968" spans="2:7" ht="12.75">
      <c r="B11968" s="126" t="s">
        <v>29421</v>
      </c>
      <c r="C11968" s="126" t="s">
        <v>7623</v>
      </c>
      <c r="D11968" s="126" t="s">
        <v>7612</v>
      </c>
      <c r="E11968" s="124" t="s">
        <v>7662</v>
      </c>
      <c r="F11968" s="126" t="s">
        <v>29420</v>
      </c>
      <c r="G11968" s="126" t="s">
        <v>3753</v>
      </c>
    </row>
    <row r="11969" spans="2:7" ht="12.75">
      <c r="B11969" s="126" t="s">
        <v>29422</v>
      </c>
      <c r="C11969" s="126" t="s">
        <v>7684</v>
      </c>
      <c r="D11969" s="126" t="s">
        <v>7612</v>
      </c>
      <c r="E11969" s="124" t="s">
        <v>7689</v>
      </c>
      <c r="F11969" s="126" t="s">
        <v>29423</v>
      </c>
      <c r="G11969" s="126" t="s">
        <v>3753</v>
      </c>
    </row>
    <row r="11970" spans="2:7" ht="12.75">
      <c r="B11970" s="126" t="s">
        <v>29424</v>
      </c>
      <c r="C11970" s="126" t="s">
        <v>7623</v>
      </c>
      <c r="D11970" s="126" t="s">
        <v>7612</v>
      </c>
      <c r="E11970" s="124" t="s">
        <v>7739</v>
      </c>
      <c r="F11970" s="126" t="s">
        <v>29425</v>
      </c>
      <c r="G11970" s="126" t="s">
        <v>3753</v>
      </c>
    </row>
    <row r="11971" spans="2:7" ht="12.75">
      <c r="B11971" s="126" t="s">
        <v>29426</v>
      </c>
      <c r="C11971" s="126" t="s">
        <v>7641</v>
      </c>
      <c r="D11971" s="126" t="s">
        <v>7612</v>
      </c>
      <c r="E11971" s="124" t="s">
        <v>7734</v>
      </c>
      <c r="F11971" s="126" t="s">
        <v>29427</v>
      </c>
      <c r="G11971" s="126" t="s">
        <v>3753</v>
      </c>
    </row>
    <row r="11972" spans="2:7" ht="12.75">
      <c r="B11972" s="126" t="s">
        <v>29428</v>
      </c>
      <c r="C11972" s="126" t="s">
        <v>7641</v>
      </c>
      <c r="D11972" s="126" t="s">
        <v>7612</v>
      </c>
      <c r="E11972" s="124" t="s">
        <v>7731</v>
      </c>
      <c r="F11972" s="126" t="s">
        <v>29429</v>
      </c>
      <c r="G11972" s="126" t="s">
        <v>3753</v>
      </c>
    </row>
    <row r="11973" spans="2:7" ht="12.75">
      <c r="B11973" s="126" t="s">
        <v>29430</v>
      </c>
      <c r="C11973" s="126" t="s">
        <v>7623</v>
      </c>
      <c r="D11973" s="126" t="s">
        <v>7612</v>
      </c>
      <c r="E11973" s="124" t="s">
        <v>7737</v>
      </c>
      <c r="F11973" s="126" t="s">
        <v>29431</v>
      </c>
      <c r="G11973" s="126" t="s">
        <v>3753</v>
      </c>
    </row>
    <row r="11974" spans="2:7" ht="12.75">
      <c r="B11974" s="126" t="s">
        <v>29432</v>
      </c>
      <c r="C11974" s="126" t="s">
        <v>7627</v>
      </c>
      <c r="D11974" s="126" t="s">
        <v>7628</v>
      </c>
      <c r="E11974" s="124" t="s">
        <v>7631</v>
      </c>
      <c r="F11974" s="126" t="s">
        <v>29433</v>
      </c>
      <c r="G11974" s="126" t="s">
        <v>3753</v>
      </c>
    </row>
    <row r="11975" spans="2:7" ht="12.75">
      <c r="B11975" s="126" t="s">
        <v>29434</v>
      </c>
      <c r="C11975" s="126" t="s">
        <v>7627</v>
      </c>
      <c r="D11975" s="126" t="s">
        <v>7628</v>
      </c>
      <c r="E11975" s="124" t="s">
        <v>7631</v>
      </c>
      <c r="F11975" s="126" t="s">
        <v>29435</v>
      </c>
      <c r="G11975" s="126" t="s">
        <v>3753</v>
      </c>
    </row>
    <row r="11976" spans="2:7" ht="12.75">
      <c r="B11976" s="126" t="s">
        <v>29436</v>
      </c>
      <c r="C11976" s="126" t="s">
        <v>7627</v>
      </c>
      <c r="D11976" s="126" t="s">
        <v>7628</v>
      </c>
      <c r="E11976" s="124" t="s">
        <v>7631</v>
      </c>
      <c r="F11976" s="126" t="s">
        <v>29437</v>
      </c>
      <c r="G11976" s="126" t="s">
        <v>3753</v>
      </c>
    </row>
    <row r="11977" spans="2:7" ht="12.75">
      <c r="B11977" s="126" t="s">
        <v>29438</v>
      </c>
      <c r="C11977" s="126" t="s">
        <v>7627</v>
      </c>
      <c r="D11977" s="126" t="s">
        <v>7628</v>
      </c>
      <c r="E11977" s="124" t="s">
        <v>7631</v>
      </c>
      <c r="F11977" s="126" t="s">
        <v>29439</v>
      </c>
      <c r="G11977" s="126" t="s">
        <v>3753</v>
      </c>
    </row>
    <row r="11978" spans="2:7" ht="12.75">
      <c r="B11978" s="126" t="s">
        <v>29440</v>
      </c>
      <c r="C11978" s="126" t="s">
        <v>7623</v>
      </c>
      <c r="D11978" s="126" t="s">
        <v>7612</v>
      </c>
      <c r="E11978" s="124" t="s">
        <v>7665</v>
      </c>
      <c r="F11978" s="126" t="s">
        <v>29441</v>
      </c>
      <c r="G11978" s="126" t="s">
        <v>3753</v>
      </c>
    </row>
    <row r="11979" spans="2:7" ht="12.75">
      <c r="B11979" s="126" t="s">
        <v>29442</v>
      </c>
      <c r="C11979" s="126" t="s">
        <v>7641</v>
      </c>
      <c r="D11979" s="126" t="s">
        <v>7612</v>
      </c>
      <c r="E11979" s="124" t="s">
        <v>7659</v>
      </c>
      <c r="F11979" s="126" t="s">
        <v>29443</v>
      </c>
      <c r="G11979" s="126" t="s">
        <v>3753</v>
      </c>
    </row>
    <row r="11980" spans="2:7" ht="12.75">
      <c r="B11980" s="126" t="s">
        <v>29444</v>
      </c>
      <c r="C11980" s="126" t="s">
        <v>7627</v>
      </c>
      <c r="D11980" s="126" t="s">
        <v>7628</v>
      </c>
      <c r="E11980" s="124" t="s">
        <v>7629</v>
      </c>
      <c r="F11980" s="126" t="s">
        <v>29443</v>
      </c>
      <c r="G11980" s="126" t="s">
        <v>3753</v>
      </c>
    </row>
    <row r="11981" spans="2:7" ht="12.75">
      <c r="B11981" s="126" t="s">
        <v>29445</v>
      </c>
      <c r="C11981" s="126" t="s">
        <v>7627</v>
      </c>
      <c r="D11981" s="126" t="s">
        <v>7628</v>
      </c>
      <c r="E11981" s="124" t="s">
        <v>7629</v>
      </c>
      <c r="F11981" s="126" t="s">
        <v>29446</v>
      </c>
      <c r="G11981" s="126" t="s">
        <v>3753</v>
      </c>
    </row>
    <row r="11982" spans="2:7" ht="12.75">
      <c r="B11982" s="126" t="s">
        <v>29447</v>
      </c>
      <c r="C11982" s="126" t="s">
        <v>7623</v>
      </c>
      <c r="D11982" s="126" t="s">
        <v>7612</v>
      </c>
      <c r="E11982" s="124" t="s">
        <v>7644</v>
      </c>
      <c r="F11982" s="126" t="s">
        <v>29448</v>
      </c>
      <c r="G11982" s="126" t="s">
        <v>3753</v>
      </c>
    </row>
    <row r="11983" spans="2:7" ht="12.75">
      <c r="B11983" s="126" t="s">
        <v>29449</v>
      </c>
      <c r="C11983" s="126" t="s">
        <v>7623</v>
      </c>
      <c r="D11983" s="126" t="s">
        <v>7612</v>
      </c>
      <c r="E11983" s="124" t="s">
        <v>7638</v>
      </c>
      <c r="F11983" s="126" t="s">
        <v>29450</v>
      </c>
      <c r="G11983" s="126" t="s">
        <v>3753</v>
      </c>
    </row>
    <row r="11984" spans="2:7" ht="12.75">
      <c r="B11984" s="126" t="s">
        <v>29451</v>
      </c>
      <c r="C11984" s="126" t="s">
        <v>7623</v>
      </c>
      <c r="D11984" s="126" t="s">
        <v>7612</v>
      </c>
      <c r="E11984" s="124" t="s">
        <v>7711</v>
      </c>
      <c r="F11984" s="126" t="s">
        <v>29452</v>
      </c>
      <c r="G11984" s="126" t="s">
        <v>3753</v>
      </c>
    </row>
    <row r="11985" spans="2:7" ht="12.75">
      <c r="B11985" s="126" t="s">
        <v>29453</v>
      </c>
      <c r="C11985" s="126" t="s">
        <v>7623</v>
      </c>
      <c r="D11985" s="126" t="s">
        <v>7612</v>
      </c>
      <c r="E11985" s="124" t="s">
        <v>7693</v>
      </c>
      <c r="F11985" s="126" t="s">
        <v>29454</v>
      </c>
      <c r="G11985" s="126" t="s">
        <v>3753</v>
      </c>
    </row>
    <row r="11986" spans="2:7" ht="12.75">
      <c r="B11986" s="126" t="s">
        <v>29455</v>
      </c>
      <c r="C11986" s="126" t="s">
        <v>7623</v>
      </c>
      <c r="D11986" s="126" t="s">
        <v>7612</v>
      </c>
      <c r="E11986" s="124" t="s">
        <v>7624</v>
      </c>
      <c r="F11986" s="126" t="s">
        <v>29456</v>
      </c>
      <c r="G11986" s="126" t="s">
        <v>3753</v>
      </c>
    </row>
    <row r="11987" spans="2:7" ht="12.75">
      <c r="B11987" s="126" t="s">
        <v>29457</v>
      </c>
      <c r="C11987" s="126" t="s">
        <v>7619</v>
      </c>
      <c r="D11987" s="126" t="s">
        <v>7612</v>
      </c>
      <c r="E11987" s="124" t="s">
        <v>7620</v>
      </c>
      <c r="F11987" s="126" t="s">
        <v>29458</v>
      </c>
      <c r="G11987" s="126" t="s">
        <v>3753</v>
      </c>
    </row>
    <row r="11988" spans="2:7" ht="12.75">
      <c r="B11988" s="126" t="s">
        <v>29459</v>
      </c>
      <c r="C11988" s="126" t="s">
        <v>7641</v>
      </c>
      <c r="D11988" s="126" t="s">
        <v>7612</v>
      </c>
      <c r="E11988" s="124" t="s">
        <v>7650</v>
      </c>
      <c r="F11988" s="126" t="s">
        <v>29460</v>
      </c>
      <c r="G11988" s="126" t="s">
        <v>3753</v>
      </c>
    </row>
    <row r="11989" spans="2:7" ht="12.75">
      <c r="B11989" s="126" t="s">
        <v>29461</v>
      </c>
      <c r="C11989" s="126" t="s">
        <v>7641</v>
      </c>
      <c r="D11989" s="126" t="s">
        <v>7612</v>
      </c>
      <c r="E11989" s="124" t="s">
        <v>7698</v>
      </c>
      <c r="F11989" s="126" t="s">
        <v>29462</v>
      </c>
      <c r="G11989" s="126" t="s">
        <v>3753</v>
      </c>
    </row>
    <row r="11990" spans="2:7" ht="12.75">
      <c r="B11990" s="126" t="s">
        <v>29463</v>
      </c>
      <c r="C11990" s="126" t="s">
        <v>7641</v>
      </c>
      <c r="D11990" s="126" t="s">
        <v>7612</v>
      </c>
      <c r="E11990" s="124" t="s">
        <v>7647</v>
      </c>
      <c r="F11990" s="126" t="s">
        <v>29464</v>
      </c>
      <c r="G11990" s="126" t="s">
        <v>3753</v>
      </c>
    </row>
    <row r="11991" spans="2:7" ht="12.75">
      <c r="B11991" s="126" t="s">
        <v>29465</v>
      </c>
      <c r="C11991" s="126" t="s">
        <v>7623</v>
      </c>
      <c r="D11991" s="126" t="s">
        <v>7612</v>
      </c>
      <c r="E11991" s="124" t="s">
        <v>7687</v>
      </c>
      <c r="F11991" s="126" t="s">
        <v>29466</v>
      </c>
      <c r="G11991" s="126" t="s">
        <v>3753</v>
      </c>
    </row>
    <row r="11992" spans="2:7" ht="12.75">
      <c r="B11992" s="126" t="s">
        <v>29467</v>
      </c>
      <c r="C11992" s="126" t="s">
        <v>7623</v>
      </c>
      <c r="D11992" s="126" t="s">
        <v>7612</v>
      </c>
      <c r="E11992" s="124" t="s">
        <v>7633</v>
      </c>
      <c r="F11992" s="126" t="s">
        <v>29468</v>
      </c>
      <c r="G11992" s="126" t="s">
        <v>3753</v>
      </c>
    </row>
    <row r="11993" spans="2:7" ht="12.75">
      <c r="B11993" s="126" t="s">
        <v>29469</v>
      </c>
      <c r="C11993" s="126" t="s">
        <v>7684</v>
      </c>
      <c r="D11993" s="126" t="s">
        <v>7612</v>
      </c>
      <c r="E11993" s="124" t="s">
        <v>7685</v>
      </c>
      <c r="F11993" s="126" t="s">
        <v>29470</v>
      </c>
      <c r="G11993" s="126" t="s">
        <v>3753</v>
      </c>
    </row>
    <row r="11994" spans="2:7" ht="12.75">
      <c r="B11994" s="126" t="s">
        <v>29471</v>
      </c>
      <c r="C11994" s="126" t="s">
        <v>7684</v>
      </c>
      <c r="D11994" s="126" t="s">
        <v>7612</v>
      </c>
      <c r="E11994" s="124" t="s">
        <v>7685</v>
      </c>
      <c r="F11994" s="126" t="s">
        <v>29472</v>
      </c>
      <c r="G11994" s="126" t="s">
        <v>3753</v>
      </c>
    </row>
    <row r="11995" spans="2:7" ht="12.75">
      <c r="B11995" s="126" t="s">
        <v>29473</v>
      </c>
      <c r="C11995" s="126" t="s">
        <v>7684</v>
      </c>
      <c r="D11995" s="126" t="s">
        <v>7612</v>
      </c>
      <c r="E11995" s="124" t="s">
        <v>7685</v>
      </c>
      <c r="F11995" s="126" t="s">
        <v>29474</v>
      </c>
      <c r="G11995" s="126" t="s">
        <v>3753</v>
      </c>
    </row>
    <row r="11996" spans="2:7" ht="12.75">
      <c r="B11996" s="126" t="s">
        <v>29475</v>
      </c>
      <c r="C11996" s="126" t="s">
        <v>7623</v>
      </c>
      <c r="D11996" s="126" t="s">
        <v>7612</v>
      </c>
      <c r="E11996" s="124" t="s">
        <v>7676</v>
      </c>
      <c r="F11996" s="126" t="s">
        <v>29474</v>
      </c>
      <c r="G11996" s="126" t="s">
        <v>3753</v>
      </c>
    </row>
    <row r="11997" spans="2:7" ht="12.75">
      <c r="B11997" s="126" t="s">
        <v>29476</v>
      </c>
      <c r="C11997" s="126" t="s">
        <v>7772</v>
      </c>
      <c r="D11997" s="126" t="s">
        <v>7612</v>
      </c>
      <c r="E11997" s="124" t="s">
        <v>7806</v>
      </c>
      <c r="F11997" s="126" t="s">
        <v>29477</v>
      </c>
      <c r="G11997" s="126" t="s">
        <v>3753</v>
      </c>
    </row>
    <row r="11998" spans="2:7" ht="12.75">
      <c r="B11998" s="126" t="s">
        <v>29478</v>
      </c>
      <c r="C11998" s="126" t="s">
        <v>7772</v>
      </c>
      <c r="D11998" s="126" t="s">
        <v>7612</v>
      </c>
      <c r="E11998" s="124" t="s">
        <v>7806</v>
      </c>
      <c r="F11998" s="126" t="s">
        <v>29479</v>
      </c>
      <c r="G11998" s="126" t="s">
        <v>3753</v>
      </c>
    </row>
    <row r="11999" spans="2:7" ht="12.75">
      <c r="B11999" s="126" t="s">
        <v>29480</v>
      </c>
      <c r="C11999" s="126" t="s">
        <v>7641</v>
      </c>
      <c r="D11999" s="126" t="s">
        <v>7612</v>
      </c>
      <c r="E11999" s="124" t="s">
        <v>7642</v>
      </c>
      <c r="F11999" s="126" t="s">
        <v>29481</v>
      </c>
      <c r="G11999" s="126" t="s">
        <v>3753</v>
      </c>
    </row>
    <row r="12000" spans="2:7" ht="12.75">
      <c r="B12000" s="126" t="s">
        <v>29482</v>
      </c>
      <c r="C12000" s="126" t="s">
        <v>7623</v>
      </c>
      <c r="D12000" s="126" t="s">
        <v>7612</v>
      </c>
      <c r="E12000" s="124" t="s">
        <v>7670</v>
      </c>
      <c r="F12000" s="126" t="s">
        <v>29483</v>
      </c>
      <c r="G12000" s="126" t="s">
        <v>3753</v>
      </c>
    </row>
    <row r="12001" spans="2:7" ht="12.75">
      <c r="B12001" s="126" t="s">
        <v>29484</v>
      </c>
      <c r="C12001" s="126" t="s">
        <v>7619</v>
      </c>
      <c r="D12001" s="126" t="s">
        <v>7612</v>
      </c>
      <c r="E12001" s="124" t="s">
        <v>7668</v>
      </c>
      <c r="F12001" s="126" t="s">
        <v>29485</v>
      </c>
      <c r="G12001" s="126" t="s">
        <v>5548</v>
      </c>
    </row>
    <row r="12002" spans="2:7" ht="12.75">
      <c r="B12002" s="126" t="s">
        <v>29486</v>
      </c>
      <c r="C12002" s="126" t="s">
        <v>7619</v>
      </c>
      <c r="D12002" s="126" t="s">
        <v>7612</v>
      </c>
      <c r="E12002" s="124" t="s">
        <v>7668</v>
      </c>
      <c r="F12002" s="126" t="s">
        <v>29487</v>
      </c>
      <c r="G12002" s="126" t="s">
        <v>5548</v>
      </c>
    </row>
    <row r="12003" spans="2:7" ht="12.75">
      <c r="B12003" s="126" t="s">
        <v>29488</v>
      </c>
      <c r="C12003" s="126" t="s">
        <v>7619</v>
      </c>
      <c r="D12003" s="126" t="s">
        <v>7612</v>
      </c>
      <c r="E12003" s="124" t="s">
        <v>7707</v>
      </c>
      <c r="F12003" s="126" t="s">
        <v>29489</v>
      </c>
      <c r="G12003" s="126" t="s">
        <v>5548</v>
      </c>
    </row>
    <row r="12004" spans="2:7" ht="12.75">
      <c r="B12004" s="126" t="s">
        <v>29490</v>
      </c>
      <c r="C12004" s="126" t="s">
        <v>7619</v>
      </c>
      <c r="D12004" s="126" t="s">
        <v>7612</v>
      </c>
      <c r="E12004" s="124" t="s">
        <v>7635</v>
      </c>
      <c r="F12004" s="126" t="s">
        <v>29491</v>
      </c>
      <c r="G12004" s="126" t="s">
        <v>5548</v>
      </c>
    </row>
    <row r="12005" spans="2:7" ht="12.75">
      <c r="B12005" s="126" t="s">
        <v>29492</v>
      </c>
      <c r="C12005" s="126" t="s">
        <v>7619</v>
      </c>
      <c r="D12005" s="126" t="s">
        <v>7612</v>
      </c>
      <c r="E12005" s="124" t="s">
        <v>7656</v>
      </c>
      <c r="F12005" s="126" t="s">
        <v>29493</v>
      </c>
      <c r="G12005" s="126" t="s">
        <v>5548</v>
      </c>
    </row>
    <row r="12006" spans="2:7" ht="12.75">
      <c r="B12006" s="126" t="s">
        <v>29494</v>
      </c>
      <c r="C12006" s="126" t="s">
        <v>7619</v>
      </c>
      <c r="D12006" s="126" t="s">
        <v>7612</v>
      </c>
      <c r="E12006" s="124" t="s">
        <v>7678</v>
      </c>
      <c r="F12006" s="126" t="s">
        <v>29495</v>
      </c>
      <c r="G12006" s="126" t="s">
        <v>5548</v>
      </c>
    </row>
    <row r="12007" spans="2:7" ht="12.75">
      <c r="B12007" s="126" t="s">
        <v>29496</v>
      </c>
      <c r="C12007" s="126" t="s">
        <v>7619</v>
      </c>
      <c r="D12007" s="126" t="s">
        <v>7612</v>
      </c>
      <c r="E12007" s="124" t="s">
        <v>7673</v>
      </c>
      <c r="F12007" s="126" t="s">
        <v>29497</v>
      </c>
      <c r="G12007" s="126" t="s">
        <v>5548</v>
      </c>
    </row>
    <row r="12008" spans="2:7" ht="12.75">
      <c r="B12008" s="126" t="s">
        <v>29498</v>
      </c>
      <c r="C12008" s="126" t="s">
        <v>7619</v>
      </c>
      <c r="D12008" s="126" t="s">
        <v>7612</v>
      </c>
      <c r="E12008" s="124" t="s">
        <v>7691</v>
      </c>
      <c r="F12008" s="126" t="s">
        <v>29499</v>
      </c>
      <c r="G12008" s="126" t="s">
        <v>5548</v>
      </c>
    </row>
    <row r="12009" spans="2:7" ht="12.75">
      <c r="B12009" s="126" t="s">
        <v>29500</v>
      </c>
      <c r="C12009" s="126" t="s">
        <v>7619</v>
      </c>
      <c r="D12009" s="126" t="s">
        <v>7612</v>
      </c>
      <c r="E12009" s="124" t="s">
        <v>7620</v>
      </c>
      <c r="F12009" s="126" t="s">
        <v>29501</v>
      </c>
      <c r="G12009" s="126" t="s">
        <v>5548</v>
      </c>
    </row>
    <row r="12010" spans="2:7" ht="12.75">
      <c r="B12010" s="126" t="s">
        <v>29502</v>
      </c>
      <c r="C12010" s="126" t="s">
        <v>7619</v>
      </c>
      <c r="D12010" s="126" t="s">
        <v>7612</v>
      </c>
      <c r="E12010" s="124" t="s">
        <v>7696</v>
      </c>
      <c r="F12010" s="126" t="s">
        <v>29503</v>
      </c>
      <c r="G12010" s="126" t="s">
        <v>5548</v>
      </c>
    </row>
    <row r="12011" spans="2:7" ht="12.75">
      <c r="B12011" s="126" t="s">
        <v>29504</v>
      </c>
      <c r="C12011" s="126" t="s">
        <v>7616</v>
      </c>
      <c r="D12011" s="126" t="s">
        <v>7612</v>
      </c>
      <c r="E12011" s="124" t="s">
        <v>7617</v>
      </c>
      <c r="F12011" s="126" t="s">
        <v>29505</v>
      </c>
      <c r="G12011" s="126" t="s">
        <v>99</v>
      </c>
    </row>
    <row r="12012" spans="2:7" ht="12.75">
      <c r="B12012" s="126" t="s">
        <v>29506</v>
      </c>
      <c r="C12012" s="126" t="s">
        <v>7611</v>
      </c>
      <c r="D12012" s="126" t="s">
        <v>7612</v>
      </c>
      <c r="E12012" s="124" t="s">
        <v>7613</v>
      </c>
      <c r="F12012" s="126" t="s">
        <v>29507</v>
      </c>
      <c r="G12012" s="126" t="s">
        <v>99</v>
      </c>
    </row>
    <row r="12013" spans="2:7" ht="12.75">
      <c r="B12013" s="126" t="s">
        <v>29508</v>
      </c>
      <c r="C12013" s="126" t="s">
        <v>7616</v>
      </c>
      <c r="D12013" s="126" t="s">
        <v>7612</v>
      </c>
      <c r="E12013" s="124" t="s">
        <v>7617</v>
      </c>
      <c r="F12013" s="126" t="s">
        <v>29509</v>
      </c>
      <c r="G12013" s="126" t="s">
        <v>99</v>
      </c>
    </row>
    <row r="12014" spans="2:7" ht="12.75">
      <c r="B12014" s="126" t="s">
        <v>29510</v>
      </c>
      <c r="C12014" s="126" t="s">
        <v>7611</v>
      </c>
      <c r="D12014" s="126" t="s">
        <v>7612</v>
      </c>
      <c r="E12014" s="124" t="s">
        <v>7613</v>
      </c>
      <c r="F12014" s="126" t="s">
        <v>29511</v>
      </c>
      <c r="G12014" s="126" t="s">
        <v>99</v>
      </c>
    </row>
    <row r="12015" spans="2:7" ht="12.75">
      <c r="B12015" s="126" t="s">
        <v>29512</v>
      </c>
      <c r="C12015" s="126" t="s">
        <v>7616</v>
      </c>
      <c r="D12015" s="126" t="s">
        <v>7612</v>
      </c>
      <c r="E12015" s="124" t="s">
        <v>7617</v>
      </c>
      <c r="F12015" s="126" t="s">
        <v>29513</v>
      </c>
      <c r="G12015" s="126" t="s">
        <v>99</v>
      </c>
    </row>
    <row r="12016" spans="2:7" ht="12.75">
      <c r="B12016" s="126" t="s">
        <v>29514</v>
      </c>
      <c r="C12016" s="126" t="s">
        <v>7611</v>
      </c>
      <c r="D12016" s="126" t="s">
        <v>7612</v>
      </c>
      <c r="E12016" s="124" t="s">
        <v>7613</v>
      </c>
      <c r="F12016" s="126" t="s">
        <v>29515</v>
      </c>
      <c r="G12016" s="126" t="s">
        <v>99</v>
      </c>
    </row>
    <row r="12017" spans="2:7" ht="12.75">
      <c r="B12017" s="126" t="s">
        <v>29516</v>
      </c>
      <c r="C12017" s="126" t="s">
        <v>7616</v>
      </c>
      <c r="D12017" s="126" t="s">
        <v>7612</v>
      </c>
      <c r="E12017" s="124" t="s">
        <v>7617</v>
      </c>
      <c r="F12017" s="126" t="s">
        <v>29517</v>
      </c>
      <c r="G12017" s="126" t="s">
        <v>99</v>
      </c>
    </row>
    <row r="12018" spans="2:7" ht="12.75">
      <c r="B12018" s="126" t="s">
        <v>29518</v>
      </c>
      <c r="C12018" s="126" t="s">
        <v>7611</v>
      </c>
      <c r="D12018" s="126" t="s">
        <v>7612</v>
      </c>
      <c r="E12018" s="124" t="s">
        <v>7613</v>
      </c>
      <c r="F12018" s="126" t="s">
        <v>29519</v>
      </c>
      <c r="G12018" s="126" t="s">
        <v>99</v>
      </c>
    </row>
    <row r="12019" spans="2:7" ht="12.75">
      <c r="B12019" s="126" t="s">
        <v>29520</v>
      </c>
      <c r="C12019" s="126" t="s">
        <v>7623</v>
      </c>
      <c r="D12019" s="126" t="s">
        <v>7612</v>
      </c>
      <c r="E12019" s="124" t="s">
        <v>7701</v>
      </c>
      <c r="F12019" s="126" t="s">
        <v>29521</v>
      </c>
      <c r="G12019" s="126" t="s">
        <v>3753</v>
      </c>
    </row>
    <row r="12020" spans="2:7" ht="12.75">
      <c r="B12020" s="126" t="s">
        <v>29522</v>
      </c>
      <c r="C12020" s="126" t="s">
        <v>7713</v>
      </c>
      <c r="D12020" s="126" t="s">
        <v>7612</v>
      </c>
      <c r="E12020" s="124" t="s">
        <v>7714</v>
      </c>
      <c r="F12020" s="126" t="s">
        <v>29523</v>
      </c>
      <c r="G12020" s="126" t="s">
        <v>3753</v>
      </c>
    </row>
    <row r="12021" spans="2:7" ht="12.75">
      <c r="B12021" s="126" t="s">
        <v>29524</v>
      </c>
      <c r="C12021" s="126" t="s">
        <v>7619</v>
      </c>
      <c r="D12021" s="126" t="s">
        <v>7612</v>
      </c>
      <c r="E12021" s="124" t="s">
        <v>7681</v>
      </c>
      <c r="F12021" s="126" t="s">
        <v>29525</v>
      </c>
      <c r="G12021" s="126" t="s">
        <v>3753</v>
      </c>
    </row>
    <row r="12022" spans="2:7" ht="12.75">
      <c r="B12022" s="126" t="s">
        <v>29526</v>
      </c>
      <c r="C12022" s="126" t="s">
        <v>7623</v>
      </c>
      <c r="D12022" s="126" t="s">
        <v>7612</v>
      </c>
      <c r="E12022" s="124" t="s">
        <v>9111</v>
      </c>
      <c r="F12022" s="126" t="s">
        <v>29527</v>
      </c>
      <c r="G12022" s="126" t="s">
        <v>3753</v>
      </c>
    </row>
    <row r="12023" spans="2:7" ht="12.75">
      <c r="B12023" s="126" t="s">
        <v>29528</v>
      </c>
      <c r="C12023" s="126" t="s">
        <v>7623</v>
      </c>
      <c r="D12023" s="126" t="s">
        <v>7612</v>
      </c>
      <c r="E12023" s="124" t="s">
        <v>8773</v>
      </c>
      <c r="F12023" s="126" t="s">
        <v>29529</v>
      </c>
      <c r="G12023" s="126" t="s">
        <v>3753</v>
      </c>
    </row>
    <row r="12024" spans="2:7" ht="12.75">
      <c r="B12024" s="126" t="s">
        <v>29530</v>
      </c>
      <c r="C12024" s="126" t="s">
        <v>7684</v>
      </c>
      <c r="D12024" s="126" t="s">
        <v>7612</v>
      </c>
      <c r="E12024" s="124" t="s">
        <v>7689</v>
      </c>
      <c r="F12024" s="126" t="s">
        <v>29531</v>
      </c>
      <c r="G12024" s="126" t="s">
        <v>3753</v>
      </c>
    </row>
    <row r="12025" spans="2:7" ht="12.75">
      <c r="B12025" s="126" t="s">
        <v>29532</v>
      </c>
      <c r="C12025" s="126" t="s">
        <v>7623</v>
      </c>
      <c r="D12025" s="126" t="s">
        <v>7612</v>
      </c>
      <c r="E12025" s="124" t="s">
        <v>7662</v>
      </c>
      <c r="F12025" s="126" t="s">
        <v>29531</v>
      </c>
      <c r="G12025" s="126" t="s">
        <v>3753</v>
      </c>
    </row>
    <row r="12026" spans="2:7" ht="12.75">
      <c r="B12026" s="126" t="s">
        <v>29533</v>
      </c>
      <c r="C12026" s="126" t="s">
        <v>7684</v>
      </c>
      <c r="D12026" s="126" t="s">
        <v>7612</v>
      </c>
      <c r="E12026" s="124" t="s">
        <v>7689</v>
      </c>
      <c r="F12026" s="126" t="s">
        <v>29534</v>
      </c>
      <c r="G12026" s="126" t="s">
        <v>3753</v>
      </c>
    </row>
    <row r="12027" spans="2:7" ht="12.75">
      <c r="B12027" s="126" t="s">
        <v>29535</v>
      </c>
      <c r="C12027" s="126" t="s">
        <v>7623</v>
      </c>
      <c r="D12027" s="126" t="s">
        <v>7612</v>
      </c>
      <c r="E12027" s="124" t="s">
        <v>7760</v>
      </c>
      <c r="F12027" s="126" t="s">
        <v>29536</v>
      </c>
      <c r="G12027" s="126" t="s">
        <v>3753</v>
      </c>
    </row>
    <row r="12028" spans="2:7" ht="12.75">
      <c r="B12028" s="126" t="s">
        <v>29537</v>
      </c>
      <c r="C12028" s="126" t="s">
        <v>7641</v>
      </c>
      <c r="D12028" s="126" t="s">
        <v>7612</v>
      </c>
      <c r="E12028" s="124" t="s">
        <v>7734</v>
      </c>
      <c r="F12028" s="126" t="s">
        <v>29538</v>
      </c>
      <c r="G12028" s="126" t="s">
        <v>3753</v>
      </c>
    </row>
    <row r="12029" spans="2:7" ht="12.75">
      <c r="B12029" s="126" t="s">
        <v>29539</v>
      </c>
      <c r="C12029" s="126" t="s">
        <v>7641</v>
      </c>
      <c r="D12029" s="126" t="s">
        <v>7612</v>
      </c>
      <c r="E12029" s="124" t="s">
        <v>7731</v>
      </c>
      <c r="F12029" s="126" t="s">
        <v>29540</v>
      </c>
      <c r="G12029" s="126" t="s">
        <v>3753</v>
      </c>
    </row>
    <row r="12030" spans="2:7" ht="12.75">
      <c r="B12030" s="126" t="s">
        <v>29541</v>
      </c>
      <c r="C12030" s="126" t="s">
        <v>7623</v>
      </c>
      <c r="D12030" s="126" t="s">
        <v>7612</v>
      </c>
      <c r="E12030" s="124" t="s">
        <v>7764</v>
      </c>
      <c r="F12030" s="126" t="s">
        <v>29542</v>
      </c>
      <c r="G12030" s="126" t="s">
        <v>3753</v>
      </c>
    </row>
    <row r="12031" spans="2:7" ht="12.75">
      <c r="B12031" s="126" t="s">
        <v>29543</v>
      </c>
      <c r="C12031" s="126" t="s">
        <v>7627</v>
      </c>
      <c r="D12031" s="126" t="s">
        <v>7628</v>
      </c>
      <c r="E12031" s="124" t="s">
        <v>7631</v>
      </c>
      <c r="F12031" s="126" t="s">
        <v>29544</v>
      </c>
      <c r="G12031" s="126" t="s">
        <v>3753</v>
      </c>
    </row>
    <row r="12032" spans="2:7" ht="12.75">
      <c r="B12032" s="126" t="s">
        <v>29545</v>
      </c>
      <c r="C12032" s="126" t="s">
        <v>7627</v>
      </c>
      <c r="D12032" s="126" t="s">
        <v>7628</v>
      </c>
      <c r="E12032" s="124" t="s">
        <v>7631</v>
      </c>
      <c r="F12032" s="126" t="s">
        <v>29546</v>
      </c>
      <c r="G12032" s="126" t="s">
        <v>3753</v>
      </c>
    </row>
    <row r="12033" spans="2:7" ht="12.75">
      <c r="B12033" s="126" t="s">
        <v>29547</v>
      </c>
      <c r="C12033" s="126" t="s">
        <v>7627</v>
      </c>
      <c r="D12033" s="126" t="s">
        <v>7628</v>
      </c>
      <c r="E12033" s="124" t="s">
        <v>7631</v>
      </c>
      <c r="F12033" s="126" t="s">
        <v>29548</v>
      </c>
      <c r="G12033" s="126" t="s">
        <v>3753</v>
      </c>
    </row>
    <row r="12034" spans="2:7" ht="12.75">
      <c r="B12034" s="126" t="s">
        <v>29549</v>
      </c>
      <c r="C12034" s="126" t="s">
        <v>7627</v>
      </c>
      <c r="D12034" s="126" t="s">
        <v>7628</v>
      </c>
      <c r="E12034" s="124" t="s">
        <v>7631</v>
      </c>
      <c r="F12034" s="126" t="s">
        <v>29550</v>
      </c>
      <c r="G12034" s="126" t="s">
        <v>3753</v>
      </c>
    </row>
    <row r="12035" spans="2:7" ht="12.75">
      <c r="B12035" s="126" t="s">
        <v>29551</v>
      </c>
      <c r="C12035" s="126" t="s">
        <v>7623</v>
      </c>
      <c r="D12035" s="126" t="s">
        <v>7612</v>
      </c>
      <c r="E12035" s="124" t="s">
        <v>7665</v>
      </c>
      <c r="F12035" s="126" t="s">
        <v>29552</v>
      </c>
      <c r="G12035" s="126" t="s">
        <v>3753</v>
      </c>
    </row>
    <row r="12036" spans="2:7" ht="12.75">
      <c r="B12036" s="126" t="s">
        <v>29553</v>
      </c>
      <c r="C12036" s="126" t="s">
        <v>7641</v>
      </c>
      <c r="D12036" s="126" t="s">
        <v>7612</v>
      </c>
      <c r="E12036" s="124" t="s">
        <v>7659</v>
      </c>
      <c r="F12036" s="126" t="s">
        <v>29554</v>
      </c>
      <c r="G12036" s="126" t="s">
        <v>3753</v>
      </c>
    </row>
    <row r="12037" spans="2:7" ht="12.75">
      <c r="B12037" s="126" t="s">
        <v>29555</v>
      </c>
      <c r="C12037" s="126" t="s">
        <v>7627</v>
      </c>
      <c r="D12037" s="126" t="s">
        <v>7628</v>
      </c>
      <c r="E12037" s="124" t="s">
        <v>7629</v>
      </c>
      <c r="F12037" s="126" t="s">
        <v>29554</v>
      </c>
      <c r="G12037" s="126" t="s">
        <v>3753</v>
      </c>
    </row>
    <row r="12038" spans="2:7" ht="12.75">
      <c r="B12038" s="126" t="s">
        <v>29556</v>
      </c>
      <c r="C12038" s="126" t="s">
        <v>7627</v>
      </c>
      <c r="D12038" s="126" t="s">
        <v>7628</v>
      </c>
      <c r="E12038" s="124" t="s">
        <v>7629</v>
      </c>
      <c r="F12038" s="126" t="s">
        <v>29557</v>
      </c>
      <c r="G12038" s="126" t="s">
        <v>3753</v>
      </c>
    </row>
    <row r="12039" spans="2:7" ht="12.75">
      <c r="B12039" s="126" t="s">
        <v>29558</v>
      </c>
      <c r="C12039" s="126" t="s">
        <v>7623</v>
      </c>
      <c r="D12039" s="126" t="s">
        <v>7612</v>
      </c>
      <c r="E12039" s="124" t="s">
        <v>7644</v>
      </c>
      <c r="F12039" s="126" t="s">
        <v>29559</v>
      </c>
      <c r="G12039" s="126" t="s">
        <v>3753</v>
      </c>
    </row>
    <row r="12040" spans="2:7" ht="12.75">
      <c r="B12040" s="126" t="s">
        <v>29560</v>
      </c>
      <c r="C12040" s="126" t="s">
        <v>7623</v>
      </c>
      <c r="D12040" s="126" t="s">
        <v>7612</v>
      </c>
      <c r="E12040" s="124" t="s">
        <v>7638</v>
      </c>
      <c r="F12040" s="126" t="s">
        <v>29561</v>
      </c>
      <c r="G12040" s="126" t="s">
        <v>3753</v>
      </c>
    </row>
    <row r="12041" spans="2:7" ht="12.75">
      <c r="B12041" s="126" t="s">
        <v>29562</v>
      </c>
      <c r="C12041" s="126" t="s">
        <v>7623</v>
      </c>
      <c r="D12041" s="126" t="s">
        <v>7612</v>
      </c>
      <c r="E12041" s="124" t="s">
        <v>7711</v>
      </c>
      <c r="F12041" s="126" t="s">
        <v>29563</v>
      </c>
      <c r="G12041" s="126" t="s">
        <v>3753</v>
      </c>
    </row>
    <row r="12042" spans="2:7" ht="12.75">
      <c r="B12042" s="126" t="s">
        <v>29564</v>
      </c>
      <c r="C12042" s="126" t="s">
        <v>7623</v>
      </c>
      <c r="D12042" s="126" t="s">
        <v>7612</v>
      </c>
      <c r="E12042" s="124" t="s">
        <v>7693</v>
      </c>
      <c r="F12042" s="126" t="s">
        <v>29565</v>
      </c>
      <c r="G12042" s="126" t="s">
        <v>3753</v>
      </c>
    </row>
    <row r="12043" spans="2:7" ht="12.75">
      <c r="B12043" s="126" t="s">
        <v>29566</v>
      </c>
      <c r="C12043" s="126" t="s">
        <v>7623</v>
      </c>
      <c r="D12043" s="126" t="s">
        <v>7612</v>
      </c>
      <c r="E12043" s="124" t="s">
        <v>7624</v>
      </c>
      <c r="F12043" s="126" t="s">
        <v>29567</v>
      </c>
      <c r="G12043" s="126" t="s">
        <v>3753</v>
      </c>
    </row>
    <row r="12044" spans="2:7" ht="12.75">
      <c r="B12044" s="126" t="s">
        <v>29568</v>
      </c>
      <c r="C12044" s="126" t="s">
        <v>7619</v>
      </c>
      <c r="D12044" s="126" t="s">
        <v>7612</v>
      </c>
      <c r="E12044" s="124" t="s">
        <v>7620</v>
      </c>
      <c r="F12044" s="126" t="s">
        <v>29569</v>
      </c>
      <c r="G12044" s="126" t="s">
        <v>3753</v>
      </c>
    </row>
    <row r="12045" spans="2:7" ht="12.75">
      <c r="B12045" s="126" t="s">
        <v>29570</v>
      </c>
      <c r="C12045" s="126" t="s">
        <v>7641</v>
      </c>
      <c r="D12045" s="126" t="s">
        <v>7612</v>
      </c>
      <c r="E12045" s="124" t="s">
        <v>7650</v>
      </c>
      <c r="F12045" s="126" t="s">
        <v>29571</v>
      </c>
      <c r="G12045" s="126" t="s">
        <v>3753</v>
      </c>
    </row>
    <row r="12046" spans="2:7" ht="12.75">
      <c r="B12046" s="126" t="s">
        <v>29572</v>
      </c>
      <c r="C12046" s="126" t="s">
        <v>7641</v>
      </c>
      <c r="D12046" s="126" t="s">
        <v>7612</v>
      </c>
      <c r="E12046" s="124" t="s">
        <v>7698</v>
      </c>
      <c r="F12046" s="126" t="s">
        <v>29573</v>
      </c>
      <c r="G12046" s="126" t="s">
        <v>3753</v>
      </c>
    </row>
    <row r="12047" spans="2:7" ht="12.75">
      <c r="B12047" s="126" t="s">
        <v>29574</v>
      </c>
      <c r="C12047" s="126" t="s">
        <v>7641</v>
      </c>
      <c r="D12047" s="126" t="s">
        <v>7612</v>
      </c>
      <c r="E12047" s="124" t="s">
        <v>7647</v>
      </c>
      <c r="F12047" s="126" t="s">
        <v>29575</v>
      </c>
      <c r="G12047" s="126" t="s">
        <v>3753</v>
      </c>
    </row>
    <row r="12048" spans="2:7" ht="12.75">
      <c r="B12048" s="126" t="s">
        <v>29576</v>
      </c>
      <c r="C12048" s="126" t="s">
        <v>7623</v>
      </c>
      <c r="D12048" s="126" t="s">
        <v>7612</v>
      </c>
      <c r="E12048" s="124" t="s">
        <v>7687</v>
      </c>
      <c r="F12048" s="126" t="s">
        <v>29577</v>
      </c>
      <c r="G12048" s="126" t="s">
        <v>3753</v>
      </c>
    </row>
    <row r="12049" spans="2:7" ht="12.75">
      <c r="B12049" s="126" t="s">
        <v>29578</v>
      </c>
      <c r="C12049" s="126" t="s">
        <v>7623</v>
      </c>
      <c r="D12049" s="126" t="s">
        <v>7612</v>
      </c>
      <c r="E12049" s="124" t="s">
        <v>7633</v>
      </c>
      <c r="F12049" s="126" t="s">
        <v>29579</v>
      </c>
      <c r="G12049" s="126" t="s">
        <v>3753</v>
      </c>
    </row>
    <row r="12050" spans="2:7" ht="12.75">
      <c r="B12050" s="126" t="s">
        <v>29580</v>
      </c>
      <c r="C12050" s="126" t="s">
        <v>7684</v>
      </c>
      <c r="D12050" s="126" t="s">
        <v>7612</v>
      </c>
      <c r="E12050" s="124" t="s">
        <v>7685</v>
      </c>
      <c r="F12050" s="126" t="s">
        <v>29581</v>
      </c>
      <c r="G12050" s="126" t="s">
        <v>3753</v>
      </c>
    </row>
    <row r="12051" spans="2:7" ht="12.75">
      <c r="B12051" s="126" t="s">
        <v>29582</v>
      </c>
      <c r="C12051" s="126" t="s">
        <v>7684</v>
      </c>
      <c r="D12051" s="126" t="s">
        <v>7612</v>
      </c>
      <c r="E12051" s="124" t="s">
        <v>7685</v>
      </c>
      <c r="F12051" s="126" t="s">
        <v>29583</v>
      </c>
      <c r="G12051" s="126" t="s">
        <v>3753</v>
      </c>
    </row>
    <row r="12052" spans="2:7" ht="12.75">
      <c r="B12052" s="126" t="s">
        <v>29584</v>
      </c>
      <c r="C12052" s="126" t="s">
        <v>7684</v>
      </c>
      <c r="D12052" s="126" t="s">
        <v>7612</v>
      </c>
      <c r="E12052" s="124" t="s">
        <v>7685</v>
      </c>
      <c r="F12052" s="126" t="s">
        <v>29585</v>
      </c>
      <c r="G12052" s="126" t="s">
        <v>3753</v>
      </c>
    </row>
    <row r="12053" spans="2:7" ht="12.75">
      <c r="B12053" s="126" t="s">
        <v>29586</v>
      </c>
      <c r="C12053" s="126" t="s">
        <v>7623</v>
      </c>
      <c r="D12053" s="126" t="s">
        <v>7612</v>
      </c>
      <c r="E12053" s="124" t="s">
        <v>7676</v>
      </c>
      <c r="F12053" s="126" t="s">
        <v>29585</v>
      </c>
      <c r="G12053" s="126" t="s">
        <v>3753</v>
      </c>
    </row>
    <row r="12054" spans="2:7" ht="12.75">
      <c r="B12054" s="126" t="s">
        <v>29587</v>
      </c>
      <c r="C12054" s="126" t="s">
        <v>7772</v>
      </c>
      <c r="D12054" s="126" t="s">
        <v>7612</v>
      </c>
      <c r="E12054" s="124" t="s">
        <v>7796</v>
      </c>
      <c r="F12054" s="126" t="s">
        <v>29588</v>
      </c>
      <c r="G12054" s="126" t="s">
        <v>3753</v>
      </c>
    </row>
    <row r="12055" spans="2:7" ht="12.75">
      <c r="B12055" s="126" t="s">
        <v>29589</v>
      </c>
      <c r="C12055" s="126" t="s">
        <v>7772</v>
      </c>
      <c r="D12055" s="126" t="s">
        <v>7612</v>
      </c>
      <c r="E12055" s="124" t="s">
        <v>7796</v>
      </c>
      <c r="F12055" s="126" t="s">
        <v>29590</v>
      </c>
      <c r="G12055" s="126" t="s">
        <v>3753</v>
      </c>
    </row>
    <row r="12056" spans="2:7" ht="12.75">
      <c r="B12056" s="126" t="s">
        <v>29591</v>
      </c>
      <c r="C12056" s="126" t="s">
        <v>7641</v>
      </c>
      <c r="D12056" s="126" t="s">
        <v>7612</v>
      </c>
      <c r="E12056" s="124" t="s">
        <v>7642</v>
      </c>
      <c r="F12056" s="126" t="s">
        <v>29592</v>
      </c>
      <c r="G12056" s="126" t="s">
        <v>3753</v>
      </c>
    </row>
    <row r="12057" spans="2:7" ht="12.75">
      <c r="B12057" s="126" t="s">
        <v>29593</v>
      </c>
      <c r="C12057" s="126" t="s">
        <v>7623</v>
      </c>
      <c r="D12057" s="126" t="s">
        <v>7612</v>
      </c>
      <c r="E12057" s="124" t="s">
        <v>7670</v>
      </c>
      <c r="F12057" s="126" t="s">
        <v>29594</v>
      </c>
      <c r="G12057" s="126" t="s">
        <v>3753</v>
      </c>
    </row>
    <row r="12058" spans="2:7" ht="12.75">
      <c r="B12058" s="126" t="s">
        <v>29595</v>
      </c>
      <c r="C12058" s="126" t="s">
        <v>7619</v>
      </c>
      <c r="D12058" s="126" t="s">
        <v>7612</v>
      </c>
      <c r="E12058" s="124" t="s">
        <v>7668</v>
      </c>
      <c r="F12058" s="126" t="s">
        <v>29596</v>
      </c>
      <c r="G12058" s="126" t="s">
        <v>5557</v>
      </c>
    </row>
    <row r="12059" spans="2:7" ht="12.75">
      <c r="B12059" s="126" t="s">
        <v>29597</v>
      </c>
      <c r="C12059" s="126" t="s">
        <v>7619</v>
      </c>
      <c r="D12059" s="126" t="s">
        <v>7612</v>
      </c>
      <c r="E12059" s="124" t="s">
        <v>7668</v>
      </c>
      <c r="F12059" s="126" t="s">
        <v>29598</v>
      </c>
      <c r="G12059" s="126" t="s">
        <v>5557</v>
      </c>
    </row>
    <row r="12060" spans="2:7" ht="12.75">
      <c r="B12060" s="126" t="s">
        <v>29599</v>
      </c>
      <c r="C12060" s="126" t="s">
        <v>7619</v>
      </c>
      <c r="D12060" s="126" t="s">
        <v>7612</v>
      </c>
      <c r="E12060" s="124" t="s">
        <v>7707</v>
      </c>
      <c r="F12060" s="126" t="s">
        <v>29600</v>
      </c>
      <c r="G12060" s="126" t="s">
        <v>5557</v>
      </c>
    </row>
    <row r="12061" spans="2:7" ht="12.75">
      <c r="B12061" s="126" t="s">
        <v>29601</v>
      </c>
      <c r="C12061" s="126" t="s">
        <v>7619</v>
      </c>
      <c r="D12061" s="126" t="s">
        <v>7612</v>
      </c>
      <c r="E12061" s="124" t="s">
        <v>7635</v>
      </c>
      <c r="F12061" s="126" t="s">
        <v>29602</v>
      </c>
      <c r="G12061" s="126" t="s">
        <v>5557</v>
      </c>
    </row>
    <row r="12062" spans="2:7" ht="12.75">
      <c r="B12062" s="126" t="s">
        <v>29603</v>
      </c>
      <c r="C12062" s="126" t="s">
        <v>7619</v>
      </c>
      <c r="D12062" s="126" t="s">
        <v>7612</v>
      </c>
      <c r="E12062" s="124" t="s">
        <v>7656</v>
      </c>
      <c r="F12062" s="126" t="s">
        <v>29604</v>
      </c>
      <c r="G12062" s="126" t="s">
        <v>5557</v>
      </c>
    </row>
    <row r="12063" spans="2:7" ht="12.75">
      <c r="B12063" s="126" t="s">
        <v>29605</v>
      </c>
      <c r="C12063" s="126" t="s">
        <v>7619</v>
      </c>
      <c r="D12063" s="126" t="s">
        <v>7612</v>
      </c>
      <c r="E12063" s="124" t="s">
        <v>7678</v>
      </c>
      <c r="F12063" s="126" t="s">
        <v>29606</v>
      </c>
      <c r="G12063" s="126" t="s">
        <v>5557</v>
      </c>
    </row>
    <row r="12064" spans="2:7" ht="12.75">
      <c r="B12064" s="126" t="s">
        <v>29607</v>
      </c>
      <c r="C12064" s="126" t="s">
        <v>7619</v>
      </c>
      <c r="D12064" s="126" t="s">
        <v>7612</v>
      </c>
      <c r="E12064" s="124" t="s">
        <v>7673</v>
      </c>
      <c r="F12064" s="126" t="s">
        <v>29608</v>
      </c>
      <c r="G12064" s="126" t="s">
        <v>5557</v>
      </c>
    </row>
    <row r="12065" spans="2:7" ht="12.75">
      <c r="B12065" s="126" t="s">
        <v>29609</v>
      </c>
      <c r="C12065" s="126" t="s">
        <v>7619</v>
      </c>
      <c r="D12065" s="126" t="s">
        <v>7612</v>
      </c>
      <c r="E12065" s="124" t="s">
        <v>7691</v>
      </c>
      <c r="F12065" s="126" t="s">
        <v>29610</v>
      </c>
      <c r="G12065" s="126" t="s">
        <v>5557</v>
      </c>
    </row>
    <row r="12066" spans="2:7" ht="12.75">
      <c r="B12066" s="126" t="s">
        <v>29611</v>
      </c>
      <c r="C12066" s="126" t="s">
        <v>7619</v>
      </c>
      <c r="D12066" s="126" t="s">
        <v>7612</v>
      </c>
      <c r="E12066" s="124" t="s">
        <v>7620</v>
      </c>
      <c r="F12066" s="126" t="s">
        <v>29612</v>
      </c>
      <c r="G12066" s="126" t="s">
        <v>5557</v>
      </c>
    </row>
    <row r="12067" spans="2:7" ht="12.75">
      <c r="B12067" s="126" t="s">
        <v>29613</v>
      </c>
      <c r="C12067" s="126" t="s">
        <v>7619</v>
      </c>
      <c r="D12067" s="126" t="s">
        <v>7612</v>
      </c>
      <c r="E12067" s="124" t="s">
        <v>7696</v>
      </c>
      <c r="F12067" s="126" t="s">
        <v>29614</v>
      </c>
      <c r="G12067" s="126" t="s">
        <v>5557</v>
      </c>
    </row>
    <row r="12068" spans="2:7" ht="12.75">
      <c r="B12068" s="126" t="s">
        <v>29615</v>
      </c>
      <c r="C12068" s="126" t="s">
        <v>7616</v>
      </c>
      <c r="D12068" s="126" t="s">
        <v>7612</v>
      </c>
      <c r="E12068" s="124" t="s">
        <v>7617</v>
      </c>
      <c r="F12068" s="126" t="s">
        <v>29616</v>
      </c>
      <c r="G12068" s="126" t="s">
        <v>99</v>
      </c>
    </row>
    <row r="12069" spans="2:7" ht="12.75">
      <c r="B12069" s="126" t="s">
        <v>29617</v>
      </c>
      <c r="C12069" s="126" t="s">
        <v>7611</v>
      </c>
      <c r="D12069" s="126" t="s">
        <v>7612</v>
      </c>
      <c r="E12069" s="124" t="s">
        <v>7613</v>
      </c>
      <c r="F12069" s="126" t="s">
        <v>29618</v>
      </c>
      <c r="G12069" s="126" t="s">
        <v>99</v>
      </c>
    </row>
    <row r="12070" spans="2:7" ht="12.75">
      <c r="B12070" s="126" t="s">
        <v>29619</v>
      </c>
      <c r="C12070" s="126" t="s">
        <v>7616</v>
      </c>
      <c r="D12070" s="126" t="s">
        <v>7612</v>
      </c>
      <c r="E12070" s="124" t="s">
        <v>7617</v>
      </c>
      <c r="F12070" s="126" t="s">
        <v>29620</v>
      </c>
      <c r="G12070" s="126" t="s">
        <v>99</v>
      </c>
    </row>
    <row r="12071" spans="2:7" ht="12.75">
      <c r="B12071" s="126" t="s">
        <v>29621</v>
      </c>
      <c r="C12071" s="126" t="s">
        <v>7611</v>
      </c>
      <c r="D12071" s="126" t="s">
        <v>7612</v>
      </c>
      <c r="E12071" s="124" t="s">
        <v>7613</v>
      </c>
      <c r="F12071" s="126" t="s">
        <v>29622</v>
      </c>
      <c r="G12071" s="126" t="s">
        <v>99</v>
      </c>
    </row>
    <row r="12072" spans="2:7" ht="12.75">
      <c r="B12072" s="126" t="s">
        <v>29623</v>
      </c>
      <c r="C12072" s="126" t="s">
        <v>7616</v>
      </c>
      <c r="D12072" s="126" t="s">
        <v>7612</v>
      </c>
      <c r="E12072" s="124" t="s">
        <v>7617</v>
      </c>
      <c r="F12072" s="126" t="s">
        <v>29624</v>
      </c>
      <c r="G12072" s="126" t="s">
        <v>99</v>
      </c>
    </row>
    <row r="12073" spans="2:7" ht="12.75">
      <c r="B12073" s="126" t="s">
        <v>29625</v>
      </c>
      <c r="C12073" s="126" t="s">
        <v>7611</v>
      </c>
      <c r="D12073" s="126" t="s">
        <v>7612</v>
      </c>
      <c r="E12073" s="124" t="s">
        <v>7613</v>
      </c>
      <c r="F12073" s="126" t="s">
        <v>29626</v>
      </c>
      <c r="G12073" s="126" t="s">
        <v>99</v>
      </c>
    </row>
    <row r="12074" spans="2:7" ht="12.75">
      <c r="B12074" s="126" t="s">
        <v>29627</v>
      </c>
      <c r="C12074" s="126" t="s">
        <v>7616</v>
      </c>
      <c r="D12074" s="126" t="s">
        <v>7612</v>
      </c>
      <c r="E12074" s="124" t="s">
        <v>7617</v>
      </c>
      <c r="F12074" s="126" t="s">
        <v>29628</v>
      </c>
      <c r="G12074" s="126" t="s">
        <v>99</v>
      </c>
    </row>
    <row r="12075" spans="2:7" ht="12.75">
      <c r="B12075" s="126" t="s">
        <v>29629</v>
      </c>
      <c r="C12075" s="126" t="s">
        <v>7611</v>
      </c>
      <c r="D12075" s="126" t="s">
        <v>7612</v>
      </c>
      <c r="E12075" s="124" t="s">
        <v>7613</v>
      </c>
      <c r="F12075" s="126" t="s">
        <v>29630</v>
      </c>
      <c r="G12075" s="126" t="s">
        <v>99</v>
      </c>
    </row>
    <row r="12076" spans="2:7" ht="12.75">
      <c r="B12076" s="126" t="s">
        <v>29631</v>
      </c>
      <c r="C12076" s="126" t="s">
        <v>7623</v>
      </c>
      <c r="D12076" s="126" t="s">
        <v>7612</v>
      </c>
      <c r="E12076" s="124" t="s">
        <v>7701</v>
      </c>
      <c r="F12076" s="126" t="s">
        <v>29632</v>
      </c>
      <c r="G12076" s="126" t="s">
        <v>3753</v>
      </c>
    </row>
    <row r="12077" spans="2:7" ht="12.75">
      <c r="B12077" s="126" t="s">
        <v>29633</v>
      </c>
      <c r="C12077" s="126" t="s">
        <v>7713</v>
      </c>
      <c r="D12077" s="126" t="s">
        <v>7612</v>
      </c>
      <c r="E12077" s="124" t="s">
        <v>7714</v>
      </c>
      <c r="F12077" s="126" t="s">
        <v>29634</v>
      </c>
      <c r="G12077" s="126" t="s">
        <v>3753</v>
      </c>
    </row>
    <row r="12078" spans="2:7" ht="12.75">
      <c r="B12078" s="126" t="s">
        <v>29635</v>
      </c>
      <c r="C12078" s="126" t="s">
        <v>7619</v>
      </c>
      <c r="D12078" s="126" t="s">
        <v>7612</v>
      </c>
      <c r="E12078" s="124" t="s">
        <v>7681</v>
      </c>
      <c r="F12078" s="126" t="s">
        <v>29636</v>
      </c>
      <c r="G12078" s="126" t="s">
        <v>3753</v>
      </c>
    </row>
    <row r="12079" spans="2:7" ht="12.75">
      <c r="B12079" s="126" t="s">
        <v>29637</v>
      </c>
      <c r="C12079" s="126" t="s">
        <v>7623</v>
      </c>
      <c r="D12079" s="126" t="s">
        <v>7612</v>
      </c>
      <c r="E12079" s="124" t="s">
        <v>9842</v>
      </c>
      <c r="F12079" s="126" t="s">
        <v>29638</v>
      </c>
      <c r="G12079" s="126" t="s">
        <v>3753</v>
      </c>
    </row>
    <row r="12080" spans="2:7" ht="12.75">
      <c r="B12080" s="126" t="s">
        <v>29639</v>
      </c>
      <c r="C12080" s="126" t="s">
        <v>7623</v>
      </c>
      <c r="D12080" s="126" t="s">
        <v>7612</v>
      </c>
      <c r="E12080" s="124" t="s">
        <v>8265</v>
      </c>
      <c r="F12080" s="126" t="s">
        <v>29640</v>
      </c>
      <c r="G12080" s="126" t="s">
        <v>3753</v>
      </c>
    </row>
    <row r="12081" spans="2:7" ht="12.75">
      <c r="B12081" s="126" t="s">
        <v>29641</v>
      </c>
      <c r="C12081" s="126" t="s">
        <v>7684</v>
      </c>
      <c r="D12081" s="126" t="s">
        <v>7612</v>
      </c>
      <c r="E12081" s="124" t="s">
        <v>7689</v>
      </c>
      <c r="F12081" s="126" t="s">
        <v>29642</v>
      </c>
      <c r="G12081" s="126" t="s">
        <v>3753</v>
      </c>
    </row>
    <row r="12082" spans="2:7" ht="12.75">
      <c r="B12082" s="126" t="s">
        <v>29643</v>
      </c>
      <c r="C12082" s="126" t="s">
        <v>7623</v>
      </c>
      <c r="D12082" s="126" t="s">
        <v>7612</v>
      </c>
      <c r="E12082" s="124" t="s">
        <v>7662</v>
      </c>
      <c r="F12082" s="126" t="s">
        <v>29642</v>
      </c>
      <c r="G12082" s="126" t="s">
        <v>3753</v>
      </c>
    </row>
    <row r="12083" spans="2:7" ht="12.75">
      <c r="B12083" s="126" t="s">
        <v>29644</v>
      </c>
      <c r="C12083" s="126" t="s">
        <v>7684</v>
      </c>
      <c r="D12083" s="126" t="s">
        <v>7612</v>
      </c>
      <c r="E12083" s="124" t="s">
        <v>7689</v>
      </c>
      <c r="F12083" s="126" t="s">
        <v>29645</v>
      </c>
      <c r="G12083" s="126" t="s">
        <v>3753</v>
      </c>
    </row>
    <row r="12084" spans="2:7" ht="12.75">
      <c r="B12084" s="126" t="s">
        <v>29646</v>
      </c>
      <c r="C12084" s="126" t="s">
        <v>7623</v>
      </c>
      <c r="D12084" s="126" t="s">
        <v>7612</v>
      </c>
      <c r="E12084" s="124" t="s">
        <v>7739</v>
      </c>
      <c r="F12084" s="126" t="s">
        <v>29647</v>
      </c>
      <c r="G12084" s="126" t="s">
        <v>3753</v>
      </c>
    </row>
    <row r="12085" spans="2:7" ht="12.75">
      <c r="B12085" s="126" t="s">
        <v>29648</v>
      </c>
      <c r="C12085" s="126" t="s">
        <v>7641</v>
      </c>
      <c r="D12085" s="126" t="s">
        <v>7612</v>
      </c>
      <c r="E12085" s="124" t="s">
        <v>7734</v>
      </c>
      <c r="F12085" s="126" t="s">
        <v>29649</v>
      </c>
      <c r="G12085" s="126" t="s">
        <v>3753</v>
      </c>
    </row>
    <row r="12086" spans="2:7" ht="12.75">
      <c r="B12086" s="126" t="s">
        <v>29650</v>
      </c>
      <c r="C12086" s="126" t="s">
        <v>7641</v>
      </c>
      <c r="D12086" s="126" t="s">
        <v>7612</v>
      </c>
      <c r="E12086" s="124" t="s">
        <v>7731</v>
      </c>
      <c r="F12086" s="126" t="s">
        <v>29651</v>
      </c>
      <c r="G12086" s="126" t="s">
        <v>3753</v>
      </c>
    </row>
    <row r="12087" spans="2:7" ht="12.75">
      <c r="B12087" s="126" t="s">
        <v>29652</v>
      </c>
      <c r="C12087" s="126" t="s">
        <v>7623</v>
      </c>
      <c r="D12087" s="126" t="s">
        <v>7612</v>
      </c>
      <c r="E12087" s="124" t="s">
        <v>7737</v>
      </c>
      <c r="F12087" s="126" t="s">
        <v>29653</v>
      </c>
      <c r="G12087" s="126" t="s">
        <v>3753</v>
      </c>
    </row>
    <row r="12088" spans="2:7" ht="12.75">
      <c r="B12088" s="126" t="s">
        <v>29654</v>
      </c>
      <c r="C12088" s="126" t="s">
        <v>7627</v>
      </c>
      <c r="D12088" s="126" t="s">
        <v>7628</v>
      </c>
      <c r="E12088" s="124" t="s">
        <v>7631</v>
      </c>
      <c r="F12088" s="126" t="s">
        <v>29655</v>
      </c>
      <c r="G12088" s="126" t="s">
        <v>3753</v>
      </c>
    </row>
    <row r="12089" spans="2:7" ht="12.75">
      <c r="B12089" s="126" t="s">
        <v>29656</v>
      </c>
      <c r="C12089" s="126" t="s">
        <v>7627</v>
      </c>
      <c r="D12089" s="126" t="s">
        <v>7628</v>
      </c>
      <c r="E12089" s="124" t="s">
        <v>7631</v>
      </c>
      <c r="F12089" s="126" t="s">
        <v>29657</v>
      </c>
      <c r="G12089" s="126" t="s">
        <v>3753</v>
      </c>
    </row>
    <row r="12090" spans="2:7" ht="12.75">
      <c r="B12090" s="126" t="s">
        <v>29658</v>
      </c>
      <c r="C12090" s="126" t="s">
        <v>7627</v>
      </c>
      <c r="D12090" s="126" t="s">
        <v>7628</v>
      </c>
      <c r="E12090" s="124" t="s">
        <v>7631</v>
      </c>
      <c r="F12090" s="126" t="s">
        <v>29659</v>
      </c>
      <c r="G12090" s="126" t="s">
        <v>3753</v>
      </c>
    </row>
    <row r="12091" spans="2:7" ht="12.75">
      <c r="B12091" s="126" t="s">
        <v>29660</v>
      </c>
      <c r="C12091" s="126" t="s">
        <v>7627</v>
      </c>
      <c r="D12091" s="126" t="s">
        <v>7628</v>
      </c>
      <c r="E12091" s="124" t="s">
        <v>7631</v>
      </c>
      <c r="F12091" s="126" t="s">
        <v>29661</v>
      </c>
      <c r="G12091" s="126" t="s">
        <v>3753</v>
      </c>
    </row>
    <row r="12092" spans="2:7" ht="12.75">
      <c r="B12092" s="126" t="s">
        <v>29662</v>
      </c>
      <c r="C12092" s="126" t="s">
        <v>7623</v>
      </c>
      <c r="D12092" s="126" t="s">
        <v>7612</v>
      </c>
      <c r="E12092" s="124" t="s">
        <v>7665</v>
      </c>
      <c r="F12092" s="126" t="s">
        <v>29663</v>
      </c>
      <c r="G12092" s="126" t="s">
        <v>3753</v>
      </c>
    </row>
    <row r="12093" spans="2:7" ht="12.75">
      <c r="B12093" s="126" t="s">
        <v>29664</v>
      </c>
      <c r="C12093" s="126" t="s">
        <v>7641</v>
      </c>
      <c r="D12093" s="126" t="s">
        <v>7612</v>
      </c>
      <c r="E12093" s="124" t="s">
        <v>7659</v>
      </c>
      <c r="F12093" s="126" t="s">
        <v>29665</v>
      </c>
      <c r="G12093" s="126" t="s">
        <v>3753</v>
      </c>
    </row>
    <row r="12094" spans="2:7" ht="12.75">
      <c r="B12094" s="126" t="s">
        <v>29666</v>
      </c>
      <c r="C12094" s="126" t="s">
        <v>7627</v>
      </c>
      <c r="D12094" s="126" t="s">
        <v>7628</v>
      </c>
      <c r="E12094" s="124" t="s">
        <v>7629</v>
      </c>
      <c r="F12094" s="126" t="s">
        <v>29665</v>
      </c>
      <c r="G12094" s="126" t="s">
        <v>3753</v>
      </c>
    </row>
    <row r="12095" spans="2:7" ht="12.75">
      <c r="B12095" s="126" t="s">
        <v>29667</v>
      </c>
      <c r="C12095" s="126" t="s">
        <v>7627</v>
      </c>
      <c r="D12095" s="126" t="s">
        <v>7628</v>
      </c>
      <c r="E12095" s="124" t="s">
        <v>7629</v>
      </c>
      <c r="F12095" s="126" t="s">
        <v>29668</v>
      </c>
      <c r="G12095" s="126" t="s">
        <v>3753</v>
      </c>
    </row>
    <row r="12096" spans="2:7" ht="12.75">
      <c r="B12096" s="126" t="s">
        <v>29669</v>
      </c>
      <c r="C12096" s="126" t="s">
        <v>7623</v>
      </c>
      <c r="D12096" s="126" t="s">
        <v>7612</v>
      </c>
      <c r="E12096" s="124" t="s">
        <v>7644</v>
      </c>
      <c r="F12096" s="126" t="s">
        <v>29670</v>
      </c>
      <c r="G12096" s="126" t="s">
        <v>3753</v>
      </c>
    </row>
    <row r="12097" spans="2:7" ht="12.75">
      <c r="B12097" s="126" t="s">
        <v>29671</v>
      </c>
      <c r="C12097" s="126" t="s">
        <v>7623</v>
      </c>
      <c r="D12097" s="126" t="s">
        <v>7612</v>
      </c>
      <c r="E12097" s="124" t="s">
        <v>7638</v>
      </c>
      <c r="F12097" s="126" t="s">
        <v>29672</v>
      </c>
      <c r="G12097" s="126" t="s">
        <v>3753</v>
      </c>
    </row>
    <row r="12098" spans="2:7" ht="12.75">
      <c r="B12098" s="126" t="s">
        <v>29673</v>
      </c>
      <c r="C12098" s="126" t="s">
        <v>7623</v>
      </c>
      <c r="D12098" s="126" t="s">
        <v>7612</v>
      </c>
      <c r="E12098" s="124" t="s">
        <v>7711</v>
      </c>
      <c r="F12098" s="126" t="s">
        <v>29674</v>
      </c>
      <c r="G12098" s="126" t="s">
        <v>3753</v>
      </c>
    </row>
    <row r="12099" spans="2:7" ht="12.75">
      <c r="B12099" s="126" t="s">
        <v>29675</v>
      </c>
      <c r="C12099" s="126" t="s">
        <v>7623</v>
      </c>
      <c r="D12099" s="126" t="s">
        <v>7612</v>
      </c>
      <c r="E12099" s="124" t="s">
        <v>7693</v>
      </c>
      <c r="F12099" s="126" t="s">
        <v>29676</v>
      </c>
      <c r="G12099" s="126" t="s">
        <v>3753</v>
      </c>
    </row>
    <row r="12100" spans="2:7" ht="12.75">
      <c r="B12100" s="126" t="s">
        <v>29677</v>
      </c>
      <c r="C12100" s="126" t="s">
        <v>7623</v>
      </c>
      <c r="D12100" s="126" t="s">
        <v>7612</v>
      </c>
      <c r="E12100" s="124" t="s">
        <v>7624</v>
      </c>
      <c r="F12100" s="126" t="s">
        <v>29678</v>
      </c>
      <c r="G12100" s="126" t="s">
        <v>3753</v>
      </c>
    </row>
    <row r="12101" spans="2:7" ht="12.75">
      <c r="B12101" s="126" t="s">
        <v>29679</v>
      </c>
      <c r="C12101" s="126" t="s">
        <v>7619</v>
      </c>
      <c r="D12101" s="126" t="s">
        <v>7612</v>
      </c>
      <c r="E12101" s="124" t="s">
        <v>7620</v>
      </c>
      <c r="F12101" s="126" t="s">
        <v>29680</v>
      </c>
      <c r="G12101" s="126" t="s">
        <v>3753</v>
      </c>
    </row>
    <row r="12102" spans="2:7" ht="12.75">
      <c r="B12102" s="126" t="s">
        <v>29681</v>
      </c>
      <c r="C12102" s="126" t="s">
        <v>7641</v>
      </c>
      <c r="D12102" s="126" t="s">
        <v>7612</v>
      </c>
      <c r="E12102" s="124" t="s">
        <v>7650</v>
      </c>
      <c r="F12102" s="126" t="s">
        <v>29682</v>
      </c>
      <c r="G12102" s="126" t="s">
        <v>3753</v>
      </c>
    </row>
    <row r="12103" spans="2:7" ht="12.75">
      <c r="B12103" s="126" t="s">
        <v>29683</v>
      </c>
      <c r="C12103" s="126" t="s">
        <v>7641</v>
      </c>
      <c r="D12103" s="126" t="s">
        <v>7612</v>
      </c>
      <c r="E12103" s="124" t="s">
        <v>7698</v>
      </c>
      <c r="F12103" s="126" t="s">
        <v>29684</v>
      </c>
      <c r="G12103" s="126" t="s">
        <v>3753</v>
      </c>
    </row>
    <row r="12104" spans="2:7" ht="12.75">
      <c r="B12104" s="126" t="s">
        <v>29685</v>
      </c>
      <c r="C12104" s="126" t="s">
        <v>7641</v>
      </c>
      <c r="D12104" s="126" t="s">
        <v>7612</v>
      </c>
      <c r="E12104" s="124" t="s">
        <v>7647</v>
      </c>
      <c r="F12104" s="126" t="s">
        <v>29686</v>
      </c>
      <c r="G12104" s="126" t="s">
        <v>3753</v>
      </c>
    </row>
    <row r="12105" spans="2:7" ht="12.75">
      <c r="B12105" s="126" t="s">
        <v>29687</v>
      </c>
      <c r="C12105" s="126" t="s">
        <v>7623</v>
      </c>
      <c r="D12105" s="126" t="s">
        <v>7612</v>
      </c>
      <c r="E12105" s="124" t="s">
        <v>7687</v>
      </c>
      <c r="F12105" s="126" t="s">
        <v>29688</v>
      </c>
      <c r="G12105" s="126" t="s">
        <v>3753</v>
      </c>
    </row>
    <row r="12106" spans="2:7" ht="12.75">
      <c r="B12106" s="126" t="s">
        <v>29689</v>
      </c>
      <c r="C12106" s="126" t="s">
        <v>7623</v>
      </c>
      <c r="D12106" s="126" t="s">
        <v>7612</v>
      </c>
      <c r="E12106" s="124" t="s">
        <v>7633</v>
      </c>
      <c r="F12106" s="126" t="s">
        <v>29690</v>
      </c>
      <c r="G12106" s="126" t="s">
        <v>3753</v>
      </c>
    </row>
    <row r="12107" spans="2:7" ht="12.75">
      <c r="B12107" s="126" t="s">
        <v>29691</v>
      </c>
      <c r="C12107" s="126" t="s">
        <v>7684</v>
      </c>
      <c r="D12107" s="126" t="s">
        <v>7612</v>
      </c>
      <c r="E12107" s="124" t="s">
        <v>7685</v>
      </c>
      <c r="F12107" s="126" t="s">
        <v>29692</v>
      </c>
      <c r="G12107" s="126" t="s">
        <v>3753</v>
      </c>
    </row>
    <row r="12108" spans="2:7" ht="12.75">
      <c r="B12108" s="126" t="s">
        <v>29693</v>
      </c>
      <c r="C12108" s="126" t="s">
        <v>7684</v>
      </c>
      <c r="D12108" s="126" t="s">
        <v>7612</v>
      </c>
      <c r="E12108" s="124" t="s">
        <v>7685</v>
      </c>
      <c r="F12108" s="126" t="s">
        <v>29694</v>
      </c>
      <c r="G12108" s="126" t="s">
        <v>3753</v>
      </c>
    </row>
    <row r="12109" spans="2:7" ht="12.75">
      <c r="B12109" s="126" t="s">
        <v>29695</v>
      </c>
      <c r="C12109" s="126" t="s">
        <v>7684</v>
      </c>
      <c r="D12109" s="126" t="s">
        <v>7612</v>
      </c>
      <c r="E12109" s="124" t="s">
        <v>7685</v>
      </c>
      <c r="F12109" s="126" t="s">
        <v>29696</v>
      </c>
      <c r="G12109" s="126" t="s">
        <v>3753</v>
      </c>
    </row>
    <row r="12110" spans="2:7" ht="12.75">
      <c r="B12110" s="126" t="s">
        <v>29697</v>
      </c>
      <c r="C12110" s="126" t="s">
        <v>7623</v>
      </c>
      <c r="D12110" s="126" t="s">
        <v>7612</v>
      </c>
      <c r="E12110" s="124" t="s">
        <v>7676</v>
      </c>
      <c r="F12110" s="126" t="s">
        <v>29696</v>
      </c>
      <c r="G12110" s="126" t="s">
        <v>3753</v>
      </c>
    </row>
    <row r="12111" spans="2:7" ht="12.75">
      <c r="B12111" s="126" t="s">
        <v>29698</v>
      </c>
      <c r="C12111" s="126" t="s">
        <v>7772</v>
      </c>
      <c r="D12111" s="126" t="s">
        <v>7612</v>
      </c>
      <c r="E12111" s="124" t="s">
        <v>7784</v>
      </c>
      <c r="F12111" s="126" t="s">
        <v>29699</v>
      </c>
      <c r="G12111" s="126" t="s">
        <v>3753</v>
      </c>
    </row>
    <row r="12112" spans="2:7" ht="12.75">
      <c r="B12112" s="126" t="s">
        <v>29700</v>
      </c>
      <c r="C12112" s="126" t="s">
        <v>7772</v>
      </c>
      <c r="D12112" s="126" t="s">
        <v>7612</v>
      </c>
      <c r="E12112" s="124" t="s">
        <v>7784</v>
      </c>
      <c r="F12112" s="126" t="s">
        <v>29701</v>
      </c>
      <c r="G12112" s="126" t="s">
        <v>3753</v>
      </c>
    </row>
    <row r="12113" spans="2:7" ht="12.75">
      <c r="B12113" s="126" t="s">
        <v>29702</v>
      </c>
      <c r="C12113" s="126" t="s">
        <v>7641</v>
      </c>
      <c r="D12113" s="126" t="s">
        <v>7612</v>
      </c>
      <c r="E12113" s="124" t="s">
        <v>7642</v>
      </c>
      <c r="F12113" s="126" t="s">
        <v>29703</v>
      </c>
      <c r="G12113" s="126" t="s">
        <v>3753</v>
      </c>
    </row>
    <row r="12114" spans="2:7" ht="12.75">
      <c r="B12114" s="126" t="s">
        <v>29704</v>
      </c>
      <c r="C12114" s="126" t="s">
        <v>7623</v>
      </c>
      <c r="D12114" s="126" t="s">
        <v>7612</v>
      </c>
      <c r="E12114" s="124" t="s">
        <v>7670</v>
      </c>
      <c r="F12114" s="126" t="s">
        <v>29705</v>
      </c>
      <c r="G12114" s="126" t="s">
        <v>3753</v>
      </c>
    </row>
    <row r="12115" spans="2:7" ht="12.75">
      <c r="B12115" s="126" t="s">
        <v>29706</v>
      </c>
      <c r="C12115" s="126" t="s">
        <v>7619</v>
      </c>
      <c r="D12115" s="126" t="s">
        <v>7612</v>
      </c>
      <c r="E12115" s="124" t="s">
        <v>7668</v>
      </c>
      <c r="F12115" s="126" t="s">
        <v>29707</v>
      </c>
      <c r="G12115" s="126" t="s">
        <v>5566</v>
      </c>
    </row>
    <row r="12116" spans="2:7" ht="12.75">
      <c r="B12116" s="126" t="s">
        <v>29708</v>
      </c>
      <c r="C12116" s="126" t="s">
        <v>7619</v>
      </c>
      <c r="D12116" s="126" t="s">
        <v>7612</v>
      </c>
      <c r="E12116" s="124" t="s">
        <v>7668</v>
      </c>
      <c r="F12116" s="126" t="s">
        <v>29709</v>
      </c>
      <c r="G12116" s="126" t="s">
        <v>5566</v>
      </c>
    </row>
    <row r="12117" spans="2:7" ht="12.75">
      <c r="B12117" s="126" t="s">
        <v>29710</v>
      </c>
      <c r="C12117" s="126" t="s">
        <v>7619</v>
      </c>
      <c r="D12117" s="126" t="s">
        <v>7612</v>
      </c>
      <c r="E12117" s="124" t="s">
        <v>7707</v>
      </c>
      <c r="F12117" s="126" t="s">
        <v>29711</v>
      </c>
      <c r="G12117" s="126" t="s">
        <v>5566</v>
      </c>
    </row>
    <row r="12118" spans="2:7" ht="12.75">
      <c r="B12118" s="126" t="s">
        <v>29712</v>
      </c>
      <c r="C12118" s="126" t="s">
        <v>7619</v>
      </c>
      <c r="D12118" s="126" t="s">
        <v>7612</v>
      </c>
      <c r="E12118" s="124" t="s">
        <v>7635</v>
      </c>
      <c r="F12118" s="126" t="s">
        <v>29713</v>
      </c>
      <c r="G12118" s="126" t="s">
        <v>5566</v>
      </c>
    </row>
    <row r="12119" spans="2:7" ht="12.75">
      <c r="B12119" s="126" t="s">
        <v>29714</v>
      </c>
      <c r="C12119" s="126" t="s">
        <v>7619</v>
      </c>
      <c r="D12119" s="126" t="s">
        <v>7612</v>
      </c>
      <c r="E12119" s="124" t="s">
        <v>7656</v>
      </c>
      <c r="F12119" s="126" t="s">
        <v>29715</v>
      </c>
      <c r="G12119" s="126" t="s">
        <v>5566</v>
      </c>
    </row>
    <row r="12120" spans="2:7" ht="12.75">
      <c r="B12120" s="126" t="s">
        <v>29716</v>
      </c>
      <c r="C12120" s="126" t="s">
        <v>7619</v>
      </c>
      <c r="D12120" s="126" t="s">
        <v>7612</v>
      </c>
      <c r="E12120" s="124" t="s">
        <v>7678</v>
      </c>
      <c r="F12120" s="126" t="s">
        <v>29717</v>
      </c>
      <c r="G12120" s="126" t="s">
        <v>5566</v>
      </c>
    </row>
    <row r="12121" spans="2:7" ht="12.75">
      <c r="B12121" s="126" t="s">
        <v>29718</v>
      </c>
      <c r="C12121" s="126" t="s">
        <v>7619</v>
      </c>
      <c r="D12121" s="126" t="s">
        <v>7612</v>
      </c>
      <c r="E12121" s="124" t="s">
        <v>7673</v>
      </c>
      <c r="F12121" s="126" t="s">
        <v>29719</v>
      </c>
      <c r="G12121" s="126" t="s">
        <v>5566</v>
      </c>
    </row>
    <row r="12122" spans="2:7" ht="12.75">
      <c r="B12122" s="126" t="s">
        <v>29720</v>
      </c>
      <c r="C12122" s="126" t="s">
        <v>7619</v>
      </c>
      <c r="D12122" s="126" t="s">
        <v>7612</v>
      </c>
      <c r="E12122" s="124" t="s">
        <v>7691</v>
      </c>
      <c r="F12122" s="126" t="s">
        <v>29721</v>
      </c>
      <c r="G12122" s="126" t="s">
        <v>5566</v>
      </c>
    </row>
    <row r="12123" spans="2:7" ht="12.75">
      <c r="B12123" s="126" t="s">
        <v>29722</v>
      </c>
      <c r="C12123" s="126" t="s">
        <v>7619</v>
      </c>
      <c r="D12123" s="126" t="s">
        <v>7612</v>
      </c>
      <c r="E12123" s="124" t="s">
        <v>7620</v>
      </c>
      <c r="F12123" s="126" t="s">
        <v>29723</v>
      </c>
      <c r="G12123" s="126" t="s">
        <v>5566</v>
      </c>
    </row>
    <row r="12124" spans="2:7" ht="12.75">
      <c r="B12124" s="126" t="s">
        <v>29724</v>
      </c>
      <c r="C12124" s="126" t="s">
        <v>7619</v>
      </c>
      <c r="D12124" s="126" t="s">
        <v>7612</v>
      </c>
      <c r="E12124" s="124" t="s">
        <v>7696</v>
      </c>
      <c r="F12124" s="126" t="s">
        <v>29725</v>
      </c>
      <c r="G12124" s="126" t="s">
        <v>5566</v>
      </c>
    </row>
    <row r="12125" spans="2:7" ht="12.75">
      <c r="B12125" s="126" t="s">
        <v>29726</v>
      </c>
      <c r="C12125" s="126" t="s">
        <v>7616</v>
      </c>
      <c r="D12125" s="126" t="s">
        <v>7612</v>
      </c>
      <c r="E12125" s="124" t="s">
        <v>7617</v>
      </c>
      <c r="F12125" s="126" t="s">
        <v>29727</v>
      </c>
      <c r="G12125" s="126" t="s">
        <v>99</v>
      </c>
    </row>
    <row r="12126" spans="2:7" ht="12.75">
      <c r="B12126" s="126" t="s">
        <v>29728</v>
      </c>
      <c r="C12126" s="126" t="s">
        <v>7611</v>
      </c>
      <c r="D12126" s="126" t="s">
        <v>7612</v>
      </c>
      <c r="E12126" s="124" t="s">
        <v>7613</v>
      </c>
      <c r="F12126" s="126" t="s">
        <v>29729</v>
      </c>
      <c r="G12126" s="126" t="s">
        <v>99</v>
      </c>
    </row>
    <row r="12127" spans="2:7" ht="12.75">
      <c r="B12127" s="126" t="s">
        <v>29730</v>
      </c>
      <c r="C12127" s="126" t="s">
        <v>7616</v>
      </c>
      <c r="D12127" s="126" t="s">
        <v>7612</v>
      </c>
      <c r="E12127" s="124" t="s">
        <v>7617</v>
      </c>
      <c r="F12127" s="126" t="s">
        <v>29731</v>
      </c>
      <c r="G12127" s="126" t="s">
        <v>99</v>
      </c>
    </row>
    <row r="12128" spans="2:7" ht="12.75">
      <c r="B12128" s="126" t="s">
        <v>29732</v>
      </c>
      <c r="C12128" s="126" t="s">
        <v>7611</v>
      </c>
      <c r="D12128" s="126" t="s">
        <v>7612</v>
      </c>
      <c r="E12128" s="124" t="s">
        <v>7613</v>
      </c>
      <c r="F12128" s="126" t="s">
        <v>29733</v>
      </c>
      <c r="G12128" s="126" t="s">
        <v>99</v>
      </c>
    </row>
    <row r="12129" spans="2:7" ht="12.75">
      <c r="B12129" s="126" t="s">
        <v>29734</v>
      </c>
      <c r="C12129" s="126" t="s">
        <v>7616</v>
      </c>
      <c r="D12129" s="126" t="s">
        <v>7612</v>
      </c>
      <c r="E12129" s="124" t="s">
        <v>7617</v>
      </c>
      <c r="F12129" s="126" t="s">
        <v>29735</v>
      </c>
      <c r="G12129" s="126" t="s">
        <v>99</v>
      </c>
    </row>
    <row r="12130" spans="2:7" ht="12.75">
      <c r="B12130" s="126" t="s">
        <v>29736</v>
      </c>
      <c r="C12130" s="126" t="s">
        <v>7611</v>
      </c>
      <c r="D12130" s="126" t="s">
        <v>7612</v>
      </c>
      <c r="E12130" s="124" t="s">
        <v>7613</v>
      </c>
      <c r="F12130" s="126" t="s">
        <v>29737</v>
      </c>
      <c r="G12130" s="126" t="s">
        <v>99</v>
      </c>
    </row>
    <row r="12131" spans="2:7" ht="12.75">
      <c r="B12131" s="126" t="s">
        <v>29738</v>
      </c>
      <c r="C12131" s="126" t="s">
        <v>7616</v>
      </c>
      <c r="D12131" s="126" t="s">
        <v>7612</v>
      </c>
      <c r="E12131" s="124" t="s">
        <v>7617</v>
      </c>
      <c r="F12131" s="126" t="s">
        <v>29739</v>
      </c>
      <c r="G12131" s="126" t="s">
        <v>99</v>
      </c>
    </row>
    <row r="12132" spans="2:7" ht="12.75">
      <c r="B12132" s="126" t="s">
        <v>29740</v>
      </c>
      <c r="C12132" s="126" t="s">
        <v>7611</v>
      </c>
      <c r="D12132" s="126" t="s">
        <v>7612</v>
      </c>
      <c r="E12132" s="124" t="s">
        <v>7613</v>
      </c>
      <c r="F12132" s="126" t="s">
        <v>29741</v>
      </c>
      <c r="G12132" s="126" t="s">
        <v>99</v>
      </c>
    </row>
    <row r="12133" spans="2:7" ht="12.75">
      <c r="B12133" s="126" t="s">
        <v>29742</v>
      </c>
      <c r="C12133" s="126" t="s">
        <v>7616</v>
      </c>
      <c r="D12133" s="126" t="s">
        <v>7612</v>
      </c>
      <c r="E12133" s="124" t="s">
        <v>7617</v>
      </c>
      <c r="F12133" s="126" t="s">
        <v>29743</v>
      </c>
      <c r="G12133" s="126" t="s">
        <v>99</v>
      </c>
    </row>
    <row r="12134" spans="2:7" ht="12.75">
      <c r="B12134" s="126" t="s">
        <v>29744</v>
      </c>
      <c r="C12134" s="126" t="s">
        <v>7611</v>
      </c>
      <c r="D12134" s="126" t="s">
        <v>7612</v>
      </c>
      <c r="E12134" s="124" t="s">
        <v>7613</v>
      </c>
      <c r="F12134" s="126" t="s">
        <v>29745</v>
      </c>
      <c r="G12134" s="126" t="s">
        <v>99</v>
      </c>
    </row>
    <row r="12135" spans="2:7" ht="12.75">
      <c r="B12135" s="126" t="s">
        <v>29746</v>
      </c>
      <c r="C12135" s="126" t="s">
        <v>7623</v>
      </c>
      <c r="D12135" s="126" t="s">
        <v>7612</v>
      </c>
      <c r="E12135" s="124" t="s">
        <v>7701</v>
      </c>
      <c r="F12135" s="126" t="s">
        <v>29747</v>
      </c>
      <c r="G12135" s="126" t="s">
        <v>3753</v>
      </c>
    </row>
    <row r="12136" spans="2:7" ht="12.75">
      <c r="B12136" s="126" t="s">
        <v>29748</v>
      </c>
      <c r="C12136" s="126" t="s">
        <v>7713</v>
      </c>
      <c r="D12136" s="126" t="s">
        <v>7612</v>
      </c>
      <c r="E12136" s="124" t="s">
        <v>7714</v>
      </c>
      <c r="F12136" s="126" t="s">
        <v>29749</v>
      </c>
      <c r="G12136" s="126" t="s">
        <v>3753</v>
      </c>
    </row>
    <row r="12137" spans="2:7" ht="12.75">
      <c r="B12137" s="126" t="s">
        <v>29750</v>
      </c>
      <c r="C12137" s="126" t="s">
        <v>7619</v>
      </c>
      <c r="D12137" s="126" t="s">
        <v>7612</v>
      </c>
      <c r="E12137" s="124" t="s">
        <v>7681</v>
      </c>
      <c r="F12137" s="126" t="s">
        <v>29751</v>
      </c>
      <c r="G12137" s="126" t="s">
        <v>3753</v>
      </c>
    </row>
    <row r="12138" spans="2:7" ht="12.75">
      <c r="B12138" s="126" t="s">
        <v>29752</v>
      </c>
      <c r="C12138" s="126" t="s">
        <v>7623</v>
      </c>
      <c r="D12138" s="126" t="s">
        <v>7612</v>
      </c>
      <c r="E12138" s="124" t="s">
        <v>9776</v>
      </c>
      <c r="F12138" s="126" t="s">
        <v>29753</v>
      </c>
      <c r="G12138" s="126" t="s">
        <v>3753</v>
      </c>
    </row>
    <row r="12139" spans="2:7" ht="12.75">
      <c r="B12139" s="126" t="s">
        <v>29754</v>
      </c>
      <c r="C12139" s="126" t="s">
        <v>7623</v>
      </c>
      <c r="D12139" s="126" t="s">
        <v>7612</v>
      </c>
      <c r="E12139" s="124" t="s">
        <v>8311</v>
      </c>
      <c r="F12139" s="126" t="s">
        <v>29755</v>
      </c>
      <c r="G12139" s="126" t="s">
        <v>3753</v>
      </c>
    </row>
    <row r="12140" spans="2:7" ht="12.75">
      <c r="B12140" s="126" t="s">
        <v>29756</v>
      </c>
      <c r="C12140" s="126" t="s">
        <v>7684</v>
      </c>
      <c r="D12140" s="126" t="s">
        <v>7612</v>
      </c>
      <c r="E12140" s="124" t="s">
        <v>7689</v>
      </c>
      <c r="F12140" s="126" t="s">
        <v>29757</v>
      </c>
      <c r="G12140" s="126" t="s">
        <v>3753</v>
      </c>
    </row>
    <row r="12141" spans="2:7" ht="12.75">
      <c r="B12141" s="126" t="s">
        <v>29758</v>
      </c>
      <c r="C12141" s="126" t="s">
        <v>7623</v>
      </c>
      <c r="D12141" s="126" t="s">
        <v>7612</v>
      </c>
      <c r="E12141" s="124" t="s">
        <v>7662</v>
      </c>
      <c r="F12141" s="126" t="s">
        <v>29757</v>
      </c>
      <c r="G12141" s="126" t="s">
        <v>3753</v>
      </c>
    </row>
    <row r="12142" spans="2:7" ht="12.75">
      <c r="B12142" s="126" t="s">
        <v>29759</v>
      </c>
      <c r="C12142" s="126" t="s">
        <v>7684</v>
      </c>
      <c r="D12142" s="126" t="s">
        <v>7612</v>
      </c>
      <c r="E12142" s="124" t="s">
        <v>7689</v>
      </c>
      <c r="F12142" s="126" t="s">
        <v>29760</v>
      </c>
      <c r="G12142" s="126" t="s">
        <v>3753</v>
      </c>
    </row>
    <row r="12143" spans="2:7" ht="12.75">
      <c r="B12143" s="126" t="s">
        <v>29761</v>
      </c>
      <c r="C12143" s="126" t="s">
        <v>7623</v>
      </c>
      <c r="D12143" s="126" t="s">
        <v>7612</v>
      </c>
      <c r="E12143" s="124" t="s">
        <v>7721</v>
      </c>
      <c r="F12143" s="126" t="s">
        <v>29762</v>
      </c>
      <c r="G12143" s="126" t="s">
        <v>3753</v>
      </c>
    </row>
    <row r="12144" spans="2:7" ht="12.75">
      <c r="B12144" s="126" t="s">
        <v>29763</v>
      </c>
      <c r="C12144" s="126" t="s">
        <v>7641</v>
      </c>
      <c r="D12144" s="126" t="s">
        <v>7612</v>
      </c>
      <c r="E12144" s="124" t="s">
        <v>7937</v>
      </c>
      <c r="F12144" s="126" t="s">
        <v>29764</v>
      </c>
      <c r="G12144" s="126" t="s">
        <v>3753</v>
      </c>
    </row>
    <row r="12145" spans="2:7" ht="12.75">
      <c r="B12145" s="126" t="s">
        <v>29765</v>
      </c>
      <c r="C12145" s="126" t="s">
        <v>7684</v>
      </c>
      <c r="D12145" s="126" t="s">
        <v>7612</v>
      </c>
      <c r="E12145" s="124" t="s">
        <v>8007</v>
      </c>
      <c r="F12145" s="126" t="s">
        <v>29764</v>
      </c>
      <c r="G12145" s="126" t="s">
        <v>3753</v>
      </c>
    </row>
    <row r="12146" spans="2:7" ht="12.75">
      <c r="B12146" s="126" t="s">
        <v>29766</v>
      </c>
      <c r="C12146" s="126" t="s">
        <v>7684</v>
      </c>
      <c r="D12146" s="126" t="s">
        <v>7612</v>
      </c>
      <c r="E12146" s="124" t="s">
        <v>8007</v>
      </c>
      <c r="F12146" s="126" t="s">
        <v>29767</v>
      </c>
      <c r="G12146" s="126" t="s">
        <v>3753</v>
      </c>
    </row>
    <row r="12147" spans="2:7" ht="12.75">
      <c r="B12147" s="126" t="s">
        <v>29768</v>
      </c>
      <c r="C12147" s="126" t="s">
        <v>7641</v>
      </c>
      <c r="D12147" s="126" t="s">
        <v>7612</v>
      </c>
      <c r="E12147" s="124" t="s">
        <v>7717</v>
      </c>
      <c r="F12147" s="126" t="s">
        <v>29769</v>
      </c>
      <c r="G12147" s="126" t="s">
        <v>3753</v>
      </c>
    </row>
    <row r="12148" spans="2:7" ht="12.75">
      <c r="B12148" s="126" t="s">
        <v>29770</v>
      </c>
      <c r="C12148" s="126" t="s">
        <v>7641</v>
      </c>
      <c r="D12148" s="126" t="s">
        <v>7612</v>
      </c>
      <c r="E12148" s="124" t="s">
        <v>7731</v>
      </c>
      <c r="F12148" s="126" t="s">
        <v>29771</v>
      </c>
      <c r="G12148" s="126" t="s">
        <v>3753</v>
      </c>
    </row>
    <row r="12149" spans="2:7" ht="12.75">
      <c r="B12149" s="126" t="s">
        <v>29772</v>
      </c>
      <c r="C12149" s="126" t="s">
        <v>7623</v>
      </c>
      <c r="D12149" s="126" t="s">
        <v>7612</v>
      </c>
      <c r="E12149" s="124" t="s">
        <v>7724</v>
      </c>
      <c r="F12149" s="126" t="s">
        <v>29773</v>
      </c>
      <c r="G12149" s="126" t="s">
        <v>3753</v>
      </c>
    </row>
    <row r="12150" spans="2:7" ht="12.75">
      <c r="B12150" s="126" t="s">
        <v>29774</v>
      </c>
      <c r="C12150" s="126" t="s">
        <v>7627</v>
      </c>
      <c r="D12150" s="126" t="s">
        <v>7628</v>
      </c>
      <c r="E12150" s="124" t="s">
        <v>7631</v>
      </c>
      <c r="F12150" s="126" t="s">
        <v>29775</v>
      </c>
      <c r="G12150" s="126" t="s">
        <v>3753</v>
      </c>
    </row>
    <row r="12151" spans="2:7" ht="12.75">
      <c r="B12151" s="126" t="s">
        <v>29776</v>
      </c>
      <c r="C12151" s="126" t="s">
        <v>7627</v>
      </c>
      <c r="D12151" s="126" t="s">
        <v>7628</v>
      </c>
      <c r="E12151" s="124" t="s">
        <v>7631</v>
      </c>
      <c r="F12151" s="126" t="s">
        <v>29777</v>
      </c>
      <c r="G12151" s="126" t="s">
        <v>3753</v>
      </c>
    </row>
    <row r="12152" spans="2:7" ht="12.75">
      <c r="B12152" s="126" t="s">
        <v>29778</v>
      </c>
      <c r="C12152" s="126" t="s">
        <v>7627</v>
      </c>
      <c r="D12152" s="126" t="s">
        <v>7628</v>
      </c>
      <c r="E12152" s="124" t="s">
        <v>7631</v>
      </c>
      <c r="F12152" s="126" t="s">
        <v>29779</v>
      </c>
      <c r="G12152" s="126" t="s">
        <v>3753</v>
      </c>
    </row>
    <row r="12153" spans="2:7" ht="12.75">
      <c r="B12153" s="126" t="s">
        <v>29780</v>
      </c>
      <c r="C12153" s="126" t="s">
        <v>7627</v>
      </c>
      <c r="D12153" s="126" t="s">
        <v>7628</v>
      </c>
      <c r="E12153" s="124" t="s">
        <v>7631</v>
      </c>
      <c r="F12153" s="126" t="s">
        <v>29781</v>
      </c>
      <c r="G12153" s="126" t="s">
        <v>3753</v>
      </c>
    </row>
    <row r="12154" spans="2:7" ht="12.75">
      <c r="B12154" s="126" t="s">
        <v>29782</v>
      </c>
      <c r="C12154" s="126" t="s">
        <v>7623</v>
      </c>
      <c r="D12154" s="126" t="s">
        <v>7612</v>
      </c>
      <c r="E12154" s="124" t="s">
        <v>7665</v>
      </c>
      <c r="F12154" s="126" t="s">
        <v>29783</v>
      </c>
      <c r="G12154" s="126" t="s">
        <v>3753</v>
      </c>
    </row>
    <row r="12155" spans="2:7" ht="12.75">
      <c r="B12155" s="126" t="s">
        <v>29784</v>
      </c>
      <c r="C12155" s="126" t="s">
        <v>7641</v>
      </c>
      <c r="D12155" s="126" t="s">
        <v>7612</v>
      </c>
      <c r="E12155" s="124" t="s">
        <v>7659</v>
      </c>
      <c r="F12155" s="126" t="s">
        <v>29785</v>
      </c>
      <c r="G12155" s="126" t="s">
        <v>3753</v>
      </c>
    </row>
    <row r="12156" spans="2:7" ht="12.75">
      <c r="B12156" s="126" t="s">
        <v>29786</v>
      </c>
      <c r="C12156" s="126" t="s">
        <v>7627</v>
      </c>
      <c r="D12156" s="126" t="s">
        <v>7628</v>
      </c>
      <c r="E12156" s="124" t="s">
        <v>7629</v>
      </c>
      <c r="F12156" s="126" t="s">
        <v>29785</v>
      </c>
      <c r="G12156" s="126" t="s">
        <v>3753</v>
      </c>
    </row>
    <row r="12157" spans="2:7" ht="12.75">
      <c r="B12157" s="126" t="s">
        <v>29787</v>
      </c>
      <c r="C12157" s="126" t="s">
        <v>7627</v>
      </c>
      <c r="D12157" s="126" t="s">
        <v>7628</v>
      </c>
      <c r="E12157" s="124" t="s">
        <v>7629</v>
      </c>
      <c r="F12157" s="126" t="s">
        <v>29788</v>
      </c>
      <c r="G12157" s="126" t="s">
        <v>3753</v>
      </c>
    </row>
    <row r="12158" spans="2:7" ht="12.75">
      <c r="B12158" s="126" t="s">
        <v>29789</v>
      </c>
      <c r="C12158" s="126" t="s">
        <v>7623</v>
      </c>
      <c r="D12158" s="126" t="s">
        <v>7612</v>
      </c>
      <c r="E12158" s="124" t="s">
        <v>7644</v>
      </c>
      <c r="F12158" s="126" t="s">
        <v>29790</v>
      </c>
      <c r="G12158" s="126" t="s">
        <v>3753</v>
      </c>
    </row>
    <row r="12159" spans="2:7" ht="12.75">
      <c r="B12159" s="126" t="s">
        <v>29791</v>
      </c>
      <c r="C12159" s="126" t="s">
        <v>7623</v>
      </c>
      <c r="D12159" s="126" t="s">
        <v>7612</v>
      </c>
      <c r="E12159" s="124" t="s">
        <v>7638</v>
      </c>
      <c r="F12159" s="126" t="s">
        <v>29792</v>
      </c>
      <c r="G12159" s="126" t="s">
        <v>3753</v>
      </c>
    </row>
    <row r="12160" spans="2:7" ht="12.75">
      <c r="B12160" s="126" t="s">
        <v>29793</v>
      </c>
      <c r="C12160" s="126" t="s">
        <v>7623</v>
      </c>
      <c r="D12160" s="126" t="s">
        <v>7612</v>
      </c>
      <c r="E12160" s="124" t="s">
        <v>7711</v>
      </c>
      <c r="F12160" s="126" t="s">
        <v>29794</v>
      </c>
      <c r="G12160" s="126" t="s">
        <v>3753</v>
      </c>
    </row>
    <row r="12161" spans="2:7" ht="12.75">
      <c r="B12161" s="126" t="s">
        <v>29795</v>
      </c>
      <c r="C12161" s="126" t="s">
        <v>7623</v>
      </c>
      <c r="D12161" s="126" t="s">
        <v>7612</v>
      </c>
      <c r="E12161" s="124" t="s">
        <v>7693</v>
      </c>
      <c r="F12161" s="126" t="s">
        <v>29796</v>
      </c>
      <c r="G12161" s="126" t="s">
        <v>3753</v>
      </c>
    </row>
    <row r="12162" spans="2:7" ht="12.75">
      <c r="B12162" s="126" t="s">
        <v>29797</v>
      </c>
      <c r="C12162" s="126" t="s">
        <v>7623</v>
      </c>
      <c r="D12162" s="126" t="s">
        <v>7612</v>
      </c>
      <c r="E12162" s="124" t="s">
        <v>7624</v>
      </c>
      <c r="F12162" s="126" t="s">
        <v>29798</v>
      </c>
      <c r="G12162" s="126" t="s">
        <v>3753</v>
      </c>
    </row>
    <row r="12163" spans="2:7" ht="12.75">
      <c r="B12163" s="126" t="s">
        <v>29799</v>
      </c>
      <c r="C12163" s="126" t="s">
        <v>7619</v>
      </c>
      <c r="D12163" s="126" t="s">
        <v>7612</v>
      </c>
      <c r="E12163" s="124" t="s">
        <v>7620</v>
      </c>
      <c r="F12163" s="126" t="s">
        <v>29800</v>
      </c>
      <c r="G12163" s="126" t="s">
        <v>3753</v>
      </c>
    </row>
    <row r="12164" spans="2:7" ht="12.75">
      <c r="B12164" s="126" t="s">
        <v>29801</v>
      </c>
      <c r="C12164" s="126" t="s">
        <v>7641</v>
      </c>
      <c r="D12164" s="126" t="s">
        <v>7612</v>
      </c>
      <c r="E12164" s="124" t="s">
        <v>7650</v>
      </c>
      <c r="F12164" s="126" t="s">
        <v>29802</v>
      </c>
      <c r="G12164" s="126" t="s">
        <v>3753</v>
      </c>
    </row>
    <row r="12165" spans="2:7" ht="12.75">
      <c r="B12165" s="126" t="s">
        <v>29803</v>
      </c>
      <c r="C12165" s="126" t="s">
        <v>7641</v>
      </c>
      <c r="D12165" s="126" t="s">
        <v>7612</v>
      </c>
      <c r="E12165" s="124" t="s">
        <v>7698</v>
      </c>
      <c r="F12165" s="126" t="s">
        <v>29804</v>
      </c>
      <c r="G12165" s="126" t="s">
        <v>3753</v>
      </c>
    </row>
    <row r="12166" spans="2:7" ht="12.75">
      <c r="B12166" s="126" t="s">
        <v>29805</v>
      </c>
      <c r="C12166" s="126" t="s">
        <v>7641</v>
      </c>
      <c r="D12166" s="126" t="s">
        <v>7612</v>
      </c>
      <c r="E12166" s="124" t="s">
        <v>7647</v>
      </c>
      <c r="F12166" s="126" t="s">
        <v>29806</v>
      </c>
      <c r="G12166" s="126" t="s">
        <v>3753</v>
      </c>
    </row>
    <row r="12167" spans="2:7" ht="12.75">
      <c r="B12167" s="126" t="s">
        <v>29807</v>
      </c>
      <c r="C12167" s="126" t="s">
        <v>7623</v>
      </c>
      <c r="D12167" s="126" t="s">
        <v>7612</v>
      </c>
      <c r="E12167" s="124" t="s">
        <v>7687</v>
      </c>
      <c r="F12167" s="126" t="s">
        <v>29808</v>
      </c>
      <c r="G12167" s="126" t="s">
        <v>3753</v>
      </c>
    </row>
    <row r="12168" spans="2:7" ht="12.75">
      <c r="B12168" s="126" t="s">
        <v>29809</v>
      </c>
      <c r="C12168" s="126" t="s">
        <v>7623</v>
      </c>
      <c r="D12168" s="126" t="s">
        <v>7612</v>
      </c>
      <c r="E12168" s="124" t="s">
        <v>7633</v>
      </c>
      <c r="F12168" s="126" t="s">
        <v>29810</v>
      </c>
      <c r="G12168" s="126" t="s">
        <v>3753</v>
      </c>
    </row>
    <row r="12169" spans="2:7" ht="12.75">
      <c r="B12169" s="126" t="s">
        <v>29811</v>
      </c>
      <c r="C12169" s="126" t="s">
        <v>7684</v>
      </c>
      <c r="D12169" s="126" t="s">
        <v>7612</v>
      </c>
      <c r="E12169" s="124" t="s">
        <v>7685</v>
      </c>
      <c r="F12169" s="126" t="s">
        <v>29812</v>
      </c>
      <c r="G12169" s="126" t="s">
        <v>3753</v>
      </c>
    </row>
    <row r="12170" spans="2:7" ht="12.75">
      <c r="B12170" s="126" t="s">
        <v>29813</v>
      </c>
      <c r="C12170" s="126" t="s">
        <v>7684</v>
      </c>
      <c r="D12170" s="126" t="s">
        <v>7612</v>
      </c>
      <c r="E12170" s="124" t="s">
        <v>7685</v>
      </c>
      <c r="F12170" s="126" t="s">
        <v>29814</v>
      </c>
      <c r="G12170" s="126" t="s">
        <v>3753</v>
      </c>
    </row>
    <row r="12171" spans="2:7" ht="12.75">
      <c r="B12171" s="126" t="s">
        <v>29815</v>
      </c>
      <c r="C12171" s="126" t="s">
        <v>7684</v>
      </c>
      <c r="D12171" s="126" t="s">
        <v>7612</v>
      </c>
      <c r="E12171" s="124" t="s">
        <v>7685</v>
      </c>
      <c r="F12171" s="126" t="s">
        <v>29816</v>
      </c>
      <c r="G12171" s="126" t="s">
        <v>3753</v>
      </c>
    </row>
    <row r="12172" spans="2:7" ht="12.75">
      <c r="B12172" s="126" t="s">
        <v>29817</v>
      </c>
      <c r="C12172" s="126" t="s">
        <v>7623</v>
      </c>
      <c r="D12172" s="126" t="s">
        <v>7612</v>
      </c>
      <c r="E12172" s="124" t="s">
        <v>7676</v>
      </c>
      <c r="F12172" s="126" t="s">
        <v>29816</v>
      </c>
      <c r="G12172" s="126" t="s">
        <v>3753</v>
      </c>
    </row>
    <row r="12173" spans="2:7" ht="12.75">
      <c r="B12173" s="126" t="s">
        <v>29818</v>
      </c>
      <c r="C12173" s="126" t="s">
        <v>7772</v>
      </c>
      <c r="D12173" s="126" t="s">
        <v>7612</v>
      </c>
      <c r="E12173" s="124" t="s">
        <v>7818</v>
      </c>
      <c r="F12173" s="126" t="s">
        <v>29819</v>
      </c>
      <c r="G12173" s="126" t="s">
        <v>3753</v>
      </c>
    </row>
    <row r="12174" spans="2:7" ht="12.75">
      <c r="B12174" s="126" t="s">
        <v>29820</v>
      </c>
      <c r="C12174" s="126" t="s">
        <v>7772</v>
      </c>
      <c r="D12174" s="126" t="s">
        <v>7612</v>
      </c>
      <c r="E12174" s="124" t="s">
        <v>7818</v>
      </c>
      <c r="F12174" s="126" t="s">
        <v>29821</v>
      </c>
      <c r="G12174" s="126" t="s">
        <v>3753</v>
      </c>
    </row>
    <row r="12175" spans="2:7" ht="12.75">
      <c r="B12175" s="126" t="s">
        <v>29822</v>
      </c>
      <c r="C12175" s="126" t="s">
        <v>7641</v>
      </c>
      <c r="D12175" s="126" t="s">
        <v>7612</v>
      </c>
      <c r="E12175" s="124" t="s">
        <v>7642</v>
      </c>
      <c r="F12175" s="126" t="s">
        <v>29823</v>
      </c>
      <c r="G12175" s="126" t="s">
        <v>3753</v>
      </c>
    </row>
    <row r="12176" spans="2:7" ht="12.75">
      <c r="B12176" s="126" t="s">
        <v>29824</v>
      </c>
      <c r="C12176" s="126" t="s">
        <v>7623</v>
      </c>
      <c r="D12176" s="126" t="s">
        <v>7612</v>
      </c>
      <c r="E12176" s="124" t="s">
        <v>7670</v>
      </c>
      <c r="F12176" s="126" t="s">
        <v>29825</v>
      </c>
      <c r="G12176" s="126" t="s">
        <v>3753</v>
      </c>
    </row>
    <row r="12177" spans="2:7" ht="12.75">
      <c r="B12177" s="126" t="s">
        <v>29826</v>
      </c>
      <c r="C12177" s="126" t="s">
        <v>7619</v>
      </c>
      <c r="D12177" s="126" t="s">
        <v>7612</v>
      </c>
      <c r="E12177" s="124" t="s">
        <v>7668</v>
      </c>
      <c r="F12177" s="126" t="s">
        <v>29827</v>
      </c>
      <c r="G12177" s="126" t="s">
        <v>5573</v>
      </c>
    </row>
    <row r="12178" spans="2:7" ht="12.75">
      <c r="B12178" s="126" t="s">
        <v>29828</v>
      </c>
      <c r="C12178" s="126" t="s">
        <v>7619</v>
      </c>
      <c r="D12178" s="126" t="s">
        <v>7612</v>
      </c>
      <c r="E12178" s="124" t="s">
        <v>7668</v>
      </c>
      <c r="F12178" s="126" t="s">
        <v>29829</v>
      </c>
      <c r="G12178" s="126" t="s">
        <v>5573</v>
      </c>
    </row>
    <row r="12179" spans="2:7" ht="12.75">
      <c r="B12179" s="126" t="s">
        <v>29830</v>
      </c>
      <c r="C12179" s="126" t="s">
        <v>7619</v>
      </c>
      <c r="D12179" s="126" t="s">
        <v>7612</v>
      </c>
      <c r="E12179" s="124" t="s">
        <v>7707</v>
      </c>
      <c r="F12179" s="126" t="s">
        <v>29831</v>
      </c>
      <c r="G12179" s="126" t="s">
        <v>5573</v>
      </c>
    </row>
    <row r="12180" spans="2:7" ht="12.75">
      <c r="B12180" s="126" t="s">
        <v>29832</v>
      </c>
      <c r="C12180" s="126" t="s">
        <v>7619</v>
      </c>
      <c r="D12180" s="126" t="s">
        <v>7612</v>
      </c>
      <c r="E12180" s="124" t="s">
        <v>7635</v>
      </c>
      <c r="F12180" s="126" t="s">
        <v>29833</v>
      </c>
      <c r="G12180" s="126" t="s">
        <v>5573</v>
      </c>
    </row>
    <row r="12181" spans="2:7" ht="12.75">
      <c r="B12181" s="126" t="s">
        <v>29834</v>
      </c>
      <c r="C12181" s="126" t="s">
        <v>7619</v>
      </c>
      <c r="D12181" s="126" t="s">
        <v>7612</v>
      </c>
      <c r="E12181" s="124" t="s">
        <v>7656</v>
      </c>
      <c r="F12181" s="126" t="s">
        <v>29835</v>
      </c>
      <c r="G12181" s="126" t="s">
        <v>5573</v>
      </c>
    </row>
    <row r="12182" spans="2:7" ht="12.75">
      <c r="B12182" s="126" t="s">
        <v>29836</v>
      </c>
      <c r="C12182" s="126" t="s">
        <v>7619</v>
      </c>
      <c r="D12182" s="126" t="s">
        <v>7612</v>
      </c>
      <c r="E12182" s="124" t="s">
        <v>7678</v>
      </c>
      <c r="F12182" s="126" t="s">
        <v>29837</v>
      </c>
      <c r="G12182" s="126" t="s">
        <v>5573</v>
      </c>
    </row>
    <row r="12183" spans="2:7" ht="12.75">
      <c r="B12183" s="126" t="s">
        <v>29838</v>
      </c>
      <c r="C12183" s="126" t="s">
        <v>7619</v>
      </c>
      <c r="D12183" s="126" t="s">
        <v>7612</v>
      </c>
      <c r="E12183" s="124" t="s">
        <v>7673</v>
      </c>
      <c r="F12183" s="126" t="s">
        <v>29839</v>
      </c>
      <c r="G12183" s="126" t="s">
        <v>5573</v>
      </c>
    </row>
    <row r="12184" spans="2:7" ht="12.75">
      <c r="B12184" s="126" t="s">
        <v>29840</v>
      </c>
      <c r="C12184" s="126" t="s">
        <v>7619</v>
      </c>
      <c r="D12184" s="126" t="s">
        <v>7612</v>
      </c>
      <c r="E12184" s="124" t="s">
        <v>7691</v>
      </c>
      <c r="F12184" s="126" t="s">
        <v>29841</v>
      </c>
      <c r="G12184" s="126" t="s">
        <v>5573</v>
      </c>
    </row>
    <row r="12185" spans="2:7" ht="12.75">
      <c r="B12185" s="126" t="s">
        <v>29842</v>
      </c>
      <c r="C12185" s="126" t="s">
        <v>7619</v>
      </c>
      <c r="D12185" s="126" t="s">
        <v>7612</v>
      </c>
      <c r="E12185" s="124" t="s">
        <v>7620</v>
      </c>
      <c r="F12185" s="126" t="s">
        <v>29843</v>
      </c>
      <c r="G12185" s="126" t="s">
        <v>5573</v>
      </c>
    </row>
    <row r="12186" spans="2:7" ht="12.75">
      <c r="B12186" s="126" t="s">
        <v>29844</v>
      </c>
      <c r="C12186" s="126" t="s">
        <v>7619</v>
      </c>
      <c r="D12186" s="126" t="s">
        <v>7612</v>
      </c>
      <c r="E12186" s="124" t="s">
        <v>7696</v>
      </c>
      <c r="F12186" s="126" t="s">
        <v>29845</v>
      </c>
      <c r="G12186" s="126" t="s">
        <v>5573</v>
      </c>
    </row>
    <row r="12187" spans="2:7" ht="12.75">
      <c r="B12187" s="126" t="s">
        <v>29846</v>
      </c>
      <c r="C12187" s="126" t="s">
        <v>7616</v>
      </c>
      <c r="D12187" s="126" t="s">
        <v>7612</v>
      </c>
      <c r="E12187" s="124" t="s">
        <v>7617</v>
      </c>
      <c r="F12187" s="126" t="s">
        <v>29847</v>
      </c>
      <c r="G12187" s="126" t="s">
        <v>99</v>
      </c>
    </row>
    <row r="12188" spans="2:7" ht="12.75">
      <c r="B12188" s="126" t="s">
        <v>29848</v>
      </c>
      <c r="C12188" s="126" t="s">
        <v>7611</v>
      </c>
      <c r="D12188" s="126" t="s">
        <v>7612</v>
      </c>
      <c r="E12188" s="124" t="s">
        <v>7613</v>
      </c>
      <c r="F12188" s="126" t="s">
        <v>29849</v>
      </c>
      <c r="G12188" s="126" t="s">
        <v>99</v>
      </c>
    </row>
    <row r="12189" spans="2:7" ht="12.75">
      <c r="B12189" s="126" t="s">
        <v>29850</v>
      </c>
      <c r="C12189" s="126" t="s">
        <v>7616</v>
      </c>
      <c r="D12189" s="126" t="s">
        <v>7612</v>
      </c>
      <c r="E12189" s="124" t="s">
        <v>7617</v>
      </c>
      <c r="F12189" s="126" t="s">
        <v>29851</v>
      </c>
      <c r="G12189" s="126" t="s">
        <v>99</v>
      </c>
    </row>
    <row r="12190" spans="2:7" ht="12.75">
      <c r="B12190" s="126" t="s">
        <v>29852</v>
      </c>
      <c r="C12190" s="126" t="s">
        <v>7611</v>
      </c>
      <c r="D12190" s="126" t="s">
        <v>7612</v>
      </c>
      <c r="E12190" s="124" t="s">
        <v>7613</v>
      </c>
      <c r="F12190" s="126" t="s">
        <v>29853</v>
      </c>
      <c r="G12190" s="126" t="s">
        <v>99</v>
      </c>
    </row>
    <row r="12191" spans="2:7" ht="12.75">
      <c r="B12191" s="126" t="s">
        <v>29854</v>
      </c>
      <c r="C12191" s="126" t="s">
        <v>7616</v>
      </c>
      <c r="D12191" s="126" t="s">
        <v>7612</v>
      </c>
      <c r="E12191" s="124" t="s">
        <v>7617</v>
      </c>
      <c r="F12191" s="126" t="s">
        <v>29855</v>
      </c>
      <c r="G12191" s="126" t="s">
        <v>99</v>
      </c>
    </row>
    <row r="12192" spans="2:7" ht="12.75">
      <c r="B12192" s="126" t="s">
        <v>29856</v>
      </c>
      <c r="C12192" s="126" t="s">
        <v>7611</v>
      </c>
      <c r="D12192" s="126" t="s">
        <v>7612</v>
      </c>
      <c r="E12192" s="124" t="s">
        <v>7613</v>
      </c>
      <c r="F12192" s="126" t="s">
        <v>29857</v>
      </c>
      <c r="G12192" s="126" t="s">
        <v>99</v>
      </c>
    </row>
    <row r="12193" spans="2:7" ht="12.75">
      <c r="B12193" s="126" t="s">
        <v>29858</v>
      </c>
      <c r="C12193" s="126" t="s">
        <v>7616</v>
      </c>
      <c r="D12193" s="126" t="s">
        <v>7612</v>
      </c>
      <c r="E12193" s="124" t="s">
        <v>7617</v>
      </c>
      <c r="F12193" s="126" t="s">
        <v>29859</v>
      </c>
      <c r="G12193" s="126" t="s">
        <v>99</v>
      </c>
    </row>
    <row r="12194" spans="2:7" ht="12.75">
      <c r="B12194" s="126" t="s">
        <v>29860</v>
      </c>
      <c r="C12194" s="126" t="s">
        <v>7611</v>
      </c>
      <c r="D12194" s="126" t="s">
        <v>7612</v>
      </c>
      <c r="E12194" s="124" t="s">
        <v>7613</v>
      </c>
      <c r="F12194" s="126" t="s">
        <v>29861</v>
      </c>
      <c r="G12194" s="126" t="s">
        <v>99</v>
      </c>
    </row>
    <row r="12195" spans="2:7" ht="12.75">
      <c r="B12195" s="126" t="s">
        <v>29862</v>
      </c>
      <c r="C12195" s="126" t="s">
        <v>7623</v>
      </c>
      <c r="D12195" s="126" t="s">
        <v>7612</v>
      </c>
      <c r="E12195" s="124" t="s">
        <v>7701</v>
      </c>
      <c r="F12195" s="126" t="s">
        <v>29863</v>
      </c>
      <c r="G12195" s="126" t="s">
        <v>3753</v>
      </c>
    </row>
    <row r="12196" spans="2:7" ht="12.75">
      <c r="B12196" s="126" t="s">
        <v>29864</v>
      </c>
      <c r="C12196" s="126" t="s">
        <v>7713</v>
      </c>
      <c r="D12196" s="126" t="s">
        <v>7612</v>
      </c>
      <c r="E12196" s="124" t="s">
        <v>7714</v>
      </c>
      <c r="F12196" s="126" t="s">
        <v>29865</v>
      </c>
      <c r="G12196" s="126" t="s">
        <v>3753</v>
      </c>
    </row>
    <row r="12197" spans="2:7" ht="12.75">
      <c r="B12197" s="126" t="s">
        <v>29866</v>
      </c>
      <c r="C12197" s="126" t="s">
        <v>7619</v>
      </c>
      <c r="D12197" s="126" t="s">
        <v>7612</v>
      </c>
      <c r="E12197" s="124" t="s">
        <v>7681</v>
      </c>
      <c r="F12197" s="126" t="s">
        <v>29867</v>
      </c>
      <c r="G12197" s="126" t="s">
        <v>3753</v>
      </c>
    </row>
    <row r="12198" spans="2:7" ht="12.75">
      <c r="B12198" s="126" t="s">
        <v>29868</v>
      </c>
      <c r="C12198" s="126" t="s">
        <v>7623</v>
      </c>
      <c r="D12198" s="126" t="s">
        <v>7612</v>
      </c>
      <c r="E12198" s="124" t="s">
        <v>8418</v>
      </c>
      <c r="F12198" s="126" t="s">
        <v>29869</v>
      </c>
      <c r="G12198" s="126" t="s">
        <v>3753</v>
      </c>
    </row>
    <row r="12199" spans="2:7" ht="12.75">
      <c r="B12199" s="126" t="s">
        <v>29870</v>
      </c>
      <c r="C12199" s="126" t="s">
        <v>7623</v>
      </c>
      <c r="D12199" s="126" t="s">
        <v>7612</v>
      </c>
      <c r="E12199" s="124" t="s">
        <v>9499</v>
      </c>
      <c r="F12199" s="126" t="s">
        <v>29871</v>
      </c>
      <c r="G12199" s="126" t="s">
        <v>3753</v>
      </c>
    </row>
    <row r="12200" spans="2:7" ht="12.75">
      <c r="B12200" s="126" t="s">
        <v>29872</v>
      </c>
      <c r="C12200" s="126" t="s">
        <v>7684</v>
      </c>
      <c r="D12200" s="126" t="s">
        <v>7612</v>
      </c>
      <c r="E12200" s="124" t="s">
        <v>7689</v>
      </c>
      <c r="F12200" s="126" t="s">
        <v>29873</v>
      </c>
      <c r="G12200" s="126" t="s">
        <v>3753</v>
      </c>
    </row>
    <row r="12201" spans="2:7" ht="12.75">
      <c r="B12201" s="126" t="s">
        <v>29874</v>
      </c>
      <c r="C12201" s="126" t="s">
        <v>7623</v>
      </c>
      <c r="D12201" s="126" t="s">
        <v>7612</v>
      </c>
      <c r="E12201" s="124" t="s">
        <v>7662</v>
      </c>
      <c r="F12201" s="126" t="s">
        <v>29873</v>
      </c>
      <c r="G12201" s="126" t="s">
        <v>3753</v>
      </c>
    </row>
    <row r="12202" spans="2:7" ht="12.75">
      <c r="B12202" s="126" t="s">
        <v>29875</v>
      </c>
      <c r="C12202" s="126" t="s">
        <v>7684</v>
      </c>
      <c r="D12202" s="126" t="s">
        <v>7612</v>
      </c>
      <c r="E12202" s="124" t="s">
        <v>7689</v>
      </c>
      <c r="F12202" s="126" t="s">
        <v>29876</v>
      </c>
      <c r="G12202" s="126" t="s">
        <v>3753</v>
      </c>
    </row>
    <row r="12203" spans="2:7" ht="12.75">
      <c r="B12203" s="126" t="s">
        <v>29877</v>
      </c>
      <c r="C12203" s="126" t="s">
        <v>7623</v>
      </c>
      <c r="D12203" s="126" t="s">
        <v>7612</v>
      </c>
      <c r="E12203" s="124" t="s">
        <v>7721</v>
      </c>
      <c r="F12203" s="126" t="s">
        <v>29878</v>
      </c>
      <c r="G12203" s="126" t="s">
        <v>3753</v>
      </c>
    </row>
    <row r="12204" spans="2:7" ht="12.75">
      <c r="B12204" s="126" t="s">
        <v>29879</v>
      </c>
      <c r="C12204" s="126" t="s">
        <v>7641</v>
      </c>
      <c r="D12204" s="126" t="s">
        <v>7612</v>
      </c>
      <c r="E12204" s="124" t="s">
        <v>7717</v>
      </c>
      <c r="F12204" s="126" t="s">
        <v>29880</v>
      </c>
      <c r="G12204" s="126" t="s">
        <v>3753</v>
      </c>
    </row>
    <row r="12205" spans="2:7" ht="12.75">
      <c r="B12205" s="126" t="s">
        <v>29881</v>
      </c>
      <c r="C12205" s="126" t="s">
        <v>7641</v>
      </c>
      <c r="D12205" s="126" t="s">
        <v>7612</v>
      </c>
      <c r="E12205" s="124" t="s">
        <v>7731</v>
      </c>
      <c r="F12205" s="126" t="s">
        <v>29882</v>
      </c>
      <c r="G12205" s="126" t="s">
        <v>3753</v>
      </c>
    </row>
    <row r="12206" spans="2:7" ht="12.75">
      <c r="B12206" s="126" t="s">
        <v>29883</v>
      </c>
      <c r="C12206" s="126" t="s">
        <v>7623</v>
      </c>
      <c r="D12206" s="126" t="s">
        <v>7612</v>
      </c>
      <c r="E12206" s="124" t="s">
        <v>7724</v>
      </c>
      <c r="F12206" s="126" t="s">
        <v>29884</v>
      </c>
      <c r="G12206" s="126" t="s">
        <v>3753</v>
      </c>
    </row>
    <row r="12207" spans="2:7" ht="12.75">
      <c r="B12207" s="126" t="s">
        <v>29885</v>
      </c>
      <c r="C12207" s="126" t="s">
        <v>7627</v>
      </c>
      <c r="D12207" s="126" t="s">
        <v>7628</v>
      </c>
      <c r="E12207" s="124" t="s">
        <v>7631</v>
      </c>
      <c r="F12207" s="126" t="s">
        <v>29886</v>
      </c>
      <c r="G12207" s="126" t="s">
        <v>3753</v>
      </c>
    </row>
    <row r="12208" spans="2:7" ht="12.75">
      <c r="B12208" s="126" t="s">
        <v>29887</v>
      </c>
      <c r="C12208" s="126" t="s">
        <v>7627</v>
      </c>
      <c r="D12208" s="126" t="s">
        <v>7628</v>
      </c>
      <c r="E12208" s="124" t="s">
        <v>7631</v>
      </c>
      <c r="F12208" s="126" t="s">
        <v>29888</v>
      </c>
      <c r="G12208" s="126" t="s">
        <v>3753</v>
      </c>
    </row>
    <row r="12209" spans="2:7" ht="12.75">
      <c r="B12209" s="126" t="s">
        <v>29889</v>
      </c>
      <c r="C12209" s="126" t="s">
        <v>7627</v>
      </c>
      <c r="D12209" s="126" t="s">
        <v>7628</v>
      </c>
      <c r="E12209" s="124" t="s">
        <v>7631</v>
      </c>
      <c r="F12209" s="126" t="s">
        <v>29890</v>
      </c>
      <c r="G12209" s="126" t="s">
        <v>3753</v>
      </c>
    </row>
    <row r="12210" spans="2:7" ht="12.75">
      <c r="B12210" s="126" t="s">
        <v>29891</v>
      </c>
      <c r="C12210" s="126" t="s">
        <v>7627</v>
      </c>
      <c r="D12210" s="126" t="s">
        <v>7628</v>
      </c>
      <c r="E12210" s="124" t="s">
        <v>7631</v>
      </c>
      <c r="F12210" s="126" t="s">
        <v>29892</v>
      </c>
      <c r="G12210" s="126" t="s">
        <v>3753</v>
      </c>
    </row>
    <row r="12211" spans="2:7" ht="12.75">
      <c r="B12211" s="126" t="s">
        <v>29893</v>
      </c>
      <c r="C12211" s="126" t="s">
        <v>7623</v>
      </c>
      <c r="D12211" s="126" t="s">
        <v>7612</v>
      </c>
      <c r="E12211" s="124" t="s">
        <v>7665</v>
      </c>
      <c r="F12211" s="126" t="s">
        <v>29894</v>
      </c>
      <c r="G12211" s="126" t="s">
        <v>3753</v>
      </c>
    </row>
    <row r="12212" spans="2:7" ht="12.75">
      <c r="B12212" s="126" t="s">
        <v>29895</v>
      </c>
      <c r="C12212" s="126" t="s">
        <v>7641</v>
      </c>
      <c r="D12212" s="126" t="s">
        <v>7612</v>
      </c>
      <c r="E12212" s="124" t="s">
        <v>7659</v>
      </c>
      <c r="F12212" s="126" t="s">
        <v>29896</v>
      </c>
      <c r="G12212" s="126" t="s">
        <v>3753</v>
      </c>
    </row>
    <row r="12213" spans="2:7" ht="12.75">
      <c r="B12213" s="126" t="s">
        <v>29897</v>
      </c>
      <c r="C12213" s="126" t="s">
        <v>7627</v>
      </c>
      <c r="D12213" s="126" t="s">
        <v>7628</v>
      </c>
      <c r="E12213" s="124" t="s">
        <v>7629</v>
      </c>
      <c r="F12213" s="126" t="s">
        <v>29896</v>
      </c>
      <c r="G12213" s="126" t="s">
        <v>3753</v>
      </c>
    </row>
    <row r="12214" spans="2:7" ht="12.75">
      <c r="B12214" s="126" t="s">
        <v>29898</v>
      </c>
      <c r="C12214" s="126" t="s">
        <v>7627</v>
      </c>
      <c r="D12214" s="126" t="s">
        <v>7628</v>
      </c>
      <c r="E12214" s="124" t="s">
        <v>7629</v>
      </c>
      <c r="F12214" s="126" t="s">
        <v>29899</v>
      </c>
      <c r="G12214" s="126" t="s">
        <v>3753</v>
      </c>
    </row>
    <row r="12215" spans="2:7" ht="12.75">
      <c r="B12215" s="126" t="s">
        <v>29900</v>
      </c>
      <c r="C12215" s="126" t="s">
        <v>7623</v>
      </c>
      <c r="D12215" s="126" t="s">
        <v>7612</v>
      </c>
      <c r="E12215" s="124" t="s">
        <v>7644</v>
      </c>
      <c r="F12215" s="126" t="s">
        <v>29901</v>
      </c>
      <c r="G12215" s="126" t="s">
        <v>3753</v>
      </c>
    </row>
    <row r="12216" spans="2:7" ht="12.75">
      <c r="B12216" s="126" t="s">
        <v>29902</v>
      </c>
      <c r="C12216" s="126" t="s">
        <v>7623</v>
      </c>
      <c r="D12216" s="126" t="s">
        <v>7612</v>
      </c>
      <c r="E12216" s="124" t="s">
        <v>7638</v>
      </c>
      <c r="F12216" s="126" t="s">
        <v>29903</v>
      </c>
      <c r="G12216" s="126" t="s">
        <v>3753</v>
      </c>
    </row>
    <row r="12217" spans="2:7" ht="12.75">
      <c r="B12217" s="126" t="s">
        <v>29904</v>
      </c>
      <c r="C12217" s="126" t="s">
        <v>7623</v>
      </c>
      <c r="D12217" s="126" t="s">
        <v>7612</v>
      </c>
      <c r="E12217" s="124" t="s">
        <v>7711</v>
      </c>
      <c r="F12217" s="126" t="s">
        <v>29905</v>
      </c>
      <c r="G12217" s="126" t="s">
        <v>3753</v>
      </c>
    </row>
    <row r="12218" spans="2:7" ht="12.75">
      <c r="B12218" s="126" t="s">
        <v>29906</v>
      </c>
      <c r="C12218" s="126" t="s">
        <v>7623</v>
      </c>
      <c r="D12218" s="126" t="s">
        <v>7612</v>
      </c>
      <c r="E12218" s="124" t="s">
        <v>7693</v>
      </c>
      <c r="F12218" s="126" t="s">
        <v>29907</v>
      </c>
      <c r="G12218" s="126" t="s">
        <v>3753</v>
      </c>
    </row>
    <row r="12219" spans="2:7" ht="12.75">
      <c r="B12219" s="126" t="s">
        <v>29908</v>
      </c>
      <c r="C12219" s="126" t="s">
        <v>7623</v>
      </c>
      <c r="D12219" s="126" t="s">
        <v>7612</v>
      </c>
      <c r="E12219" s="124" t="s">
        <v>7624</v>
      </c>
      <c r="F12219" s="126" t="s">
        <v>29909</v>
      </c>
      <c r="G12219" s="126" t="s">
        <v>3753</v>
      </c>
    </row>
    <row r="12220" spans="2:7" ht="12.75">
      <c r="B12220" s="126" t="s">
        <v>29910</v>
      </c>
      <c r="C12220" s="126" t="s">
        <v>7619</v>
      </c>
      <c r="D12220" s="126" t="s">
        <v>7612</v>
      </c>
      <c r="E12220" s="124" t="s">
        <v>7620</v>
      </c>
      <c r="F12220" s="126" t="s">
        <v>29911</v>
      </c>
      <c r="G12220" s="126" t="s">
        <v>3753</v>
      </c>
    </row>
    <row r="12221" spans="2:7" ht="12.75">
      <c r="B12221" s="126" t="s">
        <v>29912</v>
      </c>
      <c r="C12221" s="126" t="s">
        <v>7641</v>
      </c>
      <c r="D12221" s="126" t="s">
        <v>7612</v>
      </c>
      <c r="E12221" s="124" t="s">
        <v>7650</v>
      </c>
      <c r="F12221" s="126" t="s">
        <v>29913</v>
      </c>
      <c r="G12221" s="126" t="s">
        <v>3753</v>
      </c>
    </row>
    <row r="12222" spans="2:7" ht="12.75">
      <c r="B12222" s="126" t="s">
        <v>29914</v>
      </c>
      <c r="C12222" s="126" t="s">
        <v>7641</v>
      </c>
      <c r="D12222" s="126" t="s">
        <v>7612</v>
      </c>
      <c r="E12222" s="124" t="s">
        <v>7698</v>
      </c>
      <c r="F12222" s="126" t="s">
        <v>29915</v>
      </c>
      <c r="G12222" s="126" t="s">
        <v>3753</v>
      </c>
    </row>
    <row r="12223" spans="2:7" ht="12.75">
      <c r="B12223" s="126" t="s">
        <v>29916</v>
      </c>
      <c r="C12223" s="126" t="s">
        <v>7641</v>
      </c>
      <c r="D12223" s="126" t="s">
        <v>7612</v>
      </c>
      <c r="E12223" s="124" t="s">
        <v>7647</v>
      </c>
      <c r="F12223" s="126" t="s">
        <v>29917</v>
      </c>
      <c r="G12223" s="126" t="s">
        <v>3753</v>
      </c>
    </row>
    <row r="12224" spans="2:7" ht="12.75">
      <c r="B12224" s="126" t="s">
        <v>29918</v>
      </c>
      <c r="C12224" s="126" t="s">
        <v>7623</v>
      </c>
      <c r="D12224" s="126" t="s">
        <v>7612</v>
      </c>
      <c r="E12224" s="124" t="s">
        <v>7687</v>
      </c>
      <c r="F12224" s="126" t="s">
        <v>29919</v>
      </c>
      <c r="G12224" s="126" t="s">
        <v>3753</v>
      </c>
    </row>
    <row r="12225" spans="2:7" ht="12.75">
      <c r="B12225" s="126" t="s">
        <v>29920</v>
      </c>
      <c r="C12225" s="126" t="s">
        <v>7623</v>
      </c>
      <c r="D12225" s="126" t="s">
        <v>7612</v>
      </c>
      <c r="E12225" s="124" t="s">
        <v>7633</v>
      </c>
      <c r="F12225" s="126" t="s">
        <v>29921</v>
      </c>
      <c r="G12225" s="126" t="s">
        <v>3753</v>
      </c>
    </row>
    <row r="12226" spans="2:7" ht="12.75">
      <c r="B12226" s="126" t="s">
        <v>29922</v>
      </c>
      <c r="C12226" s="126" t="s">
        <v>7684</v>
      </c>
      <c r="D12226" s="126" t="s">
        <v>7612</v>
      </c>
      <c r="E12226" s="124" t="s">
        <v>7685</v>
      </c>
      <c r="F12226" s="126" t="s">
        <v>29923</v>
      </c>
      <c r="G12226" s="126" t="s">
        <v>3753</v>
      </c>
    </row>
    <row r="12227" spans="2:7" ht="12.75">
      <c r="B12227" s="126" t="s">
        <v>29924</v>
      </c>
      <c r="C12227" s="126" t="s">
        <v>7684</v>
      </c>
      <c r="D12227" s="126" t="s">
        <v>7612</v>
      </c>
      <c r="E12227" s="124" t="s">
        <v>7685</v>
      </c>
      <c r="F12227" s="126" t="s">
        <v>29925</v>
      </c>
      <c r="G12227" s="126" t="s">
        <v>3753</v>
      </c>
    </row>
    <row r="12228" spans="2:7" ht="12.75">
      <c r="B12228" s="126" t="s">
        <v>29926</v>
      </c>
      <c r="C12228" s="126" t="s">
        <v>7684</v>
      </c>
      <c r="D12228" s="126" t="s">
        <v>7612</v>
      </c>
      <c r="E12228" s="124" t="s">
        <v>7685</v>
      </c>
      <c r="F12228" s="126" t="s">
        <v>29927</v>
      </c>
      <c r="G12228" s="126" t="s">
        <v>3753</v>
      </c>
    </row>
    <row r="12229" spans="2:7" ht="12.75">
      <c r="B12229" s="126" t="s">
        <v>29928</v>
      </c>
      <c r="C12229" s="126" t="s">
        <v>7623</v>
      </c>
      <c r="D12229" s="126" t="s">
        <v>7612</v>
      </c>
      <c r="E12229" s="124" t="s">
        <v>7676</v>
      </c>
      <c r="F12229" s="126" t="s">
        <v>29927</v>
      </c>
      <c r="G12229" s="126" t="s">
        <v>3753</v>
      </c>
    </row>
    <row r="12230" spans="2:7" ht="12.75">
      <c r="B12230" s="126" t="s">
        <v>29929</v>
      </c>
      <c r="C12230" s="126" t="s">
        <v>7772</v>
      </c>
      <c r="D12230" s="126" t="s">
        <v>7612</v>
      </c>
      <c r="E12230" s="124" t="s">
        <v>7784</v>
      </c>
      <c r="F12230" s="126" t="s">
        <v>29930</v>
      </c>
      <c r="G12230" s="126" t="s">
        <v>3753</v>
      </c>
    </row>
    <row r="12231" spans="2:7" ht="12.75">
      <c r="B12231" s="126" t="s">
        <v>29931</v>
      </c>
      <c r="C12231" s="126" t="s">
        <v>7772</v>
      </c>
      <c r="D12231" s="126" t="s">
        <v>7612</v>
      </c>
      <c r="E12231" s="124" t="s">
        <v>7784</v>
      </c>
      <c r="F12231" s="126" t="s">
        <v>29932</v>
      </c>
      <c r="G12231" s="126" t="s">
        <v>3753</v>
      </c>
    </row>
    <row r="12232" spans="2:7" ht="12.75">
      <c r="B12232" s="126" t="s">
        <v>29933</v>
      </c>
      <c r="C12232" s="126" t="s">
        <v>7641</v>
      </c>
      <c r="D12232" s="126" t="s">
        <v>7612</v>
      </c>
      <c r="E12232" s="124" t="s">
        <v>7642</v>
      </c>
      <c r="F12232" s="126" t="s">
        <v>29934</v>
      </c>
      <c r="G12232" s="126" t="s">
        <v>3753</v>
      </c>
    </row>
    <row r="12233" spans="2:7" ht="12.75">
      <c r="B12233" s="126" t="s">
        <v>29935</v>
      </c>
      <c r="C12233" s="126" t="s">
        <v>7623</v>
      </c>
      <c r="D12233" s="126" t="s">
        <v>7612</v>
      </c>
      <c r="E12233" s="124" t="s">
        <v>7670</v>
      </c>
      <c r="F12233" s="126" t="s">
        <v>29936</v>
      </c>
      <c r="G12233" s="126" t="s">
        <v>3753</v>
      </c>
    </row>
    <row r="12234" spans="2:7" ht="12.75">
      <c r="B12234" s="126" t="s">
        <v>29937</v>
      </c>
      <c r="C12234" s="126" t="s">
        <v>7619</v>
      </c>
      <c r="D12234" s="126" t="s">
        <v>7612</v>
      </c>
      <c r="E12234" s="124" t="s">
        <v>7668</v>
      </c>
      <c r="F12234" s="126" t="s">
        <v>29938</v>
      </c>
      <c r="G12234" s="126" t="s">
        <v>5580</v>
      </c>
    </row>
    <row r="12235" spans="2:7" ht="12.75">
      <c r="B12235" s="126" t="s">
        <v>29939</v>
      </c>
      <c r="C12235" s="126" t="s">
        <v>7619</v>
      </c>
      <c r="D12235" s="126" t="s">
        <v>7612</v>
      </c>
      <c r="E12235" s="124" t="s">
        <v>7668</v>
      </c>
      <c r="F12235" s="126" t="s">
        <v>29940</v>
      </c>
      <c r="G12235" s="126" t="s">
        <v>5580</v>
      </c>
    </row>
    <row r="12236" spans="2:7" ht="12.75">
      <c r="B12236" s="126" t="s">
        <v>29941</v>
      </c>
      <c r="C12236" s="126" t="s">
        <v>7619</v>
      </c>
      <c r="D12236" s="126" t="s">
        <v>7612</v>
      </c>
      <c r="E12236" s="124" t="s">
        <v>7707</v>
      </c>
      <c r="F12236" s="126" t="s">
        <v>29942</v>
      </c>
      <c r="G12236" s="126" t="s">
        <v>5580</v>
      </c>
    </row>
    <row r="12237" spans="2:7" ht="12.75">
      <c r="B12237" s="126" t="s">
        <v>29943</v>
      </c>
      <c r="C12237" s="126" t="s">
        <v>7619</v>
      </c>
      <c r="D12237" s="126" t="s">
        <v>7612</v>
      </c>
      <c r="E12237" s="124" t="s">
        <v>7635</v>
      </c>
      <c r="F12237" s="126" t="s">
        <v>29944</v>
      </c>
      <c r="G12237" s="126" t="s">
        <v>5580</v>
      </c>
    </row>
    <row r="12238" spans="2:7" ht="12.75">
      <c r="B12238" s="126" t="s">
        <v>29945</v>
      </c>
      <c r="C12238" s="126" t="s">
        <v>7619</v>
      </c>
      <c r="D12238" s="126" t="s">
        <v>7612</v>
      </c>
      <c r="E12238" s="124" t="s">
        <v>7656</v>
      </c>
      <c r="F12238" s="126" t="s">
        <v>29946</v>
      </c>
      <c r="G12238" s="126" t="s">
        <v>5580</v>
      </c>
    </row>
    <row r="12239" spans="2:7" ht="12.75">
      <c r="B12239" s="126" t="s">
        <v>29947</v>
      </c>
      <c r="C12239" s="126" t="s">
        <v>7619</v>
      </c>
      <c r="D12239" s="126" t="s">
        <v>7612</v>
      </c>
      <c r="E12239" s="124" t="s">
        <v>7678</v>
      </c>
      <c r="F12239" s="126" t="s">
        <v>29948</v>
      </c>
      <c r="G12239" s="126" t="s">
        <v>5580</v>
      </c>
    </row>
    <row r="12240" spans="2:7" ht="12.75">
      <c r="B12240" s="126" t="s">
        <v>29949</v>
      </c>
      <c r="C12240" s="126" t="s">
        <v>7619</v>
      </c>
      <c r="D12240" s="126" t="s">
        <v>7612</v>
      </c>
      <c r="E12240" s="124" t="s">
        <v>7673</v>
      </c>
      <c r="F12240" s="126" t="s">
        <v>29950</v>
      </c>
      <c r="G12240" s="126" t="s">
        <v>5580</v>
      </c>
    </row>
    <row r="12241" spans="2:7" ht="12.75">
      <c r="B12241" s="126" t="s">
        <v>29951</v>
      </c>
      <c r="C12241" s="126" t="s">
        <v>7619</v>
      </c>
      <c r="D12241" s="126" t="s">
        <v>7612</v>
      </c>
      <c r="E12241" s="124" t="s">
        <v>7691</v>
      </c>
      <c r="F12241" s="126" t="s">
        <v>29952</v>
      </c>
      <c r="G12241" s="126" t="s">
        <v>5580</v>
      </c>
    </row>
    <row r="12242" spans="2:7" ht="12.75">
      <c r="B12242" s="126" t="s">
        <v>29953</v>
      </c>
      <c r="C12242" s="126" t="s">
        <v>7619</v>
      </c>
      <c r="D12242" s="126" t="s">
        <v>7612</v>
      </c>
      <c r="E12242" s="124" t="s">
        <v>7620</v>
      </c>
      <c r="F12242" s="126" t="s">
        <v>29954</v>
      </c>
      <c r="G12242" s="126" t="s">
        <v>5580</v>
      </c>
    </row>
    <row r="12243" spans="2:7" ht="12.75">
      <c r="B12243" s="126" t="s">
        <v>29955</v>
      </c>
      <c r="C12243" s="126" t="s">
        <v>7619</v>
      </c>
      <c r="D12243" s="126" t="s">
        <v>7612</v>
      </c>
      <c r="E12243" s="124" t="s">
        <v>7696</v>
      </c>
      <c r="F12243" s="126" t="s">
        <v>29956</v>
      </c>
      <c r="G12243" s="126" t="s">
        <v>5580</v>
      </c>
    </row>
    <row r="12244" spans="2:7" ht="12.75">
      <c r="B12244" s="126" t="s">
        <v>29957</v>
      </c>
      <c r="C12244" s="126" t="s">
        <v>7616</v>
      </c>
      <c r="D12244" s="126" t="s">
        <v>7612</v>
      </c>
      <c r="E12244" s="124" t="s">
        <v>7617</v>
      </c>
      <c r="F12244" s="126" t="s">
        <v>29958</v>
      </c>
      <c r="G12244" s="126" t="s">
        <v>99</v>
      </c>
    </row>
    <row r="12245" spans="2:7" ht="12.75">
      <c r="B12245" s="126" t="s">
        <v>29959</v>
      </c>
      <c r="C12245" s="126" t="s">
        <v>7611</v>
      </c>
      <c r="D12245" s="126" t="s">
        <v>7612</v>
      </c>
      <c r="E12245" s="124" t="s">
        <v>7613</v>
      </c>
      <c r="F12245" s="126" t="s">
        <v>29960</v>
      </c>
      <c r="G12245" s="126" t="s">
        <v>99</v>
      </c>
    </row>
    <row r="12246" spans="2:7" ht="12.75">
      <c r="B12246" s="126" t="s">
        <v>29961</v>
      </c>
      <c r="C12246" s="126" t="s">
        <v>7616</v>
      </c>
      <c r="D12246" s="126" t="s">
        <v>7612</v>
      </c>
      <c r="E12246" s="124" t="s">
        <v>7617</v>
      </c>
      <c r="F12246" s="126" t="s">
        <v>29962</v>
      </c>
      <c r="G12246" s="126" t="s">
        <v>99</v>
      </c>
    </row>
    <row r="12247" spans="2:7" ht="12.75">
      <c r="B12247" s="126" t="s">
        <v>29963</v>
      </c>
      <c r="C12247" s="126" t="s">
        <v>7611</v>
      </c>
      <c r="D12247" s="126" t="s">
        <v>7612</v>
      </c>
      <c r="E12247" s="124" t="s">
        <v>7613</v>
      </c>
      <c r="F12247" s="126" t="s">
        <v>29964</v>
      </c>
      <c r="G12247" s="126" t="s">
        <v>99</v>
      </c>
    </row>
    <row r="12248" spans="2:7" ht="12.75">
      <c r="B12248" s="126" t="s">
        <v>29965</v>
      </c>
      <c r="C12248" s="126" t="s">
        <v>7616</v>
      </c>
      <c r="D12248" s="126" t="s">
        <v>7612</v>
      </c>
      <c r="E12248" s="124" t="s">
        <v>7617</v>
      </c>
      <c r="F12248" s="126" t="s">
        <v>29966</v>
      </c>
      <c r="G12248" s="126" t="s">
        <v>99</v>
      </c>
    </row>
    <row r="12249" spans="2:7" ht="12.75">
      <c r="B12249" s="126" t="s">
        <v>29967</v>
      </c>
      <c r="C12249" s="126" t="s">
        <v>7611</v>
      </c>
      <c r="D12249" s="126" t="s">
        <v>7612</v>
      </c>
      <c r="E12249" s="124" t="s">
        <v>7613</v>
      </c>
      <c r="F12249" s="126" t="s">
        <v>29968</v>
      </c>
      <c r="G12249" s="126" t="s">
        <v>99</v>
      </c>
    </row>
    <row r="12250" spans="2:7" ht="12.75">
      <c r="B12250" s="126" t="s">
        <v>29969</v>
      </c>
      <c r="C12250" s="126" t="s">
        <v>7616</v>
      </c>
      <c r="D12250" s="126" t="s">
        <v>7612</v>
      </c>
      <c r="E12250" s="124" t="s">
        <v>7617</v>
      </c>
      <c r="F12250" s="126" t="s">
        <v>29970</v>
      </c>
      <c r="G12250" s="126" t="s">
        <v>99</v>
      </c>
    </row>
    <row r="12251" spans="2:7" ht="12.75">
      <c r="B12251" s="126" t="s">
        <v>29971</v>
      </c>
      <c r="C12251" s="126" t="s">
        <v>7611</v>
      </c>
      <c r="D12251" s="126" t="s">
        <v>7612</v>
      </c>
      <c r="E12251" s="124" t="s">
        <v>7613</v>
      </c>
      <c r="F12251" s="126" t="s">
        <v>29972</v>
      </c>
      <c r="G12251" s="126" t="s">
        <v>99</v>
      </c>
    </row>
    <row r="12252" spans="2:7" ht="12.75">
      <c r="B12252" s="126" t="s">
        <v>29973</v>
      </c>
      <c r="C12252" s="126" t="s">
        <v>7623</v>
      </c>
      <c r="D12252" s="126" t="s">
        <v>7612</v>
      </c>
      <c r="E12252" s="124" t="s">
        <v>7701</v>
      </c>
      <c r="F12252" s="126" t="s">
        <v>29974</v>
      </c>
      <c r="G12252" s="126" t="s">
        <v>3753</v>
      </c>
    </row>
    <row r="12253" spans="2:7" ht="12.75">
      <c r="B12253" s="126" t="s">
        <v>29975</v>
      </c>
      <c r="C12253" s="126" t="s">
        <v>7713</v>
      </c>
      <c r="D12253" s="126" t="s">
        <v>7612</v>
      </c>
      <c r="E12253" s="124" t="s">
        <v>7714</v>
      </c>
      <c r="F12253" s="126" t="s">
        <v>29976</v>
      </c>
      <c r="G12253" s="126" t="s">
        <v>3753</v>
      </c>
    </row>
    <row r="12254" spans="2:7" ht="12.75">
      <c r="B12254" s="126" t="s">
        <v>29977</v>
      </c>
      <c r="C12254" s="126" t="s">
        <v>7619</v>
      </c>
      <c r="D12254" s="126" t="s">
        <v>7612</v>
      </c>
      <c r="E12254" s="124" t="s">
        <v>7681</v>
      </c>
      <c r="F12254" s="126" t="s">
        <v>29978</v>
      </c>
      <c r="G12254" s="126" t="s">
        <v>3753</v>
      </c>
    </row>
    <row r="12255" spans="2:7" ht="12.75">
      <c r="B12255" s="126" t="s">
        <v>29979</v>
      </c>
      <c r="C12255" s="126" t="s">
        <v>7623</v>
      </c>
      <c r="D12255" s="126" t="s">
        <v>7612</v>
      </c>
      <c r="E12255" s="124" t="s">
        <v>9167</v>
      </c>
      <c r="F12255" s="126" t="s">
        <v>29980</v>
      </c>
      <c r="G12255" s="126" t="s">
        <v>3753</v>
      </c>
    </row>
    <row r="12256" spans="2:7" ht="12.75">
      <c r="B12256" s="126" t="s">
        <v>29981</v>
      </c>
      <c r="C12256" s="126" t="s">
        <v>7623</v>
      </c>
      <c r="D12256" s="126" t="s">
        <v>7612</v>
      </c>
      <c r="E12256" s="124" t="s">
        <v>8299</v>
      </c>
      <c r="F12256" s="126" t="s">
        <v>29982</v>
      </c>
      <c r="G12256" s="126" t="s">
        <v>3753</v>
      </c>
    </row>
    <row r="12257" spans="2:7" ht="12.75">
      <c r="B12257" s="126" t="s">
        <v>29983</v>
      </c>
      <c r="C12257" s="126" t="s">
        <v>7684</v>
      </c>
      <c r="D12257" s="126" t="s">
        <v>7612</v>
      </c>
      <c r="E12257" s="124" t="s">
        <v>7689</v>
      </c>
      <c r="F12257" s="126" t="s">
        <v>29984</v>
      </c>
      <c r="G12257" s="126" t="s">
        <v>3753</v>
      </c>
    </row>
    <row r="12258" spans="2:7" ht="12.75">
      <c r="B12258" s="126" t="s">
        <v>29985</v>
      </c>
      <c r="C12258" s="126" t="s">
        <v>7623</v>
      </c>
      <c r="D12258" s="126" t="s">
        <v>7612</v>
      </c>
      <c r="E12258" s="124" t="s">
        <v>7662</v>
      </c>
      <c r="F12258" s="126" t="s">
        <v>29984</v>
      </c>
      <c r="G12258" s="126" t="s">
        <v>3753</v>
      </c>
    </row>
    <row r="12259" spans="2:7" ht="12.75">
      <c r="B12259" s="126" t="s">
        <v>29986</v>
      </c>
      <c r="C12259" s="126" t="s">
        <v>7684</v>
      </c>
      <c r="D12259" s="126" t="s">
        <v>7612</v>
      </c>
      <c r="E12259" s="124" t="s">
        <v>7689</v>
      </c>
      <c r="F12259" s="126" t="s">
        <v>29987</v>
      </c>
      <c r="G12259" s="126" t="s">
        <v>3753</v>
      </c>
    </row>
    <row r="12260" spans="2:7" ht="12.75">
      <c r="B12260" s="126" t="s">
        <v>29988</v>
      </c>
      <c r="C12260" s="126" t="s">
        <v>7623</v>
      </c>
      <c r="D12260" s="126" t="s">
        <v>7612</v>
      </c>
      <c r="E12260" s="124" t="s">
        <v>7739</v>
      </c>
      <c r="F12260" s="126" t="s">
        <v>29989</v>
      </c>
      <c r="G12260" s="126" t="s">
        <v>3753</v>
      </c>
    </row>
    <row r="12261" spans="2:7" ht="12.75">
      <c r="B12261" s="126" t="s">
        <v>29990</v>
      </c>
      <c r="C12261" s="126" t="s">
        <v>7641</v>
      </c>
      <c r="D12261" s="126" t="s">
        <v>7612</v>
      </c>
      <c r="E12261" s="124" t="s">
        <v>7734</v>
      </c>
      <c r="F12261" s="126" t="s">
        <v>29991</v>
      </c>
      <c r="G12261" s="126" t="s">
        <v>3753</v>
      </c>
    </row>
    <row r="12262" spans="2:7" ht="12.75">
      <c r="B12262" s="126" t="s">
        <v>29992</v>
      </c>
      <c r="C12262" s="126" t="s">
        <v>7641</v>
      </c>
      <c r="D12262" s="126" t="s">
        <v>7612</v>
      </c>
      <c r="E12262" s="124" t="s">
        <v>7731</v>
      </c>
      <c r="F12262" s="126" t="s">
        <v>29993</v>
      </c>
      <c r="G12262" s="126" t="s">
        <v>3753</v>
      </c>
    </row>
    <row r="12263" spans="2:7" ht="12.75">
      <c r="B12263" s="126" t="s">
        <v>29994</v>
      </c>
      <c r="C12263" s="126" t="s">
        <v>7623</v>
      </c>
      <c r="D12263" s="126" t="s">
        <v>7612</v>
      </c>
      <c r="E12263" s="124" t="s">
        <v>7737</v>
      </c>
      <c r="F12263" s="126" t="s">
        <v>29995</v>
      </c>
      <c r="G12263" s="126" t="s">
        <v>3753</v>
      </c>
    </row>
    <row r="12264" spans="2:7" ht="12.75">
      <c r="B12264" s="126" t="s">
        <v>29996</v>
      </c>
      <c r="C12264" s="126" t="s">
        <v>7627</v>
      </c>
      <c r="D12264" s="126" t="s">
        <v>7628</v>
      </c>
      <c r="E12264" s="124" t="s">
        <v>7631</v>
      </c>
      <c r="F12264" s="126" t="s">
        <v>29997</v>
      </c>
      <c r="G12264" s="126" t="s">
        <v>3753</v>
      </c>
    </row>
    <row r="12265" spans="2:7" ht="12.75">
      <c r="B12265" s="126" t="s">
        <v>29998</v>
      </c>
      <c r="C12265" s="126" t="s">
        <v>7627</v>
      </c>
      <c r="D12265" s="126" t="s">
        <v>7628</v>
      </c>
      <c r="E12265" s="124" t="s">
        <v>7631</v>
      </c>
      <c r="F12265" s="126" t="s">
        <v>29999</v>
      </c>
      <c r="G12265" s="126" t="s">
        <v>3753</v>
      </c>
    </row>
    <row r="12266" spans="2:7" ht="12.75">
      <c r="B12266" s="126" t="s">
        <v>30000</v>
      </c>
      <c r="C12266" s="126" t="s">
        <v>7627</v>
      </c>
      <c r="D12266" s="126" t="s">
        <v>7628</v>
      </c>
      <c r="E12266" s="124" t="s">
        <v>7631</v>
      </c>
      <c r="F12266" s="126" t="s">
        <v>30001</v>
      </c>
      <c r="G12266" s="126" t="s">
        <v>3753</v>
      </c>
    </row>
    <row r="12267" spans="2:7" ht="12.75">
      <c r="B12267" s="126" t="s">
        <v>30002</v>
      </c>
      <c r="C12267" s="126" t="s">
        <v>7627</v>
      </c>
      <c r="D12267" s="126" t="s">
        <v>7628</v>
      </c>
      <c r="E12267" s="124" t="s">
        <v>7631</v>
      </c>
      <c r="F12267" s="126" t="s">
        <v>30003</v>
      </c>
      <c r="G12267" s="126" t="s">
        <v>3753</v>
      </c>
    </row>
    <row r="12268" spans="2:7" ht="12.75">
      <c r="B12268" s="126" t="s">
        <v>30004</v>
      </c>
      <c r="C12268" s="126" t="s">
        <v>7623</v>
      </c>
      <c r="D12268" s="126" t="s">
        <v>7612</v>
      </c>
      <c r="E12268" s="124" t="s">
        <v>7665</v>
      </c>
      <c r="F12268" s="126" t="s">
        <v>30005</v>
      </c>
      <c r="G12268" s="126" t="s">
        <v>3753</v>
      </c>
    </row>
    <row r="12269" spans="2:7" ht="12.75">
      <c r="B12269" s="126" t="s">
        <v>30006</v>
      </c>
      <c r="C12269" s="126" t="s">
        <v>7641</v>
      </c>
      <c r="D12269" s="126" t="s">
        <v>7612</v>
      </c>
      <c r="E12269" s="124" t="s">
        <v>7659</v>
      </c>
      <c r="F12269" s="126" t="s">
        <v>30007</v>
      </c>
      <c r="G12269" s="126" t="s">
        <v>3753</v>
      </c>
    </row>
    <row r="12270" spans="2:7" ht="12.75">
      <c r="B12270" s="126" t="s">
        <v>30008</v>
      </c>
      <c r="C12270" s="126" t="s">
        <v>7627</v>
      </c>
      <c r="D12270" s="126" t="s">
        <v>7628</v>
      </c>
      <c r="E12270" s="124" t="s">
        <v>7629</v>
      </c>
      <c r="F12270" s="126" t="s">
        <v>30007</v>
      </c>
      <c r="G12270" s="126" t="s">
        <v>3753</v>
      </c>
    </row>
    <row r="12271" spans="2:7" ht="12.75">
      <c r="B12271" s="126" t="s">
        <v>30009</v>
      </c>
      <c r="C12271" s="126" t="s">
        <v>7627</v>
      </c>
      <c r="D12271" s="126" t="s">
        <v>7628</v>
      </c>
      <c r="E12271" s="124" t="s">
        <v>7629</v>
      </c>
      <c r="F12271" s="126" t="s">
        <v>30010</v>
      </c>
      <c r="G12271" s="126" t="s">
        <v>3753</v>
      </c>
    </row>
    <row r="12272" spans="2:7" ht="12.75">
      <c r="B12272" s="126" t="s">
        <v>30011</v>
      </c>
      <c r="C12272" s="126" t="s">
        <v>7623</v>
      </c>
      <c r="D12272" s="126" t="s">
        <v>7612</v>
      </c>
      <c r="E12272" s="124" t="s">
        <v>7644</v>
      </c>
      <c r="F12272" s="126" t="s">
        <v>30012</v>
      </c>
      <c r="G12272" s="126" t="s">
        <v>3753</v>
      </c>
    </row>
    <row r="12273" spans="2:7" ht="12.75">
      <c r="B12273" s="126" t="s">
        <v>30013</v>
      </c>
      <c r="C12273" s="126" t="s">
        <v>7623</v>
      </c>
      <c r="D12273" s="126" t="s">
        <v>7612</v>
      </c>
      <c r="E12273" s="124" t="s">
        <v>7638</v>
      </c>
      <c r="F12273" s="126" t="s">
        <v>30014</v>
      </c>
      <c r="G12273" s="126" t="s">
        <v>3753</v>
      </c>
    </row>
    <row r="12274" spans="2:7" ht="12.75">
      <c r="B12274" s="126" t="s">
        <v>30015</v>
      </c>
      <c r="C12274" s="126" t="s">
        <v>7623</v>
      </c>
      <c r="D12274" s="126" t="s">
        <v>7612</v>
      </c>
      <c r="E12274" s="124" t="s">
        <v>7711</v>
      </c>
      <c r="F12274" s="126" t="s">
        <v>30016</v>
      </c>
      <c r="G12274" s="126" t="s">
        <v>3753</v>
      </c>
    </row>
    <row r="12275" spans="2:7" ht="12.75">
      <c r="B12275" s="126" t="s">
        <v>30017</v>
      </c>
      <c r="C12275" s="126" t="s">
        <v>7623</v>
      </c>
      <c r="D12275" s="126" t="s">
        <v>7612</v>
      </c>
      <c r="E12275" s="124" t="s">
        <v>7693</v>
      </c>
      <c r="F12275" s="126" t="s">
        <v>30018</v>
      </c>
      <c r="G12275" s="126" t="s">
        <v>3753</v>
      </c>
    </row>
    <row r="12276" spans="2:7" ht="12.75">
      <c r="B12276" s="126" t="s">
        <v>30019</v>
      </c>
      <c r="C12276" s="126" t="s">
        <v>7623</v>
      </c>
      <c r="D12276" s="126" t="s">
        <v>7612</v>
      </c>
      <c r="E12276" s="124" t="s">
        <v>7624</v>
      </c>
      <c r="F12276" s="126" t="s">
        <v>30020</v>
      </c>
      <c r="G12276" s="126" t="s">
        <v>3753</v>
      </c>
    </row>
    <row r="12277" spans="2:7" ht="12.75">
      <c r="B12277" s="126" t="s">
        <v>30021</v>
      </c>
      <c r="C12277" s="126" t="s">
        <v>7619</v>
      </c>
      <c r="D12277" s="126" t="s">
        <v>7612</v>
      </c>
      <c r="E12277" s="124" t="s">
        <v>7620</v>
      </c>
      <c r="F12277" s="126" t="s">
        <v>30022</v>
      </c>
      <c r="G12277" s="126" t="s">
        <v>3753</v>
      </c>
    </row>
    <row r="12278" spans="2:7" ht="12.75">
      <c r="B12278" s="126" t="s">
        <v>30023</v>
      </c>
      <c r="C12278" s="126" t="s">
        <v>7641</v>
      </c>
      <c r="D12278" s="126" t="s">
        <v>7612</v>
      </c>
      <c r="E12278" s="124" t="s">
        <v>7650</v>
      </c>
      <c r="F12278" s="126" t="s">
        <v>30024</v>
      </c>
      <c r="G12278" s="126" t="s">
        <v>3753</v>
      </c>
    </row>
    <row r="12279" spans="2:7" ht="12.75">
      <c r="B12279" s="126" t="s">
        <v>30025</v>
      </c>
      <c r="C12279" s="126" t="s">
        <v>7641</v>
      </c>
      <c r="D12279" s="126" t="s">
        <v>7612</v>
      </c>
      <c r="E12279" s="124" t="s">
        <v>7698</v>
      </c>
      <c r="F12279" s="126" t="s">
        <v>30026</v>
      </c>
      <c r="G12279" s="126" t="s">
        <v>3753</v>
      </c>
    </row>
    <row r="12280" spans="2:7" ht="12.75">
      <c r="B12280" s="126" t="s">
        <v>30027</v>
      </c>
      <c r="C12280" s="126" t="s">
        <v>7641</v>
      </c>
      <c r="D12280" s="126" t="s">
        <v>7612</v>
      </c>
      <c r="E12280" s="124" t="s">
        <v>7647</v>
      </c>
      <c r="F12280" s="126" t="s">
        <v>30028</v>
      </c>
      <c r="G12280" s="126" t="s">
        <v>3753</v>
      </c>
    </row>
    <row r="12281" spans="2:7" ht="12.75">
      <c r="B12281" s="126" t="s">
        <v>30029</v>
      </c>
      <c r="C12281" s="126" t="s">
        <v>7623</v>
      </c>
      <c r="D12281" s="126" t="s">
        <v>7612</v>
      </c>
      <c r="E12281" s="124" t="s">
        <v>7687</v>
      </c>
      <c r="F12281" s="126" t="s">
        <v>30030</v>
      </c>
      <c r="G12281" s="126" t="s">
        <v>3753</v>
      </c>
    </row>
    <row r="12282" spans="2:7" ht="12.75">
      <c r="B12282" s="126" t="s">
        <v>30031</v>
      </c>
      <c r="C12282" s="126" t="s">
        <v>7623</v>
      </c>
      <c r="D12282" s="126" t="s">
        <v>7612</v>
      </c>
      <c r="E12282" s="124" t="s">
        <v>7633</v>
      </c>
      <c r="F12282" s="126" t="s">
        <v>30032</v>
      </c>
      <c r="G12282" s="126" t="s">
        <v>3753</v>
      </c>
    </row>
    <row r="12283" spans="2:7" ht="12.75">
      <c r="B12283" s="126" t="s">
        <v>30033</v>
      </c>
      <c r="C12283" s="126" t="s">
        <v>7684</v>
      </c>
      <c r="D12283" s="126" t="s">
        <v>7612</v>
      </c>
      <c r="E12283" s="124" t="s">
        <v>7685</v>
      </c>
      <c r="F12283" s="126" t="s">
        <v>30034</v>
      </c>
      <c r="G12283" s="126" t="s">
        <v>3753</v>
      </c>
    </row>
    <row r="12284" spans="2:7" ht="12.75">
      <c r="B12284" s="126" t="s">
        <v>30035</v>
      </c>
      <c r="C12284" s="126" t="s">
        <v>7684</v>
      </c>
      <c r="D12284" s="126" t="s">
        <v>7612</v>
      </c>
      <c r="E12284" s="124" t="s">
        <v>7685</v>
      </c>
      <c r="F12284" s="126" t="s">
        <v>30036</v>
      </c>
      <c r="G12284" s="126" t="s">
        <v>3753</v>
      </c>
    </row>
    <row r="12285" spans="2:7" ht="12.75">
      <c r="B12285" s="126" t="s">
        <v>30037</v>
      </c>
      <c r="C12285" s="126" t="s">
        <v>7684</v>
      </c>
      <c r="D12285" s="126" t="s">
        <v>7612</v>
      </c>
      <c r="E12285" s="124" t="s">
        <v>7685</v>
      </c>
      <c r="F12285" s="126" t="s">
        <v>30038</v>
      </c>
      <c r="G12285" s="126" t="s">
        <v>3753</v>
      </c>
    </row>
    <row r="12286" spans="2:7" ht="12.75">
      <c r="B12286" s="126" t="s">
        <v>30039</v>
      </c>
      <c r="C12286" s="126" t="s">
        <v>7623</v>
      </c>
      <c r="D12286" s="126" t="s">
        <v>7612</v>
      </c>
      <c r="E12286" s="124" t="s">
        <v>7676</v>
      </c>
      <c r="F12286" s="126" t="s">
        <v>30038</v>
      </c>
      <c r="G12286" s="126" t="s">
        <v>3753</v>
      </c>
    </row>
    <row r="12287" spans="2:7" ht="12.75">
      <c r="B12287" s="126" t="s">
        <v>30040</v>
      </c>
      <c r="C12287" s="126" t="s">
        <v>7772</v>
      </c>
      <c r="D12287" s="126" t="s">
        <v>7612</v>
      </c>
      <c r="E12287" s="124" t="s">
        <v>8191</v>
      </c>
      <c r="F12287" s="126" t="s">
        <v>30041</v>
      </c>
      <c r="G12287" s="126" t="s">
        <v>3753</v>
      </c>
    </row>
    <row r="12288" spans="2:7" ht="12.75">
      <c r="B12288" s="126" t="s">
        <v>30042</v>
      </c>
      <c r="C12288" s="126" t="s">
        <v>7772</v>
      </c>
      <c r="D12288" s="126" t="s">
        <v>7612</v>
      </c>
      <c r="E12288" s="124" t="s">
        <v>8191</v>
      </c>
      <c r="F12288" s="126" t="s">
        <v>30043</v>
      </c>
      <c r="G12288" s="126" t="s">
        <v>3753</v>
      </c>
    </row>
    <row r="12289" spans="2:7" ht="12.75">
      <c r="B12289" s="126" t="s">
        <v>30044</v>
      </c>
      <c r="C12289" s="126" t="s">
        <v>7641</v>
      </c>
      <c r="D12289" s="126" t="s">
        <v>7612</v>
      </c>
      <c r="E12289" s="124" t="s">
        <v>7642</v>
      </c>
      <c r="F12289" s="126" t="s">
        <v>30045</v>
      </c>
      <c r="G12289" s="126" t="s">
        <v>3753</v>
      </c>
    </row>
    <row r="12290" spans="2:7" ht="12.75">
      <c r="B12290" s="126" t="s">
        <v>30046</v>
      </c>
      <c r="C12290" s="126" t="s">
        <v>7623</v>
      </c>
      <c r="D12290" s="126" t="s">
        <v>7612</v>
      </c>
      <c r="E12290" s="124" t="s">
        <v>7670</v>
      </c>
      <c r="F12290" s="126" t="s">
        <v>30047</v>
      </c>
      <c r="G12290" s="126" t="s">
        <v>3753</v>
      </c>
    </row>
    <row r="12291" spans="2:7" ht="12.75">
      <c r="B12291" s="126" t="s">
        <v>30048</v>
      </c>
      <c r="C12291" s="126" t="s">
        <v>7619</v>
      </c>
      <c r="D12291" s="126" t="s">
        <v>7612</v>
      </c>
      <c r="E12291" s="124" t="s">
        <v>7668</v>
      </c>
      <c r="F12291" s="126" t="s">
        <v>30049</v>
      </c>
      <c r="G12291" s="126" t="s">
        <v>5590</v>
      </c>
    </row>
    <row r="12292" spans="2:7" ht="12.75">
      <c r="B12292" s="126" t="s">
        <v>30050</v>
      </c>
      <c r="C12292" s="126" t="s">
        <v>7619</v>
      </c>
      <c r="D12292" s="126" t="s">
        <v>7612</v>
      </c>
      <c r="E12292" s="124" t="s">
        <v>7668</v>
      </c>
      <c r="F12292" s="126" t="s">
        <v>30051</v>
      </c>
      <c r="G12292" s="126" t="s">
        <v>5590</v>
      </c>
    </row>
    <row r="12293" spans="2:7" ht="12.75">
      <c r="B12293" s="126" t="s">
        <v>30052</v>
      </c>
      <c r="C12293" s="126" t="s">
        <v>7619</v>
      </c>
      <c r="D12293" s="126" t="s">
        <v>7612</v>
      </c>
      <c r="E12293" s="124" t="s">
        <v>7707</v>
      </c>
      <c r="F12293" s="126" t="s">
        <v>30053</v>
      </c>
      <c r="G12293" s="126" t="s">
        <v>5590</v>
      </c>
    </row>
    <row r="12294" spans="2:7" ht="12.75">
      <c r="B12294" s="126" t="s">
        <v>30054</v>
      </c>
      <c r="C12294" s="126" t="s">
        <v>7619</v>
      </c>
      <c r="D12294" s="126" t="s">
        <v>7612</v>
      </c>
      <c r="E12294" s="124" t="s">
        <v>7635</v>
      </c>
      <c r="F12294" s="126" t="s">
        <v>30055</v>
      </c>
      <c r="G12294" s="126" t="s">
        <v>5590</v>
      </c>
    </row>
    <row r="12295" spans="2:7" ht="12.75">
      <c r="B12295" s="126" t="s">
        <v>30056</v>
      </c>
      <c r="C12295" s="126" t="s">
        <v>7619</v>
      </c>
      <c r="D12295" s="126" t="s">
        <v>7612</v>
      </c>
      <c r="E12295" s="124" t="s">
        <v>7656</v>
      </c>
      <c r="F12295" s="126" t="s">
        <v>30057</v>
      </c>
      <c r="G12295" s="126" t="s">
        <v>5590</v>
      </c>
    </row>
    <row r="12296" spans="2:7" ht="12.75">
      <c r="B12296" s="126" t="s">
        <v>30058</v>
      </c>
      <c r="C12296" s="126" t="s">
        <v>7619</v>
      </c>
      <c r="D12296" s="126" t="s">
        <v>7612</v>
      </c>
      <c r="E12296" s="124" t="s">
        <v>7678</v>
      </c>
      <c r="F12296" s="126" t="s">
        <v>30059</v>
      </c>
      <c r="G12296" s="126" t="s">
        <v>5590</v>
      </c>
    </row>
    <row r="12297" spans="2:7" ht="12.75">
      <c r="B12297" s="126" t="s">
        <v>30060</v>
      </c>
      <c r="C12297" s="126" t="s">
        <v>7619</v>
      </c>
      <c r="D12297" s="126" t="s">
        <v>7612</v>
      </c>
      <c r="E12297" s="124" t="s">
        <v>7673</v>
      </c>
      <c r="F12297" s="126" t="s">
        <v>30061</v>
      </c>
      <c r="G12297" s="126" t="s">
        <v>5590</v>
      </c>
    </row>
    <row r="12298" spans="2:7" ht="12.75">
      <c r="B12298" s="126" t="s">
        <v>30062</v>
      </c>
      <c r="C12298" s="126" t="s">
        <v>7619</v>
      </c>
      <c r="D12298" s="126" t="s">
        <v>7612</v>
      </c>
      <c r="E12298" s="124" t="s">
        <v>7691</v>
      </c>
      <c r="F12298" s="126" t="s">
        <v>30063</v>
      </c>
      <c r="G12298" s="126" t="s">
        <v>5590</v>
      </c>
    </row>
    <row r="12299" spans="2:7" ht="12.75">
      <c r="B12299" s="126" t="s">
        <v>30064</v>
      </c>
      <c r="C12299" s="126" t="s">
        <v>7619</v>
      </c>
      <c r="D12299" s="126" t="s">
        <v>7612</v>
      </c>
      <c r="E12299" s="124" t="s">
        <v>7620</v>
      </c>
      <c r="F12299" s="126" t="s">
        <v>30065</v>
      </c>
      <c r="G12299" s="126" t="s">
        <v>5590</v>
      </c>
    </row>
    <row r="12300" spans="2:7" ht="12.75">
      <c r="B12300" s="126" t="s">
        <v>30066</v>
      </c>
      <c r="C12300" s="126" t="s">
        <v>7619</v>
      </c>
      <c r="D12300" s="126" t="s">
        <v>7612</v>
      </c>
      <c r="E12300" s="124" t="s">
        <v>7696</v>
      </c>
      <c r="F12300" s="126" t="s">
        <v>30067</v>
      </c>
      <c r="G12300" s="126" t="s">
        <v>5590</v>
      </c>
    </row>
    <row r="12301" spans="2:7" ht="12.75">
      <c r="B12301" s="126" t="s">
        <v>30068</v>
      </c>
      <c r="C12301" s="126" t="s">
        <v>7616</v>
      </c>
      <c r="D12301" s="126" t="s">
        <v>7612</v>
      </c>
      <c r="E12301" s="124" t="s">
        <v>7617</v>
      </c>
      <c r="F12301" s="126" t="s">
        <v>30069</v>
      </c>
      <c r="G12301" s="126" t="s">
        <v>99</v>
      </c>
    </row>
    <row r="12302" spans="2:7" ht="12.75">
      <c r="B12302" s="126" t="s">
        <v>30070</v>
      </c>
      <c r="C12302" s="126" t="s">
        <v>7611</v>
      </c>
      <c r="D12302" s="126" t="s">
        <v>7612</v>
      </c>
      <c r="E12302" s="124" t="s">
        <v>7613</v>
      </c>
      <c r="F12302" s="126" t="s">
        <v>30071</v>
      </c>
      <c r="G12302" s="126" t="s">
        <v>99</v>
      </c>
    </row>
    <row r="12303" spans="2:7" ht="12.75">
      <c r="B12303" s="126" t="s">
        <v>30072</v>
      </c>
      <c r="C12303" s="126" t="s">
        <v>7616</v>
      </c>
      <c r="D12303" s="126" t="s">
        <v>7612</v>
      </c>
      <c r="E12303" s="124" t="s">
        <v>7617</v>
      </c>
      <c r="F12303" s="126" t="s">
        <v>30073</v>
      </c>
      <c r="G12303" s="126" t="s">
        <v>99</v>
      </c>
    </row>
    <row r="12304" spans="2:7" ht="12.75">
      <c r="B12304" s="126" t="s">
        <v>30074</v>
      </c>
      <c r="C12304" s="126" t="s">
        <v>7611</v>
      </c>
      <c r="D12304" s="126" t="s">
        <v>7612</v>
      </c>
      <c r="E12304" s="124" t="s">
        <v>7613</v>
      </c>
      <c r="F12304" s="126" t="s">
        <v>30075</v>
      </c>
      <c r="G12304" s="126" t="s">
        <v>99</v>
      </c>
    </row>
    <row r="12305" spans="2:7" ht="12.75">
      <c r="B12305" s="126" t="s">
        <v>30076</v>
      </c>
      <c r="C12305" s="126" t="s">
        <v>7616</v>
      </c>
      <c r="D12305" s="126" t="s">
        <v>7612</v>
      </c>
      <c r="E12305" s="124" t="s">
        <v>7617</v>
      </c>
      <c r="F12305" s="126" t="s">
        <v>30077</v>
      </c>
      <c r="G12305" s="126" t="s">
        <v>99</v>
      </c>
    </row>
    <row r="12306" spans="2:7" ht="12.75">
      <c r="B12306" s="126" t="s">
        <v>30078</v>
      </c>
      <c r="C12306" s="126" t="s">
        <v>7611</v>
      </c>
      <c r="D12306" s="126" t="s">
        <v>7612</v>
      </c>
      <c r="E12306" s="124" t="s">
        <v>7613</v>
      </c>
      <c r="F12306" s="126" t="s">
        <v>30079</v>
      </c>
      <c r="G12306" s="126" t="s">
        <v>99</v>
      </c>
    </row>
    <row r="12307" spans="2:7" ht="12.75">
      <c r="B12307" s="126" t="s">
        <v>30080</v>
      </c>
      <c r="C12307" s="126" t="s">
        <v>7616</v>
      </c>
      <c r="D12307" s="126" t="s">
        <v>7612</v>
      </c>
      <c r="E12307" s="124" t="s">
        <v>7617</v>
      </c>
      <c r="F12307" s="126" t="s">
        <v>30081</v>
      </c>
      <c r="G12307" s="126" t="s">
        <v>99</v>
      </c>
    </row>
    <row r="12308" spans="2:7" ht="12.75">
      <c r="B12308" s="126" t="s">
        <v>30082</v>
      </c>
      <c r="C12308" s="126" t="s">
        <v>7611</v>
      </c>
      <c r="D12308" s="126" t="s">
        <v>7612</v>
      </c>
      <c r="E12308" s="124" t="s">
        <v>7613</v>
      </c>
      <c r="F12308" s="126" t="s">
        <v>30083</v>
      </c>
      <c r="G12308" s="126" t="s">
        <v>99</v>
      </c>
    </row>
    <row r="12309" spans="2:7" ht="12.75">
      <c r="B12309" s="126" t="s">
        <v>30084</v>
      </c>
      <c r="C12309" s="126" t="s">
        <v>7623</v>
      </c>
      <c r="D12309" s="126" t="s">
        <v>7612</v>
      </c>
      <c r="E12309" s="124" t="s">
        <v>7701</v>
      </c>
      <c r="F12309" s="126" t="s">
        <v>30085</v>
      </c>
      <c r="G12309" s="126" t="s">
        <v>3753</v>
      </c>
    </row>
    <row r="12310" spans="2:7" ht="12.75">
      <c r="B12310" s="126" t="s">
        <v>30086</v>
      </c>
      <c r="C12310" s="126" t="s">
        <v>7713</v>
      </c>
      <c r="D12310" s="126" t="s">
        <v>7612</v>
      </c>
      <c r="E12310" s="124" t="s">
        <v>7714</v>
      </c>
      <c r="F12310" s="126" t="s">
        <v>30087</v>
      </c>
      <c r="G12310" s="126" t="s">
        <v>3753</v>
      </c>
    </row>
    <row r="12311" spans="2:7" ht="12.75">
      <c r="B12311" s="126" t="s">
        <v>30088</v>
      </c>
      <c r="C12311" s="126" t="s">
        <v>7619</v>
      </c>
      <c r="D12311" s="126" t="s">
        <v>7612</v>
      </c>
      <c r="E12311" s="124" t="s">
        <v>7681</v>
      </c>
      <c r="F12311" s="126" t="s">
        <v>30089</v>
      </c>
      <c r="G12311" s="126" t="s">
        <v>3753</v>
      </c>
    </row>
    <row r="12312" spans="2:7" ht="12.75">
      <c r="B12312" s="126" t="s">
        <v>30090</v>
      </c>
      <c r="C12312" s="126" t="s">
        <v>7623</v>
      </c>
      <c r="D12312" s="126" t="s">
        <v>7612</v>
      </c>
      <c r="E12312" s="124" t="s">
        <v>8555</v>
      </c>
      <c r="F12312" s="126" t="s">
        <v>30091</v>
      </c>
      <c r="G12312" s="126" t="s">
        <v>3753</v>
      </c>
    </row>
    <row r="12313" spans="2:7" ht="12.75">
      <c r="B12313" s="126" t="s">
        <v>30092</v>
      </c>
      <c r="C12313" s="126" t="s">
        <v>7623</v>
      </c>
      <c r="D12313" s="126" t="s">
        <v>7612</v>
      </c>
      <c r="E12313" s="124" t="s">
        <v>8010</v>
      </c>
      <c r="F12313" s="126" t="s">
        <v>30093</v>
      </c>
      <c r="G12313" s="126" t="s">
        <v>3753</v>
      </c>
    </row>
    <row r="12314" spans="2:7" ht="12.75">
      <c r="B12314" s="126" t="s">
        <v>30094</v>
      </c>
      <c r="C12314" s="126" t="s">
        <v>7684</v>
      </c>
      <c r="D12314" s="126" t="s">
        <v>7612</v>
      </c>
      <c r="E12314" s="124" t="s">
        <v>7689</v>
      </c>
      <c r="F12314" s="126" t="s">
        <v>30095</v>
      </c>
      <c r="G12314" s="126" t="s">
        <v>3753</v>
      </c>
    </row>
    <row r="12315" spans="2:7" ht="12.75">
      <c r="B12315" s="126" t="s">
        <v>30096</v>
      </c>
      <c r="C12315" s="126" t="s">
        <v>7623</v>
      </c>
      <c r="D12315" s="126" t="s">
        <v>7612</v>
      </c>
      <c r="E12315" s="124" t="s">
        <v>7662</v>
      </c>
      <c r="F12315" s="126" t="s">
        <v>30095</v>
      </c>
      <c r="G12315" s="126" t="s">
        <v>3753</v>
      </c>
    </row>
    <row r="12316" spans="2:7" ht="12.75">
      <c r="B12316" s="126" t="s">
        <v>30097</v>
      </c>
      <c r="C12316" s="126" t="s">
        <v>7684</v>
      </c>
      <c r="D12316" s="126" t="s">
        <v>7612</v>
      </c>
      <c r="E12316" s="124" t="s">
        <v>7689</v>
      </c>
      <c r="F12316" s="126" t="s">
        <v>30098</v>
      </c>
      <c r="G12316" s="126" t="s">
        <v>3753</v>
      </c>
    </row>
    <row r="12317" spans="2:7" ht="12.75">
      <c r="B12317" s="126" t="s">
        <v>30099</v>
      </c>
      <c r="C12317" s="126" t="s">
        <v>7623</v>
      </c>
      <c r="D12317" s="126" t="s">
        <v>7612</v>
      </c>
      <c r="E12317" s="124" t="s">
        <v>7762</v>
      </c>
      <c r="F12317" s="126" t="s">
        <v>30100</v>
      </c>
      <c r="G12317" s="126" t="s">
        <v>3753</v>
      </c>
    </row>
    <row r="12318" spans="2:7" ht="12.75">
      <c r="B12318" s="126" t="s">
        <v>30101</v>
      </c>
      <c r="C12318" s="126" t="s">
        <v>7641</v>
      </c>
      <c r="D12318" s="126" t="s">
        <v>7612</v>
      </c>
      <c r="E12318" s="124" t="s">
        <v>7717</v>
      </c>
      <c r="F12318" s="126" t="s">
        <v>30102</v>
      </c>
      <c r="G12318" s="126" t="s">
        <v>3753</v>
      </c>
    </row>
    <row r="12319" spans="2:7" ht="12.75">
      <c r="B12319" s="126" t="s">
        <v>30103</v>
      </c>
      <c r="C12319" s="126" t="s">
        <v>7641</v>
      </c>
      <c r="D12319" s="126" t="s">
        <v>7612</v>
      </c>
      <c r="E12319" s="124" t="s">
        <v>7727</v>
      </c>
      <c r="F12319" s="126" t="s">
        <v>30104</v>
      </c>
      <c r="G12319" s="126" t="s">
        <v>3753</v>
      </c>
    </row>
    <row r="12320" spans="2:7" ht="12.75">
      <c r="B12320" s="126" t="s">
        <v>30105</v>
      </c>
      <c r="C12320" s="126" t="s">
        <v>7623</v>
      </c>
      <c r="D12320" s="126" t="s">
        <v>7612</v>
      </c>
      <c r="E12320" s="124" t="s">
        <v>7766</v>
      </c>
      <c r="F12320" s="126" t="s">
        <v>30106</v>
      </c>
      <c r="G12320" s="126" t="s">
        <v>3753</v>
      </c>
    </row>
    <row r="12321" spans="2:7" ht="12.75">
      <c r="B12321" s="126" t="s">
        <v>30107</v>
      </c>
      <c r="C12321" s="126" t="s">
        <v>7627</v>
      </c>
      <c r="D12321" s="126" t="s">
        <v>7628</v>
      </c>
      <c r="E12321" s="124" t="s">
        <v>7631</v>
      </c>
      <c r="F12321" s="126" t="s">
        <v>30108</v>
      </c>
      <c r="G12321" s="126" t="s">
        <v>3753</v>
      </c>
    </row>
    <row r="12322" spans="2:7" ht="12.75">
      <c r="B12322" s="126" t="s">
        <v>30109</v>
      </c>
      <c r="C12322" s="126" t="s">
        <v>7627</v>
      </c>
      <c r="D12322" s="126" t="s">
        <v>7628</v>
      </c>
      <c r="E12322" s="124" t="s">
        <v>7631</v>
      </c>
      <c r="F12322" s="126" t="s">
        <v>30110</v>
      </c>
      <c r="G12322" s="126" t="s">
        <v>3753</v>
      </c>
    </row>
    <row r="12323" spans="2:7" ht="12.75">
      <c r="B12323" s="126" t="s">
        <v>30111</v>
      </c>
      <c r="C12323" s="126" t="s">
        <v>7627</v>
      </c>
      <c r="D12323" s="126" t="s">
        <v>7628</v>
      </c>
      <c r="E12323" s="124" t="s">
        <v>7631</v>
      </c>
      <c r="F12323" s="126" t="s">
        <v>30112</v>
      </c>
      <c r="G12323" s="126" t="s">
        <v>3753</v>
      </c>
    </row>
    <row r="12324" spans="2:7" ht="12.75">
      <c r="B12324" s="126" t="s">
        <v>30113</v>
      </c>
      <c r="C12324" s="126" t="s">
        <v>7627</v>
      </c>
      <c r="D12324" s="126" t="s">
        <v>7628</v>
      </c>
      <c r="E12324" s="124" t="s">
        <v>7631</v>
      </c>
      <c r="F12324" s="126" t="s">
        <v>30114</v>
      </c>
      <c r="G12324" s="126" t="s">
        <v>3753</v>
      </c>
    </row>
    <row r="12325" spans="2:7" ht="12.75">
      <c r="B12325" s="126" t="s">
        <v>30115</v>
      </c>
      <c r="C12325" s="126" t="s">
        <v>7623</v>
      </c>
      <c r="D12325" s="126" t="s">
        <v>7612</v>
      </c>
      <c r="E12325" s="124" t="s">
        <v>7665</v>
      </c>
      <c r="F12325" s="126" t="s">
        <v>30116</v>
      </c>
      <c r="G12325" s="126" t="s">
        <v>3753</v>
      </c>
    </row>
    <row r="12326" spans="2:7" ht="12.75">
      <c r="B12326" s="126" t="s">
        <v>30117</v>
      </c>
      <c r="C12326" s="126" t="s">
        <v>7641</v>
      </c>
      <c r="D12326" s="126" t="s">
        <v>7612</v>
      </c>
      <c r="E12326" s="124" t="s">
        <v>7659</v>
      </c>
      <c r="F12326" s="126" t="s">
        <v>30118</v>
      </c>
      <c r="G12326" s="126" t="s">
        <v>3753</v>
      </c>
    </row>
    <row r="12327" spans="2:7" ht="12.75">
      <c r="B12327" s="126" t="s">
        <v>30119</v>
      </c>
      <c r="C12327" s="126" t="s">
        <v>7627</v>
      </c>
      <c r="D12327" s="126" t="s">
        <v>7628</v>
      </c>
      <c r="E12327" s="124" t="s">
        <v>7629</v>
      </c>
      <c r="F12327" s="126" t="s">
        <v>30118</v>
      </c>
      <c r="G12327" s="126" t="s">
        <v>3753</v>
      </c>
    </row>
    <row r="12328" spans="2:7" ht="12.75">
      <c r="B12328" s="126" t="s">
        <v>30120</v>
      </c>
      <c r="C12328" s="126" t="s">
        <v>7627</v>
      </c>
      <c r="D12328" s="126" t="s">
        <v>7628</v>
      </c>
      <c r="E12328" s="124" t="s">
        <v>7629</v>
      </c>
      <c r="F12328" s="126" t="s">
        <v>30121</v>
      </c>
      <c r="G12328" s="126" t="s">
        <v>3753</v>
      </c>
    </row>
    <row r="12329" spans="2:7" ht="12.75">
      <c r="B12329" s="126" t="s">
        <v>30122</v>
      </c>
      <c r="C12329" s="126" t="s">
        <v>7623</v>
      </c>
      <c r="D12329" s="126" t="s">
        <v>7612</v>
      </c>
      <c r="E12329" s="124" t="s">
        <v>7644</v>
      </c>
      <c r="F12329" s="126" t="s">
        <v>30123</v>
      </c>
      <c r="G12329" s="126" t="s">
        <v>3753</v>
      </c>
    </row>
    <row r="12330" spans="2:7" ht="12.75">
      <c r="B12330" s="126" t="s">
        <v>30124</v>
      </c>
      <c r="C12330" s="126" t="s">
        <v>7623</v>
      </c>
      <c r="D12330" s="126" t="s">
        <v>7612</v>
      </c>
      <c r="E12330" s="124" t="s">
        <v>7638</v>
      </c>
      <c r="F12330" s="126" t="s">
        <v>30125</v>
      </c>
      <c r="G12330" s="126" t="s">
        <v>3753</v>
      </c>
    </row>
    <row r="12331" spans="2:7" ht="12.75">
      <c r="B12331" s="126" t="s">
        <v>30126</v>
      </c>
      <c r="C12331" s="126" t="s">
        <v>7623</v>
      </c>
      <c r="D12331" s="126" t="s">
        <v>7612</v>
      </c>
      <c r="E12331" s="124" t="s">
        <v>7711</v>
      </c>
      <c r="F12331" s="126" t="s">
        <v>30127</v>
      </c>
      <c r="G12331" s="126" t="s">
        <v>3753</v>
      </c>
    </row>
    <row r="12332" spans="2:7" ht="12.75">
      <c r="B12332" s="126" t="s">
        <v>30128</v>
      </c>
      <c r="C12332" s="126" t="s">
        <v>7623</v>
      </c>
      <c r="D12332" s="126" t="s">
        <v>7612</v>
      </c>
      <c r="E12332" s="124" t="s">
        <v>7693</v>
      </c>
      <c r="F12332" s="126" t="s">
        <v>30129</v>
      </c>
      <c r="G12332" s="126" t="s">
        <v>3753</v>
      </c>
    </row>
    <row r="12333" spans="2:7" ht="12.75">
      <c r="B12333" s="126" t="s">
        <v>30130</v>
      </c>
      <c r="C12333" s="126" t="s">
        <v>7623</v>
      </c>
      <c r="D12333" s="126" t="s">
        <v>7612</v>
      </c>
      <c r="E12333" s="124" t="s">
        <v>7624</v>
      </c>
      <c r="F12333" s="126" t="s">
        <v>30131</v>
      </c>
      <c r="G12333" s="126" t="s">
        <v>3753</v>
      </c>
    </row>
    <row r="12334" spans="2:7" ht="12.75">
      <c r="B12334" s="126" t="s">
        <v>30132</v>
      </c>
      <c r="C12334" s="126" t="s">
        <v>7619</v>
      </c>
      <c r="D12334" s="126" t="s">
        <v>7612</v>
      </c>
      <c r="E12334" s="124" t="s">
        <v>7620</v>
      </c>
      <c r="F12334" s="126" t="s">
        <v>30133</v>
      </c>
      <c r="G12334" s="126" t="s">
        <v>3753</v>
      </c>
    </row>
    <row r="12335" spans="2:7" ht="12.75">
      <c r="B12335" s="126" t="s">
        <v>30134</v>
      </c>
      <c r="C12335" s="126" t="s">
        <v>7641</v>
      </c>
      <c r="D12335" s="126" t="s">
        <v>7612</v>
      </c>
      <c r="E12335" s="124" t="s">
        <v>7650</v>
      </c>
      <c r="F12335" s="126" t="s">
        <v>30135</v>
      </c>
      <c r="G12335" s="126" t="s">
        <v>3753</v>
      </c>
    </row>
    <row r="12336" spans="2:7" ht="12.75">
      <c r="B12336" s="126" t="s">
        <v>30136</v>
      </c>
      <c r="C12336" s="126" t="s">
        <v>7641</v>
      </c>
      <c r="D12336" s="126" t="s">
        <v>7612</v>
      </c>
      <c r="E12336" s="124" t="s">
        <v>7698</v>
      </c>
      <c r="F12336" s="126" t="s">
        <v>30137</v>
      </c>
      <c r="G12336" s="126" t="s">
        <v>3753</v>
      </c>
    </row>
    <row r="12337" spans="2:7" ht="12.75">
      <c r="B12337" s="126" t="s">
        <v>30138</v>
      </c>
      <c r="C12337" s="126" t="s">
        <v>7641</v>
      </c>
      <c r="D12337" s="126" t="s">
        <v>7612</v>
      </c>
      <c r="E12337" s="124" t="s">
        <v>7647</v>
      </c>
      <c r="F12337" s="126" t="s">
        <v>30139</v>
      </c>
      <c r="G12337" s="126" t="s">
        <v>3753</v>
      </c>
    </row>
    <row r="12338" spans="2:7" ht="12.75">
      <c r="B12338" s="126" t="s">
        <v>30140</v>
      </c>
      <c r="C12338" s="126" t="s">
        <v>7623</v>
      </c>
      <c r="D12338" s="126" t="s">
        <v>7612</v>
      </c>
      <c r="E12338" s="124" t="s">
        <v>7687</v>
      </c>
      <c r="F12338" s="126" t="s">
        <v>30141</v>
      </c>
      <c r="G12338" s="126" t="s">
        <v>3753</v>
      </c>
    </row>
    <row r="12339" spans="2:7" ht="12.75">
      <c r="B12339" s="126" t="s">
        <v>30142</v>
      </c>
      <c r="C12339" s="126" t="s">
        <v>7623</v>
      </c>
      <c r="D12339" s="126" t="s">
        <v>7612</v>
      </c>
      <c r="E12339" s="124" t="s">
        <v>7633</v>
      </c>
      <c r="F12339" s="126" t="s">
        <v>30143</v>
      </c>
      <c r="G12339" s="126" t="s">
        <v>3753</v>
      </c>
    </row>
    <row r="12340" spans="2:7" ht="12.75">
      <c r="B12340" s="126" t="s">
        <v>30144</v>
      </c>
      <c r="C12340" s="126" t="s">
        <v>7684</v>
      </c>
      <c r="D12340" s="126" t="s">
        <v>7612</v>
      </c>
      <c r="E12340" s="124" t="s">
        <v>7685</v>
      </c>
      <c r="F12340" s="126" t="s">
        <v>30145</v>
      </c>
      <c r="G12340" s="126" t="s">
        <v>3753</v>
      </c>
    </row>
    <row r="12341" spans="2:7" ht="12.75">
      <c r="B12341" s="126" t="s">
        <v>30146</v>
      </c>
      <c r="C12341" s="126" t="s">
        <v>7684</v>
      </c>
      <c r="D12341" s="126" t="s">
        <v>7612</v>
      </c>
      <c r="E12341" s="124" t="s">
        <v>7685</v>
      </c>
      <c r="F12341" s="126" t="s">
        <v>30147</v>
      </c>
      <c r="G12341" s="126" t="s">
        <v>3753</v>
      </c>
    </row>
    <row r="12342" spans="2:7" ht="12.75">
      <c r="B12342" s="126" t="s">
        <v>30148</v>
      </c>
      <c r="C12342" s="126" t="s">
        <v>7684</v>
      </c>
      <c r="D12342" s="126" t="s">
        <v>7612</v>
      </c>
      <c r="E12342" s="124" t="s">
        <v>7685</v>
      </c>
      <c r="F12342" s="126" t="s">
        <v>30149</v>
      </c>
      <c r="G12342" s="126" t="s">
        <v>3753</v>
      </c>
    </row>
    <row r="12343" spans="2:7" ht="12.75">
      <c r="B12343" s="126" t="s">
        <v>30150</v>
      </c>
      <c r="C12343" s="126" t="s">
        <v>7623</v>
      </c>
      <c r="D12343" s="126" t="s">
        <v>7612</v>
      </c>
      <c r="E12343" s="124" t="s">
        <v>7676</v>
      </c>
      <c r="F12343" s="126" t="s">
        <v>30149</v>
      </c>
      <c r="G12343" s="126" t="s">
        <v>3753</v>
      </c>
    </row>
    <row r="12344" spans="2:7" ht="12.75">
      <c r="B12344" s="126" t="s">
        <v>30151</v>
      </c>
      <c r="C12344" s="126" t="s">
        <v>7772</v>
      </c>
      <c r="D12344" s="126" t="s">
        <v>7612</v>
      </c>
      <c r="E12344" s="124" t="s">
        <v>7871</v>
      </c>
      <c r="F12344" s="126" t="s">
        <v>30152</v>
      </c>
      <c r="G12344" s="126" t="s">
        <v>3753</v>
      </c>
    </row>
    <row r="12345" spans="2:7" ht="12.75">
      <c r="B12345" s="126" t="s">
        <v>30153</v>
      </c>
      <c r="C12345" s="126" t="s">
        <v>7772</v>
      </c>
      <c r="D12345" s="126" t="s">
        <v>7612</v>
      </c>
      <c r="E12345" s="124" t="s">
        <v>7871</v>
      </c>
      <c r="F12345" s="126" t="s">
        <v>30154</v>
      </c>
      <c r="G12345" s="126" t="s">
        <v>3753</v>
      </c>
    </row>
    <row r="12346" spans="2:7" ht="12.75">
      <c r="B12346" s="126" t="s">
        <v>30155</v>
      </c>
      <c r="C12346" s="126" t="s">
        <v>7641</v>
      </c>
      <c r="D12346" s="126" t="s">
        <v>7612</v>
      </c>
      <c r="E12346" s="124" t="s">
        <v>7642</v>
      </c>
      <c r="F12346" s="126" t="s">
        <v>30156</v>
      </c>
      <c r="G12346" s="126" t="s">
        <v>3753</v>
      </c>
    </row>
    <row r="12347" spans="2:7" ht="12.75">
      <c r="B12347" s="126" t="s">
        <v>30157</v>
      </c>
      <c r="C12347" s="126" t="s">
        <v>7623</v>
      </c>
      <c r="D12347" s="126" t="s">
        <v>7612</v>
      </c>
      <c r="E12347" s="124" t="s">
        <v>7670</v>
      </c>
      <c r="F12347" s="126" t="s">
        <v>30158</v>
      </c>
      <c r="G12347" s="126" t="s">
        <v>3753</v>
      </c>
    </row>
    <row r="12348" spans="2:7" ht="12.75">
      <c r="B12348" s="126" t="s">
        <v>30159</v>
      </c>
      <c r="C12348" s="126" t="s">
        <v>7619</v>
      </c>
      <c r="D12348" s="126" t="s">
        <v>7612</v>
      </c>
      <c r="E12348" s="124" t="s">
        <v>7668</v>
      </c>
      <c r="F12348" s="126" t="s">
        <v>30160</v>
      </c>
      <c r="G12348" s="126" t="s">
        <v>5598</v>
      </c>
    </row>
    <row r="12349" spans="2:7" ht="12.75">
      <c r="B12349" s="126" t="s">
        <v>30161</v>
      </c>
      <c r="C12349" s="126" t="s">
        <v>7619</v>
      </c>
      <c r="D12349" s="126" t="s">
        <v>7612</v>
      </c>
      <c r="E12349" s="124" t="s">
        <v>7668</v>
      </c>
      <c r="F12349" s="126" t="s">
        <v>30162</v>
      </c>
      <c r="G12349" s="126" t="s">
        <v>5598</v>
      </c>
    </row>
    <row r="12350" spans="2:7" ht="12.75">
      <c r="B12350" s="126" t="s">
        <v>30163</v>
      </c>
      <c r="C12350" s="126" t="s">
        <v>7619</v>
      </c>
      <c r="D12350" s="126" t="s">
        <v>7612</v>
      </c>
      <c r="E12350" s="124" t="s">
        <v>7707</v>
      </c>
      <c r="F12350" s="126" t="s">
        <v>30164</v>
      </c>
      <c r="G12350" s="126" t="s">
        <v>5598</v>
      </c>
    </row>
    <row r="12351" spans="2:7" ht="12.75">
      <c r="B12351" s="126" t="s">
        <v>30165</v>
      </c>
      <c r="C12351" s="126" t="s">
        <v>7619</v>
      </c>
      <c r="D12351" s="126" t="s">
        <v>7612</v>
      </c>
      <c r="E12351" s="124" t="s">
        <v>7635</v>
      </c>
      <c r="F12351" s="126" t="s">
        <v>30166</v>
      </c>
      <c r="G12351" s="126" t="s">
        <v>5598</v>
      </c>
    </row>
    <row r="12352" spans="2:7" ht="12.75">
      <c r="B12352" s="126" t="s">
        <v>30167</v>
      </c>
      <c r="C12352" s="126" t="s">
        <v>7619</v>
      </c>
      <c r="D12352" s="126" t="s">
        <v>7612</v>
      </c>
      <c r="E12352" s="124" t="s">
        <v>7656</v>
      </c>
      <c r="F12352" s="126" t="s">
        <v>30168</v>
      </c>
      <c r="G12352" s="126" t="s">
        <v>5598</v>
      </c>
    </row>
    <row r="12353" spans="2:7" ht="12.75">
      <c r="B12353" s="126" t="s">
        <v>30169</v>
      </c>
      <c r="C12353" s="126" t="s">
        <v>7619</v>
      </c>
      <c r="D12353" s="126" t="s">
        <v>7612</v>
      </c>
      <c r="E12353" s="124" t="s">
        <v>7678</v>
      </c>
      <c r="F12353" s="126" t="s">
        <v>30170</v>
      </c>
      <c r="G12353" s="126" t="s">
        <v>5598</v>
      </c>
    </row>
    <row r="12354" spans="2:7" ht="12.75">
      <c r="B12354" s="126" t="s">
        <v>30171</v>
      </c>
      <c r="C12354" s="126" t="s">
        <v>7619</v>
      </c>
      <c r="D12354" s="126" t="s">
        <v>7612</v>
      </c>
      <c r="E12354" s="124" t="s">
        <v>7673</v>
      </c>
      <c r="F12354" s="126" t="s">
        <v>30172</v>
      </c>
      <c r="G12354" s="126" t="s">
        <v>5598</v>
      </c>
    </row>
    <row r="12355" spans="2:7" ht="12.75">
      <c r="B12355" s="126" t="s">
        <v>30173</v>
      </c>
      <c r="C12355" s="126" t="s">
        <v>7619</v>
      </c>
      <c r="D12355" s="126" t="s">
        <v>7612</v>
      </c>
      <c r="E12355" s="124" t="s">
        <v>7691</v>
      </c>
      <c r="F12355" s="126" t="s">
        <v>30174</v>
      </c>
      <c r="G12355" s="126" t="s">
        <v>5598</v>
      </c>
    </row>
    <row r="12356" spans="2:7" ht="12.75">
      <c r="B12356" s="126" t="s">
        <v>30175</v>
      </c>
      <c r="C12356" s="126" t="s">
        <v>7619</v>
      </c>
      <c r="D12356" s="126" t="s">
        <v>7612</v>
      </c>
      <c r="E12356" s="124" t="s">
        <v>7620</v>
      </c>
      <c r="F12356" s="126" t="s">
        <v>30176</v>
      </c>
      <c r="G12356" s="126" t="s">
        <v>5598</v>
      </c>
    </row>
    <row r="12357" spans="2:7" ht="12.75">
      <c r="B12357" s="126" t="s">
        <v>30177</v>
      </c>
      <c r="C12357" s="126" t="s">
        <v>7619</v>
      </c>
      <c r="D12357" s="126" t="s">
        <v>7612</v>
      </c>
      <c r="E12357" s="124" t="s">
        <v>7696</v>
      </c>
      <c r="F12357" s="126" t="s">
        <v>30178</v>
      </c>
      <c r="G12357" s="126" t="s">
        <v>5598</v>
      </c>
    </row>
    <row r="12358" spans="2:7" ht="12.75">
      <c r="B12358" s="126" t="s">
        <v>30179</v>
      </c>
      <c r="C12358" s="126" t="s">
        <v>7616</v>
      </c>
      <c r="D12358" s="126" t="s">
        <v>7612</v>
      </c>
      <c r="E12358" s="124" t="s">
        <v>7617</v>
      </c>
      <c r="F12358" s="126" t="s">
        <v>30180</v>
      </c>
      <c r="G12358" s="126" t="s">
        <v>99</v>
      </c>
    </row>
    <row r="12359" spans="2:7" ht="12.75">
      <c r="B12359" s="126" t="s">
        <v>30181</v>
      </c>
      <c r="C12359" s="126" t="s">
        <v>7611</v>
      </c>
      <c r="D12359" s="126" t="s">
        <v>7612</v>
      </c>
      <c r="E12359" s="124" t="s">
        <v>7613</v>
      </c>
      <c r="F12359" s="126" t="s">
        <v>30182</v>
      </c>
      <c r="G12359" s="126" t="s">
        <v>99</v>
      </c>
    </row>
    <row r="12360" spans="2:7" ht="12.75">
      <c r="B12360" s="126" t="s">
        <v>30183</v>
      </c>
      <c r="C12360" s="126" t="s">
        <v>7616</v>
      </c>
      <c r="D12360" s="126" t="s">
        <v>7612</v>
      </c>
      <c r="E12360" s="124" t="s">
        <v>7617</v>
      </c>
      <c r="F12360" s="126" t="s">
        <v>30184</v>
      </c>
      <c r="G12360" s="126" t="s">
        <v>99</v>
      </c>
    </row>
    <row r="12361" spans="2:7" ht="12.75">
      <c r="B12361" s="126" t="s">
        <v>30185</v>
      </c>
      <c r="C12361" s="126" t="s">
        <v>7611</v>
      </c>
      <c r="D12361" s="126" t="s">
        <v>7612</v>
      </c>
      <c r="E12361" s="124" t="s">
        <v>7613</v>
      </c>
      <c r="F12361" s="126" t="s">
        <v>30186</v>
      </c>
      <c r="G12361" s="126" t="s">
        <v>99</v>
      </c>
    </row>
    <row r="12362" spans="2:7" ht="12.75">
      <c r="B12362" s="126" t="s">
        <v>30187</v>
      </c>
      <c r="C12362" s="126" t="s">
        <v>7616</v>
      </c>
      <c r="D12362" s="126" t="s">
        <v>7612</v>
      </c>
      <c r="E12362" s="124" t="s">
        <v>7617</v>
      </c>
      <c r="F12362" s="126" t="s">
        <v>30188</v>
      </c>
      <c r="G12362" s="126" t="s">
        <v>99</v>
      </c>
    </row>
    <row r="12363" spans="2:7" ht="12.75">
      <c r="B12363" s="126" t="s">
        <v>30189</v>
      </c>
      <c r="C12363" s="126" t="s">
        <v>7611</v>
      </c>
      <c r="D12363" s="126" t="s">
        <v>7612</v>
      </c>
      <c r="E12363" s="124" t="s">
        <v>7613</v>
      </c>
      <c r="F12363" s="126" t="s">
        <v>30190</v>
      </c>
      <c r="G12363" s="126" t="s">
        <v>99</v>
      </c>
    </row>
    <row r="12364" spans="2:7" ht="12.75">
      <c r="B12364" s="126" t="s">
        <v>30191</v>
      </c>
      <c r="C12364" s="126" t="s">
        <v>7616</v>
      </c>
      <c r="D12364" s="126" t="s">
        <v>7612</v>
      </c>
      <c r="E12364" s="124" t="s">
        <v>7617</v>
      </c>
      <c r="F12364" s="126" t="s">
        <v>30192</v>
      </c>
      <c r="G12364" s="126" t="s">
        <v>99</v>
      </c>
    </row>
    <row r="12365" spans="2:7" ht="12.75">
      <c r="B12365" s="126" t="s">
        <v>30193</v>
      </c>
      <c r="C12365" s="126" t="s">
        <v>7611</v>
      </c>
      <c r="D12365" s="126" t="s">
        <v>7612</v>
      </c>
      <c r="E12365" s="124" t="s">
        <v>7613</v>
      </c>
      <c r="F12365" s="126" t="s">
        <v>30194</v>
      </c>
      <c r="G12365" s="126" t="s">
        <v>99</v>
      </c>
    </row>
    <row r="12366" spans="2:7" ht="12.75">
      <c r="B12366" s="126" t="s">
        <v>30195</v>
      </c>
      <c r="C12366" s="126" t="s">
        <v>7623</v>
      </c>
      <c r="D12366" s="126" t="s">
        <v>7612</v>
      </c>
      <c r="E12366" s="124" t="s">
        <v>7701</v>
      </c>
      <c r="F12366" s="126" t="s">
        <v>30196</v>
      </c>
      <c r="G12366" s="126" t="s">
        <v>3753</v>
      </c>
    </row>
    <row r="12367" spans="2:7" ht="12.75">
      <c r="B12367" s="126" t="s">
        <v>30197</v>
      </c>
      <c r="C12367" s="126" t="s">
        <v>7713</v>
      </c>
      <c r="D12367" s="126" t="s">
        <v>7612</v>
      </c>
      <c r="E12367" s="124" t="s">
        <v>7714</v>
      </c>
      <c r="F12367" s="126" t="s">
        <v>30198</v>
      </c>
      <c r="G12367" s="126" t="s">
        <v>3753</v>
      </c>
    </row>
    <row r="12368" spans="2:7" ht="12.75">
      <c r="B12368" s="126" t="s">
        <v>30199</v>
      </c>
      <c r="C12368" s="126" t="s">
        <v>7619</v>
      </c>
      <c r="D12368" s="126" t="s">
        <v>7612</v>
      </c>
      <c r="E12368" s="124" t="s">
        <v>7681</v>
      </c>
      <c r="F12368" s="126" t="s">
        <v>30200</v>
      </c>
      <c r="G12368" s="126" t="s">
        <v>3753</v>
      </c>
    </row>
    <row r="12369" spans="2:7" ht="12.75">
      <c r="B12369" s="126" t="s">
        <v>30201</v>
      </c>
      <c r="C12369" s="126" t="s">
        <v>7623</v>
      </c>
      <c r="D12369" s="126" t="s">
        <v>7612</v>
      </c>
      <c r="E12369" s="124" t="s">
        <v>9596</v>
      </c>
      <c r="F12369" s="126" t="s">
        <v>30202</v>
      </c>
      <c r="G12369" s="126" t="s">
        <v>3753</v>
      </c>
    </row>
    <row r="12370" spans="2:7" ht="12.75">
      <c r="B12370" s="126" t="s">
        <v>30203</v>
      </c>
      <c r="C12370" s="126" t="s">
        <v>7623</v>
      </c>
      <c r="D12370" s="126" t="s">
        <v>7612</v>
      </c>
      <c r="E12370" s="124" t="s">
        <v>9708</v>
      </c>
      <c r="F12370" s="126" t="s">
        <v>30204</v>
      </c>
      <c r="G12370" s="126" t="s">
        <v>3753</v>
      </c>
    </row>
    <row r="12371" spans="2:7" ht="12.75">
      <c r="B12371" s="126" t="s">
        <v>30205</v>
      </c>
      <c r="C12371" s="126" t="s">
        <v>7684</v>
      </c>
      <c r="D12371" s="126" t="s">
        <v>7612</v>
      </c>
      <c r="E12371" s="124" t="s">
        <v>7689</v>
      </c>
      <c r="F12371" s="126" t="s">
        <v>30206</v>
      </c>
      <c r="G12371" s="126" t="s">
        <v>3753</v>
      </c>
    </row>
    <row r="12372" spans="2:7" ht="12.75">
      <c r="B12372" s="126" t="s">
        <v>30207</v>
      </c>
      <c r="C12372" s="126" t="s">
        <v>7623</v>
      </c>
      <c r="D12372" s="126" t="s">
        <v>7612</v>
      </c>
      <c r="E12372" s="124" t="s">
        <v>7662</v>
      </c>
      <c r="F12372" s="126" t="s">
        <v>30206</v>
      </c>
      <c r="G12372" s="126" t="s">
        <v>3753</v>
      </c>
    </row>
    <row r="12373" spans="2:7" ht="12.75">
      <c r="B12373" s="126" t="s">
        <v>30208</v>
      </c>
      <c r="C12373" s="126" t="s">
        <v>7684</v>
      </c>
      <c r="D12373" s="126" t="s">
        <v>7612</v>
      </c>
      <c r="E12373" s="124" t="s">
        <v>7689</v>
      </c>
      <c r="F12373" s="126" t="s">
        <v>30209</v>
      </c>
      <c r="G12373" s="126" t="s">
        <v>3753</v>
      </c>
    </row>
    <row r="12374" spans="2:7" ht="12.75">
      <c r="B12374" s="126" t="s">
        <v>30210</v>
      </c>
      <c r="C12374" s="126" t="s">
        <v>7623</v>
      </c>
      <c r="D12374" s="126" t="s">
        <v>7612</v>
      </c>
      <c r="E12374" s="124" t="s">
        <v>7721</v>
      </c>
      <c r="F12374" s="126" t="s">
        <v>30211</v>
      </c>
      <c r="G12374" s="126" t="s">
        <v>3753</v>
      </c>
    </row>
    <row r="12375" spans="2:7" ht="12.75">
      <c r="B12375" s="126" t="s">
        <v>30212</v>
      </c>
      <c r="C12375" s="126" t="s">
        <v>7641</v>
      </c>
      <c r="D12375" s="126" t="s">
        <v>7612</v>
      </c>
      <c r="E12375" s="124" t="s">
        <v>7717</v>
      </c>
      <c r="F12375" s="126" t="s">
        <v>30213</v>
      </c>
      <c r="G12375" s="126" t="s">
        <v>3753</v>
      </c>
    </row>
    <row r="12376" spans="2:7" ht="12.75">
      <c r="B12376" s="126" t="s">
        <v>30214</v>
      </c>
      <c r="C12376" s="126" t="s">
        <v>7641</v>
      </c>
      <c r="D12376" s="126" t="s">
        <v>7612</v>
      </c>
      <c r="E12376" s="124" t="s">
        <v>7731</v>
      </c>
      <c r="F12376" s="126" t="s">
        <v>30215</v>
      </c>
      <c r="G12376" s="126" t="s">
        <v>3753</v>
      </c>
    </row>
    <row r="12377" spans="2:7" ht="12.75">
      <c r="B12377" s="126" t="s">
        <v>30216</v>
      </c>
      <c r="C12377" s="126" t="s">
        <v>7623</v>
      </c>
      <c r="D12377" s="126" t="s">
        <v>7612</v>
      </c>
      <c r="E12377" s="124" t="s">
        <v>7724</v>
      </c>
      <c r="F12377" s="126" t="s">
        <v>30217</v>
      </c>
      <c r="G12377" s="126" t="s">
        <v>3753</v>
      </c>
    </row>
    <row r="12378" spans="2:7" ht="12.75">
      <c r="B12378" s="126" t="s">
        <v>30218</v>
      </c>
      <c r="C12378" s="126" t="s">
        <v>7627</v>
      </c>
      <c r="D12378" s="126" t="s">
        <v>7628</v>
      </c>
      <c r="E12378" s="124" t="s">
        <v>7631</v>
      </c>
      <c r="F12378" s="126" t="s">
        <v>30219</v>
      </c>
      <c r="G12378" s="126" t="s">
        <v>3753</v>
      </c>
    </row>
    <row r="12379" spans="2:7" ht="12.75">
      <c r="B12379" s="126" t="s">
        <v>30220</v>
      </c>
      <c r="C12379" s="126" t="s">
        <v>7627</v>
      </c>
      <c r="D12379" s="126" t="s">
        <v>7628</v>
      </c>
      <c r="E12379" s="124" t="s">
        <v>7631</v>
      </c>
      <c r="F12379" s="126" t="s">
        <v>30221</v>
      </c>
      <c r="G12379" s="126" t="s">
        <v>3753</v>
      </c>
    </row>
    <row r="12380" spans="2:7" ht="12.75">
      <c r="B12380" s="126" t="s">
        <v>30222</v>
      </c>
      <c r="C12380" s="126" t="s">
        <v>7627</v>
      </c>
      <c r="D12380" s="126" t="s">
        <v>7628</v>
      </c>
      <c r="E12380" s="124" t="s">
        <v>7631</v>
      </c>
      <c r="F12380" s="126" t="s">
        <v>30223</v>
      </c>
      <c r="G12380" s="126" t="s">
        <v>3753</v>
      </c>
    </row>
    <row r="12381" spans="2:7" ht="12.75">
      <c r="B12381" s="126" t="s">
        <v>30224</v>
      </c>
      <c r="C12381" s="126" t="s">
        <v>7627</v>
      </c>
      <c r="D12381" s="126" t="s">
        <v>7628</v>
      </c>
      <c r="E12381" s="124" t="s">
        <v>7631</v>
      </c>
      <c r="F12381" s="126" t="s">
        <v>30225</v>
      </c>
      <c r="G12381" s="126" t="s">
        <v>3753</v>
      </c>
    </row>
    <row r="12382" spans="2:7" ht="12.75">
      <c r="B12382" s="126" t="s">
        <v>30226</v>
      </c>
      <c r="C12382" s="126" t="s">
        <v>7623</v>
      </c>
      <c r="D12382" s="126" t="s">
        <v>7612</v>
      </c>
      <c r="E12382" s="124" t="s">
        <v>7665</v>
      </c>
      <c r="F12382" s="126" t="s">
        <v>30227</v>
      </c>
      <c r="G12382" s="126" t="s">
        <v>3753</v>
      </c>
    </row>
    <row r="12383" spans="2:7" ht="12.75">
      <c r="B12383" s="126" t="s">
        <v>30228</v>
      </c>
      <c r="C12383" s="126" t="s">
        <v>7641</v>
      </c>
      <c r="D12383" s="126" t="s">
        <v>7612</v>
      </c>
      <c r="E12383" s="124" t="s">
        <v>7659</v>
      </c>
      <c r="F12383" s="126" t="s">
        <v>30229</v>
      </c>
      <c r="G12383" s="126" t="s">
        <v>3753</v>
      </c>
    </row>
    <row r="12384" spans="2:7" ht="12.75">
      <c r="B12384" s="126" t="s">
        <v>30230</v>
      </c>
      <c r="C12384" s="126" t="s">
        <v>7627</v>
      </c>
      <c r="D12384" s="126" t="s">
        <v>7628</v>
      </c>
      <c r="E12384" s="124" t="s">
        <v>7629</v>
      </c>
      <c r="F12384" s="126" t="s">
        <v>30229</v>
      </c>
      <c r="G12384" s="126" t="s">
        <v>3753</v>
      </c>
    </row>
    <row r="12385" spans="2:7" ht="12.75">
      <c r="B12385" s="126" t="s">
        <v>30231</v>
      </c>
      <c r="C12385" s="126" t="s">
        <v>7627</v>
      </c>
      <c r="D12385" s="126" t="s">
        <v>7628</v>
      </c>
      <c r="E12385" s="124" t="s">
        <v>7629</v>
      </c>
      <c r="F12385" s="126" t="s">
        <v>30232</v>
      </c>
      <c r="G12385" s="126" t="s">
        <v>3753</v>
      </c>
    </row>
    <row r="12386" spans="2:7" ht="12.75">
      <c r="B12386" s="126" t="s">
        <v>30233</v>
      </c>
      <c r="C12386" s="126" t="s">
        <v>7623</v>
      </c>
      <c r="D12386" s="126" t="s">
        <v>7612</v>
      </c>
      <c r="E12386" s="124" t="s">
        <v>7644</v>
      </c>
      <c r="F12386" s="126" t="s">
        <v>30234</v>
      </c>
      <c r="G12386" s="126" t="s">
        <v>3753</v>
      </c>
    </row>
    <row r="12387" spans="2:7" ht="12.75">
      <c r="B12387" s="126" t="s">
        <v>30235</v>
      </c>
      <c r="C12387" s="126" t="s">
        <v>7623</v>
      </c>
      <c r="D12387" s="126" t="s">
        <v>7612</v>
      </c>
      <c r="E12387" s="124" t="s">
        <v>7638</v>
      </c>
      <c r="F12387" s="126" t="s">
        <v>30236</v>
      </c>
      <c r="G12387" s="126" t="s">
        <v>3753</v>
      </c>
    </row>
    <row r="12388" spans="2:7" ht="12.75">
      <c r="B12388" s="126" t="s">
        <v>30237</v>
      </c>
      <c r="C12388" s="126" t="s">
        <v>7623</v>
      </c>
      <c r="D12388" s="126" t="s">
        <v>7612</v>
      </c>
      <c r="E12388" s="124" t="s">
        <v>7711</v>
      </c>
      <c r="F12388" s="126" t="s">
        <v>30238</v>
      </c>
      <c r="G12388" s="126" t="s">
        <v>3753</v>
      </c>
    </row>
    <row r="12389" spans="2:7" ht="12.75">
      <c r="B12389" s="126" t="s">
        <v>30239</v>
      </c>
      <c r="C12389" s="126" t="s">
        <v>7623</v>
      </c>
      <c r="D12389" s="126" t="s">
        <v>7612</v>
      </c>
      <c r="E12389" s="124" t="s">
        <v>7693</v>
      </c>
      <c r="F12389" s="126" t="s">
        <v>30240</v>
      </c>
      <c r="G12389" s="126" t="s">
        <v>3753</v>
      </c>
    </row>
    <row r="12390" spans="2:7" ht="12.75">
      <c r="B12390" s="126" t="s">
        <v>30241</v>
      </c>
      <c r="C12390" s="126" t="s">
        <v>7623</v>
      </c>
      <c r="D12390" s="126" t="s">
        <v>7612</v>
      </c>
      <c r="E12390" s="124" t="s">
        <v>7624</v>
      </c>
      <c r="F12390" s="126" t="s">
        <v>30242</v>
      </c>
      <c r="G12390" s="126" t="s">
        <v>3753</v>
      </c>
    </row>
    <row r="12391" spans="2:7" ht="12.75">
      <c r="B12391" s="126" t="s">
        <v>30243</v>
      </c>
      <c r="C12391" s="126" t="s">
        <v>7619</v>
      </c>
      <c r="D12391" s="126" t="s">
        <v>7612</v>
      </c>
      <c r="E12391" s="124" t="s">
        <v>7620</v>
      </c>
      <c r="F12391" s="126" t="s">
        <v>30244</v>
      </c>
      <c r="G12391" s="126" t="s">
        <v>3753</v>
      </c>
    </row>
    <row r="12392" spans="2:7" ht="12.75">
      <c r="B12392" s="126" t="s">
        <v>30245</v>
      </c>
      <c r="C12392" s="126" t="s">
        <v>7641</v>
      </c>
      <c r="D12392" s="126" t="s">
        <v>7612</v>
      </c>
      <c r="E12392" s="124" t="s">
        <v>7650</v>
      </c>
      <c r="F12392" s="126" t="s">
        <v>30246</v>
      </c>
      <c r="G12392" s="126" t="s">
        <v>3753</v>
      </c>
    </row>
    <row r="12393" spans="2:7" ht="12.75">
      <c r="B12393" s="126" t="s">
        <v>30247</v>
      </c>
      <c r="C12393" s="126" t="s">
        <v>7641</v>
      </c>
      <c r="D12393" s="126" t="s">
        <v>7612</v>
      </c>
      <c r="E12393" s="124" t="s">
        <v>7698</v>
      </c>
      <c r="F12393" s="126" t="s">
        <v>30248</v>
      </c>
      <c r="G12393" s="126" t="s">
        <v>3753</v>
      </c>
    </row>
    <row r="12394" spans="2:7" ht="12.75">
      <c r="B12394" s="126" t="s">
        <v>30249</v>
      </c>
      <c r="C12394" s="126" t="s">
        <v>7641</v>
      </c>
      <c r="D12394" s="126" t="s">
        <v>7612</v>
      </c>
      <c r="E12394" s="124" t="s">
        <v>7647</v>
      </c>
      <c r="F12394" s="126" t="s">
        <v>30250</v>
      </c>
      <c r="G12394" s="126" t="s">
        <v>3753</v>
      </c>
    </row>
    <row r="12395" spans="2:7" ht="12.75">
      <c r="B12395" s="126" t="s">
        <v>30251</v>
      </c>
      <c r="C12395" s="126" t="s">
        <v>7623</v>
      </c>
      <c r="D12395" s="126" t="s">
        <v>7612</v>
      </c>
      <c r="E12395" s="124" t="s">
        <v>7687</v>
      </c>
      <c r="F12395" s="126" t="s">
        <v>30252</v>
      </c>
      <c r="G12395" s="126" t="s">
        <v>3753</v>
      </c>
    </row>
    <row r="12396" spans="2:7" ht="12.75">
      <c r="B12396" s="126" t="s">
        <v>30253</v>
      </c>
      <c r="C12396" s="126" t="s">
        <v>7623</v>
      </c>
      <c r="D12396" s="126" t="s">
        <v>7612</v>
      </c>
      <c r="E12396" s="124" t="s">
        <v>7633</v>
      </c>
      <c r="F12396" s="126" t="s">
        <v>30254</v>
      </c>
      <c r="G12396" s="126" t="s">
        <v>3753</v>
      </c>
    </row>
    <row r="12397" spans="2:7" ht="12.75">
      <c r="B12397" s="126" t="s">
        <v>30255</v>
      </c>
      <c r="C12397" s="126" t="s">
        <v>7684</v>
      </c>
      <c r="D12397" s="126" t="s">
        <v>7612</v>
      </c>
      <c r="E12397" s="124" t="s">
        <v>7685</v>
      </c>
      <c r="F12397" s="126" t="s">
        <v>30256</v>
      </c>
      <c r="G12397" s="126" t="s">
        <v>3753</v>
      </c>
    </row>
    <row r="12398" spans="2:7" ht="12.75">
      <c r="B12398" s="126" t="s">
        <v>30257</v>
      </c>
      <c r="C12398" s="126" t="s">
        <v>7684</v>
      </c>
      <c r="D12398" s="126" t="s">
        <v>7612</v>
      </c>
      <c r="E12398" s="124" t="s">
        <v>7685</v>
      </c>
      <c r="F12398" s="126" t="s">
        <v>30258</v>
      </c>
      <c r="G12398" s="126" t="s">
        <v>3753</v>
      </c>
    </row>
    <row r="12399" spans="2:7" ht="12.75">
      <c r="B12399" s="126" t="s">
        <v>30259</v>
      </c>
      <c r="C12399" s="126" t="s">
        <v>7684</v>
      </c>
      <c r="D12399" s="126" t="s">
        <v>7612</v>
      </c>
      <c r="E12399" s="124" t="s">
        <v>7685</v>
      </c>
      <c r="F12399" s="126" t="s">
        <v>30260</v>
      </c>
      <c r="G12399" s="126" t="s">
        <v>3753</v>
      </c>
    </row>
    <row r="12400" spans="2:7" ht="12.75">
      <c r="B12400" s="126" t="s">
        <v>30261</v>
      </c>
      <c r="C12400" s="126" t="s">
        <v>7623</v>
      </c>
      <c r="D12400" s="126" t="s">
        <v>7612</v>
      </c>
      <c r="E12400" s="124" t="s">
        <v>7676</v>
      </c>
      <c r="F12400" s="126" t="s">
        <v>30260</v>
      </c>
      <c r="G12400" s="126" t="s">
        <v>3753</v>
      </c>
    </row>
    <row r="12401" spans="2:7" ht="12.75">
      <c r="B12401" s="126" t="s">
        <v>30262</v>
      </c>
      <c r="C12401" s="126" t="s">
        <v>7772</v>
      </c>
      <c r="D12401" s="126" t="s">
        <v>7612</v>
      </c>
      <c r="E12401" s="124" t="s">
        <v>8031</v>
      </c>
      <c r="F12401" s="126" t="s">
        <v>30263</v>
      </c>
      <c r="G12401" s="126" t="s">
        <v>3753</v>
      </c>
    </row>
    <row r="12402" spans="2:7" ht="12.75">
      <c r="B12402" s="126" t="s">
        <v>30264</v>
      </c>
      <c r="C12402" s="126" t="s">
        <v>7772</v>
      </c>
      <c r="D12402" s="126" t="s">
        <v>7612</v>
      </c>
      <c r="E12402" s="124" t="s">
        <v>8031</v>
      </c>
      <c r="F12402" s="126" t="s">
        <v>30265</v>
      </c>
      <c r="G12402" s="126" t="s">
        <v>3753</v>
      </c>
    </row>
    <row r="12403" spans="2:7" ht="12.75">
      <c r="B12403" s="126" t="s">
        <v>30266</v>
      </c>
      <c r="C12403" s="126" t="s">
        <v>7641</v>
      </c>
      <c r="D12403" s="126" t="s">
        <v>7612</v>
      </c>
      <c r="E12403" s="124" t="s">
        <v>7642</v>
      </c>
      <c r="F12403" s="126" t="s">
        <v>30267</v>
      </c>
      <c r="G12403" s="126" t="s">
        <v>3753</v>
      </c>
    </row>
    <row r="12404" spans="2:7" ht="12.75">
      <c r="B12404" s="126" t="s">
        <v>30268</v>
      </c>
      <c r="C12404" s="126" t="s">
        <v>7623</v>
      </c>
      <c r="D12404" s="126" t="s">
        <v>7612</v>
      </c>
      <c r="E12404" s="124" t="s">
        <v>7670</v>
      </c>
      <c r="F12404" s="126" t="s">
        <v>30269</v>
      </c>
      <c r="G12404" s="126" t="s">
        <v>3753</v>
      </c>
    </row>
    <row r="12405" spans="2:7" ht="12.75">
      <c r="B12405" s="126" t="s">
        <v>30270</v>
      </c>
      <c r="C12405" s="126" t="s">
        <v>7619</v>
      </c>
      <c r="D12405" s="126" t="s">
        <v>7612</v>
      </c>
      <c r="E12405" s="124" t="s">
        <v>7668</v>
      </c>
      <c r="F12405" s="126" t="s">
        <v>30271</v>
      </c>
      <c r="G12405" s="126" t="s">
        <v>5606</v>
      </c>
    </row>
    <row r="12406" spans="2:7" ht="12.75">
      <c r="B12406" s="126" t="s">
        <v>30272</v>
      </c>
      <c r="C12406" s="126" t="s">
        <v>7619</v>
      </c>
      <c r="D12406" s="126" t="s">
        <v>7612</v>
      </c>
      <c r="E12406" s="124" t="s">
        <v>7668</v>
      </c>
      <c r="F12406" s="126" t="s">
        <v>30273</v>
      </c>
      <c r="G12406" s="126" t="s">
        <v>5606</v>
      </c>
    </row>
    <row r="12407" spans="2:7" ht="12.75">
      <c r="B12407" s="126" t="s">
        <v>30274</v>
      </c>
      <c r="C12407" s="126" t="s">
        <v>7619</v>
      </c>
      <c r="D12407" s="126" t="s">
        <v>7612</v>
      </c>
      <c r="E12407" s="124" t="s">
        <v>7707</v>
      </c>
      <c r="F12407" s="126" t="s">
        <v>30275</v>
      </c>
      <c r="G12407" s="126" t="s">
        <v>5606</v>
      </c>
    </row>
    <row r="12408" spans="2:7" ht="12.75">
      <c r="B12408" s="126" t="s">
        <v>30276</v>
      </c>
      <c r="C12408" s="126" t="s">
        <v>7619</v>
      </c>
      <c r="D12408" s="126" t="s">
        <v>7612</v>
      </c>
      <c r="E12408" s="124" t="s">
        <v>7635</v>
      </c>
      <c r="F12408" s="126" t="s">
        <v>30277</v>
      </c>
      <c r="G12408" s="126" t="s">
        <v>5606</v>
      </c>
    </row>
    <row r="12409" spans="2:7" ht="12.75">
      <c r="B12409" s="126" t="s">
        <v>30278</v>
      </c>
      <c r="C12409" s="126" t="s">
        <v>7619</v>
      </c>
      <c r="D12409" s="126" t="s">
        <v>7612</v>
      </c>
      <c r="E12409" s="124" t="s">
        <v>7656</v>
      </c>
      <c r="F12409" s="126" t="s">
        <v>30279</v>
      </c>
      <c r="G12409" s="126" t="s">
        <v>5606</v>
      </c>
    </row>
    <row r="12410" spans="2:7" ht="12.75">
      <c r="B12410" s="126" t="s">
        <v>30280</v>
      </c>
      <c r="C12410" s="126" t="s">
        <v>7619</v>
      </c>
      <c r="D12410" s="126" t="s">
        <v>7612</v>
      </c>
      <c r="E12410" s="124" t="s">
        <v>7678</v>
      </c>
      <c r="F12410" s="126" t="s">
        <v>30281</v>
      </c>
      <c r="G12410" s="126" t="s">
        <v>5606</v>
      </c>
    </row>
    <row r="12411" spans="2:7" ht="12.75">
      <c r="B12411" s="126" t="s">
        <v>30282</v>
      </c>
      <c r="C12411" s="126" t="s">
        <v>7619</v>
      </c>
      <c r="D12411" s="126" t="s">
        <v>7612</v>
      </c>
      <c r="E12411" s="124" t="s">
        <v>7673</v>
      </c>
      <c r="F12411" s="126" t="s">
        <v>30283</v>
      </c>
      <c r="G12411" s="126" t="s">
        <v>5606</v>
      </c>
    </row>
    <row r="12412" spans="2:7" ht="12.75">
      <c r="B12412" s="126" t="s">
        <v>30284</v>
      </c>
      <c r="C12412" s="126" t="s">
        <v>7619</v>
      </c>
      <c r="D12412" s="126" t="s">
        <v>7612</v>
      </c>
      <c r="E12412" s="124" t="s">
        <v>7691</v>
      </c>
      <c r="F12412" s="126" t="s">
        <v>30285</v>
      </c>
      <c r="G12412" s="126" t="s">
        <v>5606</v>
      </c>
    </row>
    <row r="12413" spans="2:7" ht="12.75">
      <c r="B12413" s="126" t="s">
        <v>30286</v>
      </c>
      <c r="C12413" s="126" t="s">
        <v>7619</v>
      </c>
      <c r="D12413" s="126" t="s">
        <v>7612</v>
      </c>
      <c r="E12413" s="124" t="s">
        <v>7620</v>
      </c>
      <c r="F12413" s="126" t="s">
        <v>30287</v>
      </c>
      <c r="G12413" s="126" t="s">
        <v>5606</v>
      </c>
    </row>
    <row r="12414" spans="2:7" ht="12.75">
      <c r="B12414" s="126" t="s">
        <v>30288</v>
      </c>
      <c r="C12414" s="126" t="s">
        <v>7619</v>
      </c>
      <c r="D12414" s="126" t="s">
        <v>7612</v>
      </c>
      <c r="E12414" s="124" t="s">
        <v>7696</v>
      </c>
      <c r="F12414" s="126" t="s">
        <v>30289</v>
      </c>
      <c r="G12414" s="126" t="s">
        <v>5606</v>
      </c>
    </row>
    <row r="12415" spans="2:7" ht="12.75">
      <c r="B12415" s="126" t="s">
        <v>30290</v>
      </c>
      <c r="C12415" s="126" t="s">
        <v>7616</v>
      </c>
      <c r="D12415" s="126" t="s">
        <v>7612</v>
      </c>
      <c r="E12415" s="124" t="s">
        <v>7617</v>
      </c>
      <c r="F12415" s="126" t="s">
        <v>30291</v>
      </c>
      <c r="G12415" s="126" t="s">
        <v>99</v>
      </c>
    </row>
    <row r="12416" spans="2:7" ht="12.75">
      <c r="B12416" s="126" t="s">
        <v>30292</v>
      </c>
      <c r="C12416" s="126" t="s">
        <v>7611</v>
      </c>
      <c r="D12416" s="126" t="s">
        <v>7612</v>
      </c>
      <c r="E12416" s="124" t="s">
        <v>7613</v>
      </c>
      <c r="F12416" s="126" t="s">
        <v>30293</v>
      </c>
      <c r="G12416" s="126" t="s">
        <v>99</v>
      </c>
    </row>
    <row r="12417" spans="2:7" ht="12.75">
      <c r="B12417" s="126" t="s">
        <v>30294</v>
      </c>
      <c r="C12417" s="126" t="s">
        <v>7616</v>
      </c>
      <c r="D12417" s="126" t="s">
        <v>7612</v>
      </c>
      <c r="E12417" s="124" t="s">
        <v>7617</v>
      </c>
      <c r="F12417" s="126" t="s">
        <v>30295</v>
      </c>
      <c r="G12417" s="126" t="s">
        <v>99</v>
      </c>
    </row>
    <row r="12418" spans="2:7" ht="12.75">
      <c r="B12418" s="126" t="s">
        <v>30296</v>
      </c>
      <c r="C12418" s="126" t="s">
        <v>7611</v>
      </c>
      <c r="D12418" s="126" t="s">
        <v>7612</v>
      </c>
      <c r="E12418" s="124" t="s">
        <v>7613</v>
      </c>
      <c r="F12418" s="126" t="s">
        <v>30297</v>
      </c>
      <c r="G12418" s="126" t="s">
        <v>99</v>
      </c>
    </row>
    <row r="12419" spans="2:7" ht="12.75">
      <c r="B12419" s="126" t="s">
        <v>30298</v>
      </c>
      <c r="C12419" s="126" t="s">
        <v>7616</v>
      </c>
      <c r="D12419" s="126" t="s">
        <v>7612</v>
      </c>
      <c r="E12419" s="124" t="s">
        <v>7617</v>
      </c>
      <c r="F12419" s="126" t="s">
        <v>30299</v>
      </c>
      <c r="G12419" s="126" t="s">
        <v>99</v>
      </c>
    </row>
    <row r="12420" spans="2:7" ht="12.75">
      <c r="B12420" s="126" t="s">
        <v>30300</v>
      </c>
      <c r="C12420" s="126" t="s">
        <v>7611</v>
      </c>
      <c r="D12420" s="126" t="s">
        <v>7612</v>
      </c>
      <c r="E12420" s="124" t="s">
        <v>7613</v>
      </c>
      <c r="F12420" s="126" t="s">
        <v>30301</v>
      </c>
      <c r="G12420" s="126" t="s">
        <v>99</v>
      </c>
    </row>
    <row r="12421" spans="2:7" ht="12.75">
      <c r="B12421" s="126" t="s">
        <v>30302</v>
      </c>
      <c r="C12421" s="126" t="s">
        <v>7616</v>
      </c>
      <c r="D12421" s="126" t="s">
        <v>7612</v>
      </c>
      <c r="E12421" s="124" t="s">
        <v>7617</v>
      </c>
      <c r="F12421" s="126" t="s">
        <v>30303</v>
      </c>
      <c r="G12421" s="126" t="s">
        <v>99</v>
      </c>
    </row>
    <row r="12422" spans="2:7" ht="12.75">
      <c r="B12422" s="126" t="s">
        <v>30304</v>
      </c>
      <c r="C12422" s="126" t="s">
        <v>7611</v>
      </c>
      <c r="D12422" s="126" t="s">
        <v>7612</v>
      </c>
      <c r="E12422" s="124" t="s">
        <v>7613</v>
      </c>
      <c r="F12422" s="126" t="s">
        <v>30305</v>
      </c>
      <c r="G12422" s="126" t="s">
        <v>99</v>
      </c>
    </row>
    <row r="12423" spans="2:7" ht="12.75">
      <c r="B12423" s="126" t="s">
        <v>30306</v>
      </c>
      <c r="C12423" s="126" t="s">
        <v>7623</v>
      </c>
      <c r="D12423" s="126" t="s">
        <v>7612</v>
      </c>
      <c r="E12423" s="124" t="s">
        <v>7701</v>
      </c>
      <c r="F12423" s="126" t="s">
        <v>30307</v>
      </c>
      <c r="G12423" s="126" t="s">
        <v>3753</v>
      </c>
    </row>
    <row r="12424" spans="2:7" ht="12.75">
      <c r="B12424" s="126" t="s">
        <v>30308</v>
      </c>
      <c r="C12424" s="126" t="s">
        <v>7713</v>
      </c>
      <c r="D12424" s="126" t="s">
        <v>7612</v>
      </c>
      <c r="E12424" s="124" t="s">
        <v>7714</v>
      </c>
      <c r="F12424" s="126" t="s">
        <v>30309</v>
      </c>
      <c r="G12424" s="126" t="s">
        <v>3753</v>
      </c>
    </row>
    <row r="12425" spans="2:7" ht="12.75">
      <c r="B12425" s="126" t="s">
        <v>30310</v>
      </c>
      <c r="C12425" s="126" t="s">
        <v>7619</v>
      </c>
      <c r="D12425" s="126" t="s">
        <v>7612</v>
      </c>
      <c r="E12425" s="124" t="s">
        <v>7681</v>
      </c>
      <c r="F12425" s="126" t="s">
        <v>30311</v>
      </c>
      <c r="G12425" s="126" t="s">
        <v>3753</v>
      </c>
    </row>
    <row r="12426" spans="2:7" ht="12.75">
      <c r="B12426" s="126" t="s">
        <v>30312</v>
      </c>
      <c r="C12426" s="126" t="s">
        <v>7623</v>
      </c>
      <c r="D12426" s="126" t="s">
        <v>7612</v>
      </c>
      <c r="E12426" s="124" t="s">
        <v>9826</v>
      </c>
      <c r="F12426" s="126" t="s">
        <v>30313</v>
      </c>
      <c r="G12426" s="126" t="s">
        <v>3753</v>
      </c>
    </row>
    <row r="12427" spans="2:7" ht="12.75">
      <c r="B12427" s="126" t="s">
        <v>30314</v>
      </c>
      <c r="C12427" s="126" t="s">
        <v>7623</v>
      </c>
      <c r="D12427" s="126" t="s">
        <v>7612</v>
      </c>
      <c r="E12427" s="124" t="s">
        <v>9495</v>
      </c>
      <c r="F12427" s="126" t="s">
        <v>30315</v>
      </c>
      <c r="G12427" s="126" t="s">
        <v>3753</v>
      </c>
    </row>
    <row r="12428" spans="2:7" ht="12.75">
      <c r="B12428" s="126" t="s">
        <v>30316</v>
      </c>
      <c r="C12428" s="126" t="s">
        <v>7684</v>
      </c>
      <c r="D12428" s="126" t="s">
        <v>7612</v>
      </c>
      <c r="E12428" s="124" t="s">
        <v>7689</v>
      </c>
      <c r="F12428" s="126" t="s">
        <v>30317</v>
      </c>
      <c r="G12428" s="126" t="s">
        <v>3753</v>
      </c>
    </row>
    <row r="12429" spans="2:7" ht="12.75">
      <c r="B12429" s="126" t="s">
        <v>30318</v>
      </c>
      <c r="C12429" s="126" t="s">
        <v>7623</v>
      </c>
      <c r="D12429" s="126" t="s">
        <v>7612</v>
      </c>
      <c r="E12429" s="124" t="s">
        <v>7662</v>
      </c>
      <c r="F12429" s="126" t="s">
        <v>30317</v>
      </c>
      <c r="G12429" s="126" t="s">
        <v>3753</v>
      </c>
    </row>
    <row r="12430" spans="2:7" ht="12.75">
      <c r="B12430" s="126" t="s">
        <v>30319</v>
      </c>
      <c r="C12430" s="126" t="s">
        <v>7684</v>
      </c>
      <c r="D12430" s="126" t="s">
        <v>7612</v>
      </c>
      <c r="E12430" s="124" t="s">
        <v>7689</v>
      </c>
      <c r="F12430" s="126" t="s">
        <v>30320</v>
      </c>
      <c r="G12430" s="126" t="s">
        <v>3753</v>
      </c>
    </row>
    <row r="12431" spans="2:7" ht="12.75">
      <c r="B12431" s="126" t="s">
        <v>30321</v>
      </c>
      <c r="C12431" s="126" t="s">
        <v>7623</v>
      </c>
      <c r="D12431" s="126" t="s">
        <v>7612</v>
      </c>
      <c r="E12431" s="124" t="s">
        <v>7721</v>
      </c>
      <c r="F12431" s="126" t="s">
        <v>30322</v>
      </c>
      <c r="G12431" s="126" t="s">
        <v>3753</v>
      </c>
    </row>
    <row r="12432" spans="2:7" ht="12.75">
      <c r="B12432" s="126" t="s">
        <v>30323</v>
      </c>
      <c r="C12432" s="126" t="s">
        <v>7641</v>
      </c>
      <c r="D12432" s="126" t="s">
        <v>7612</v>
      </c>
      <c r="E12432" s="124" t="s">
        <v>7717</v>
      </c>
      <c r="F12432" s="126" t="s">
        <v>30324</v>
      </c>
      <c r="G12432" s="126" t="s">
        <v>3753</v>
      </c>
    </row>
    <row r="12433" spans="2:7" ht="12.75">
      <c r="B12433" s="126" t="s">
        <v>30325</v>
      </c>
      <c r="C12433" s="126" t="s">
        <v>7641</v>
      </c>
      <c r="D12433" s="126" t="s">
        <v>7612</v>
      </c>
      <c r="E12433" s="124" t="s">
        <v>7727</v>
      </c>
      <c r="F12433" s="126" t="s">
        <v>30326</v>
      </c>
      <c r="G12433" s="126" t="s">
        <v>3753</v>
      </c>
    </row>
    <row r="12434" spans="2:7" ht="12.75">
      <c r="B12434" s="126" t="s">
        <v>30327</v>
      </c>
      <c r="C12434" s="126" t="s">
        <v>7623</v>
      </c>
      <c r="D12434" s="126" t="s">
        <v>7612</v>
      </c>
      <c r="E12434" s="124" t="s">
        <v>7724</v>
      </c>
      <c r="F12434" s="126" t="s">
        <v>30328</v>
      </c>
      <c r="G12434" s="126" t="s">
        <v>3753</v>
      </c>
    </row>
    <row r="12435" spans="2:7" ht="12.75">
      <c r="B12435" s="126" t="s">
        <v>30329</v>
      </c>
      <c r="C12435" s="126" t="s">
        <v>7627</v>
      </c>
      <c r="D12435" s="126" t="s">
        <v>7628</v>
      </c>
      <c r="E12435" s="124" t="s">
        <v>7631</v>
      </c>
      <c r="F12435" s="126" t="s">
        <v>30330</v>
      </c>
      <c r="G12435" s="126" t="s">
        <v>3753</v>
      </c>
    </row>
    <row r="12436" spans="2:7" ht="12.75">
      <c r="B12436" s="126" t="s">
        <v>30331</v>
      </c>
      <c r="C12436" s="126" t="s">
        <v>7627</v>
      </c>
      <c r="D12436" s="126" t="s">
        <v>7628</v>
      </c>
      <c r="E12436" s="124" t="s">
        <v>7631</v>
      </c>
      <c r="F12436" s="126" t="s">
        <v>30332</v>
      </c>
      <c r="G12436" s="126" t="s">
        <v>3753</v>
      </c>
    </row>
    <row r="12437" spans="2:7" ht="12.75">
      <c r="B12437" s="126" t="s">
        <v>30333</v>
      </c>
      <c r="C12437" s="126" t="s">
        <v>7627</v>
      </c>
      <c r="D12437" s="126" t="s">
        <v>7628</v>
      </c>
      <c r="E12437" s="124" t="s">
        <v>7631</v>
      </c>
      <c r="F12437" s="126" t="s">
        <v>30334</v>
      </c>
      <c r="G12437" s="126" t="s">
        <v>3753</v>
      </c>
    </row>
    <row r="12438" spans="2:7" ht="12.75">
      <c r="B12438" s="126" t="s">
        <v>30335</v>
      </c>
      <c r="C12438" s="126" t="s">
        <v>7627</v>
      </c>
      <c r="D12438" s="126" t="s">
        <v>7628</v>
      </c>
      <c r="E12438" s="124" t="s">
        <v>7631</v>
      </c>
      <c r="F12438" s="126" t="s">
        <v>30336</v>
      </c>
      <c r="G12438" s="126" t="s">
        <v>3753</v>
      </c>
    </row>
    <row r="12439" spans="2:7" ht="12.75">
      <c r="B12439" s="126" t="s">
        <v>30337</v>
      </c>
      <c r="C12439" s="126" t="s">
        <v>7623</v>
      </c>
      <c r="D12439" s="126" t="s">
        <v>7612</v>
      </c>
      <c r="E12439" s="124" t="s">
        <v>7665</v>
      </c>
      <c r="F12439" s="126" t="s">
        <v>30338</v>
      </c>
      <c r="G12439" s="126" t="s">
        <v>3753</v>
      </c>
    </row>
    <row r="12440" spans="2:7" ht="12.75">
      <c r="B12440" s="126" t="s">
        <v>30339</v>
      </c>
      <c r="C12440" s="126" t="s">
        <v>7641</v>
      </c>
      <c r="D12440" s="126" t="s">
        <v>7612</v>
      </c>
      <c r="E12440" s="124" t="s">
        <v>7659</v>
      </c>
      <c r="F12440" s="126" t="s">
        <v>30340</v>
      </c>
      <c r="G12440" s="126" t="s">
        <v>3753</v>
      </c>
    </row>
    <row r="12441" spans="2:7" ht="12.75">
      <c r="B12441" s="126" t="s">
        <v>30341</v>
      </c>
      <c r="C12441" s="126" t="s">
        <v>7627</v>
      </c>
      <c r="D12441" s="126" t="s">
        <v>7628</v>
      </c>
      <c r="E12441" s="124" t="s">
        <v>7629</v>
      </c>
      <c r="F12441" s="126" t="s">
        <v>30340</v>
      </c>
      <c r="G12441" s="126" t="s">
        <v>3753</v>
      </c>
    </row>
    <row r="12442" spans="2:7" ht="12.75">
      <c r="B12442" s="126" t="s">
        <v>30342</v>
      </c>
      <c r="C12442" s="126" t="s">
        <v>7627</v>
      </c>
      <c r="D12442" s="126" t="s">
        <v>7628</v>
      </c>
      <c r="E12442" s="124" t="s">
        <v>7629</v>
      </c>
      <c r="F12442" s="126" t="s">
        <v>30343</v>
      </c>
      <c r="G12442" s="126" t="s">
        <v>3753</v>
      </c>
    </row>
    <row r="12443" spans="2:7" ht="12.75">
      <c r="B12443" s="126" t="s">
        <v>30344</v>
      </c>
      <c r="C12443" s="126" t="s">
        <v>7623</v>
      </c>
      <c r="D12443" s="126" t="s">
        <v>7612</v>
      </c>
      <c r="E12443" s="124" t="s">
        <v>7644</v>
      </c>
      <c r="F12443" s="126" t="s">
        <v>30345</v>
      </c>
      <c r="G12443" s="126" t="s">
        <v>3753</v>
      </c>
    </row>
    <row r="12444" spans="2:7" ht="12.75">
      <c r="B12444" s="126" t="s">
        <v>30346</v>
      </c>
      <c r="C12444" s="126" t="s">
        <v>7623</v>
      </c>
      <c r="D12444" s="126" t="s">
        <v>7612</v>
      </c>
      <c r="E12444" s="124" t="s">
        <v>7638</v>
      </c>
      <c r="F12444" s="126" t="s">
        <v>30347</v>
      </c>
      <c r="G12444" s="126" t="s">
        <v>3753</v>
      </c>
    </row>
    <row r="12445" spans="2:7" ht="12.75">
      <c r="B12445" s="126" t="s">
        <v>30348</v>
      </c>
      <c r="C12445" s="126" t="s">
        <v>7623</v>
      </c>
      <c r="D12445" s="126" t="s">
        <v>7612</v>
      </c>
      <c r="E12445" s="124" t="s">
        <v>7711</v>
      </c>
      <c r="F12445" s="126" t="s">
        <v>30349</v>
      </c>
      <c r="G12445" s="126" t="s">
        <v>3753</v>
      </c>
    </row>
    <row r="12446" spans="2:7" ht="12.75">
      <c r="B12446" s="126" t="s">
        <v>30350</v>
      </c>
      <c r="C12446" s="126" t="s">
        <v>7623</v>
      </c>
      <c r="D12446" s="126" t="s">
        <v>7612</v>
      </c>
      <c r="E12446" s="124" t="s">
        <v>7693</v>
      </c>
      <c r="F12446" s="126" t="s">
        <v>30351</v>
      </c>
      <c r="G12446" s="126" t="s">
        <v>3753</v>
      </c>
    </row>
    <row r="12447" spans="2:7" ht="12.75">
      <c r="B12447" s="126" t="s">
        <v>30352</v>
      </c>
      <c r="C12447" s="126" t="s">
        <v>7623</v>
      </c>
      <c r="D12447" s="126" t="s">
        <v>7612</v>
      </c>
      <c r="E12447" s="124" t="s">
        <v>7624</v>
      </c>
      <c r="F12447" s="126" t="s">
        <v>30353</v>
      </c>
      <c r="G12447" s="126" t="s">
        <v>3753</v>
      </c>
    </row>
    <row r="12448" spans="2:7" ht="12.75">
      <c r="B12448" s="126" t="s">
        <v>30354</v>
      </c>
      <c r="C12448" s="126" t="s">
        <v>7619</v>
      </c>
      <c r="D12448" s="126" t="s">
        <v>7612</v>
      </c>
      <c r="E12448" s="124" t="s">
        <v>7620</v>
      </c>
      <c r="F12448" s="126" t="s">
        <v>30355</v>
      </c>
      <c r="G12448" s="126" t="s">
        <v>3753</v>
      </c>
    </row>
    <row r="12449" spans="2:7" ht="12.75">
      <c r="B12449" s="126" t="s">
        <v>30356</v>
      </c>
      <c r="C12449" s="126" t="s">
        <v>7641</v>
      </c>
      <c r="D12449" s="126" t="s">
        <v>7612</v>
      </c>
      <c r="E12449" s="124" t="s">
        <v>7650</v>
      </c>
      <c r="F12449" s="126" t="s">
        <v>30357</v>
      </c>
      <c r="G12449" s="126" t="s">
        <v>3753</v>
      </c>
    </row>
    <row r="12450" spans="2:7" ht="12.75">
      <c r="B12450" s="126" t="s">
        <v>30358</v>
      </c>
      <c r="C12450" s="126" t="s">
        <v>7641</v>
      </c>
      <c r="D12450" s="126" t="s">
        <v>7612</v>
      </c>
      <c r="E12450" s="124" t="s">
        <v>7698</v>
      </c>
      <c r="F12450" s="126" t="s">
        <v>30359</v>
      </c>
      <c r="G12450" s="126" t="s">
        <v>3753</v>
      </c>
    </row>
    <row r="12451" spans="2:7" ht="12.75">
      <c r="B12451" s="126" t="s">
        <v>30360</v>
      </c>
      <c r="C12451" s="126" t="s">
        <v>7641</v>
      </c>
      <c r="D12451" s="126" t="s">
        <v>7612</v>
      </c>
      <c r="E12451" s="124" t="s">
        <v>7647</v>
      </c>
      <c r="F12451" s="126" t="s">
        <v>30361</v>
      </c>
      <c r="G12451" s="126" t="s">
        <v>3753</v>
      </c>
    </row>
    <row r="12452" spans="2:7" ht="12.75">
      <c r="B12452" s="126" t="s">
        <v>30362</v>
      </c>
      <c r="C12452" s="126" t="s">
        <v>7623</v>
      </c>
      <c r="D12452" s="126" t="s">
        <v>7612</v>
      </c>
      <c r="E12452" s="124" t="s">
        <v>7687</v>
      </c>
      <c r="F12452" s="126" t="s">
        <v>30363</v>
      </c>
      <c r="G12452" s="126" t="s">
        <v>3753</v>
      </c>
    </row>
    <row r="12453" spans="2:7" ht="12.75">
      <c r="B12453" s="126" t="s">
        <v>30364</v>
      </c>
      <c r="C12453" s="126" t="s">
        <v>7623</v>
      </c>
      <c r="D12453" s="126" t="s">
        <v>7612</v>
      </c>
      <c r="E12453" s="124" t="s">
        <v>7633</v>
      </c>
      <c r="F12453" s="126" t="s">
        <v>30365</v>
      </c>
      <c r="G12453" s="126" t="s">
        <v>3753</v>
      </c>
    </row>
    <row r="12454" spans="2:7" ht="12.75">
      <c r="B12454" s="126" t="s">
        <v>30366</v>
      </c>
      <c r="C12454" s="126" t="s">
        <v>7684</v>
      </c>
      <c r="D12454" s="126" t="s">
        <v>7612</v>
      </c>
      <c r="E12454" s="124" t="s">
        <v>7685</v>
      </c>
      <c r="F12454" s="126" t="s">
        <v>30367</v>
      </c>
      <c r="G12454" s="126" t="s">
        <v>3753</v>
      </c>
    </row>
    <row r="12455" spans="2:7" ht="12.75">
      <c r="B12455" s="126" t="s">
        <v>30368</v>
      </c>
      <c r="C12455" s="126" t="s">
        <v>7684</v>
      </c>
      <c r="D12455" s="126" t="s">
        <v>7612</v>
      </c>
      <c r="E12455" s="124" t="s">
        <v>7685</v>
      </c>
      <c r="F12455" s="126" t="s">
        <v>30369</v>
      </c>
      <c r="G12455" s="126" t="s">
        <v>3753</v>
      </c>
    </row>
    <row r="12456" spans="2:7" ht="12.75">
      <c r="B12456" s="126" t="s">
        <v>30370</v>
      </c>
      <c r="C12456" s="126" t="s">
        <v>7684</v>
      </c>
      <c r="D12456" s="126" t="s">
        <v>7612</v>
      </c>
      <c r="E12456" s="124" t="s">
        <v>7685</v>
      </c>
      <c r="F12456" s="126" t="s">
        <v>30371</v>
      </c>
      <c r="G12456" s="126" t="s">
        <v>3753</v>
      </c>
    </row>
    <row r="12457" spans="2:7" ht="12.75">
      <c r="B12457" s="126" t="s">
        <v>30372</v>
      </c>
      <c r="C12457" s="126" t="s">
        <v>7623</v>
      </c>
      <c r="D12457" s="126" t="s">
        <v>7612</v>
      </c>
      <c r="E12457" s="124" t="s">
        <v>7676</v>
      </c>
      <c r="F12457" s="126" t="s">
        <v>30371</v>
      </c>
      <c r="G12457" s="126" t="s">
        <v>3753</v>
      </c>
    </row>
    <row r="12458" spans="2:7" ht="12.75">
      <c r="B12458" s="126" t="s">
        <v>30373</v>
      </c>
      <c r="C12458" s="126" t="s">
        <v>7772</v>
      </c>
      <c r="D12458" s="126" t="s">
        <v>7612</v>
      </c>
      <c r="E12458" s="124" t="s">
        <v>7844</v>
      </c>
      <c r="F12458" s="126" t="s">
        <v>30374</v>
      </c>
      <c r="G12458" s="126" t="s">
        <v>3753</v>
      </c>
    </row>
    <row r="12459" spans="2:7" ht="12.75">
      <c r="B12459" s="126" t="s">
        <v>30375</v>
      </c>
      <c r="C12459" s="126" t="s">
        <v>7772</v>
      </c>
      <c r="D12459" s="126" t="s">
        <v>7612</v>
      </c>
      <c r="E12459" s="124" t="s">
        <v>7844</v>
      </c>
      <c r="F12459" s="126" t="s">
        <v>30376</v>
      </c>
      <c r="G12459" s="126" t="s">
        <v>3753</v>
      </c>
    </row>
    <row r="12460" spans="2:7" ht="12.75">
      <c r="B12460" s="126" t="s">
        <v>30377</v>
      </c>
      <c r="C12460" s="126" t="s">
        <v>7641</v>
      </c>
      <c r="D12460" s="126" t="s">
        <v>7612</v>
      </c>
      <c r="E12460" s="124" t="s">
        <v>7642</v>
      </c>
      <c r="F12460" s="126" t="s">
        <v>30378</v>
      </c>
      <c r="G12460" s="126" t="s">
        <v>3753</v>
      </c>
    </row>
    <row r="12461" spans="2:7" ht="12.75">
      <c r="B12461" s="126" t="s">
        <v>30379</v>
      </c>
      <c r="C12461" s="126" t="s">
        <v>7623</v>
      </c>
      <c r="D12461" s="126" t="s">
        <v>7612</v>
      </c>
      <c r="E12461" s="124" t="s">
        <v>7670</v>
      </c>
      <c r="F12461" s="126" t="s">
        <v>30380</v>
      </c>
      <c r="G12461" s="126" t="s">
        <v>3753</v>
      </c>
    </row>
    <row r="12462" spans="2:7" ht="12.75">
      <c r="B12462" s="126" t="s">
        <v>30381</v>
      </c>
      <c r="C12462" s="126" t="s">
        <v>7619</v>
      </c>
      <c r="D12462" s="126" t="s">
        <v>7612</v>
      </c>
      <c r="E12462" s="124" t="s">
        <v>7668</v>
      </c>
      <c r="F12462" s="126" t="s">
        <v>30382</v>
      </c>
      <c r="G12462" s="126" t="s">
        <v>5614</v>
      </c>
    </row>
    <row r="12463" spans="2:7" ht="12.75">
      <c r="B12463" s="126" t="s">
        <v>30383</v>
      </c>
      <c r="C12463" s="126" t="s">
        <v>7619</v>
      </c>
      <c r="D12463" s="126" t="s">
        <v>7612</v>
      </c>
      <c r="E12463" s="124" t="s">
        <v>7668</v>
      </c>
      <c r="F12463" s="126" t="s">
        <v>30384</v>
      </c>
      <c r="G12463" s="126" t="s">
        <v>5614</v>
      </c>
    </row>
    <row r="12464" spans="2:7" ht="12.75">
      <c r="B12464" s="126" t="s">
        <v>30385</v>
      </c>
      <c r="C12464" s="126" t="s">
        <v>7619</v>
      </c>
      <c r="D12464" s="126" t="s">
        <v>7612</v>
      </c>
      <c r="E12464" s="124" t="s">
        <v>7707</v>
      </c>
      <c r="F12464" s="126" t="s">
        <v>30386</v>
      </c>
      <c r="G12464" s="126" t="s">
        <v>5614</v>
      </c>
    </row>
    <row r="12465" spans="2:7" ht="12.75">
      <c r="B12465" s="126" t="s">
        <v>30387</v>
      </c>
      <c r="C12465" s="126" t="s">
        <v>7619</v>
      </c>
      <c r="D12465" s="126" t="s">
        <v>7612</v>
      </c>
      <c r="E12465" s="124" t="s">
        <v>7635</v>
      </c>
      <c r="F12465" s="126" t="s">
        <v>30388</v>
      </c>
      <c r="G12465" s="126" t="s">
        <v>5614</v>
      </c>
    </row>
    <row r="12466" spans="2:7" ht="12.75">
      <c r="B12466" s="126" t="s">
        <v>30389</v>
      </c>
      <c r="C12466" s="126" t="s">
        <v>7619</v>
      </c>
      <c r="D12466" s="126" t="s">
        <v>7612</v>
      </c>
      <c r="E12466" s="124" t="s">
        <v>7656</v>
      </c>
      <c r="F12466" s="126" t="s">
        <v>30390</v>
      </c>
      <c r="G12466" s="126" t="s">
        <v>5614</v>
      </c>
    </row>
    <row r="12467" spans="2:7" ht="12.75">
      <c r="B12467" s="126" t="s">
        <v>30391</v>
      </c>
      <c r="C12467" s="126" t="s">
        <v>7619</v>
      </c>
      <c r="D12467" s="126" t="s">
        <v>7612</v>
      </c>
      <c r="E12467" s="124" t="s">
        <v>7678</v>
      </c>
      <c r="F12467" s="126" t="s">
        <v>30392</v>
      </c>
      <c r="G12467" s="126" t="s">
        <v>5614</v>
      </c>
    </row>
    <row r="12468" spans="2:7" ht="12.75">
      <c r="B12468" s="126" t="s">
        <v>30393</v>
      </c>
      <c r="C12468" s="126" t="s">
        <v>7619</v>
      </c>
      <c r="D12468" s="126" t="s">
        <v>7612</v>
      </c>
      <c r="E12468" s="124" t="s">
        <v>7673</v>
      </c>
      <c r="F12468" s="126" t="s">
        <v>30394</v>
      </c>
      <c r="G12468" s="126" t="s">
        <v>5614</v>
      </c>
    </row>
    <row r="12469" spans="2:7" ht="12.75">
      <c r="B12469" s="126" t="s">
        <v>30395</v>
      </c>
      <c r="C12469" s="126" t="s">
        <v>7619</v>
      </c>
      <c r="D12469" s="126" t="s">
        <v>7612</v>
      </c>
      <c r="E12469" s="124" t="s">
        <v>7691</v>
      </c>
      <c r="F12469" s="126" t="s">
        <v>30396</v>
      </c>
      <c r="G12469" s="126" t="s">
        <v>5614</v>
      </c>
    </row>
    <row r="12470" spans="2:7" ht="12.75">
      <c r="B12470" s="126" t="s">
        <v>30397</v>
      </c>
      <c r="C12470" s="126" t="s">
        <v>7619</v>
      </c>
      <c r="D12470" s="126" t="s">
        <v>7612</v>
      </c>
      <c r="E12470" s="124" t="s">
        <v>7620</v>
      </c>
      <c r="F12470" s="126" t="s">
        <v>30398</v>
      </c>
      <c r="G12470" s="126" t="s">
        <v>5614</v>
      </c>
    </row>
    <row r="12471" spans="2:7" ht="12.75">
      <c r="B12471" s="126" t="s">
        <v>30399</v>
      </c>
      <c r="C12471" s="126" t="s">
        <v>7619</v>
      </c>
      <c r="D12471" s="126" t="s">
        <v>7612</v>
      </c>
      <c r="E12471" s="124" t="s">
        <v>7696</v>
      </c>
      <c r="F12471" s="126" t="s">
        <v>30400</v>
      </c>
      <c r="G12471" s="126" t="s">
        <v>5614</v>
      </c>
    </row>
    <row r="12472" spans="2:7" ht="12.75">
      <c r="B12472" s="126" t="s">
        <v>30401</v>
      </c>
      <c r="C12472" s="126" t="s">
        <v>7616</v>
      </c>
      <c r="D12472" s="126" t="s">
        <v>7612</v>
      </c>
      <c r="E12472" s="124" t="s">
        <v>7617</v>
      </c>
      <c r="F12472" s="126" t="s">
        <v>30402</v>
      </c>
      <c r="G12472" s="126" t="s">
        <v>99</v>
      </c>
    </row>
    <row r="12473" spans="2:7" ht="12.75">
      <c r="B12473" s="126" t="s">
        <v>30403</v>
      </c>
      <c r="C12473" s="126" t="s">
        <v>7611</v>
      </c>
      <c r="D12473" s="126" t="s">
        <v>7612</v>
      </c>
      <c r="E12473" s="124" t="s">
        <v>7613</v>
      </c>
      <c r="F12473" s="126" t="s">
        <v>30404</v>
      </c>
      <c r="G12473" s="126" t="s">
        <v>99</v>
      </c>
    </row>
    <row r="12474" spans="2:7" ht="12.75">
      <c r="B12474" s="126" t="s">
        <v>30405</v>
      </c>
      <c r="C12474" s="126" t="s">
        <v>7616</v>
      </c>
      <c r="D12474" s="126" t="s">
        <v>7612</v>
      </c>
      <c r="E12474" s="124" t="s">
        <v>7617</v>
      </c>
      <c r="F12474" s="126" t="s">
        <v>30406</v>
      </c>
      <c r="G12474" s="126" t="s">
        <v>99</v>
      </c>
    </row>
    <row r="12475" spans="2:7" ht="12.75">
      <c r="B12475" s="126" t="s">
        <v>30407</v>
      </c>
      <c r="C12475" s="126" t="s">
        <v>7611</v>
      </c>
      <c r="D12475" s="126" t="s">
        <v>7612</v>
      </c>
      <c r="E12475" s="124" t="s">
        <v>7613</v>
      </c>
      <c r="F12475" s="126" t="s">
        <v>30408</v>
      </c>
      <c r="G12475" s="126" t="s">
        <v>99</v>
      </c>
    </row>
    <row r="12476" spans="2:7" ht="12.75">
      <c r="B12476" s="126" t="s">
        <v>30409</v>
      </c>
      <c r="C12476" s="126" t="s">
        <v>7616</v>
      </c>
      <c r="D12476" s="126" t="s">
        <v>7612</v>
      </c>
      <c r="E12476" s="124" t="s">
        <v>7617</v>
      </c>
      <c r="F12476" s="126" t="s">
        <v>30410</v>
      </c>
      <c r="G12476" s="126" t="s">
        <v>99</v>
      </c>
    </row>
    <row r="12477" spans="2:7" ht="12.75">
      <c r="B12477" s="126" t="s">
        <v>30411</v>
      </c>
      <c r="C12477" s="126" t="s">
        <v>7611</v>
      </c>
      <c r="D12477" s="126" t="s">
        <v>7612</v>
      </c>
      <c r="E12477" s="124" t="s">
        <v>7613</v>
      </c>
      <c r="F12477" s="126" t="s">
        <v>30412</v>
      </c>
      <c r="G12477" s="126" t="s">
        <v>99</v>
      </c>
    </row>
    <row r="12478" spans="2:7" ht="12.75">
      <c r="B12478" s="126" t="s">
        <v>30413</v>
      </c>
      <c r="C12478" s="126" t="s">
        <v>7616</v>
      </c>
      <c r="D12478" s="126" t="s">
        <v>7612</v>
      </c>
      <c r="E12478" s="124" t="s">
        <v>7617</v>
      </c>
      <c r="F12478" s="126" t="s">
        <v>30414</v>
      </c>
      <c r="G12478" s="126" t="s">
        <v>99</v>
      </c>
    </row>
    <row r="12479" spans="2:7" ht="12.75">
      <c r="B12479" s="126" t="s">
        <v>30415</v>
      </c>
      <c r="C12479" s="126" t="s">
        <v>7611</v>
      </c>
      <c r="D12479" s="126" t="s">
        <v>7612</v>
      </c>
      <c r="E12479" s="124" t="s">
        <v>7613</v>
      </c>
      <c r="F12479" s="126" t="s">
        <v>30416</v>
      </c>
      <c r="G12479" s="126" t="s">
        <v>99</v>
      </c>
    </row>
    <row r="12480" spans="2:7" ht="12.75">
      <c r="B12480" s="126" t="s">
        <v>30417</v>
      </c>
      <c r="C12480" s="126" t="s">
        <v>7623</v>
      </c>
      <c r="D12480" s="126" t="s">
        <v>7612</v>
      </c>
      <c r="E12480" s="124" t="s">
        <v>7701</v>
      </c>
      <c r="F12480" s="126" t="s">
        <v>30418</v>
      </c>
      <c r="G12480" s="126" t="s">
        <v>3753</v>
      </c>
    </row>
    <row r="12481" spans="2:7" ht="12.75">
      <c r="B12481" s="126" t="s">
        <v>30419</v>
      </c>
      <c r="C12481" s="126" t="s">
        <v>7713</v>
      </c>
      <c r="D12481" s="126" t="s">
        <v>7612</v>
      </c>
      <c r="E12481" s="124" t="s">
        <v>7714</v>
      </c>
      <c r="F12481" s="126" t="s">
        <v>30420</v>
      </c>
      <c r="G12481" s="126" t="s">
        <v>3753</v>
      </c>
    </row>
    <row r="12482" spans="2:7" ht="12.75">
      <c r="B12482" s="126" t="s">
        <v>30421</v>
      </c>
      <c r="C12482" s="126" t="s">
        <v>7619</v>
      </c>
      <c r="D12482" s="126" t="s">
        <v>7612</v>
      </c>
      <c r="E12482" s="124" t="s">
        <v>7681</v>
      </c>
      <c r="F12482" s="126" t="s">
        <v>30422</v>
      </c>
      <c r="G12482" s="126" t="s">
        <v>3753</v>
      </c>
    </row>
    <row r="12483" spans="2:7" ht="12.75">
      <c r="B12483" s="126" t="s">
        <v>30423</v>
      </c>
      <c r="C12483" s="126" t="s">
        <v>7623</v>
      </c>
      <c r="D12483" s="126" t="s">
        <v>7612</v>
      </c>
      <c r="E12483" s="124" t="s">
        <v>9346</v>
      </c>
      <c r="F12483" s="126" t="s">
        <v>30424</v>
      </c>
      <c r="G12483" s="126" t="s">
        <v>3753</v>
      </c>
    </row>
    <row r="12484" spans="2:7" ht="12.75">
      <c r="B12484" s="126" t="s">
        <v>30425</v>
      </c>
      <c r="C12484" s="126" t="s">
        <v>7623</v>
      </c>
      <c r="D12484" s="126" t="s">
        <v>7612</v>
      </c>
      <c r="E12484" s="124" t="s">
        <v>8614</v>
      </c>
      <c r="F12484" s="126" t="s">
        <v>30426</v>
      </c>
      <c r="G12484" s="126" t="s">
        <v>3753</v>
      </c>
    </row>
    <row r="12485" spans="2:7" ht="12.75">
      <c r="B12485" s="126" t="s">
        <v>30427</v>
      </c>
      <c r="C12485" s="126" t="s">
        <v>7684</v>
      </c>
      <c r="D12485" s="126" t="s">
        <v>7612</v>
      </c>
      <c r="E12485" s="124" t="s">
        <v>7689</v>
      </c>
      <c r="F12485" s="126" t="s">
        <v>30428</v>
      </c>
      <c r="G12485" s="126" t="s">
        <v>3753</v>
      </c>
    </row>
    <row r="12486" spans="2:7" ht="12.75">
      <c r="B12486" s="126" t="s">
        <v>30429</v>
      </c>
      <c r="C12486" s="126" t="s">
        <v>7623</v>
      </c>
      <c r="D12486" s="126" t="s">
        <v>7612</v>
      </c>
      <c r="E12486" s="124" t="s">
        <v>7662</v>
      </c>
      <c r="F12486" s="126" t="s">
        <v>30428</v>
      </c>
      <c r="G12486" s="126" t="s">
        <v>3753</v>
      </c>
    </row>
    <row r="12487" spans="2:7" ht="12.75">
      <c r="B12487" s="126" t="s">
        <v>30430</v>
      </c>
      <c r="C12487" s="126" t="s">
        <v>7684</v>
      </c>
      <c r="D12487" s="126" t="s">
        <v>7612</v>
      </c>
      <c r="E12487" s="124" t="s">
        <v>7689</v>
      </c>
      <c r="F12487" s="126" t="s">
        <v>30431</v>
      </c>
      <c r="G12487" s="126" t="s">
        <v>3753</v>
      </c>
    </row>
    <row r="12488" spans="2:7" ht="12.75">
      <c r="B12488" s="126" t="s">
        <v>30432</v>
      </c>
      <c r="C12488" s="126" t="s">
        <v>7623</v>
      </c>
      <c r="D12488" s="126" t="s">
        <v>7612</v>
      </c>
      <c r="E12488" s="124" t="s">
        <v>7756</v>
      </c>
      <c r="F12488" s="126" t="s">
        <v>30433</v>
      </c>
      <c r="G12488" s="126" t="s">
        <v>3753</v>
      </c>
    </row>
    <row r="12489" spans="2:7" ht="12.75">
      <c r="B12489" s="126" t="s">
        <v>30434</v>
      </c>
      <c r="C12489" s="126" t="s">
        <v>7641</v>
      </c>
      <c r="D12489" s="126" t="s">
        <v>7612</v>
      </c>
      <c r="E12489" s="124" t="s">
        <v>7717</v>
      </c>
      <c r="F12489" s="126" t="s">
        <v>30435</v>
      </c>
      <c r="G12489" s="126" t="s">
        <v>3753</v>
      </c>
    </row>
    <row r="12490" spans="2:7" ht="12.75">
      <c r="B12490" s="126" t="s">
        <v>30436</v>
      </c>
      <c r="C12490" s="126" t="s">
        <v>7641</v>
      </c>
      <c r="D12490" s="126" t="s">
        <v>7612</v>
      </c>
      <c r="E12490" s="124" t="s">
        <v>7727</v>
      </c>
      <c r="F12490" s="126" t="s">
        <v>30437</v>
      </c>
      <c r="G12490" s="126" t="s">
        <v>3753</v>
      </c>
    </row>
    <row r="12491" spans="2:7" ht="12.75">
      <c r="B12491" s="126" t="s">
        <v>30438</v>
      </c>
      <c r="C12491" s="126" t="s">
        <v>7623</v>
      </c>
      <c r="D12491" s="126" t="s">
        <v>7612</v>
      </c>
      <c r="E12491" s="124" t="s">
        <v>7758</v>
      </c>
      <c r="F12491" s="126" t="s">
        <v>30439</v>
      </c>
      <c r="G12491" s="126" t="s">
        <v>3753</v>
      </c>
    </row>
    <row r="12492" spans="2:7" ht="12.75">
      <c r="B12492" s="126" t="s">
        <v>30440</v>
      </c>
      <c r="C12492" s="126" t="s">
        <v>7627</v>
      </c>
      <c r="D12492" s="126" t="s">
        <v>7628</v>
      </c>
      <c r="E12492" s="124" t="s">
        <v>7631</v>
      </c>
      <c r="F12492" s="126" t="s">
        <v>30441</v>
      </c>
      <c r="G12492" s="126" t="s">
        <v>3753</v>
      </c>
    </row>
    <row r="12493" spans="2:7" ht="12.75">
      <c r="B12493" s="126" t="s">
        <v>30442</v>
      </c>
      <c r="C12493" s="126" t="s">
        <v>7627</v>
      </c>
      <c r="D12493" s="126" t="s">
        <v>7628</v>
      </c>
      <c r="E12493" s="124" t="s">
        <v>7631</v>
      </c>
      <c r="F12493" s="126" t="s">
        <v>30443</v>
      </c>
      <c r="G12493" s="126" t="s">
        <v>3753</v>
      </c>
    </row>
    <row r="12494" spans="2:7" ht="12.75">
      <c r="B12494" s="126" t="s">
        <v>30444</v>
      </c>
      <c r="C12494" s="126" t="s">
        <v>7627</v>
      </c>
      <c r="D12494" s="126" t="s">
        <v>7628</v>
      </c>
      <c r="E12494" s="124" t="s">
        <v>7631</v>
      </c>
      <c r="F12494" s="126" t="s">
        <v>30445</v>
      </c>
      <c r="G12494" s="126" t="s">
        <v>3753</v>
      </c>
    </row>
    <row r="12495" spans="2:7" ht="12.75">
      <c r="B12495" s="126" t="s">
        <v>30446</v>
      </c>
      <c r="C12495" s="126" t="s">
        <v>7627</v>
      </c>
      <c r="D12495" s="126" t="s">
        <v>7628</v>
      </c>
      <c r="E12495" s="124" t="s">
        <v>7631</v>
      </c>
      <c r="F12495" s="126" t="s">
        <v>30447</v>
      </c>
      <c r="G12495" s="126" t="s">
        <v>3753</v>
      </c>
    </row>
    <row r="12496" spans="2:7" ht="12.75">
      <c r="B12496" s="126" t="s">
        <v>30448</v>
      </c>
      <c r="C12496" s="126" t="s">
        <v>7623</v>
      </c>
      <c r="D12496" s="126" t="s">
        <v>7612</v>
      </c>
      <c r="E12496" s="124" t="s">
        <v>7665</v>
      </c>
      <c r="F12496" s="126" t="s">
        <v>30449</v>
      </c>
      <c r="G12496" s="126" t="s">
        <v>3753</v>
      </c>
    </row>
    <row r="12497" spans="2:7" ht="12.75">
      <c r="B12497" s="126" t="s">
        <v>30450</v>
      </c>
      <c r="C12497" s="126" t="s">
        <v>7641</v>
      </c>
      <c r="D12497" s="126" t="s">
        <v>7612</v>
      </c>
      <c r="E12497" s="124" t="s">
        <v>7659</v>
      </c>
      <c r="F12497" s="126" t="s">
        <v>30451</v>
      </c>
      <c r="G12497" s="126" t="s">
        <v>3753</v>
      </c>
    </row>
    <row r="12498" spans="2:7" ht="12.75">
      <c r="B12498" s="126" t="s">
        <v>30452</v>
      </c>
      <c r="C12498" s="126" t="s">
        <v>7627</v>
      </c>
      <c r="D12498" s="126" t="s">
        <v>7628</v>
      </c>
      <c r="E12498" s="124" t="s">
        <v>7629</v>
      </c>
      <c r="F12498" s="126" t="s">
        <v>30451</v>
      </c>
      <c r="G12498" s="126" t="s">
        <v>3753</v>
      </c>
    </row>
    <row r="12499" spans="2:7" ht="12.75">
      <c r="B12499" s="126" t="s">
        <v>30453</v>
      </c>
      <c r="C12499" s="126" t="s">
        <v>7627</v>
      </c>
      <c r="D12499" s="126" t="s">
        <v>7628</v>
      </c>
      <c r="E12499" s="124" t="s">
        <v>7629</v>
      </c>
      <c r="F12499" s="126" t="s">
        <v>30454</v>
      </c>
      <c r="G12499" s="126" t="s">
        <v>3753</v>
      </c>
    </row>
    <row r="12500" spans="2:7" ht="12.75">
      <c r="B12500" s="126" t="s">
        <v>30455</v>
      </c>
      <c r="C12500" s="126" t="s">
        <v>7623</v>
      </c>
      <c r="D12500" s="126" t="s">
        <v>7612</v>
      </c>
      <c r="E12500" s="124" t="s">
        <v>7644</v>
      </c>
      <c r="F12500" s="126" t="s">
        <v>30456</v>
      </c>
      <c r="G12500" s="126" t="s">
        <v>3753</v>
      </c>
    </row>
    <row r="12501" spans="2:7" ht="12.75">
      <c r="B12501" s="126" t="s">
        <v>30457</v>
      </c>
      <c r="C12501" s="126" t="s">
        <v>7623</v>
      </c>
      <c r="D12501" s="126" t="s">
        <v>7612</v>
      </c>
      <c r="E12501" s="124" t="s">
        <v>7638</v>
      </c>
      <c r="F12501" s="126" t="s">
        <v>30458</v>
      </c>
      <c r="G12501" s="126" t="s">
        <v>3753</v>
      </c>
    </row>
    <row r="12502" spans="2:7" ht="12.75">
      <c r="B12502" s="126" t="s">
        <v>30459</v>
      </c>
      <c r="C12502" s="126" t="s">
        <v>7623</v>
      </c>
      <c r="D12502" s="126" t="s">
        <v>7612</v>
      </c>
      <c r="E12502" s="124" t="s">
        <v>7711</v>
      </c>
      <c r="F12502" s="126" t="s">
        <v>30460</v>
      </c>
      <c r="G12502" s="126" t="s">
        <v>3753</v>
      </c>
    </row>
    <row r="12503" spans="2:7" ht="12.75">
      <c r="B12503" s="126" t="s">
        <v>30461</v>
      </c>
      <c r="C12503" s="126" t="s">
        <v>7623</v>
      </c>
      <c r="D12503" s="126" t="s">
        <v>7612</v>
      </c>
      <c r="E12503" s="124" t="s">
        <v>7693</v>
      </c>
      <c r="F12503" s="126" t="s">
        <v>30462</v>
      </c>
      <c r="G12503" s="126" t="s">
        <v>3753</v>
      </c>
    </row>
    <row r="12504" spans="2:7" ht="12.75">
      <c r="B12504" s="126" t="s">
        <v>30463</v>
      </c>
      <c r="C12504" s="126" t="s">
        <v>7623</v>
      </c>
      <c r="D12504" s="126" t="s">
        <v>7612</v>
      </c>
      <c r="E12504" s="124" t="s">
        <v>7624</v>
      </c>
      <c r="F12504" s="126" t="s">
        <v>30464</v>
      </c>
      <c r="G12504" s="126" t="s">
        <v>3753</v>
      </c>
    </row>
    <row r="12505" spans="2:7" ht="12.75">
      <c r="B12505" s="126" t="s">
        <v>30465</v>
      </c>
      <c r="C12505" s="126" t="s">
        <v>7619</v>
      </c>
      <c r="D12505" s="126" t="s">
        <v>7612</v>
      </c>
      <c r="E12505" s="124" t="s">
        <v>7620</v>
      </c>
      <c r="F12505" s="126" t="s">
        <v>30466</v>
      </c>
      <c r="G12505" s="126" t="s">
        <v>3753</v>
      </c>
    </row>
    <row r="12506" spans="2:7" ht="12.75">
      <c r="B12506" s="126" t="s">
        <v>30467</v>
      </c>
      <c r="C12506" s="126" t="s">
        <v>7641</v>
      </c>
      <c r="D12506" s="126" t="s">
        <v>7612</v>
      </c>
      <c r="E12506" s="124" t="s">
        <v>7650</v>
      </c>
      <c r="F12506" s="126" t="s">
        <v>30468</v>
      </c>
      <c r="G12506" s="126" t="s">
        <v>3753</v>
      </c>
    </row>
    <row r="12507" spans="2:7" ht="12.75">
      <c r="B12507" s="126" t="s">
        <v>30469</v>
      </c>
      <c r="C12507" s="126" t="s">
        <v>7641</v>
      </c>
      <c r="D12507" s="126" t="s">
        <v>7612</v>
      </c>
      <c r="E12507" s="124" t="s">
        <v>7698</v>
      </c>
      <c r="F12507" s="126" t="s">
        <v>30470</v>
      </c>
      <c r="G12507" s="126" t="s">
        <v>3753</v>
      </c>
    </row>
    <row r="12508" spans="2:7" ht="12.75">
      <c r="B12508" s="126" t="s">
        <v>30471</v>
      </c>
      <c r="C12508" s="126" t="s">
        <v>7641</v>
      </c>
      <c r="D12508" s="126" t="s">
        <v>7612</v>
      </c>
      <c r="E12508" s="124" t="s">
        <v>7647</v>
      </c>
      <c r="F12508" s="126" t="s">
        <v>30472</v>
      </c>
      <c r="G12508" s="126" t="s">
        <v>3753</v>
      </c>
    </row>
    <row r="12509" spans="2:7" ht="12.75">
      <c r="B12509" s="126" t="s">
        <v>30473</v>
      </c>
      <c r="C12509" s="126" t="s">
        <v>7623</v>
      </c>
      <c r="D12509" s="126" t="s">
        <v>7612</v>
      </c>
      <c r="E12509" s="124" t="s">
        <v>7687</v>
      </c>
      <c r="F12509" s="126" t="s">
        <v>30474</v>
      </c>
      <c r="G12509" s="126" t="s">
        <v>3753</v>
      </c>
    </row>
    <row r="12510" spans="2:7" ht="12.75">
      <c r="B12510" s="126" t="s">
        <v>30475</v>
      </c>
      <c r="C12510" s="126" t="s">
        <v>7623</v>
      </c>
      <c r="D12510" s="126" t="s">
        <v>7612</v>
      </c>
      <c r="E12510" s="124" t="s">
        <v>7633</v>
      </c>
      <c r="F12510" s="126" t="s">
        <v>30476</v>
      </c>
      <c r="G12510" s="126" t="s">
        <v>3753</v>
      </c>
    </row>
    <row r="12511" spans="2:7" ht="12.75">
      <c r="B12511" s="126" t="s">
        <v>30477</v>
      </c>
      <c r="C12511" s="126" t="s">
        <v>7684</v>
      </c>
      <c r="D12511" s="126" t="s">
        <v>7612</v>
      </c>
      <c r="E12511" s="124" t="s">
        <v>7685</v>
      </c>
      <c r="F12511" s="126" t="s">
        <v>30478</v>
      </c>
      <c r="G12511" s="126" t="s">
        <v>3753</v>
      </c>
    </row>
    <row r="12512" spans="2:7" ht="12.75">
      <c r="B12512" s="126" t="s">
        <v>30479</v>
      </c>
      <c r="C12512" s="126" t="s">
        <v>7684</v>
      </c>
      <c r="D12512" s="126" t="s">
        <v>7612</v>
      </c>
      <c r="E12512" s="124" t="s">
        <v>7685</v>
      </c>
      <c r="F12512" s="126" t="s">
        <v>30480</v>
      </c>
      <c r="G12512" s="126" t="s">
        <v>3753</v>
      </c>
    </row>
    <row r="12513" spans="2:7" ht="12.75">
      <c r="B12513" s="126" t="s">
        <v>30481</v>
      </c>
      <c r="C12513" s="126" t="s">
        <v>7684</v>
      </c>
      <c r="D12513" s="126" t="s">
        <v>7612</v>
      </c>
      <c r="E12513" s="124" t="s">
        <v>7685</v>
      </c>
      <c r="F12513" s="126" t="s">
        <v>30482</v>
      </c>
      <c r="G12513" s="126" t="s">
        <v>3753</v>
      </c>
    </row>
    <row r="12514" spans="2:7" ht="12.75">
      <c r="B12514" s="126" t="s">
        <v>30483</v>
      </c>
      <c r="C12514" s="126" t="s">
        <v>7623</v>
      </c>
      <c r="D12514" s="126" t="s">
        <v>7612</v>
      </c>
      <c r="E12514" s="124" t="s">
        <v>7676</v>
      </c>
      <c r="F12514" s="126" t="s">
        <v>30482</v>
      </c>
      <c r="G12514" s="126" t="s">
        <v>3753</v>
      </c>
    </row>
    <row r="12515" spans="2:7" ht="12.75">
      <c r="B12515" s="126" t="s">
        <v>30484</v>
      </c>
      <c r="C12515" s="126" t="s">
        <v>7772</v>
      </c>
      <c r="D12515" s="126" t="s">
        <v>7612</v>
      </c>
      <c r="E12515" s="124" t="s">
        <v>7790</v>
      </c>
      <c r="F12515" s="126" t="s">
        <v>30485</v>
      </c>
      <c r="G12515" s="126" t="s">
        <v>3753</v>
      </c>
    </row>
    <row r="12516" spans="2:7" ht="12.75">
      <c r="B12516" s="126" t="s">
        <v>30486</v>
      </c>
      <c r="C12516" s="126" t="s">
        <v>7772</v>
      </c>
      <c r="D12516" s="126" t="s">
        <v>7612</v>
      </c>
      <c r="E12516" s="124" t="s">
        <v>7790</v>
      </c>
      <c r="F12516" s="126" t="s">
        <v>30487</v>
      </c>
      <c r="G12516" s="126" t="s">
        <v>3753</v>
      </c>
    </row>
    <row r="12517" spans="2:7" ht="12.75">
      <c r="B12517" s="126" t="s">
        <v>30488</v>
      </c>
      <c r="C12517" s="126" t="s">
        <v>7641</v>
      </c>
      <c r="D12517" s="126" t="s">
        <v>7612</v>
      </c>
      <c r="E12517" s="124" t="s">
        <v>7642</v>
      </c>
      <c r="F12517" s="126" t="s">
        <v>30489</v>
      </c>
      <c r="G12517" s="126" t="s">
        <v>3753</v>
      </c>
    </row>
    <row r="12518" spans="2:7" ht="12.75">
      <c r="B12518" s="126" t="s">
        <v>30490</v>
      </c>
      <c r="C12518" s="126" t="s">
        <v>7623</v>
      </c>
      <c r="D12518" s="126" t="s">
        <v>7612</v>
      </c>
      <c r="E12518" s="124" t="s">
        <v>7670</v>
      </c>
      <c r="F12518" s="126" t="s">
        <v>30491</v>
      </c>
      <c r="G12518" s="126" t="s">
        <v>3753</v>
      </c>
    </row>
    <row r="12519" spans="2:7" ht="12.75">
      <c r="B12519" s="126" t="s">
        <v>30492</v>
      </c>
      <c r="C12519" s="126" t="s">
        <v>7619</v>
      </c>
      <c r="D12519" s="126" t="s">
        <v>7612</v>
      </c>
      <c r="E12519" s="124" t="s">
        <v>7668</v>
      </c>
      <c r="F12519" s="126" t="s">
        <v>30493</v>
      </c>
      <c r="G12519" s="126" t="s">
        <v>5622</v>
      </c>
    </row>
    <row r="12520" spans="2:7" ht="12.75">
      <c r="B12520" s="126" t="s">
        <v>30494</v>
      </c>
      <c r="C12520" s="126" t="s">
        <v>7619</v>
      </c>
      <c r="D12520" s="126" t="s">
        <v>7612</v>
      </c>
      <c r="E12520" s="124" t="s">
        <v>7668</v>
      </c>
      <c r="F12520" s="126" t="s">
        <v>30495</v>
      </c>
      <c r="G12520" s="126" t="s">
        <v>5622</v>
      </c>
    </row>
    <row r="12521" spans="2:7" ht="12.75">
      <c r="B12521" s="126" t="s">
        <v>30496</v>
      </c>
      <c r="C12521" s="126" t="s">
        <v>7619</v>
      </c>
      <c r="D12521" s="126" t="s">
        <v>7612</v>
      </c>
      <c r="E12521" s="124" t="s">
        <v>7707</v>
      </c>
      <c r="F12521" s="126" t="s">
        <v>30497</v>
      </c>
      <c r="G12521" s="126" t="s">
        <v>5622</v>
      </c>
    </row>
    <row r="12522" spans="2:7" ht="12.75">
      <c r="B12522" s="126" t="s">
        <v>30498</v>
      </c>
      <c r="C12522" s="126" t="s">
        <v>7619</v>
      </c>
      <c r="D12522" s="126" t="s">
        <v>7612</v>
      </c>
      <c r="E12522" s="124" t="s">
        <v>7635</v>
      </c>
      <c r="F12522" s="126" t="s">
        <v>30499</v>
      </c>
      <c r="G12522" s="126" t="s">
        <v>5622</v>
      </c>
    </row>
    <row r="12523" spans="2:7" ht="12.75">
      <c r="B12523" s="126" t="s">
        <v>30500</v>
      </c>
      <c r="C12523" s="126" t="s">
        <v>7619</v>
      </c>
      <c r="D12523" s="126" t="s">
        <v>7612</v>
      </c>
      <c r="E12523" s="124" t="s">
        <v>7656</v>
      </c>
      <c r="F12523" s="126" t="s">
        <v>30501</v>
      </c>
      <c r="G12523" s="126" t="s">
        <v>5622</v>
      </c>
    </row>
    <row r="12524" spans="2:7" ht="12.75">
      <c r="B12524" s="126" t="s">
        <v>30502</v>
      </c>
      <c r="C12524" s="126" t="s">
        <v>7619</v>
      </c>
      <c r="D12524" s="126" t="s">
        <v>7612</v>
      </c>
      <c r="E12524" s="124" t="s">
        <v>7678</v>
      </c>
      <c r="F12524" s="126" t="s">
        <v>30503</v>
      </c>
      <c r="G12524" s="126" t="s">
        <v>5622</v>
      </c>
    </row>
    <row r="12525" spans="2:7" ht="12.75">
      <c r="B12525" s="126" t="s">
        <v>30504</v>
      </c>
      <c r="C12525" s="126" t="s">
        <v>7619</v>
      </c>
      <c r="D12525" s="126" t="s">
        <v>7612</v>
      </c>
      <c r="E12525" s="124" t="s">
        <v>7673</v>
      </c>
      <c r="F12525" s="126" t="s">
        <v>30505</v>
      </c>
      <c r="G12525" s="126" t="s">
        <v>5622</v>
      </c>
    </row>
    <row r="12526" spans="2:7" ht="12.75">
      <c r="B12526" s="126" t="s">
        <v>30506</v>
      </c>
      <c r="C12526" s="126" t="s">
        <v>7619</v>
      </c>
      <c r="D12526" s="126" t="s">
        <v>7612</v>
      </c>
      <c r="E12526" s="124" t="s">
        <v>7691</v>
      </c>
      <c r="F12526" s="126" t="s">
        <v>30507</v>
      </c>
      <c r="G12526" s="126" t="s">
        <v>5622</v>
      </c>
    </row>
    <row r="12527" spans="2:7" ht="12.75">
      <c r="B12527" s="126" t="s">
        <v>30508</v>
      </c>
      <c r="C12527" s="126" t="s">
        <v>7619</v>
      </c>
      <c r="D12527" s="126" t="s">
        <v>7612</v>
      </c>
      <c r="E12527" s="124" t="s">
        <v>7620</v>
      </c>
      <c r="F12527" s="126" t="s">
        <v>30509</v>
      </c>
      <c r="G12527" s="126" t="s">
        <v>5622</v>
      </c>
    </row>
    <row r="12528" spans="2:7" ht="12.75">
      <c r="B12528" s="126" t="s">
        <v>30510</v>
      </c>
      <c r="C12528" s="126" t="s">
        <v>7619</v>
      </c>
      <c r="D12528" s="126" t="s">
        <v>7612</v>
      </c>
      <c r="E12528" s="124" t="s">
        <v>7696</v>
      </c>
      <c r="F12528" s="126" t="s">
        <v>30511</v>
      </c>
      <c r="G12528" s="126" t="s">
        <v>5622</v>
      </c>
    </row>
    <row r="12529" spans="2:7" ht="12.75">
      <c r="B12529" s="126" t="s">
        <v>30512</v>
      </c>
      <c r="C12529" s="126" t="s">
        <v>7616</v>
      </c>
      <c r="D12529" s="126" t="s">
        <v>7612</v>
      </c>
      <c r="E12529" s="124" t="s">
        <v>7617</v>
      </c>
      <c r="F12529" s="126" t="s">
        <v>30513</v>
      </c>
      <c r="G12529" s="126" t="s">
        <v>99</v>
      </c>
    </row>
    <row r="12530" spans="2:7" ht="12.75">
      <c r="B12530" s="126" t="s">
        <v>30514</v>
      </c>
      <c r="C12530" s="126" t="s">
        <v>7611</v>
      </c>
      <c r="D12530" s="126" t="s">
        <v>7612</v>
      </c>
      <c r="E12530" s="124" t="s">
        <v>7613</v>
      </c>
      <c r="F12530" s="126" t="s">
        <v>30515</v>
      </c>
      <c r="G12530" s="126" t="s">
        <v>99</v>
      </c>
    </row>
    <row r="12531" spans="2:7" ht="12.75">
      <c r="B12531" s="126" t="s">
        <v>30516</v>
      </c>
      <c r="C12531" s="126" t="s">
        <v>7616</v>
      </c>
      <c r="D12531" s="126" t="s">
        <v>7612</v>
      </c>
      <c r="E12531" s="124" t="s">
        <v>7617</v>
      </c>
      <c r="F12531" s="126" t="s">
        <v>30517</v>
      </c>
      <c r="G12531" s="126" t="s">
        <v>99</v>
      </c>
    </row>
    <row r="12532" spans="2:7" ht="12.75">
      <c r="B12532" s="126" t="s">
        <v>30518</v>
      </c>
      <c r="C12532" s="126" t="s">
        <v>7611</v>
      </c>
      <c r="D12532" s="126" t="s">
        <v>7612</v>
      </c>
      <c r="E12532" s="124" t="s">
        <v>7613</v>
      </c>
      <c r="F12532" s="126" t="s">
        <v>30519</v>
      </c>
      <c r="G12532" s="126" t="s">
        <v>99</v>
      </c>
    </row>
    <row r="12533" spans="2:7" ht="12.75">
      <c r="B12533" s="126" t="s">
        <v>30520</v>
      </c>
      <c r="C12533" s="126" t="s">
        <v>7616</v>
      </c>
      <c r="D12533" s="126" t="s">
        <v>7612</v>
      </c>
      <c r="E12533" s="124" t="s">
        <v>7617</v>
      </c>
      <c r="F12533" s="126" t="s">
        <v>30521</v>
      </c>
      <c r="G12533" s="126" t="s">
        <v>99</v>
      </c>
    </row>
    <row r="12534" spans="2:7" ht="12.75">
      <c r="B12534" s="126" t="s">
        <v>30522</v>
      </c>
      <c r="C12534" s="126" t="s">
        <v>7611</v>
      </c>
      <c r="D12534" s="126" t="s">
        <v>7612</v>
      </c>
      <c r="E12534" s="124" t="s">
        <v>7613</v>
      </c>
      <c r="F12534" s="126" t="s">
        <v>30523</v>
      </c>
      <c r="G12534" s="126" t="s">
        <v>99</v>
      </c>
    </row>
    <row r="12535" spans="2:7" ht="12.75">
      <c r="B12535" s="126" t="s">
        <v>30524</v>
      </c>
      <c r="C12535" s="126" t="s">
        <v>7616</v>
      </c>
      <c r="D12535" s="126" t="s">
        <v>7612</v>
      </c>
      <c r="E12535" s="124" t="s">
        <v>7617</v>
      </c>
      <c r="F12535" s="126" t="s">
        <v>30525</v>
      </c>
      <c r="G12535" s="126" t="s">
        <v>99</v>
      </c>
    </row>
    <row r="12536" spans="2:7" ht="12.75">
      <c r="B12536" s="126" t="s">
        <v>30526</v>
      </c>
      <c r="C12536" s="126" t="s">
        <v>7611</v>
      </c>
      <c r="D12536" s="126" t="s">
        <v>7612</v>
      </c>
      <c r="E12536" s="124" t="s">
        <v>7613</v>
      </c>
      <c r="F12536" s="126" t="s">
        <v>30527</v>
      </c>
      <c r="G12536" s="126" t="s">
        <v>99</v>
      </c>
    </row>
    <row r="12537" spans="2:7" ht="12.75">
      <c r="B12537" s="126" t="s">
        <v>30528</v>
      </c>
      <c r="C12537" s="126" t="s">
        <v>7623</v>
      </c>
      <c r="D12537" s="126" t="s">
        <v>7612</v>
      </c>
      <c r="E12537" s="124" t="s">
        <v>7701</v>
      </c>
      <c r="F12537" s="126" t="s">
        <v>30529</v>
      </c>
      <c r="G12537" s="126" t="s">
        <v>3753</v>
      </c>
    </row>
    <row r="12538" spans="2:7" ht="12.75">
      <c r="B12538" s="126" t="s">
        <v>30530</v>
      </c>
      <c r="C12538" s="126" t="s">
        <v>7713</v>
      </c>
      <c r="D12538" s="126" t="s">
        <v>7612</v>
      </c>
      <c r="E12538" s="124" t="s">
        <v>7714</v>
      </c>
      <c r="F12538" s="126" t="s">
        <v>30531</v>
      </c>
      <c r="G12538" s="126" t="s">
        <v>3753</v>
      </c>
    </row>
    <row r="12539" spans="2:7" ht="12.75">
      <c r="B12539" s="126" t="s">
        <v>30532</v>
      </c>
      <c r="C12539" s="126" t="s">
        <v>7619</v>
      </c>
      <c r="D12539" s="126" t="s">
        <v>7612</v>
      </c>
      <c r="E12539" s="124" t="s">
        <v>7681</v>
      </c>
      <c r="F12539" s="126" t="s">
        <v>30533</v>
      </c>
      <c r="G12539" s="126" t="s">
        <v>3753</v>
      </c>
    </row>
    <row r="12540" spans="2:7" ht="12.75">
      <c r="B12540" s="126" t="s">
        <v>30534</v>
      </c>
      <c r="C12540" s="126" t="s">
        <v>7623</v>
      </c>
      <c r="D12540" s="126" t="s">
        <v>7612</v>
      </c>
      <c r="E12540" s="124" t="s">
        <v>9769</v>
      </c>
      <c r="F12540" s="126" t="s">
        <v>30535</v>
      </c>
      <c r="G12540" s="126" t="s">
        <v>3753</v>
      </c>
    </row>
    <row r="12541" spans="2:7" ht="12.75">
      <c r="B12541" s="126" t="s">
        <v>30536</v>
      </c>
      <c r="C12541" s="126" t="s">
        <v>7623</v>
      </c>
      <c r="D12541" s="126" t="s">
        <v>7612</v>
      </c>
      <c r="E12541" s="124" t="s">
        <v>9871</v>
      </c>
      <c r="F12541" s="126" t="s">
        <v>30537</v>
      </c>
      <c r="G12541" s="126" t="s">
        <v>3753</v>
      </c>
    </row>
    <row r="12542" spans="2:7" ht="12.75">
      <c r="B12542" s="126" t="s">
        <v>30538</v>
      </c>
      <c r="C12542" s="126" t="s">
        <v>7684</v>
      </c>
      <c r="D12542" s="126" t="s">
        <v>7612</v>
      </c>
      <c r="E12542" s="124" t="s">
        <v>7689</v>
      </c>
      <c r="F12542" s="126" t="s">
        <v>30539</v>
      </c>
      <c r="G12542" s="126" t="s">
        <v>3753</v>
      </c>
    </row>
    <row r="12543" spans="2:7" ht="12.75">
      <c r="B12543" s="126" t="s">
        <v>30540</v>
      </c>
      <c r="C12543" s="126" t="s">
        <v>7623</v>
      </c>
      <c r="D12543" s="126" t="s">
        <v>7612</v>
      </c>
      <c r="E12543" s="124" t="s">
        <v>7662</v>
      </c>
      <c r="F12543" s="126" t="s">
        <v>30539</v>
      </c>
      <c r="G12543" s="126" t="s">
        <v>3753</v>
      </c>
    </row>
    <row r="12544" spans="2:7" ht="12.75">
      <c r="B12544" s="126" t="s">
        <v>30541</v>
      </c>
      <c r="C12544" s="126" t="s">
        <v>7684</v>
      </c>
      <c r="D12544" s="126" t="s">
        <v>7612</v>
      </c>
      <c r="E12544" s="124" t="s">
        <v>7689</v>
      </c>
      <c r="F12544" s="126" t="s">
        <v>30542</v>
      </c>
      <c r="G12544" s="126" t="s">
        <v>3753</v>
      </c>
    </row>
    <row r="12545" spans="2:7" ht="12.75">
      <c r="B12545" s="126" t="s">
        <v>30543</v>
      </c>
      <c r="C12545" s="126" t="s">
        <v>7623</v>
      </c>
      <c r="D12545" s="126" t="s">
        <v>7612</v>
      </c>
      <c r="E12545" s="124" t="s">
        <v>7739</v>
      </c>
      <c r="F12545" s="126" t="s">
        <v>30544</v>
      </c>
      <c r="G12545" s="126" t="s">
        <v>3753</v>
      </c>
    </row>
    <row r="12546" spans="2:7" ht="12.75">
      <c r="B12546" s="126" t="s">
        <v>30545</v>
      </c>
      <c r="C12546" s="126" t="s">
        <v>7641</v>
      </c>
      <c r="D12546" s="126" t="s">
        <v>7612</v>
      </c>
      <c r="E12546" s="124" t="s">
        <v>7734</v>
      </c>
      <c r="F12546" s="126" t="s">
        <v>30546</v>
      </c>
      <c r="G12546" s="126" t="s">
        <v>3753</v>
      </c>
    </row>
    <row r="12547" spans="2:7" ht="12.75">
      <c r="B12547" s="126" t="s">
        <v>30547</v>
      </c>
      <c r="C12547" s="126" t="s">
        <v>7641</v>
      </c>
      <c r="D12547" s="126" t="s">
        <v>7612</v>
      </c>
      <c r="E12547" s="124" t="s">
        <v>7731</v>
      </c>
      <c r="F12547" s="126" t="s">
        <v>30548</v>
      </c>
      <c r="G12547" s="126" t="s">
        <v>3753</v>
      </c>
    </row>
    <row r="12548" spans="2:7" ht="12.75">
      <c r="B12548" s="126" t="s">
        <v>30549</v>
      </c>
      <c r="C12548" s="126" t="s">
        <v>7623</v>
      </c>
      <c r="D12548" s="126" t="s">
        <v>7612</v>
      </c>
      <c r="E12548" s="124" t="s">
        <v>7737</v>
      </c>
      <c r="F12548" s="126" t="s">
        <v>30550</v>
      </c>
      <c r="G12548" s="126" t="s">
        <v>3753</v>
      </c>
    </row>
    <row r="12549" spans="2:7" ht="12.75">
      <c r="B12549" s="126" t="s">
        <v>30551</v>
      </c>
      <c r="C12549" s="126" t="s">
        <v>7627</v>
      </c>
      <c r="D12549" s="126" t="s">
        <v>7628</v>
      </c>
      <c r="E12549" s="124" t="s">
        <v>7631</v>
      </c>
      <c r="F12549" s="126" t="s">
        <v>30552</v>
      </c>
      <c r="G12549" s="126" t="s">
        <v>3753</v>
      </c>
    </row>
    <row r="12550" spans="2:7" ht="12.75">
      <c r="B12550" s="126" t="s">
        <v>30553</v>
      </c>
      <c r="C12550" s="126" t="s">
        <v>7627</v>
      </c>
      <c r="D12550" s="126" t="s">
        <v>7628</v>
      </c>
      <c r="E12550" s="124" t="s">
        <v>7631</v>
      </c>
      <c r="F12550" s="126" t="s">
        <v>30554</v>
      </c>
      <c r="G12550" s="126" t="s">
        <v>3753</v>
      </c>
    </row>
    <row r="12551" spans="2:7" ht="12.75">
      <c r="B12551" s="126" t="s">
        <v>30555</v>
      </c>
      <c r="C12551" s="126" t="s">
        <v>7627</v>
      </c>
      <c r="D12551" s="126" t="s">
        <v>7628</v>
      </c>
      <c r="E12551" s="124" t="s">
        <v>7631</v>
      </c>
      <c r="F12551" s="126" t="s">
        <v>30556</v>
      </c>
      <c r="G12551" s="126" t="s">
        <v>3753</v>
      </c>
    </row>
    <row r="12552" spans="2:7" ht="12.75">
      <c r="B12552" s="126" t="s">
        <v>30557</v>
      </c>
      <c r="C12552" s="126" t="s">
        <v>7627</v>
      </c>
      <c r="D12552" s="126" t="s">
        <v>7628</v>
      </c>
      <c r="E12552" s="124" t="s">
        <v>7631</v>
      </c>
      <c r="F12552" s="126" t="s">
        <v>30558</v>
      </c>
      <c r="G12552" s="126" t="s">
        <v>3753</v>
      </c>
    </row>
    <row r="12553" spans="2:7" ht="12.75">
      <c r="B12553" s="126" t="s">
        <v>30559</v>
      </c>
      <c r="C12553" s="126" t="s">
        <v>7623</v>
      </c>
      <c r="D12553" s="126" t="s">
        <v>7612</v>
      </c>
      <c r="E12553" s="124" t="s">
        <v>7665</v>
      </c>
      <c r="F12553" s="126" t="s">
        <v>30560</v>
      </c>
      <c r="G12553" s="126" t="s">
        <v>3753</v>
      </c>
    </row>
    <row r="12554" spans="2:7" ht="12.75">
      <c r="B12554" s="126" t="s">
        <v>30561</v>
      </c>
      <c r="C12554" s="126" t="s">
        <v>7641</v>
      </c>
      <c r="D12554" s="126" t="s">
        <v>7612</v>
      </c>
      <c r="E12554" s="124" t="s">
        <v>7659</v>
      </c>
      <c r="F12554" s="126" t="s">
        <v>30562</v>
      </c>
      <c r="G12554" s="126" t="s">
        <v>3753</v>
      </c>
    </row>
    <row r="12555" spans="2:7" ht="12.75">
      <c r="B12555" s="126" t="s">
        <v>30563</v>
      </c>
      <c r="C12555" s="126" t="s">
        <v>7627</v>
      </c>
      <c r="D12555" s="126" t="s">
        <v>7628</v>
      </c>
      <c r="E12555" s="124" t="s">
        <v>7629</v>
      </c>
      <c r="F12555" s="126" t="s">
        <v>30562</v>
      </c>
      <c r="G12555" s="126" t="s">
        <v>3753</v>
      </c>
    </row>
    <row r="12556" spans="2:7" ht="12.75">
      <c r="B12556" s="126" t="s">
        <v>30564</v>
      </c>
      <c r="C12556" s="126" t="s">
        <v>7627</v>
      </c>
      <c r="D12556" s="126" t="s">
        <v>7628</v>
      </c>
      <c r="E12556" s="124" t="s">
        <v>7629</v>
      </c>
      <c r="F12556" s="126" t="s">
        <v>30565</v>
      </c>
      <c r="G12556" s="126" t="s">
        <v>3753</v>
      </c>
    </row>
    <row r="12557" spans="2:7" ht="12.75">
      <c r="B12557" s="126" t="s">
        <v>30566</v>
      </c>
      <c r="C12557" s="126" t="s">
        <v>7623</v>
      </c>
      <c r="D12557" s="126" t="s">
        <v>7612</v>
      </c>
      <c r="E12557" s="124" t="s">
        <v>7644</v>
      </c>
      <c r="F12557" s="126" t="s">
        <v>30567</v>
      </c>
      <c r="G12557" s="126" t="s">
        <v>3753</v>
      </c>
    </row>
    <row r="12558" spans="2:7" ht="12.75">
      <c r="B12558" s="126" t="s">
        <v>30568</v>
      </c>
      <c r="C12558" s="126" t="s">
        <v>7623</v>
      </c>
      <c r="D12558" s="126" t="s">
        <v>7612</v>
      </c>
      <c r="E12558" s="124" t="s">
        <v>7638</v>
      </c>
      <c r="F12558" s="126" t="s">
        <v>30569</v>
      </c>
      <c r="G12558" s="126" t="s">
        <v>3753</v>
      </c>
    </row>
    <row r="12559" spans="2:7" ht="12.75">
      <c r="B12559" s="126" t="s">
        <v>30570</v>
      </c>
      <c r="C12559" s="126" t="s">
        <v>7623</v>
      </c>
      <c r="D12559" s="126" t="s">
        <v>7612</v>
      </c>
      <c r="E12559" s="124" t="s">
        <v>7711</v>
      </c>
      <c r="F12559" s="126" t="s">
        <v>30571</v>
      </c>
      <c r="G12559" s="126" t="s">
        <v>3753</v>
      </c>
    </row>
    <row r="12560" spans="2:7" ht="12.75">
      <c r="B12560" s="126" t="s">
        <v>30572</v>
      </c>
      <c r="C12560" s="126" t="s">
        <v>7623</v>
      </c>
      <c r="D12560" s="126" t="s">
        <v>7612</v>
      </c>
      <c r="E12560" s="124" t="s">
        <v>7693</v>
      </c>
      <c r="F12560" s="126" t="s">
        <v>30573</v>
      </c>
      <c r="G12560" s="126" t="s">
        <v>3753</v>
      </c>
    </row>
    <row r="12561" spans="2:7" ht="12.75">
      <c r="B12561" s="126" t="s">
        <v>30574</v>
      </c>
      <c r="C12561" s="126" t="s">
        <v>7623</v>
      </c>
      <c r="D12561" s="126" t="s">
        <v>7612</v>
      </c>
      <c r="E12561" s="124" t="s">
        <v>7624</v>
      </c>
      <c r="F12561" s="126" t="s">
        <v>30575</v>
      </c>
      <c r="G12561" s="126" t="s">
        <v>3753</v>
      </c>
    </row>
    <row r="12562" spans="2:7" ht="12.75">
      <c r="B12562" s="126" t="s">
        <v>30576</v>
      </c>
      <c r="C12562" s="126" t="s">
        <v>7619</v>
      </c>
      <c r="D12562" s="126" t="s">
        <v>7612</v>
      </c>
      <c r="E12562" s="124" t="s">
        <v>7620</v>
      </c>
      <c r="F12562" s="126" t="s">
        <v>30577</v>
      </c>
      <c r="G12562" s="126" t="s">
        <v>3753</v>
      </c>
    </row>
    <row r="12563" spans="2:7" ht="12.75">
      <c r="B12563" s="126" t="s">
        <v>30578</v>
      </c>
      <c r="C12563" s="126" t="s">
        <v>7641</v>
      </c>
      <c r="D12563" s="126" t="s">
        <v>7612</v>
      </c>
      <c r="E12563" s="124" t="s">
        <v>7650</v>
      </c>
      <c r="F12563" s="126" t="s">
        <v>30579</v>
      </c>
      <c r="G12563" s="126" t="s">
        <v>3753</v>
      </c>
    </row>
    <row r="12564" spans="2:7" ht="12.75">
      <c r="B12564" s="126" t="s">
        <v>30580</v>
      </c>
      <c r="C12564" s="126" t="s">
        <v>7641</v>
      </c>
      <c r="D12564" s="126" t="s">
        <v>7612</v>
      </c>
      <c r="E12564" s="124" t="s">
        <v>7698</v>
      </c>
      <c r="F12564" s="126" t="s">
        <v>30581</v>
      </c>
      <c r="G12564" s="126" t="s">
        <v>3753</v>
      </c>
    </row>
    <row r="12565" spans="2:7" ht="12.75">
      <c r="B12565" s="126" t="s">
        <v>30582</v>
      </c>
      <c r="C12565" s="126" t="s">
        <v>7641</v>
      </c>
      <c r="D12565" s="126" t="s">
        <v>7612</v>
      </c>
      <c r="E12565" s="124" t="s">
        <v>7647</v>
      </c>
      <c r="F12565" s="126" t="s">
        <v>30583</v>
      </c>
      <c r="G12565" s="126" t="s">
        <v>3753</v>
      </c>
    </row>
    <row r="12566" spans="2:7" ht="12.75">
      <c r="B12566" s="126" t="s">
        <v>30584</v>
      </c>
      <c r="C12566" s="126" t="s">
        <v>7623</v>
      </c>
      <c r="D12566" s="126" t="s">
        <v>7612</v>
      </c>
      <c r="E12566" s="124" t="s">
        <v>7687</v>
      </c>
      <c r="F12566" s="126" t="s">
        <v>30585</v>
      </c>
      <c r="G12566" s="126" t="s">
        <v>3753</v>
      </c>
    </row>
    <row r="12567" spans="2:7" ht="12.75">
      <c r="B12567" s="126" t="s">
        <v>30586</v>
      </c>
      <c r="C12567" s="126" t="s">
        <v>7623</v>
      </c>
      <c r="D12567" s="126" t="s">
        <v>7612</v>
      </c>
      <c r="E12567" s="124" t="s">
        <v>7633</v>
      </c>
      <c r="F12567" s="126" t="s">
        <v>30587</v>
      </c>
      <c r="G12567" s="126" t="s">
        <v>3753</v>
      </c>
    </row>
    <row r="12568" spans="2:7" ht="12.75">
      <c r="B12568" s="126" t="s">
        <v>30588</v>
      </c>
      <c r="C12568" s="126" t="s">
        <v>7684</v>
      </c>
      <c r="D12568" s="126" t="s">
        <v>7612</v>
      </c>
      <c r="E12568" s="124" t="s">
        <v>7685</v>
      </c>
      <c r="F12568" s="126" t="s">
        <v>30589</v>
      </c>
      <c r="G12568" s="126" t="s">
        <v>3753</v>
      </c>
    </row>
    <row r="12569" spans="2:7" ht="12.75">
      <c r="B12569" s="126" t="s">
        <v>30590</v>
      </c>
      <c r="C12569" s="126" t="s">
        <v>7684</v>
      </c>
      <c r="D12569" s="126" t="s">
        <v>7612</v>
      </c>
      <c r="E12569" s="124" t="s">
        <v>7685</v>
      </c>
      <c r="F12569" s="126" t="s">
        <v>30591</v>
      </c>
      <c r="G12569" s="126" t="s">
        <v>3753</v>
      </c>
    </row>
    <row r="12570" spans="2:7" ht="12.75">
      <c r="B12570" s="126" t="s">
        <v>30592</v>
      </c>
      <c r="C12570" s="126" t="s">
        <v>7684</v>
      </c>
      <c r="D12570" s="126" t="s">
        <v>7612</v>
      </c>
      <c r="E12570" s="124" t="s">
        <v>7685</v>
      </c>
      <c r="F12570" s="126" t="s">
        <v>30593</v>
      </c>
      <c r="G12570" s="126" t="s">
        <v>3753</v>
      </c>
    </row>
    <row r="12571" spans="2:7" ht="12.75">
      <c r="B12571" s="126" t="s">
        <v>30594</v>
      </c>
      <c r="C12571" s="126" t="s">
        <v>7623</v>
      </c>
      <c r="D12571" s="126" t="s">
        <v>7612</v>
      </c>
      <c r="E12571" s="124" t="s">
        <v>7676</v>
      </c>
      <c r="F12571" s="126" t="s">
        <v>30593</v>
      </c>
      <c r="G12571" s="126" t="s">
        <v>3753</v>
      </c>
    </row>
    <row r="12572" spans="2:7" ht="12.75">
      <c r="B12572" s="126" t="s">
        <v>30595</v>
      </c>
      <c r="C12572" s="126" t="s">
        <v>7772</v>
      </c>
      <c r="D12572" s="126" t="s">
        <v>7612</v>
      </c>
      <c r="E12572" s="124" t="s">
        <v>7988</v>
      </c>
      <c r="F12572" s="126" t="s">
        <v>30596</v>
      </c>
      <c r="G12572" s="126" t="s">
        <v>3753</v>
      </c>
    </row>
    <row r="12573" spans="2:7" ht="12.75">
      <c r="B12573" s="126" t="s">
        <v>30597</v>
      </c>
      <c r="C12573" s="126" t="s">
        <v>7772</v>
      </c>
      <c r="D12573" s="126" t="s">
        <v>7612</v>
      </c>
      <c r="E12573" s="124" t="s">
        <v>7988</v>
      </c>
      <c r="F12573" s="126" t="s">
        <v>30598</v>
      </c>
      <c r="G12573" s="126" t="s">
        <v>3753</v>
      </c>
    </row>
    <row r="12574" spans="2:7" ht="12.75">
      <c r="B12574" s="126" t="s">
        <v>30599</v>
      </c>
      <c r="C12574" s="126" t="s">
        <v>7641</v>
      </c>
      <c r="D12574" s="126" t="s">
        <v>7612</v>
      </c>
      <c r="E12574" s="124" t="s">
        <v>7642</v>
      </c>
      <c r="F12574" s="126" t="s">
        <v>30600</v>
      </c>
      <c r="G12574" s="126" t="s">
        <v>3753</v>
      </c>
    </row>
    <row r="12575" spans="2:7" ht="12.75">
      <c r="B12575" s="126" t="s">
        <v>30601</v>
      </c>
      <c r="C12575" s="126" t="s">
        <v>7623</v>
      </c>
      <c r="D12575" s="126" t="s">
        <v>7612</v>
      </c>
      <c r="E12575" s="124" t="s">
        <v>7670</v>
      </c>
      <c r="F12575" s="126" t="s">
        <v>30602</v>
      </c>
      <c r="G12575" s="126" t="s">
        <v>3753</v>
      </c>
    </row>
    <row r="12576" spans="2:7" ht="12.75">
      <c r="B12576" s="126" t="s">
        <v>30603</v>
      </c>
      <c r="C12576" s="126" t="s">
        <v>7619</v>
      </c>
      <c r="D12576" s="126" t="s">
        <v>7612</v>
      </c>
      <c r="E12576" s="124" t="s">
        <v>7668</v>
      </c>
      <c r="F12576" s="126" t="s">
        <v>30604</v>
      </c>
      <c r="G12576" s="126" t="s">
        <v>5633</v>
      </c>
    </row>
    <row r="12577" spans="2:7" ht="12.75">
      <c r="B12577" s="126" t="s">
        <v>30605</v>
      </c>
      <c r="C12577" s="126" t="s">
        <v>7619</v>
      </c>
      <c r="D12577" s="126" t="s">
        <v>7612</v>
      </c>
      <c r="E12577" s="124" t="s">
        <v>7668</v>
      </c>
      <c r="F12577" s="126" t="s">
        <v>30606</v>
      </c>
      <c r="G12577" s="126" t="s">
        <v>5633</v>
      </c>
    </row>
    <row r="12578" spans="2:7" ht="12.75">
      <c r="B12578" s="126" t="s">
        <v>30607</v>
      </c>
      <c r="C12578" s="126" t="s">
        <v>7619</v>
      </c>
      <c r="D12578" s="126" t="s">
        <v>7612</v>
      </c>
      <c r="E12578" s="124" t="s">
        <v>7707</v>
      </c>
      <c r="F12578" s="126" t="s">
        <v>30608</v>
      </c>
      <c r="G12578" s="126" t="s">
        <v>5633</v>
      </c>
    </row>
    <row r="12579" spans="2:7" ht="12.75">
      <c r="B12579" s="126" t="s">
        <v>30609</v>
      </c>
      <c r="C12579" s="126" t="s">
        <v>7619</v>
      </c>
      <c r="D12579" s="126" t="s">
        <v>7612</v>
      </c>
      <c r="E12579" s="124" t="s">
        <v>7635</v>
      </c>
      <c r="F12579" s="126" t="s">
        <v>30610</v>
      </c>
      <c r="G12579" s="126" t="s">
        <v>5633</v>
      </c>
    </row>
    <row r="12580" spans="2:7" ht="12.75">
      <c r="B12580" s="126" t="s">
        <v>30611</v>
      </c>
      <c r="C12580" s="126" t="s">
        <v>7619</v>
      </c>
      <c r="D12580" s="126" t="s">
        <v>7612</v>
      </c>
      <c r="E12580" s="124" t="s">
        <v>7656</v>
      </c>
      <c r="F12580" s="126" t="s">
        <v>30612</v>
      </c>
      <c r="G12580" s="126" t="s">
        <v>5633</v>
      </c>
    </row>
    <row r="12581" spans="2:7" ht="12.75">
      <c r="B12581" s="126" t="s">
        <v>30613</v>
      </c>
      <c r="C12581" s="126" t="s">
        <v>7619</v>
      </c>
      <c r="D12581" s="126" t="s">
        <v>7612</v>
      </c>
      <c r="E12581" s="124" t="s">
        <v>7678</v>
      </c>
      <c r="F12581" s="126" t="s">
        <v>30614</v>
      </c>
      <c r="G12581" s="126" t="s">
        <v>5633</v>
      </c>
    </row>
    <row r="12582" spans="2:7" ht="12.75">
      <c r="B12582" s="126" t="s">
        <v>30615</v>
      </c>
      <c r="C12582" s="126" t="s">
        <v>7619</v>
      </c>
      <c r="D12582" s="126" t="s">
        <v>7612</v>
      </c>
      <c r="E12582" s="124" t="s">
        <v>7673</v>
      </c>
      <c r="F12582" s="126" t="s">
        <v>30616</v>
      </c>
      <c r="G12582" s="126" t="s">
        <v>5633</v>
      </c>
    </row>
    <row r="12583" spans="2:7" ht="12.75">
      <c r="B12583" s="126" t="s">
        <v>30617</v>
      </c>
      <c r="C12583" s="126" t="s">
        <v>7619</v>
      </c>
      <c r="D12583" s="126" t="s">
        <v>7612</v>
      </c>
      <c r="E12583" s="124" t="s">
        <v>7691</v>
      </c>
      <c r="F12583" s="126" t="s">
        <v>30618</v>
      </c>
      <c r="G12583" s="126" t="s">
        <v>5633</v>
      </c>
    </row>
    <row r="12584" spans="2:7" ht="12.75">
      <c r="B12584" s="126" t="s">
        <v>30619</v>
      </c>
      <c r="C12584" s="126" t="s">
        <v>7619</v>
      </c>
      <c r="D12584" s="126" t="s">
        <v>7612</v>
      </c>
      <c r="E12584" s="124" t="s">
        <v>7620</v>
      </c>
      <c r="F12584" s="126" t="s">
        <v>30620</v>
      </c>
      <c r="G12584" s="126" t="s">
        <v>5633</v>
      </c>
    </row>
    <row r="12585" spans="2:7" ht="12.75">
      <c r="B12585" s="126" t="s">
        <v>30621</v>
      </c>
      <c r="C12585" s="126" t="s">
        <v>7619</v>
      </c>
      <c r="D12585" s="126" t="s">
        <v>7612</v>
      </c>
      <c r="E12585" s="124" t="s">
        <v>7696</v>
      </c>
      <c r="F12585" s="126" t="s">
        <v>30622</v>
      </c>
      <c r="G12585" s="126" t="s">
        <v>5633</v>
      </c>
    </row>
    <row r="12586" spans="2:7" ht="12.75">
      <c r="B12586" s="126" t="s">
        <v>30623</v>
      </c>
      <c r="C12586" s="126" t="s">
        <v>7616</v>
      </c>
      <c r="D12586" s="126" t="s">
        <v>7612</v>
      </c>
      <c r="E12586" s="124" t="s">
        <v>7617</v>
      </c>
      <c r="F12586" s="126" t="s">
        <v>30624</v>
      </c>
      <c r="G12586" s="126" t="s">
        <v>99</v>
      </c>
    </row>
    <row r="12587" spans="2:7" ht="12.75">
      <c r="B12587" s="126" t="s">
        <v>30625</v>
      </c>
      <c r="C12587" s="126" t="s">
        <v>7611</v>
      </c>
      <c r="D12587" s="126" t="s">
        <v>7612</v>
      </c>
      <c r="E12587" s="124" t="s">
        <v>7613</v>
      </c>
      <c r="F12587" s="126" t="s">
        <v>30626</v>
      </c>
      <c r="G12587" s="126" t="s">
        <v>99</v>
      </c>
    </row>
    <row r="12588" spans="2:7" ht="12.75">
      <c r="B12588" s="126" t="s">
        <v>30627</v>
      </c>
      <c r="C12588" s="126" t="s">
        <v>7616</v>
      </c>
      <c r="D12588" s="126" t="s">
        <v>7612</v>
      </c>
      <c r="E12588" s="124" t="s">
        <v>7617</v>
      </c>
      <c r="F12588" s="126" t="s">
        <v>30628</v>
      </c>
      <c r="G12588" s="126" t="s">
        <v>99</v>
      </c>
    </row>
    <row r="12589" spans="2:7" ht="12.75">
      <c r="B12589" s="126" t="s">
        <v>30629</v>
      </c>
      <c r="C12589" s="126" t="s">
        <v>7611</v>
      </c>
      <c r="D12589" s="126" t="s">
        <v>7612</v>
      </c>
      <c r="E12589" s="124" t="s">
        <v>7613</v>
      </c>
      <c r="F12589" s="126" t="s">
        <v>30630</v>
      </c>
      <c r="G12589" s="126" t="s">
        <v>99</v>
      </c>
    </row>
    <row r="12590" spans="2:7" ht="12.75">
      <c r="B12590" s="126" t="s">
        <v>30631</v>
      </c>
      <c r="C12590" s="126" t="s">
        <v>7616</v>
      </c>
      <c r="D12590" s="126" t="s">
        <v>7612</v>
      </c>
      <c r="E12590" s="124" t="s">
        <v>7617</v>
      </c>
      <c r="F12590" s="126" t="s">
        <v>30632</v>
      </c>
      <c r="G12590" s="126" t="s">
        <v>99</v>
      </c>
    </row>
    <row r="12591" spans="2:7" ht="12.75">
      <c r="B12591" s="126" t="s">
        <v>30633</v>
      </c>
      <c r="C12591" s="126" t="s">
        <v>7611</v>
      </c>
      <c r="D12591" s="126" t="s">
        <v>7612</v>
      </c>
      <c r="E12591" s="124" t="s">
        <v>7613</v>
      </c>
      <c r="F12591" s="126" t="s">
        <v>30634</v>
      </c>
      <c r="G12591" s="126" t="s">
        <v>99</v>
      </c>
    </row>
    <row r="12592" spans="2:7" ht="12.75">
      <c r="B12592" s="126" t="s">
        <v>30635</v>
      </c>
      <c r="C12592" s="126" t="s">
        <v>7616</v>
      </c>
      <c r="D12592" s="126" t="s">
        <v>7612</v>
      </c>
      <c r="E12592" s="124" t="s">
        <v>7617</v>
      </c>
      <c r="F12592" s="126" t="s">
        <v>30636</v>
      </c>
      <c r="G12592" s="126" t="s">
        <v>99</v>
      </c>
    </row>
    <row r="12593" spans="2:7" ht="12.75">
      <c r="B12593" s="126" t="s">
        <v>30637</v>
      </c>
      <c r="C12593" s="126" t="s">
        <v>7611</v>
      </c>
      <c r="D12593" s="126" t="s">
        <v>7612</v>
      </c>
      <c r="E12593" s="124" t="s">
        <v>7613</v>
      </c>
      <c r="F12593" s="126" t="s">
        <v>30638</v>
      </c>
      <c r="G12593" s="126" t="s">
        <v>99</v>
      </c>
    </row>
    <row r="12594" spans="2:7" ht="12.75">
      <c r="B12594" s="126" t="s">
        <v>30639</v>
      </c>
      <c r="C12594" s="126" t="s">
        <v>7623</v>
      </c>
      <c r="D12594" s="126" t="s">
        <v>7612</v>
      </c>
      <c r="E12594" s="124" t="s">
        <v>7701</v>
      </c>
      <c r="F12594" s="126" t="s">
        <v>30640</v>
      </c>
      <c r="G12594" s="126" t="s">
        <v>3753</v>
      </c>
    </row>
    <row r="12595" spans="2:7" ht="12.75">
      <c r="B12595" s="126" t="s">
        <v>30641</v>
      </c>
      <c r="C12595" s="126" t="s">
        <v>7713</v>
      </c>
      <c r="D12595" s="126" t="s">
        <v>7612</v>
      </c>
      <c r="E12595" s="124" t="s">
        <v>7714</v>
      </c>
      <c r="F12595" s="126" t="s">
        <v>30642</v>
      </c>
      <c r="G12595" s="126" t="s">
        <v>3753</v>
      </c>
    </row>
    <row r="12596" spans="2:7" ht="12.75">
      <c r="B12596" s="126" t="s">
        <v>30643</v>
      </c>
      <c r="C12596" s="126" t="s">
        <v>7619</v>
      </c>
      <c r="D12596" s="126" t="s">
        <v>7612</v>
      </c>
      <c r="E12596" s="124" t="s">
        <v>7681</v>
      </c>
      <c r="F12596" s="126" t="s">
        <v>30644</v>
      </c>
      <c r="G12596" s="126" t="s">
        <v>3753</v>
      </c>
    </row>
    <row r="12597" spans="2:7" ht="12.75">
      <c r="B12597" s="126" t="s">
        <v>30645</v>
      </c>
      <c r="C12597" s="126" t="s">
        <v>7623</v>
      </c>
      <c r="D12597" s="126" t="s">
        <v>7612</v>
      </c>
      <c r="E12597" s="124" t="s">
        <v>9008</v>
      </c>
      <c r="F12597" s="126" t="s">
        <v>30646</v>
      </c>
      <c r="G12597" s="126" t="s">
        <v>3753</v>
      </c>
    </row>
    <row r="12598" spans="2:7" ht="12.75">
      <c r="B12598" s="126" t="s">
        <v>30647</v>
      </c>
      <c r="C12598" s="126" t="s">
        <v>7623</v>
      </c>
      <c r="D12598" s="126" t="s">
        <v>7612</v>
      </c>
      <c r="E12598" s="124" t="s">
        <v>8157</v>
      </c>
      <c r="F12598" s="126" t="s">
        <v>30648</v>
      </c>
      <c r="G12598" s="126" t="s">
        <v>3753</v>
      </c>
    </row>
    <row r="12599" spans="2:7" ht="12.75">
      <c r="B12599" s="126" t="s">
        <v>30649</v>
      </c>
      <c r="C12599" s="126" t="s">
        <v>7623</v>
      </c>
      <c r="D12599" s="126" t="s">
        <v>7612</v>
      </c>
      <c r="E12599" s="124" t="s">
        <v>8735</v>
      </c>
      <c r="F12599" s="126" t="s">
        <v>30650</v>
      </c>
      <c r="G12599" s="126" t="s">
        <v>3753</v>
      </c>
    </row>
    <row r="12600" spans="2:7" ht="12.75">
      <c r="B12600" s="126" t="s">
        <v>30651</v>
      </c>
      <c r="C12600" s="126" t="s">
        <v>7684</v>
      </c>
      <c r="D12600" s="126" t="s">
        <v>7612</v>
      </c>
      <c r="E12600" s="124" t="s">
        <v>7689</v>
      </c>
      <c r="F12600" s="126" t="s">
        <v>30652</v>
      </c>
      <c r="G12600" s="126" t="s">
        <v>3753</v>
      </c>
    </row>
    <row r="12601" spans="2:7" ht="12.75">
      <c r="B12601" s="126" t="s">
        <v>30653</v>
      </c>
      <c r="C12601" s="126" t="s">
        <v>7623</v>
      </c>
      <c r="D12601" s="126" t="s">
        <v>7612</v>
      </c>
      <c r="E12601" s="124" t="s">
        <v>7662</v>
      </c>
      <c r="F12601" s="126" t="s">
        <v>30652</v>
      </c>
      <c r="G12601" s="126" t="s">
        <v>3753</v>
      </c>
    </row>
    <row r="12602" spans="2:7" ht="12.75">
      <c r="B12602" s="126" t="s">
        <v>30654</v>
      </c>
      <c r="C12602" s="126" t="s">
        <v>7684</v>
      </c>
      <c r="D12602" s="126" t="s">
        <v>7612</v>
      </c>
      <c r="E12602" s="124" t="s">
        <v>7689</v>
      </c>
      <c r="F12602" s="126" t="s">
        <v>30655</v>
      </c>
      <c r="G12602" s="126" t="s">
        <v>3753</v>
      </c>
    </row>
    <row r="12603" spans="2:7" ht="12.75">
      <c r="B12603" s="126" t="s">
        <v>30656</v>
      </c>
      <c r="C12603" s="126" t="s">
        <v>7623</v>
      </c>
      <c r="D12603" s="126" t="s">
        <v>7612</v>
      </c>
      <c r="E12603" s="124" t="s">
        <v>7739</v>
      </c>
      <c r="F12603" s="126" t="s">
        <v>30657</v>
      </c>
      <c r="G12603" s="126" t="s">
        <v>3753</v>
      </c>
    </row>
    <row r="12604" spans="2:7" ht="12.75">
      <c r="B12604" s="126" t="s">
        <v>30658</v>
      </c>
      <c r="C12604" s="126" t="s">
        <v>7641</v>
      </c>
      <c r="D12604" s="126" t="s">
        <v>7612</v>
      </c>
      <c r="E12604" s="124" t="s">
        <v>7734</v>
      </c>
      <c r="F12604" s="126" t="s">
        <v>30659</v>
      </c>
      <c r="G12604" s="126" t="s">
        <v>3753</v>
      </c>
    </row>
    <row r="12605" spans="2:7" ht="12.75">
      <c r="B12605" s="126" t="s">
        <v>30660</v>
      </c>
      <c r="C12605" s="126" t="s">
        <v>7641</v>
      </c>
      <c r="D12605" s="126" t="s">
        <v>7612</v>
      </c>
      <c r="E12605" s="124" t="s">
        <v>7731</v>
      </c>
      <c r="F12605" s="126" t="s">
        <v>30661</v>
      </c>
      <c r="G12605" s="126" t="s">
        <v>3753</v>
      </c>
    </row>
    <row r="12606" spans="2:7" ht="12.75">
      <c r="B12606" s="126" t="s">
        <v>30662</v>
      </c>
      <c r="C12606" s="126" t="s">
        <v>7623</v>
      </c>
      <c r="D12606" s="126" t="s">
        <v>7612</v>
      </c>
      <c r="E12606" s="124" t="s">
        <v>7737</v>
      </c>
      <c r="F12606" s="126" t="s">
        <v>30663</v>
      </c>
      <c r="G12606" s="126" t="s">
        <v>3753</v>
      </c>
    </row>
    <row r="12607" spans="2:7" ht="12.75">
      <c r="B12607" s="126" t="s">
        <v>30664</v>
      </c>
      <c r="C12607" s="126" t="s">
        <v>7627</v>
      </c>
      <c r="D12607" s="126" t="s">
        <v>7628</v>
      </c>
      <c r="E12607" s="124" t="s">
        <v>7631</v>
      </c>
      <c r="F12607" s="126" t="s">
        <v>30665</v>
      </c>
      <c r="G12607" s="126" t="s">
        <v>3753</v>
      </c>
    </row>
    <row r="12608" spans="2:7" ht="12.75">
      <c r="B12608" s="126" t="s">
        <v>30666</v>
      </c>
      <c r="C12608" s="126" t="s">
        <v>7627</v>
      </c>
      <c r="D12608" s="126" t="s">
        <v>7628</v>
      </c>
      <c r="E12608" s="124" t="s">
        <v>7631</v>
      </c>
      <c r="F12608" s="126" t="s">
        <v>30667</v>
      </c>
      <c r="G12608" s="126" t="s">
        <v>3753</v>
      </c>
    </row>
    <row r="12609" spans="2:7" ht="12.75">
      <c r="B12609" s="126" t="s">
        <v>30668</v>
      </c>
      <c r="C12609" s="126" t="s">
        <v>7627</v>
      </c>
      <c r="D12609" s="126" t="s">
        <v>7628</v>
      </c>
      <c r="E12609" s="124" t="s">
        <v>7631</v>
      </c>
      <c r="F12609" s="126" t="s">
        <v>30669</v>
      </c>
      <c r="G12609" s="126" t="s">
        <v>3753</v>
      </c>
    </row>
    <row r="12610" spans="2:7" ht="12.75">
      <c r="B12610" s="126" t="s">
        <v>30670</v>
      </c>
      <c r="C12610" s="126" t="s">
        <v>7627</v>
      </c>
      <c r="D12610" s="126" t="s">
        <v>7628</v>
      </c>
      <c r="E12610" s="124" t="s">
        <v>7631</v>
      </c>
      <c r="F12610" s="126" t="s">
        <v>30671</v>
      </c>
      <c r="G12610" s="126" t="s">
        <v>3753</v>
      </c>
    </row>
    <row r="12611" spans="2:7" ht="12.75">
      <c r="B12611" s="126" t="s">
        <v>30672</v>
      </c>
      <c r="C12611" s="126" t="s">
        <v>7623</v>
      </c>
      <c r="D12611" s="126" t="s">
        <v>7612</v>
      </c>
      <c r="E12611" s="124" t="s">
        <v>7665</v>
      </c>
      <c r="F12611" s="126" t="s">
        <v>30673</v>
      </c>
      <c r="G12611" s="126" t="s">
        <v>3753</v>
      </c>
    </row>
    <row r="12612" spans="2:7" ht="12.75">
      <c r="B12612" s="126" t="s">
        <v>30674</v>
      </c>
      <c r="C12612" s="126" t="s">
        <v>7641</v>
      </c>
      <c r="D12612" s="126" t="s">
        <v>7612</v>
      </c>
      <c r="E12612" s="124" t="s">
        <v>7659</v>
      </c>
      <c r="F12612" s="126" t="s">
        <v>30675</v>
      </c>
      <c r="G12612" s="126" t="s">
        <v>3753</v>
      </c>
    </row>
    <row r="12613" spans="2:7" ht="12.75">
      <c r="B12613" s="126" t="s">
        <v>30676</v>
      </c>
      <c r="C12613" s="126" t="s">
        <v>7627</v>
      </c>
      <c r="D12613" s="126" t="s">
        <v>7628</v>
      </c>
      <c r="E12613" s="124" t="s">
        <v>7629</v>
      </c>
      <c r="F12613" s="126" t="s">
        <v>30675</v>
      </c>
      <c r="G12613" s="126" t="s">
        <v>3753</v>
      </c>
    </row>
    <row r="12614" spans="2:7" ht="12.75">
      <c r="B12614" s="126" t="s">
        <v>30677</v>
      </c>
      <c r="C12614" s="126" t="s">
        <v>7627</v>
      </c>
      <c r="D12614" s="126" t="s">
        <v>7628</v>
      </c>
      <c r="E12614" s="124" t="s">
        <v>7629</v>
      </c>
      <c r="F12614" s="126" t="s">
        <v>30678</v>
      </c>
      <c r="G12614" s="126" t="s">
        <v>3753</v>
      </c>
    </row>
    <row r="12615" spans="2:7" ht="12.75">
      <c r="B12615" s="126" t="s">
        <v>30679</v>
      </c>
      <c r="C12615" s="126" t="s">
        <v>7623</v>
      </c>
      <c r="D12615" s="126" t="s">
        <v>7612</v>
      </c>
      <c r="E12615" s="124" t="s">
        <v>7644</v>
      </c>
      <c r="F12615" s="126" t="s">
        <v>30680</v>
      </c>
      <c r="G12615" s="126" t="s">
        <v>3753</v>
      </c>
    </row>
    <row r="12616" spans="2:7" ht="12.75">
      <c r="B12616" s="126" t="s">
        <v>30681</v>
      </c>
      <c r="C12616" s="126" t="s">
        <v>7623</v>
      </c>
      <c r="D12616" s="126" t="s">
        <v>7612</v>
      </c>
      <c r="E12616" s="124" t="s">
        <v>7638</v>
      </c>
      <c r="F12616" s="126" t="s">
        <v>30682</v>
      </c>
      <c r="G12616" s="126" t="s">
        <v>3753</v>
      </c>
    </row>
    <row r="12617" spans="2:7" ht="12.75">
      <c r="B12617" s="126" t="s">
        <v>30683</v>
      </c>
      <c r="C12617" s="126" t="s">
        <v>7623</v>
      </c>
      <c r="D12617" s="126" t="s">
        <v>7612</v>
      </c>
      <c r="E12617" s="124" t="s">
        <v>7711</v>
      </c>
      <c r="F12617" s="126" t="s">
        <v>30684</v>
      </c>
      <c r="G12617" s="126" t="s">
        <v>3753</v>
      </c>
    </row>
    <row r="12618" spans="2:7" ht="12.75">
      <c r="B12618" s="126" t="s">
        <v>30685</v>
      </c>
      <c r="C12618" s="126" t="s">
        <v>7623</v>
      </c>
      <c r="D12618" s="126" t="s">
        <v>7612</v>
      </c>
      <c r="E12618" s="124" t="s">
        <v>7693</v>
      </c>
      <c r="F12618" s="126" t="s">
        <v>30686</v>
      </c>
      <c r="G12618" s="126" t="s">
        <v>3753</v>
      </c>
    </row>
    <row r="12619" spans="2:7" ht="12.75">
      <c r="B12619" s="126" t="s">
        <v>30687</v>
      </c>
      <c r="C12619" s="126" t="s">
        <v>7623</v>
      </c>
      <c r="D12619" s="126" t="s">
        <v>7612</v>
      </c>
      <c r="E12619" s="124" t="s">
        <v>7624</v>
      </c>
      <c r="F12619" s="126" t="s">
        <v>30688</v>
      </c>
      <c r="G12619" s="126" t="s">
        <v>3753</v>
      </c>
    </row>
    <row r="12620" spans="2:7" ht="12.75">
      <c r="B12620" s="126" t="s">
        <v>30689</v>
      </c>
      <c r="C12620" s="126" t="s">
        <v>7619</v>
      </c>
      <c r="D12620" s="126" t="s">
        <v>7612</v>
      </c>
      <c r="E12620" s="124" t="s">
        <v>7620</v>
      </c>
      <c r="F12620" s="126" t="s">
        <v>30690</v>
      </c>
      <c r="G12620" s="126" t="s">
        <v>3753</v>
      </c>
    </row>
    <row r="12621" spans="2:7" ht="12.75">
      <c r="B12621" s="126" t="s">
        <v>30691</v>
      </c>
      <c r="C12621" s="126" t="s">
        <v>7641</v>
      </c>
      <c r="D12621" s="126" t="s">
        <v>7612</v>
      </c>
      <c r="E12621" s="124" t="s">
        <v>7650</v>
      </c>
      <c r="F12621" s="126" t="s">
        <v>30692</v>
      </c>
      <c r="G12621" s="126" t="s">
        <v>3753</v>
      </c>
    </row>
    <row r="12622" spans="2:7" ht="12.75">
      <c r="B12622" s="126" t="s">
        <v>30693</v>
      </c>
      <c r="C12622" s="126" t="s">
        <v>7641</v>
      </c>
      <c r="D12622" s="126" t="s">
        <v>7612</v>
      </c>
      <c r="E12622" s="124" t="s">
        <v>7698</v>
      </c>
      <c r="F12622" s="126" t="s">
        <v>30694</v>
      </c>
      <c r="G12622" s="126" t="s">
        <v>3753</v>
      </c>
    </row>
    <row r="12623" spans="2:7" ht="12.75">
      <c r="B12623" s="126" t="s">
        <v>30695</v>
      </c>
      <c r="C12623" s="126" t="s">
        <v>7641</v>
      </c>
      <c r="D12623" s="126" t="s">
        <v>7612</v>
      </c>
      <c r="E12623" s="124" t="s">
        <v>7647</v>
      </c>
      <c r="F12623" s="126" t="s">
        <v>30696</v>
      </c>
      <c r="G12623" s="126" t="s">
        <v>3753</v>
      </c>
    </row>
    <row r="12624" spans="2:7" ht="12.75">
      <c r="B12624" s="126" t="s">
        <v>30697</v>
      </c>
      <c r="C12624" s="126" t="s">
        <v>7623</v>
      </c>
      <c r="D12624" s="126" t="s">
        <v>7612</v>
      </c>
      <c r="E12624" s="124" t="s">
        <v>7687</v>
      </c>
      <c r="F12624" s="126" t="s">
        <v>30698</v>
      </c>
      <c r="G12624" s="126" t="s">
        <v>3753</v>
      </c>
    </row>
    <row r="12625" spans="2:7" ht="12.75">
      <c r="B12625" s="126" t="s">
        <v>30699</v>
      </c>
      <c r="C12625" s="126" t="s">
        <v>7623</v>
      </c>
      <c r="D12625" s="126" t="s">
        <v>7612</v>
      </c>
      <c r="E12625" s="124" t="s">
        <v>7633</v>
      </c>
      <c r="F12625" s="126" t="s">
        <v>30700</v>
      </c>
      <c r="G12625" s="126" t="s">
        <v>3753</v>
      </c>
    </row>
    <row r="12626" spans="2:7" ht="12.75">
      <c r="B12626" s="126" t="s">
        <v>30701</v>
      </c>
      <c r="C12626" s="126" t="s">
        <v>7684</v>
      </c>
      <c r="D12626" s="126" t="s">
        <v>7612</v>
      </c>
      <c r="E12626" s="124" t="s">
        <v>7685</v>
      </c>
      <c r="F12626" s="126" t="s">
        <v>30702</v>
      </c>
      <c r="G12626" s="126" t="s">
        <v>3753</v>
      </c>
    </row>
    <row r="12627" spans="2:7" ht="12.75">
      <c r="B12627" s="126" t="s">
        <v>30703</v>
      </c>
      <c r="C12627" s="126" t="s">
        <v>7684</v>
      </c>
      <c r="D12627" s="126" t="s">
        <v>7612</v>
      </c>
      <c r="E12627" s="124" t="s">
        <v>7685</v>
      </c>
      <c r="F12627" s="126" t="s">
        <v>30704</v>
      </c>
      <c r="G12627" s="126" t="s">
        <v>3753</v>
      </c>
    </row>
    <row r="12628" spans="2:7" ht="12.75">
      <c r="B12628" s="126" t="s">
        <v>30705</v>
      </c>
      <c r="C12628" s="126" t="s">
        <v>7684</v>
      </c>
      <c r="D12628" s="126" t="s">
        <v>7612</v>
      </c>
      <c r="E12628" s="124" t="s">
        <v>7685</v>
      </c>
      <c r="F12628" s="126" t="s">
        <v>30706</v>
      </c>
      <c r="G12628" s="126" t="s">
        <v>3753</v>
      </c>
    </row>
    <row r="12629" spans="2:7" ht="12.75">
      <c r="B12629" s="126" t="s">
        <v>30707</v>
      </c>
      <c r="C12629" s="126" t="s">
        <v>7623</v>
      </c>
      <c r="D12629" s="126" t="s">
        <v>7612</v>
      </c>
      <c r="E12629" s="124" t="s">
        <v>7676</v>
      </c>
      <c r="F12629" s="126" t="s">
        <v>30706</v>
      </c>
      <c r="G12629" s="126" t="s">
        <v>3753</v>
      </c>
    </row>
    <row r="12630" spans="2:7" ht="12.75">
      <c r="B12630" s="126" t="s">
        <v>30708</v>
      </c>
      <c r="C12630" s="126" t="s">
        <v>7772</v>
      </c>
      <c r="D12630" s="126" t="s">
        <v>7612</v>
      </c>
      <c r="E12630" s="124" t="s">
        <v>8245</v>
      </c>
      <c r="F12630" s="126" t="s">
        <v>30709</v>
      </c>
      <c r="G12630" s="126" t="s">
        <v>3753</v>
      </c>
    </row>
    <row r="12631" spans="2:7" ht="12.75">
      <c r="B12631" s="126" t="s">
        <v>30710</v>
      </c>
      <c r="C12631" s="126" t="s">
        <v>7772</v>
      </c>
      <c r="D12631" s="126" t="s">
        <v>7612</v>
      </c>
      <c r="E12631" s="124" t="s">
        <v>8245</v>
      </c>
      <c r="F12631" s="126" t="s">
        <v>30711</v>
      </c>
      <c r="G12631" s="126" t="s">
        <v>3753</v>
      </c>
    </row>
    <row r="12632" spans="2:7" ht="12.75">
      <c r="B12632" s="126" t="s">
        <v>30712</v>
      </c>
      <c r="C12632" s="126" t="s">
        <v>7641</v>
      </c>
      <c r="D12632" s="126" t="s">
        <v>7612</v>
      </c>
      <c r="E12632" s="124" t="s">
        <v>7642</v>
      </c>
      <c r="F12632" s="126" t="s">
        <v>30713</v>
      </c>
      <c r="G12632" s="126" t="s">
        <v>3753</v>
      </c>
    </row>
    <row r="12633" spans="2:7" ht="12.75">
      <c r="B12633" s="126" t="s">
        <v>30714</v>
      </c>
      <c r="C12633" s="126" t="s">
        <v>7623</v>
      </c>
      <c r="D12633" s="126" t="s">
        <v>7612</v>
      </c>
      <c r="E12633" s="124" t="s">
        <v>7670</v>
      </c>
      <c r="F12633" s="126" t="s">
        <v>30715</v>
      </c>
      <c r="G12633" s="126" t="s">
        <v>3753</v>
      </c>
    </row>
    <row r="12634" spans="2:7" ht="12.75">
      <c r="B12634" s="126" t="s">
        <v>30716</v>
      </c>
      <c r="C12634" s="126" t="s">
        <v>7619</v>
      </c>
      <c r="D12634" s="126" t="s">
        <v>7612</v>
      </c>
      <c r="E12634" s="124" t="s">
        <v>7668</v>
      </c>
      <c r="F12634" s="126" t="s">
        <v>30717</v>
      </c>
      <c r="G12634" s="126" t="s">
        <v>5645</v>
      </c>
    </row>
    <row r="12635" spans="2:7" ht="12.75">
      <c r="B12635" s="126" t="s">
        <v>30718</v>
      </c>
      <c r="C12635" s="126" t="s">
        <v>7619</v>
      </c>
      <c r="D12635" s="126" t="s">
        <v>7612</v>
      </c>
      <c r="E12635" s="124" t="s">
        <v>7668</v>
      </c>
      <c r="F12635" s="126" t="s">
        <v>30719</v>
      </c>
      <c r="G12635" s="126" t="s">
        <v>5645</v>
      </c>
    </row>
    <row r="12636" spans="2:7" ht="12.75">
      <c r="B12636" s="126" t="s">
        <v>30720</v>
      </c>
      <c r="C12636" s="126" t="s">
        <v>7619</v>
      </c>
      <c r="D12636" s="126" t="s">
        <v>7612</v>
      </c>
      <c r="E12636" s="124" t="s">
        <v>7707</v>
      </c>
      <c r="F12636" s="126" t="s">
        <v>30721</v>
      </c>
      <c r="G12636" s="126" t="s">
        <v>5645</v>
      </c>
    </row>
    <row r="12637" spans="2:7" ht="12.75">
      <c r="B12637" s="126" t="s">
        <v>30722</v>
      </c>
      <c r="C12637" s="126" t="s">
        <v>7619</v>
      </c>
      <c r="D12637" s="126" t="s">
        <v>7612</v>
      </c>
      <c r="E12637" s="124" t="s">
        <v>7635</v>
      </c>
      <c r="F12637" s="126" t="s">
        <v>30723</v>
      </c>
      <c r="G12637" s="126" t="s">
        <v>5645</v>
      </c>
    </row>
    <row r="12638" spans="2:7" ht="12.75">
      <c r="B12638" s="126" t="s">
        <v>30724</v>
      </c>
      <c r="C12638" s="126" t="s">
        <v>7619</v>
      </c>
      <c r="D12638" s="126" t="s">
        <v>7612</v>
      </c>
      <c r="E12638" s="124" t="s">
        <v>7656</v>
      </c>
      <c r="F12638" s="126" t="s">
        <v>30725</v>
      </c>
      <c r="G12638" s="126" t="s">
        <v>5645</v>
      </c>
    </row>
    <row r="12639" spans="2:7" ht="12.75">
      <c r="B12639" s="126" t="s">
        <v>30726</v>
      </c>
      <c r="C12639" s="126" t="s">
        <v>7619</v>
      </c>
      <c r="D12639" s="126" t="s">
        <v>7612</v>
      </c>
      <c r="E12639" s="124" t="s">
        <v>7678</v>
      </c>
      <c r="F12639" s="126" t="s">
        <v>30727</v>
      </c>
      <c r="G12639" s="126" t="s">
        <v>5645</v>
      </c>
    </row>
    <row r="12640" spans="2:7" ht="12.75">
      <c r="B12640" s="126" t="s">
        <v>30728</v>
      </c>
      <c r="C12640" s="126" t="s">
        <v>7619</v>
      </c>
      <c r="D12640" s="126" t="s">
        <v>7612</v>
      </c>
      <c r="E12640" s="124" t="s">
        <v>7673</v>
      </c>
      <c r="F12640" s="126" t="s">
        <v>30729</v>
      </c>
      <c r="G12640" s="126" t="s">
        <v>5645</v>
      </c>
    </row>
    <row r="12641" spans="2:7" ht="12.75">
      <c r="B12641" s="126" t="s">
        <v>30730</v>
      </c>
      <c r="C12641" s="126" t="s">
        <v>7619</v>
      </c>
      <c r="D12641" s="126" t="s">
        <v>7612</v>
      </c>
      <c r="E12641" s="124" t="s">
        <v>7691</v>
      </c>
      <c r="F12641" s="126" t="s">
        <v>30731</v>
      </c>
      <c r="G12641" s="126" t="s">
        <v>5645</v>
      </c>
    </row>
    <row r="12642" spans="2:7" ht="12.75">
      <c r="B12642" s="126" t="s">
        <v>30732</v>
      </c>
      <c r="C12642" s="126" t="s">
        <v>7619</v>
      </c>
      <c r="D12642" s="126" t="s">
        <v>7612</v>
      </c>
      <c r="E12642" s="124" t="s">
        <v>7620</v>
      </c>
      <c r="F12642" s="126" t="s">
        <v>30733</v>
      </c>
      <c r="G12642" s="126" t="s">
        <v>5645</v>
      </c>
    </row>
    <row r="12643" spans="2:7" ht="12.75">
      <c r="B12643" s="126" t="s">
        <v>30734</v>
      </c>
      <c r="C12643" s="126" t="s">
        <v>7619</v>
      </c>
      <c r="D12643" s="126" t="s">
        <v>7612</v>
      </c>
      <c r="E12643" s="124" t="s">
        <v>7696</v>
      </c>
      <c r="F12643" s="126" t="s">
        <v>30735</v>
      </c>
      <c r="G12643" s="126" t="s">
        <v>5645</v>
      </c>
    </row>
    <row r="12644" spans="2:7" ht="12.75">
      <c r="B12644" s="126" t="s">
        <v>30736</v>
      </c>
      <c r="C12644" s="126" t="s">
        <v>7616</v>
      </c>
      <c r="D12644" s="126" t="s">
        <v>7612</v>
      </c>
      <c r="E12644" s="124" t="s">
        <v>7617</v>
      </c>
      <c r="F12644" s="126" t="s">
        <v>30737</v>
      </c>
      <c r="G12644" s="126" t="s">
        <v>99</v>
      </c>
    </row>
    <row r="12645" spans="2:7" ht="12.75">
      <c r="B12645" s="126" t="s">
        <v>30738</v>
      </c>
      <c r="C12645" s="126" t="s">
        <v>7611</v>
      </c>
      <c r="D12645" s="126" t="s">
        <v>7612</v>
      </c>
      <c r="E12645" s="124" t="s">
        <v>7613</v>
      </c>
      <c r="F12645" s="126" t="s">
        <v>30739</v>
      </c>
      <c r="G12645" s="126" t="s">
        <v>99</v>
      </c>
    </row>
    <row r="12646" spans="2:7" ht="12.75">
      <c r="B12646" s="126" t="s">
        <v>30740</v>
      </c>
      <c r="C12646" s="126" t="s">
        <v>7616</v>
      </c>
      <c r="D12646" s="126" t="s">
        <v>7612</v>
      </c>
      <c r="E12646" s="124" t="s">
        <v>7617</v>
      </c>
      <c r="F12646" s="126" t="s">
        <v>30741</v>
      </c>
      <c r="G12646" s="126" t="s">
        <v>99</v>
      </c>
    </row>
    <row r="12647" spans="2:7" ht="12.75">
      <c r="B12647" s="126" t="s">
        <v>30742</v>
      </c>
      <c r="C12647" s="126" t="s">
        <v>7611</v>
      </c>
      <c r="D12647" s="126" t="s">
        <v>7612</v>
      </c>
      <c r="E12647" s="124" t="s">
        <v>7613</v>
      </c>
      <c r="F12647" s="126" t="s">
        <v>30743</v>
      </c>
      <c r="G12647" s="126" t="s">
        <v>99</v>
      </c>
    </row>
    <row r="12648" spans="2:7" ht="12.75">
      <c r="B12648" s="126" t="s">
        <v>30744</v>
      </c>
      <c r="C12648" s="126" t="s">
        <v>7616</v>
      </c>
      <c r="D12648" s="126" t="s">
        <v>7612</v>
      </c>
      <c r="E12648" s="124" t="s">
        <v>7617</v>
      </c>
      <c r="F12648" s="126" t="s">
        <v>30745</v>
      </c>
      <c r="G12648" s="126" t="s">
        <v>99</v>
      </c>
    </row>
    <row r="12649" spans="2:7" ht="12.75">
      <c r="B12649" s="126" t="s">
        <v>30746</v>
      </c>
      <c r="C12649" s="126" t="s">
        <v>7611</v>
      </c>
      <c r="D12649" s="126" t="s">
        <v>7612</v>
      </c>
      <c r="E12649" s="124" t="s">
        <v>7613</v>
      </c>
      <c r="F12649" s="126" t="s">
        <v>30747</v>
      </c>
      <c r="G12649" s="126" t="s">
        <v>99</v>
      </c>
    </row>
    <row r="12650" spans="2:7" ht="12.75">
      <c r="B12650" s="126" t="s">
        <v>30748</v>
      </c>
      <c r="C12650" s="126" t="s">
        <v>7616</v>
      </c>
      <c r="D12650" s="126" t="s">
        <v>7612</v>
      </c>
      <c r="E12650" s="124" t="s">
        <v>7617</v>
      </c>
      <c r="F12650" s="126" t="s">
        <v>30749</v>
      </c>
      <c r="G12650" s="126" t="s">
        <v>99</v>
      </c>
    </row>
    <row r="12651" spans="2:7" ht="12.75">
      <c r="B12651" s="126" t="s">
        <v>30750</v>
      </c>
      <c r="C12651" s="126" t="s">
        <v>7611</v>
      </c>
      <c r="D12651" s="126" t="s">
        <v>7612</v>
      </c>
      <c r="E12651" s="124" t="s">
        <v>7613</v>
      </c>
      <c r="F12651" s="126" t="s">
        <v>30751</v>
      </c>
      <c r="G12651" s="126" t="s">
        <v>99</v>
      </c>
    </row>
    <row r="12652" spans="2:7" ht="12.75">
      <c r="B12652" s="126" t="s">
        <v>30752</v>
      </c>
      <c r="C12652" s="126" t="s">
        <v>7623</v>
      </c>
      <c r="D12652" s="126" t="s">
        <v>7612</v>
      </c>
      <c r="E12652" s="124" t="s">
        <v>7701</v>
      </c>
      <c r="F12652" s="126" t="s">
        <v>30753</v>
      </c>
      <c r="G12652" s="126" t="s">
        <v>3753</v>
      </c>
    </row>
    <row r="12653" spans="2:7" ht="12.75">
      <c r="B12653" s="126" t="s">
        <v>30754</v>
      </c>
      <c r="C12653" s="126" t="s">
        <v>7713</v>
      </c>
      <c r="D12653" s="126" t="s">
        <v>7612</v>
      </c>
      <c r="E12653" s="124" t="s">
        <v>7714</v>
      </c>
      <c r="F12653" s="126" t="s">
        <v>30755</v>
      </c>
      <c r="G12653" s="126" t="s">
        <v>3753</v>
      </c>
    </row>
    <row r="12654" spans="2:7" ht="12.75">
      <c r="B12654" s="126" t="s">
        <v>30756</v>
      </c>
      <c r="C12654" s="126" t="s">
        <v>7619</v>
      </c>
      <c r="D12654" s="126" t="s">
        <v>7612</v>
      </c>
      <c r="E12654" s="124" t="s">
        <v>7681</v>
      </c>
      <c r="F12654" s="126" t="s">
        <v>30757</v>
      </c>
      <c r="G12654" s="126" t="s">
        <v>3753</v>
      </c>
    </row>
    <row r="12655" spans="2:7" ht="12.75">
      <c r="B12655" s="126" t="s">
        <v>30758</v>
      </c>
      <c r="C12655" s="126" t="s">
        <v>7623</v>
      </c>
      <c r="D12655" s="126" t="s">
        <v>7612</v>
      </c>
      <c r="E12655" s="124" t="s">
        <v>10062</v>
      </c>
      <c r="F12655" s="126" t="s">
        <v>30759</v>
      </c>
      <c r="G12655" s="126" t="s">
        <v>3753</v>
      </c>
    </row>
    <row r="12656" spans="2:7" ht="12.75">
      <c r="B12656" s="126" t="s">
        <v>30760</v>
      </c>
      <c r="C12656" s="126" t="s">
        <v>7623</v>
      </c>
      <c r="D12656" s="126" t="s">
        <v>7612</v>
      </c>
      <c r="E12656" s="124" t="s">
        <v>9640</v>
      </c>
      <c r="F12656" s="126" t="s">
        <v>30761</v>
      </c>
      <c r="G12656" s="126" t="s">
        <v>3753</v>
      </c>
    </row>
    <row r="12657" spans="2:7" ht="12.75">
      <c r="B12657" s="126" t="s">
        <v>30762</v>
      </c>
      <c r="C12657" s="126" t="s">
        <v>7684</v>
      </c>
      <c r="D12657" s="126" t="s">
        <v>7612</v>
      </c>
      <c r="E12657" s="124" t="s">
        <v>7689</v>
      </c>
      <c r="F12657" s="126" t="s">
        <v>30763</v>
      </c>
      <c r="G12657" s="126" t="s">
        <v>3753</v>
      </c>
    </row>
    <row r="12658" spans="2:7" ht="12.75">
      <c r="B12658" s="126" t="s">
        <v>30764</v>
      </c>
      <c r="C12658" s="126" t="s">
        <v>7623</v>
      </c>
      <c r="D12658" s="126" t="s">
        <v>7612</v>
      </c>
      <c r="E12658" s="124" t="s">
        <v>7662</v>
      </c>
      <c r="F12658" s="126" t="s">
        <v>30763</v>
      </c>
      <c r="G12658" s="126" t="s">
        <v>3753</v>
      </c>
    </row>
    <row r="12659" spans="2:7" ht="12.75">
      <c r="B12659" s="126" t="s">
        <v>30765</v>
      </c>
      <c r="C12659" s="126" t="s">
        <v>7684</v>
      </c>
      <c r="D12659" s="126" t="s">
        <v>7612</v>
      </c>
      <c r="E12659" s="124" t="s">
        <v>7689</v>
      </c>
      <c r="F12659" s="126" t="s">
        <v>30766</v>
      </c>
      <c r="G12659" s="126" t="s">
        <v>3753</v>
      </c>
    </row>
    <row r="12660" spans="2:7" ht="12.75">
      <c r="B12660" s="126" t="s">
        <v>30767</v>
      </c>
      <c r="C12660" s="126" t="s">
        <v>7623</v>
      </c>
      <c r="D12660" s="126" t="s">
        <v>7612</v>
      </c>
      <c r="E12660" s="124" t="s">
        <v>7739</v>
      </c>
      <c r="F12660" s="126" t="s">
        <v>30768</v>
      </c>
      <c r="G12660" s="126" t="s">
        <v>3753</v>
      </c>
    </row>
    <row r="12661" spans="2:7" ht="12.75">
      <c r="B12661" s="126" t="s">
        <v>30769</v>
      </c>
      <c r="C12661" s="126" t="s">
        <v>7641</v>
      </c>
      <c r="D12661" s="126" t="s">
        <v>7612</v>
      </c>
      <c r="E12661" s="124" t="s">
        <v>7734</v>
      </c>
      <c r="F12661" s="126" t="s">
        <v>30770</v>
      </c>
      <c r="G12661" s="126" t="s">
        <v>3753</v>
      </c>
    </row>
    <row r="12662" spans="2:7" ht="12.75">
      <c r="B12662" s="126" t="s">
        <v>30771</v>
      </c>
      <c r="C12662" s="126" t="s">
        <v>7641</v>
      </c>
      <c r="D12662" s="126" t="s">
        <v>7612</v>
      </c>
      <c r="E12662" s="124" t="s">
        <v>7731</v>
      </c>
      <c r="F12662" s="126" t="s">
        <v>30772</v>
      </c>
      <c r="G12662" s="126" t="s">
        <v>3753</v>
      </c>
    </row>
    <row r="12663" spans="2:7" ht="12.75">
      <c r="B12663" s="126" t="s">
        <v>30773</v>
      </c>
      <c r="C12663" s="126" t="s">
        <v>7623</v>
      </c>
      <c r="D12663" s="126" t="s">
        <v>7612</v>
      </c>
      <c r="E12663" s="124" t="s">
        <v>7737</v>
      </c>
      <c r="F12663" s="126" t="s">
        <v>30774</v>
      </c>
      <c r="G12663" s="126" t="s">
        <v>3753</v>
      </c>
    </row>
    <row r="12664" spans="2:7" ht="12.75">
      <c r="B12664" s="126" t="s">
        <v>30775</v>
      </c>
      <c r="C12664" s="126" t="s">
        <v>7627</v>
      </c>
      <c r="D12664" s="126" t="s">
        <v>7628</v>
      </c>
      <c r="E12664" s="124" t="s">
        <v>7631</v>
      </c>
      <c r="F12664" s="126" t="s">
        <v>30776</v>
      </c>
      <c r="G12664" s="126" t="s">
        <v>3753</v>
      </c>
    </row>
    <row r="12665" spans="2:7" ht="12.75">
      <c r="B12665" s="126" t="s">
        <v>30777</v>
      </c>
      <c r="C12665" s="126" t="s">
        <v>7627</v>
      </c>
      <c r="D12665" s="126" t="s">
        <v>7628</v>
      </c>
      <c r="E12665" s="124" t="s">
        <v>7631</v>
      </c>
      <c r="F12665" s="126" t="s">
        <v>30778</v>
      </c>
      <c r="G12665" s="126" t="s">
        <v>3753</v>
      </c>
    </row>
    <row r="12666" spans="2:7" ht="12.75">
      <c r="B12666" s="126" t="s">
        <v>30779</v>
      </c>
      <c r="C12666" s="126" t="s">
        <v>7627</v>
      </c>
      <c r="D12666" s="126" t="s">
        <v>7628</v>
      </c>
      <c r="E12666" s="124" t="s">
        <v>7631</v>
      </c>
      <c r="F12666" s="126" t="s">
        <v>30780</v>
      </c>
      <c r="G12666" s="126" t="s">
        <v>3753</v>
      </c>
    </row>
    <row r="12667" spans="2:7" ht="12.75">
      <c r="B12667" s="126" t="s">
        <v>30781</v>
      </c>
      <c r="C12667" s="126" t="s">
        <v>7627</v>
      </c>
      <c r="D12667" s="126" t="s">
        <v>7628</v>
      </c>
      <c r="E12667" s="124" t="s">
        <v>7631</v>
      </c>
      <c r="F12667" s="126" t="s">
        <v>30782</v>
      </c>
      <c r="G12667" s="126" t="s">
        <v>3753</v>
      </c>
    </row>
    <row r="12668" spans="2:7" ht="12.75">
      <c r="B12668" s="126" t="s">
        <v>30783</v>
      </c>
      <c r="C12668" s="126" t="s">
        <v>7623</v>
      </c>
      <c r="D12668" s="126" t="s">
        <v>7612</v>
      </c>
      <c r="E12668" s="124" t="s">
        <v>7665</v>
      </c>
      <c r="F12668" s="126" t="s">
        <v>30784</v>
      </c>
      <c r="G12668" s="126" t="s">
        <v>3753</v>
      </c>
    </row>
    <row r="12669" spans="2:7" ht="12.75">
      <c r="B12669" s="126" t="s">
        <v>30785</v>
      </c>
      <c r="C12669" s="126" t="s">
        <v>7641</v>
      </c>
      <c r="D12669" s="126" t="s">
        <v>7612</v>
      </c>
      <c r="E12669" s="124" t="s">
        <v>7659</v>
      </c>
      <c r="F12669" s="126" t="s">
        <v>30786</v>
      </c>
      <c r="G12669" s="126" t="s">
        <v>3753</v>
      </c>
    </row>
    <row r="12670" spans="2:7" ht="12.75">
      <c r="B12670" s="126" t="s">
        <v>30787</v>
      </c>
      <c r="C12670" s="126" t="s">
        <v>7627</v>
      </c>
      <c r="D12670" s="126" t="s">
        <v>7628</v>
      </c>
      <c r="E12670" s="124" t="s">
        <v>7629</v>
      </c>
      <c r="F12670" s="126" t="s">
        <v>30786</v>
      </c>
      <c r="G12670" s="126" t="s">
        <v>3753</v>
      </c>
    </row>
    <row r="12671" spans="2:7" ht="12.75">
      <c r="B12671" s="126" t="s">
        <v>30788</v>
      </c>
      <c r="C12671" s="126" t="s">
        <v>7627</v>
      </c>
      <c r="D12671" s="126" t="s">
        <v>7628</v>
      </c>
      <c r="E12671" s="124" t="s">
        <v>7629</v>
      </c>
      <c r="F12671" s="126" t="s">
        <v>30789</v>
      </c>
      <c r="G12671" s="126" t="s">
        <v>3753</v>
      </c>
    </row>
    <row r="12672" spans="2:7" ht="12.75">
      <c r="B12672" s="126" t="s">
        <v>30790</v>
      </c>
      <c r="C12672" s="126" t="s">
        <v>7623</v>
      </c>
      <c r="D12672" s="126" t="s">
        <v>7612</v>
      </c>
      <c r="E12672" s="124" t="s">
        <v>7644</v>
      </c>
      <c r="F12672" s="126" t="s">
        <v>30791</v>
      </c>
      <c r="G12672" s="126" t="s">
        <v>3753</v>
      </c>
    </row>
    <row r="12673" spans="2:7" ht="12.75">
      <c r="B12673" s="126" t="s">
        <v>30792</v>
      </c>
      <c r="C12673" s="126" t="s">
        <v>7623</v>
      </c>
      <c r="D12673" s="126" t="s">
        <v>7612</v>
      </c>
      <c r="E12673" s="124" t="s">
        <v>7638</v>
      </c>
      <c r="F12673" s="126" t="s">
        <v>30793</v>
      </c>
      <c r="G12673" s="126" t="s">
        <v>3753</v>
      </c>
    </row>
    <row r="12674" spans="2:7" ht="12.75">
      <c r="B12674" s="126" t="s">
        <v>30794</v>
      </c>
      <c r="C12674" s="126" t="s">
        <v>7623</v>
      </c>
      <c r="D12674" s="126" t="s">
        <v>7612</v>
      </c>
      <c r="E12674" s="124" t="s">
        <v>7711</v>
      </c>
      <c r="F12674" s="126" t="s">
        <v>30795</v>
      </c>
      <c r="G12674" s="126" t="s">
        <v>3753</v>
      </c>
    </row>
    <row r="12675" spans="2:7" ht="12.75">
      <c r="B12675" s="126" t="s">
        <v>30796</v>
      </c>
      <c r="C12675" s="126" t="s">
        <v>7623</v>
      </c>
      <c r="D12675" s="126" t="s">
        <v>7612</v>
      </c>
      <c r="E12675" s="124" t="s">
        <v>7693</v>
      </c>
      <c r="F12675" s="126" t="s">
        <v>30797</v>
      </c>
      <c r="G12675" s="126" t="s">
        <v>3753</v>
      </c>
    </row>
    <row r="12676" spans="2:7" ht="12.75">
      <c r="B12676" s="126" t="s">
        <v>30798</v>
      </c>
      <c r="C12676" s="126" t="s">
        <v>7623</v>
      </c>
      <c r="D12676" s="126" t="s">
        <v>7612</v>
      </c>
      <c r="E12676" s="124" t="s">
        <v>7624</v>
      </c>
      <c r="F12676" s="126" t="s">
        <v>30799</v>
      </c>
      <c r="G12676" s="126" t="s">
        <v>3753</v>
      </c>
    </row>
    <row r="12677" spans="2:7" ht="12.75">
      <c r="B12677" s="126" t="s">
        <v>30800</v>
      </c>
      <c r="C12677" s="126" t="s">
        <v>7619</v>
      </c>
      <c r="D12677" s="126" t="s">
        <v>7612</v>
      </c>
      <c r="E12677" s="124" t="s">
        <v>7620</v>
      </c>
      <c r="F12677" s="126" t="s">
        <v>30801</v>
      </c>
      <c r="G12677" s="126" t="s">
        <v>3753</v>
      </c>
    </row>
    <row r="12678" spans="2:7" ht="12.75">
      <c r="B12678" s="126" t="s">
        <v>30802</v>
      </c>
      <c r="C12678" s="126" t="s">
        <v>7641</v>
      </c>
      <c r="D12678" s="126" t="s">
        <v>7612</v>
      </c>
      <c r="E12678" s="124" t="s">
        <v>7650</v>
      </c>
      <c r="F12678" s="126" t="s">
        <v>30803</v>
      </c>
      <c r="G12678" s="126" t="s">
        <v>3753</v>
      </c>
    </row>
    <row r="12679" spans="2:7" ht="12.75">
      <c r="B12679" s="126" t="s">
        <v>30804</v>
      </c>
      <c r="C12679" s="126" t="s">
        <v>7641</v>
      </c>
      <c r="D12679" s="126" t="s">
        <v>7612</v>
      </c>
      <c r="E12679" s="124" t="s">
        <v>7698</v>
      </c>
      <c r="F12679" s="126" t="s">
        <v>30805</v>
      </c>
      <c r="G12679" s="126" t="s">
        <v>3753</v>
      </c>
    </row>
    <row r="12680" spans="2:7" ht="12.75">
      <c r="B12680" s="126" t="s">
        <v>30806</v>
      </c>
      <c r="C12680" s="126" t="s">
        <v>7641</v>
      </c>
      <c r="D12680" s="126" t="s">
        <v>7612</v>
      </c>
      <c r="E12680" s="124" t="s">
        <v>7647</v>
      </c>
      <c r="F12680" s="126" t="s">
        <v>30807</v>
      </c>
      <c r="G12680" s="126" t="s">
        <v>3753</v>
      </c>
    </row>
    <row r="12681" spans="2:7" ht="12.75">
      <c r="B12681" s="126" t="s">
        <v>30808</v>
      </c>
      <c r="C12681" s="126" t="s">
        <v>7623</v>
      </c>
      <c r="D12681" s="126" t="s">
        <v>7612</v>
      </c>
      <c r="E12681" s="124" t="s">
        <v>7687</v>
      </c>
      <c r="F12681" s="126" t="s">
        <v>30809</v>
      </c>
      <c r="G12681" s="126" t="s">
        <v>3753</v>
      </c>
    </row>
    <row r="12682" spans="2:7" ht="12.75">
      <c r="B12682" s="126" t="s">
        <v>30810</v>
      </c>
      <c r="C12682" s="126" t="s">
        <v>7623</v>
      </c>
      <c r="D12682" s="126" t="s">
        <v>7612</v>
      </c>
      <c r="E12682" s="124" t="s">
        <v>7633</v>
      </c>
      <c r="F12682" s="126" t="s">
        <v>30811</v>
      </c>
      <c r="G12682" s="126" t="s">
        <v>3753</v>
      </c>
    </row>
    <row r="12683" spans="2:7" ht="12.75">
      <c r="B12683" s="126" t="s">
        <v>30812</v>
      </c>
      <c r="C12683" s="126" t="s">
        <v>7684</v>
      </c>
      <c r="D12683" s="126" t="s">
        <v>7612</v>
      </c>
      <c r="E12683" s="124" t="s">
        <v>7685</v>
      </c>
      <c r="F12683" s="126" t="s">
        <v>30813</v>
      </c>
      <c r="G12683" s="126" t="s">
        <v>3753</v>
      </c>
    </row>
    <row r="12684" spans="2:7" ht="12.75">
      <c r="B12684" s="126" t="s">
        <v>30814</v>
      </c>
      <c r="C12684" s="126" t="s">
        <v>7684</v>
      </c>
      <c r="D12684" s="126" t="s">
        <v>7612</v>
      </c>
      <c r="E12684" s="124" t="s">
        <v>7685</v>
      </c>
      <c r="F12684" s="126" t="s">
        <v>30815</v>
      </c>
      <c r="G12684" s="126" t="s">
        <v>3753</v>
      </c>
    </row>
    <row r="12685" spans="2:7" ht="12.75">
      <c r="B12685" s="126" t="s">
        <v>30816</v>
      </c>
      <c r="C12685" s="126" t="s">
        <v>7684</v>
      </c>
      <c r="D12685" s="126" t="s">
        <v>7612</v>
      </c>
      <c r="E12685" s="124" t="s">
        <v>7685</v>
      </c>
      <c r="F12685" s="126" t="s">
        <v>30817</v>
      </c>
      <c r="G12685" s="126" t="s">
        <v>3753</v>
      </c>
    </row>
    <row r="12686" spans="2:7" ht="12.75">
      <c r="B12686" s="126" t="s">
        <v>30818</v>
      </c>
      <c r="C12686" s="126" t="s">
        <v>7623</v>
      </c>
      <c r="D12686" s="126" t="s">
        <v>7612</v>
      </c>
      <c r="E12686" s="124" t="s">
        <v>7676</v>
      </c>
      <c r="F12686" s="126" t="s">
        <v>30817</v>
      </c>
      <c r="G12686" s="126" t="s">
        <v>3753</v>
      </c>
    </row>
    <row r="12687" spans="2:7" ht="12.75">
      <c r="B12687" s="126" t="s">
        <v>30819</v>
      </c>
      <c r="C12687" s="126" t="s">
        <v>7772</v>
      </c>
      <c r="D12687" s="126" t="s">
        <v>7612</v>
      </c>
      <c r="E12687" s="124" t="s">
        <v>9293</v>
      </c>
      <c r="F12687" s="126" t="s">
        <v>30820</v>
      </c>
      <c r="G12687" s="126" t="s">
        <v>3753</v>
      </c>
    </row>
    <row r="12688" spans="2:7" ht="12.75">
      <c r="B12688" s="126" t="s">
        <v>30821</v>
      </c>
      <c r="C12688" s="126" t="s">
        <v>7772</v>
      </c>
      <c r="D12688" s="126" t="s">
        <v>7612</v>
      </c>
      <c r="E12688" s="124" t="s">
        <v>9293</v>
      </c>
      <c r="F12688" s="126" t="s">
        <v>30822</v>
      </c>
      <c r="G12688" s="126" t="s">
        <v>3753</v>
      </c>
    </row>
    <row r="12689" spans="2:7" ht="12.75">
      <c r="B12689" s="126" t="s">
        <v>30823</v>
      </c>
      <c r="C12689" s="126" t="s">
        <v>7641</v>
      </c>
      <c r="D12689" s="126" t="s">
        <v>7612</v>
      </c>
      <c r="E12689" s="124" t="s">
        <v>7642</v>
      </c>
      <c r="F12689" s="126" t="s">
        <v>30824</v>
      </c>
      <c r="G12689" s="126" t="s">
        <v>3753</v>
      </c>
    </row>
    <row r="12690" spans="2:7" ht="12.75">
      <c r="B12690" s="126" t="s">
        <v>30825</v>
      </c>
      <c r="C12690" s="126" t="s">
        <v>7623</v>
      </c>
      <c r="D12690" s="126" t="s">
        <v>7612</v>
      </c>
      <c r="E12690" s="124" t="s">
        <v>7670</v>
      </c>
      <c r="F12690" s="126" t="s">
        <v>30826</v>
      </c>
      <c r="G12690" s="126" t="s">
        <v>3753</v>
      </c>
    </row>
    <row r="12691" spans="2:7" ht="12.75">
      <c r="B12691" s="126" t="s">
        <v>30827</v>
      </c>
      <c r="C12691" s="126" t="s">
        <v>7619</v>
      </c>
      <c r="D12691" s="126" t="s">
        <v>7612</v>
      </c>
      <c r="E12691" s="124" t="s">
        <v>7668</v>
      </c>
      <c r="F12691" s="126" t="s">
        <v>30828</v>
      </c>
      <c r="G12691" s="126" t="s">
        <v>5656</v>
      </c>
    </row>
    <row r="12692" spans="2:7" ht="12.75">
      <c r="B12692" s="126" t="s">
        <v>30829</v>
      </c>
      <c r="C12692" s="126" t="s">
        <v>7619</v>
      </c>
      <c r="D12692" s="126" t="s">
        <v>7612</v>
      </c>
      <c r="E12692" s="124" t="s">
        <v>7668</v>
      </c>
      <c r="F12692" s="126" t="s">
        <v>30830</v>
      </c>
      <c r="G12692" s="126" t="s">
        <v>5656</v>
      </c>
    </row>
    <row r="12693" spans="2:7" ht="12.75">
      <c r="B12693" s="126" t="s">
        <v>30831</v>
      </c>
      <c r="C12693" s="126" t="s">
        <v>7619</v>
      </c>
      <c r="D12693" s="126" t="s">
        <v>7612</v>
      </c>
      <c r="E12693" s="124" t="s">
        <v>7707</v>
      </c>
      <c r="F12693" s="126" t="s">
        <v>30832</v>
      </c>
      <c r="G12693" s="126" t="s">
        <v>5656</v>
      </c>
    </row>
    <row r="12694" spans="2:7" ht="12.75">
      <c r="B12694" s="126" t="s">
        <v>30833</v>
      </c>
      <c r="C12694" s="126" t="s">
        <v>7619</v>
      </c>
      <c r="D12694" s="126" t="s">
        <v>7612</v>
      </c>
      <c r="E12694" s="124" t="s">
        <v>7635</v>
      </c>
      <c r="F12694" s="126" t="s">
        <v>30834</v>
      </c>
      <c r="G12694" s="126" t="s">
        <v>5656</v>
      </c>
    </row>
    <row r="12695" spans="2:7" ht="12.75">
      <c r="B12695" s="126" t="s">
        <v>30835</v>
      </c>
      <c r="C12695" s="126" t="s">
        <v>7619</v>
      </c>
      <c r="D12695" s="126" t="s">
        <v>7612</v>
      </c>
      <c r="E12695" s="124" t="s">
        <v>7656</v>
      </c>
      <c r="F12695" s="126" t="s">
        <v>30836</v>
      </c>
      <c r="G12695" s="126" t="s">
        <v>5656</v>
      </c>
    </row>
    <row r="12696" spans="2:7" ht="12.75">
      <c r="B12696" s="126" t="s">
        <v>30837</v>
      </c>
      <c r="C12696" s="126" t="s">
        <v>7619</v>
      </c>
      <c r="D12696" s="126" t="s">
        <v>7612</v>
      </c>
      <c r="E12696" s="124" t="s">
        <v>7678</v>
      </c>
      <c r="F12696" s="126" t="s">
        <v>30838</v>
      </c>
      <c r="G12696" s="126" t="s">
        <v>5656</v>
      </c>
    </row>
    <row r="12697" spans="2:7" ht="12.75">
      <c r="B12697" s="126" t="s">
        <v>30839</v>
      </c>
      <c r="C12697" s="126" t="s">
        <v>7619</v>
      </c>
      <c r="D12697" s="126" t="s">
        <v>7612</v>
      </c>
      <c r="E12697" s="124" t="s">
        <v>7673</v>
      </c>
      <c r="F12697" s="126" t="s">
        <v>30840</v>
      </c>
      <c r="G12697" s="126" t="s">
        <v>5656</v>
      </c>
    </row>
    <row r="12698" spans="2:7" ht="12.75">
      <c r="B12698" s="126" t="s">
        <v>30841</v>
      </c>
      <c r="C12698" s="126" t="s">
        <v>7619</v>
      </c>
      <c r="D12698" s="126" t="s">
        <v>7612</v>
      </c>
      <c r="E12698" s="124" t="s">
        <v>7691</v>
      </c>
      <c r="F12698" s="126" t="s">
        <v>30842</v>
      </c>
      <c r="G12698" s="126" t="s">
        <v>5656</v>
      </c>
    </row>
    <row r="12699" spans="2:7" ht="12.75">
      <c r="B12699" s="126" t="s">
        <v>30843</v>
      </c>
      <c r="C12699" s="126" t="s">
        <v>7619</v>
      </c>
      <c r="D12699" s="126" t="s">
        <v>7612</v>
      </c>
      <c r="E12699" s="124" t="s">
        <v>7620</v>
      </c>
      <c r="F12699" s="126" t="s">
        <v>30844</v>
      </c>
      <c r="G12699" s="126" t="s">
        <v>5656</v>
      </c>
    </row>
    <row r="12700" spans="2:7" ht="12.75">
      <c r="B12700" s="126" t="s">
        <v>30845</v>
      </c>
      <c r="C12700" s="126" t="s">
        <v>7619</v>
      </c>
      <c r="D12700" s="126" t="s">
        <v>7612</v>
      </c>
      <c r="E12700" s="124" t="s">
        <v>7696</v>
      </c>
      <c r="F12700" s="126" t="s">
        <v>30846</v>
      </c>
      <c r="G12700" s="126" t="s">
        <v>5656</v>
      </c>
    </row>
    <row r="12701" spans="2:7" ht="12.75">
      <c r="B12701" s="126" t="s">
        <v>30847</v>
      </c>
      <c r="C12701" s="126" t="s">
        <v>7616</v>
      </c>
      <c r="D12701" s="126" t="s">
        <v>7612</v>
      </c>
      <c r="E12701" s="124" t="s">
        <v>7617</v>
      </c>
      <c r="F12701" s="126" t="s">
        <v>30848</v>
      </c>
      <c r="G12701" s="126" t="s">
        <v>99</v>
      </c>
    </row>
    <row r="12702" spans="2:7" ht="12.75">
      <c r="B12702" s="126" t="s">
        <v>30849</v>
      </c>
      <c r="C12702" s="126" t="s">
        <v>7611</v>
      </c>
      <c r="D12702" s="126" t="s">
        <v>7612</v>
      </c>
      <c r="E12702" s="124" t="s">
        <v>7613</v>
      </c>
      <c r="F12702" s="126" t="s">
        <v>30850</v>
      </c>
      <c r="G12702" s="126" t="s">
        <v>99</v>
      </c>
    </row>
    <row r="12703" spans="2:7" ht="12.75">
      <c r="B12703" s="126" t="s">
        <v>30851</v>
      </c>
      <c r="C12703" s="126" t="s">
        <v>7616</v>
      </c>
      <c r="D12703" s="126" t="s">
        <v>7612</v>
      </c>
      <c r="E12703" s="124" t="s">
        <v>7617</v>
      </c>
      <c r="F12703" s="126" t="s">
        <v>30852</v>
      </c>
      <c r="G12703" s="126" t="s">
        <v>99</v>
      </c>
    </row>
    <row r="12704" spans="2:7" ht="12.75">
      <c r="B12704" s="126" t="s">
        <v>30853</v>
      </c>
      <c r="C12704" s="126" t="s">
        <v>7611</v>
      </c>
      <c r="D12704" s="126" t="s">
        <v>7612</v>
      </c>
      <c r="E12704" s="124" t="s">
        <v>7613</v>
      </c>
      <c r="F12704" s="126" t="s">
        <v>30854</v>
      </c>
      <c r="G12704" s="126" t="s">
        <v>99</v>
      </c>
    </row>
    <row r="12705" spans="2:7" ht="12.75">
      <c r="B12705" s="126" t="s">
        <v>30855</v>
      </c>
      <c r="C12705" s="126" t="s">
        <v>7616</v>
      </c>
      <c r="D12705" s="126" t="s">
        <v>7612</v>
      </c>
      <c r="E12705" s="124" t="s">
        <v>7617</v>
      </c>
      <c r="F12705" s="126" t="s">
        <v>30856</v>
      </c>
      <c r="G12705" s="126" t="s">
        <v>99</v>
      </c>
    </row>
    <row r="12706" spans="2:7" ht="12.75">
      <c r="B12706" s="126" t="s">
        <v>30857</v>
      </c>
      <c r="C12706" s="126" t="s">
        <v>7611</v>
      </c>
      <c r="D12706" s="126" t="s">
        <v>7612</v>
      </c>
      <c r="E12706" s="124" t="s">
        <v>7613</v>
      </c>
      <c r="F12706" s="126" t="s">
        <v>30858</v>
      </c>
      <c r="G12706" s="126" t="s">
        <v>99</v>
      </c>
    </row>
    <row r="12707" spans="2:7" ht="12.75">
      <c r="B12707" s="126" t="s">
        <v>30859</v>
      </c>
      <c r="C12707" s="126" t="s">
        <v>7616</v>
      </c>
      <c r="D12707" s="126" t="s">
        <v>7612</v>
      </c>
      <c r="E12707" s="124" t="s">
        <v>7617</v>
      </c>
      <c r="F12707" s="126" t="s">
        <v>30860</v>
      </c>
      <c r="G12707" s="126" t="s">
        <v>99</v>
      </c>
    </row>
    <row r="12708" spans="2:7" ht="12.75">
      <c r="B12708" s="126" t="s">
        <v>30861</v>
      </c>
      <c r="C12708" s="126" t="s">
        <v>7611</v>
      </c>
      <c r="D12708" s="126" t="s">
        <v>7612</v>
      </c>
      <c r="E12708" s="124" t="s">
        <v>7613</v>
      </c>
      <c r="F12708" s="126" t="s">
        <v>30862</v>
      </c>
      <c r="G12708" s="126" t="s">
        <v>99</v>
      </c>
    </row>
    <row r="12709" spans="2:7" ht="12.75">
      <c r="B12709" s="126" t="s">
        <v>30863</v>
      </c>
      <c r="C12709" s="126" t="s">
        <v>7623</v>
      </c>
      <c r="D12709" s="126" t="s">
        <v>7612</v>
      </c>
      <c r="E12709" s="124" t="s">
        <v>7701</v>
      </c>
      <c r="F12709" s="126" t="s">
        <v>30864</v>
      </c>
      <c r="G12709" s="126" t="s">
        <v>3753</v>
      </c>
    </row>
    <row r="12710" spans="2:7" ht="12.75">
      <c r="B12710" s="126" t="s">
        <v>30865</v>
      </c>
      <c r="C12710" s="126" t="s">
        <v>7713</v>
      </c>
      <c r="D12710" s="126" t="s">
        <v>7612</v>
      </c>
      <c r="E12710" s="124" t="s">
        <v>7714</v>
      </c>
      <c r="F12710" s="126" t="s">
        <v>30866</v>
      </c>
      <c r="G12710" s="126" t="s">
        <v>3753</v>
      </c>
    </row>
    <row r="12711" spans="2:7" ht="12.75">
      <c r="B12711" s="126" t="s">
        <v>30867</v>
      </c>
      <c r="C12711" s="126" t="s">
        <v>7619</v>
      </c>
      <c r="D12711" s="126" t="s">
        <v>7612</v>
      </c>
      <c r="E12711" s="124" t="s">
        <v>7681</v>
      </c>
      <c r="F12711" s="126" t="s">
        <v>30868</v>
      </c>
      <c r="G12711" s="126" t="s">
        <v>3753</v>
      </c>
    </row>
    <row r="12712" spans="2:7" ht="12.75">
      <c r="B12712" s="126" t="s">
        <v>30869</v>
      </c>
      <c r="C12712" s="126" t="s">
        <v>7623</v>
      </c>
      <c r="D12712" s="126" t="s">
        <v>7612</v>
      </c>
      <c r="E12712" s="124" t="s">
        <v>9211</v>
      </c>
      <c r="F12712" s="126" t="s">
        <v>30870</v>
      </c>
      <c r="G12712" s="126" t="s">
        <v>3753</v>
      </c>
    </row>
    <row r="12713" spans="2:7" ht="12.75">
      <c r="B12713" s="126" t="s">
        <v>30871</v>
      </c>
      <c r="C12713" s="126" t="s">
        <v>7623</v>
      </c>
      <c r="D12713" s="126" t="s">
        <v>7612</v>
      </c>
      <c r="E12713" s="124" t="s">
        <v>10072</v>
      </c>
      <c r="F12713" s="126" t="s">
        <v>30872</v>
      </c>
      <c r="G12713" s="126" t="s">
        <v>3753</v>
      </c>
    </row>
    <row r="12714" spans="2:7" ht="12.75">
      <c r="B12714" s="126" t="s">
        <v>30873</v>
      </c>
      <c r="C12714" s="126" t="s">
        <v>7684</v>
      </c>
      <c r="D12714" s="126" t="s">
        <v>7612</v>
      </c>
      <c r="E12714" s="124" t="s">
        <v>7689</v>
      </c>
      <c r="F12714" s="126" t="s">
        <v>30874</v>
      </c>
      <c r="G12714" s="126" t="s">
        <v>3753</v>
      </c>
    </row>
    <row r="12715" spans="2:7" ht="12.75">
      <c r="B12715" s="126" t="s">
        <v>30875</v>
      </c>
      <c r="C12715" s="126" t="s">
        <v>7623</v>
      </c>
      <c r="D12715" s="126" t="s">
        <v>7612</v>
      </c>
      <c r="E12715" s="124" t="s">
        <v>7662</v>
      </c>
      <c r="F12715" s="126" t="s">
        <v>30874</v>
      </c>
      <c r="G12715" s="126" t="s">
        <v>3753</v>
      </c>
    </row>
    <row r="12716" spans="2:7" ht="12.75">
      <c r="B12716" s="126" t="s">
        <v>30876</v>
      </c>
      <c r="C12716" s="126" t="s">
        <v>7684</v>
      </c>
      <c r="D12716" s="126" t="s">
        <v>7612</v>
      </c>
      <c r="E12716" s="124" t="s">
        <v>7689</v>
      </c>
      <c r="F12716" s="126" t="s">
        <v>30877</v>
      </c>
      <c r="G12716" s="126" t="s">
        <v>3753</v>
      </c>
    </row>
    <row r="12717" spans="2:7" ht="12.75">
      <c r="B12717" s="126" t="s">
        <v>30878</v>
      </c>
      <c r="C12717" s="126" t="s">
        <v>7623</v>
      </c>
      <c r="D12717" s="126" t="s">
        <v>7612</v>
      </c>
      <c r="E12717" s="124" t="s">
        <v>7754</v>
      </c>
      <c r="F12717" s="126" t="s">
        <v>30879</v>
      </c>
      <c r="G12717" s="126" t="s">
        <v>3753</v>
      </c>
    </row>
    <row r="12718" spans="2:7" ht="12.75">
      <c r="B12718" s="126" t="s">
        <v>30880</v>
      </c>
      <c r="C12718" s="126" t="s">
        <v>7641</v>
      </c>
      <c r="D12718" s="126" t="s">
        <v>7612</v>
      </c>
      <c r="E12718" s="124" t="s">
        <v>7746</v>
      </c>
      <c r="F12718" s="126" t="s">
        <v>30881</v>
      </c>
      <c r="G12718" s="126" t="s">
        <v>3753</v>
      </c>
    </row>
    <row r="12719" spans="2:7" ht="12.75">
      <c r="B12719" s="126" t="s">
        <v>30882</v>
      </c>
      <c r="C12719" s="126" t="s">
        <v>7641</v>
      </c>
      <c r="D12719" s="126" t="s">
        <v>7612</v>
      </c>
      <c r="E12719" s="124" t="s">
        <v>7744</v>
      </c>
      <c r="F12719" s="126" t="s">
        <v>30883</v>
      </c>
      <c r="G12719" s="126" t="s">
        <v>3753</v>
      </c>
    </row>
    <row r="12720" spans="2:7" ht="12.75">
      <c r="B12720" s="126" t="s">
        <v>30884</v>
      </c>
      <c r="C12720" s="126" t="s">
        <v>7623</v>
      </c>
      <c r="D12720" s="126" t="s">
        <v>7612</v>
      </c>
      <c r="E12720" s="124" t="s">
        <v>7752</v>
      </c>
      <c r="F12720" s="126" t="s">
        <v>30885</v>
      </c>
      <c r="G12720" s="126" t="s">
        <v>3753</v>
      </c>
    </row>
    <row r="12721" spans="2:7" ht="12.75">
      <c r="B12721" s="126" t="s">
        <v>30886</v>
      </c>
      <c r="C12721" s="126" t="s">
        <v>7627</v>
      </c>
      <c r="D12721" s="126" t="s">
        <v>7628</v>
      </c>
      <c r="E12721" s="124" t="s">
        <v>7631</v>
      </c>
      <c r="F12721" s="126" t="s">
        <v>30887</v>
      </c>
      <c r="G12721" s="126" t="s">
        <v>3753</v>
      </c>
    </row>
    <row r="12722" spans="2:7" ht="12.75">
      <c r="B12722" s="126" t="s">
        <v>30888</v>
      </c>
      <c r="C12722" s="126" t="s">
        <v>7627</v>
      </c>
      <c r="D12722" s="126" t="s">
        <v>7628</v>
      </c>
      <c r="E12722" s="124" t="s">
        <v>7631</v>
      </c>
      <c r="F12722" s="126" t="s">
        <v>30889</v>
      </c>
      <c r="G12722" s="126" t="s">
        <v>3753</v>
      </c>
    </row>
    <row r="12723" spans="2:7" ht="12.75">
      <c r="B12723" s="126" t="s">
        <v>30890</v>
      </c>
      <c r="C12723" s="126" t="s">
        <v>7627</v>
      </c>
      <c r="D12723" s="126" t="s">
        <v>7628</v>
      </c>
      <c r="E12723" s="124" t="s">
        <v>7631</v>
      </c>
      <c r="F12723" s="126" t="s">
        <v>30891</v>
      </c>
      <c r="G12723" s="126" t="s">
        <v>3753</v>
      </c>
    </row>
    <row r="12724" spans="2:7" ht="12.75">
      <c r="B12724" s="126" t="s">
        <v>30892</v>
      </c>
      <c r="C12724" s="126" t="s">
        <v>7627</v>
      </c>
      <c r="D12724" s="126" t="s">
        <v>7628</v>
      </c>
      <c r="E12724" s="124" t="s">
        <v>7631</v>
      </c>
      <c r="F12724" s="126" t="s">
        <v>30893</v>
      </c>
      <c r="G12724" s="126" t="s">
        <v>3753</v>
      </c>
    </row>
    <row r="12725" spans="2:7" ht="12.75">
      <c r="B12725" s="126" t="s">
        <v>30894</v>
      </c>
      <c r="C12725" s="126" t="s">
        <v>7623</v>
      </c>
      <c r="D12725" s="126" t="s">
        <v>7612</v>
      </c>
      <c r="E12725" s="124" t="s">
        <v>7665</v>
      </c>
      <c r="F12725" s="126" t="s">
        <v>30895</v>
      </c>
      <c r="G12725" s="126" t="s">
        <v>3753</v>
      </c>
    </row>
    <row r="12726" spans="2:7" ht="12.75">
      <c r="B12726" s="126" t="s">
        <v>30896</v>
      </c>
      <c r="C12726" s="126" t="s">
        <v>7641</v>
      </c>
      <c r="D12726" s="126" t="s">
        <v>7612</v>
      </c>
      <c r="E12726" s="124" t="s">
        <v>7659</v>
      </c>
      <c r="F12726" s="126" t="s">
        <v>30897</v>
      </c>
      <c r="G12726" s="126" t="s">
        <v>3753</v>
      </c>
    </row>
    <row r="12727" spans="2:7" ht="12.75">
      <c r="B12727" s="126" t="s">
        <v>30898</v>
      </c>
      <c r="C12727" s="126" t="s">
        <v>7627</v>
      </c>
      <c r="D12727" s="126" t="s">
        <v>7628</v>
      </c>
      <c r="E12727" s="124" t="s">
        <v>7629</v>
      </c>
      <c r="F12727" s="126" t="s">
        <v>30897</v>
      </c>
      <c r="G12727" s="126" t="s">
        <v>3753</v>
      </c>
    </row>
    <row r="12728" spans="2:7" ht="12.75">
      <c r="B12728" s="126" t="s">
        <v>30899</v>
      </c>
      <c r="C12728" s="126" t="s">
        <v>7627</v>
      </c>
      <c r="D12728" s="126" t="s">
        <v>7628</v>
      </c>
      <c r="E12728" s="124" t="s">
        <v>7629</v>
      </c>
      <c r="F12728" s="126" t="s">
        <v>30900</v>
      </c>
      <c r="G12728" s="126" t="s">
        <v>3753</v>
      </c>
    </row>
    <row r="12729" spans="2:7" ht="12.75">
      <c r="B12729" s="126" t="s">
        <v>30901</v>
      </c>
      <c r="C12729" s="126" t="s">
        <v>7623</v>
      </c>
      <c r="D12729" s="126" t="s">
        <v>7612</v>
      </c>
      <c r="E12729" s="124" t="s">
        <v>7644</v>
      </c>
      <c r="F12729" s="126" t="s">
        <v>30902</v>
      </c>
      <c r="G12729" s="126" t="s">
        <v>3753</v>
      </c>
    </row>
    <row r="12730" spans="2:7" ht="12.75">
      <c r="B12730" s="126" t="s">
        <v>30903</v>
      </c>
      <c r="C12730" s="126" t="s">
        <v>7623</v>
      </c>
      <c r="D12730" s="126" t="s">
        <v>7612</v>
      </c>
      <c r="E12730" s="124" t="s">
        <v>7638</v>
      </c>
      <c r="F12730" s="126" t="s">
        <v>30904</v>
      </c>
      <c r="G12730" s="126" t="s">
        <v>3753</v>
      </c>
    </row>
    <row r="12731" spans="2:7" ht="12.75">
      <c r="B12731" s="126" t="s">
        <v>30905</v>
      </c>
      <c r="C12731" s="126" t="s">
        <v>7623</v>
      </c>
      <c r="D12731" s="126" t="s">
        <v>7612</v>
      </c>
      <c r="E12731" s="124" t="s">
        <v>7711</v>
      </c>
      <c r="F12731" s="126" t="s">
        <v>30906</v>
      </c>
      <c r="G12731" s="126" t="s">
        <v>3753</v>
      </c>
    </row>
    <row r="12732" spans="2:7" ht="12.75">
      <c r="B12732" s="126" t="s">
        <v>30907</v>
      </c>
      <c r="C12732" s="126" t="s">
        <v>7623</v>
      </c>
      <c r="D12732" s="126" t="s">
        <v>7612</v>
      </c>
      <c r="E12732" s="124" t="s">
        <v>7693</v>
      </c>
      <c r="F12732" s="126" t="s">
        <v>30908</v>
      </c>
      <c r="G12732" s="126" t="s">
        <v>3753</v>
      </c>
    </row>
    <row r="12733" spans="2:7" ht="12.75">
      <c r="B12733" s="126" t="s">
        <v>30909</v>
      </c>
      <c r="C12733" s="126" t="s">
        <v>7623</v>
      </c>
      <c r="D12733" s="126" t="s">
        <v>7612</v>
      </c>
      <c r="E12733" s="124" t="s">
        <v>7624</v>
      </c>
      <c r="F12733" s="126" t="s">
        <v>30910</v>
      </c>
      <c r="G12733" s="126" t="s">
        <v>3753</v>
      </c>
    </row>
    <row r="12734" spans="2:7" ht="12.75">
      <c r="B12734" s="126" t="s">
        <v>30911</v>
      </c>
      <c r="C12734" s="126" t="s">
        <v>7619</v>
      </c>
      <c r="D12734" s="126" t="s">
        <v>7612</v>
      </c>
      <c r="E12734" s="124" t="s">
        <v>7620</v>
      </c>
      <c r="F12734" s="126" t="s">
        <v>30912</v>
      </c>
      <c r="G12734" s="126" t="s">
        <v>3753</v>
      </c>
    </row>
    <row r="12735" spans="2:7" ht="12.75">
      <c r="B12735" s="126" t="s">
        <v>30913</v>
      </c>
      <c r="C12735" s="126" t="s">
        <v>7641</v>
      </c>
      <c r="D12735" s="126" t="s">
        <v>7612</v>
      </c>
      <c r="E12735" s="124" t="s">
        <v>7650</v>
      </c>
      <c r="F12735" s="126" t="s">
        <v>30914</v>
      </c>
      <c r="G12735" s="126" t="s">
        <v>3753</v>
      </c>
    </row>
    <row r="12736" spans="2:7" ht="12.75">
      <c r="B12736" s="126" t="s">
        <v>30915</v>
      </c>
      <c r="C12736" s="126" t="s">
        <v>7641</v>
      </c>
      <c r="D12736" s="126" t="s">
        <v>7612</v>
      </c>
      <c r="E12736" s="124" t="s">
        <v>7698</v>
      </c>
      <c r="F12736" s="126" t="s">
        <v>30916</v>
      </c>
      <c r="G12736" s="126" t="s">
        <v>3753</v>
      </c>
    </row>
    <row r="12737" spans="2:7" ht="12.75">
      <c r="B12737" s="126" t="s">
        <v>30917</v>
      </c>
      <c r="C12737" s="126" t="s">
        <v>7641</v>
      </c>
      <c r="D12737" s="126" t="s">
        <v>7612</v>
      </c>
      <c r="E12737" s="124" t="s">
        <v>7647</v>
      </c>
      <c r="F12737" s="126" t="s">
        <v>30918</v>
      </c>
      <c r="G12737" s="126" t="s">
        <v>3753</v>
      </c>
    </row>
    <row r="12738" spans="2:7" ht="12.75">
      <c r="B12738" s="126" t="s">
        <v>30919</v>
      </c>
      <c r="C12738" s="126" t="s">
        <v>7623</v>
      </c>
      <c r="D12738" s="126" t="s">
        <v>7612</v>
      </c>
      <c r="E12738" s="124" t="s">
        <v>7687</v>
      </c>
      <c r="F12738" s="126" t="s">
        <v>30920</v>
      </c>
      <c r="G12738" s="126" t="s">
        <v>3753</v>
      </c>
    </row>
    <row r="12739" spans="2:7" ht="12.75">
      <c r="B12739" s="126" t="s">
        <v>30921</v>
      </c>
      <c r="C12739" s="126" t="s">
        <v>7623</v>
      </c>
      <c r="D12739" s="126" t="s">
        <v>7612</v>
      </c>
      <c r="E12739" s="124" t="s">
        <v>7633</v>
      </c>
      <c r="F12739" s="126" t="s">
        <v>30922</v>
      </c>
      <c r="G12739" s="126" t="s">
        <v>3753</v>
      </c>
    </row>
    <row r="12740" spans="2:7" ht="12.75">
      <c r="B12740" s="126" t="s">
        <v>30923</v>
      </c>
      <c r="C12740" s="126" t="s">
        <v>7684</v>
      </c>
      <c r="D12740" s="126" t="s">
        <v>7612</v>
      </c>
      <c r="E12740" s="124" t="s">
        <v>7685</v>
      </c>
      <c r="F12740" s="126" t="s">
        <v>30924</v>
      </c>
      <c r="G12740" s="126" t="s">
        <v>3753</v>
      </c>
    </row>
    <row r="12741" spans="2:7" ht="12.75">
      <c r="B12741" s="126" t="s">
        <v>30925</v>
      </c>
      <c r="C12741" s="126" t="s">
        <v>7684</v>
      </c>
      <c r="D12741" s="126" t="s">
        <v>7612</v>
      </c>
      <c r="E12741" s="124" t="s">
        <v>7685</v>
      </c>
      <c r="F12741" s="126" t="s">
        <v>30926</v>
      </c>
      <c r="G12741" s="126" t="s">
        <v>3753</v>
      </c>
    </row>
    <row r="12742" spans="2:7" ht="12.75">
      <c r="B12742" s="126" t="s">
        <v>30927</v>
      </c>
      <c r="C12742" s="126" t="s">
        <v>7684</v>
      </c>
      <c r="D12742" s="126" t="s">
        <v>7612</v>
      </c>
      <c r="E12742" s="124" t="s">
        <v>7685</v>
      </c>
      <c r="F12742" s="126" t="s">
        <v>30928</v>
      </c>
      <c r="G12742" s="126" t="s">
        <v>3753</v>
      </c>
    </row>
    <row r="12743" spans="2:7" ht="12.75">
      <c r="B12743" s="126" t="s">
        <v>30929</v>
      </c>
      <c r="C12743" s="126" t="s">
        <v>7623</v>
      </c>
      <c r="D12743" s="126" t="s">
        <v>7612</v>
      </c>
      <c r="E12743" s="124" t="s">
        <v>7676</v>
      </c>
      <c r="F12743" s="126" t="s">
        <v>30928</v>
      </c>
      <c r="G12743" s="126" t="s">
        <v>3753</v>
      </c>
    </row>
    <row r="12744" spans="2:7" ht="12.75">
      <c r="B12744" s="126" t="s">
        <v>30930</v>
      </c>
      <c r="C12744" s="126" t="s">
        <v>7772</v>
      </c>
      <c r="D12744" s="126" t="s">
        <v>7612</v>
      </c>
      <c r="E12744" s="124" t="s">
        <v>7820</v>
      </c>
      <c r="F12744" s="126" t="s">
        <v>30931</v>
      </c>
      <c r="G12744" s="126" t="s">
        <v>3753</v>
      </c>
    </row>
    <row r="12745" spans="2:7" ht="12.75">
      <c r="B12745" s="126" t="s">
        <v>30932</v>
      </c>
      <c r="C12745" s="126" t="s">
        <v>7772</v>
      </c>
      <c r="D12745" s="126" t="s">
        <v>7612</v>
      </c>
      <c r="E12745" s="124" t="s">
        <v>7820</v>
      </c>
      <c r="F12745" s="126" t="s">
        <v>30933</v>
      </c>
      <c r="G12745" s="126" t="s">
        <v>3753</v>
      </c>
    </row>
    <row r="12746" spans="2:7" ht="12.75">
      <c r="B12746" s="126" t="s">
        <v>30934</v>
      </c>
      <c r="C12746" s="126" t="s">
        <v>7641</v>
      </c>
      <c r="D12746" s="126" t="s">
        <v>7612</v>
      </c>
      <c r="E12746" s="124" t="s">
        <v>7642</v>
      </c>
      <c r="F12746" s="126" t="s">
        <v>30935</v>
      </c>
      <c r="G12746" s="126" t="s">
        <v>3753</v>
      </c>
    </row>
    <row r="12747" spans="2:7" ht="12.75">
      <c r="B12747" s="126" t="s">
        <v>30936</v>
      </c>
      <c r="C12747" s="126" t="s">
        <v>7623</v>
      </c>
      <c r="D12747" s="126" t="s">
        <v>7612</v>
      </c>
      <c r="E12747" s="124" t="s">
        <v>7670</v>
      </c>
      <c r="F12747" s="126" t="s">
        <v>30937</v>
      </c>
      <c r="G12747" s="126" t="s">
        <v>3753</v>
      </c>
    </row>
    <row r="12748" spans="2:7" ht="12.75">
      <c r="B12748" s="126" t="s">
        <v>30938</v>
      </c>
      <c r="C12748" s="126" t="s">
        <v>7619</v>
      </c>
      <c r="D12748" s="126" t="s">
        <v>7612</v>
      </c>
      <c r="E12748" s="124" t="s">
        <v>7668</v>
      </c>
      <c r="F12748" s="126" t="s">
        <v>30939</v>
      </c>
      <c r="G12748" s="126" t="s">
        <v>5668</v>
      </c>
    </row>
    <row r="12749" spans="2:7" ht="12.75">
      <c r="B12749" s="126" t="s">
        <v>30940</v>
      </c>
      <c r="C12749" s="126" t="s">
        <v>7619</v>
      </c>
      <c r="D12749" s="126" t="s">
        <v>7612</v>
      </c>
      <c r="E12749" s="124" t="s">
        <v>7668</v>
      </c>
      <c r="F12749" s="126" t="s">
        <v>30941</v>
      </c>
      <c r="G12749" s="126" t="s">
        <v>5668</v>
      </c>
    </row>
    <row r="12750" spans="2:7" ht="12.75">
      <c r="B12750" s="126" t="s">
        <v>30942</v>
      </c>
      <c r="C12750" s="126" t="s">
        <v>7619</v>
      </c>
      <c r="D12750" s="126" t="s">
        <v>7612</v>
      </c>
      <c r="E12750" s="124" t="s">
        <v>7707</v>
      </c>
      <c r="F12750" s="126" t="s">
        <v>30943</v>
      </c>
      <c r="G12750" s="126" t="s">
        <v>5668</v>
      </c>
    </row>
    <row r="12751" spans="2:7" ht="12.75">
      <c r="B12751" s="126" t="s">
        <v>30944</v>
      </c>
      <c r="C12751" s="126" t="s">
        <v>7619</v>
      </c>
      <c r="D12751" s="126" t="s">
        <v>7612</v>
      </c>
      <c r="E12751" s="124" t="s">
        <v>7635</v>
      </c>
      <c r="F12751" s="126" t="s">
        <v>30945</v>
      </c>
      <c r="G12751" s="126" t="s">
        <v>5668</v>
      </c>
    </row>
    <row r="12752" spans="2:7" ht="12.75">
      <c r="B12752" s="126" t="s">
        <v>30946</v>
      </c>
      <c r="C12752" s="126" t="s">
        <v>7619</v>
      </c>
      <c r="D12752" s="126" t="s">
        <v>7612</v>
      </c>
      <c r="E12752" s="124" t="s">
        <v>7656</v>
      </c>
      <c r="F12752" s="126" t="s">
        <v>30947</v>
      </c>
      <c r="G12752" s="126" t="s">
        <v>5668</v>
      </c>
    </row>
    <row r="12753" spans="2:7" ht="12.75">
      <c r="B12753" s="126" t="s">
        <v>30948</v>
      </c>
      <c r="C12753" s="126" t="s">
        <v>7619</v>
      </c>
      <c r="D12753" s="126" t="s">
        <v>7612</v>
      </c>
      <c r="E12753" s="124" t="s">
        <v>7678</v>
      </c>
      <c r="F12753" s="126" t="s">
        <v>30949</v>
      </c>
      <c r="G12753" s="126" t="s">
        <v>5668</v>
      </c>
    </row>
    <row r="12754" spans="2:7" ht="12.75">
      <c r="B12754" s="126" t="s">
        <v>30950</v>
      </c>
      <c r="C12754" s="126" t="s">
        <v>7619</v>
      </c>
      <c r="D12754" s="126" t="s">
        <v>7612</v>
      </c>
      <c r="E12754" s="124" t="s">
        <v>7673</v>
      </c>
      <c r="F12754" s="126" t="s">
        <v>30951</v>
      </c>
      <c r="G12754" s="126" t="s">
        <v>5668</v>
      </c>
    </row>
    <row r="12755" spans="2:7" ht="12.75">
      <c r="B12755" s="126" t="s">
        <v>30952</v>
      </c>
      <c r="C12755" s="126" t="s">
        <v>7619</v>
      </c>
      <c r="D12755" s="126" t="s">
        <v>7612</v>
      </c>
      <c r="E12755" s="124" t="s">
        <v>7691</v>
      </c>
      <c r="F12755" s="126" t="s">
        <v>30953</v>
      </c>
      <c r="G12755" s="126" t="s">
        <v>5668</v>
      </c>
    </row>
    <row r="12756" spans="2:7" ht="12.75">
      <c r="B12756" s="126" t="s">
        <v>30954</v>
      </c>
      <c r="C12756" s="126" t="s">
        <v>7619</v>
      </c>
      <c r="D12756" s="126" t="s">
        <v>7612</v>
      </c>
      <c r="E12756" s="124" t="s">
        <v>7620</v>
      </c>
      <c r="F12756" s="126" t="s">
        <v>30955</v>
      </c>
      <c r="G12756" s="126" t="s">
        <v>5668</v>
      </c>
    </row>
    <row r="12757" spans="2:7" ht="12.75">
      <c r="B12757" s="126" t="s">
        <v>30956</v>
      </c>
      <c r="C12757" s="126" t="s">
        <v>7619</v>
      </c>
      <c r="D12757" s="126" t="s">
        <v>7612</v>
      </c>
      <c r="E12757" s="124" t="s">
        <v>7696</v>
      </c>
      <c r="F12757" s="126" t="s">
        <v>30957</v>
      </c>
      <c r="G12757" s="126" t="s">
        <v>5668</v>
      </c>
    </row>
    <row r="12758" spans="2:7" ht="12.75">
      <c r="B12758" s="126" t="s">
        <v>30958</v>
      </c>
      <c r="C12758" s="126" t="s">
        <v>7616</v>
      </c>
      <c r="D12758" s="126" t="s">
        <v>7612</v>
      </c>
      <c r="E12758" s="124" t="s">
        <v>7617</v>
      </c>
      <c r="F12758" s="126" t="s">
        <v>30959</v>
      </c>
      <c r="G12758" s="126" t="s">
        <v>99</v>
      </c>
    </row>
    <row r="12759" spans="2:7" ht="12.75">
      <c r="B12759" s="126" t="s">
        <v>30960</v>
      </c>
      <c r="C12759" s="126" t="s">
        <v>7611</v>
      </c>
      <c r="D12759" s="126" t="s">
        <v>7612</v>
      </c>
      <c r="E12759" s="124" t="s">
        <v>7613</v>
      </c>
      <c r="F12759" s="126" t="s">
        <v>30961</v>
      </c>
      <c r="G12759" s="126" t="s">
        <v>99</v>
      </c>
    </row>
    <row r="12760" spans="2:7" ht="12.75">
      <c r="B12760" s="126" t="s">
        <v>30962</v>
      </c>
      <c r="C12760" s="126" t="s">
        <v>7616</v>
      </c>
      <c r="D12760" s="126" t="s">
        <v>7612</v>
      </c>
      <c r="E12760" s="124" t="s">
        <v>7617</v>
      </c>
      <c r="F12760" s="126" t="s">
        <v>30963</v>
      </c>
      <c r="G12760" s="126" t="s">
        <v>99</v>
      </c>
    </row>
    <row r="12761" spans="2:7" ht="12.75">
      <c r="B12761" s="126" t="s">
        <v>30964</v>
      </c>
      <c r="C12761" s="126" t="s">
        <v>7611</v>
      </c>
      <c r="D12761" s="126" t="s">
        <v>7612</v>
      </c>
      <c r="E12761" s="124" t="s">
        <v>7613</v>
      </c>
      <c r="F12761" s="126" t="s">
        <v>30965</v>
      </c>
      <c r="G12761" s="126" t="s">
        <v>99</v>
      </c>
    </row>
    <row r="12762" spans="2:7" ht="12.75">
      <c r="B12762" s="126" t="s">
        <v>30966</v>
      </c>
      <c r="C12762" s="126" t="s">
        <v>7616</v>
      </c>
      <c r="D12762" s="126" t="s">
        <v>7612</v>
      </c>
      <c r="E12762" s="124" t="s">
        <v>7617</v>
      </c>
      <c r="F12762" s="126" t="s">
        <v>30967</v>
      </c>
      <c r="G12762" s="126" t="s">
        <v>99</v>
      </c>
    </row>
    <row r="12763" spans="2:7" ht="12.75">
      <c r="B12763" s="126" t="s">
        <v>30968</v>
      </c>
      <c r="C12763" s="126" t="s">
        <v>7611</v>
      </c>
      <c r="D12763" s="126" t="s">
        <v>7612</v>
      </c>
      <c r="E12763" s="124" t="s">
        <v>7613</v>
      </c>
      <c r="F12763" s="126" t="s">
        <v>30969</v>
      </c>
      <c r="G12763" s="126" t="s">
        <v>99</v>
      </c>
    </row>
    <row r="12764" spans="2:7" ht="12.75">
      <c r="B12764" s="126" t="s">
        <v>30970</v>
      </c>
      <c r="C12764" s="126" t="s">
        <v>7616</v>
      </c>
      <c r="D12764" s="126" t="s">
        <v>7612</v>
      </c>
      <c r="E12764" s="124" t="s">
        <v>7617</v>
      </c>
      <c r="F12764" s="126" t="s">
        <v>30971</v>
      </c>
      <c r="G12764" s="126" t="s">
        <v>99</v>
      </c>
    </row>
    <row r="12765" spans="2:7" ht="12.75">
      <c r="B12765" s="126" t="s">
        <v>30972</v>
      </c>
      <c r="C12765" s="126" t="s">
        <v>7611</v>
      </c>
      <c r="D12765" s="126" t="s">
        <v>7612</v>
      </c>
      <c r="E12765" s="124" t="s">
        <v>7613</v>
      </c>
      <c r="F12765" s="126" t="s">
        <v>30973</v>
      </c>
      <c r="G12765" s="126" t="s">
        <v>99</v>
      </c>
    </row>
    <row r="12766" spans="2:7" ht="12.75">
      <c r="B12766" s="126" t="s">
        <v>30974</v>
      </c>
      <c r="C12766" s="126" t="s">
        <v>7623</v>
      </c>
      <c r="D12766" s="126" t="s">
        <v>7612</v>
      </c>
      <c r="E12766" s="124" t="s">
        <v>7701</v>
      </c>
      <c r="F12766" s="126" t="s">
        <v>30975</v>
      </c>
      <c r="G12766" s="126" t="s">
        <v>3753</v>
      </c>
    </row>
    <row r="12767" spans="2:7" ht="12.75">
      <c r="B12767" s="126" t="s">
        <v>30976</v>
      </c>
      <c r="C12767" s="126" t="s">
        <v>7713</v>
      </c>
      <c r="D12767" s="126" t="s">
        <v>7612</v>
      </c>
      <c r="E12767" s="124" t="s">
        <v>7714</v>
      </c>
      <c r="F12767" s="126" t="s">
        <v>30977</v>
      </c>
      <c r="G12767" s="126" t="s">
        <v>3753</v>
      </c>
    </row>
    <row r="12768" spans="2:7" ht="12.75">
      <c r="B12768" s="126" t="s">
        <v>30978</v>
      </c>
      <c r="C12768" s="126" t="s">
        <v>7619</v>
      </c>
      <c r="D12768" s="126" t="s">
        <v>7612</v>
      </c>
      <c r="E12768" s="124" t="s">
        <v>7681</v>
      </c>
      <c r="F12768" s="126" t="s">
        <v>30979</v>
      </c>
      <c r="G12768" s="126" t="s">
        <v>3753</v>
      </c>
    </row>
    <row r="12769" spans="2:7" ht="12.75">
      <c r="B12769" s="126" t="s">
        <v>30980</v>
      </c>
      <c r="C12769" s="126" t="s">
        <v>7623</v>
      </c>
      <c r="D12769" s="126" t="s">
        <v>7612</v>
      </c>
      <c r="E12769" s="124" t="s">
        <v>9536</v>
      </c>
      <c r="F12769" s="126" t="s">
        <v>30981</v>
      </c>
      <c r="G12769" s="126" t="s">
        <v>3753</v>
      </c>
    </row>
    <row r="12770" spans="2:7" ht="12.75">
      <c r="B12770" s="126" t="s">
        <v>30982</v>
      </c>
      <c r="C12770" s="126" t="s">
        <v>7623</v>
      </c>
      <c r="D12770" s="126" t="s">
        <v>7612</v>
      </c>
      <c r="E12770" s="124" t="s">
        <v>8426</v>
      </c>
      <c r="F12770" s="126" t="s">
        <v>30983</v>
      </c>
      <c r="G12770" s="126" t="s">
        <v>3753</v>
      </c>
    </row>
    <row r="12771" spans="2:7" ht="12.75">
      <c r="B12771" s="126" t="s">
        <v>30984</v>
      </c>
      <c r="C12771" s="126" t="s">
        <v>7684</v>
      </c>
      <c r="D12771" s="126" t="s">
        <v>7612</v>
      </c>
      <c r="E12771" s="124" t="s">
        <v>7689</v>
      </c>
      <c r="F12771" s="126" t="s">
        <v>30985</v>
      </c>
      <c r="G12771" s="126" t="s">
        <v>3753</v>
      </c>
    </row>
    <row r="12772" spans="2:7" ht="12.75">
      <c r="B12772" s="126" t="s">
        <v>30986</v>
      </c>
      <c r="C12772" s="126" t="s">
        <v>7623</v>
      </c>
      <c r="D12772" s="126" t="s">
        <v>7612</v>
      </c>
      <c r="E12772" s="124" t="s">
        <v>7662</v>
      </c>
      <c r="F12772" s="126" t="s">
        <v>30985</v>
      </c>
      <c r="G12772" s="126" t="s">
        <v>3753</v>
      </c>
    </row>
    <row r="12773" spans="2:7" ht="12.75">
      <c r="B12773" s="126" t="s">
        <v>30987</v>
      </c>
      <c r="C12773" s="126" t="s">
        <v>7684</v>
      </c>
      <c r="D12773" s="126" t="s">
        <v>7612</v>
      </c>
      <c r="E12773" s="124" t="s">
        <v>7689</v>
      </c>
      <c r="F12773" s="126" t="s">
        <v>30988</v>
      </c>
      <c r="G12773" s="126" t="s">
        <v>3753</v>
      </c>
    </row>
    <row r="12774" spans="2:7" ht="12.75">
      <c r="B12774" s="126" t="s">
        <v>30989</v>
      </c>
      <c r="C12774" s="126" t="s">
        <v>7623</v>
      </c>
      <c r="D12774" s="126" t="s">
        <v>7612</v>
      </c>
      <c r="E12774" s="124" t="s">
        <v>7754</v>
      </c>
      <c r="F12774" s="126" t="s">
        <v>30990</v>
      </c>
      <c r="G12774" s="126" t="s">
        <v>3753</v>
      </c>
    </row>
    <row r="12775" spans="2:7" ht="12.75">
      <c r="B12775" s="126" t="s">
        <v>30991</v>
      </c>
      <c r="C12775" s="126" t="s">
        <v>7641</v>
      </c>
      <c r="D12775" s="126" t="s">
        <v>7612</v>
      </c>
      <c r="E12775" s="124" t="s">
        <v>7746</v>
      </c>
      <c r="F12775" s="126" t="s">
        <v>30992</v>
      </c>
      <c r="G12775" s="126" t="s">
        <v>3753</v>
      </c>
    </row>
    <row r="12776" spans="2:7" ht="12.75">
      <c r="B12776" s="126" t="s">
        <v>30993</v>
      </c>
      <c r="C12776" s="126" t="s">
        <v>7641</v>
      </c>
      <c r="D12776" s="126" t="s">
        <v>7612</v>
      </c>
      <c r="E12776" s="124" t="s">
        <v>7744</v>
      </c>
      <c r="F12776" s="126" t="s">
        <v>30994</v>
      </c>
      <c r="G12776" s="126" t="s">
        <v>3753</v>
      </c>
    </row>
    <row r="12777" spans="2:7" ht="12.75">
      <c r="B12777" s="126" t="s">
        <v>30995</v>
      </c>
      <c r="C12777" s="126" t="s">
        <v>7623</v>
      </c>
      <c r="D12777" s="126" t="s">
        <v>7612</v>
      </c>
      <c r="E12777" s="124" t="s">
        <v>7752</v>
      </c>
      <c r="F12777" s="126" t="s">
        <v>30996</v>
      </c>
      <c r="G12777" s="126" t="s">
        <v>3753</v>
      </c>
    </row>
    <row r="12778" spans="2:7" ht="12.75">
      <c r="B12778" s="126" t="s">
        <v>30997</v>
      </c>
      <c r="C12778" s="126" t="s">
        <v>7627</v>
      </c>
      <c r="D12778" s="126" t="s">
        <v>7628</v>
      </c>
      <c r="E12778" s="124" t="s">
        <v>7631</v>
      </c>
      <c r="F12778" s="126" t="s">
        <v>30998</v>
      </c>
      <c r="G12778" s="126" t="s">
        <v>3753</v>
      </c>
    </row>
    <row r="12779" spans="2:7" ht="12.75">
      <c r="B12779" s="126" t="s">
        <v>30999</v>
      </c>
      <c r="C12779" s="126" t="s">
        <v>7627</v>
      </c>
      <c r="D12779" s="126" t="s">
        <v>7628</v>
      </c>
      <c r="E12779" s="124" t="s">
        <v>7631</v>
      </c>
      <c r="F12779" s="126" t="s">
        <v>31000</v>
      </c>
      <c r="G12779" s="126" t="s">
        <v>3753</v>
      </c>
    </row>
    <row r="12780" spans="2:7" ht="12.75">
      <c r="B12780" s="126" t="s">
        <v>31001</v>
      </c>
      <c r="C12780" s="126" t="s">
        <v>7627</v>
      </c>
      <c r="D12780" s="126" t="s">
        <v>7628</v>
      </c>
      <c r="E12780" s="124" t="s">
        <v>7631</v>
      </c>
      <c r="F12780" s="126" t="s">
        <v>31002</v>
      </c>
      <c r="G12780" s="126" t="s">
        <v>3753</v>
      </c>
    </row>
    <row r="12781" spans="2:7" ht="12.75">
      <c r="B12781" s="126" t="s">
        <v>31003</v>
      </c>
      <c r="C12781" s="126" t="s">
        <v>7627</v>
      </c>
      <c r="D12781" s="126" t="s">
        <v>7628</v>
      </c>
      <c r="E12781" s="124" t="s">
        <v>7631</v>
      </c>
      <c r="F12781" s="126" t="s">
        <v>31004</v>
      </c>
      <c r="G12781" s="126" t="s">
        <v>3753</v>
      </c>
    </row>
    <row r="12782" spans="2:7" ht="12.75">
      <c r="B12782" s="126" t="s">
        <v>31005</v>
      </c>
      <c r="C12782" s="126" t="s">
        <v>7623</v>
      </c>
      <c r="D12782" s="126" t="s">
        <v>7612</v>
      </c>
      <c r="E12782" s="124" t="s">
        <v>7665</v>
      </c>
      <c r="F12782" s="126" t="s">
        <v>31006</v>
      </c>
      <c r="G12782" s="126" t="s">
        <v>3753</v>
      </c>
    </row>
    <row r="12783" spans="2:7" ht="12.75">
      <c r="B12783" s="126" t="s">
        <v>31007</v>
      </c>
      <c r="C12783" s="126" t="s">
        <v>7641</v>
      </c>
      <c r="D12783" s="126" t="s">
        <v>7612</v>
      </c>
      <c r="E12783" s="124" t="s">
        <v>7659</v>
      </c>
      <c r="F12783" s="126" t="s">
        <v>31008</v>
      </c>
      <c r="G12783" s="126" t="s">
        <v>3753</v>
      </c>
    </row>
    <row r="12784" spans="2:7" ht="12.75">
      <c r="B12784" s="126" t="s">
        <v>31009</v>
      </c>
      <c r="C12784" s="126" t="s">
        <v>7627</v>
      </c>
      <c r="D12784" s="126" t="s">
        <v>7628</v>
      </c>
      <c r="E12784" s="124" t="s">
        <v>7629</v>
      </c>
      <c r="F12784" s="126" t="s">
        <v>31008</v>
      </c>
      <c r="G12784" s="126" t="s">
        <v>3753</v>
      </c>
    </row>
    <row r="12785" spans="2:7" ht="12.75">
      <c r="B12785" s="126" t="s">
        <v>31010</v>
      </c>
      <c r="C12785" s="126" t="s">
        <v>7627</v>
      </c>
      <c r="D12785" s="126" t="s">
        <v>7628</v>
      </c>
      <c r="E12785" s="124" t="s">
        <v>7629</v>
      </c>
      <c r="F12785" s="126" t="s">
        <v>31011</v>
      </c>
      <c r="G12785" s="126" t="s">
        <v>3753</v>
      </c>
    </row>
    <row r="12786" spans="2:7" ht="12.75">
      <c r="B12786" s="126" t="s">
        <v>31012</v>
      </c>
      <c r="C12786" s="126" t="s">
        <v>7623</v>
      </c>
      <c r="D12786" s="126" t="s">
        <v>7612</v>
      </c>
      <c r="E12786" s="124" t="s">
        <v>7644</v>
      </c>
      <c r="F12786" s="126" t="s">
        <v>31013</v>
      </c>
      <c r="G12786" s="126" t="s">
        <v>3753</v>
      </c>
    </row>
    <row r="12787" spans="2:7" ht="12.75">
      <c r="B12787" s="126" t="s">
        <v>31014</v>
      </c>
      <c r="C12787" s="126" t="s">
        <v>7623</v>
      </c>
      <c r="D12787" s="126" t="s">
        <v>7612</v>
      </c>
      <c r="E12787" s="124" t="s">
        <v>7638</v>
      </c>
      <c r="F12787" s="126" t="s">
        <v>31015</v>
      </c>
      <c r="G12787" s="126" t="s">
        <v>3753</v>
      </c>
    </row>
    <row r="12788" spans="2:7" ht="12.75">
      <c r="B12788" s="126" t="s">
        <v>31016</v>
      </c>
      <c r="C12788" s="126" t="s">
        <v>7623</v>
      </c>
      <c r="D12788" s="126" t="s">
        <v>7612</v>
      </c>
      <c r="E12788" s="124" t="s">
        <v>7711</v>
      </c>
      <c r="F12788" s="126" t="s">
        <v>31017</v>
      </c>
      <c r="G12788" s="126" t="s">
        <v>3753</v>
      </c>
    </row>
    <row r="12789" spans="2:7" ht="12.75">
      <c r="B12789" s="126" t="s">
        <v>31018</v>
      </c>
      <c r="C12789" s="126" t="s">
        <v>7623</v>
      </c>
      <c r="D12789" s="126" t="s">
        <v>7612</v>
      </c>
      <c r="E12789" s="124" t="s">
        <v>7693</v>
      </c>
      <c r="F12789" s="126" t="s">
        <v>31019</v>
      </c>
      <c r="G12789" s="126" t="s">
        <v>3753</v>
      </c>
    </row>
    <row r="12790" spans="2:7" ht="12.75">
      <c r="B12790" s="126" t="s">
        <v>31020</v>
      </c>
      <c r="C12790" s="126" t="s">
        <v>7623</v>
      </c>
      <c r="D12790" s="126" t="s">
        <v>7612</v>
      </c>
      <c r="E12790" s="124" t="s">
        <v>7624</v>
      </c>
      <c r="F12790" s="126" t="s">
        <v>31021</v>
      </c>
      <c r="G12790" s="126" t="s">
        <v>3753</v>
      </c>
    </row>
    <row r="12791" spans="2:7" ht="12.75">
      <c r="B12791" s="126" t="s">
        <v>31022</v>
      </c>
      <c r="C12791" s="126" t="s">
        <v>7619</v>
      </c>
      <c r="D12791" s="126" t="s">
        <v>7612</v>
      </c>
      <c r="E12791" s="124" t="s">
        <v>7620</v>
      </c>
      <c r="F12791" s="126" t="s">
        <v>31023</v>
      </c>
      <c r="G12791" s="126" t="s">
        <v>3753</v>
      </c>
    </row>
    <row r="12792" spans="2:7" ht="12.75">
      <c r="B12792" s="126" t="s">
        <v>31024</v>
      </c>
      <c r="C12792" s="126" t="s">
        <v>7641</v>
      </c>
      <c r="D12792" s="126" t="s">
        <v>7612</v>
      </c>
      <c r="E12792" s="124" t="s">
        <v>7650</v>
      </c>
      <c r="F12792" s="126" t="s">
        <v>31025</v>
      </c>
      <c r="G12792" s="126" t="s">
        <v>3753</v>
      </c>
    </row>
    <row r="12793" spans="2:7" ht="12.75">
      <c r="B12793" s="126" t="s">
        <v>31026</v>
      </c>
      <c r="C12793" s="126" t="s">
        <v>7641</v>
      </c>
      <c r="D12793" s="126" t="s">
        <v>7612</v>
      </c>
      <c r="E12793" s="124" t="s">
        <v>7698</v>
      </c>
      <c r="F12793" s="126" t="s">
        <v>31027</v>
      </c>
      <c r="G12793" s="126" t="s">
        <v>3753</v>
      </c>
    </row>
    <row r="12794" spans="2:7" ht="12.75">
      <c r="B12794" s="126" t="s">
        <v>31028</v>
      </c>
      <c r="C12794" s="126" t="s">
        <v>7641</v>
      </c>
      <c r="D12794" s="126" t="s">
        <v>7612</v>
      </c>
      <c r="E12794" s="124" t="s">
        <v>7647</v>
      </c>
      <c r="F12794" s="126" t="s">
        <v>31029</v>
      </c>
      <c r="G12794" s="126" t="s">
        <v>3753</v>
      </c>
    </row>
    <row r="12795" spans="2:7" ht="12.75">
      <c r="B12795" s="126" t="s">
        <v>31030</v>
      </c>
      <c r="C12795" s="126" t="s">
        <v>7623</v>
      </c>
      <c r="D12795" s="126" t="s">
        <v>7612</v>
      </c>
      <c r="E12795" s="124" t="s">
        <v>7687</v>
      </c>
      <c r="F12795" s="126" t="s">
        <v>31031</v>
      </c>
      <c r="G12795" s="126" t="s">
        <v>3753</v>
      </c>
    </row>
    <row r="12796" spans="2:7" ht="12.75">
      <c r="B12796" s="126" t="s">
        <v>31032</v>
      </c>
      <c r="C12796" s="126" t="s">
        <v>7623</v>
      </c>
      <c r="D12796" s="126" t="s">
        <v>7612</v>
      </c>
      <c r="E12796" s="124" t="s">
        <v>7633</v>
      </c>
      <c r="F12796" s="126" t="s">
        <v>31033</v>
      </c>
      <c r="G12796" s="126" t="s">
        <v>3753</v>
      </c>
    </row>
    <row r="12797" spans="2:7" ht="12.75">
      <c r="B12797" s="126" t="s">
        <v>31034</v>
      </c>
      <c r="C12797" s="126" t="s">
        <v>7684</v>
      </c>
      <c r="D12797" s="126" t="s">
        <v>7612</v>
      </c>
      <c r="E12797" s="124" t="s">
        <v>7685</v>
      </c>
      <c r="F12797" s="126" t="s">
        <v>31035</v>
      </c>
      <c r="G12797" s="126" t="s">
        <v>3753</v>
      </c>
    </row>
    <row r="12798" spans="2:7" ht="12.75">
      <c r="B12798" s="126" t="s">
        <v>31036</v>
      </c>
      <c r="C12798" s="126" t="s">
        <v>7684</v>
      </c>
      <c r="D12798" s="126" t="s">
        <v>7612</v>
      </c>
      <c r="E12798" s="124" t="s">
        <v>7685</v>
      </c>
      <c r="F12798" s="126" t="s">
        <v>31037</v>
      </c>
      <c r="G12798" s="126" t="s">
        <v>3753</v>
      </c>
    </row>
    <row r="12799" spans="2:7" ht="12.75">
      <c r="B12799" s="126" t="s">
        <v>31038</v>
      </c>
      <c r="C12799" s="126" t="s">
        <v>7684</v>
      </c>
      <c r="D12799" s="126" t="s">
        <v>7612</v>
      </c>
      <c r="E12799" s="124" t="s">
        <v>7685</v>
      </c>
      <c r="F12799" s="126" t="s">
        <v>31039</v>
      </c>
      <c r="G12799" s="126" t="s">
        <v>3753</v>
      </c>
    </row>
    <row r="12800" spans="2:7" ht="12.75">
      <c r="B12800" s="126" t="s">
        <v>31040</v>
      </c>
      <c r="C12800" s="126" t="s">
        <v>7623</v>
      </c>
      <c r="D12800" s="126" t="s">
        <v>7612</v>
      </c>
      <c r="E12800" s="124" t="s">
        <v>7676</v>
      </c>
      <c r="F12800" s="126" t="s">
        <v>31039</v>
      </c>
      <c r="G12800" s="126" t="s">
        <v>3753</v>
      </c>
    </row>
    <row r="12801" spans="2:7" ht="12.75">
      <c r="B12801" s="126" t="s">
        <v>31041</v>
      </c>
      <c r="C12801" s="126" t="s">
        <v>7772</v>
      </c>
      <c r="D12801" s="126" t="s">
        <v>7612</v>
      </c>
      <c r="E12801" s="124" t="s">
        <v>8596</v>
      </c>
      <c r="F12801" s="126" t="s">
        <v>31042</v>
      </c>
      <c r="G12801" s="126" t="s">
        <v>3753</v>
      </c>
    </row>
    <row r="12802" spans="2:7" ht="12.75">
      <c r="B12802" s="126" t="s">
        <v>31043</v>
      </c>
      <c r="C12802" s="126" t="s">
        <v>7772</v>
      </c>
      <c r="D12802" s="126" t="s">
        <v>7612</v>
      </c>
      <c r="E12802" s="124" t="s">
        <v>8596</v>
      </c>
      <c r="F12802" s="126" t="s">
        <v>31044</v>
      </c>
      <c r="G12802" s="126" t="s">
        <v>3753</v>
      </c>
    </row>
    <row r="12803" spans="2:7" ht="12.75">
      <c r="B12803" s="126" t="s">
        <v>31045</v>
      </c>
      <c r="C12803" s="126" t="s">
        <v>7641</v>
      </c>
      <c r="D12803" s="126" t="s">
        <v>7612</v>
      </c>
      <c r="E12803" s="124" t="s">
        <v>7642</v>
      </c>
      <c r="F12803" s="126" t="s">
        <v>31046</v>
      </c>
      <c r="G12803" s="126" t="s">
        <v>3753</v>
      </c>
    </row>
    <row r="12804" spans="2:7" ht="12.75">
      <c r="B12804" s="126" t="s">
        <v>31047</v>
      </c>
      <c r="C12804" s="126" t="s">
        <v>7623</v>
      </c>
      <c r="D12804" s="126" t="s">
        <v>7612</v>
      </c>
      <c r="E12804" s="124" t="s">
        <v>7670</v>
      </c>
      <c r="F12804" s="126" t="s">
        <v>31048</v>
      </c>
      <c r="G12804" s="126" t="s">
        <v>3753</v>
      </c>
    </row>
    <row r="12805" spans="2:7" ht="12.75">
      <c r="B12805" s="126" t="s">
        <v>31049</v>
      </c>
      <c r="C12805" s="126" t="s">
        <v>7619</v>
      </c>
      <c r="D12805" s="126" t="s">
        <v>7612</v>
      </c>
      <c r="E12805" s="124" t="s">
        <v>7668</v>
      </c>
      <c r="F12805" s="126" t="s">
        <v>31050</v>
      </c>
      <c r="G12805" s="126" t="s">
        <v>5679</v>
      </c>
    </row>
    <row r="12806" spans="2:7" ht="12.75">
      <c r="B12806" s="126" t="s">
        <v>31051</v>
      </c>
      <c r="C12806" s="126" t="s">
        <v>7619</v>
      </c>
      <c r="D12806" s="126" t="s">
        <v>7612</v>
      </c>
      <c r="E12806" s="124" t="s">
        <v>7668</v>
      </c>
      <c r="F12806" s="126" t="s">
        <v>31052</v>
      </c>
      <c r="G12806" s="126" t="s">
        <v>5679</v>
      </c>
    </row>
    <row r="12807" spans="2:7" ht="12.75">
      <c r="B12807" s="126" t="s">
        <v>31053</v>
      </c>
      <c r="C12807" s="126" t="s">
        <v>7619</v>
      </c>
      <c r="D12807" s="126" t="s">
        <v>7612</v>
      </c>
      <c r="E12807" s="124" t="s">
        <v>7707</v>
      </c>
      <c r="F12807" s="126" t="s">
        <v>31054</v>
      </c>
      <c r="G12807" s="126" t="s">
        <v>5679</v>
      </c>
    </row>
    <row r="12808" spans="2:7" ht="12.75">
      <c r="B12808" s="126" t="s">
        <v>31055</v>
      </c>
      <c r="C12808" s="126" t="s">
        <v>7619</v>
      </c>
      <c r="D12808" s="126" t="s">
        <v>7612</v>
      </c>
      <c r="E12808" s="124" t="s">
        <v>7635</v>
      </c>
      <c r="F12808" s="126" t="s">
        <v>31056</v>
      </c>
      <c r="G12808" s="126" t="s">
        <v>5679</v>
      </c>
    </row>
    <row r="12809" spans="2:7" ht="12.75">
      <c r="B12809" s="126" t="s">
        <v>31057</v>
      </c>
      <c r="C12809" s="126" t="s">
        <v>7619</v>
      </c>
      <c r="D12809" s="126" t="s">
        <v>7612</v>
      </c>
      <c r="E12809" s="124" t="s">
        <v>7656</v>
      </c>
      <c r="F12809" s="126" t="s">
        <v>31058</v>
      </c>
      <c r="G12809" s="126" t="s">
        <v>5679</v>
      </c>
    </row>
    <row r="12810" spans="2:7" ht="12.75">
      <c r="B12810" s="126" t="s">
        <v>31059</v>
      </c>
      <c r="C12810" s="126" t="s">
        <v>7619</v>
      </c>
      <c r="D12810" s="126" t="s">
        <v>7612</v>
      </c>
      <c r="E12810" s="124" t="s">
        <v>7678</v>
      </c>
      <c r="F12810" s="126" t="s">
        <v>31060</v>
      </c>
      <c r="G12810" s="126" t="s">
        <v>5679</v>
      </c>
    </row>
    <row r="12811" spans="2:7" ht="12.75">
      <c r="B12811" s="126" t="s">
        <v>31061</v>
      </c>
      <c r="C12811" s="126" t="s">
        <v>7619</v>
      </c>
      <c r="D12811" s="126" t="s">
        <v>7612</v>
      </c>
      <c r="E12811" s="124" t="s">
        <v>7673</v>
      </c>
      <c r="F12811" s="126" t="s">
        <v>31062</v>
      </c>
      <c r="G12811" s="126" t="s">
        <v>5679</v>
      </c>
    </row>
    <row r="12812" spans="2:7" ht="12.75">
      <c r="B12812" s="126" t="s">
        <v>31063</v>
      </c>
      <c r="C12812" s="126" t="s">
        <v>7619</v>
      </c>
      <c r="D12812" s="126" t="s">
        <v>7612</v>
      </c>
      <c r="E12812" s="124" t="s">
        <v>7691</v>
      </c>
      <c r="F12812" s="126" t="s">
        <v>31064</v>
      </c>
      <c r="G12812" s="126" t="s">
        <v>5679</v>
      </c>
    </row>
    <row r="12813" spans="2:7" ht="12.75">
      <c r="B12813" s="126" t="s">
        <v>31065</v>
      </c>
      <c r="C12813" s="126" t="s">
        <v>7619</v>
      </c>
      <c r="D12813" s="126" t="s">
        <v>7612</v>
      </c>
      <c r="E12813" s="124" t="s">
        <v>7620</v>
      </c>
      <c r="F12813" s="126" t="s">
        <v>31066</v>
      </c>
      <c r="G12813" s="126" t="s">
        <v>5679</v>
      </c>
    </row>
    <row r="12814" spans="2:7" ht="12.75">
      <c r="B12814" s="126" t="s">
        <v>31067</v>
      </c>
      <c r="C12814" s="126" t="s">
        <v>7619</v>
      </c>
      <c r="D12814" s="126" t="s">
        <v>7612</v>
      </c>
      <c r="E12814" s="124" t="s">
        <v>7696</v>
      </c>
      <c r="F12814" s="126" t="s">
        <v>31068</v>
      </c>
      <c r="G12814" s="126" t="s">
        <v>5679</v>
      </c>
    </row>
    <row r="12815" spans="2:7" ht="12.75">
      <c r="B12815" s="126" t="s">
        <v>31069</v>
      </c>
      <c r="C12815" s="126" t="s">
        <v>7616</v>
      </c>
      <c r="D12815" s="126" t="s">
        <v>7612</v>
      </c>
      <c r="E12815" s="124" t="s">
        <v>7617</v>
      </c>
      <c r="F12815" s="126" t="s">
        <v>31070</v>
      </c>
      <c r="G12815" s="126" t="s">
        <v>99</v>
      </c>
    </row>
    <row r="12816" spans="2:7" ht="12.75">
      <c r="B12816" s="126" t="s">
        <v>31071</v>
      </c>
      <c r="C12816" s="126" t="s">
        <v>7611</v>
      </c>
      <c r="D12816" s="126" t="s">
        <v>7612</v>
      </c>
      <c r="E12816" s="124" t="s">
        <v>7613</v>
      </c>
      <c r="F12816" s="126" t="s">
        <v>31072</v>
      </c>
      <c r="G12816" s="126" t="s">
        <v>99</v>
      </c>
    </row>
    <row r="12817" spans="2:7" ht="12.75">
      <c r="B12817" s="126" t="s">
        <v>31073</v>
      </c>
      <c r="C12817" s="126" t="s">
        <v>7616</v>
      </c>
      <c r="D12817" s="126" t="s">
        <v>7612</v>
      </c>
      <c r="E12817" s="124" t="s">
        <v>7617</v>
      </c>
      <c r="F12817" s="126" t="s">
        <v>31074</v>
      </c>
      <c r="G12817" s="126" t="s">
        <v>99</v>
      </c>
    </row>
    <row r="12818" spans="2:7" ht="12.75">
      <c r="B12818" s="126" t="s">
        <v>31075</v>
      </c>
      <c r="C12818" s="126" t="s">
        <v>7611</v>
      </c>
      <c r="D12818" s="126" t="s">
        <v>7612</v>
      </c>
      <c r="E12818" s="124" t="s">
        <v>7613</v>
      </c>
      <c r="F12818" s="126" t="s">
        <v>31076</v>
      </c>
      <c r="G12818" s="126" t="s">
        <v>99</v>
      </c>
    </row>
    <row r="12819" spans="2:7" ht="12.75">
      <c r="B12819" s="126" t="s">
        <v>31077</v>
      </c>
      <c r="C12819" s="126" t="s">
        <v>7616</v>
      </c>
      <c r="D12819" s="126" t="s">
        <v>7612</v>
      </c>
      <c r="E12819" s="124" t="s">
        <v>7617</v>
      </c>
      <c r="F12819" s="126" t="s">
        <v>31078</v>
      </c>
      <c r="G12819" s="126" t="s">
        <v>99</v>
      </c>
    </row>
    <row r="12820" spans="2:7" ht="12.75">
      <c r="B12820" s="126" t="s">
        <v>31079</v>
      </c>
      <c r="C12820" s="126" t="s">
        <v>7611</v>
      </c>
      <c r="D12820" s="126" t="s">
        <v>7612</v>
      </c>
      <c r="E12820" s="124" t="s">
        <v>7613</v>
      </c>
      <c r="F12820" s="126" t="s">
        <v>31080</v>
      </c>
      <c r="G12820" s="126" t="s">
        <v>99</v>
      </c>
    </row>
    <row r="12821" spans="2:7" ht="12.75">
      <c r="B12821" s="126" t="s">
        <v>31081</v>
      </c>
      <c r="C12821" s="126" t="s">
        <v>7616</v>
      </c>
      <c r="D12821" s="126" t="s">
        <v>7612</v>
      </c>
      <c r="E12821" s="124" t="s">
        <v>7617</v>
      </c>
      <c r="F12821" s="126" t="s">
        <v>31082</v>
      </c>
      <c r="G12821" s="126" t="s">
        <v>99</v>
      </c>
    </row>
    <row r="12822" spans="2:7" ht="12.75">
      <c r="B12822" s="126" t="s">
        <v>31083</v>
      </c>
      <c r="C12822" s="126" t="s">
        <v>7611</v>
      </c>
      <c r="D12822" s="126" t="s">
        <v>7612</v>
      </c>
      <c r="E12822" s="124" t="s">
        <v>7613</v>
      </c>
      <c r="F12822" s="126" t="s">
        <v>31084</v>
      </c>
      <c r="G12822" s="126" t="s">
        <v>99</v>
      </c>
    </row>
    <row r="12823" spans="2:7" ht="12.75">
      <c r="B12823" s="126" t="s">
        <v>31085</v>
      </c>
      <c r="C12823" s="126" t="s">
        <v>7623</v>
      </c>
      <c r="D12823" s="126" t="s">
        <v>7612</v>
      </c>
      <c r="E12823" s="124" t="s">
        <v>7701</v>
      </c>
      <c r="F12823" s="126" t="s">
        <v>31086</v>
      </c>
      <c r="G12823" s="126" t="s">
        <v>3753</v>
      </c>
    </row>
    <row r="12824" spans="2:7" ht="12.75">
      <c r="B12824" s="126" t="s">
        <v>31087</v>
      </c>
      <c r="C12824" s="126" t="s">
        <v>7713</v>
      </c>
      <c r="D12824" s="126" t="s">
        <v>7612</v>
      </c>
      <c r="E12824" s="124" t="s">
        <v>7714</v>
      </c>
      <c r="F12824" s="126" t="s">
        <v>31088</v>
      </c>
      <c r="G12824" s="126" t="s">
        <v>3753</v>
      </c>
    </row>
    <row r="12825" spans="2:7" ht="12.75">
      <c r="B12825" s="126" t="s">
        <v>31089</v>
      </c>
      <c r="C12825" s="126" t="s">
        <v>7619</v>
      </c>
      <c r="D12825" s="126" t="s">
        <v>7612</v>
      </c>
      <c r="E12825" s="124" t="s">
        <v>7681</v>
      </c>
      <c r="F12825" s="126" t="s">
        <v>31090</v>
      </c>
      <c r="G12825" s="126" t="s">
        <v>3753</v>
      </c>
    </row>
    <row r="12826" spans="2:7" ht="12.75">
      <c r="B12826" s="126" t="s">
        <v>31091</v>
      </c>
      <c r="C12826" s="126" t="s">
        <v>7623</v>
      </c>
      <c r="D12826" s="126" t="s">
        <v>7612</v>
      </c>
      <c r="E12826" s="124" t="s">
        <v>9808</v>
      </c>
      <c r="F12826" s="126" t="s">
        <v>31092</v>
      </c>
      <c r="G12826" s="126" t="s">
        <v>3753</v>
      </c>
    </row>
    <row r="12827" spans="2:7" ht="12.75">
      <c r="B12827" s="126" t="s">
        <v>31093</v>
      </c>
      <c r="C12827" s="126" t="s">
        <v>7623</v>
      </c>
      <c r="D12827" s="126" t="s">
        <v>7612</v>
      </c>
      <c r="E12827" s="124" t="s">
        <v>9803</v>
      </c>
      <c r="F12827" s="126" t="s">
        <v>31094</v>
      </c>
      <c r="G12827" s="126" t="s">
        <v>3753</v>
      </c>
    </row>
    <row r="12828" spans="2:7" ht="12.75">
      <c r="B12828" s="126" t="s">
        <v>31095</v>
      </c>
      <c r="C12828" s="126" t="s">
        <v>7684</v>
      </c>
      <c r="D12828" s="126" t="s">
        <v>7612</v>
      </c>
      <c r="E12828" s="124" t="s">
        <v>7689</v>
      </c>
      <c r="F12828" s="126" t="s">
        <v>31096</v>
      </c>
      <c r="G12828" s="126" t="s">
        <v>3753</v>
      </c>
    </row>
    <row r="12829" spans="2:7" ht="12.75">
      <c r="B12829" s="126" t="s">
        <v>31097</v>
      </c>
      <c r="C12829" s="126" t="s">
        <v>7623</v>
      </c>
      <c r="D12829" s="126" t="s">
        <v>7612</v>
      </c>
      <c r="E12829" s="124" t="s">
        <v>7662</v>
      </c>
      <c r="F12829" s="126" t="s">
        <v>31096</v>
      </c>
      <c r="G12829" s="126" t="s">
        <v>3753</v>
      </c>
    </row>
    <row r="12830" spans="2:7" ht="12.75">
      <c r="B12830" s="126" t="s">
        <v>31098</v>
      </c>
      <c r="C12830" s="126" t="s">
        <v>7684</v>
      </c>
      <c r="D12830" s="126" t="s">
        <v>7612</v>
      </c>
      <c r="E12830" s="124" t="s">
        <v>7689</v>
      </c>
      <c r="F12830" s="126" t="s">
        <v>31099</v>
      </c>
      <c r="G12830" s="126" t="s">
        <v>3753</v>
      </c>
    </row>
    <row r="12831" spans="2:7" ht="12.75">
      <c r="B12831" s="126" t="s">
        <v>31100</v>
      </c>
      <c r="C12831" s="126" t="s">
        <v>7623</v>
      </c>
      <c r="D12831" s="126" t="s">
        <v>7612</v>
      </c>
      <c r="E12831" s="124" t="s">
        <v>7750</v>
      </c>
      <c r="F12831" s="126" t="s">
        <v>31101</v>
      </c>
      <c r="G12831" s="126" t="s">
        <v>3753</v>
      </c>
    </row>
    <row r="12832" spans="2:7" ht="12.75">
      <c r="B12832" s="126" t="s">
        <v>31102</v>
      </c>
      <c r="C12832" s="126" t="s">
        <v>7641</v>
      </c>
      <c r="D12832" s="126" t="s">
        <v>7612</v>
      </c>
      <c r="E12832" s="124" t="s">
        <v>7717</v>
      </c>
      <c r="F12832" s="126" t="s">
        <v>31103</v>
      </c>
      <c r="G12832" s="126" t="s">
        <v>3753</v>
      </c>
    </row>
    <row r="12833" spans="2:7" ht="12.75">
      <c r="B12833" s="126" t="s">
        <v>31104</v>
      </c>
      <c r="C12833" s="126" t="s">
        <v>7641</v>
      </c>
      <c r="D12833" s="126" t="s">
        <v>7612</v>
      </c>
      <c r="E12833" s="124" t="s">
        <v>7727</v>
      </c>
      <c r="F12833" s="126" t="s">
        <v>31105</v>
      </c>
      <c r="G12833" s="126" t="s">
        <v>3753</v>
      </c>
    </row>
    <row r="12834" spans="2:7" ht="12.75">
      <c r="B12834" s="126" t="s">
        <v>31106</v>
      </c>
      <c r="C12834" s="126" t="s">
        <v>7623</v>
      </c>
      <c r="D12834" s="126" t="s">
        <v>7612</v>
      </c>
      <c r="E12834" s="124" t="s">
        <v>7748</v>
      </c>
      <c r="F12834" s="126" t="s">
        <v>31107</v>
      </c>
      <c r="G12834" s="126" t="s">
        <v>3753</v>
      </c>
    </row>
    <row r="12835" spans="2:7" ht="12.75">
      <c r="B12835" s="126" t="s">
        <v>31108</v>
      </c>
      <c r="C12835" s="126" t="s">
        <v>7627</v>
      </c>
      <c r="D12835" s="126" t="s">
        <v>7628</v>
      </c>
      <c r="E12835" s="124" t="s">
        <v>7631</v>
      </c>
      <c r="F12835" s="126" t="s">
        <v>31109</v>
      </c>
      <c r="G12835" s="126" t="s">
        <v>3753</v>
      </c>
    </row>
    <row r="12836" spans="2:7" ht="12.75">
      <c r="B12836" s="126" t="s">
        <v>31110</v>
      </c>
      <c r="C12836" s="126" t="s">
        <v>7627</v>
      </c>
      <c r="D12836" s="126" t="s">
        <v>7628</v>
      </c>
      <c r="E12836" s="124" t="s">
        <v>7631</v>
      </c>
      <c r="F12836" s="126" t="s">
        <v>31111</v>
      </c>
      <c r="G12836" s="126" t="s">
        <v>3753</v>
      </c>
    </row>
    <row r="12837" spans="2:7" ht="12.75">
      <c r="B12837" s="126" t="s">
        <v>31112</v>
      </c>
      <c r="C12837" s="126" t="s">
        <v>7627</v>
      </c>
      <c r="D12837" s="126" t="s">
        <v>7628</v>
      </c>
      <c r="E12837" s="124" t="s">
        <v>7631</v>
      </c>
      <c r="F12837" s="126" t="s">
        <v>31113</v>
      </c>
      <c r="G12837" s="126" t="s">
        <v>3753</v>
      </c>
    </row>
    <row r="12838" spans="2:7" ht="12.75">
      <c r="B12838" s="126" t="s">
        <v>31114</v>
      </c>
      <c r="C12838" s="126" t="s">
        <v>7627</v>
      </c>
      <c r="D12838" s="126" t="s">
        <v>7628</v>
      </c>
      <c r="E12838" s="124" t="s">
        <v>7631</v>
      </c>
      <c r="F12838" s="126" t="s">
        <v>31115</v>
      </c>
      <c r="G12838" s="126" t="s">
        <v>3753</v>
      </c>
    </row>
    <row r="12839" spans="2:7" ht="12.75">
      <c r="B12839" s="126" t="s">
        <v>31116</v>
      </c>
      <c r="C12839" s="126" t="s">
        <v>7623</v>
      </c>
      <c r="D12839" s="126" t="s">
        <v>7612</v>
      </c>
      <c r="E12839" s="124" t="s">
        <v>7665</v>
      </c>
      <c r="F12839" s="126" t="s">
        <v>31117</v>
      </c>
      <c r="G12839" s="126" t="s">
        <v>3753</v>
      </c>
    </row>
    <row r="12840" spans="2:7" ht="12.75">
      <c r="B12840" s="126" t="s">
        <v>31118</v>
      </c>
      <c r="C12840" s="126" t="s">
        <v>7641</v>
      </c>
      <c r="D12840" s="126" t="s">
        <v>7612</v>
      </c>
      <c r="E12840" s="124" t="s">
        <v>7659</v>
      </c>
      <c r="F12840" s="126" t="s">
        <v>31119</v>
      </c>
      <c r="G12840" s="126" t="s">
        <v>3753</v>
      </c>
    </row>
    <row r="12841" spans="2:7" ht="12.75">
      <c r="B12841" s="126" t="s">
        <v>31120</v>
      </c>
      <c r="C12841" s="126" t="s">
        <v>7627</v>
      </c>
      <c r="D12841" s="126" t="s">
        <v>7628</v>
      </c>
      <c r="E12841" s="124" t="s">
        <v>7629</v>
      </c>
      <c r="F12841" s="126" t="s">
        <v>31119</v>
      </c>
      <c r="G12841" s="126" t="s">
        <v>3753</v>
      </c>
    </row>
    <row r="12842" spans="2:7" ht="12.75">
      <c r="B12842" s="126" t="s">
        <v>31121</v>
      </c>
      <c r="C12842" s="126" t="s">
        <v>7627</v>
      </c>
      <c r="D12842" s="126" t="s">
        <v>7628</v>
      </c>
      <c r="E12842" s="124" t="s">
        <v>7629</v>
      </c>
      <c r="F12842" s="126" t="s">
        <v>31122</v>
      </c>
      <c r="G12842" s="126" t="s">
        <v>3753</v>
      </c>
    </row>
    <row r="12843" spans="2:7" ht="12.75">
      <c r="B12843" s="126" t="s">
        <v>31123</v>
      </c>
      <c r="C12843" s="126" t="s">
        <v>7623</v>
      </c>
      <c r="D12843" s="126" t="s">
        <v>7612</v>
      </c>
      <c r="E12843" s="124" t="s">
        <v>7644</v>
      </c>
      <c r="F12843" s="126" t="s">
        <v>31124</v>
      </c>
      <c r="G12843" s="126" t="s">
        <v>3753</v>
      </c>
    </row>
    <row r="12844" spans="2:7" ht="12.75">
      <c r="B12844" s="126" t="s">
        <v>31125</v>
      </c>
      <c r="C12844" s="126" t="s">
        <v>7623</v>
      </c>
      <c r="D12844" s="126" t="s">
        <v>7612</v>
      </c>
      <c r="E12844" s="124" t="s">
        <v>7638</v>
      </c>
      <c r="F12844" s="126" t="s">
        <v>31126</v>
      </c>
      <c r="G12844" s="126" t="s">
        <v>3753</v>
      </c>
    </row>
    <row r="12845" spans="2:7" ht="12.75">
      <c r="B12845" s="126" t="s">
        <v>31127</v>
      </c>
      <c r="C12845" s="126" t="s">
        <v>7623</v>
      </c>
      <c r="D12845" s="126" t="s">
        <v>7612</v>
      </c>
      <c r="E12845" s="124" t="s">
        <v>7711</v>
      </c>
      <c r="F12845" s="126" t="s">
        <v>31128</v>
      </c>
      <c r="G12845" s="126" t="s">
        <v>3753</v>
      </c>
    </row>
    <row r="12846" spans="2:7" ht="12.75">
      <c r="B12846" s="126" t="s">
        <v>31129</v>
      </c>
      <c r="C12846" s="126" t="s">
        <v>7623</v>
      </c>
      <c r="D12846" s="126" t="s">
        <v>7612</v>
      </c>
      <c r="E12846" s="124" t="s">
        <v>7693</v>
      </c>
      <c r="F12846" s="126" t="s">
        <v>31130</v>
      </c>
      <c r="G12846" s="126" t="s">
        <v>3753</v>
      </c>
    </row>
    <row r="12847" spans="2:7" ht="12.75">
      <c r="B12847" s="126" t="s">
        <v>31131</v>
      </c>
      <c r="C12847" s="126" t="s">
        <v>7623</v>
      </c>
      <c r="D12847" s="126" t="s">
        <v>7612</v>
      </c>
      <c r="E12847" s="124" t="s">
        <v>7624</v>
      </c>
      <c r="F12847" s="126" t="s">
        <v>31132</v>
      </c>
      <c r="G12847" s="126" t="s">
        <v>3753</v>
      </c>
    </row>
    <row r="12848" spans="2:7" ht="12.75">
      <c r="B12848" s="126" t="s">
        <v>31133</v>
      </c>
      <c r="C12848" s="126" t="s">
        <v>7619</v>
      </c>
      <c r="D12848" s="126" t="s">
        <v>7612</v>
      </c>
      <c r="E12848" s="124" t="s">
        <v>7620</v>
      </c>
      <c r="F12848" s="126" t="s">
        <v>31134</v>
      </c>
      <c r="G12848" s="126" t="s">
        <v>3753</v>
      </c>
    </row>
    <row r="12849" spans="2:7" ht="12.75">
      <c r="B12849" s="126" t="s">
        <v>31135</v>
      </c>
      <c r="C12849" s="126" t="s">
        <v>7641</v>
      </c>
      <c r="D12849" s="126" t="s">
        <v>7612</v>
      </c>
      <c r="E12849" s="124" t="s">
        <v>7650</v>
      </c>
      <c r="F12849" s="126" t="s">
        <v>31136</v>
      </c>
      <c r="G12849" s="126" t="s">
        <v>3753</v>
      </c>
    </row>
    <row r="12850" spans="2:7" ht="12.75">
      <c r="B12850" s="126" t="s">
        <v>31137</v>
      </c>
      <c r="C12850" s="126" t="s">
        <v>7641</v>
      </c>
      <c r="D12850" s="126" t="s">
        <v>7612</v>
      </c>
      <c r="E12850" s="124" t="s">
        <v>7698</v>
      </c>
      <c r="F12850" s="126" t="s">
        <v>31138</v>
      </c>
      <c r="G12850" s="126" t="s">
        <v>3753</v>
      </c>
    </row>
    <row r="12851" spans="2:7" ht="12.75">
      <c r="B12851" s="126" t="s">
        <v>31139</v>
      </c>
      <c r="C12851" s="126" t="s">
        <v>7641</v>
      </c>
      <c r="D12851" s="126" t="s">
        <v>7612</v>
      </c>
      <c r="E12851" s="124" t="s">
        <v>7647</v>
      </c>
      <c r="F12851" s="126" t="s">
        <v>31140</v>
      </c>
      <c r="G12851" s="126" t="s">
        <v>3753</v>
      </c>
    </row>
    <row r="12852" spans="2:7" ht="12.75">
      <c r="B12852" s="126" t="s">
        <v>31141</v>
      </c>
      <c r="C12852" s="126" t="s">
        <v>7623</v>
      </c>
      <c r="D12852" s="126" t="s">
        <v>7612</v>
      </c>
      <c r="E12852" s="124" t="s">
        <v>7687</v>
      </c>
      <c r="F12852" s="126" t="s">
        <v>31142</v>
      </c>
      <c r="G12852" s="126" t="s">
        <v>3753</v>
      </c>
    </row>
    <row r="12853" spans="2:7" ht="12.75">
      <c r="B12853" s="126" t="s">
        <v>31143</v>
      </c>
      <c r="C12853" s="126" t="s">
        <v>7623</v>
      </c>
      <c r="D12853" s="126" t="s">
        <v>7612</v>
      </c>
      <c r="E12853" s="124" t="s">
        <v>7633</v>
      </c>
      <c r="F12853" s="126" t="s">
        <v>31144</v>
      </c>
      <c r="G12853" s="126" t="s">
        <v>3753</v>
      </c>
    </row>
    <row r="12854" spans="2:7" ht="12.75">
      <c r="B12854" s="126" t="s">
        <v>31145</v>
      </c>
      <c r="C12854" s="126" t="s">
        <v>7684</v>
      </c>
      <c r="D12854" s="126" t="s">
        <v>7612</v>
      </c>
      <c r="E12854" s="124" t="s">
        <v>7685</v>
      </c>
      <c r="F12854" s="126" t="s">
        <v>31146</v>
      </c>
      <c r="G12854" s="126" t="s">
        <v>3753</v>
      </c>
    </row>
    <row r="12855" spans="2:7" ht="12.75">
      <c r="B12855" s="126" t="s">
        <v>31147</v>
      </c>
      <c r="C12855" s="126" t="s">
        <v>7684</v>
      </c>
      <c r="D12855" s="126" t="s">
        <v>7612</v>
      </c>
      <c r="E12855" s="124" t="s">
        <v>7685</v>
      </c>
      <c r="F12855" s="126" t="s">
        <v>31148</v>
      </c>
      <c r="G12855" s="126" t="s">
        <v>3753</v>
      </c>
    </row>
    <row r="12856" spans="2:7" ht="12.75">
      <c r="B12856" s="126" t="s">
        <v>31149</v>
      </c>
      <c r="C12856" s="126" t="s">
        <v>7684</v>
      </c>
      <c r="D12856" s="126" t="s">
        <v>7612</v>
      </c>
      <c r="E12856" s="124" t="s">
        <v>7685</v>
      </c>
      <c r="F12856" s="126" t="s">
        <v>31150</v>
      </c>
      <c r="G12856" s="126" t="s">
        <v>3753</v>
      </c>
    </row>
    <row r="12857" spans="2:7" ht="12.75">
      <c r="B12857" s="126" t="s">
        <v>31151</v>
      </c>
      <c r="C12857" s="126" t="s">
        <v>7623</v>
      </c>
      <c r="D12857" s="126" t="s">
        <v>7612</v>
      </c>
      <c r="E12857" s="124" t="s">
        <v>7676</v>
      </c>
      <c r="F12857" s="126" t="s">
        <v>31150</v>
      </c>
      <c r="G12857" s="126" t="s">
        <v>3753</v>
      </c>
    </row>
    <row r="12858" spans="2:7" ht="12.75">
      <c r="B12858" s="126" t="s">
        <v>31152</v>
      </c>
      <c r="C12858" s="126" t="s">
        <v>7772</v>
      </c>
      <c r="D12858" s="126" t="s">
        <v>7612</v>
      </c>
      <c r="E12858" s="124" t="s">
        <v>7828</v>
      </c>
      <c r="F12858" s="126" t="s">
        <v>31153</v>
      </c>
      <c r="G12858" s="126" t="s">
        <v>3753</v>
      </c>
    </row>
    <row r="12859" spans="2:7" ht="12.75">
      <c r="B12859" s="126" t="s">
        <v>31154</v>
      </c>
      <c r="C12859" s="126" t="s">
        <v>7772</v>
      </c>
      <c r="D12859" s="126" t="s">
        <v>7612</v>
      </c>
      <c r="E12859" s="124" t="s">
        <v>7828</v>
      </c>
      <c r="F12859" s="126" t="s">
        <v>31155</v>
      </c>
      <c r="G12859" s="126" t="s">
        <v>3753</v>
      </c>
    </row>
    <row r="12860" spans="2:7" ht="12.75">
      <c r="B12860" s="126" t="s">
        <v>31156</v>
      </c>
      <c r="C12860" s="126" t="s">
        <v>7641</v>
      </c>
      <c r="D12860" s="126" t="s">
        <v>7612</v>
      </c>
      <c r="E12860" s="124" t="s">
        <v>7642</v>
      </c>
      <c r="F12860" s="126" t="s">
        <v>31157</v>
      </c>
      <c r="G12860" s="126" t="s">
        <v>3753</v>
      </c>
    </row>
    <row r="12861" spans="2:7" ht="12.75">
      <c r="B12861" s="126" t="s">
        <v>31158</v>
      </c>
      <c r="C12861" s="126" t="s">
        <v>7623</v>
      </c>
      <c r="D12861" s="126" t="s">
        <v>7612</v>
      </c>
      <c r="E12861" s="124" t="s">
        <v>7670</v>
      </c>
      <c r="F12861" s="126" t="s">
        <v>31159</v>
      </c>
      <c r="G12861" s="126" t="s">
        <v>3753</v>
      </c>
    </row>
    <row r="12862" spans="2:7" ht="12.75">
      <c r="B12862" s="126" t="s">
        <v>31160</v>
      </c>
      <c r="C12862" s="126" t="s">
        <v>7619</v>
      </c>
      <c r="D12862" s="126" t="s">
        <v>7612</v>
      </c>
      <c r="E12862" s="124" t="s">
        <v>7668</v>
      </c>
      <c r="F12862" s="126" t="s">
        <v>31161</v>
      </c>
      <c r="G12862" s="126" t="s">
        <v>5688</v>
      </c>
    </row>
    <row r="12863" spans="2:7" ht="12.75">
      <c r="B12863" s="126" t="s">
        <v>31162</v>
      </c>
      <c r="C12863" s="126" t="s">
        <v>7619</v>
      </c>
      <c r="D12863" s="126" t="s">
        <v>7612</v>
      </c>
      <c r="E12863" s="124" t="s">
        <v>7668</v>
      </c>
      <c r="F12863" s="126" t="s">
        <v>31163</v>
      </c>
      <c r="G12863" s="126" t="s">
        <v>5688</v>
      </c>
    </row>
    <row r="12864" spans="2:7" ht="12.75">
      <c r="B12864" s="126" t="s">
        <v>31164</v>
      </c>
      <c r="C12864" s="126" t="s">
        <v>7619</v>
      </c>
      <c r="D12864" s="126" t="s">
        <v>7612</v>
      </c>
      <c r="E12864" s="124" t="s">
        <v>7707</v>
      </c>
      <c r="F12864" s="126" t="s">
        <v>31165</v>
      </c>
      <c r="G12864" s="126" t="s">
        <v>5688</v>
      </c>
    </row>
    <row r="12865" spans="2:7" ht="12.75">
      <c r="B12865" s="126" t="s">
        <v>31166</v>
      </c>
      <c r="C12865" s="126" t="s">
        <v>7619</v>
      </c>
      <c r="D12865" s="126" t="s">
        <v>7612</v>
      </c>
      <c r="E12865" s="124" t="s">
        <v>7635</v>
      </c>
      <c r="F12865" s="126" t="s">
        <v>31167</v>
      </c>
      <c r="G12865" s="126" t="s">
        <v>5688</v>
      </c>
    </row>
    <row r="12866" spans="2:7" ht="12.75">
      <c r="B12866" s="126" t="s">
        <v>31168</v>
      </c>
      <c r="C12866" s="126" t="s">
        <v>7619</v>
      </c>
      <c r="D12866" s="126" t="s">
        <v>7612</v>
      </c>
      <c r="E12866" s="124" t="s">
        <v>7656</v>
      </c>
      <c r="F12866" s="126" t="s">
        <v>31169</v>
      </c>
      <c r="G12866" s="126" t="s">
        <v>5688</v>
      </c>
    </row>
    <row r="12867" spans="2:7" ht="12.75">
      <c r="B12867" s="126" t="s">
        <v>31170</v>
      </c>
      <c r="C12867" s="126" t="s">
        <v>7619</v>
      </c>
      <c r="D12867" s="126" t="s">
        <v>7612</v>
      </c>
      <c r="E12867" s="124" t="s">
        <v>7678</v>
      </c>
      <c r="F12867" s="126" t="s">
        <v>31171</v>
      </c>
      <c r="G12867" s="126" t="s">
        <v>5688</v>
      </c>
    </row>
    <row r="12868" spans="2:7" ht="12.75">
      <c r="B12868" s="126" t="s">
        <v>31172</v>
      </c>
      <c r="C12868" s="126" t="s">
        <v>7619</v>
      </c>
      <c r="D12868" s="126" t="s">
        <v>7612</v>
      </c>
      <c r="E12868" s="124" t="s">
        <v>7673</v>
      </c>
      <c r="F12868" s="126" t="s">
        <v>31173</v>
      </c>
      <c r="G12868" s="126" t="s">
        <v>5688</v>
      </c>
    </row>
    <row r="12869" spans="2:7" ht="12.75">
      <c r="B12869" s="126" t="s">
        <v>31174</v>
      </c>
      <c r="C12869" s="126" t="s">
        <v>7619</v>
      </c>
      <c r="D12869" s="126" t="s">
        <v>7612</v>
      </c>
      <c r="E12869" s="124" t="s">
        <v>7691</v>
      </c>
      <c r="F12869" s="126" t="s">
        <v>31175</v>
      </c>
      <c r="G12869" s="126" t="s">
        <v>5688</v>
      </c>
    </row>
    <row r="12870" spans="2:7" ht="12.75">
      <c r="B12870" s="126" t="s">
        <v>31176</v>
      </c>
      <c r="C12870" s="126" t="s">
        <v>7619</v>
      </c>
      <c r="D12870" s="126" t="s">
        <v>7612</v>
      </c>
      <c r="E12870" s="124" t="s">
        <v>7620</v>
      </c>
      <c r="F12870" s="126" t="s">
        <v>31177</v>
      </c>
      <c r="G12870" s="126" t="s">
        <v>5688</v>
      </c>
    </row>
    <row r="12871" spans="2:7" ht="12.75">
      <c r="B12871" s="126" t="s">
        <v>31178</v>
      </c>
      <c r="C12871" s="126" t="s">
        <v>7619</v>
      </c>
      <c r="D12871" s="126" t="s">
        <v>7612</v>
      </c>
      <c r="E12871" s="124" t="s">
        <v>7696</v>
      </c>
      <c r="F12871" s="126" t="s">
        <v>31179</v>
      </c>
      <c r="G12871" s="126" t="s">
        <v>5688</v>
      </c>
    </row>
    <row r="12872" spans="2:7" ht="12.75">
      <c r="B12872" s="126" t="s">
        <v>31180</v>
      </c>
      <c r="C12872" s="126" t="s">
        <v>7616</v>
      </c>
      <c r="D12872" s="126" t="s">
        <v>7612</v>
      </c>
      <c r="E12872" s="124" t="s">
        <v>7617</v>
      </c>
      <c r="F12872" s="126" t="s">
        <v>31181</v>
      </c>
      <c r="G12872" s="126" t="s">
        <v>99</v>
      </c>
    </row>
    <row r="12873" spans="2:7" ht="12.75">
      <c r="B12873" s="126" t="s">
        <v>31182</v>
      </c>
      <c r="C12873" s="126" t="s">
        <v>7611</v>
      </c>
      <c r="D12873" s="126" t="s">
        <v>7612</v>
      </c>
      <c r="E12873" s="124" t="s">
        <v>7613</v>
      </c>
      <c r="F12873" s="126" t="s">
        <v>31183</v>
      </c>
      <c r="G12873" s="126" t="s">
        <v>99</v>
      </c>
    </row>
    <row r="12874" spans="2:7" ht="12.75">
      <c r="B12874" s="126" t="s">
        <v>31184</v>
      </c>
      <c r="C12874" s="126" t="s">
        <v>7616</v>
      </c>
      <c r="D12874" s="126" t="s">
        <v>7612</v>
      </c>
      <c r="E12874" s="124" t="s">
        <v>7617</v>
      </c>
      <c r="F12874" s="126" t="s">
        <v>31185</v>
      </c>
      <c r="G12874" s="126" t="s">
        <v>99</v>
      </c>
    </row>
    <row r="12875" spans="2:7" ht="12.75">
      <c r="B12875" s="126" t="s">
        <v>31186</v>
      </c>
      <c r="C12875" s="126" t="s">
        <v>7611</v>
      </c>
      <c r="D12875" s="126" t="s">
        <v>7612</v>
      </c>
      <c r="E12875" s="124" t="s">
        <v>7613</v>
      </c>
      <c r="F12875" s="126" t="s">
        <v>31187</v>
      </c>
      <c r="G12875" s="126" t="s">
        <v>99</v>
      </c>
    </row>
    <row r="12876" spans="2:7" ht="12.75">
      <c r="B12876" s="126" t="s">
        <v>31188</v>
      </c>
      <c r="C12876" s="126" t="s">
        <v>7616</v>
      </c>
      <c r="D12876" s="126" t="s">
        <v>7612</v>
      </c>
      <c r="E12876" s="124" t="s">
        <v>7617</v>
      </c>
      <c r="F12876" s="126" t="s">
        <v>31189</v>
      </c>
      <c r="G12876" s="126" t="s">
        <v>99</v>
      </c>
    </row>
    <row r="12877" spans="2:7" ht="12.75">
      <c r="B12877" s="126" t="s">
        <v>31190</v>
      </c>
      <c r="C12877" s="126" t="s">
        <v>7611</v>
      </c>
      <c r="D12877" s="126" t="s">
        <v>7612</v>
      </c>
      <c r="E12877" s="124" t="s">
        <v>7613</v>
      </c>
      <c r="F12877" s="126" t="s">
        <v>31191</v>
      </c>
      <c r="G12877" s="126" t="s">
        <v>99</v>
      </c>
    </row>
    <row r="12878" spans="2:7" ht="12.75">
      <c r="B12878" s="126" t="s">
        <v>31192</v>
      </c>
      <c r="C12878" s="126" t="s">
        <v>7616</v>
      </c>
      <c r="D12878" s="126" t="s">
        <v>7612</v>
      </c>
      <c r="E12878" s="124" t="s">
        <v>7617</v>
      </c>
      <c r="F12878" s="126" t="s">
        <v>31193</v>
      </c>
      <c r="G12878" s="126" t="s">
        <v>99</v>
      </c>
    </row>
    <row r="12879" spans="2:7" ht="12.75">
      <c r="B12879" s="126" t="s">
        <v>31194</v>
      </c>
      <c r="C12879" s="126" t="s">
        <v>7611</v>
      </c>
      <c r="D12879" s="126" t="s">
        <v>7612</v>
      </c>
      <c r="E12879" s="124" t="s">
        <v>7613</v>
      </c>
      <c r="F12879" s="126" t="s">
        <v>31195</v>
      </c>
      <c r="G12879" s="126" t="s">
        <v>99</v>
      </c>
    </row>
    <row r="12880" spans="2:7" ht="12.75">
      <c r="B12880" s="126" t="s">
        <v>31196</v>
      </c>
      <c r="C12880" s="126" t="s">
        <v>7623</v>
      </c>
      <c r="D12880" s="126" t="s">
        <v>7612</v>
      </c>
      <c r="E12880" s="124" t="s">
        <v>7701</v>
      </c>
      <c r="F12880" s="126" t="s">
        <v>31197</v>
      </c>
      <c r="G12880" s="126" t="s">
        <v>3753</v>
      </c>
    </row>
    <row r="12881" spans="2:7" ht="12.75">
      <c r="B12881" s="126" t="s">
        <v>31198</v>
      </c>
      <c r="C12881" s="126" t="s">
        <v>7713</v>
      </c>
      <c r="D12881" s="126" t="s">
        <v>7612</v>
      </c>
      <c r="E12881" s="124" t="s">
        <v>7714</v>
      </c>
      <c r="F12881" s="126" t="s">
        <v>31199</v>
      </c>
      <c r="G12881" s="126" t="s">
        <v>3753</v>
      </c>
    </row>
    <row r="12882" spans="2:7" ht="12.75">
      <c r="B12882" s="126" t="s">
        <v>31200</v>
      </c>
      <c r="C12882" s="126" t="s">
        <v>7619</v>
      </c>
      <c r="D12882" s="126" t="s">
        <v>7612</v>
      </c>
      <c r="E12882" s="124" t="s">
        <v>7681</v>
      </c>
      <c r="F12882" s="126" t="s">
        <v>31201</v>
      </c>
      <c r="G12882" s="126" t="s">
        <v>3753</v>
      </c>
    </row>
    <row r="12883" spans="2:7" ht="12.75">
      <c r="B12883" s="126" t="s">
        <v>31202</v>
      </c>
      <c r="C12883" s="126" t="s">
        <v>7623</v>
      </c>
      <c r="D12883" s="126" t="s">
        <v>7612</v>
      </c>
      <c r="E12883" s="124" t="s">
        <v>9063</v>
      </c>
      <c r="F12883" s="126" t="s">
        <v>31203</v>
      </c>
      <c r="G12883" s="126" t="s">
        <v>3753</v>
      </c>
    </row>
    <row r="12884" spans="2:7" ht="12.75">
      <c r="B12884" s="126" t="s">
        <v>31204</v>
      </c>
      <c r="C12884" s="126" t="s">
        <v>7623</v>
      </c>
      <c r="D12884" s="126" t="s">
        <v>7612</v>
      </c>
      <c r="E12884" s="124" t="s">
        <v>8718</v>
      </c>
      <c r="F12884" s="126" t="s">
        <v>31205</v>
      </c>
      <c r="G12884" s="126" t="s">
        <v>3753</v>
      </c>
    </row>
    <row r="12885" spans="2:7" ht="12.75">
      <c r="B12885" s="126" t="s">
        <v>31206</v>
      </c>
      <c r="C12885" s="126" t="s">
        <v>7684</v>
      </c>
      <c r="D12885" s="126" t="s">
        <v>7612</v>
      </c>
      <c r="E12885" s="124" t="s">
        <v>7689</v>
      </c>
      <c r="F12885" s="126" t="s">
        <v>31207</v>
      </c>
      <c r="G12885" s="126" t="s">
        <v>3753</v>
      </c>
    </row>
    <row r="12886" spans="2:7" ht="12.75">
      <c r="B12886" s="126" t="s">
        <v>31208</v>
      </c>
      <c r="C12886" s="126" t="s">
        <v>7623</v>
      </c>
      <c r="D12886" s="126" t="s">
        <v>7612</v>
      </c>
      <c r="E12886" s="124" t="s">
        <v>7662</v>
      </c>
      <c r="F12886" s="126" t="s">
        <v>31207</v>
      </c>
      <c r="G12886" s="126" t="s">
        <v>3753</v>
      </c>
    </row>
    <row r="12887" spans="2:7" ht="12.75">
      <c r="B12887" s="126" t="s">
        <v>31209</v>
      </c>
      <c r="C12887" s="126" t="s">
        <v>7684</v>
      </c>
      <c r="D12887" s="126" t="s">
        <v>7612</v>
      </c>
      <c r="E12887" s="124" t="s">
        <v>7689</v>
      </c>
      <c r="F12887" s="126" t="s">
        <v>31210</v>
      </c>
      <c r="G12887" s="126" t="s">
        <v>3753</v>
      </c>
    </row>
    <row r="12888" spans="2:7" ht="12.75">
      <c r="B12888" s="126" t="s">
        <v>31211</v>
      </c>
      <c r="C12888" s="126" t="s">
        <v>7623</v>
      </c>
      <c r="D12888" s="126" t="s">
        <v>7612</v>
      </c>
      <c r="E12888" s="124" t="s">
        <v>7760</v>
      </c>
      <c r="F12888" s="126" t="s">
        <v>31212</v>
      </c>
      <c r="G12888" s="126" t="s">
        <v>3753</v>
      </c>
    </row>
    <row r="12889" spans="2:7" ht="12.75">
      <c r="B12889" s="126" t="s">
        <v>31213</v>
      </c>
      <c r="C12889" s="126" t="s">
        <v>7641</v>
      </c>
      <c r="D12889" s="126" t="s">
        <v>7612</v>
      </c>
      <c r="E12889" s="124" t="s">
        <v>7734</v>
      </c>
      <c r="F12889" s="126" t="s">
        <v>31214</v>
      </c>
      <c r="G12889" s="126" t="s">
        <v>3753</v>
      </c>
    </row>
    <row r="12890" spans="2:7" ht="12.75">
      <c r="B12890" s="126" t="s">
        <v>31215</v>
      </c>
      <c r="C12890" s="126" t="s">
        <v>7641</v>
      </c>
      <c r="D12890" s="126" t="s">
        <v>7612</v>
      </c>
      <c r="E12890" s="124" t="s">
        <v>7731</v>
      </c>
      <c r="F12890" s="126" t="s">
        <v>31216</v>
      </c>
      <c r="G12890" s="126" t="s">
        <v>3753</v>
      </c>
    </row>
    <row r="12891" spans="2:7" ht="12.75">
      <c r="B12891" s="126" t="s">
        <v>31217</v>
      </c>
      <c r="C12891" s="126" t="s">
        <v>7623</v>
      </c>
      <c r="D12891" s="126" t="s">
        <v>7612</v>
      </c>
      <c r="E12891" s="124" t="s">
        <v>7764</v>
      </c>
      <c r="F12891" s="126" t="s">
        <v>31218</v>
      </c>
      <c r="G12891" s="126" t="s">
        <v>3753</v>
      </c>
    </row>
    <row r="12892" spans="2:7" ht="12.75">
      <c r="B12892" s="126" t="s">
        <v>31219</v>
      </c>
      <c r="C12892" s="126" t="s">
        <v>7627</v>
      </c>
      <c r="D12892" s="126" t="s">
        <v>7628</v>
      </c>
      <c r="E12892" s="124" t="s">
        <v>7631</v>
      </c>
      <c r="F12892" s="126" t="s">
        <v>31220</v>
      </c>
      <c r="G12892" s="126" t="s">
        <v>3753</v>
      </c>
    </row>
    <row r="12893" spans="2:7" ht="12.75">
      <c r="B12893" s="126" t="s">
        <v>31221</v>
      </c>
      <c r="C12893" s="126" t="s">
        <v>7627</v>
      </c>
      <c r="D12893" s="126" t="s">
        <v>7628</v>
      </c>
      <c r="E12893" s="124" t="s">
        <v>7631</v>
      </c>
      <c r="F12893" s="126" t="s">
        <v>31222</v>
      </c>
      <c r="G12893" s="126" t="s">
        <v>3753</v>
      </c>
    </row>
    <row r="12894" spans="2:7" ht="12.75">
      <c r="B12894" s="126" t="s">
        <v>31223</v>
      </c>
      <c r="C12894" s="126" t="s">
        <v>7627</v>
      </c>
      <c r="D12894" s="126" t="s">
        <v>7628</v>
      </c>
      <c r="E12894" s="124" t="s">
        <v>7631</v>
      </c>
      <c r="F12894" s="126" t="s">
        <v>31224</v>
      </c>
      <c r="G12894" s="126" t="s">
        <v>3753</v>
      </c>
    </row>
    <row r="12895" spans="2:7" ht="12.75">
      <c r="B12895" s="126" t="s">
        <v>31225</v>
      </c>
      <c r="C12895" s="126" t="s">
        <v>7627</v>
      </c>
      <c r="D12895" s="126" t="s">
        <v>7628</v>
      </c>
      <c r="E12895" s="124" t="s">
        <v>7631</v>
      </c>
      <c r="F12895" s="126" t="s">
        <v>31226</v>
      </c>
      <c r="G12895" s="126" t="s">
        <v>3753</v>
      </c>
    </row>
    <row r="12896" spans="2:7" ht="12.75">
      <c r="B12896" s="126" t="s">
        <v>31227</v>
      </c>
      <c r="C12896" s="126" t="s">
        <v>7623</v>
      </c>
      <c r="D12896" s="126" t="s">
        <v>7612</v>
      </c>
      <c r="E12896" s="124" t="s">
        <v>7665</v>
      </c>
      <c r="F12896" s="126" t="s">
        <v>31228</v>
      </c>
      <c r="G12896" s="126" t="s">
        <v>3753</v>
      </c>
    </row>
    <row r="12897" spans="2:7" ht="12.75">
      <c r="B12897" s="126" t="s">
        <v>31229</v>
      </c>
      <c r="C12897" s="126" t="s">
        <v>7641</v>
      </c>
      <c r="D12897" s="126" t="s">
        <v>7612</v>
      </c>
      <c r="E12897" s="124" t="s">
        <v>7659</v>
      </c>
      <c r="F12897" s="126" t="s">
        <v>31230</v>
      </c>
      <c r="G12897" s="126" t="s">
        <v>3753</v>
      </c>
    </row>
    <row r="12898" spans="2:7" ht="12.75">
      <c r="B12898" s="126" t="s">
        <v>31231</v>
      </c>
      <c r="C12898" s="126" t="s">
        <v>7627</v>
      </c>
      <c r="D12898" s="126" t="s">
        <v>7628</v>
      </c>
      <c r="E12898" s="124" t="s">
        <v>7629</v>
      </c>
      <c r="F12898" s="126" t="s">
        <v>31230</v>
      </c>
      <c r="G12898" s="126" t="s">
        <v>3753</v>
      </c>
    </row>
    <row r="12899" spans="2:7" ht="12.75">
      <c r="B12899" s="126" t="s">
        <v>31232</v>
      </c>
      <c r="C12899" s="126" t="s">
        <v>7627</v>
      </c>
      <c r="D12899" s="126" t="s">
        <v>7628</v>
      </c>
      <c r="E12899" s="124" t="s">
        <v>7629</v>
      </c>
      <c r="F12899" s="126" t="s">
        <v>31233</v>
      </c>
      <c r="G12899" s="126" t="s">
        <v>3753</v>
      </c>
    </row>
    <row r="12900" spans="2:7" ht="12.75">
      <c r="B12900" s="126" t="s">
        <v>31234</v>
      </c>
      <c r="C12900" s="126" t="s">
        <v>7623</v>
      </c>
      <c r="D12900" s="126" t="s">
        <v>7612</v>
      </c>
      <c r="E12900" s="124" t="s">
        <v>7644</v>
      </c>
      <c r="F12900" s="126" t="s">
        <v>31235</v>
      </c>
      <c r="G12900" s="126" t="s">
        <v>3753</v>
      </c>
    </row>
    <row r="12901" spans="2:7" ht="12.75">
      <c r="B12901" s="126" t="s">
        <v>31236</v>
      </c>
      <c r="C12901" s="126" t="s">
        <v>7623</v>
      </c>
      <c r="D12901" s="126" t="s">
        <v>7612</v>
      </c>
      <c r="E12901" s="124" t="s">
        <v>7638</v>
      </c>
      <c r="F12901" s="126" t="s">
        <v>31237</v>
      </c>
      <c r="G12901" s="126" t="s">
        <v>3753</v>
      </c>
    </row>
    <row r="12902" spans="2:7" ht="12.75">
      <c r="B12902" s="126" t="s">
        <v>31238</v>
      </c>
      <c r="C12902" s="126" t="s">
        <v>7623</v>
      </c>
      <c r="D12902" s="126" t="s">
        <v>7612</v>
      </c>
      <c r="E12902" s="124" t="s">
        <v>7711</v>
      </c>
      <c r="F12902" s="126" t="s">
        <v>31239</v>
      </c>
      <c r="G12902" s="126" t="s">
        <v>3753</v>
      </c>
    </row>
    <row r="12903" spans="2:7" ht="12.75">
      <c r="B12903" s="126" t="s">
        <v>31240</v>
      </c>
      <c r="C12903" s="126" t="s">
        <v>7623</v>
      </c>
      <c r="D12903" s="126" t="s">
        <v>7612</v>
      </c>
      <c r="E12903" s="124" t="s">
        <v>7693</v>
      </c>
      <c r="F12903" s="126" t="s">
        <v>31241</v>
      </c>
      <c r="G12903" s="126" t="s">
        <v>3753</v>
      </c>
    </row>
    <row r="12904" spans="2:7" ht="12.75">
      <c r="B12904" s="126" t="s">
        <v>31242</v>
      </c>
      <c r="C12904" s="126" t="s">
        <v>7623</v>
      </c>
      <c r="D12904" s="126" t="s">
        <v>7612</v>
      </c>
      <c r="E12904" s="124" t="s">
        <v>7624</v>
      </c>
      <c r="F12904" s="126" t="s">
        <v>31243</v>
      </c>
      <c r="G12904" s="126" t="s">
        <v>3753</v>
      </c>
    </row>
    <row r="12905" spans="2:7" ht="12.75">
      <c r="B12905" s="126" t="s">
        <v>31244</v>
      </c>
      <c r="C12905" s="126" t="s">
        <v>7619</v>
      </c>
      <c r="D12905" s="126" t="s">
        <v>7612</v>
      </c>
      <c r="E12905" s="124" t="s">
        <v>7620</v>
      </c>
      <c r="F12905" s="126" t="s">
        <v>31245</v>
      </c>
      <c r="G12905" s="126" t="s">
        <v>3753</v>
      </c>
    </row>
    <row r="12906" spans="2:7" ht="12.75">
      <c r="B12906" s="126" t="s">
        <v>31246</v>
      </c>
      <c r="C12906" s="126" t="s">
        <v>7641</v>
      </c>
      <c r="D12906" s="126" t="s">
        <v>7612</v>
      </c>
      <c r="E12906" s="124" t="s">
        <v>7650</v>
      </c>
      <c r="F12906" s="126" t="s">
        <v>31247</v>
      </c>
      <c r="G12906" s="126" t="s">
        <v>3753</v>
      </c>
    </row>
    <row r="12907" spans="2:7" ht="12.75">
      <c r="B12907" s="126" t="s">
        <v>31248</v>
      </c>
      <c r="C12907" s="126" t="s">
        <v>7641</v>
      </c>
      <c r="D12907" s="126" t="s">
        <v>7612</v>
      </c>
      <c r="E12907" s="124" t="s">
        <v>7698</v>
      </c>
      <c r="F12907" s="126" t="s">
        <v>31249</v>
      </c>
      <c r="G12907" s="126" t="s">
        <v>3753</v>
      </c>
    </row>
    <row r="12908" spans="2:7" ht="12.75">
      <c r="B12908" s="126" t="s">
        <v>31250</v>
      </c>
      <c r="C12908" s="126" t="s">
        <v>7641</v>
      </c>
      <c r="D12908" s="126" t="s">
        <v>7612</v>
      </c>
      <c r="E12908" s="124" t="s">
        <v>7647</v>
      </c>
      <c r="F12908" s="126" t="s">
        <v>31251</v>
      </c>
      <c r="G12908" s="126" t="s">
        <v>3753</v>
      </c>
    </row>
    <row r="12909" spans="2:7" ht="12.75">
      <c r="B12909" s="126" t="s">
        <v>31252</v>
      </c>
      <c r="C12909" s="126" t="s">
        <v>7623</v>
      </c>
      <c r="D12909" s="126" t="s">
        <v>7612</v>
      </c>
      <c r="E12909" s="124" t="s">
        <v>7687</v>
      </c>
      <c r="F12909" s="126" t="s">
        <v>31253</v>
      </c>
      <c r="G12909" s="126" t="s">
        <v>3753</v>
      </c>
    </row>
    <row r="12910" spans="2:7" ht="12.75">
      <c r="B12910" s="126" t="s">
        <v>31254</v>
      </c>
      <c r="C12910" s="126" t="s">
        <v>7623</v>
      </c>
      <c r="D12910" s="126" t="s">
        <v>7612</v>
      </c>
      <c r="E12910" s="124" t="s">
        <v>7633</v>
      </c>
      <c r="F12910" s="126" t="s">
        <v>31255</v>
      </c>
      <c r="G12910" s="126" t="s">
        <v>3753</v>
      </c>
    </row>
    <row r="12911" spans="2:7" ht="12.75">
      <c r="B12911" s="126" t="s">
        <v>31256</v>
      </c>
      <c r="C12911" s="126" t="s">
        <v>7684</v>
      </c>
      <c r="D12911" s="126" t="s">
        <v>7612</v>
      </c>
      <c r="E12911" s="124" t="s">
        <v>7685</v>
      </c>
      <c r="F12911" s="126" t="s">
        <v>31257</v>
      </c>
      <c r="G12911" s="126" t="s">
        <v>3753</v>
      </c>
    </row>
    <row r="12912" spans="2:7" ht="12.75">
      <c r="B12912" s="126" t="s">
        <v>31258</v>
      </c>
      <c r="C12912" s="126" t="s">
        <v>7684</v>
      </c>
      <c r="D12912" s="126" t="s">
        <v>7612</v>
      </c>
      <c r="E12912" s="124" t="s">
        <v>7685</v>
      </c>
      <c r="F12912" s="126" t="s">
        <v>31259</v>
      </c>
      <c r="G12912" s="126" t="s">
        <v>3753</v>
      </c>
    </row>
    <row r="12913" spans="2:7" ht="12.75">
      <c r="B12913" s="126" t="s">
        <v>31260</v>
      </c>
      <c r="C12913" s="126" t="s">
        <v>7684</v>
      </c>
      <c r="D12913" s="126" t="s">
        <v>7612</v>
      </c>
      <c r="E12913" s="124" t="s">
        <v>7685</v>
      </c>
      <c r="F12913" s="126" t="s">
        <v>31261</v>
      </c>
      <c r="G12913" s="126" t="s">
        <v>3753</v>
      </c>
    </row>
    <row r="12914" spans="2:7" ht="12.75">
      <c r="B12914" s="126" t="s">
        <v>31262</v>
      </c>
      <c r="C12914" s="126" t="s">
        <v>7623</v>
      </c>
      <c r="D12914" s="126" t="s">
        <v>7612</v>
      </c>
      <c r="E12914" s="124" t="s">
        <v>7676</v>
      </c>
      <c r="F12914" s="126" t="s">
        <v>31261</v>
      </c>
      <c r="G12914" s="126" t="s">
        <v>3753</v>
      </c>
    </row>
    <row r="12915" spans="2:7" ht="12.75">
      <c r="B12915" s="126" t="s">
        <v>31263</v>
      </c>
      <c r="C12915" s="126" t="s">
        <v>7772</v>
      </c>
      <c r="D12915" s="126" t="s">
        <v>7612</v>
      </c>
      <c r="E12915" s="124" t="s">
        <v>7971</v>
      </c>
      <c r="F12915" s="126" t="s">
        <v>31264</v>
      </c>
      <c r="G12915" s="126" t="s">
        <v>3753</v>
      </c>
    </row>
    <row r="12916" spans="2:7" ht="12.75">
      <c r="B12916" s="126" t="s">
        <v>31265</v>
      </c>
      <c r="C12916" s="126" t="s">
        <v>7772</v>
      </c>
      <c r="D12916" s="126" t="s">
        <v>7612</v>
      </c>
      <c r="E12916" s="124" t="s">
        <v>7971</v>
      </c>
      <c r="F12916" s="126" t="s">
        <v>31266</v>
      </c>
      <c r="G12916" s="126" t="s">
        <v>3753</v>
      </c>
    </row>
    <row r="12917" spans="2:7" ht="12.75">
      <c r="B12917" s="126" t="s">
        <v>31267</v>
      </c>
      <c r="C12917" s="126" t="s">
        <v>7641</v>
      </c>
      <c r="D12917" s="126" t="s">
        <v>7612</v>
      </c>
      <c r="E12917" s="124" t="s">
        <v>7642</v>
      </c>
      <c r="F12917" s="126" t="s">
        <v>31268</v>
      </c>
      <c r="G12917" s="126" t="s">
        <v>3753</v>
      </c>
    </row>
    <row r="12918" spans="2:7" ht="12.75">
      <c r="B12918" s="126" t="s">
        <v>31269</v>
      </c>
      <c r="C12918" s="126" t="s">
        <v>7623</v>
      </c>
      <c r="D12918" s="126" t="s">
        <v>7612</v>
      </c>
      <c r="E12918" s="124" t="s">
        <v>7670</v>
      </c>
      <c r="F12918" s="126" t="s">
        <v>31270</v>
      </c>
      <c r="G12918" s="126" t="s">
        <v>3753</v>
      </c>
    </row>
    <row r="12919" spans="2:7" ht="12.75">
      <c r="B12919" s="126" t="s">
        <v>31271</v>
      </c>
      <c r="C12919" s="126" t="s">
        <v>7619</v>
      </c>
      <c r="D12919" s="126" t="s">
        <v>7612</v>
      </c>
      <c r="E12919" s="124" t="s">
        <v>7668</v>
      </c>
      <c r="F12919" s="126" t="s">
        <v>31272</v>
      </c>
      <c r="G12919" s="126" t="s">
        <v>5699</v>
      </c>
    </row>
    <row r="12920" spans="2:7" ht="12.75">
      <c r="B12920" s="126" t="s">
        <v>31273</v>
      </c>
      <c r="C12920" s="126" t="s">
        <v>7619</v>
      </c>
      <c r="D12920" s="126" t="s">
        <v>7612</v>
      </c>
      <c r="E12920" s="124" t="s">
        <v>7668</v>
      </c>
      <c r="F12920" s="126" t="s">
        <v>31274</v>
      </c>
      <c r="G12920" s="126" t="s">
        <v>5699</v>
      </c>
    </row>
    <row r="12921" spans="2:7" ht="12.75">
      <c r="B12921" s="126" t="s">
        <v>31275</v>
      </c>
      <c r="C12921" s="126" t="s">
        <v>7619</v>
      </c>
      <c r="D12921" s="126" t="s">
        <v>7612</v>
      </c>
      <c r="E12921" s="124" t="s">
        <v>7707</v>
      </c>
      <c r="F12921" s="126" t="s">
        <v>31276</v>
      </c>
      <c r="G12921" s="126" t="s">
        <v>5699</v>
      </c>
    </row>
    <row r="12922" spans="2:7" ht="12.75">
      <c r="B12922" s="126" t="s">
        <v>31277</v>
      </c>
      <c r="C12922" s="126" t="s">
        <v>7619</v>
      </c>
      <c r="D12922" s="126" t="s">
        <v>7612</v>
      </c>
      <c r="E12922" s="124" t="s">
        <v>7635</v>
      </c>
      <c r="F12922" s="126" t="s">
        <v>31278</v>
      </c>
      <c r="G12922" s="126" t="s">
        <v>5699</v>
      </c>
    </row>
    <row r="12923" spans="2:7" ht="12.75">
      <c r="B12923" s="126" t="s">
        <v>31279</v>
      </c>
      <c r="C12923" s="126" t="s">
        <v>7619</v>
      </c>
      <c r="D12923" s="126" t="s">
        <v>7612</v>
      </c>
      <c r="E12923" s="124" t="s">
        <v>7656</v>
      </c>
      <c r="F12923" s="126" t="s">
        <v>31280</v>
      </c>
      <c r="G12923" s="126" t="s">
        <v>5699</v>
      </c>
    </row>
    <row r="12924" spans="2:7" ht="12.75">
      <c r="B12924" s="126" t="s">
        <v>31281</v>
      </c>
      <c r="C12924" s="126" t="s">
        <v>7619</v>
      </c>
      <c r="D12924" s="126" t="s">
        <v>7612</v>
      </c>
      <c r="E12924" s="124" t="s">
        <v>7678</v>
      </c>
      <c r="F12924" s="126" t="s">
        <v>31282</v>
      </c>
      <c r="G12924" s="126" t="s">
        <v>5699</v>
      </c>
    </row>
    <row r="12925" spans="2:7" ht="12.75">
      <c r="B12925" s="126" t="s">
        <v>31283</v>
      </c>
      <c r="C12925" s="126" t="s">
        <v>7619</v>
      </c>
      <c r="D12925" s="126" t="s">
        <v>7612</v>
      </c>
      <c r="E12925" s="124" t="s">
        <v>7673</v>
      </c>
      <c r="F12925" s="126" t="s">
        <v>31284</v>
      </c>
      <c r="G12925" s="126" t="s">
        <v>5699</v>
      </c>
    </row>
    <row r="12926" spans="2:7" ht="12.75">
      <c r="B12926" s="126" t="s">
        <v>31285</v>
      </c>
      <c r="C12926" s="126" t="s">
        <v>7619</v>
      </c>
      <c r="D12926" s="126" t="s">
        <v>7612</v>
      </c>
      <c r="E12926" s="124" t="s">
        <v>7691</v>
      </c>
      <c r="F12926" s="126" t="s">
        <v>31286</v>
      </c>
      <c r="G12926" s="126" t="s">
        <v>5699</v>
      </c>
    </row>
    <row r="12927" spans="2:7" ht="12.75">
      <c r="B12927" s="126" t="s">
        <v>31287</v>
      </c>
      <c r="C12927" s="126" t="s">
        <v>7619</v>
      </c>
      <c r="D12927" s="126" t="s">
        <v>7612</v>
      </c>
      <c r="E12927" s="124" t="s">
        <v>7620</v>
      </c>
      <c r="F12927" s="126" t="s">
        <v>31288</v>
      </c>
      <c r="G12927" s="126" t="s">
        <v>5699</v>
      </c>
    </row>
    <row r="12928" spans="2:7" ht="12.75">
      <c r="B12928" s="126" t="s">
        <v>31289</v>
      </c>
      <c r="C12928" s="126" t="s">
        <v>7619</v>
      </c>
      <c r="D12928" s="126" t="s">
        <v>7612</v>
      </c>
      <c r="E12928" s="124" t="s">
        <v>7696</v>
      </c>
      <c r="F12928" s="126" t="s">
        <v>31290</v>
      </c>
      <c r="G12928" s="126" t="s">
        <v>5699</v>
      </c>
    </row>
    <row r="12929" spans="2:7" ht="12.75">
      <c r="B12929" s="126" t="s">
        <v>31291</v>
      </c>
      <c r="C12929" s="126" t="s">
        <v>7616</v>
      </c>
      <c r="D12929" s="126" t="s">
        <v>7612</v>
      </c>
      <c r="E12929" s="124" t="s">
        <v>7617</v>
      </c>
      <c r="F12929" s="126" t="s">
        <v>31292</v>
      </c>
      <c r="G12929" s="126" t="s">
        <v>99</v>
      </c>
    </row>
    <row r="12930" spans="2:7" ht="12.75">
      <c r="B12930" s="126" t="s">
        <v>31293</v>
      </c>
      <c r="C12930" s="126" t="s">
        <v>7611</v>
      </c>
      <c r="D12930" s="126" t="s">
        <v>7612</v>
      </c>
      <c r="E12930" s="124" t="s">
        <v>7613</v>
      </c>
      <c r="F12930" s="126" t="s">
        <v>31294</v>
      </c>
      <c r="G12930" s="126" t="s">
        <v>99</v>
      </c>
    </row>
    <row r="12931" spans="2:7" ht="12.75">
      <c r="B12931" s="126" t="s">
        <v>31295</v>
      </c>
      <c r="C12931" s="126" t="s">
        <v>7616</v>
      </c>
      <c r="D12931" s="126" t="s">
        <v>7612</v>
      </c>
      <c r="E12931" s="124" t="s">
        <v>7617</v>
      </c>
      <c r="F12931" s="126" t="s">
        <v>31296</v>
      </c>
      <c r="G12931" s="126" t="s">
        <v>99</v>
      </c>
    </row>
    <row r="12932" spans="2:7" ht="12.75">
      <c r="B12932" s="126" t="s">
        <v>31297</v>
      </c>
      <c r="C12932" s="126" t="s">
        <v>7611</v>
      </c>
      <c r="D12932" s="126" t="s">
        <v>7612</v>
      </c>
      <c r="E12932" s="124" t="s">
        <v>7613</v>
      </c>
      <c r="F12932" s="126" t="s">
        <v>31298</v>
      </c>
      <c r="G12932" s="126" t="s">
        <v>99</v>
      </c>
    </row>
    <row r="12933" spans="2:7" ht="12.75">
      <c r="B12933" s="126" t="s">
        <v>31299</v>
      </c>
      <c r="C12933" s="126" t="s">
        <v>7616</v>
      </c>
      <c r="D12933" s="126" t="s">
        <v>7612</v>
      </c>
      <c r="E12933" s="124" t="s">
        <v>7617</v>
      </c>
      <c r="F12933" s="126" t="s">
        <v>31300</v>
      </c>
      <c r="G12933" s="126" t="s">
        <v>99</v>
      </c>
    </row>
    <row r="12934" spans="2:7" ht="12.75">
      <c r="B12934" s="126" t="s">
        <v>31301</v>
      </c>
      <c r="C12934" s="126" t="s">
        <v>7611</v>
      </c>
      <c r="D12934" s="126" t="s">
        <v>7612</v>
      </c>
      <c r="E12934" s="124" t="s">
        <v>7613</v>
      </c>
      <c r="F12934" s="126" t="s">
        <v>31302</v>
      </c>
      <c r="G12934" s="126" t="s">
        <v>99</v>
      </c>
    </row>
    <row r="12935" spans="2:7" ht="12.75">
      <c r="B12935" s="126" t="s">
        <v>31303</v>
      </c>
      <c r="C12935" s="126" t="s">
        <v>7616</v>
      </c>
      <c r="D12935" s="126" t="s">
        <v>7612</v>
      </c>
      <c r="E12935" s="124" t="s">
        <v>7617</v>
      </c>
      <c r="F12935" s="126" t="s">
        <v>31304</v>
      </c>
      <c r="G12935" s="126" t="s">
        <v>99</v>
      </c>
    </row>
    <row r="12936" spans="2:7" ht="12.75">
      <c r="B12936" s="126" t="s">
        <v>31305</v>
      </c>
      <c r="C12936" s="126" t="s">
        <v>7611</v>
      </c>
      <c r="D12936" s="126" t="s">
        <v>7612</v>
      </c>
      <c r="E12936" s="124" t="s">
        <v>7613</v>
      </c>
      <c r="F12936" s="126" t="s">
        <v>31306</v>
      </c>
      <c r="G12936" s="126" t="s">
        <v>99</v>
      </c>
    </row>
    <row r="12937" spans="2:7" ht="12.75">
      <c r="B12937" s="126" t="s">
        <v>31307</v>
      </c>
      <c r="C12937" s="126" t="s">
        <v>7623</v>
      </c>
      <c r="D12937" s="126" t="s">
        <v>7612</v>
      </c>
      <c r="E12937" s="124" t="s">
        <v>7701</v>
      </c>
      <c r="F12937" s="126" t="s">
        <v>31308</v>
      </c>
      <c r="G12937" s="126" t="s">
        <v>3753</v>
      </c>
    </row>
    <row r="12938" spans="2:7" ht="12.75">
      <c r="B12938" s="126" t="s">
        <v>31309</v>
      </c>
      <c r="C12938" s="126" t="s">
        <v>7713</v>
      </c>
      <c r="D12938" s="126" t="s">
        <v>7612</v>
      </c>
      <c r="E12938" s="124" t="s">
        <v>7714</v>
      </c>
      <c r="F12938" s="126" t="s">
        <v>31310</v>
      </c>
      <c r="G12938" s="126" t="s">
        <v>3753</v>
      </c>
    </row>
    <row r="12939" spans="2:7" ht="12.75">
      <c r="B12939" s="126" t="s">
        <v>31311</v>
      </c>
      <c r="C12939" s="126" t="s">
        <v>7619</v>
      </c>
      <c r="D12939" s="126" t="s">
        <v>7612</v>
      </c>
      <c r="E12939" s="124" t="s">
        <v>7681</v>
      </c>
      <c r="F12939" s="126" t="s">
        <v>31312</v>
      </c>
      <c r="G12939" s="126" t="s">
        <v>3753</v>
      </c>
    </row>
    <row r="12940" spans="2:7" ht="12.75">
      <c r="B12940" s="126" t="s">
        <v>31313</v>
      </c>
      <c r="C12940" s="126" t="s">
        <v>7623</v>
      </c>
      <c r="D12940" s="126" t="s">
        <v>7612</v>
      </c>
      <c r="E12940" s="124" t="s">
        <v>8651</v>
      </c>
      <c r="F12940" s="126" t="s">
        <v>31314</v>
      </c>
      <c r="G12940" s="126" t="s">
        <v>3753</v>
      </c>
    </row>
    <row r="12941" spans="2:7" ht="12.75">
      <c r="B12941" s="126" t="s">
        <v>31315</v>
      </c>
      <c r="C12941" s="126" t="s">
        <v>7623</v>
      </c>
      <c r="D12941" s="126" t="s">
        <v>7612</v>
      </c>
      <c r="E12941" s="124" t="s">
        <v>9207</v>
      </c>
      <c r="F12941" s="126" t="s">
        <v>31316</v>
      </c>
      <c r="G12941" s="126" t="s">
        <v>3753</v>
      </c>
    </row>
    <row r="12942" spans="2:7" ht="12.75">
      <c r="B12942" s="126" t="s">
        <v>31317</v>
      </c>
      <c r="C12942" s="126" t="s">
        <v>7684</v>
      </c>
      <c r="D12942" s="126" t="s">
        <v>7612</v>
      </c>
      <c r="E12942" s="124" t="s">
        <v>7689</v>
      </c>
      <c r="F12942" s="126" t="s">
        <v>31318</v>
      </c>
      <c r="G12942" s="126" t="s">
        <v>3753</v>
      </c>
    </row>
    <row r="12943" spans="2:7" ht="12.75">
      <c r="B12943" s="126" t="s">
        <v>31319</v>
      </c>
      <c r="C12943" s="126" t="s">
        <v>7623</v>
      </c>
      <c r="D12943" s="126" t="s">
        <v>7612</v>
      </c>
      <c r="E12943" s="124" t="s">
        <v>7662</v>
      </c>
      <c r="F12943" s="126" t="s">
        <v>31318</v>
      </c>
      <c r="G12943" s="126" t="s">
        <v>3753</v>
      </c>
    </row>
    <row r="12944" spans="2:7" ht="12.75">
      <c r="B12944" s="126" t="s">
        <v>31320</v>
      </c>
      <c r="C12944" s="126" t="s">
        <v>7684</v>
      </c>
      <c r="D12944" s="126" t="s">
        <v>7612</v>
      </c>
      <c r="E12944" s="124" t="s">
        <v>7689</v>
      </c>
      <c r="F12944" s="126" t="s">
        <v>31321</v>
      </c>
      <c r="G12944" s="126" t="s">
        <v>3753</v>
      </c>
    </row>
    <row r="12945" spans="2:7" ht="12.75">
      <c r="B12945" s="126" t="s">
        <v>31322</v>
      </c>
      <c r="C12945" s="126" t="s">
        <v>7623</v>
      </c>
      <c r="D12945" s="126" t="s">
        <v>7612</v>
      </c>
      <c r="E12945" s="124" t="s">
        <v>7721</v>
      </c>
      <c r="F12945" s="126" t="s">
        <v>31323</v>
      </c>
      <c r="G12945" s="126" t="s">
        <v>3753</v>
      </c>
    </row>
    <row r="12946" spans="2:7" ht="12.75">
      <c r="B12946" s="126" t="s">
        <v>31324</v>
      </c>
      <c r="C12946" s="126" t="s">
        <v>7641</v>
      </c>
      <c r="D12946" s="126" t="s">
        <v>7612</v>
      </c>
      <c r="E12946" s="124" t="s">
        <v>7717</v>
      </c>
      <c r="F12946" s="126" t="s">
        <v>31325</v>
      </c>
      <c r="G12946" s="126" t="s">
        <v>3753</v>
      </c>
    </row>
    <row r="12947" spans="2:7" ht="12.75">
      <c r="B12947" s="126" t="s">
        <v>31326</v>
      </c>
      <c r="C12947" s="126" t="s">
        <v>7641</v>
      </c>
      <c r="D12947" s="126" t="s">
        <v>7612</v>
      </c>
      <c r="E12947" s="124" t="s">
        <v>7727</v>
      </c>
      <c r="F12947" s="126" t="s">
        <v>31327</v>
      </c>
      <c r="G12947" s="126" t="s">
        <v>3753</v>
      </c>
    </row>
    <row r="12948" spans="2:7" ht="12.75">
      <c r="B12948" s="126" t="s">
        <v>31328</v>
      </c>
      <c r="C12948" s="126" t="s">
        <v>7623</v>
      </c>
      <c r="D12948" s="126" t="s">
        <v>7612</v>
      </c>
      <c r="E12948" s="124" t="s">
        <v>7724</v>
      </c>
      <c r="F12948" s="126" t="s">
        <v>31329</v>
      </c>
      <c r="G12948" s="126" t="s">
        <v>3753</v>
      </c>
    </row>
    <row r="12949" spans="2:7" ht="12.75">
      <c r="B12949" s="126" t="s">
        <v>31330</v>
      </c>
      <c r="C12949" s="126" t="s">
        <v>7627</v>
      </c>
      <c r="D12949" s="126" t="s">
        <v>7628</v>
      </c>
      <c r="E12949" s="124" t="s">
        <v>7631</v>
      </c>
      <c r="F12949" s="126" t="s">
        <v>31331</v>
      </c>
      <c r="G12949" s="126" t="s">
        <v>3753</v>
      </c>
    </row>
    <row r="12950" spans="2:7" ht="12.75">
      <c r="B12950" s="126" t="s">
        <v>31332</v>
      </c>
      <c r="C12950" s="126" t="s">
        <v>7627</v>
      </c>
      <c r="D12950" s="126" t="s">
        <v>7628</v>
      </c>
      <c r="E12950" s="124" t="s">
        <v>7631</v>
      </c>
      <c r="F12950" s="126" t="s">
        <v>31333</v>
      </c>
      <c r="G12950" s="126" t="s">
        <v>3753</v>
      </c>
    </row>
    <row r="12951" spans="2:7" ht="12.75">
      <c r="B12951" s="126" t="s">
        <v>31334</v>
      </c>
      <c r="C12951" s="126" t="s">
        <v>7627</v>
      </c>
      <c r="D12951" s="126" t="s">
        <v>7628</v>
      </c>
      <c r="E12951" s="124" t="s">
        <v>7631</v>
      </c>
      <c r="F12951" s="126" t="s">
        <v>31335</v>
      </c>
      <c r="G12951" s="126" t="s">
        <v>3753</v>
      </c>
    </row>
    <row r="12952" spans="2:7" ht="12.75">
      <c r="B12952" s="126" t="s">
        <v>31336</v>
      </c>
      <c r="C12952" s="126" t="s">
        <v>7627</v>
      </c>
      <c r="D12952" s="126" t="s">
        <v>7628</v>
      </c>
      <c r="E12952" s="124" t="s">
        <v>7631</v>
      </c>
      <c r="F12952" s="126" t="s">
        <v>31337</v>
      </c>
      <c r="G12952" s="126" t="s">
        <v>3753</v>
      </c>
    </row>
    <row r="12953" spans="2:7" ht="12.75">
      <c r="B12953" s="126" t="s">
        <v>31338</v>
      </c>
      <c r="C12953" s="126" t="s">
        <v>7623</v>
      </c>
      <c r="D12953" s="126" t="s">
        <v>7612</v>
      </c>
      <c r="E12953" s="124" t="s">
        <v>7665</v>
      </c>
      <c r="F12953" s="126" t="s">
        <v>31339</v>
      </c>
      <c r="G12953" s="126" t="s">
        <v>3753</v>
      </c>
    </row>
    <row r="12954" spans="2:7" ht="12.75">
      <c r="B12954" s="126" t="s">
        <v>31340</v>
      </c>
      <c r="C12954" s="126" t="s">
        <v>7641</v>
      </c>
      <c r="D12954" s="126" t="s">
        <v>7612</v>
      </c>
      <c r="E12954" s="124" t="s">
        <v>7659</v>
      </c>
      <c r="F12954" s="126" t="s">
        <v>31341</v>
      </c>
      <c r="G12954" s="126" t="s">
        <v>3753</v>
      </c>
    </row>
    <row r="12955" spans="2:7" ht="12.75">
      <c r="B12955" s="126" t="s">
        <v>31342</v>
      </c>
      <c r="C12955" s="126" t="s">
        <v>7627</v>
      </c>
      <c r="D12955" s="126" t="s">
        <v>7628</v>
      </c>
      <c r="E12955" s="124" t="s">
        <v>7629</v>
      </c>
      <c r="F12955" s="126" t="s">
        <v>31341</v>
      </c>
      <c r="G12955" s="126" t="s">
        <v>3753</v>
      </c>
    </row>
    <row r="12956" spans="2:7" ht="12.75">
      <c r="B12956" s="126" t="s">
        <v>31343</v>
      </c>
      <c r="C12956" s="126" t="s">
        <v>7627</v>
      </c>
      <c r="D12956" s="126" t="s">
        <v>7628</v>
      </c>
      <c r="E12956" s="124" t="s">
        <v>7629</v>
      </c>
      <c r="F12956" s="126" t="s">
        <v>31344</v>
      </c>
      <c r="G12956" s="126" t="s">
        <v>3753</v>
      </c>
    </row>
    <row r="12957" spans="2:7" ht="12.75">
      <c r="B12957" s="126" t="s">
        <v>31345</v>
      </c>
      <c r="C12957" s="126" t="s">
        <v>7623</v>
      </c>
      <c r="D12957" s="126" t="s">
        <v>7612</v>
      </c>
      <c r="E12957" s="124" t="s">
        <v>7644</v>
      </c>
      <c r="F12957" s="126" t="s">
        <v>31346</v>
      </c>
      <c r="G12957" s="126" t="s">
        <v>3753</v>
      </c>
    </row>
    <row r="12958" spans="2:7" ht="12.75">
      <c r="B12958" s="126" t="s">
        <v>31347</v>
      </c>
      <c r="C12958" s="126" t="s">
        <v>7623</v>
      </c>
      <c r="D12958" s="126" t="s">
        <v>7612</v>
      </c>
      <c r="E12958" s="124" t="s">
        <v>7638</v>
      </c>
      <c r="F12958" s="126" t="s">
        <v>31348</v>
      </c>
      <c r="G12958" s="126" t="s">
        <v>3753</v>
      </c>
    </row>
    <row r="12959" spans="2:7" ht="12.75">
      <c r="B12959" s="126" t="s">
        <v>31349</v>
      </c>
      <c r="C12959" s="126" t="s">
        <v>7623</v>
      </c>
      <c r="D12959" s="126" t="s">
        <v>7612</v>
      </c>
      <c r="E12959" s="124" t="s">
        <v>7711</v>
      </c>
      <c r="F12959" s="126" t="s">
        <v>31350</v>
      </c>
      <c r="G12959" s="126" t="s">
        <v>3753</v>
      </c>
    </row>
    <row r="12960" spans="2:7" ht="12.75">
      <c r="B12960" s="126" t="s">
        <v>31351</v>
      </c>
      <c r="C12960" s="126" t="s">
        <v>7623</v>
      </c>
      <c r="D12960" s="126" t="s">
        <v>7612</v>
      </c>
      <c r="E12960" s="124" t="s">
        <v>7693</v>
      </c>
      <c r="F12960" s="126" t="s">
        <v>31352</v>
      </c>
      <c r="G12960" s="126" t="s">
        <v>3753</v>
      </c>
    </row>
    <row r="12961" spans="2:7" ht="12.75">
      <c r="B12961" s="126" t="s">
        <v>31353</v>
      </c>
      <c r="C12961" s="126" t="s">
        <v>7623</v>
      </c>
      <c r="D12961" s="126" t="s">
        <v>7612</v>
      </c>
      <c r="E12961" s="124" t="s">
        <v>7624</v>
      </c>
      <c r="F12961" s="126" t="s">
        <v>31354</v>
      </c>
      <c r="G12961" s="126" t="s">
        <v>3753</v>
      </c>
    </row>
    <row r="12962" spans="2:7" ht="12.75">
      <c r="B12962" s="126" t="s">
        <v>31355</v>
      </c>
      <c r="C12962" s="126" t="s">
        <v>7619</v>
      </c>
      <c r="D12962" s="126" t="s">
        <v>7612</v>
      </c>
      <c r="E12962" s="124" t="s">
        <v>7620</v>
      </c>
      <c r="F12962" s="126" t="s">
        <v>31356</v>
      </c>
      <c r="G12962" s="126" t="s">
        <v>3753</v>
      </c>
    </row>
    <row r="12963" spans="2:7" ht="12.75">
      <c r="B12963" s="126" t="s">
        <v>31357</v>
      </c>
      <c r="C12963" s="126" t="s">
        <v>7641</v>
      </c>
      <c r="D12963" s="126" t="s">
        <v>7612</v>
      </c>
      <c r="E12963" s="124" t="s">
        <v>7650</v>
      </c>
      <c r="F12963" s="126" t="s">
        <v>31358</v>
      </c>
      <c r="G12963" s="126" t="s">
        <v>3753</v>
      </c>
    </row>
    <row r="12964" spans="2:7" ht="12.75">
      <c r="B12964" s="126" t="s">
        <v>31359</v>
      </c>
      <c r="C12964" s="126" t="s">
        <v>7641</v>
      </c>
      <c r="D12964" s="126" t="s">
        <v>7612</v>
      </c>
      <c r="E12964" s="124" t="s">
        <v>7698</v>
      </c>
      <c r="F12964" s="126" t="s">
        <v>31360</v>
      </c>
      <c r="G12964" s="126" t="s">
        <v>3753</v>
      </c>
    </row>
    <row r="12965" spans="2:7" ht="12.75">
      <c r="B12965" s="126" t="s">
        <v>31361</v>
      </c>
      <c r="C12965" s="126" t="s">
        <v>7641</v>
      </c>
      <c r="D12965" s="126" t="s">
        <v>7612</v>
      </c>
      <c r="E12965" s="124" t="s">
        <v>7647</v>
      </c>
      <c r="F12965" s="126" t="s">
        <v>31362</v>
      </c>
      <c r="G12965" s="126" t="s">
        <v>3753</v>
      </c>
    </row>
    <row r="12966" spans="2:7" ht="12.75">
      <c r="B12966" s="126" t="s">
        <v>31363</v>
      </c>
      <c r="C12966" s="126" t="s">
        <v>7623</v>
      </c>
      <c r="D12966" s="126" t="s">
        <v>7612</v>
      </c>
      <c r="E12966" s="124" t="s">
        <v>7687</v>
      </c>
      <c r="F12966" s="126" t="s">
        <v>31364</v>
      </c>
      <c r="G12966" s="126" t="s">
        <v>3753</v>
      </c>
    </row>
    <row r="12967" spans="2:7" ht="12.75">
      <c r="B12967" s="126" t="s">
        <v>31365</v>
      </c>
      <c r="C12967" s="126" t="s">
        <v>7623</v>
      </c>
      <c r="D12967" s="126" t="s">
        <v>7612</v>
      </c>
      <c r="E12967" s="124" t="s">
        <v>7633</v>
      </c>
      <c r="F12967" s="126" t="s">
        <v>31366</v>
      </c>
      <c r="G12967" s="126" t="s">
        <v>3753</v>
      </c>
    </row>
    <row r="12968" spans="2:7" ht="12.75">
      <c r="B12968" s="126" t="s">
        <v>31367</v>
      </c>
      <c r="C12968" s="126" t="s">
        <v>7684</v>
      </c>
      <c r="D12968" s="126" t="s">
        <v>7612</v>
      </c>
      <c r="E12968" s="124" t="s">
        <v>7685</v>
      </c>
      <c r="F12968" s="126" t="s">
        <v>31368</v>
      </c>
      <c r="G12968" s="126" t="s">
        <v>3753</v>
      </c>
    </row>
    <row r="12969" spans="2:7" ht="12.75">
      <c r="B12969" s="126" t="s">
        <v>31369</v>
      </c>
      <c r="C12969" s="126" t="s">
        <v>7684</v>
      </c>
      <c r="D12969" s="126" t="s">
        <v>7612</v>
      </c>
      <c r="E12969" s="124" t="s">
        <v>7685</v>
      </c>
      <c r="F12969" s="126" t="s">
        <v>31370</v>
      </c>
      <c r="G12969" s="126" t="s">
        <v>3753</v>
      </c>
    </row>
    <row r="12970" spans="2:7" ht="12.75">
      <c r="B12970" s="126" t="s">
        <v>31371</v>
      </c>
      <c r="C12970" s="126" t="s">
        <v>7684</v>
      </c>
      <c r="D12970" s="126" t="s">
        <v>7612</v>
      </c>
      <c r="E12970" s="124" t="s">
        <v>7685</v>
      </c>
      <c r="F12970" s="126" t="s">
        <v>31372</v>
      </c>
      <c r="G12970" s="126" t="s">
        <v>3753</v>
      </c>
    </row>
    <row r="12971" spans="2:7" ht="12.75">
      <c r="B12971" s="126" t="s">
        <v>31373</v>
      </c>
      <c r="C12971" s="126" t="s">
        <v>7623</v>
      </c>
      <c r="D12971" s="126" t="s">
        <v>7612</v>
      </c>
      <c r="E12971" s="124" t="s">
        <v>7676</v>
      </c>
      <c r="F12971" s="126" t="s">
        <v>31372</v>
      </c>
      <c r="G12971" s="126" t="s">
        <v>3753</v>
      </c>
    </row>
    <row r="12972" spans="2:7" ht="12.75">
      <c r="B12972" s="126" t="s">
        <v>31374</v>
      </c>
      <c r="C12972" s="126" t="s">
        <v>7772</v>
      </c>
      <c r="D12972" s="126" t="s">
        <v>7612</v>
      </c>
      <c r="E12972" s="124" t="s">
        <v>7840</v>
      </c>
      <c r="F12972" s="126" t="s">
        <v>31375</v>
      </c>
      <c r="G12972" s="126" t="s">
        <v>3753</v>
      </c>
    </row>
    <row r="12973" spans="2:7" ht="12.75">
      <c r="B12973" s="126" t="s">
        <v>31376</v>
      </c>
      <c r="C12973" s="126" t="s">
        <v>7772</v>
      </c>
      <c r="D12973" s="126" t="s">
        <v>7612</v>
      </c>
      <c r="E12973" s="124" t="s">
        <v>7840</v>
      </c>
      <c r="F12973" s="126" t="s">
        <v>31377</v>
      </c>
      <c r="G12973" s="126" t="s">
        <v>3753</v>
      </c>
    </row>
    <row r="12974" spans="2:7" ht="12.75">
      <c r="B12974" s="126" t="s">
        <v>31378</v>
      </c>
      <c r="C12974" s="126" t="s">
        <v>7641</v>
      </c>
      <c r="D12974" s="126" t="s">
        <v>7612</v>
      </c>
      <c r="E12974" s="124" t="s">
        <v>7642</v>
      </c>
      <c r="F12974" s="126" t="s">
        <v>31379</v>
      </c>
      <c r="G12974" s="126" t="s">
        <v>3753</v>
      </c>
    </row>
    <row r="12975" spans="2:7" ht="12.75">
      <c r="B12975" s="126" t="s">
        <v>31380</v>
      </c>
      <c r="C12975" s="126" t="s">
        <v>7623</v>
      </c>
      <c r="D12975" s="126" t="s">
        <v>7612</v>
      </c>
      <c r="E12975" s="124" t="s">
        <v>7670</v>
      </c>
      <c r="F12975" s="126" t="s">
        <v>31381</v>
      </c>
      <c r="G12975" s="126" t="s">
        <v>3753</v>
      </c>
    </row>
    <row r="12976" spans="2:7" ht="12.75">
      <c r="B12976" s="126" t="s">
        <v>31382</v>
      </c>
      <c r="C12976" s="126" t="s">
        <v>7619</v>
      </c>
      <c r="D12976" s="126" t="s">
        <v>7612</v>
      </c>
      <c r="E12976" s="124" t="s">
        <v>7668</v>
      </c>
      <c r="F12976" s="126" t="s">
        <v>31383</v>
      </c>
      <c r="G12976" s="126" t="s">
        <v>5706</v>
      </c>
    </row>
    <row r="12977" spans="2:7" ht="12.75">
      <c r="B12977" s="126" t="s">
        <v>31384</v>
      </c>
      <c r="C12977" s="126" t="s">
        <v>7619</v>
      </c>
      <c r="D12977" s="126" t="s">
        <v>7612</v>
      </c>
      <c r="E12977" s="124" t="s">
        <v>7668</v>
      </c>
      <c r="F12977" s="126" t="s">
        <v>31385</v>
      </c>
      <c r="G12977" s="126" t="s">
        <v>5706</v>
      </c>
    </row>
    <row r="12978" spans="2:7" ht="12.75">
      <c r="B12978" s="126" t="s">
        <v>31386</v>
      </c>
      <c r="C12978" s="126" t="s">
        <v>7619</v>
      </c>
      <c r="D12978" s="126" t="s">
        <v>7612</v>
      </c>
      <c r="E12978" s="124" t="s">
        <v>7707</v>
      </c>
      <c r="F12978" s="126" t="s">
        <v>31387</v>
      </c>
      <c r="G12978" s="126" t="s">
        <v>5706</v>
      </c>
    </row>
    <row r="12979" spans="2:7" ht="12.75">
      <c r="B12979" s="126" t="s">
        <v>31388</v>
      </c>
      <c r="C12979" s="126" t="s">
        <v>7619</v>
      </c>
      <c r="D12979" s="126" t="s">
        <v>7612</v>
      </c>
      <c r="E12979" s="124" t="s">
        <v>7635</v>
      </c>
      <c r="F12979" s="126" t="s">
        <v>31389</v>
      </c>
      <c r="G12979" s="126" t="s">
        <v>5706</v>
      </c>
    </row>
    <row r="12980" spans="2:7" ht="12.75">
      <c r="B12980" s="126" t="s">
        <v>31390</v>
      </c>
      <c r="C12980" s="126" t="s">
        <v>7619</v>
      </c>
      <c r="D12980" s="126" t="s">
        <v>7612</v>
      </c>
      <c r="E12980" s="124" t="s">
        <v>7656</v>
      </c>
      <c r="F12980" s="126" t="s">
        <v>31391</v>
      </c>
      <c r="G12980" s="126" t="s">
        <v>5706</v>
      </c>
    </row>
    <row r="12981" spans="2:7" ht="12.75">
      <c r="B12981" s="126" t="s">
        <v>31392</v>
      </c>
      <c r="C12981" s="126" t="s">
        <v>7619</v>
      </c>
      <c r="D12981" s="126" t="s">
        <v>7612</v>
      </c>
      <c r="E12981" s="124" t="s">
        <v>7678</v>
      </c>
      <c r="F12981" s="126" t="s">
        <v>31393</v>
      </c>
      <c r="G12981" s="126" t="s">
        <v>5706</v>
      </c>
    </row>
    <row r="12982" spans="2:7" ht="12.75">
      <c r="B12982" s="126" t="s">
        <v>31394</v>
      </c>
      <c r="C12982" s="126" t="s">
        <v>7619</v>
      </c>
      <c r="D12982" s="126" t="s">
        <v>7612</v>
      </c>
      <c r="E12982" s="124" t="s">
        <v>7673</v>
      </c>
      <c r="F12982" s="126" t="s">
        <v>31395</v>
      </c>
      <c r="G12982" s="126" t="s">
        <v>5706</v>
      </c>
    </row>
    <row r="12983" spans="2:7" ht="12.75">
      <c r="B12983" s="126" t="s">
        <v>31396</v>
      </c>
      <c r="C12983" s="126" t="s">
        <v>7619</v>
      </c>
      <c r="D12983" s="126" t="s">
        <v>7612</v>
      </c>
      <c r="E12983" s="124" t="s">
        <v>7691</v>
      </c>
      <c r="F12983" s="126" t="s">
        <v>31397</v>
      </c>
      <c r="G12983" s="126" t="s">
        <v>5706</v>
      </c>
    </row>
    <row r="12984" spans="2:7" ht="12.75">
      <c r="B12984" s="126" t="s">
        <v>31398</v>
      </c>
      <c r="C12984" s="126" t="s">
        <v>7619</v>
      </c>
      <c r="D12984" s="126" t="s">
        <v>7612</v>
      </c>
      <c r="E12984" s="124" t="s">
        <v>7620</v>
      </c>
      <c r="F12984" s="126" t="s">
        <v>31399</v>
      </c>
      <c r="G12984" s="126" t="s">
        <v>5706</v>
      </c>
    </row>
    <row r="12985" spans="2:7" ht="12.75">
      <c r="B12985" s="126" t="s">
        <v>31400</v>
      </c>
      <c r="C12985" s="126" t="s">
        <v>7619</v>
      </c>
      <c r="D12985" s="126" t="s">
        <v>7612</v>
      </c>
      <c r="E12985" s="124" t="s">
        <v>7696</v>
      </c>
      <c r="F12985" s="126" t="s">
        <v>31401</v>
      </c>
      <c r="G12985" s="126" t="s">
        <v>5706</v>
      </c>
    </row>
    <row r="12986" spans="2:7" ht="12.75">
      <c r="B12986" s="126" t="s">
        <v>31402</v>
      </c>
      <c r="C12986" s="126" t="s">
        <v>7616</v>
      </c>
      <c r="D12986" s="126" t="s">
        <v>7612</v>
      </c>
      <c r="E12986" s="124" t="s">
        <v>7617</v>
      </c>
      <c r="F12986" s="126" t="s">
        <v>31403</v>
      </c>
      <c r="G12986" s="126" t="s">
        <v>99</v>
      </c>
    </row>
    <row r="12987" spans="2:7" ht="12.75">
      <c r="B12987" s="126" t="s">
        <v>31404</v>
      </c>
      <c r="C12987" s="126" t="s">
        <v>7611</v>
      </c>
      <c r="D12987" s="126" t="s">
        <v>7612</v>
      </c>
      <c r="E12987" s="124" t="s">
        <v>7613</v>
      </c>
      <c r="F12987" s="126" t="s">
        <v>31405</v>
      </c>
      <c r="G12987" s="126" t="s">
        <v>99</v>
      </c>
    </row>
    <row r="12988" spans="2:7" ht="12.75">
      <c r="B12988" s="126" t="s">
        <v>31406</v>
      </c>
      <c r="C12988" s="126" t="s">
        <v>7616</v>
      </c>
      <c r="D12988" s="126" t="s">
        <v>7612</v>
      </c>
      <c r="E12988" s="124" t="s">
        <v>7617</v>
      </c>
      <c r="F12988" s="126" t="s">
        <v>31407</v>
      </c>
      <c r="G12988" s="126" t="s">
        <v>99</v>
      </c>
    </row>
    <row r="12989" spans="2:7" ht="12.75">
      <c r="B12989" s="126" t="s">
        <v>31408</v>
      </c>
      <c r="C12989" s="126" t="s">
        <v>7611</v>
      </c>
      <c r="D12989" s="126" t="s">
        <v>7612</v>
      </c>
      <c r="E12989" s="124" t="s">
        <v>7613</v>
      </c>
      <c r="F12989" s="126" t="s">
        <v>31409</v>
      </c>
      <c r="G12989" s="126" t="s">
        <v>99</v>
      </c>
    </row>
    <row r="12990" spans="2:7" ht="12.75">
      <c r="B12990" s="126" t="s">
        <v>31410</v>
      </c>
      <c r="C12990" s="126" t="s">
        <v>7616</v>
      </c>
      <c r="D12990" s="126" t="s">
        <v>7612</v>
      </c>
      <c r="E12990" s="124" t="s">
        <v>7617</v>
      </c>
      <c r="F12990" s="126" t="s">
        <v>31411</v>
      </c>
      <c r="G12990" s="126" t="s">
        <v>99</v>
      </c>
    </row>
    <row r="12991" spans="2:7" ht="12.75">
      <c r="B12991" s="126" t="s">
        <v>31412</v>
      </c>
      <c r="C12991" s="126" t="s">
        <v>7611</v>
      </c>
      <c r="D12991" s="126" t="s">
        <v>7612</v>
      </c>
      <c r="E12991" s="124" t="s">
        <v>7613</v>
      </c>
      <c r="F12991" s="126" t="s">
        <v>31413</v>
      </c>
      <c r="G12991" s="126" t="s">
        <v>99</v>
      </c>
    </row>
    <row r="12992" spans="2:7" ht="12.75">
      <c r="B12992" s="126" t="s">
        <v>31414</v>
      </c>
      <c r="C12992" s="126" t="s">
        <v>7616</v>
      </c>
      <c r="D12992" s="126" t="s">
        <v>7612</v>
      </c>
      <c r="E12992" s="124" t="s">
        <v>7617</v>
      </c>
      <c r="F12992" s="126" t="s">
        <v>31415</v>
      </c>
      <c r="G12992" s="126" t="s">
        <v>99</v>
      </c>
    </row>
    <row r="12993" spans="2:7" ht="12.75">
      <c r="B12993" s="126" t="s">
        <v>31416</v>
      </c>
      <c r="C12993" s="126" t="s">
        <v>7611</v>
      </c>
      <c r="D12993" s="126" t="s">
        <v>7612</v>
      </c>
      <c r="E12993" s="124" t="s">
        <v>7613</v>
      </c>
      <c r="F12993" s="126" t="s">
        <v>31417</v>
      </c>
      <c r="G12993" s="126" t="s">
        <v>99</v>
      </c>
    </row>
    <row r="12994" spans="2:7" ht="12.75">
      <c r="B12994" s="126" t="s">
        <v>31418</v>
      </c>
      <c r="C12994" s="126" t="s">
        <v>7623</v>
      </c>
      <c r="D12994" s="126" t="s">
        <v>7612</v>
      </c>
      <c r="E12994" s="124" t="s">
        <v>7701</v>
      </c>
      <c r="F12994" s="126" t="s">
        <v>31419</v>
      </c>
      <c r="G12994" s="126" t="s">
        <v>3753</v>
      </c>
    </row>
    <row r="12995" spans="2:7" ht="12.75">
      <c r="B12995" s="126" t="s">
        <v>31420</v>
      </c>
      <c r="C12995" s="126" t="s">
        <v>7713</v>
      </c>
      <c r="D12995" s="126" t="s">
        <v>7612</v>
      </c>
      <c r="E12995" s="124" t="s">
        <v>7714</v>
      </c>
      <c r="F12995" s="126" t="s">
        <v>31421</v>
      </c>
      <c r="G12995" s="126" t="s">
        <v>3753</v>
      </c>
    </row>
    <row r="12996" spans="2:7" ht="12.75">
      <c r="B12996" s="126" t="s">
        <v>31422</v>
      </c>
      <c r="C12996" s="126" t="s">
        <v>7619</v>
      </c>
      <c r="D12996" s="126" t="s">
        <v>7612</v>
      </c>
      <c r="E12996" s="124" t="s">
        <v>7681</v>
      </c>
      <c r="F12996" s="126" t="s">
        <v>31423</v>
      </c>
      <c r="G12996" s="126" t="s">
        <v>3753</v>
      </c>
    </row>
    <row r="12997" spans="2:7" ht="12.75">
      <c r="B12997" s="126" t="s">
        <v>31424</v>
      </c>
      <c r="C12997" s="126" t="s">
        <v>7623</v>
      </c>
      <c r="D12997" s="126" t="s">
        <v>7612</v>
      </c>
      <c r="E12997" s="124" t="s">
        <v>8285</v>
      </c>
      <c r="F12997" s="126" t="s">
        <v>31425</v>
      </c>
      <c r="G12997" s="126" t="s">
        <v>3753</v>
      </c>
    </row>
    <row r="12998" spans="2:7" ht="12.75">
      <c r="B12998" s="126" t="s">
        <v>31426</v>
      </c>
      <c r="C12998" s="126" t="s">
        <v>7623</v>
      </c>
      <c r="D12998" s="126" t="s">
        <v>7612</v>
      </c>
      <c r="E12998" s="124" t="s">
        <v>9267</v>
      </c>
      <c r="F12998" s="126" t="s">
        <v>31427</v>
      </c>
      <c r="G12998" s="126" t="s">
        <v>3753</v>
      </c>
    </row>
    <row r="12999" spans="2:7" ht="12.75">
      <c r="B12999" s="126" t="s">
        <v>31428</v>
      </c>
      <c r="C12999" s="126" t="s">
        <v>7684</v>
      </c>
      <c r="D12999" s="126" t="s">
        <v>7612</v>
      </c>
      <c r="E12999" s="124" t="s">
        <v>7689</v>
      </c>
      <c r="F12999" s="126" t="s">
        <v>31429</v>
      </c>
      <c r="G12999" s="126" t="s">
        <v>3753</v>
      </c>
    </row>
    <row r="13000" spans="2:7" ht="12.75">
      <c r="B13000" s="126" t="s">
        <v>31430</v>
      </c>
      <c r="C13000" s="126" t="s">
        <v>7623</v>
      </c>
      <c r="D13000" s="126" t="s">
        <v>7612</v>
      </c>
      <c r="E13000" s="124" t="s">
        <v>7662</v>
      </c>
      <c r="F13000" s="126" t="s">
        <v>31429</v>
      </c>
      <c r="G13000" s="126" t="s">
        <v>3753</v>
      </c>
    </row>
    <row r="13001" spans="2:7" ht="12.75">
      <c r="B13001" s="126" t="s">
        <v>31431</v>
      </c>
      <c r="C13001" s="126" t="s">
        <v>7684</v>
      </c>
      <c r="D13001" s="126" t="s">
        <v>7612</v>
      </c>
      <c r="E13001" s="124" t="s">
        <v>7689</v>
      </c>
      <c r="F13001" s="126" t="s">
        <v>31432</v>
      </c>
      <c r="G13001" s="126" t="s">
        <v>3753</v>
      </c>
    </row>
    <row r="13002" spans="2:7" ht="12.75">
      <c r="B13002" s="126" t="s">
        <v>31433</v>
      </c>
      <c r="C13002" s="126" t="s">
        <v>7623</v>
      </c>
      <c r="D13002" s="126" t="s">
        <v>7612</v>
      </c>
      <c r="E13002" s="124" t="s">
        <v>7721</v>
      </c>
      <c r="F13002" s="126" t="s">
        <v>31434</v>
      </c>
      <c r="G13002" s="126" t="s">
        <v>3753</v>
      </c>
    </row>
    <row r="13003" spans="2:7" ht="12.75">
      <c r="B13003" s="126" t="s">
        <v>31435</v>
      </c>
      <c r="C13003" s="126" t="s">
        <v>7641</v>
      </c>
      <c r="D13003" s="126" t="s">
        <v>7612</v>
      </c>
      <c r="E13003" s="124" t="s">
        <v>7717</v>
      </c>
      <c r="F13003" s="126" t="s">
        <v>31436</v>
      </c>
      <c r="G13003" s="126" t="s">
        <v>3753</v>
      </c>
    </row>
    <row r="13004" spans="2:7" ht="12.75">
      <c r="B13004" s="126" t="s">
        <v>31437</v>
      </c>
      <c r="C13004" s="126" t="s">
        <v>7641</v>
      </c>
      <c r="D13004" s="126" t="s">
        <v>7612</v>
      </c>
      <c r="E13004" s="124" t="s">
        <v>7727</v>
      </c>
      <c r="F13004" s="126" t="s">
        <v>31438</v>
      </c>
      <c r="G13004" s="126" t="s">
        <v>3753</v>
      </c>
    </row>
    <row r="13005" spans="2:7" ht="12.75">
      <c r="B13005" s="126" t="s">
        <v>31439</v>
      </c>
      <c r="C13005" s="126" t="s">
        <v>7623</v>
      </c>
      <c r="D13005" s="126" t="s">
        <v>7612</v>
      </c>
      <c r="E13005" s="124" t="s">
        <v>7724</v>
      </c>
      <c r="F13005" s="126" t="s">
        <v>31440</v>
      </c>
      <c r="G13005" s="126" t="s">
        <v>3753</v>
      </c>
    </row>
    <row r="13006" spans="2:7" ht="12.75">
      <c r="B13006" s="126" t="s">
        <v>31441</v>
      </c>
      <c r="C13006" s="126" t="s">
        <v>7627</v>
      </c>
      <c r="D13006" s="126" t="s">
        <v>7628</v>
      </c>
      <c r="E13006" s="124" t="s">
        <v>7631</v>
      </c>
      <c r="F13006" s="126" t="s">
        <v>31442</v>
      </c>
      <c r="G13006" s="126" t="s">
        <v>3753</v>
      </c>
    </row>
    <row r="13007" spans="2:7" ht="12.75">
      <c r="B13007" s="126" t="s">
        <v>31443</v>
      </c>
      <c r="C13007" s="126" t="s">
        <v>7627</v>
      </c>
      <c r="D13007" s="126" t="s">
        <v>7628</v>
      </c>
      <c r="E13007" s="124" t="s">
        <v>7631</v>
      </c>
      <c r="F13007" s="126" t="s">
        <v>31444</v>
      </c>
      <c r="G13007" s="126" t="s">
        <v>3753</v>
      </c>
    </row>
    <row r="13008" spans="2:7" ht="12.75">
      <c r="B13008" s="126" t="s">
        <v>31445</v>
      </c>
      <c r="C13008" s="126" t="s">
        <v>7627</v>
      </c>
      <c r="D13008" s="126" t="s">
        <v>7628</v>
      </c>
      <c r="E13008" s="124" t="s">
        <v>7631</v>
      </c>
      <c r="F13008" s="126" t="s">
        <v>31446</v>
      </c>
      <c r="G13008" s="126" t="s">
        <v>3753</v>
      </c>
    </row>
    <row r="13009" spans="2:7" ht="12.75">
      <c r="B13009" s="126" t="s">
        <v>31447</v>
      </c>
      <c r="C13009" s="126" t="s">
        <v>7627</v>
      </c>
      <c r="D13009" s="126" t="s">
        <v>7628</v>
      </c>
      <c r="E13009" s="124" t="s">
        <v>7631</v>
      </c>
      <c r="F13009" s="126" t="s">
        <v>31448</v>
      </c>
      <c r="G13009" s="126" t="s">
        <v>3753</v>
      </c>
    </row>
    <row r="13010" spans="2:7" ht="12.75">
      <c r="B13010" s="126" t="s">
        <v>31449</v>
      </c>
      <c r="C13010" s="126" t="s">
        <v>7623</v>
      </c>
      <c r="D13010" s="126" t="s">
        <v>7612</v>
      </c>
      <c r="E13010" s="124" t="s">
        <v>7665</v>
      </c>
      <c r="F13010" s="126" t="s">
        <v>31450</v>
      </c>
      <c r="G13010" s="126" t="s">
        <v>3753</v>
      </c>
    </row>
    <row r="13011" spans="2:7" ht="12.75">
      <c r="B13011" s="126" t="s">
        <v>31451</v>
      </c>
      <c r="C13011" s="126" t="s">
        <v>7641</v>
      </c>
      <c r="D13011" s="126" t="s">
        <v>7612</v>
      </c>
      <c r="E13011" s="124" t="s">
        <v>7659</v>
      </c>
      <c r="F13011" s="126" t="s">
        <v>31452</v>
      </c>
      <c r="G13011" s="126" t="s">
        <v>3753</v>
      </c>
    </row>
    <row r="13012" spans="2:7" ht="12.75">
      <c r="B13012" s="126" t="s">
        <v>31453</v>
      </c>
      <c r="C13012" s="126" t="s">
        <v>7627</v>
      </c>
      <c r="D13012" s="126" t="s">
        <v>7628</v>
      </c>
      <c r="E13012" s="124" t="s">
        <v>7629</v>
      </c>
      <c r="F13012" s="126" t="s">
        <v>31452</v>
      </c>
      <c r="G13012" s="126" t="s">
        <v>3753</v>
      </c>
    </row>
    <row r="13013" spans="2:7" ht="12.75">
      <c r="B13013" s="126" t="s">
        <v>31454</v>
      </c>
      <c r="C13013" s="126" t="s">
        <v>7627</v>
      </c>
      <c r="D13013" s="126" t="s">
        <v>7628</v>
      </c>
      <c r="E13013" s="124" t="s">
        <v>7629</v>
      </c>
      <c r="F13013" s="126" t="s">
        <v>31455</v>
      </c>
      <c r="G13013" s="126" t="s">
        <v>3753</v>
      </c>
    </row>
    <row r="13014" spans="2:7" ht="12.75">
      <c r="B13014" s="126" t="s">
        <v>31456</v>
      </c>
      <c r="C13014" s="126" t="s">
        <v>7623</v>
      </c>
      <c r="D13014" s="126" t="s">
        <v>7612</v>
      </c>
      <c r="E13014" s="124" t="s">
        <v>7644</v>
      </c>
      <c r="F13014" s="126" t="s">
        <v>31457</v>
      </c>
      <c r="G13014" s="126" t="s">
        <v>3753</v>
      </c>
    </row>
    <row r="13015" spans="2:7" ht="12.75">
      <c r="B13015" s="126" t="s">
        <v>31458</v>
      </c>
      <c r="C13015" s="126" t="s">
        <v>7623</v>
      </c>
      <c r="D13015" s="126" t="s">
        <v>7612</v>
      </c>
      <c r="E13015" s="124" t="s">
        <v>7638</v>
      </c>
      <c r="F13015" s="126" t="s">
        <v>31459</v>
      </c>
      <c r="G13015" s="126" t="s">
        <v>3753</v>
      </c>
    </row>
    <row r="13016" spans="2:7" ht="12.75">
      <c r="B13016" s="126" t="s">
        <v>31460</v>
      </c>
      <c r="C13016" s="126" t="s">
        <v>7623</v>
      </c>
      <c r="D13016" s="126" t="s">
        <v>7612</v>
      </c>
      <c r="E13016" s="124" t="s">
        <v>7711</v>
      </c>
      <c r="F13016" s="126" t="s">
        <v>31461</v>
      </c>
      <c r="G13016" s="126" t="s">
        <v>3753</v>
      </c>
    </row>
    <row r="13017" spans="2:7" ht="12.75">
      <c r="B13017" s="126" t="s">
        <v>31462</v>
      </c>
      <c r="C13017" s="126" t="s">
        <v>7623</v>
      </c>
      <c r="D13017" s="126" t="s">
        <v>7612</v>
      </c>
      <c r="E13017" s="124" t="s">
        <v>7693</v>
      </c>
      <c r="F13017" s="126" t="s">
        <v>31463</v>
      </c>
      <c r="G13017" s="126" t="s">
        <v>3753</v>
      </c>
    </row>
    <row r="13018" spans="2:7" ht="12.75">
      <c r="B13018" s="126" t="s">
        <v>31464</v>
      </c>
      <c r="C13018" s="126" t="s">
        <v>7623</v>
      </c>
      <c r="D13018" s="126" t="s">
        <v>7612</v>
      </c>
      <c r="E13018" s="124" t="s">
        <v>7624</v>
      </c>
      <c r="F13018" s="126" t="s">
        <v>31465</v>
      </c>
      <c r="G13018" s="126" t="s">
        <v>3753</v>
      </c>
    </row>
    <row r="13019" spans="2:7" ht="12.75">
      <c r="B13019" s="126" t="s">
        <v>31466</v>
      </c>
      <c r="C13019" s="126" t="s">
        <v>7619</v>
      </c>
      <c r="D13019" s="126" t="s">
        <v>7612</v>
      </c>
      <c r="E13019" s="124" t="s">
        <v>7620</v>
      </c>
      <c r="F13019" s="126" t="s">
        <v>31467</v>
      </c>
      <c r="G13019" s="126" t="s">
        <v>3753</v>
      </c>
    </row>
    <row r="13020" spans="2:7" ht="12.75">
      <c r="B13020" s="126" t="s">
        <v>31468</v>
      </c>
      <c r="C13020" s="126" t="s">
        <v>7641</v>
      </c>
      <c r="D13020" s="126" t="s">
        <v>7612</v>
      </c>
      <c r="E13020" s="124" t="s">
        <v>7650</v>
      </c>
      <c r="F13020" s="126" t="s">
        <v>31469</v>
      </c>
      <c r="G13020" s="126" t="s">
        <v>3753</v>
      </c>
    </row>
    <row r="13021" spans="2:7" ht="12.75">
      <c r="B13021" s="126" t="s">
        <v>31470</v>
      </c>
      <c r="C13021" s="126" t="s">
        <v>7641</v>
      </c>
      <c r="D13021" s="126" t="s">
        <v>7612</v>
      </c>
      <c r="E13021" s="124" t="s">
        <v>7698</v>
      </c>
      <c r="F13021" s="126" t="s">
        <v>31471</v>
      </c>
      <c r="G13021" s="126" t="s">
        <v>3753</v>
      </c>
    </row>
    <row r="13022" spans="2:7" ht="12.75">
      <c r="B13022" s="126" t="s">
        <v>31472</v>
      </c>
      <c r="C13022" s="126" t="s">
        <v>7641</v>
      </c>
      <c r="D13022" s="126" t="s">
        <v>7612</v>
      </c>
      <c r="E13022" s="124" t="s">
        <v>7647</v>
      </c>
      <c r="F13022" s="126" t="s">
        <v>31473</v>
      </c>
      <c r="G13022" s="126" t="s">
        <v>3753</v>
      </c>
    </row>
    <row r="13023" spans="2:7" ht="12.75">
      <c r="B13023" s="126" t="s">
        <v>31474</v>
      </c>
      <c r="C13023" s="126" t="s">
        <v>7623</v>
      </c>
      <c r="D13023" s="126" t="s">
        <v>7612</v>
      </c>
      <c r="E13023" s="124" t="s">
        <v>7687</v>
      </c>
      <c r="F13023" s="126" t="s">
        <v>31475</v>
      </c>
      <c r="G13023" s="126" t="s">
        <v>3753</v>
      </c>
    </row>
    <row r="13024" spans="2:7" ht="12.75">
      <c r="B13024" s="126" t="s">
        <v>31476</v>
      </c>
      <c r="C13024" s="126" t="s">
        <v>7623</v>
      </c>
      <c r="D13024" s="126" t="s">
        <v>7612</v>
      </c>
      <c r="E13024" s="124" t="s">
        <v>7633</v>
      </c>
      <c r="F13024" s="126" t="s">
        <v>31477</v>
      </c>
      <c r="G13024" s="126" t="s">
        <v>3753</v>
      </c>
    </row>
    <row r="13025" spans="2:7" ht="12.75">
      <c r="B13025" s="126" t="s">
        <v>31478</v>
      </c>
      <c r="C13025" s="126" t="s">
        <v>7684</v>
      </c>
      <c r="D13025" s="126" t="s">
        <v>7612</v>
      </c>
      <c r="E13025" s="124" t="s">
        <v>7685</v>
      </c>
      <c r="F13025" s="126" t="s">
        <v>31479</v>
      </c>
      <c r="G13025" s="126" t="s">
        <v>3753</v>
      </c>
    </row>
    <row r="13026" spans="2:7" ht="12.75">
      <c r="B13026" s="126" t="s">
        <v>31480</v>
      </c>
      <c r="C13026" s="126" t="s">
        <v>7684</v>
      </c>
      <c r="D13026" s="126" t="s">
        <v>7612</v>
      </c>
      <c r="E13026" s="124" t="s">
        <v>7685</v>
      </c>
      <c r="F13026" s="126" t="s">
        <v>31481</v>
      </c>
      <c r="G13026" s="126" t="s">
        <v>3753</v>
      </c>
    </row>
    <row r="13027" spans="2:7" ht="12.75">
      <c r="B13027" s="126" t="s">
        <v>31482</v>
      </c>
      <c r="C13027" s="126" t="s">
        <v>7684</v>
      </c>
      <c r="D13027" s="126" t="s">
        <v>7612</v>
      </c>
      <c r="E13027" s="124" t="s">
        <v>7685</v>
      </c>
      <c r="F13027" s="126" t="s">
        <v>31483</v>
      </c>
      <c r="G13027" s="126" t="s">
        <v>3753</v>
      </c>
    </row>
    <row r="13028" spans="2:7" ht="12.75">
      <c r="B13028" s="126" t="s">
        <v>31484</v>
      </c>
      <c r="C13028" s="126" t="s">
        <v>7623</v>
      </c>
      <c r="D13028" s="126" t="s">
        <v>7612</v>
      </c>
      <c r="E13028" s="124" t="s">
        <v>7676</v>
      </c>
      <c r="F13028" s="126" t="s">
        <v>31483</v>
      </c>
      <c r="G13028" s="126" t="s">
        <v>3753</v>
      </c>
    </row>
    <row r="13029" spans="2:7" ht="12.75">
      <c r="B13029" s="126" t="s">
        <v>31485</v>
      </c>
      <c r="C13029" s="126" t="s">
        <v>7772</v>
      </c>
      <c r="D13029" s="126" t="s">
        <v>7612</v>
      </c>
      <c r="E13029" s="124" t="s">
        <v>8141</v>
      </c>
      <c r="F13029" s="126" t="s">
        <v>31486</v>
      </c>
      <c r="G13029" s="126" t="s">
        <v>3753</v>
      </c>
    </row>
    <row r="13030" spans="2:7" ht="12.75">
      <c r="B13030" s="126" t="s">
        <v>31487</v>
      </c>
      <c r="C13030" s="126" t="s">
        <v>7772</v>
      </c>
      <c r="D13030" s="126" t="s">
        <v>7612</v>
      </c>
      <c r="E13030" s="124" t="s">
        <v>8141</v>
      </c>
      <c r="F13030" s="126" t="s">
        <v>31488</v>
      </c>
      <c r="G13030" s="126" t="s">
        <v>3753</v>
      </c>
    </row>
    <row r="13031" spans="2:7" ht="12.75">
      <c r="B13031" s="126" t="s">
        <v>31489</v>
      </c>
      <c r="C13031" s="126" t="s">
        <v>7641</v>
      </c>
      <c r="D13031" s="126" t="s">
        <v>7612</v>
      </c>
      <c r="E13031" s="124" t="s">
        <v>7642</v>
      </c>
      <c r="F13031" s="126" t="s">
        <v>31490</v>
      </c>
      <c r="G13031" s="126" t="s">
        <v>3753</v>
      </c>
    </row>
    <row r="13032" spans="2:7" ht="12.75">
      <c r="B13032" s="126" t="s">
        <v>31491</v>
      </c>
      <c r="C13032" s="126" t="s">
        <v>7623</v>
      </c>
      <c r="D13032" s="126" t="s">
        <v>7612</v>
      </c>
      <c r="E13032" s="124" t="s">
        <v>7670</v>
      </c>
      <c r="F13032" s="126" t="s">
        <v>31492</v>
      </c>
      <c r="G13032" s="126" t="s">
        <v>3753</v>
      </c>
    </row>
    <row r="13033" spans="2:7" ht="12.75">
      <c r="B13033" s="126" t="s">
        <v>31493</v>
      </c>
      <c r="C13033" s="126" t="s">
        <v>7619</v>
      </c>
      <c r="D13033" s="126" t="s">
        <v>7612</v>
      </c>
      <c r="E13033" s="124" t="s">
        <v>7668</v>
      </c>
      <c r="F13033" s="126" t="s">
        <v>31494</v>
      </c>
      <c r="G13033" s="126" t="s">
        <v>5716</v>
      </c>
    </row>
    <row r="13034" spans="2:7" ht="12.75">
      <c r="B13034" s="126" t="s">
        <v>31495</v>
      </c>
      <c r="C13034" s="126" t="s">
        <v>7619</v>
      </c>
      <c r="D13034" s="126" t="s">
        <v>7612</v>
      </c>
      <c r="E13034" s="124" t="s">
        <v>7668</v>
      </c>
      <c r="F13034" s="126" t="s">
        <v>31496</v>
      </c>
      <c r="G13034" s="126" t="s">
        <v>5716</v>
      </c>
    </row>
    <row r="13035" spans="2:7" ht="12.75">
      <c r="B13035" s="126" t="s">
        <v>31497</v>
      </c>
      <c r="C13035" s="126" t="s">
        <v>7619</v>
      </c>
      <c r="D13035" s="126" t="s">
        <v>7612</v>
      </c>
      <c r="E13035" s="124" t="s">
        <v>7707</v>
      </c>
      <c r="F13035" s="126" t="s">
        <v>31498</v>
      </c>
      <c r="G13035" s="126" t="s">
        <v>5716</v>
      </c>
    </row>
    <row r="13036" spans="2:7" ht="12.75">
      <c r="B13036" s="126" t="s">
        <v>31499</v>
      </c>
      <c r="C13036" s="126" t="s">
        <v>7619</v>
      </c>
      <c r="D13036" s="126" t="s">
        <v>7612</v>
      </c>
      <c r="E13036" s="124" t="s">
        <v>7635</v>
      </c>
      <c r="F13036" s="126" t="s">
        <v>31500</v>
      </c>
      <c r="G13036" s="126" t="s">
        <v>5716</v>
      </c>
    </row>
    <row r="13037" spans="2:7" ht="12.75">
      <c r="B13037" s="126" t="s">
        <v>31501</v>
      </c>
      <c r="C13037" s="126" t="s">
        <v>7619</v>
      </c>
      <c r="D13037" s="126" t="s">
        <v>7612</v>
      </c>
      <c r="E13037" s="124" t="s">
        <v>7656</v>
      </c>
      <c r="F13037" s="126" t="s">
        <v>31502</v>
      </c>
      <c r="G13037" s="126" t="s">
        <v>5716</v>
      </c>
    </row>
    <row r="13038" spans="2:7" ht="12.75">
      <c r="B13038" s="126" t="s">
        <v>31503</v>
      </c>
      <c r="C13038" s="126" t="s">
        <v>7619</v>
      </c>
      <c r="D13038" s="126" t="s">
        <v>7612</v>
      </c>
      <c r="E13038" s="124" t="s">
        <v>7678</v>
      </c>
      <c r="F13038" s="126" t="s">
        <v>31504</v>
      </c>
      <c r="G13038" s="126" t="s">
        <v>5716</v>
      </c>
    </row>
    <row r="13039" spans="2:7" ht="12.75">
      <c r="B13039" s="126" t="s">
        <v>31505</v>
      </c>
      <c r="C13039" s="126" t="s">
        <v>7619</v>
      </c>
      <c r="D13039" s="126" t="s">
        <v>7612</v>
      </c>
      <c r="E13039" s="124" t="s">
        <v>7673</v>
      </c>
      <c r="F13039" s="126" t="s">
        <v>31506</v>
      </c>
      <c r="G13039" s="126" t="s">
        <v>5716</v>
      </c>
    </row>
    <row r="13040" spans="2:7" ht="12.75">
      <c r="B13040" s="126" t="s">
        <v>31507</v>
      </c>
      <c r="C13040" s="126" t="s">
        <v>7619</v>
      </c>
      <c r="D13040" s="126" t="s">
        <v>7612</v>
      </c>
      <c r="E13040" s="124" t="s">
        <v>7691</v>
      </c>
      <c r="F13040" s="126" t="s">
        <v>31508</v>
      </c>
      <c r="G13040" s="126" t="s">
        <v>5716</v>
      </c>
    </row>
    <row r="13041" spans="2:7" ht="12.75">
      <c r="B13041" s="126" t="s">
        <v>31509</v>
      </c>
      <c r="C13041" s="126" t="s">
        <v>7619</v>
      </c>
      <c r="D13041" s="126" t="s">
        <v>7612</v>
      </c>
      <c r="E13041" s="124" t="s">
        <v>7620</v>
      </c>
      <c r="F13041" s="126" t="s">
        <v>31510</v>
      </c>
      <c r="G13041" s="126" t="s">
        <v>5716</v>
      </c>
    </row>
    <row r="13042" spans="2:7" ht="12.75">
      <c r="B13042" s="126" t="s">
        <v>31511</v>
      </c>
      <c r="C13042" s="126" t="s">
        <v>7619</v>
      </c>
      <c r="D13042" s="126" t="s">
        <v>7612</v>
      </c>
      <c r="E13042" s="124" t="s">
        <v>7696</v>
      </c>
      <c r="F13042" s="126" t="s">
        <v>31512</v>
      </c>
      <c r="G13042" s="126" t="s">
        <v>5716</v>
      </c>
    </row>
    <row r="13043" spans="2:7" ht="12.75">
      <c r="B13043" s="126" t="s">
        <v>31513</v>
      </c>
      <c r="C13043" s="126" t="s">
        <v>7616</v>
      </c>
      <c r="D13043" s="126" t="s">
        <v>7612</v>
      </c>
      <c r="E13043" s="124" t="s">
        <v>7617</v>
      </c>
      <c r="F13043" s="126" t="s">
        <v>31514</v>
      </c>
      <c r="G13043" s="126" t="s">
        <v>99</v>
      </c>
    </row>
    <row r="13044" spans="2:7" ht="12.75">
      <c r="B13044" s="126" t="s">
        <v>31515</v>
      </c>
      <c r="C13044" s="126" t="s">
        <v>7611</v>
      </c>
      <c r="D13044" s="126" t="s">
        <v>7612</v>
      </c>
      <c r="E13044" s="124" t="s">
        <v>7613</v>
      </c>
      <c r="F13044" s="126" t="s">
        <v>31516</v>
      </c>
      <c r="G13044" s="126" t="s">
        <v>99</v>
      </c>
    </row>
    <row r="13045" spans="2:7" ht="12.75">
      <c r="B13045" s="126" t="s">
        <v>31517</v>
      </c>
      <c r="C13045" s="126" t="s">
        <v>7616</v>
      </c>
      <c r="D13045" s="126" t="s">
        <v>7612</v>
      </c>
      <c r="E13045" s="124" t="s">
        <v>7617</v>
      </c>
      <c r="F13045" s="126" t="s">
        <v>31518</v>
      </c>
      <c r="G13045" s="126" t="s">
        <v>99</v>
      </c>
    </row>
    <row r="13046" spans="2:7" ht="12.75">
      <c r="B13046" s="126" t="s">
        <v>31519</v>
      </c>
      <c r="C13046" s="126" t="s">
        <v>7611</v>
      </c>
      <c r="D13046" s="126" t="s">
        <v>7612</v>
      </c>
      <c r="E13046" s="124" t="s">
        <v>7613</v>
      </c>
      <c r="F13046" s="126" t="s">
        <v>31520</v>
      </c>
      <c r="G13046" s="126" t="s">
        <v>99</v>
      </c>
    </row>
    <row r="13047" spans="2:7" ht="12.75">
      <c r="B13047" s="126" t="s">
        <v>31521</v>
      </c>
      <c r="C13047" s="126" t="s">
        <v>7616</v>
      </c>
      <c r="D13047" s="126" t="s">
        <v>7612</v>
      </c>
      <c r="E13047" s="124" t="s">
        <v>7617</v>
      </c>
      <c r="F13047" s="126" t="s">
        <v>31522</v>
      </c>
      <c r="G13047" s="126" t="s">
        <v>99</v>
      </c>
    </row>
    <row r="13048" spans="2:7" ht="12.75">
      <c r="B13048" s="126" t="s">
        <v>31523</v>
      </c>
      <c r="C13048" s="126" t="s">
        <v>7611</v>
      </c>
      <c r="D13048" s="126" t="s">
        <v>7612</v>
      </c>
      <c r="E13048" s="124" t="s">
        <v>7613</v>
      </c>
      <c r="F13048" s="126" t="s">
        <v>31524</v>
      </c>
      <c r="G13048" s="126" t="s">
        <v>99</v>
      </c>
    </row>
    <row r="13049" spans="2:7" ht="12.75">
      <c r="B13049" s="126" t="s">
        <v>31525</v>
      </c>
      <c r="C13049" s="126" t="s">
        <v>7616</v>
      </c>
      <c r="D13049" s="126" t="s">
        <v>7612</v>
      </c>
      <c r="E13049" s="124" t="s">
        <v>7617</v>
      </c>
      <c r="F13049" s="126" t="s">
        <v>31526</v>
      </c>
      <c r="G13049" s="126" t="s">
        <v>99</v>
      </c>
    </row>
    <row r="13050" spans="2:7" ht="12.75">
      <c r="B13050" s="126" t="s">
        <v>31527</v>
      </c>
      <c r="C13050" s="126" t="s">
        <v>7611</v>
      </c>
      <c r="D13050" s="126" t="s">
        <v>7612</v>
      </c>
      <c r="E13050" s="124" t="s">
        <v>7613</v>
      </c>
      <c r="F13050" s="126" t="s">
        <v>31528</v>
      </c>
      <c r="G13050" s="126" t="s">
        <v>99</v>
      </c>
    </row>
    <row r="13051" spans="2:7" ht="12.75">
      <c r="B13051" s="126" t="s">
        <v>31529</v>
      </c>
      <c r="C13051" s="126" t="s">
        <v>7623</v>
      </c>
      <c r="D13051" s="126" t="s">
        <v>7612</v>
      </c>
      <c r="E13051" s="124" t="s">
        <v>7701</v>
      </c>
      <c r="F13051" s="126" t="s">
        <v>31530</v>
      </c>
      <c r="G13051" s="126" t="s">
        <v>3753</v>
      </c>
    </row>
    <row r="13052" spans="2:7" ht="12.75">
      <c r="B13052" s="126" t="s">
        <v>31531</v>
      </c>
      <c r="C13052" s="126" t="s">
        <v>7713</v>
      </c>
      <c r="D13052" s="126" t="s">
        <v>7612</v>
      </c>
      <c r="E13052" s="124" t="s">
        <v>7714</v>
      </c>
      <c r="F13052" s="126" t="s">
        <v>31532</v>
      </c>
      <c r="G13052" s="126" t="s">
        <v>3753</v>
      </c>
    </row>
    <row r="13053" spans="2:7" ht="12.75">
      <c r="B13053" s="126" t="s">
        <v>31533</v>
      </c>
      <c r="C13053" s="126" t="s">
        <v>7619</v>
      </c>
      <c r="D13053" s="126" t="s">
        <v>7612</v>
      </c>
      <c r="E13053" s="124" t="s">
        <v>7681</v>
      </c>
      <c r="F13053" s="126" t="s">
        <v>31534</v>
      </c>
      <c r="G13053" s="126" t="s">
        <v>3753</v>
      </c>
    </row>
    <row r="13054" spans="2:7" ht="12.75">
      <c r="B13054" s="126" t="s">
        <v>31535</v>
      </c>
      <c r="C13054" s="126" t="s">
        <v>7623</v>
      </c>
      <c r="D13054" s="126" t="s">
        <v>7612</v>
      </c>
      <c r="E13054" s="124" t="s">
        <v>9311</v>
      </c>
      <c r="F13054" s="126" t="s">
        <v>31536</v>
      </c>
      <c r="G13054" s="126" t="s">
        <v>3753</v>
      </c>
    </row>
    <row r="13055" spans="2:7" ht="12.75">
      <c r="B13055" s="126" t="s">
        <v>31537</v>
      </c>
      <c r="C13055" s="126" t="s">
        <v>7623</v>
      </c>
      <c r="D13055" s="126" t="s">
        <v>7612</v>
      </c>
      <c r="E13055" s="124" t="s">
        <v>8940</v>
      </c>
      <c r="F13055" s="126" t="s">
        <v>31538</v>
      </c>
      <c r="G13055" s="126" t="s">
        <v>3753</v>
      </c>
    </row>
    <row r="13056" spans="2:7" ht="12.75">
      <c r="B13056" s="126" t="s">
        <v>31539</v>
      </c>
      <c r="C13056" s="126" t="s">
        <v>7684</v>
      </c>
      <c r="D13056" s="126" t="s">
        <v>7612</v>
      </c>
      <c r="E13056" s="124" t="s">
        <v>7689</v>
      </c>
      <c r="F13056" s="126" t="s">
        <v>31540</v>
      </c>
      <c r="G13056" s="126" t="s">
        <v>3753</v>
      </c>
    </row>
    <row r="13057" spans="2:7" ht="12.75">
      <c r="B13057" s="126" t="s">
        <v>31541</v>
      </c>
      <c r="C13057" s="126" t="s">
        <v>7623</v>
      </c>
      <c r="D13057" s="126" t="s">
        <v>7612</v>
      </c>
      <c r="E13057" s="124" t="s">
        <v>7662</v>
      </c>
      <c r="F13057" s="126" t="s">
        <v>31540</v>
      </c>
      <c r="G13057" s="126" t="s">
        <v>3753</v>
      </c>
    </row>
    <row r="13058" spans="2:7" ht="12.75">
      <c r="B13058" s="126" t="s">
        <v>31542</v>
      </c>
      <c r="C13058" s="126" t="s">
        <v>7684</v>
      </c>
      <c r="D13058" s="126" t="s">
        <v>7612</v>
      </c>
      <c r="E13058" s="124" t="s">
        <v>7689</v>
      </c>
      <c r="F13058" s="126" t="s">
        <v>31543</v>
      </c>
      <c r="G13058" s="126" t="s">
        <v>3753</v>
      </c>
    </row>
    <row r="13059" spans="2:7" ht="12.75">
      <c r="B13059" s="126" t="s">
        <v>31544</v>
      </c>
      <c r="C13059" s="126" t="s">
        <v>7623</v>
      </c>
      <c r="D13059" s="126" t="s">
        <v>7612</v>
      </c>
      <c r="E13059" s="124" t="s">
        <v>7750</v>
      </c>
      <c r="F13059" s="126" t="s">
        <v>31545</v>
      </c>
      <c r="G13059" s="126" t="s">
        <v>3753</v>
      </c>
    </row>
    <row r="13060" spans="2:7" ht="12.75">
      <c r="B13060" s="126" t="s">
        <v>31546</v>
      </c>
      <c r="C13060" s="126" t="s">
        <v>7641</v>
      </c>
      <c r="D13060" s="126" t="s">
        <v>7612</v>
      </c>
      <c r="E13060" s="124" t="s">
        <v>7717</v>
      </c>
      <c r="F13060" s="126" t="s">
        <v>31547</v>
      </c>
      <c r="G13060" s="126" t="s">
        <v>3753</v>
      </c>
    </row>
    <row r="13061" spans="2:7" ht="12.75">
      <c r="B13061" s="126" t="s">
        <v>31548</v>
      </c>
      <c r="C13061" s="126" t="s">
        <v>7641</v>
      </c>
      <c r="D13061" s="126" t="s">
        <v>7612</v>
      </c>
      <c r="E13061" s="124" t="s">
        <v>7741</v>
      </c>
      <c r="F13061" s="126" t="s">
        <v>31549</v>
      </c>
      <c r="G13061" s="126" t="s">
        <v>3753</v>
      </c>
    </row>
    <row r="13062" spans="2:7" ht="12.75">
      <c r="B13062" s="126" t="s">
        <v>31550</v>
      </c>
      <c r="C13062" s="126" t="s">
        <v>7623</v>
      </c>
      <c r="D13062" s="126" t="s">
        <v>7612</v>
      </c>
      <c r="E13062" s="124" t="s">
        <v>7748</v>
      </c>
      <c r="F13062" s="126" t="s">
        <v>31551</v>
      </c>
      <c r="G13062" s="126" t="s">
        <v>3753</v>
      </c>
    </row>
    <row r="13063" spans="2:7" ht="12.75">
      <c r="B13063" s="126" t="s">
        <v>31552</v>
      </c>
      <c r="C13063" s="126" t="s">
        <v>7627</v>
      </c>
      <c r="D13063" s="126" t="s">
        <v>7628</v>
      </c>
      <c r="E13063" s="124" t="s">
        <v>7631</v>
      </c>
      <c r="F13063" s="126" t="s">
        <v>31553</v>
      </c>
      <c r="G13063" s="126" t="s">
        <v>3753</v>
      </c>
    </row>
    <row r="13064" spans="2:7" ht="12.75">
      <c r="B13064" s="126" t="s">
        <v>31554</v>
      </c>
      <c r="C13064" s="126" t="s">
        <v>7627</v>
      </c>
      <c r="D13064" s="126" t="s">
        <v>7628</v>
      </c>
      <c r="E13064" s="124" t="s">
        <v>7631</v>
      </c>
      <c r="F13064" s="126" t="s">
        <v>31555</v>
      </c>
      <c r="G13064" s="126" t="s">
        <v>3753</v>
      </c>
    </row>
    <row r="13065" spans="2:7" ht="12.75">
      <c r="B13065" s="126" t="s">
        <v>31556</v>
      </c>
      <c r="C13065" s="126" t="s">
        <v>7627</v>
      </c>
      <c r="D13065" s="126" t="s">
        <v>7628</v>
      </c>
      <c r="E13065" s="124" t="s">
        <v>7631</v>
      </c>
      <c r="F13065" s="126" t="s">
        <v>31557</v>
      </c>
      <c r="G13065" s="126" t="s">
        <v>3753</v>
      </c>
    </row>
    <row r="13066" spans="2:7" ht="12.75">
      <c r="B13066" s="126" t="s">
        <v>31558</v>
      </c>
      <c r="C13066" s="126" t="s">
        <v>7627</v>
      </c>
      <c r="D13066" s="126" t="s">
        <v>7628</v>
      </c>
      <c r="E13066" s="124" t="s">
        <v>7631</v>
      </c>
      <c r="F13066" s="126" t="s">
        <v>31559</v>
      </c>
      <c r="G13066" s="126" t="s">
        <v>3753</v>
      </c>
    </row>
    <row r="13067" spans="2:7" ht="12.75">
      <c r="B13067" s="126" t="s">
        <v>31560</v>
      </c>
      <c r="C13067" s="126" t="s">
        <v>7623</v>
      </c>
      <c r="D13067" s="126" t="s">
        <v>7612</v>
      </c>
      <c r="E13067" s="124" t="s">
        <v>7665</v>
      </c>
      <c r="F13067" s="126" t="s">
        <v>31561</v>
      </c>
      <c r="G13067" s="126" t="s">
        <v>3753</v>
      </c>
    </row>
    <row r="13068" spans="2:7" ht="12.75">
      <c r="B13068" s="126" t="s">
        <v>31562</v>
      </c>
      <c r="C13068" s="126" t="s">
        <v>7641</v>
      </c>
      <c r="D13068" s="126" t="s">
        <v>7612</v>
      </c>
      <c r="E13068" s="124" t="s">
        <v>7659</v>
      </c>
      <c r="F13068" s="126" t="s">
        <v>31563</v>
      </c>
      <c r="G13068" s="126" t="s">
        <v>3753</v>
      </c>
    </row>
    <row r="13069" spans="2:7" ht="12.75">
      <c r="B13069" s="126" t="s">
        <v>31564</v>
      </c>
      <c r="C13069" s="126" t="s">
        <v>7627</v>
      </c>
      <c r="D13069" s="126" t="s">
        <v>7628</v>
      </c>
      <c r="E13069" s="124" t="s">
        <v>7629</v>
      </c>
      <c r="F13069" s="126" t="s">
        <v>31563</v>
      </c>
      <c r="G13069" s="126" t="s">
        <v>3753</v>
      </c>
    </row>
    <row r="13070" spans="2:7" ht="12.75">
      <c r="B13070" s="126" t="s">
        <v>31565</v>
      </c>
      <c r="C13070" s="126" t="s">
        <v>7627</v>
      </c>
      <c r="D13070" s="126" t="s">
        <v>7628</v>
      </c>
      <c r="E13070" s="124" t="s">
        <v>7629</v>
      </c>
      <c r="F13070" s="126" t="s">
        <v>31566</v>
      </c>
      <c r="G13070" s="126" t="s">
        <v>3753</v>
      </c>
    </row>
    <row r="13071" spans="2:7" ht="12.75">
      <c r="B13071" s="126" t="s">
        <v>31567</v>
      </c>
      <c r="C13071" s="126" t="s">
        <v>7623</v>
      </c>
      <c r="D13071" s="126" t="s">
        <v>7612</v>
      </c>
      <c r="E13071" s="124" t="s">
        <v>7644</v>
      </c>
      <c r="F13071" s="126" t="s">
        <v>31568</v>
      </c>
      <c r="G13071" s="126" t="s">
        <v>3753</v>
      </c>
    </row>
    <row r="13072" spans="2:7" ht="12.75">
      <c r="B13072" s="126" t="s">
        <v>31569</v>
      </c>
      <c r="C13072" s="126" t="s">
        <v>7623</v>
      </c>
      <c r="D13072" s="126" t="s">
        <v>7612</v>
      </c>
      <c r="E13072" s="124" t="s">
        <v>7638</v>
      </c>
      <c r="F13072" s="126" t="s">
        <v>31570</v>
      </c>
      <c r="G13072" s="126" t="s">
        <v>3753</v>
      </c>
    </row>
    <row r="13073" spans="2:7" ht="12.75">
      <c r="B13073" s="126" t="s">
        <v>31571</v>
      </c>
      <c r="C13073" s="126" t="s">
        <v>7623</v>
      </c>
      <c r="D13073" s="126" t="s">
        <v>7612</v>
      </c>
      <c r="E13073" s="124" t="s">
        <v>7711</v>
      </c>
      <c r="F13073" s="126" t="s">
        <v>31572</v>
      </c>
      <c r="G13073" s="126" t="s">
        <v>3753</v>
      </c>
    </row>
    <row r="13074" spans="2:7" ht="12.75">
      <c r="B13074" s="126" t="s">
        <v>31573</v>
      </c>
      <c r="C13074" s="126" t="s">
        <v>7623</v>
      </c>
      <c r="D13074" s="126" t="s">
        <v>7612</v>
      </c>
      <c r="E13074" s="124" t="s">
        <v>7693</v>
      </c>
      <c r="F13074" s="126" t="s">
        <v>31574</v>
      </c>
      <c r="G13074" s="126" t="s">
        <v>3753</v>
      </c>
    </row>
    <row r="13075" spans="2:7" ht="12.75">
      <c r="B13075" s="126" t="s">
        <v>31575</v>
      </c>
      <c r="C13075" s="126" t="s">
        <v>7623</v>
      </c>
      <c r="D13075" s="126" t="s">
        <v>7612</v>
      </c>
      <c r="E13075" s="124" t="s">
        <v>7624</v>
      </c>
      <c r="F13075" s="126" t="s">
        <v>31576</v>
      </c>
      <c r="G13075" s="126" t="s">
        <v>3753</v>
      </c>
    </row>
    <row r="13076" spans="2:7" ht="12.75">
      <c r="B13076" s="126" t="s">
        <v>31577</v>
      </c>
      <c r="C13076" s="126" t="s">
        <v>7619</v>
      </c>
      <c r="D13076" s="126" t="s">
        <v>7612</v>
      </c>
      <c r="E13076" s="124" t="s">
        <v>7620</v>
      </c>
      <c r="F13076" s="126" t="s">
        <v>31578</v>
      </c>
      <c r="G13076" s="126" t="s">
        <v>3753</v>
      </c>
    </row>
    <row r="13077" spans="2:7" ht="12.75">
      <c r="B13077" s="126" t="s">
        <v>31579</v>
      </c>
      <c r="C13077" s="126" t="s">
        <v>7641</v>
      </c>
      <c r="D13077" s="126" t="s">
        <v>7612</v>
      </c>
      <c r="E13077" s="124" t="s">
        <v>7650</v>
      </c>
      <c r="F13077" s="126" t="s">
        <v>31580</v>
      </c>
      <c r="G13077" s="126" t="s">
        <v>3753</v>
      </c>
    </row>
    <row r="13078" spans="2:7" ht="12.75">
      <c r="B13078" s="126" t="s">
        <v>31581</v>
      </c>
      <c r="C13078" s="126" t="s">
        <v>7641</v>
      </c>
      <c r="D13078" s="126" t="s">
        <v>7612</v>
      </c>
      <c r="E13078" s="124" t="s">
        <v>7698</v>
      </c>
      <c r="F13078" s="126" t="s">
        <v>31582</v>
      </c>
      <c r="G13078" s="126" t="s">
        <v>3753</v>
      </c>
    </row>
    <row r="13079" spans="2:7" ht="12.75">
      <c r="B13079" s="126" t="s">
        <v>31583</v>
      </c>
      <c r="C13079" s="126" t="s">
        <v>7641</v>
      </c>
      <c r="D13079" s="126" t="s">
        <v>7612</v>
      </c>
      <c r="E13079" s="124" t="s">
        <v>7647</v>
      </c>
      <c r="F13079" s="126" t="s">
        <v>31584</v>
      </c>
      <c r="G13079" s="126" t="s">
        <v>3753</v>
      </c>
    </row>
    <row r="13080" spans="2:7" ht="12.75">
      <c r="B13080" s="126" t="s">
        <v>31585</v>
      </c>
      <c r="C13080" s="126" t="s">
        <v>7623</v>
      </c>
      <c r="D13080" s="126" t="s">
        <v>7612</v>
      </c>
      <c r="E13080" s="124" t="s">
        <v>7687</v>
      </c>
      <c r="F13080" s="126" t="s">
        <v>31586</v>
      </c>
      <c r="G13080" s="126" t="s">
        <v>3753</v>
      </c>
    </row>
    <row r="13081" spans="2:7" ht="12.75">
      <c r="B13081" s="126" t="s">
        <v>31587</v>
      </c>
      <c r="C13081" s="126" t="s">
        <v>7623</v>
      </c>
      <c r="D13081" s="126" t="s">
        <v>7612</v>
      </c>
      <c r="E13081" s="124" t="s">
        <v>7633</v>
      </c>
      <c r="F13081" s="126" t="s">
        <v>31588</v>
      </c>
      <c r="G13081" s="126" t="s">
        <v>3753</v>
      </c>
    </row>
    <row r="13082" spans="2:7" ht="12.75">
      <c r="B13082" s="126" t="s">
        <v>31589</v>
      </c>
      <c r="C13082" s="126" t="s">
        <v>7684</v>
      </c>
      <c r="D13082" s="126" t="s">
        <v>7612</v>
      </c>
      <c r="E13082" s="124" t="s">
        <v>7685</v>
      </c>
      <c r="F13082" s="126" t="s">
        <v>31590</v>
      </c>
      <c r="G13082" s="126" t="s">
        <v>3753</v>
      </c>
    </row>
    <row r="13083" spans="2:7" ht="12.75">
      <c r="B13083" s="126" t="s">
        <v>31591</v>
      </c>
      <c r="C13083" s="126" t="s">
        <v>7684</v>
      </c>
      <c r="D13083" s="126" t="s">
        <v>7612</v>
      </c>
      <c r="E13083" s="124" t="s">
        <v>7685</v>
      </c>
      <c r="F13083" s="126" t="s">
        <v>31592</v>
      </c>
      <c r="G13083" s="126" t="s">
        <v>3753</v>
      </c>
    </row>
    <row r="13084" spans="2:7" ht="12.75">
      <c r="B13084" s="126" t="s">
        <v>31593</v>
      </c>
      <c r="C13084" s="126" t="s">
        <v>7684</v>
      </c>
      <c r="D13084" s="126" t="s">
        <v>7612</v>
      </c>
      <c r="E13084" s="124" t="s">
        <v>7685</v>
      </c>
      <c r="F13084" s="126" t="s">
        <v>31594</v>
      </c>
      <c r="G13084" s="126" t="s">
        <v>3753</v>
      </c>
    </row>
    <row r="13085" spans="2:7" ht="12.75">
      <c r="B13085" s="126" t="s">
        <v>31595</v>
      </c>
      <c r="C13085" s="126" t="s">
        <v>7623</v>
      </c>
      <c r="D13085" s="126" t="s">
        <v>7612</v>
      </c>
      <c r="E13085" s="124" t="s">
        <v>7676</v>
      </c>
      <c r="F13085" s="126" t="s">
        <v>31594</v>
      </c>
      <c r="G13085" s="126" t="s">
        <v>3753</v>
      </c>
    </row>
    <row r="13086" spans="2:7" ht="12.75">
      <c r="B13086" s="126" t="s">
        <v>31596</v>
      </c>
      <c r="C13086" s="126" t="s">
        <v>7772</v>
      </c>
      <c r="D13086" s="126" t="s">
        <v>7612</v>
      </c>
      <c r="E13086" s="124" t="s">
        <v>7887</v>
      </c>
      <c r="F13086" s="126" t="s">
        <v>31597</v>
      </c>
      <c r="G13086" s="126" t="s">
        <v>3753</v>
      </c>
    </row>
    <row r="13087" spans="2:7" ht="12.75">
      <c r="B13087" s="126" t="s">
        <v>31598</v>
      </c>
      <c r="C13087" s="126" t="s">
        <v>7772</v>
      </c>
      <c r="D13087" s="126" t="s">
        <v>7612</v>
      </c>
      <c r="E13087" s="124" t="s">
        <v>7887</v>
      </c>
      <c r="F13087" s="126" t="s">
        <v>31599</v>
      </c>
      <c r="G13087" s="126" t="s">
        <v>3753</v>
      </c>
    </row>
    <row r="13088" spans="2:7" ht="12.75">
      <c r="B13088" s="126" t="s">
        <v>31600</v>
      </c>
      <c r="C13088" s="126" t="s">
        <v>7641</v>
      </c>
      <c r="D13088" s="126" t="s">
        <v>7612</v>
      </c>
      <c r="E13088" s="124" t="s">
        <v>7642</v>
      </c>
      <c r="F13088" s="126" t="s">
        <v>31601</v>
      </c>
      <c r="G13088" s="126" t="s">
        <v>3753</v>
      </c>
    </row>
    <row r="13089" spans="2:7" ht="12.75">
      <c r="B13089" s="126" t="s">
        <v>31602</v>
      </c>
      <c r="C13089" s="126" t="s">
        <v>7623</v>
      </c>
      <c r="D13089" s="126" t="s">
        <v>7612</v>
      </c>
      <c r="E13089" s="124" t="s">
        <v>7670</v>
      </c>
      <c r="F13089" s="126" t="s">
        <v>31603</v>
      </c>
      <c r="G13089" s="126" t="s">
        <v>3753</v>
      </c>
    </row>
    <row r="13090" spans="2:7" ht="12.75">
      <c r="B13090" s="126" t="s">
        <v>31604</v>
      </c>
      <c r="C13090" s="126" t="s">
        <v>7619</v>
      </c>
      <c r="D13090" s="126" t="s">
        <v>7612</v>
      </c>
      <c r="E13090" s="124" t="s">
        <v>7668</v>
      </c>
      <c r="F13090" s="126" t="s">
        <v>31605</v>
      </c>
      <c r="G13090" s="126" t="s">
        <v>5727</v>
      </c>
    </row>
    <row r="13091" spans="2:7" ht="12.75">
      <c r="B13091" s="126" t="s">
        <v>31606</v>
      </c>
      <c r="C13091" s="126" t="s">
        <v>7619</v>
      </c>
      <c r="D13091" s="126" t="s">
        <v>7612</v>
      </c>
      <c r="E13091" s="124" t="s">
        <v>7668</v>
      </c>
      <c r="F13091" s="126" t="s">
        <v>31607</v>
      </c>
      <c r="G13091" s="126" t="s">
        <v>5727</v>
      </c>
    </row>
    <row r="13092" spans="2:7" ht="12.75">
      <c r="B13092" s="126" t="s">
        <v>31608</v>
      </c>
      <c r="C13092" s="126" t="s">
        <v>7619</v>
      </c>
      <c r="D13092" s="126" t="s">
        <v>7612</v>
      </c>
      <c r="E13092" s="124" t="s">
        <v>7707</v>
      </c>
      <c r="F13092" s="126" t="s">
        <v>31609</v>
      </c>
      <c r="G13092" s="126" t="s">
        <v>5727</v>
      </c>
    </row>
    <row r="13093" spans="2:7" ht="12.75">
      <c r="B13093" s="126" t="s">
        <v>31610</v>
      </c>
      <c r="C13093" s="126" t="s">
        <v>7619</v>
      </c>
      <c r="D13093" s="126" t="s">
        <v>7612</v>
      </c>
      <c r="E13093" s="124" t="s">
        <v>7635</v>
      </c>
      <c r="F13093" s="126" t="s">
        <v>31611</v>
      </c>
      <c r="G13093" s="126" t="s">
        <v>5727</v>
      </c>
    </row>
    <row r="13094" spans="2:7" ht="12.75">
      <c r="B13094" s="126" t="s">
        <v>31612</v>
      </c>
      <c r="C13094" s="126" t="s">
        <v>7619</v>
      </c>
      <c r="D13094" s="126" t="s">
        <v>7612</v>
      </c>
      <c r="E13094" s="124" t="s">
        <v>7656</v>
      </c>
      <c r="F13094" s="126" t="s">
        <v>31613</v>
      </c>
      <c r="G13094" s="126" t="s">
        <v>5727</v>
      </c>
    </row>
    <row r="13095" spans="2:7" ht="12.75">
      <c r="B13095" s="126" t="s">
        <v>31614</v>
      </c>
      <c r="C13095" s="126" t="s">
        <v>7619</v>
      </c>
      <c r="D13095" s="126" t="s">
        <v>7612</v>
      </c>
      <c r="E13095" s="124" t="s">
        <v>7678</v>
      </c>
      <c r="F13095" s="126" t="s">
        <v>31615</v>
      </c>
      <c r="G13095" s="126" t="s">
        <v>5727</v>
      </c>
    </row>
    <row r="13096" spans="2:7" ht="12.75">
      <c r="B13096" s="126" t="s">
        <v>31616</v>
      </c>
      <c r="C13096" s="126" t="s">
        <v>7619</v>
      </c>
      <c r="D13096" s="126" t="s">
        <v>7612</v>
      </c>
      <c r="E13096" s="124" t="s">
        <v>7673</v>
      </c>
      <c r="F13096" s="126" t="s">
        <v>31617</v>
      </c>
      <c r="G13096" s="126" t="s">
        <v>5727</v>
      </c>
    </row>
    <row r="13097" spans="2:7" ht="12.75">
      <c r="B13097" s="126" t="s">
        <v>31618</v>
      </c>
      <c r="C13097" s="126" t="s">
        <v>7619</v>
      </c>
      <c r="D13097" s="126" t="s">
        <v>7612</v>
      </c>
      <c r="E13097" s="124" t="s">
        <v>7691</v>
      </c>
      <c r="F13097" s="126" t="s">
        <v>31619</v>
      </c>
      <c r="G13097" s="126" t="s">
        <v>5727</v>
      </c>
    </row>
    <row r="13098" spans="2:7" ht="12.75">
      <c r="B13098" s="126" t="s">
        <v>31620</v>
      </c>
      <c r="C13098" s="126" t="s">
        <v>7619</v>
      </c>
      <c r="D13098" s="126" t="s">
        <v>7612</v>
      </c>
      <c r="E13098" s="124" t="s">
        <v>7620</v>
      </c>
      <c r="F13098" s="126" t="s">
        <v>31621</v>
      </c>
      <c r="G13098" s="126" t="s">
        <v>5727</v>
      </c>
    </row>
    <row r="13099" spans="2:7" ht="12.75">
      <c r="B13099" s="126" t="s">
        <v>31622</v>
      </c>
      <c r="C13099" s="126" t="s">
        <v>7619</v>
      </c>
      <c r="D13099" s="126" t="s">
        <v>7612</v>
      </c>
      <c r="E13099" s="124" t="s">
        <v>7696</v>
      </c>
      <c r="F13099" s="126" t="s">
        <v>31623</v>
      </c>
      <c r="G13099" s="126" t="s">
        <v>5727</v>
      </c>
    </row>
    <row r="13100" spans="2:7" ht="12.75">
      <c r="B13100" s="126" t="s">
        <v>31624</v>
      </c>
      <c r="C13100" s="126" t="s">
        <v>7616</v>
      </c>
      <c r="D13100" s="126" t="s">
        <v>7612</v>
      </c>
      <c r="E13100" s="124" t="s">
        <v>7617</v>
      </c>
      <c r="F13100" s="126" t="s">
        <v>31625</v>
      </c>
      <c r="G13100" s="126" t="s">
        <v>99</v>
      </c>
    </row>
    <row r="13101" spans="2:7" ht="12.75">
      <c r="B13101" s="126" t="s">
        <v>31626</v>
      </c>
      <c r="C13101" s="126" t="s">
        <v>7611</v>
      </c>
      <c r="D13101" s="126" t="s">
        <v>7612</v>
      </c>
      <c r="E13101" s="124" t="s">
        <v>7613</v>
      </c>
      <c r="F13101" s="126" t="s">
        <v>31627</v>
      </c>
      <c r="G13101" s="126" t="s">
        <v>99</v>
      </c>
    </row>
    <row r="13102" spans="2:7" ht="12.75">
      <c r="B13102" s="126" t="s">
        <v>31628</v>
      </c>
      <c r="C13102" s="126" t="s">
        <v>7616</v>
      </c>
      <c r="D13102" s="126" t="s">
        <v>7612</v>
      </c>
      <c r="E13102" s="124" t="s">
        <v>7617</v>
      </c>
      <c r="F13102" s="126" t="s">
        <v>31629</v>
      </c>
      <c r="G13102" s="126" t="s">
        <v>99</v>
      </c>
    </row>
    <row r="13103" spans="2:7" ht="12.75">
      <c r="B13103" s="126" t="s">
        <v>31630</v>
      </c>
      <c r="C13103" s="126" t="s">
        <v>7611</v>
      </c>
      <c r="D13103" s="126" t="s">
        <v>7612</v>
      </c>
      <c r="E13103" s="124" t="s">
        <v>7613</v>
      </c>
      <c r="F13103" s="126" t="s">
        <v>31631</v>
      </c>
      <c r="G13103" s="126" t="s">
        <v>99</v>
      </c>
    </row>
    <row r="13104" spans="2:7" ht="12.75">
      <c r="B13104" s="126" t="s">
        <v>31632</v>
      </c>
      <c r="C13104" s="126" t="s">
        <v>7616</v>
      </c>
      <c r="D13104" s="126" t="s">
        <v>7612</v>
      </c>
      <c r="E13104" s="124" t="s">
        <v>7617</v>
      </c>
      <c r="F13104" s="126" t="s">
        <v>31633</v>
      </c>
      <c r="G13104" s="126" t="s">
        <v>99</v>
      </c>
    </row>
    <row r="13105" spans="2:7" ht="12.75">
      <c r="B13105" s="126" t="s">
        <v>31634</v>
      </c>
      <c r="C13105" s="126" t="s">
        <v>7611</v>
      </c>
      <c r="D13105" s="126" t="s">
        <v>7612</v>
      </c>
      <c r="E13105" s="124" t="s">
        <v>7613</v>
      </c>
      <c r="F13105" s="126" t="s">
        <v>31635</v>
      </c>
      <c r="G13105" s="126" t="s">
        <v>99</v>
      </c>
    </row>
    <row r="13106" spans="2:7" ht="12.75">
      <c r="B13106" s="126" t="s">
        <v>31636</v>
      </c>
      <c r="C13106" s="126" t="s">
        <v>7616</v>
      </c>
      <c r="D13106" s="126" t="s">
        <v>7612</v>
      </c>
      <c r="E13106" s="124" t="s">
        <v>7617</v>
      </c>
      <c r="F13106" s="126" t="s">
        <v>31637</v>
      </c>
      <c r="G13106" s="126" t="s">
        <v>99</v>
      </c>
    </row>
    <row r="13107" spans="2:7" ht="12.75">
      <c r="B13107" s="126" t="s">
        <v>31638</v>
      </c>
      <c r="C13107" s="126" t="s">
        <v>7611</v>
      </c>
      <c r="D13107" s="126" t="s">
        <v>7612</v>
      </c>
      <c r="E13107" s="124" t="s">
        <v>7613</v>
      </c>
      <c r="F13107" s="126" t="s">
        <v>31639</v>
      </c>
      <c r="G13107" s="126" t="s">
        <v>99</v>
      </c>
    </row>
    <row r="13108" spans="2:7" ht="12.75">
      <c r="B13108" s="126" t="s">
        <v>31640</v>
      </c>
      <c r="C13108" s="126" t="s">
        <v>7623</v>
      </c>
      <c r="D13108" s="126" t="s">
        <v>7612</v>
      </c>
      <c r="E13108" s="124" t="s">
        <v>7701</v>
      </c>
      <c r="F13108" s="126" t="s">
        <v>31641</v>
      </c>
      <c r="G13108" s="126" t="s">
        <v>3753</v>
      </c>
    </row>
    <row r="13109" spans="2:7" ht="12.75">
      <c r="B13109" s="126" t="s">
        <v>31642</v>
      </c>
      <c r="C13109" s="126" t="s">
        <v>7713</v>
      </c>
      <c r="D13109" s="126" t="s">
        <v>7612</v>
      </c>
      <c r="E13109" s="124" t="s">
        <v>7714</v>
      </c>
      <c r="F13109" s="126" t="s">
        <v>31643</v>
      </c>
      <c r="G13109" s="126" t="s">
        <v>3753</v>
      </c>
    </row>
    <row r="13110" spans="2:7" ht="12.75">
      <c r="B13110" s="126" t="s">
        <v>31644</v>
      </c>
      <c r="C13110" s="126" t="s">
        <v>7619</v>
      </c>
      <c r="D13110" s="126" t="s">
        <v>7612</v>
      </c>
      <c r="E13110" s="124" t="s">
        <v>7681</v>
      </c>
      <c r="F13110" s="126" t="s">
        <v>31645</v>
      </c>
      <c r="G13110" s="126" t="s">
        <v>3753</v>
      </c>
    </row>
    <row r="13111" spans="2:7" ht="12.75">
      <c r="B13111" s="126" t="s">
        <v>31646</v>
      </c>
      <c r="C13111" s="126" t="s">
        <v>7623</v>
      </c>
      <c r="D13111" s="126" t="s">
        <v>7612</v>
      </c>
      <c r="E13111" s="124" t="s">
        <v>9788</v>
      </c>
      <c r="F13111" s="126" t="s">
        <v>31647</v>
      </c>
      <c r="G13111" s="126" t="s">
        <v>3753</v>
      </c>
    </row>
    <row r="13112" spans="2:7" ht="12.75">
      <c r="B13112" s="126" t="s">
        <v>31648</v>
      </c>
      <c r="C13112" s="126" t="s">
        <v>7623</v>
      </c>
      <c r="D13112" s="126" t="s">
        <v>7612</v>
      </c>
      <c r="E13112" s="124" t="s">
        <v>10098</v>
      </c>
      <c r="F13112" s="126" t="s">
        <v>31649</v>
      </c>
      <c r="G13112" s="126" t="s">
        <v>3753</v>
      </c>
    </row>
    <row r="13113" spans="2:7" ht="12.75">
      <c r="B13113" s="126" t="s">
        <v>31650</v>
      </c>
      <c r="C13113" s="126" t="s">
        <v>7684</v>
      </c>
      <c r="D13113" s="126" t="s">
        <v>7612</v>
      </c>
      <c r="E13113" s="124" t="s">
        <v>7689</v>
      </c>
      <c r="F13113" s="126" t="s">
        <v>31651</v>
      </c>
      <c r="G13113" s="126" t="s">
        <v>3753</v>
      </c>
    </row>
    <row r="13114" spans="2:7" ht="12.75">
      <c r="B13114" s="126" t="s">
        <v>31652</v>
      </c>
      <c r="C13114" s="126" t="s">
        <v>7623</v>
      </c>
      <c r="D13114" s="126" t="s">
        <v>7612</v>
      </c>
      <c r="E13114" s="124" t="s">
        <v>7662</v>
      </c>
      <c r="F13114" s="126" t="s">
        <v>31651</v>
      </c>
      <c r="G13114" s="126" t="s">
        <v>3753</v>
      </c>
    </row>
    <row r="13115" spans="2:7" ht="12.75">
      <c r="B13115" s="126" t="s">
        <v>31653</v>
      </c>
      <c r="C13115" s="126" t="s">
        <v>7684</v>
      </c>
      <c r="D13115" s="126" t="s">
        <v>7612</v>
      </c>
      <c r="E13115" s="124" t="s">
        <v>7689</v>
      </c>
      <c r="F13115" s="126" t="s">
        <v>31654</v>
      </c>
      <c r="G13115" s="126" t="s">
        <v>3753</v>
      </c>
    </row>
    <row r="13116" spans="2:7" ht="12.75">
      <c r="B13116" s="126" t="s">
        <v>31655</v>
      </c>
      <c r="C13116" s="126" t="s">
        <v>7623</v>
      </c>
      <c r="D13116" s="126" t="s">
        <v>7612</v>
      </c>
      <c r="E13116" s="124" t="s">
        <v>7770</v>
      </c>
      <c r="F13116" s="126" t="s">
        <v>31656</v>
      </c>
      <c r="G13116" s="126" t="s">
        <v>3753</v>
      </c>
    </row>
    <row r="13117" spans="2:7" ht="12.75">
      <c r="B13117" s="126" t="s">
        <v>31657</v>
      </c>
      <c r="C13117" s="126" t="s">
        <v>7641</v>
      </c>
      <c r="D13117" s="126" t="s">
        <v>7612</v>
      </c>
      <c r="E13117" s="124" t="s">
        <v>7746</v>
      </c>
      <c r="F13117" s="126" t="s">
        <v>31658</v>
      </c>
      <c r="G13117" s="126" t="s">
        <v>3753</v>
      </c>
    </row>
    <row r="13118" spans="2:7" ht="12.75">
      <c r="B13118" s="126" t="s">
        <v>31659</v>
      </c>
      <c r="C13118" s="126" t="s">
        <v>7641</v>
      </c>
      <c r="D13118" s="126" t="s">
        <v>7612</v>
      </c>
      <c r="E13118" s="124" t="s">
        <v>7744</v>
      </c>
      <c r="F13118" s="126" t="s">
        <v>31660</v>
      </c>
      <c r="G13118" s="126" t="s">
        <v>3753</v>
      </c>
    </row>
    <row r="13119" spans="2:7" ht="12.75">
      <c r="B13119" s="126" t="s">
        <v>31661</v>
      </c>
      <c r="C13119" s="126" t="s">
        <v>7623</v>
      </c>
      <c r="D13119" s="126" t="s">
        <v>7612</v>
      </c>
      <c r="E13119" s="124" t="s">
        <v>7768</v>
      </c>
      <c r="F13119" s="126" t="s">
        <v>31662</v>
      </c>
      <c r="G13119" s="126" t="s">
        <v>3753</v>
      </c>
    </row>
    <row r="13120" spans="2:7" ht="12.75">
      <c r="B13120" s="126" t="s">
        <v>31663</v>
      </c>
      <c r="C13120" s="126" t="s">
        <v>7627</v>
      </c>
      <c r="D13120" s="126" t="s">
        <v>7628</v>
      </c>
      <c r="E13120" s="124" t="s">
        <v>7631</v>
      </c>
      <c r="F13120" s="126" t="s">
        <v>31664</v>
      </c>
      <c r="G13120" s="126" t="s">
        <v>3753</v>
      </c>
    </row>
    <row r="13121" spans="2:7" ht="12.75">
      <c r="B13121" s="126" t="s">
        <v>31665</v>
      </c>
      <c r="C13121" s="126" t="s">
        <v>7627</v>
      </c>
      <c r="D13121" s="126" t="s">
        <v>7628</v>
      </c>
      <c r="E13121" s="124" t="s">
        <v>7631</v>
      </c>
      <c r="F13121" s="126" t="s">
        <v>31666</v>
      </c>
      <c r="G13121" s="126" t="s">
        <v>3753</v>
      </c>
    </row>
    <row r="13122" spans="2:7" ht="12.75">
      <c r="B13122" s="126" t="s">
        <v>31667</v>
      </c>
      <c r="C13122" s="126" t="s">
        <v>7627</v>
      </c>
      <c r="D13122" s="126" t="s">
        <v>7628</v>
      </c>
      <c r="E13122" s="124" t="s">
        <v>7631</v>
      </c>
      <c r="F13122" s="126" t="s">
        <v>31668</v>
      </c>
      <c r="G13122" s="126" t="s">
        <v>3753</v>
      </c>
    </row>
    <row r="13123" spans="2:7" ht="12.75">
      <c r="B13123" s="126" t="s">
        <v>31669</v>
      </c>
      <c r="C13123" s="126" t="s">
        <v>7627</v>
      </c>
      <c r="D13123" s="126" t="s">
        <v>7628</v>
      </c>
      <c r="E13123" s="124" t="s">
        <v>7631</v>
      </c>
      <c r="F13123" s="126" t="s">
        <v>31670</v>
      </c>
      <c r="G13123" s="126" t="s">
        <v>3753</v>
      </c>
    </row>
    <row r="13124" spans="2:7" ht="12.75">
      <c r="B13124" s="126" t="s">
        <v>31671</v>
      </c>
      <c r="C13124" s="126" t="s">
        <v>7623</v>
      </c>
      <c r="D13124" s="126" t="s">
        <v>7612</v>
      </c>
      <c r="E13124" s="124" t="s">
        <v>7665</v>
      </c>
      <c r="F13124" s="126" t="s">
        <v>31672</v>
      </c>
      <c r="G13124" s="126" t="s">
        <v>3753</v>
      </c>
    </row>
    <row r="13125" spans="2:7" ht="12.75">
      <c r="B13125" s="126" t="s">
        <v>31673</v>
      </c>
      <c r="C13125" s="126" t="s">
        <v>7641</v>
      </c>
      <c r="D13125" s="126" t="s">
        <v>7612</v>
      </c>
      <c r="E13125" s="124" t="s">
        <v>7659</v>
      </c>
      <c r="F13125" s="126" t="s">
        <v>31674</v>
      </c>
      <c r="G13125" s="126" t="s">
        <v>3753</v>
      </c>
    </row>
    <row r="13126" spans="2:7" ht="12.75">
      <c r="B13126" s="126" t="s">
        <v>31675</v>
      </c>
      <c r="C13126" s="126" t="s">
        <v>7627</v>
      </c>
      <c r="D13126" s="126" t="s">
        <v>7628</v>
      </c>
      <c r="E13126" s="124" t="s">
        <v>7629</v>
      </c>
      <c r="F13126" s="126" t="s">
        <v>31674</v>
      </c>
      <c r="G13126" s="126" t="s">
        <v>3753</v>
      </c>
    </row>
    <row r="13127" spans="2:7" ht="12.75">
      <c r="B13127" s="126" t="s">
        <v>31676</v>
      </c>
      <c r="C13127" s="126" t="s">
        <v>7627</v>
      </c>
      <c r="D13127" s="126" t="s">
        <v>7628</v>
      </c>
      <c r="E13127" s="124" t="s">
        <v>7629</v>
      </c>
      <c r="F13127" s="126" t="s">
        <v>31677</v>
      </c>
      <c r="G13127" s="126" t="s">
        <v>3753</v>
      </c>
    </row>
    <row r="13128" spans="2:7" ht="12.75">
      <c r="B13128" s="126" t="s">
        <v>31678</v>
      </c>
      <c r="C13128" s="126" t="s">
        <v>7623</v>
      </c>
      <c r="D13128" s="126" t="s">
        <v>7612</v>
      </c>
      <c r="E13128" s="124" t="s">
        <v>7644</v>
      </c>
      <c r="F13128" s="126" t="s">
        <v>31679</v>
      </c>
      <c r="G13128" s="126" t="s">
        <v>3753</v>
      </c>
    </row>
    <row r="13129" spans="2:7" ht="12.75">
      <c r="B13129" s="126" t="s">
        <v>31680</v>
      </c>
      <c r="C13129" s="126" t="s">
        <v>7623</v>
      </c>
      <c r="D13129" s="126" t="s">
        <v>7612</v>
      </c>
      <c r="E13129" s="124" t="s">
        <v>7638</v>
      </c>
      <c r="F13129" s="126" t="s">
        <v>31681</v>
      </c>
      <c r="G13129" s="126" t="s">
        <v>3753</v>
      </c>
    </row>
    <row r="13130" spans="2:7" ht="12.75">
      <c r="B13130" s="126" t="s">
        <v>31682</v>
      </c>
      <c r="C13130" s="126" t="s">
        <v>7623</v>
      </c>
      <c r="D13130" s="126" t="s">
        <v>7612</v>
      </c>
      <c r="E13130" s="124" t="s">
        <v>7711</v>
      </c>
      <c r="F13130" s="126" t="s">
        <v>31683</v>
      </c>
      <c r="G13130" s="126" t="s">
        <v>3753</v>
      </c>
    </row>
    <row r="13131" spans="2:7" ht="12.75">
      <c r="B13131" s="126" t="s">
        <v>31684</v>
      </c>
      <c r="C13131" s="126" t="s">
        <v>7623</v>
      </c>
      <c r="D13131" s="126" t="s">
        <v>7612</v>
      </c>
      <c r="E13131" s="124" t="s">
        <v>7693</v>
      </c>
      <c r="F13131" s="126" t="s">
        <v>31685</v>
      </c>
      <c r="G13131" s="126" t="s">
        <v>3753</v>
      </c>
    </row>
    <row r="13132" spans="2:7" ht="12.75">
      <c r="B13132" s="126" t="s">
        <v>31686</v>
      </c>
      <c r="C13132" s="126" t="s">
        <v>7623</v>
      </c>
      <c r="D13132" s="126" t="s">
        <v>7612</v>
      </c>
      <c r="E13132" s="124" t="s">
        <v>7624</v>
      </c>
      <c r="F13132" s="126" t="s">
        <v>31687</v>
      </c>
      <c r="G13132" s="126" t="s">
        <v>3753</v>
      </c>
    </row>
    <row r="13133" spans="2:7" ht="12.75">
      <c r="B13133" s="126" t="s">
        <v>31688</v>
      </c>
      <c r="C13133" s="126" t="s">
        <v>7619</v>
      </c>
      <c r="D13133" s="126" t="s">
        <v>7612</v>
      </c>
      <c r="E13133" s="124" t="s">
        <v>7620</v>
      </c>
      <c r="F13133" s="126" t="s">
        <v>31689</v>
      </c>
      <c r="G13133" s="126" t="s">
        <v>3753</v>
      </c>
    </row>
    <row r="13134" spans="2:7" ht="12.75">
      <c r="B13134" s="126" t="s">
        <v>31690</v>
      </c>
      <c r="C13134" s="126" t="s">
        <v>7641</v>
      </c>
      <c r="D13134" s="126" t="s">
        <v>7612</v>
      </c>
      <c r="E13134" s="124" t="s">
        <v>7650</v>
      </c>
      <c r="F13134" s="126" t="s">
        <v>31691</v>
      </c>
      <c r="G13134" s="126" t="s">
        <v>3753</v>
      </c>
    </row>
    <row r="13135" spans="2:7" ht="12.75">
      <c r="B13135" s="126" t="s">
        <v>31692</v>
      </c>
      <c r="C13135" s="126" t="s">
        <v>7641</v>
      </c>
      <c r="D13135" s="126" t="s">
        <v>7612</v>
      </c>
      <c r="E13135" s="124" t="s">
        <v>7698</v>
      </c>
      <c r="F13135" s="126" t="s">
        <v>31693</v>
      </c>
      <c r="G13135" s="126" t="s">
        <v>3753</v>
      </c>
    </row>
    <row r="13136" spans="2:7" ht="12.75">
      <c r="B13136" s="126" t="s">
        <v>31694</v>
      </c>
      <c r="C13136" s="126" t="s">
        <v>7641</v>
      </c>
      <c r="D13136" s="126" t="s">
        <v>7612</v>
      </c>
      <c r="E13136" s="124" t="s">
        <v>7647</v>
      </c>
      <c r="F13136" s="126" t="s">
        <v>31695</v>
      </c>
      <c r="G13136" s="126" t="s">
        <v>3753</v>
      </c>
    </row>
    <row r="13137" spans="2:7" ht="12.75">
      <c r="B13137" s="126" t="s">
        <v>31696</v>
      </c>
      <c r="C13137" s="126" t="s">
        <v>7623</v>
      </c>
      <c r="D13137" s="126" t="s">
        <v>7612</v>
      </c>
      <c r="E13137" s="124" t="s">
        <v>7687</v>
      </c>
      <c r="F13137" s="126" t="s">
        <v>31697</v>
      </c>
      <c r="G13137" s="126" t="s">
        <v>3753</v>
      </c>
    </row>
    <row r="13138" spans="2:7" ht="12.75">
      <c r="B13138" s="126" t="s">
        <v>31698</v>
      </c>
      <c r="C13138" s="126" t="s">
        <v>7623</v>
      </c>
      <c r="D13138" s="126" t="s">
        <v>7612</v>
      </c>
      <c r="E13138" s="124" t="s">
        <v>7633</v>
      </c>
      <c r="F13138" s="126" t="s">
        <v>31699</v>
      </c>
      <c r="G13138" s="126" t="s">
        <v>3753</v>
      </c>
    </row>
    <row r="13139" spans="2:7" ht="12.75">
      <c r="B13139" s="126" t="s">
        <v>31700</v>
      </c>
      <c r="C13139" s="126" t="s">
        <v>7684</v>
      </c>
      <c r="D13139" s="126" t="s">
        <v>7612</v>
      </c>
      <c r="E13139" s="124" t="s">
        <v>7685</v>
      </c>
      <c r="F13139" s="126" t="s">
        <v>31701</v>
      </c>
      <c r="G13139" s="126" t="s">
        <v>3753</v>
      </c>
    </row>
    <row r="13140" spans="2:7" ht="12.75">
      <c r="B13140" s="126" t="s">
        <v>31702</v>
      </c>
      <c r="C13140" s="126" t="s">
        <v>7684</v>
      </c>
      <c r="D13140" s="126" t="s">
        <v>7612</v>
      </c>
      <c r="E13140" s="124" t="s">
        <v>7685</v>
      </c>
      <c r="F13140" s="126" t="s">
        <v>31703</v>
      </c>
      <c r="G13140" s="126" t="s">
        <v>3753</v>
      </c>
    </row>
    <row r="13141" spans="2:7" ht="12.75">
      <c r="B13141" s="126" t="s">
        <v>31704</v>
      </c>
      <c r="C13141" s="126" t="s">
        <v>7684</v>
      </c>
      <c r="D13141" s="126" t="s">
        <v>7612</v>
      </c>
      <c r="E13141" s="124" t="s">
        <v>7685</v>
      </c>
      <c r="F13141" s="126" t="s">
        <v>31705</v>
      </c>
      <c r="G13141" s="126" t="s">
        <v>3753</v>
      </c>
    </row>
    <row r="13142" spans="2:7" ht="12.75">
      <c r="B13142" s="126" t="s">
        <v>31706</v>
      </c>
      <c r="C13142" s="126" t="s">
        <v>7623</v>
      </c>
      <c r="D13142" s="126" t="s">
        <v>7612</v>
      </c>
      <c r="E13142" s="124" t="s">
        <v>7676</v>
      </c>
      <c r="F13142" s="126" t="s">
        <v>31705</v>
      </c>
      <c r="G13142" s="126" t="s">
        <v>3753</v>
      </c>
    </row>
    <row r="13143" spans="2:7" ht="12.75">
      <c r="B13143" s="126" t="s">
        <v>31707</v>
      </c>
      <c r="C13143" s="126" t="s">
        <v>7772</v>
      </c>
      <c r="D13143" s="126" t="s">
        <v>7612</v>
      </c>
      <c r="E13143" s="124" t="s">
        <v>7861</v>
      </c>
      <c r="F13143" s="126" t="s">
        <v>31708</v>
      </c>
      <c r="G13143" s="126" t="s">
        <v>3753</v>
      </c>
    </row>
    <row r="13144" spans="2:7" ht="12.75">
      <c r="B13144" s="126" t="s">
        <v>31709</v>
      </c>
      <c r="C13144" s="126" t="s">
        <v>7772</v>
      </c>
      <c r="D13144" s="126" t="s">
        <v>7612</v>
      </c>
      <c r="E13144" s="124" t="s">
        <v>7861</v>
      </c>
      <c r="F13144" s="126" t="s">
        <v>31710</v>
      </c>
      <c r="G13144" s="126" t="s">
        <v>3753</v>
      </c>
    </row>
    <row r="13145" spans="2:7" ht="12.75">
      <c r="B13145" s="126" t="s">
        <v>31711</v>
      </c>
      <c r="C13145" s="126" t="s">
        <v>7641</v>
      </c>
      <c r="D13145" s="126" t="s">
        <v>7612</v>
      </c>
      <c r="E13145" s="124" t="s">
        <v>7642</v>
      </c>
      <c r="F13145" s="126" t="s">
        <v>31712</v>
      </c>
      <c r="G13145" s="126" t="s">
        <v>3753</v>
      </c>
    </row>
    <row r="13146" spans="2:7" ht="12.75">
      <c r="B13146" s="126" t="s">
        <v>31713</v>
      </c>
      <c r="C13146" s="126" t="s">
        <v>7623</v>
      </c>
      <c r="D13146" s="126" t="s">
        <v>7612</v>
      </c>
      <c r="E13146" s="124" t="s">
        <v>7670</v>
      </c>
      <c r="F13146" s="126" t="s">
        <v>31714</v>
      </c>
      <c r="G13146" s="126" t="s">
        <v>3753</v>
      </c>
    </row>
    <row r="13147" spans="2:7" ht="12.75">
      <c r="B13147" s="126" t="s">
        <v>31715</v>
      </c>
      <c r="C13147" s="126" t="s">
        <v>7619</v>
      </c>
      <c r="D13147" s="126" t="s">
        <v>7612</v>
      </c>
      <c r="E13147" s="124" t="s">
        <v>7668</v>
      </c>
      <c r="F13147" s="126" t="s">
        <v>31716</v>
      </c>
      <c r="G13147" s="126" t="s">
        <v>5737</v>
      </c>
    </row>
    <row r="13148" spans="2:7" ht="12.75">
      <c r="B13148" s="126" t="s">
        <v>31717</v>
      </c>
      <c r="C13148" s="126" t="s">
        <v>7619</v>
      </c>
      <c r="D13148" s="126" t="s">
        <v>7612</v>
      </c>
      <c r="E13148" s="124" t="s">
        <v>7668</v>
      </c>
      <c r="F13148" s="126" t="s">
        <v>31718</v>
      </c>
      <c r="G13148" s="126" t="s">
        <v>5737</v>
      </c>
    </row>
    <row r="13149" spans="2:7" ht="12.75">
      <c r="B13149" s="126" t="s">
        <v>31719</v>
      </c>
      <c r="C13149" s="126" t="s">
        <v>7619</v>
      </c>
      <c r="D13149" s="126" t="s">
        <v>7612</v>
      </c>
      <c r="E13149" s="124" t="s">
        <v>7707</v>
      </c>
      <c r="F13149" s="126" t="s">
        <v>31720</v>
      </c>
      <c r="G13149" s="126" t="s">
        <v>5737</v>
      </c>
    </row>
    <row r="13150" spans="2:7" ht="12.75">
      <c r="B13150" s="126" t="s">
        <v>31721</v>
      </c>
      <c r="C13150" s="126" t="s">
        <v>7619</v>
      </c>
      <c r="D13150" s="126" t="s">
        <v>7612</v>
      </c>
      <c r="E13150" s="124" t="s">
        <v>7635</v>
      </c>
      <c r="F13150" s="126" t="s">
        <v>31722</v>
      </c>
      <c r="G13150" s="126" t="s">
        <v>5737</v>
      </c>
    </row>
    <row r="13151" spans="2:7" ht="12.75">
      <c r="B13151" s="126" t="s">
        <v>31723</v>
      </c>
      <c r="C13151" s="126" t="s">
        <v>7619</v>
      </c>
      <c r="D13151" s="126" t="s">
        <v>7612</v>
      </c>
      <c r="E13151" s="124" t="s">
        <v>7656</v>
      </c>
      <c r="F13151" s="126" t="s">
        <v>31724</v>
      </c>
      <c r="G13151" s="126" t="s">
        <v>5737</v>
      </c>
    </row>
    <row r="13152" spans="2:7" ht="12.75">
      <c r="B13152" s="126" t="s">
        <v>31725</v>
      </c>
      <c r="C13152" s="126" t="s">
        <v>7619</v>
      </c>
      <c r="D13152" s="126" t="s">
        <v>7612</v>
      </c>
      <c r="E13152" s="124" t="s">
        <v>7678</v>
      </c>
      <c r="F13152" s="126" t="s">
        <v>31726</v>
      </c>
      <c r="G13152" s="126" t="s">
        <v>5737</v>
      </c>
    </row>
    <row r="13153" spans="2:7" ht="12.75">
      <c r="B13153" s="126" t="s">
        <v>31727</v>
      </c>
      <c r="C13153" s="126" t="s">
        <v>7619</v>
      </c>
      <c r="D13153" s="126" t="s">
        <v>7612</v>
      </c>
      <c r="E13153" s="124" t="s">
        <v>7673</v>
      </c>
      <c r="F13153" s="126" t="s">
        <v>31728</v>
      </c>
      <c r="G13153" s="126" t="s">
        <v>5737</v>
      </c>
    </row>
    <row r="13154" spans="2:7" ht="12.75">
      <c r="B13154" s="126" t="s">
        <v>31729</v>
      </c>
      <c r="C13154" s="126" t="s">
        <v>7619</v>
      </c>
      <c r="D13154" s="126" t="s">
        <v>7612</v>
      </c>
      <c r="E13154" s="124" t="s">
        <v>7691</v>
      </c>
      <c r="F13154" s="126" t="s">
        <v>31730</v>
      </c>
      <c r="G13154" s="126" t="s">
        <v>5737</v>
      </c>
    </row>
    <row r="13155" spans="2:7" ht="12.75">
      <c r="B13155" s="126" t="s">
        <v>31731</v>
      </c>
      <c r="C13155" s="126" t="s">
        <v>7619</v>
      </c>
      <c r="D13155" s="126" t="s">
        <v>7612</v>
      </c>
      <c r="E13155" s="124" t="s">
        <v>7620</v>
      </c>
      <c r="F13155" s="126" t="s">
        <v>31732</v>
      </c>
      <c r="G13155" s="126" t="s">
        <v>5737</v>
      </c>
    </row>
    <row r="13156" spans="2:7" ht="12.75">
      <c r="B13156" s="126" t="s">
        <v>31733</v>
      </c>
      <c r="C13156" s="126" t="s">
        <v>7619</v>
      </c>
      <c r="D13156" s="126" t="s">
        <v>7612</v>
      </c>
      <c r="E13156" s="124" t="s">
        <v>7696</v>
      </c>
      <c r="F13156" s="126" t="s">
        <v>31734</v>
      </c>
      <c r="G13156" s="126" t="s">
        <v>5737</v>
      </c>
    </row>
    <row r="13157" spans="2:7" ht="12.75">
      <c r="B13157" s="126" t="s">
        <v>31735</v>
      </c>
      <c r="C13157" s="126" t="s">
        <v>7616</v>
      </c>
      <c r="D13157" s="126" t="s">
        <v>7612</v>
      </c>
      <c r="E13157" s="124" t="s">
        <v>7617</v>
      </c>
      <c r="F13157" s="126" t="s">
        <v>31736</v>
      </c>
      <c r="G13157" s="126" t="s">
        <v>99</v>
      </c>
    </row>
    <row r="13158" spans="2:7" ht="12.75">
      <c r="B13158" s="126" t="s">
        <v>31737</v>
      </c>
      <c r="C13158" s="126" t="s">
        <v>7611</v>
      </c>
      <c r="D13158" s="126" t="s">
        <v>7612</v>
      </c>
      <c r="E13158" s="124" t="s">
        <v>7613</v>
      </c>
      <c r="F13158" s="126" t="s">
        <v>31738</v>
      </c>
      <c r="G13158" s="126" t="s">
        <v>99</v>
      </c>
    </row>
    <row r="13159" spans="2:7" ht="12.75">
      <c r="B13159" s="126" t="s">
        <v>31739</v>
      </c>
      <c r="C13159" s="126" t="s">
        <v>7616</v>
      </c>
      <c r="D13159" s="126" t="s">
        <v>7612</v>
      </c>
      <c r="E13159" s="124" t="s">
        <v>7617</v>
      </c>
      <c r="F13159" s="126" t="s">
        <v>31740</v>
      </c>
      <c r="G13159" s="126" t="s">
        <v>99</v>
      </c>
    </row>
    <row r="13160" spans="2:7" ht="12.75">
      <c r="B13160" s="126" t="s">
        <v>31741</v>
      </c>
      <c r="C13160" s="126" t="s">
        <v>7611</v>
      </c>
      <c r="D13160" s="126" t="s">
        <v>7612</v>
      </c>
      <c r="E13160" s="124" t="s">
        <v>7613</v>
      </c>
      <c r="F13160" s="126" t="s">
        <v>31742</v>
      </c>
      <c r="G13160" s="126" t="s">
        <v>99</v>
      </c>
    </row>
    <row r="13161" spans="2:7" ht="12.75">
      <c r="B13161" s="126" t="s">
        <v>31743</v>
      </c>
      <c r="C13161" s="126" t="s">
        <v>7616</v>
      </c>
      <c r="D13161" s="126" t="s">
        <v>7612</v>
      </c>
      <c r="E13161" s="124" t="s">
        <v>7617</v>
      </c>
      <c r="F13161" s="126" t="s">
        <v>31744</v>
      </c>
      <c r="G13161" s="126" t="s">
        <v>99</v>
      </c>
    </row>
    <row r="13162" spans="2:7" ht="12.75">
      <c r="B13162" s="126" t="s">
        <v>31745</v>
      </c>
      <c r="C13162" s="126" t="s">
        <v>7611</v>
      </c>
      <c r="D13162" s="126" t="s">
        <v>7612</v>
      </c>
      <c r="E13162" s="124" t="s">
        <v>7613</v>
      </c>
      <c r="F13162" s="126" t="s">
        <v>31746</v>
      </c>
      <c r="G13162" s="126" t="s">
        <v>99</v>
      </c>
    </row>
    <row r="13163" spans="2:7" ht="12.75">
      <c r="B13163" s="126" t="s">
        <v>31747</v>
      </c>
      <c r="C13163" s="126" t="s">
        <v>7616</v>
      </c>
      <c r="D13163" s="126" t="s">
        <v>7612</v>
      </c>
      <c r="E13163" s="124" t="s">
        <v>7617</v>
      </c>
      <c r="F13163" s="126" t="s">
        <v>31748</v>
      </c>
      <c r="G13163" s="126" t="s">
        <v>99</v>
      </c>
    </row>
    <row r="13164" spans="2:7" ht="12.75">
      <c r="B13164" s="126" t="s">
        <v>31749</v>
      </c>
      <c r="C13164" s="126" t="s">
        <v>7611</v>
      </c>
      <c r="D13164" s="126" t="s">
        <v>7612</v>
      </c>
      <c r="E13164" s="124" t="s">
        <v>7613</v>
      </c>
      <c r="F13164" s="126" t="s">
        <v>31750</v>
      </c>
      <c r="G13164" s="126" t="s">
        <v>99</v>
      </c>
    </row>
    <row r="13165" spans="2:7" ht="12.75">
      <c r="B13165" s="126" t="s">
        <v>31751</v>
      </c>
      <c r="C13165" s="126" t="s">
        <v>7623</v>
      </c>
      <c r="D13165" s="126" t="s">
        <v>7612</v>
      </c>
      <c r="E13165" s="124" t="s">
        <v>7701</v>
      </c>
      <c r="F13165" s="126" t="s">
        <v>31752</v>
      </c>
      <c r="G13165" s="126" t="s">
        <v>3753</v>
      </c>
    </row>
    <row r="13166" spans="2:7" ht="12.75">
      <c r="B13166" s="126" t="s">
        <v>31753</v>
      </c>
      <c r="C13166" s="126" t="s">
        <v>7713</v>
      </c>
      <c r="D13166" s="126" t="s">
        <v>7612</v>
      </c>
      <c r="E13166" s="124" t="s">
        <v>7714</v>
      </c>
      <c r="F13166" s="126" t="s">
        <v>31754</v>
      </c>
      <c r="G13166" s="126" t="s">
        <v>3753</v>
      </c>
    </row>
    <row r="13167" spans="2:7" ht="12.75">
      <c r="B13167" s="126" t="s">
        <v>31755</v>
      </c>
      <c r="C13167" s="126" t="s">
        <v>7619</v>
      </c>
      <c r="D13167" s="126" t="s">
        <v>7612</v>
      </c>
      <c r="E13167" s="124" t="s">
        <v>7681</v>
      </c>
      <c r="F13167" s="126" t="s">
        <v>31756</v>
      </c>
      <c r="G13167" s="126" t="s">
        <v>3753</v>
      </c>
    </row>
    <row r="13168" spans="2:7" ht="12.75">
      <c r="B13168" s="126" t="s">
        <v>31757</v>
      </c>
      <c r="C13168" s="126" t="s">
        <v>7623</v>
      </c>
      <c r="D13168" s="126" t="s">
        <v>7612</v>
      </c>
      <c r="E13168" s="124" t="s">
        <v>9517</v>
      </c>
      <c r="F13168" s="126" t="s">
        <v>31758</v>
      </c>
      <c r="G13168" s="126" t="s">
        <v>3753</v>
      </c>
    </row>
    <row r="13169" spans="2:7" ht="12.75">
      <c r="B13169" s="126" t="s">
        <v>31759</v>
      </c>
      <c r="C13169" s="126" t="s">
        <v>7623</v>
      </c>
      <c r="D13169" s="126" t="s">
        <v>7612</v>
      </c>
      <c r="E13169" s="124" t="s">
        <v>8797</v>
      </c>
      <c r="F13169" s="126" t="s">
        <v>31760</v>
      </c>
      <c r="G13169" s="126" t="s">
        <v>3753</v>
      </c>
    </row>
    <row r="13170" spans="2:7" ht="12.75">
      <c r="B13170" s="126" t="s">
        <v>31761</v>
      </c>
      <c r="C13170" s="126" t="s">
        <v>7684</v>
      </c>
      <c r="D13170" s="126" t="s">
        <v>7612</v>
      </c>
      <c r="E13170" s="124" t="s">
        <v>7689</v>
      </c>
      <c r="F13170" s="126" t="s">
        <v>31762</v>
      </c>
      <c r="G13170" s="126" t="s">
        <v>3753</v>
      </c>
    </row>
    <row r="13171" spans="2:7" ht="12.75">
      <c r="B13171" s="126" t="s">
        <v>31763</v>
      </c>
      <c r="C13171" s="126" t="s">
        <v>7623</v>
      </c>
      <c r="D13171" s="126" t="s">
        <v>7612</v>
      </c>
      <c r="E13171" s="124" t="s">
        <v>7662</v>
      </c>
      <c r="F13171" s="126" t="s">
        <v>31762</v>
      </c>
      <c r="G13171" s="126" t="s">
        <v>3753</v>
      </c>
    </row>
    <row r="13172" spans="2:7" ht="12.75">
      <c r="B13172" s="126" t="s">
        <v>31764</v>
      </c>
      <c r="C13172" s="126" t="s">
        <v>7684</v>
      </c>
      <c r="D13172" s="126" t="s">
        <v>7612</v>
      </c>
      <c r="E13172" s="124" t="s">
        <v>7689</v>
      </c>
      <c r="F13172" s="126" t="s">
        <v>31765</v>
      </c>
      <c r="G13172" s="126" t="s">
        <v>3753</v>
      </c>
    </row>
    <row r="13173" spans="2:7" ht="12.75">
      <c r="B13173" s="126" t="s">
        <v>31766</v>
      </c>
      <c r="C13173" s="126" t="s">
        <v>7623</v>
      </c>
      <c r="D13173" s="126" t="s">
        <v>7612</v>
      </c>
      <c r="E13173" s="124" t="s">
        <v>7739</v>
      </c>
      <c r="F13173" s="126" t="s">
        <v>31767</v>
      </c>
      <c r="G13173" s="126" t="s">
        <v>3753</v>
      </c>
    </row>
    <row r="13174" spans="2:7" ht="12.75">
      <c r="B13174" s="126" t="s">
        <v>31768</v>
      </c>
      <c r="C13174" s="126" t="s">
        <v>7641</v>
      </c>
      <c r="D13174" s="126" t="s">
        <v>7612</v>
      </c>
      <c r="E13174" s="124" t="s">
        <v>7734</v>
      </c>
      <c r="F13174" s="126" t="s">
        <v>31769</v>
      </c>
      <c r="G13174" s="126" t="s">
        <v>3753</v>
      </c>
    </row>
    <row r="13175" spans="2:7" ht="12.75">
      <c r="B13175" s="126" t="s">
        <v>31770</v>
      </c>
      <c r="C13175" s="126" t="s">
        <v>7641</v>
      </c>
      <c r="D13175" s="126" t="s">
        <v>7612</v>
      </c>
      <c r="E13175" s="124" t="s">
        <v>7731</v>
      </c>
      <c r="F13175" s="126" t="s">
        <v>31771</v>
      </c>
      <c r="G13175" s="126" t="s">
        <v>3753</v>
      </c>
    </row>
    <row r="13176" spans="2:7" ht="12.75">
      <c r="B13176" s="126" t="s">
        <v>31772</v>
      </c>
      <c r="C13176" s="126" t="s">
        <v>7623</v>
      </c>
      <c r="D13176" s="126" t="s">
        <v>7612</v>
      </c>
      <c r="E13176" s="124" t="s">
        <v>7737</v>
      </c>
      <c r="F13176" s="126" t="s">
        <v>31773</v>
      </c>
      <c r="G13176" s="126" t="s">
        <v>3753</v>
      </c>
    </row>
    <row r="13177" spans="2:7" ht="12.75">
      <c r="B13177" s="126" t="s">
        <v>31774</v>
      </c>
      <c r="C13177" s="126" t="s">
        <v>7627</v>
      </c>
      <c r="D13177" s="126" t="s">
        <v>7628</v>
      </c>
      <c r="E13177" s="124" t="s">
        <v>7631</v>
      </c>
      <c r="F13177" s="126" t="s">
        <v>31775</v>
      </c>
      <c r="G13177" s="126" t="s">
        <v>3753</v>
      </c>
    </row>
    <row r="13178" spans="2:7" ht="12.75">
      <c r="B13178" s="126" t="s">
        <v>31776</v>
      </c>
      <c r="C13178" s="126" t="s">
        <v>7627</v>
      </c>
      <c r="D13178" s="126" t="s">
        <v>7628</v>
      </c>
      <c r="E13178" s="124" t="s">
        <v>7631</v>
      </c>
      <c r="F13178" s="126" t="s">
        <v>31777</v>
      </c>
      <c r="G13178" s="126" t="s">
        <v>3753</v>
      </c>
    </row>
    <row r="13179" spans="2:7" ht="12.75">
      <c r="B13179" s="126" t="s">
        <v>31778</v>
      </c>
      <c r="C13179" s="126" t="s">
        <v>7627</v>
      </c>
      <c r="D13179" s="126" t="s">
        <v>7628</v>
      </c>
      <c r="E13179" s="124" t="s">
        <v>7631</v>
      </c>
      <c r="F13179" s="126" t="s">
        <v>31779</v>
      </c>
      <c r="G13179" s="126" t="s">
        <v>3753</v>
      </c>
    </row>
    <row r="13180" spans="2:7" ht="12.75">
      <c r="B13180" s="126" t="s">
        <v>31780</v>
      </c>
      <c r="C13180" s="126" t="s">
        <v>7627</v>
      </c>
      <c r="D13180" s="126" t="s">
        <v>7628</v>
      </c>
      <c r="E13180" s="124" t="s">
        <v>7631</v>
      </c>
      <c r="F13180" s="126" t="s">
        <v>31781</v>
      </c>
      <c r="G13180" s="126" t="s">
        <v>3753</v>
      </c>
    </row>
    <row r="13181" spans="2:7" ht="12.75">
      <c r="B13181" s="126" t="s">
        <v>31782</v>
      </c>
      <c r="C13181" s="126" t="s">
        <v>7623</v>
      </c>
      <c r="D13181" s="126" t="s">
        <v>7612</v>
      </c>
      <c r="E13181" s="124" t="s">
        <v>7665</v>
      </c>
      <c r="F13181" s="126" t="s">
        <v>31783</v>
      </c>
      <c r="G13181" s="126" t="s">
        <v>3753</v>
      </c>
    </row>
    <row r="13182" spans="2:7" ht="12.75">
      <c r="B13182" s="126" t="s">
        <v>31784</v>
      </c>
      <c r="C13182" s="126" t="s">
        <v>7641</v>
      </c>
      <c r="D13182" s="126" t="s">
        <v>7612</v>
      </c>
      <c r="E13182" s="124" t="s">
        <v>7659</v>
      </c>
      <c r="F13182" s="126" t="s">
        <v>31785</v>
      </c>
      <c r="G13182" s="126" t="s">
        <v>3753</v>
      </c>
    </row>
    <row r="13183" spans="2:7" ht="12.75">
      <c r="B13183" s="126" t="s">
        <v>31786</v>
      </c>
      <c r="C13183" s="126" t="s">
        <v>7627</v>
      </c>
      <c r="D13183" s="126" t="s">
        <v>7628</v>
      </c>
      <c r="E13183" s="124" t="s">
        <v>7629</v>
      </c>
      <c r="F13183" s="126" t="s">
        <v>31785</v>
      </c>
      <c r="G13183" s="126" t="s">
        <v>3753</v>
      </c>
    </row>
    <row r="13184" spans="2:7" ht="12.75">
      <c r="B13184" s="126" t="s">
        <v>31787</v>
      </c>
      <c r="C13184" s="126" t="s">
        <v>7627</v>
      </c>
      <c r="D13184" s="126" t="s">
        <v>7628</v>
      </c>
      <c r="E13184" s="124" t="s">
        <v>7629</v>
      </c>
      <c r="F13184" s="126" t="s">
        <v>31788</v>
      </c>
      <c r="G13184" s="126" t="s">
        <v>3753</v>
      </c>
    </row>
    <row r="13185" spans="2:7" ht="12.75">
      <c r="B13185" s="126" t="s">
        <v>31789</v>
      </c>
      <c r="C13185" s="126" t="s">
        <v>7623</v>
      </c>
      <c r="D13185" s="126" t="s">
        <v>7612</v>
      </c>
      <c r="E13185" s="124" t="s">
        <v>7644</v>
      </c>
      <c r="F13185" s="126" t="s">
        <v>31790</v>
      </c>
      <c r="G13185" s="126" t="s">
        <v>3753</v>
      </c>
    </row>
    <row r="13186" spans="2:7" ht="12.75">
      <c r="B13186" s="126" t="s">
        <v>31791</v>
      </c>
      <c r="C13186" s="126" t="s">
        <v>7623</v>
      </c>
      <c r="D13186" s="126" t="s">
        <v>7612</v>
      </c>
      <c r="E13186" s="124" t="s">
        <v>7638</v>
      </c>
      <c r="F13186" s="126" t="s">
        <v>31792</v>
      </c>
      <c r="G13186" s="126" t="s">
        <v>3753</v>
      </c>
    </row>
    <row r="13187" spans="2:7" ht="12.75">
      <c r="B13187" s="126" t="s">
        <v>31793</v>
      </c>
      <c r="C13187" s="126" t="s">
        <v>7623</v>
      </c>
      <c r="D13187" s="126" t="s">
        <v>7612</v>
      </c>
      <c r="E13187" s="124" t="s">
        <v>7711</v>
      </c>
      <c r="F13187" s="126" t="s">
        <v>31794</v>
      </c>
      <c r="G13187" s="126" t="s">
        <v>3753</v>
      </c>
    </row>
    <row r="13188" spans="2:7" ht="12.75">
      <c r="B13188" s="126" t="s">
        <v>31795</v>
      </c>
      <c r="C13188" s="126" t="s">
        <v>7623</v>
      </c>
      <c r="D13188" s="126" t="s">
        <v>7612</v>
      </c>
      <c r="E13188" s="124" t="s">
        <v>7693</v>
      </c>
      <c r="F13188" s="126" t="s">
        <v>31796</v>
      </c>
      <c r="G13188" s="126" t="s">
        <v>3753</v>
      </c>
    </row>
    <row r="13189" spans="2:7" ht="12.75">
      <c r="B13189" s="126" t="s">
        <v>31797</v>
      </c>
      <c r="C13189" s="126" t="s">
        <v>7623</v>
      </c>
      <c r="D13189" s="126" t="s">
        <v>7612</v>
      </c>
      <c r="E13189" s="124" t="s">
        <v>7624</v>
      </c>
      <c r="F13189" s="126" t="s">
        <v>31798</v>
      </c>
      <c r="G13189" s="126" t="s">
        <v>3753</v>
      </c>
    </row>
    <row r="13190" spans="2:7" ht="12.75">
      <c r="B13190" s="126" t="s">
        <v>31799</v>
      </c>
      <c r="C13190" s="126" t="s">
        <v>7619</v>
      </c>
      <c r="D13190" s="126" t="s">
        <v>7612</v>
      </c>
      <c r="E13190" s="124" t="s">
        <v>7620</v>
      </c>
      <c r="F13190" s="126" t="s">
        <v>31800</v>
      </c>
      <c r="G13190" s="126" t="s">
        <v>3753</v>
      </c>
    </row>
    <row r="13191" spans="2:7" ht="12.75">
      <c r="B13191" s="126" t="s">
        <v>31801</v>
      </c>
      <c r="C13191" s="126" t="s">
        <v>7641</v>
      </c>
      <c r="D13191" s="126" t="s">
        <v>7612</v>
      </c>
      <c r="E13191" s="124" t="s">
        <v>7650</v>
      </c>
      <c r="F13191" s="126" t="s">
        <v>31802</v>
      </c>
      <c r="G13191" s="126" t="s">
        <v>3753</v>
      </c>
    </row>
    <row r="13192" spans="2:7" ht="12.75">
      <c r="B13192" s="126" t="s">
        <v>31803</v>
      </c>
      <c r="C13192" s="126" t="s">
        <v>7641</v>
      </c>
      <c r="D13192" s="126" t="s">
        <v>7612</v>
      </c>
      <c r="E13192" s="124" t="s">
        <v>7698</v>
      </c>
      <c r="F13192" s="126" t="s">
        <v>31804</v>
      </c>
      <c r="G13192" s="126" t="s">
        <v>3753</v>
      </c>
    </row>
    <row r="13193" spans="2:7" ht="12.75">
      <c r="B13193" s="126" t="s">
        <v>31805</v>
      </c>
      <c r="C13193" s="126" t="s">
        <v>7641</v>
      </c>
      <c r="D13193" s="126" t="s">
        <v>7612</v>
      </c>
      <c r="E13193" s="124" t="s">
        <v>7647</v>
      </c>
      <c r="F13193" s="126" t="s">
        <v>31806</v>
      </c>
      <c r="G13193" s="126" t="s">
        <v>3753</v>
      </c>
    </row>
    <row r="13194" spans="2:7" ht="12.75">
      <c r="B13194" s="126" t="s">
        <v>31807</v>
      </c>
      <c r="C13194" s="126" t="s">
        <v>7623</v>
      </c>
      <c r="D13194" s="126" t="s">
        <v>7612</v>
      </c>
      <c r="E13194" s="124" t="s">
        <v>7687</v>
      </c>
      <c r="F13194" s="126" t="s">
        <v>31808</v>
      </c>
      <c r="G13194" s="126" t="s">
        <v>3753</v>
      </c>
    </row>
    <row r="13195" spans="2:7" ht="12.75">
      <c r="B13195" s="126" t="s">
        <v>31809</v>
      </c>
      <c r="C13195" s="126" t="s">
        <v>7623</v>
      </c>
      <c r="D13195" s="126" t="s">
        <v>7612</v>
      </c>
      <c r="E13195" s="124" t="s">
        <v>7633</v>
      </c>
      <c r="F13195" s="126" t="s">
        <v>31810</v>
      </c>
      <c r="G13195" s="126" t="s">
        <v>3753</v>
      </c>
    </row>
    <row r="13196" spans="2:7" ht="12.75">
      <c r="B13196" s="126" t="s">
        <v>31811</v>
      </c>
      <c r="C13196" s="126" t="s">
        <v>7684</v>
      </c>
      <c r="D13196" s="126" t="s">
        <v>7612</v>
      </c>
      <c r="E13196" s="124" t="s">
        <v>7685</v>
      </c>
      <c r="F13196" s="126" t="s">
        <v>31812</v>
      </c>
      <c r="G13196" s="126" t="s">
        <v>3753</v>
      </c>
    </row>
    <row r="13197" spans="2:7" ht="12.75">
      <c r="B13197" s="126" t="s">
        <v>31813</v>
      </c>
      <c r="C13197" s="126" t="s">
        <v>7684</v>
      </c>
      <c r="D13197" s="126" t="s">
        <v>7612</v>
      </c>
      <c r="E13197" s="124" t="s">
        <v>7685</v>
      </c>
      <c r="F13197" s="126" t="s">
        <v>31814</v>
      </c>
      <c r="G13197" s="126" t="s">
        <v>3753</v>
      </c>
    </row>
    <row r="13198" spans="2:7" ht="12.75">
      <c r="B13198" s="126" t="s">
        <v>31815</v>
      </c>
      <c r="C13198" s="126" t="s">
        <v>7684</v>
      </c>
      <c r="D13198" s="126" t="s">
        <v>7612</v>
      </c>
      <c r="E13198" s="124" t="s">
        <v>7685</v>
      </c>
      <c r="F13198" s="126" t="s">
        <v>31816</v>
      </c>
      <c r="G13198" s="126" t="s">
        <v>3753</v>
      </c>
    </row>
    <row r="13199" spans="2:7" ht="12.75">
      <c r="B13199" s="126" t="s">
        <v>31817</v>
      </c>
      <c r="C13199" s="126" t="s">
        <v>7623</v>
      </c>
      <c r="D13199" s="126" t="s">
        <v>7612</v>
      </c>
      <c r="E13199" s="124" t="s">
        <v>7676</v>
      </c>
      <c r="F13199" s="126" t="s">
        <v>31816</v>
      </c>
      <c r="G13199" s="126" t="s">
        <v>3753</v>
      </c>
    </row>
    <row r="13200" spans="2:7" ht="12.75">
      <c r="B13200" s="126" t="s">
        <v>31818</v>
      </c>
      <c r="C13200" s="126" t="s">
        <v>7772</v>
      </c>
      <c r="D13200" s="126" t="s">
        <v>7612</v>
      </c>
      <c r="E13200" s="124" t="s">
        <v>7998</v>
      </c>
      <c r="F13200" s="126" t="s">
        <v>31819</v>
      </c>
      <c r="G13200" s="126" t="s">
        <v>3753</v>
      </c>
    </row>
    <row r="13201" spans="2:7" ht="12.75">
      <c r="B13201" s="126" t="s">
        <v>31820</v>
      </c>
      <c r="C13201" s="126" t="s">
        <v>7772</v>
      </c>
      <c r="D13201" s="126" t="s">
        <v>7612</v>
      </c>
      <c r="E13201" s="124" t="s">
        <v>7998</v>
      </c>
      <c r="F13201" s="126" t="s">
        <v>31821</v>
      </c>
      <c r="G13201" s="126" t="s">
        <v>3753</v>
      </c>
    </row>
    <row r="13202" spans="2:7" ht="12.75">
      <c r="B13202" s="126" t="s">
        <v>31822</v>
      </c>
      <c r="C13202" s="126" t="s">
        <v>7641</v>
      </c>
      <c r="D13202" s="126" t="s">
        <v>7612</v>
      </c>
      <c r="E13202" s="124" t="s">
        <v>7642</v>
      </c>
      <c r="F13202" s="126" t="s">
        <v>31823</v>
      </c>
      <c r="G13202" s="126" t="s">
        <v>3753</v>
      </c>
    </row>
    <row r="13203" spans="2:7" ht="12.75">
      <c r="B13203" s="126" t="s">
        <v>31824</v>
      </c>
      <c r="C13203" s="126" t="s">
        <v>7623</v>
      </c>
      <c r="D13203" s="126" t="s">
        <v>7612</v>
      </c>
      <c r="E13203" s="124" t="s">
        <v>7670</v>
      </c>
      <c r="F13203" s="126" t="s">
        <v>31825</v>
      </c>
      <c r="G13203" s="126" t="s">
        <v>3753</v>
      </c>
    </row>
    <row r="13204" spans="2:7" ht="12.75">
      <c r="B13204" s="126" t="s">
        <v>31826</v>
      </c>
      <c r="C13204" s="126" t="s">
        <v>7619</v>
      </c>
      <c r="D13204" s="126" t="s">
        <v>7612</v>
      </c>
      <c r="E13204" s="124" t="s">
        <v>7668</v>
      </c>
      <c r="F13204" s="126" t="s">
        <v>31827</v>
      </c>
      <c r="G13204" s="126" t="s">
        <v>5746</v>
      </c>
    </row>
    <row r="13205" spans="2:7" ht="12.75">
      <c r="B13205" s="126" t="s">
        <v>31828</v>
      </c>
      <c r="C13205" s="126" t="s">
        <v>7619</v>
      </c>
      <c r="D13205" s="126" t="s">
        <v>7612</v>
      </c>
      <c r="E13205" s="124" t="s">
        <v>7668</v>
      </c>
      <c r="F13205" s="126" t="s">
        <v>31829</v>
      </c>
      <c r="G13205" s="126" t="s">
        <v>5746</v>
      </c>
    </row>
    <row r="13206" spans="2:7" ht="12.75">
      <c r="B13206" s="126" t="s">
        <v>31830</v>
      </c>
      <c r="C13206" s="126" t="s">
        <v>7619</v>
      </c>
      <c r="D13206" s="126" t="s">
        <v>7612</v>
      </c>
      <c r="E13206" s="124" t="s">
        <v>7707</v>
      </c>
      <c r="F13206" s="126" t="s">
        <v>31831</v>
      </c>
      <c r="G13206" s="126" t="s">
        <v>5746</v>
      </c>
    </row>
    <row r="13207" spans="2:7" ht="12.75">
      <c r="B13207" s="126" t="s">
        <v>31832</v>
      </c>
      <c r="C13207" s="126" t="s">
        <v>7619</v>
      </c>
      <c r="D13207" s="126" t="s">
        <v>7612</v>
      </c>
      <c r="E13207" s="124" t="s">
        <v>7635</v>
      </c>
      <c r="F13207" s="126" t="s">
        <v>31833</v>
      </c>
      <c r="G13207" s="126" t="s">
        <v>5746</v>
      </c>
    </row>
    <row r="13208" spans="2:7" ht="12.75">
      <c r="B13208" s="126" t="s">
        <v>31834</v>
      </c>
      <c r="C13208" s="126" t="s">
        <v>7619</v>
      </c>
      <c r="D13208" s="126" t="s">
        <v>7612</v>
      </c>
      <c r="E13208" s="124" t="s">
        <v>7656</v>
      </c>
      <c r="F13208" s="126" t="s">
        <v>31835</v>
      </c>
      <c r="G13208" s="126" t="s">
        <v>5746</v>
      </c>
    </row>
    <row r="13209" spans="2:7" ht="12.75">
      <c r="B13209" s="126" t="s">
        <v>31836</v>
      </c>
      <c r="C13209" s="126" t="s">
        <v>7619</v>
      </c>
      <c r="D13209" s="126" t="s">
        <v>7612</v>
      </c>
      <c r="E13209" s="124" t="s">
        <v>7678</v>
      </c>
      <c r="F13209" s="126" t="s">
        <v>31837</v>
      </c>
      <c r="G13209" s="126" t="s">
        <v>5746</v>
      </c>
    </row>
    <row r="13210" spans="2:7" ht="12.75">
      <c r="B13210" s="126" t="s">
        <v>31838</v>
      </c>
      <c r="C13210" s="126" t="s">
        <v>7619</v>
      </c>
      <c r="D13210" s="126" t="s">
        <v>7612</v>
      </c>
      <c r="E13210" s="124" t="s">
        <v>7673</v>
      </c>
      <c r="F13210" s="126" t="s">
        <v>31839</v>
      </c>
      <c r="G13210" s="126" t="s">
        <v>5746</v>
      </c>
    </row>
    <row r="13211" spans="2:7" ht="12.75">
      <c r="B13211" s="126" t="s">
        <v>31840</v>
      </c>
      <c r="C13211" s="126" t="s">
        <v>7619</v>
      </c>
      <c r="D13211" s="126" t="s">
        <v>7612</v>
      </c>
      <c r="E13211" s="124" t="s">
        <v>7691</v>
      </c>
      <c r="F13211" s="126" t="s">
        <v>31841</v>
      </c>
      <c r="G13211" s="126" t="s">
        <v>5746</v>
      </c>
    </row>
    <row r="13212" spans="2:7" ht="12.75">
      <c r="B13212" s="126" t="s">
        <v>31842</v>
      </c>
      <c r="C13212" s="126" t="s">
        <v>7619</v>
      </c>
      <c r="D13212" s="126" t="s">
        <v>7612</v>
      </c>
      <c r="E13212" s="124" t="s">
        <v>7620</v>
      </c>
      <c r="F13212" s="126" t="s">
        <v>31843</v>
      </c>
      <c r="G13212" s="126" t="s">
        <v>5746</v>
      </c>
    </row>
    <row r="13213" spans="2:7" ht="12.75">
      <c r="B13213" s="126" t="s">
        <v>31844</v>
      </c>
      <c r="C13213" s="126" t="s">
        <v>7619</v>
      </c>
      <c r="D13213" s="126" t="s">
        <v>7612</v>
      </c>
      <c r="E13213" s="124" t="s">
        <v>7696</v>
      </c>
      <c r="F13213" s="126" t="s">
        <v>31845</v>
      </c>
      <c r="G13213" s="126" t="s">
        <v>5746</v>
      </c>
    </row>
    <row r="13214" spans="2:7" ht="12.75">
      <c r="B13214" s="126" t="s">
        <v>31846</v>
      </c>
      <c r="C13214" s="126" t="s">
        <v>7616</v>
      </c>
      <c r="D13214" s="126" t="s">
        <v>7612</v>
      </c>
      <c r="E13214" s="124" t="s">
        <v>7617</v>
      </c>
      <c r="F13214" s="126" t="s">
        <v>31847</v>
      </c>
      <c r="G13214" s="126" t="s">
        <v>99</v>
      </c>
    </row>
    <row r="13215" spans="2:7" ht="12.75">
      <c r="B13215" s="126" t="s">
        <v>31848</v>
      </c>
      <c r="C13215" s="126" t="s">
        <v>7611</v>
      </c>
      <c r="D13215" s="126" t="s">
        <v>7612</v>
      </c>
      <c r="E13215" s="124" t="s">
        <v>7613</v>
      </c>
      <c r="F13215" s="126" t="s">
        <v>31849</v>
      </c>
      <c r="G13215" s="126" t="s">
        <v>99</v>
      </c>
    </row>
    <row r="13216" spans="2:7" ht="12.75">
      <c r="B13216" s="126" t="s">
        <v>31850</v>
      </c>
      <c r="C13216" s="126" t="s">
        <v>7616</v>
      </c>
      <c r="D13216" s="126" t="s">
        <v>7612</v>
      </c>
      <c r="E13216" s="124" t="s">
        <v>7617</v>
      </c>
      <c r="F13216" s="126" t="s">
        <v>31851</v>
      </c>
      <c r="G13216" s="126" t="s">
        <v>99</v>
      </c>
    </row>
    <row r="13217" spans="2:7" ht="12.75">
      <c r="B13217" s="126" t="s">
        <v>31852</v>
      </c>
      <c r="C13217" s="126" t="s">
        <v>7611</v>
      </c>
      <c r="D13217" s="126" t="s">
        <v>7612</v>
      </c>
      <c r="E13217" s="124" t="s">
        <v>7613</v>
      </c>
      <c r="F13217" s="126" t="s">
        <v>31853</v>
      </c>
      <c r="G13217" s="126" t="s">
        <v>99</v>
      </c>
    </row>
    <row r="13218" spans="2:7" ht="12.75">
      <c r="B13218" s="126" t="s">
        <v>31854</v>
      </c>
      <c r="C13218" s="126" t="s">
        <v>7616</v>
      </c>
      <c r="D13218" s="126" t="s">
        <v>7612</v>
      </c>
      <c r="E13218" s="124" t="s">
        <v>7617</v>
      </c>
      <c r="F13218" s="126" t="s">
        <v>31855</v>
      </c>
      <c r="G13218" s="126" t="s">
        <v>99</v>
      </c>
    </row>
    <row r="13219" spans="2:7" ht="12.75">
      <c r="B13219" s="126" t="s">
        <v>31856</v>
      </c>
      <c r="C13219" s="126" t="s">
        <v>7611</v>
      </c>
      <c r="D13219" s="126" t="s">
        <v>7612</v>
      </c>
      <c r="E13219" s="124" t="s">
        <v>7613</v>
      </c>
      <c r="F13219" s="126" t="s">
        <v>31857</v>
      </c>
      <c r="G13219" s="126" t="s">
        <v>99</v>
      </c>
    </row>
    <row r="13220" spans="2:7" ht="12.75">
      <c r="B13220" s="126" t="s">
        <v>31858</v>
      </c>
      <c r="C13220" s="126" t="s">
        <v>7616</v>
      </c>
      <c r="D13220" s="126" t="s">
        <v>7612</v>
      </c>
      <c r="E13220" s="124" t="s">
        <v>7617</v>
      </c>
      <c r="F13220" s="126" t="s">
        <v>31859</v>
      </c>
      <c r="G13220" s="126" t="s">
        <v>99</v>
      </c>
    </row>
    <row r="13221" spans="2:7" ht="12.75">
      <c r="B13221" s="126" t="s">
        <v>31860</v>
      </c>
      <c r="C13221" s="126" t="s">
        <v>7611</v>
      </c>
      <c r="D13221" s="126" t="s">
        <v>7612</v>
      </c>
      <c r="E13221" s="124" t="s">
        <v>7613</v>
      </c>
      <c r="F13221" s="126" t="s">
        <v>31861</v>
      </c>
      <c r="G13221" s="126" t="s">
        <v>99</v>
      </c>
    </row>
    <row r="13222" spans="2:7" ht="12.75">
      <c r="B13222" s="126" t="s">
        <v>31862</v>
      </c>
      <c r="C13222" s="126" t="s">
        <v>7623</v>
      </c>
      <c r="D13222" s="126" t="s">
        <v>7612</v>
      </c>
      <c r="E13222" s="124" t="s">
        <v>7701</v>
      </c>
      <c r="F13222" s="126" t="s">
        <v>31863</v>
      </c>
      <c r="G13222" s="126" t="s">
        <v>3753</v>
      </c>
    </row>
    <row r="13223" spans="2:7" ht="12.75">
      <c r="B13223" s="126" t="s">
        <v>31864</v>
      </c>
      <c r="C13223" s="126" t="s">
        <v>7713</v>
      </c>
      <c r="D13223" s="126" t="s">
        <v>7612</v>
      </c>
      <c r="E13223" s="124" t="s">
        <v>7714</v>
      </c>
      <c r="F13223" s="126" t="s">
        <v>31865</v>
      </c>
      <c r="G13223" s="126" t="s">
        <v>3753</v>
      </c>
    </row>
    <row r="13224" spans="2:7" ht="12.75">
      <c r="B13224" s="126" t="s">
        <v>31866</v>
      </c>
      <c r="C13224" s="126" t="s">
        <v>7619</v>
      </c>
      <c r="D13224" s="126" t="s">
        <v>7612</v>
      </c>
      <c r="E13224" s="124" t="s">
        <v>7681</v>
      </c>
      <c r="F13224" s="126" t="s">
        <v>31867</v>
      </c>
      <c r="G13224" s="126" t="s">
        <v>3753</v>
      </c>
    </row>
    <row r="13225" spans="2:7" ht="12.75">
      <c r="B13225" s="126" t="s">
        <v>31868</v>
      </c>
      <c r="C13225" s="126" t="s">
        <v>7623</v>
      </c>
      <c r="D13225" s="126" t="s">
        <v>7612</v>
      </c>
      <c r="E13225" s="124" t="s">
        <v>9620</v>
      </c>
      <c r="F13225" s="126" t="s">
        <v>31869</v>
      </c>
      <c r="G13225" s="126" t="s">
        <v>3753</v>
      </c>
    </row>
    <row r="13226" spans="2:7" ht="12.75">
      <c r="B13226" s="126" t="s">
        <v>31870</v>
      </c>
      <c r="C13226" s="126" t="s">
        <v>7623</v>
      </c>
      <c r="D13226" s="126" t="s">
        <v>7612</v>
      </c>
      <c r="E13226" s="124" t="s">
        <v>8811</v>
      </c>
      <c r="F13226" s="126" t="s">
        <v>31871</v>
      </c>
      <c r="G13226" s="126" t="s">
        <v>3753</v>
      </c>
    </row>
    <row r="13227" spans="2:7" ht="12.75">
      <c r="B13227" s="126" t="s">
        <v>31872</v>
      </c>
      <c r="C13227" s="126" t="s">
        <v>7623</v>
      </c>
      <c r="D13227" s="126" t="s">
        <v>7612</v>
      </c>
      <c r="E13227" s="124" t="s">
        <v>8534</v>
      </c>
      <c r="F13227" s="126" t="s">
        <v>31873</v>
      </c>
      <c r="G13227" s="126" t="s">
        <v>3753</v>
      </c>
    </row>
    <row r="13228" spans="2:7" ht="12.75">
      <c r="B13228" s="126" t="s">
        <v>31874</v>
      </c>
      <c r="C13228" s="126" t="s">
        <v>7684</v>
      </c>
      <c r="D13228" s="126" t="s">
        <v>7612</v>
      </c>
      <c r="E13228" s="124" t="s">
        <v>7689</v>
      </c>
      <c r="F13228" s="126" t="s">
        <v>31875</v>
      </c>
      <c r="G13228" s="126" t="s">
        <v>3753</v>
      </c>
    </row>
    <row r="13229" spans="2:7" ht="12.75">
      <c r="B13229" s="126" t="s">
        <v>31876</v>
      </c>
      <c r="C13229" s="126" t="s">
        <v>7623</v>
      </c>
      <c r="D13229" s="126" t="s">
        <v>7612</v>
      </c>
      <c r="E13229" s="124" t="s">
        <v>7662</v>
      </c>
      <c r="F13229" s="126" t="s">
        <v>31875</v>
      </c>
      <c r="G13229" s="126" t="s">
        <v>3753</v>
      </c>
    </row>
    <row r="13230" spans="2:7" ht="12.75">
      <c r="B13230" s="126" t="s">
        <v>31877</v>
      </c>
      <c r="C13230" s="126" t="s">
        <v>7684</v>
      </c>
      <c r="D13230" s="126" t="s">
        <v>7612</v>
      </c>
      <c r="E13230" s="124" t="s">
        <v>7689</v>
      </c>
      <c r="F13230" s="126" t="s">
        <v>31878</v>
      </c>
      <c r="G13230" s="126" t="s">
        <v>3753</v>
      </c>
    </row>
    <row r="13231" spans="2:7" ht="12.75">
      <c r="B13231" s="126" t="s">
        <v>31879</v>
      </c>
      <c r="C13231" s="126" t="s">
        <v>7623</v>
      </c>
      <c r="D13231" s="126" t="s">
        <v>7612</v>
      </c>
      <c r="E13231" s="124" t="s">
        <v>7739</v>
      </c>
      <c r="F13231" s="126" t="s">
        <v>31880</v>
      </c>
      <c r="G13231" s="126" t="s">
        <v>3753</v>
      </c>
    </row>
    <row r="13232" spans="2:7" ht="12.75">
      <c r="B13232" s="126" t="s">
        <v>31881</v>
      </c>
      <c r="C13232" s="126" t="s">
        <v>7641</v>
      </c>
      <c r="D13232" s="126" t="s">
        <v>7612</v>
      </c>
      <c r="E13232" s="124" t="s">
        <v>7734</v>
      </c>
      <c r="F13232" s="126" t="s">
        <v>31882</v>
      </c>
      <c r="G13232" s="126" t="s">
        <v>3753</v>
      </c>
    </row>
    <row r="13233" spans="2:7" ht="12.75">
      <c r="B13233" s="126" t="s">
        <v>31883</v>
      </c>
      <c r="C13233" s="126" t="s">
        <v>7641</v>
      </c>
      <c r="D13233" s="126" t="s">
        <v>7612</v>
      </c>
      <c r="E13233" s="124" t="s">
        <v>7731</v>
      </c>
      <c r="F13233" s="126" t="s">
        <v>31884</v>
      </c>
      <c r="G13233" s="126" t="s">
        <v>3753</v>
      </c>
    </row>
    <row r="13234" spans="2:7" ht="12.75">
      <c r="B13234" s="126" t="s">
        <v>31885</v>
      </c>
      <c r="C13234" s="126" t="s">
        <v>7623</v>
      </c>
      <c r="D13234" s="126" t="s">
        <v>7612</v>
      </c>
      <c r="E13234" s="124" t="s">
        <v>7737</v>
      </c>
      <c r="F13234" s="126" t="s">
        <v>31886</v>
      </c>
      <c r="G13234" s="126" t="s">
        <v>3753</v>
      </c>
    </row>
    <row r="13235" spans="2:7" ht="12.75">
      <c r="B13235" s="126" t="s">
        <v>31887</v>
      </c>
      <c r="C13235" s="126" t="s">
        <v>7627</v>
      </c>
      <c r="D13235" s="126" t="s">
        <v>7628</v>
      </c>
      <c r="E13235" s="124" t="s">
        <v>7631</v>
      </c>
      <c r="F13235" s="126" t="s">
        <v>31888</v>
      </c>
      <c r="G13235" s="126" t="s">
        <v>3753</v>
      </c>
    </row>
    <row r="13236" spans="2:7" ht="12.75">
      <c r="B13236" s="126" t="s">
        <v>31889</v>
      </c>
      <c r="C13236" s="126" t="s">
        <v>7627</v>
      </c>
      <c r="D13236" s="126" t="s">
        <v>7628</v>
      </c>
      <c r="E13236" s="124" t="s">
        <v>7631</v>
      </c>
      <c r="F13236" s="126" t="s">
        <v>31890</v>
      </c>
      <c r="G13236" s="126" t="s">
        <v>3753</v>
      </c>
    </row>
    <row r="13237" spans="2:7" ht="12.75">
      <c r="B13237" s="126" t="s">
        <v>31891</v>
      </c>
      <c r="C13237" s="126" t="s">
        <v>7627</v>
      </c>
      <c r="D13237" s="126" t="s">
        <v>7628</v>
      </c>
      <c r="E13237" s="124" t="s">
        <v>7631</v>
      </c>
      <c r="F13237" s="126" t="s">
        <v>31892</v>
      </c>
      <c r="G13237" s="126" t="s">
        <v>3753</v>
      </c>
    </row>
    <row r="13238" spans="2:7" ht="12.75">
      <c r="B13238" s="126" t="s">
        <v>31893</v>
      </c>
      <c r="C13238" s="126" t="s">
        <v>7627</v>
      </c>
      <c r="D13238" s="126" t="s">
        <v>7628</v>
      </c>
      <c r="E13238" s="124" t="s">
        <v>7631</v>
      </c>
      <c r="F13238" s="126" t="s">
        <v>31894</v>
      </c>
      <c r="G13238" s="126" t="s">
        <v>3753</v>
      </c>
    </row>
    <row r="13239" spans="2:7" ht="12.75">
      <c r="B13239" s="126" t="s">
        <v>31895</v>
      </c>
      <c r="C13239" s="126" t="s">
        <v>7623</v>
      </c>
      <c r="D13239" s="126" t="s">
        <v>7612</v>
      </c>
      <c r="E13239" s="124" t="s">
        <v>7665</v>
      </c>
      <c r="F13239" s="126" t="s">
        <v>31896</v>
      </c>
      <c r="G13239" s="126" t="s">
        <v>3753</v>
      </c>
    </row>
    <row r="13240" spans="2:7" ht="12.75">
      <c r="B13240" s="126" t="s">
        <v>31897</v>
      </c>
      <c r="C13240" s="126" t="s">
        <v>7641</v>
      </c>
      <c r="D13240" s="126" t="s">
        <v>7612</v>
      </c>
      <c r="E13240" s="124" t="s">
        <v>7659</v>
      </c>
      <c r="F13240" s="126" t="s">
        <v>31898</v>
      </c>
      <c r="G13240" s="126" t="s">
        <v>3753</v>
      </c>
    </row>
    <row r="13241" spans="2:7" ht="12.75">
      <c r="B13241" s="126" t="s">
        <v>31899</v>
      </c>
      <c r="C13241" s="126" t="s">
        <v>7627</v>
      </c>
      <c r="D13241" s="126" t="s">
        <v>7628</v>
      </c>
      <c r="E13241" s="124" t="s">
        <v>7629</v>
      </c>
      <c r="F13241" s="126" t="s">
        <v>31898</v>
      </c>
      <c r="G13241" s="126" t="s">
        <v>3753</v>
      </c>
    </row>
    <row r="13242" spans="2:7" ht="12.75">
      <c r="B13242" s="126" t="s">
        <v>31900</v>
      </c>
      <c r="C13242" s="126" t="s">
        <v>7627</v>
      </c>
      <c r="D13242" s="126" t="s">
        <v>7628</v>
      </c>
      <c r="E13242" s="124" t="s">
        <v>7629</v>
      </c>
      <c r="F13242" s="126" t="s">
        <v>31901</v>
      </c>
      <c r="G13242" s="126" t="s">
        <v>3753</v>
      </c>
    </row>
    <row r="13243" spans="2:7" ht="12.75">
      <c r="B13243" s="126" t="s">
        <v>31902</v>
      </c>
      <c r="C13243" s="126" t="s">
        <v>7623</v>
      </c>
      <c r="D13243" s="126" t="s">
        <v>7612</v>
      </c>
      <c r="E13243" s="124" t="s">
        <v>7644</v>
      </c>
      <c r="F13243" s="126" t="s">
        <v>31903</v>
      </c>
      <c r="G13243" s="126" t="s">
        <v>3753</v>
      </c>
    </row>
    <row r="13244" spans="2:7" ht="12.75">
      <c r="B13244" s="126" t="s">
        <v>31904</v>
      </c>
      <c r="C13244" s="126" t="s">
        <v>7623</v>
      </c>
      <c r="D13244" s="126" t="s">
        <v>7612</v>
      </c>
      <c r="E13244" s="124" t="s">
        <v>7638</v>
      </c>
      <c r="F13244" s="126" t="s">
        <v>31905</v>
      </c>
      <c r="G13244" s="126" t="s">
        <v>3753</v>
      </c>
    </row>
    <row r="13245" spans="2:7" ht="12.75">
      <c r="B13245" s="126" t="s">
        <v>31906</v>
      </c>
      <c r="C13245" s="126" t="s">
        <v>7623</v>
      </c>
      <c r="D13245" s="126" t="s">
        <v>7612</v>
      </c>
      <c r="E13245" s="124" t="s">
        <v>7711</v>
      </c>
      <c r="F13245" s="126" t="s">
        <v>31907</v>
      </c>
      <c r="G13245" s="126" t="s">
        <v>3753</v>
      </c>
    </row>
    <row r="13246" spans="2:7" ht="12.75">
      <c r="B13246" s="126" t="s">
        <v>31908</v>
      </c>
      <c r="C13246" s="126" t="s">
        <v>7623</v>
      </c>
      <c r="D13246" s="126" t="s">
        <v>7612</v>
      </c>
      <c r="E13246" s="124" t="s">
        <v>7693</v>
      </c>
      <c r="F13246" s="126" t="s">
        <v>31909</v>
      </c>
      <c r="G13246" s="126" t="s">
        <v>3753</v>
      </c>
    </row>
    <row r="13247" spans="2:7" ht="12.75">
      <c r="B13247" s="126" t="s">
        <v>31910</v>
      </c>
      <c r="C13247" s="126" t="s">
        <v>7623</v>
      </c>
      <c r="D13247" s="126" t="s">
        <v>7612</v>
      </c>
      <c r="E13247" s="124" t="s">
        <v>7624</v>
      </c>
      <c r="F13247" s="126" t="s">
        <v>31911</v>
      </c>
      <c r="G13247" s="126" t="s">
        <v>3753</v>
      </c>
    </row>
    <row r="13248" spans="2:7" ht="12.75">
      <c r="B13248" s="126" t="s">
        <v>31912</v>
      </c>
      <c r="C13248" s="126" t="s">
        <v>7619</v>
      </c>
      <c r="D13248" s="126" t="s">
        <v>7612</v>
      </c>
      <c r="E13248" s="124" t="s">
        <v>7620</v>
      </c>
      <c r="F13248" s="126" t="s">
        <v>31913</v>
      </c>
      <c r="G13248" s="126" t="s">
        <v>3753</v>
      </c>
    </row>
    <row r="13249" spans="2:7" ht="12.75">
      <c r="B13249" s="126" t="s">
        <v>31914</v>
      </c>
      <c r="C13249" s="126" t="s">
        <v>7641</v>
      </c>
      <c r="D13249" s="126" t="s">
        <v>7612</v>
      </c>
      <c r="E13249" s="124" t="s">
        <v>7650</v>
      </c>
      <c r="F13249" s="126" t="s">
        <v>31915</v>
      </c>
      <c r="G13249" s="126" t="s">
        <v>3753</v>
      </c>
    </row>
    <row r="13250" spans="2:7" ht="12.75">
      <c r="B13250" s="126" t="s">
        <v>31916</v>
      </c>
      <c r="C13250" s="126" t="s">
        <v>7641</v>
      </c>
      <c r="D13250" s="126" t="s">
        <v>7612</v>
      </c>
      <c r="E13250" s="124" t="s">
        <v>7698</v>
      </c>
      <c r="F13250" s="126" t="s">
        <v>31917</v>
      </c>
      <c r="G13250" s="126" t="s">
        <v>3753</v>
      </c>
    </row>
    <row r="13251" spans="2:7" ht="12.75">
      <c r="B13251" s="126" t="s">
        <v>31918</v>
      </c>
      <c r="C13251" s="126" t="s">
        <v>7641</v>
      </c>
      <c r="D13251" s="126" t="s">
        <v>7612</v>
      </c>
      <c r="E13251" s="124" t="s">
        <v>7647</v>
      </c>
      <c r="F13251" s="126" t="s">
        <v>31919</v>
      </c>
      <c r="G13251" s="126" t="s">
        <v>3753</v>
      </c>
    </row>
    <row r="13252" spans="2:7" ht="12.75">
      <c r="B13252" s="126" t="s">
        <v>31920</v>
      </c>
      <c r="C13252" s="126" t="s">
        <v>7623</v>
      </c>
      <c r="D13252" s="126" t="s">
        <v>7612</v>
      </c>
      <c r="E13252" s="124" t="s">
        <v>7687</v>
      </c>
      <c r="F13252" s="126" t="s">
        <v>31921</v>
      </c>
      <c r="G13252" s="126" t="s">
        <v>3753</v>
      </c>
    </row>
    <row r="13253" spans="2:7" ht="12.75">
      <c r="B13253" s="126" t="s">
        <v>31922</v>
      </c>
      <c r="C13253" s="126" t="s">
        <v>7623</v>
      </c>
      <c r="D13253" s="126" t="s">
        <v>7612</v>
      </c>
      <c r="E13253" s="124" t="s">
        <v>7633</v>
      </c>
      <c r="F13253" s="126" t="s">
        <v>31923</v>
      </c>
      <c r="G13253" s="126" t="s">
        <v>3753</v>
      </c>
    </row>
    <row r="13254" spans="2:7" ht="12.75">
      <c r="B13254" s="126" t="s">
        <v>31924</v>
      </c>
      <c r="C13254" s="126" t="s">
        <v>7684</v>
      </c>
      <c r="D13254" s="126" t="s">
        <v>7612</v>
      </c>
      <c r="E13254" s="124" t="s">
        <v>7685</v>
      </c>
      <c r="F13254" s="126" t="s">
        <v>31925</v>
      </c>
      <c r="G13254" s="126" t="s">
        <v>3753</v>
      </c>
    </row>
    <row r="13255" spans="2:7" ht="12.75">
      <c r="B13255" s="126" t="s">
        <v>31926</v>
      </c>
      <c r="C13255" s="126" t="s">
        <v>7684</v>
      </c>
      <c r="D13255" s="126" t="s">
        <v>7612</v>
      </c>
      <c r="E13255" s="124" t="s">
        <v>7685</v>
      </c>
      <c r="F13255" s="126" t="s">
        <v>31927</v>
      </c>
      <c r="G13255" s="126" t="s">
        <v>3753</v>
      </c>
    </row>
    <row r="13256" spans="2:7" ht="12.75">
      <c r="B13256" s="126" t="s">
        <v>31928</v>
      </c>
      <c r="C13256" s="126" t="s">
        <v>7684</v>
      </c>
      <c r="D13256" s="126" t="s">
        <v>7612</v>
      </c>
      <c r="E13256" s="124" t="s">
        <v>7685</v>
      </c>
      <c r="F13256" s="126" t="s">
        <v>31929</v>
      </c>
      <c r="G13256" s="126" t="s">
        <v>3753</v>
      </c>
    </row>
    <row r="13257" spans="2:7" ht="12.75">
      <c r="B13257" s="126" t="s">
        <v>31930</v>
      </c>
      <c r="C13257" s="126" t="s">
        <v>7623</v>
      </c>
      <c r="D13257" s="126" t="s">
        <v>7612</v>
      </c>
      <c r="E13257" s="124" t="s">
        <v>7676</v>
      </c>
      <c r="F13257" s="126" t="s">
        <v>31929</v>
      </c>
      <c r="G13257" s="126" t="s">
        <v>3753</v>
      </c>
    </row>
    <row r="13258" spans="2:7" ht="12.75">
      <c r="B13258" s="126" t="s">
        <v>31931</v>
      </c>
      <c r="C13258" s="126" t="s">
        <v>7772</v>
      </c>
      <c r="D13258" s="126" t="s">
        <v>7612</v>
      </c>
      <c r="E13258" s="124" t="s">
        <v>8428</v>
      </c>
      <c r="F13258" s="126" t="s">
        <v>31932</v>
      </c>
      <c r="G13258" s="126" t="s">
        <v>3753</v>
      </c>
    </row>
    <row r="13259" spans="2:7" ht="12.75">
      <c r="B13259" s="126" t="s">
        <v>31933</v>
      </c>
      <c r="C13259" s="126" t="s">
        <v>7772</v>
      </c>
      <c r="D13259" s="126" t="s">
        <v>7612</v>
      </c>
      <c r="E13259" s="124" t="s">
        <v>8428</v>
      </c>
      <c r="F13259" s="126" t="s">
        <v>31934</v>
      </c>
      <c r="G13259" s="126" t="s">
        <v>3753</v>
      </c>
    </row>
    <row r="13260" spans="2:7" ht="12.75">
      <c r="B13260" s="126" t="s">
        <v>31935</v>
      </c>
      <c r="C13260" s="126" t="s">
        <v>7641</v>
      </c>
      <c r="D13260" s="126" t="s">
        <v>7612</v>
      </c>
      <c r="E13260" s="124" t="s">
        <v>7642</v>
      </c>
      <c r="F13260" s="126" t="s">
        <v>31936</v>
      </c>
      <c r="G13260" s="126" t="s">
        <v>3753</v>
      </c>
    </row>
    <row r="13261" spans="2:7" ht="12.75">
      <c r="B13261" s="126" t="s">
        <v>31937</v>
      </c>
      <c r="C13261" s="126" t="s">
        <v>7623</v>
      </c>
      <c r="D13261" s="126" t="s">
        <v>7612</v>
      </c>
      <c r="E13261" s="124" t="s">
        <v>7670</v>
      </c>
      <c r="F13261" s="126" t="s">
        <v>31938</v>
      </c>
      <c r="G13261" s="126" t="s">
        <v>3753</v>
      </c>
    </row>
    <row r="13262" spans="2:7" ht="12.75">
      <c r="B13262" s="126" t="s">
        <v>31939</v>
      </c>
      <c r="C13262" s="126" t="s">
        <v>7619</v>
      </c>
      <c r="D13262" s="126" t="s">
        <v>7612</v>
      </c>
      <c r="E13262" s="124" t="s">
        <v>7668</v>
      </c>
      <c r="F13262" s="126" t="s">
        <v>31940</v>
      </c>
      <c r="G13262" s="126" t="s">
        <v>5758</v>
      </c>
    </row>
    <row r="13263" spans="2:7" ht="12.75">
      <c r="B13263" s="126" t="s">
        <v>31941</v>
      </c>
      <c r="C13263" s="126" t="s">
        <v>7619</v>
      </c>
      <c r="D13263" s="126" t="s">
        <v>7612</v>
      </c>
      <c r="E13263" s="124" t="s">
        <v>7668</v>
      </c>
      <c r="F13263" s="126" t="s">
        <v>31942</v>
      </c>
      <c r="G13263" s="126" t="s">
        <v>5758</v>
      </c>
    </row>
    <row r="13264" spans="2:7" ht="12.75">
      <c r="B13264" s="126" t="s">
        <v>31943</v>
      </c>
      <c r="C13264" s="126" t="s">
        <v>7619</v>
      </c>
      <c r="D13264" s="126" t="s">
        <v>7612</v>
      </c>
      <c r="E13264" s="124" t="s">
        <v>7707</v>
      </c>
      <c r="F13264" s="126" t="s">
        <v>31944</v>
      </c>
      <c r="G13264" s="126" t="s">
        <v>5758</v>
      </c>
    </row>
    <row r="13265" spans="2:7" ht="12.75">
      <c r="B13265" s="126" t="s">
        <v>31945</v>
      </c>
      <c r="C13265" s="126" t="s">
        <v>7619</v>
      </c>
      <c r="D13265" s="126" t="s">
        <v>7612</v>
      </c>
      <c r="E13265" s="124" t="s">
        <v>7635</v>
      </c>
      <c r="F13265" s="126" t="s">
        <v>31946</v>
      </c>
      <c r="G13265" s="126" t="s">
        <v>5758</v>
      </c>
    </row>
    <row r="13266" spans="2:7" ht="12.75">
      <c r="B13266" s="126" t="s">
        <v>31947</v>
      </c>
      <c r="C13266" s="126" t="s">
        <v>7619</v>
      </c>
      <c r="D13266" s="126" t="s">
        <v>7612</v>
      </c>
      <c r="E13266" s="124" t="s">
        <v>7656</v>
      </c>
      <c r="F13266" s="126" t="s">
        <v>31948</v>
      </c>
      <c r="G13266" s="126" t="s">
        <v>5758</v>
      </c>
    </row>
    <row r="13267" spans="2:7" ht="12.75">
      <c r="B13267" s="126" t="s">
        <v>31949</v>
      </c>
      <c r="C13267" s="126" t="s">
        <v>7619</v>
      </c>
      <c r="D13267" s="126" t="s">
        <v>7612</v>
      </c>
      <c r="E13267" s="124" t="s">
        <v>7678</v>
      </c>
      <c r="F13267" s="126" t="s">
        <v>31950</v>
      </c>
      <c r="G13267" s="126" t="s">
        <v>5758</v>
      </c>
    </row>
    <row r="13268" spans="2:7" ht="12.75">
      <c r="B13268" s="126" t="s">
        <v>31951</v>
      </c>
      <c r="C13268" s="126" t="s">
        <v>7619</v>
      </c>
      <c r="D13268" s="126" t="s">
        <v>7612</v>
      </c>
      <c r="E13268" s="124" t="s">
        <v>7673</v>
      </c>
      <c r="F13268" s="126" t="s">
        <v>31952</v>
      </c>
      <c r="G13268" s="126" t="s">
        <v>5758</v>
      </c>
    </row>
    <row r="13269" spans="2:7" ht="12.75">
      <c r="B13269" s="126" t="s">
        <v>31953</v>
      </c>
      <c r="C13269" s="126" t="s">
        <v>7619</v>
      </c>
      <c r="D13269" s="126" t="s">
        <v>7612</v>
      </c>
      <c r="E13269" s="124" t="s">
        <v>7691</v>
      </c>
      <c r="F13269" s="126" t="s">
        <v>31954</v>
      </c>
      <c r="G13269" s="126" t="s">
        <v>5758</v>
      </c>
    </row>
    <row r="13270" spans="2:7" ht="12.75">
      <c r="B13270" s="126" t="s">
        <v>31955</v>
      </c>
      <c r="C13270" s="126" t="s">
        <v>7619</v>
      </c>
      <c r="D13270" s="126" t="s">
        <v>7612</v>
      </c>
      <c r="E13270" s="124" t="s">
        <v>7620</v>
      </c>
      <c r="F13270" s="126" t="s">
        <v>31956</v>
      </c>
      <c r="G13270" s="126" t="s">
        <v>5758</v>
      </c>
    </row>
    <row r="13271" spans="2:7" ht="12.75">
      <c r="B13271" s="126" t="s">
        <v>31957</v>
      </c>
      <c r="C13271" s="126" t="s">
        <v>7619</v>
      </c>
      <c r="D13271" s="126" t="s">
        <v>7612</v>
      </c>
      <c r="E13271" s="124" t="s">
        <v>7696</v>
      </c>
      <c r="F13271" s="126" t="s">
        <v>31958</v>
      </c>
      <c r="G13271" s="126" t="s">
        <v>5758</v>
      </c>
    </row>
    <row r="13272" spans="2:7" ht="12.75">
      <c r="B13272" s="126" t="s">
        <v>31959</v>
      </c>
      <c r="C13272" s="126" t="s">
        <v>7616</v>
      </c>
      <c r="D13272" s="126" t="s">
        <v>7612</v>
      </c>
      <c r="E13272" s="124" t="s">
        <v>7617</v>
      </c>
      <c r="F13272" s="126" t="s">
        <v>31960</v>
      </c>
      <c r="G13272" s="126" t="s">
        <v>99</v>
      </c>
    </row>
    <row r="13273" spans="2:7" ht="12.75">
      <c r="B13273" s="126" t="s">
        <v>31961</v>
      </c>
      <c r="C13273" s="126" t="s">
        <v>7611</v>
      </c>
      <c r="D13273" s="126" t="s">
        <v>7612</v>
      </c>
      <c r="E13273" s="124" t="s">
        <v>7613</v>
      </c>
      <c r="F13273" s="126" t="s">
        <v>31962</v>
      </c>
      <c r="G13273" s="126" t="s">
        <v>99</v>
      </c>
    </row>
    <row r="13274" spans="2:7" ht="12.75">
      <c r="B13274" s="126" t="s">
        <v>31963</v>
      </c>
      <c r="C13274" s="126" t="s">
        <v>7616</v>
      </c>
      <c r="D13274" s="126" t="s">
        <v>7612</v>
      </c>
      <c r="E13274" s="124" t="s">
        <v>7617</v>
      </c>
      <c r="F13274" s="126" t="s">
        <v>31964</v>
      </c>
      <c r="G13274" s="126" t="s">
        <v>99</v>
      </c>
    </row>
    <row r="13275" spans="2:7" ht="12.75">
      <c r="B13275" s="126" t="s">
        <v>31965</v>
      </c>
      <c r="C13275" s="126" t="s">
        <v>7611</v>
      </c>
      <c r="D13275" s="126" t="s">
        <v>7612</v>
      </c>
      <c r="E13275" s="124" t="s">
        <v>7613</v>
      </c>
      <c r="F13275" s="126" t="s">
        <v>31966</v>
      </c>
      <c r="G13275" s="126" t="s">
        <v>99</v>
      </c>
    </row>
    <row r="13276" spans="2:7" ht="12.75">
      <c r="B13276" s="126" t="s">
        <v>31967</v>
      </c>
      <c r="C13276" s="126" t="s">
        <v>7616</v>
      </c>
      <c r="D13276" s="126" t="s">
        <v>7612</v>
      </c>
      <c r="E13276" s="124" t="s">
        <v>7617</v>
      </c>
      <c r="F13276" s="126" t="s">
        <v>31968</v>
      </c>
      <c r="G13276" s="126" t="s">
        <v>99</v>
      </c>
    </row>
    <row r="13277" spans="2:7" ht="12.75">
      <c r="B13277" s="126" t="s">
        <v>31969</v>
      </c>
      <c r="C13277" s="126" t="s">
        <v>7611</v>
      </c>
      <c r="D13277" s="126" t="s">
        <v>7612</v>
      </c>
      <c r="E13277" s="124" t="s">
        <v>7613</v>
      </c>
      <c r="F13277" s="126" t="s">
        <v>31970</v>
      </c>
      <c r="G13277" s="126" t="s">
        <v>99</v>
      </c>
    </row>
    <row r="13278" spans="2:7" ht="12.75">
      <c r="B13278" s="126" t="s">
        <v>31971</v>
      </c>
      <c r="C13278" s="126" t="s">
        <v>7616</v>
      </c>
      <c r="D13278" s="126" t="s">
        <v>7612</v>
      </c>
      <c r="E13278" s="124" t="s">
        <v>7617</v>
      </c>
      <c r="F13278" s="126" t="s">
        <v>31972</v>
      </c>
      <c r="G13278" s="126" t="s">
        <v>99</v>
      </c>
    </row>
    <row r="13279" spans="2:7" ht="12.75">
      <c r="B13279" s="126" t="s">
        <v>31973</v>
      </c>
      <c r="C13279" s="126" t="s">
        <v>7611</v>
      </c>
      <c r="D13279" s="126" t="s">
        <v>7612</v>
      </c>
      <c r="E13279" s="124" t="s">
        <v>7613</v>
      </c>
      <c r="F13279" s="126" t="s">
        <v>31974</v>
      </c>
      <c r="G13279" s="126" t="s">
        <v>99</v>
      </c>
    </row>
    <row r="13280" spans="2:7" ht="12.75">
      <c r="B13280" s="126" t="s">
        <v>31975</v>
      </c>
      <c r="C13280" s="126" t="s">
        <v>7623</v>
      </c>
      <c r="D13280" s="126" t="s">
        <v>7612</v>
      </c>
      <c r="E13280" s="124" t="s">
        <v>7701</v>
      </c>
      <c r="F13280" s="126" t="s">
        <v>31976</v>
      </c>
      <c r="G13280" s="126" t="s">
        <v>3753</v>
      </c>
    </row>
    <row r="13281" spans="2:7" ht="12.75">
      <c r="B13281" s="126" t="s">
        <v>31977</v>
      </c>
      <c r="C13281" s="126" t="s">
        <v>7713</v>
      </c>
      <c r="D13281" s="126" t="s">
        <v>7612</v>
      </c>
      <c r="E13281" s="124" t="s">
        <v>7714</v>
      </c>
      <c r="F13281" s="126" t="s">
        <v>31978</v>
      </c>
      <c r="G13281" s="126" t="s">
        <v>3753</v>
      </c>
    </row>
    <row r="13282" spans="2:7" ht="12.75">
      <c r="B13282" s="126" t="s">
        <v>31979</v>
      </c>
      <c r="C13282" s="126" t="s">
        <v>7619</v>
      </c>
      <c r="D13282" s="126" t="s">
        <v>7612</v>
      </c>
      <c r="E13282" s="124" t="s">
        <v>7681</v>
      </c>
      <c r="F13282" s="126" t="s">
        <v>31980</v>
      </c>
      <c r="G13282" s="126" t="s">
        <v>3753</v>
      </c>
    </row>
    <row r="13283" spans="2:7" ht="12.75">
      <c r="B13283" s="126" t="s">
        <v>31981</v>
      </c>
      <c r="C13283" s="126" t="s">
        <v>7623</v>
      </c>
      <c r="D13283" s="126" t="s">
        <v>7612</v>
      </c>
      <c r="E13283" s="124" t="s">
        <v>8093</v>
      </c>
      <c r="F13283" s="126" t="s">
        <v>31982</v>
      </c>
      <c r="G13283" s="126" t="s">
        <v>3753</v>
      </c>
    </row>
    <row r="13284" spans="2:7" ht="12.75">
      <c r="B13284" s="126" t="s">
        <v>31983</v>
      </c>
      <c r="C13284" s="126" t="s">
        <v>7623</v>
      </c>
      <c r="D13284" s="126" t="s">
        <v>7612</v>
      </c>
      <c r="E13284" s="124" t="s">
        <v>8551</v>
      </c>
      <c r="F13284" s="126" t="s">
        <v>31984</v>
      </c>
      <c r="G13284" s="126" t="s">
        <v>3753</v>
      </c>
    </row>
    <row r="13285" spans="2:7" ht="12.75">
      <c r="B13285" s="126" t="s">
        <v>31985</v>
      </c>
      <c r="C13285" s="126" t="s">
        <v>7684</v>
      </c>
      <c r="D13285" s="126" t="s">
        <v>7612</v>
      </c>
      <c r="E13285" s="124" t="s">
        <v>7689</v>
      </c>
      <c r="F13285" s="126" t="s">
        <v>31986</v>
      </c>
      <c r="G13285" s="126" t="s">
        <v>3753</v>
      </c>
    </row>
    <row r="13286" spans="2:7" ht="12.75">
      <c r="B13286" s="126" t="s">
        <v>31987</v>
      </c>
      <c r="C13286" s="126" t="s">
        <v>7623</v>
      </c>
      <c r="D13286" s="126" t="s">
        <v>7612</v>
      </c>
      <c r="E13286" s="124" t="s">
        <v>7662</v>
      </c>
      <c r="F13286" s="126" t="s">
        <v>31986</v>
      </c>
      <c r="G13286" s="126" t="s">
        <v>3753</v>
      </c>
    </row>
    <row r="13287" spans="2:7" ht="12.75">
      <c r="B13287" s="126" t="s">
        <v>31988</v>
      </c>
      <c r="C13287" s="126" t="s">
        <v>7684</v>
      </c>
      <c r="D13287" s="126" t="s">
        <v>7612</v>
      </c>
      <c r="E13287" s="124" t="s">
        <v>7689</v>
      </c>
      <c r="F13287" s="126" t="s">
        <v>31989</v>
      </c>
      <c r="G13287" s="126" t="s">
        <v>3753</v>
      </c>
    </row>
    <row r="13288" spans="2:7" ht="12.75">
      <c r="B13288" s="126" t="s">
        <v>31990</v>
      </c>
      <c r="C13288" s="126" t="s">
        <v>7623</v>
      </c>
      <c r="D13288" s="126" t="s">
        <v>7612</v>
      </c>
      <c r="E13288" s="124" t="s">
        <v>7754</v>
      </c>
      <c r="F13288" s="126" t="s">
        <v>31991</v>
      </c>
      <c r="G13288" s="126" t="s">
        <v>3753</v>
      </c>
    </row>
    <row r="13289" spans="2:7" ht="12.75">
      <c r="B13289" s="126" t="s">
        <v>31992</v>
      </c>
      <c r="C13289" s="126" t="s">
        <v>7641</v>
      </c>
      <c r="D13289" s="126" t="s">
        <v>7612</v>
      </c>
      <c r="E13289" s="124" t="s">
        <v>7746</v>
      </c>
      <c r="F13289" s="126" t="s">
        <v>31993</v>
      </c>
      <c r="G13289" s="126" t="s">
        <v>3753</v>
      </c>
    </row>
    <row r="13290" spans="2:7" ht="12.75">
      <c r="B13290" s="126" t="s">
        <v>31994</v>
      </c>
      <c r="C13290" s="126" t="s">
        <v>7641</v>
      </c>
      <c r="D13290" s="126" t="s">
        <v>7612</v>
      </c>
      <c r="E13290" s="124" t="s">
        <v>7744</v>
      </c>
      <c r="F13290" s="126" t="s">
        <v>31995</v>
      </c>
      <c r="G13290" s="126" t="s">
        <v>3753</v>
      </c>
    </row>
    <row r="13291" spans="2:7" ht="12.75">
      <c r="B13291" s="126" t="s">
        <v>31996</v>
      </c>
      <c r="C13291" s="126" t="s">
        <v>7623</v>
      </c>
      <c r="D13291" s="126" t="s">
        <v>7612</v>
      </c>
      <c r="E13291" s="124" t="s">
        <v>7752</v>
      </c>
      <c r="F13291" s="126" t="s">
        <v>31997</v>
      </c>
      <c r="G13291" s="126" t="s">
        <v>3753</v>
      </c>
    </row>
    <row r="13292" spans="2:7" ht="12.75">
      <c r="B13292" s="126" t="s">
        <v>31998</v>
      </c>
      <c r="C13292" s="126" t="s">
        <v>7627</v>
      </c>
      <c r="D13292" s="126" t="s">
        <v>7628</v>
      </c>
      <c r="E13292" s="124" t="s">
        <v>7631</v>
      </c>
      <c r="F13292" s="126" t="s">
        <v>31999</v>
      </c>
      <c r="G13292" s="126" t="s">
        <v>3753</v>
      </c>
    </row>
    <row r="13293" spans="2:7" ht="12.75">
      <c r="B13293" s="126" t="s">
        <v>32000</v>
      </c>
      <c r="C13293" s="126" t="s">
        <v>7627</v>
      </c>
      <c r="D13293" s="126" t="s">
        <v>7628</v>
      </c>
      <c r="E13293" s="124" t="s">
        <v>7631</v>
      </c>
      <c r="F13293" s="126" t="s">
        <v>32001</v>
      </c>
      <c r="G13293" s="126" t="s">
        <v>3753</v>
      </c>
    </row>
    <row r="13294" spans="2:7" ht="12.75">
      <c r="B13294" s="126" t="s">
        <v>32002</v>
      </c>
      <c r="C13294" s="126" t="s">
        <v>7627</v>
      </c>
      <c r="D13294" s="126" t="s">
        <v>7628</v>
      </c>
      <c r="E13294" s="124" t="s">
        <v>7631</v>
      </c>
      <c r="F13294" s="126" t="s">
        <v>32003</v>
      </c>
      <c r="G13294" s="126" t="s">
        <v>3753</v>
      </c>
    </row>
    <row r="13295" spans="2:7" ht="12.75">
      <c r="B13295" s="126" t="s">
        <v>32004</v>
      </c>
      <c r="C13295" s="126" t="s">
        <v>7627</v>
      </c>
      <c r="D13295" s="126" t="s">
        <v>7628</v>
      </c>
      <c r="E13295" s="124" t="s">
        <v>7631</v>
      </c>
      <c r="F13295" s="126" t="s">
        <v>32005</v>
      </c>
      <c r="G13295" s="126" t="s">
        <v>3753</v>
      </c>
    </row>
    <row r="13296" spans="2:7" ht="12.75">
      <c r="B13296" s="126" t="s">
        <v>32006</v>
      </c>
      <c r="C13296" s="126" t="s">
        <v>7623</v>
      </c>
      <c r="D13296" s="126" t="s">
        <v>7612</v>
      </c>
      <c r="E13296" s="124" t="s">
        <v>7665</v>
      </c>
      <c r="F13296" s="126" t="s">
        <v>32007</v>
      </c>
      <c r="G13296" s="126" t="s">
        <v>3753</v>
      </c>
    </row>
    <row r="13297" spans="2:7" ht="12.75">
      <c r="B13297" s="126" t="s">
        <v>32008</v>
      </c>
      <c r="C13297" s="126" t="s">
        <v>7641</v>
      </c>
      <c r="D13297" s="126" t="s">
        <v>7612</v>
      </c>
      <c r="E13297" s="124" t="s">
        <v>7659</v>
      </c>
      <c r="F13297" s="126" t="s">
        <v>32009</v>
      </c>
      <c r="G13297" s="126" t="s">
        <v>3753</v>
      </c>
    </row>
    <row r="13298" spans="2:7" ht="12.75">
      <c r="B13298" s="126" t="s">
        <v>32010</v>
      </c>
      <c r="C13298" s="126" t="s">
        <v>7627</v>
      </c>
      <c r="D13298" s="126" t="s">
        <v>7628</v>
      </c>
      <c r="E13298" s="124" t="s">
        <v>7629</v>
      </c>
      <c r="F13298" s="126" t="s">
        <v>32009</v>
      </c>
      <c r="G13298" s="126" t="s">
        <v>3753</v>
      </c>
    </row>
    <row r="13299" spans="2:7" ht="12.75">
      <c r="B13299" s="126" t="s">
        <v>32011</v>
      </c>
      <c r="C13299" s="126" t="s">
        <v>7627</v>
      </c>
      <c r="D13299" s="126" t="s">
        <v>7628</v>
      </c>
      <c r="E13299" s="124" t="s">
        <v>7629</v>
      </c>
      <c r="F13299" s="126" t="s">
        <v>32012</v>
      </c>
      <c r="G13299" s="126" t="s">
        <v>3753</v>
      </c>
    </row>
    <row r="13300" spans="2:7" ht="12.75">
      <c r="B13300" s="126" t="s">
        <v>32013</v>
      </c>
      <c r="C13300" s="126" t="s">
        <v>7623</v>
      </c>
      <c r="D13300" s="126" t="s">
        <v>7612</v>
      </c>
      <c r="E13300" s="124" t="s">
        <v>7644</v>
      </c>
      <c r="F13300" s="126" t="s">
        <v>32014</v>
      </c>
      <c r="G13300" s="126" t="s">
        <v>3753</v>
      </c>
    </row>
    <row r="13301" spans="2:7" ht="12.75">
      <c r="B13301" s="126" t="s">
        <v>32015</v>
      </c>
      <c r="C13301" s="126" t="s">
        <v>7623</v>
      </c>
      <c r="D13301" s="126" t="s">
        <v>7612</v>
      </c>
      <c r="E13301" s="124" t="s">
        <v>7638</v>
      </c>
      <c r="F13301" s="126" t="s">
        <v>32016</v>
      </c>
      <c r="G13301" s="126" t="s">
        <v>3753</v>
      </c>
    </row>
    <row r="13302" spans="2:7" ht="12.75">
      <c r="B13302" s="126" t="s">
        <v>32017</v>
      </c>
      <c r="C13302" s="126" t="s">
        <v>7623</v>
      </c>
      <c r="D13302" s="126" t="s">
        <v>7612</v>
      </c>
      <c r="E13302" s="124" t="s">
        <v>7711</v>
      </c>
      <c r="F13302" s="126" t="s">
        <v>32018</v>
      </c>
      <c r="G13302" s="126" t="s">
        <v>3753</v>
      </c>
    </row>
    <row r="13303" spans="2:7" ht="12.75">
      <c r="B13303" s="126" t="s">
        <v>32019</v>
      </c>
      <c r="C13303" s="126" t="s">
        <v>7623</v>
      </c>
      <c r="D13303" s="126" t="s">
        <v>7612</v>
      </c>
      <c r="E13303" s="124" t="s">
        <v>7693</v>
      </c>
      <c r="F13303" s="126" t="s">
        <v>32020</v>
      </c>
      <c r="G13303" s="126" t="s">
        <v>3753</v>
      </c>
    </row>
    <row r="13304" spans="2:7" ht="12.75">
      <c r="B13304" s="126" t="s">
        <v>32021</v>
      </c>
      <c r="C13304" s="126" t="s">
        <v>7623</v>
      </c>
      <c r="D13304" s="126" t="s">
        <v>7612</v>
      </c>
      <c r="E13304" s="124" t="s">
        <v>7624</v>
      </c>
      <c r="F13304" s="126" t="s">
        <v>32022</v>
      </c>
      <c r="G13304" s="126" t="s">
        <v>3753</v>
      </c>
    </row>
    <row r="13305" spans="2:7" ht="12.75">
      <c r="B13305" s="126" t="s">
        <v>32023</v>
      </c>
      <c r="C13305" s="126" t="s">
        <v>7619</v>
      </c>
      <c r="D13305" s="126" t="s">
        <v>7612</v>
      </c>
      <c r="E13305" s="124" t="s">
        <v>7620</v>
      </c>
      <c r="F13305" s="126" t="s">
        <v>32024</v>
      </c>
      <c r="G13305" s="126" t="s">
        <v>3753</v>
      </c>
    </row>
    <row r="13306" spans="2:7" ht="12.75">
      <c r="B13306" s="126" t="s">
        <v>32025</v>
      </c>
      <c r="C13306" s="126" t="s">
        <v>7641</v>
      </c>
      <c r="D13306" s="126" t="s">
        <v>7612</v>
      </c>
      <c r="E13306" s="124" t="s">
        <v>7650</v>
      </c>
      <c r="F13306" s="126" t="s">
        <v>32026</v>
      </c>
      <c r="G13306" s="126" t="s">
        <v>3753</v>
      </c>
    </row>
    <row r="13307" spans="2:7" ht="12.75">
      <c r="B13307" s="126" t="s">
        <v>32027</v>
      </c>
      <c r="C13307" s="126" t="s">
        <v>7641</v>
      </c>
      <c r="D13307" s="126" t="s">
        <v>7612</v>
      </c>
      <c r="E13307" s="124" t="s">
        <v>7698</v>
      </c>
      <c r="F13307" s="126" t="s">
        <v>32028</v>
      </c>
      <c r="G13307" s="126" t="s">
        <v>3753</v>
      </c>
    </row>
    <row r="13308" spans="2:7" ht="12.75">
      <c r="B13308" s="126" t="s">
        <v>32029</v>
      </c>
      <c r="C13308" s="126" t="s">
        <v>7641</v>
      </c>
      <c r="D13308" s="126" t="s">
        <v>7612</v>
      </c>
      <c r="E13308" s="124" t="s">
        <v>7647</v>
      </c>
      <c r="F13308" s="126" t="s">
        <v>32030</v>
      </c>
      <c r="G13308" s="126" t="s">
        <v>3753</v>
      </c>
    </row>
    <row r="13309" spans="2:7" ht="12.75">
      <c r="B13309" s="126" t="s">
        <v>32031</v>
      </c>
      <c r="C13309" s="126" t="s">
        <v>7623</v>
      </c>
      <c r="D13309" s="126" t="s">
        <v>7612</v>
      </c>
      <c r="E13309" s="124" t="s">
        <v>7687</v>
      </c>
      <c r="F13309" s="126" t="s">
        <v>32032</v>
      </c>
      <c r="G13309" s="126" t="s">
        <v>3753</v>
      </c>
    </row>
    <row r="13310" spans="2:7" ht="12.75">
      <c r="B13310" s="126" t="s">
        <v>32033</v>
      </c>
      <c r="C13310" s="126" t="s">
        <v>7623</v>
      </c>
      <c r="D13310" s="126" t="s">
        <v>7612</v>
      </c>
      <c r="E13310" s="124" t="s">
        <v>7633</v>
      </c>
      <c r="F13310" s="126" t="s">
        <v>32034</v>
      </c>
      <c r="G13310" s="126" t="s">
        <v>3753</v>
      </c>
    </row>
    <row r="13311" spans="2:7" ht="12.75">
      <c r="B13311" s="126" t="s">
        <v>32035</v>
      </c>
      <c r="C13311" s="126" t="s">
        <v>7684</v>
      </c>
      <c r="D13311" s="126" t="s">
        <v>7612</v>
      </c>
      <c r="E13311" s="124" t="s">
        <v>7685</v>
      </c>
      <c r="F13311" s="126" t="s">
        <v>32036</v>
      </c>
      <c r="G13311" s="126" t="s">
        <v>3753</v>
      </c>
    </row>
    <row r="13312" spans="2:7" ht="12.75">
      <c r="B13312" s="126" t="s">
        <v>32037</v>
      </c>
      <c r="C13312" s="126" t="s">
        <v>7684</v>
      </c>
      <c r="D13312" s="126" t="s">
        <v>7612</v>
      </c>
      <c r="E13312" s="124" t="s">
        <v>7685</v>
      </c>
      <c r="F13312" s="126" t="s">
        <v>32038</v>
      </c>
      <c r="G13312" s="126" t="s">
        <v>3753</v>
      </c>
    </row>
    <row r="13313" spans="2:7" ht="12.75">
      <c r="B13313" s="126" t="s">
        <v>32039</v>
      </c>
      <c r="C13313" s="126" t="s">
        <v>7684</v>
      </c>
      <c r="D13313" s="126" t="s">
        <v>7612</v>
      </c>
      <c r="E13313" s="124" t="s">
        <v>7685</v>
      </c>
      <c r="F13313" s="126" t="s">
        <v>32040</v>
      </c>
      <c r="G13313" s="126" t="s">
        <v>3753</v>
      </c>
    </row>
    <row r="13314" spans="2:7" ht="12.75">
      <c r="B13314" s="126" t="s">
        <v>32041</v>
      </c>
      <c r="C13314" s="126" t="s">
        <v>7623</v>
      </c>
      <c r="D13314" s="126" t="s">
        <v>7612</v>
      </c>
      <c r="E13314" s="124" t="s">
        <v>7676</v>
      </c>
      <c r="F13314" s="126" t="s">
        <v>32040</v>
      </c>
      <c r="G13314" s="126" t="s">
        <v>3753</v>
      </c>
    </row>
    <row r="13315" spans="2:7" ht="12.75">
      <c r="B13315" s="126" t="s">
        <v>32042</v>
      </c>
      <c r="C13315" s="126" t="s">
        <v>7772</v>
      </c>
      <c r="D13315" s="126" t="s">
        <v>7612</v>
      </c>
      <c r="E13315" s="124" t="s">
        <v>7820</v>
      </c>
      <c r="F13315" s="126" t="s">
        <v>32043</v>
      </c>
      <c r="G13315" s="126" t="s">
        <v>3753</v>
      </c>
    </row>
    <row r="13316" spans="2:7" ht="12.75">
      <c r="B13316" s="126" t="s">
        <v>32044</v>
      </c>
      <c r="C13316" s="126" t="s">
        <v>7772</v>
      </c>
      <c r="D13316" s="126" t="s">
        <v>7612</v>
      </c>
      <c r="E13316" s="124" t="s">
        <v>7820</v>
      </c>
      <c r="F13316" s="126" t="s">
        <v>32045</v>
      </c>
      <c r="G13316" s="126" t="s">
        <v>3753</v>
      </c>
    </row>
    <row r="13317" spans="2:7" ht="12.75">
      <c r="B13317" s="126" t="s">
        <v>32046</v>
      </c>
      <c r="C13317" s="126" t="s">
        <v>7641</v>
      </c>
      <c r="D13317" s="126" t="s">
        <v>7612</v>
      </c>
      <c r="E13317" s="124" t="s">
        <v>7642</v>
      </c>
      <c r="F13317" s="126" t="s">
        <v>32047</v>
      </c>
      <c r="G13317" s="126" t="s">
        <v>3753</v>
      </c>
    </row>
    <row r="13318" spans="2:7" ht="12.75">
      <c r="B13318" s="126" t="s">
        <v>32048</v>
      </c>
      <c r="C13318" s="126" t="s">
        <v>7623</v>
      </c>
      <c r="D13318" s="126" t="s">
        <v>7612</v>
      </c>
      <c r="E13318" s="124" t="s">
        <v>7670</v>
      </c>
      <c r="F13318" s="126" t="s">
        <v>32049</v>
      </c>
      <c r="G13318" s="126" t="s">
        <v>3753</v>
      </c>
    </row>
    <row r="13319" spans="2:7" ht="12.75">
      <c r="B13319" s="126" t="s">
        <v>32050</v>
      </c>
      <c r="C13319" s="126" t="s">
        <v>7619</v>
      </c>
      <c r="D13319" s="126" t="s">
        <v>7612</v>
      </c>
      <c r="E13319" s="124" t="s">
        <v>7668</v>
      </c>
      <c r="F13319" s="126" t="s">
        <v>32051</v>
      </c>
      <c r="G13319" s="126" t="s">
        <v>5768</v>
      </c>
    </row>
    <row r="13320" spans="2:7" ht="12.75">
      <c r="B13320" s="126" t="s">
        <v>32052</v>
      </c>
      <c r="C13320" s="126" t="s">
        <v>7619</v>
      </c>
      <c r="D13320" s="126" t="s">
        <v>7612</v>
      </c>
      <c r="E13320" s="124" t="s">
        <v>7668</v>
      </c>
      <c r="F13320" s="126" t="s">
        <v>32053</v>
      </c>
      <c r="G13320" s="126" t="s">
        <v>5768</v>
      </c>
    </row>
    <row r="13321" spans="2:7" ht="12.75">
      <c r="B13321" s="126" t="s">
        <v>32054</v>
      </c>
      <c r="C13321" s="126" t="s">
        <v>7619</v>
      </c>
      <c r="D13321" s="126" t="s">
        <v>7612</v>
      </c>
      <c r="E13321" s="124" t="s">
        <v>7707</v>
      </c>
      <c r="F13321" s="126" t="s">
        <v>32055</v>
      </c>
      <c r="G13321" s="126" t="s">
        <v>5768</v>
      </c>
    </row>
    <row r="13322" spans="2:7" ht="12.75">
      <c r="B13322" s="126" t="s">
        <v>32056</v>
      </c>
      <c r="C13322" s="126" t="s">
        <v>7619</v>
      </c>
      <c r="D13322" s="126" t="s">
        <v>7612</v>
      </c>
      <c r="E13322" s="124" t="s">
        <v>7635</v>
      </c>
      <c r="F13322" s="126" t="s">
        <v>32057</v>
      </c>
      <c r="G13322" s="126" t="s">
        <v>5768</v>
      </c>
    </row>
    <row r="13323" spans="2:7" ht="12.75">
      <c r="B13323" s="126" t="s">
        <v>32058</v>
      </c>
      <c r="C13323" s="126" t="s">
        <v>7619</v>
      </c>
      <c r="D13323" s="126" t="s">
        <v>7612</v>
      </c>
      <c r="E13323" s="124" t="s">
        <v>7656</v>
      </c>
      <c r="F13323" s="126" t="s">
        <v>32059</v>
      </c>
      <c r="G13323" s="126" t="s">
        <v>5768</v>
      </c>
    </row>
    <row r="13324" spans="2:7" ht="12.75">
      <c r="B13324" s="126" t="s">
        <v>32060</v>
      </c>
      <c r="C13324" s="126" t="s">
        <v>7619</v>
      </c>
      <c r="D13324" s="126" t="s">
        <v>7612</v>
      </c>
      <c r="E13324" s="124" t="s">
        <v>7678</v>
      </c>
      <c r="F13324" s="126" t="s">
        <v>32061</v>
      </c>
      <c r="G13324" s="126" t="s">
        <v>5768</v>
      </c>
    </row>
    <row r="13325" spans="2:7" ht="12.75">
      <c r="B13325" s="126" t="s">
        <v>32062</v>
      </c>
      <c r="C13325" s="126" t="s">
        <v>7619</v>
      </c>
      <c r="D13325" s="126" t="s">
        <v>7612</v>
      </c>
      <c r="E13325" s="124" t="s">
        <v>7673</v>
      </c>
      <c r="F13325" s="126" t="s">
        <v>32063</v>
      </c>
      <c r="G13325" s="126" t="s">
        <v>5768</v>
      </c>
    </row>
    <row r="13326" spans="2:7" ht="12.75">
      <c r="B13326" s="126" t="s">
        <v>32064</v>
      </c>
      <c r="C13326" s="126" t="s">
        <v>7619</v>
      </c>
      <c r="D13326" s="126" t="s">
        <v>7612</v>
      </c>
      <c r="E13326" s="124" t="s">
        <v>7691</v>
      </c>
      <c r="F13326" s="126" t="s">
        <v>32065</v>
      </c>
      <c r="G13326" s="126" t="s">
        <v>5768</v>
      </c>
    </row>
    <row r="13327" spans="2:7" ht="12.75">
      <c r="B13327" s="126" t="s">
        <v>32066</v>
      </c>
      <c r="C13327" s="126" t="s">
        <v>7619</v>
      </c>
      <c r="D13327" s="126" t="s">
        <v>7612</v>
      </c>
      <c r="E13327" s="124" t="s">
        <v>7620</v>
      </c>
      <c r="F13327" s="126" t="s">
        <v>32067</v>
      </c>
      <c r="G13327" s="126" t="s">
        <v>5768</v>
      </c>
    </row>
    <row r="13328" spans="2:7" ht="12.75">
      <c r="B13328" s="126" t="s">
        <v>32068</v>
      </c>
      <c r="C13328" s="126" t="s">
        <v>7619</v>
      </c>
      <c r="D13328" s="126" t="s">
        <v>7612</v>
      </c>
      <c r="E13328" s="124" t="s">
        <v>7696</v>
      </c>
      <c r="F13328" s="126" t="s">
        <v>32069</v>
      </c>
      <c r="G13328" s="126" t="s">
        <v>5768</v>
      </c>
    </row>
    <row r="13329" spans="2:7" ht="12.75">
      <c r="B13329" s="126" t="s">
        <v>32070</v>
      </c>
      <c r="C13329" s="126" t="s">
        <v>7616</v>
      </c>
      <c r="D13329" s="126" t="s">
        <v>7612</v>
      </c>
      <c r="E13329" s="124" t="s">
        <v>7617</v>
      </c>
      <c r="F13329" s="126" t="s">
        <v>32071</v>
      </c>
      <c r="G13329" s="126" t="s">
        <v>99</v>
      </c>
    </row>
    <row r="13330" spans="2:7" ht="12.75">
      <c r="B13330" s="126" t="s">
        <v>32072</v>
      </c>
      <c r="C13330" s="126" t="s">
        <v>7611</v>
      </c>
      <c r="D13330" s="126" t="s">
        <v>7612</v>
      </c>
      <c r="E13330" s="124" t="s">
        <v>7613</v>
      </c>
      <c r="F13330" s="126" t="s">
        <v>32073</v>
      </c>
      <c r="G13330" s="126" t="s">
        <v>99</v>
      </c>
    </row>
    <row r="13331" spans="2:7" ht="12.75">
      <c r="B13331" s="126" t="s">
        <v>32074</v>
      </c>
      <c r="C13331" s="126" t="s">
        <v>7616</v>
      </c>
      <c r="D13331" s="126" t="s">
        <v>7612</v>
      </c>
      <c r="E13331" s="124" t="s">
        <v>7617</v>
      </c>
      <c r="F13331" s="126" t="s">
        <v>32075</v>
      </c>
      <c r="G13331" s="126" t="s">
        <v>99</v>
      </c>
    </row>
    <row r="13332" spans="2:7" ht="12.75">
      <c r="B13332" s="126" t="s">
        <v>32076</v>
      </c>
      <c r="C13332" s="126" t="s">
        <v>7611</v>
      </c>
      <c r="D13332" s="126" t="s">
        <v>7612</v>
      </c>
      <c r="E13332" s="124" t="s">
        <v>7613</v>
      </c>
      <c r="F13332" s="126" t="s">
        <v>32077</v>
      </c>
      <c r="G13332" s="126" t="s">
        <v>99</v>
      </c>
    </row>
    <row r="13333" spans="2:7" ht="12.75">
      <c r="B13333" s="126" t="s">
        <v>32078</v>
      </c>
      <c r="C13333" s="126" t="s">
        <v>7616</v>
      </c>
      <c r="D13333" s="126" t="s">
        <v>7612</v>
      </c>
      <c r="E13333" s="124" t="s">
        <v>7617</v>
      </c>
      <c r="F13333" s="126" t="s">
        <v>32079</v>
      </c>
      <c r="G13333" s="126" t="s">
        <v>99</v>
      </c>
    </row>
    <row r="13334" spans="2:7" ht="12.75">
      <c r="B13334" s="126" t="s">
        <v>32080</v>
      </c>
      <c r="C13334" s="126" t="s">
        <v>7611</v>
      </c>
      <c r="D13334" s="126" t="s">
        <v>7612</v>
      </c>
      <c r="E13334" s="124" t="s">
        <v>7613</v>
      </c>
      <c r="F13334" s="126" t="s">
        <v>32081</v>
      </c>
      <c r="G13334" s="126" t="s">
        <v>99</v>
      </c>
    </row>
    <row r="13335" spans="2:7" ht="12.75">
      <c r="B13335" s="126" t="s">
        <v>32082</v>
      </c>
      <c r="C13335" s="126" t="s">
        <v>7616</v>
      </c>
      <c r="D13335" s="126" t="s">
        <v>7612</v>
      </c>
      <c r="E13335" s="124" t="s">
        <v>7617</v>
      </c>
      <c r="F13335" s="126" t="s">
        <v>32083</v>
      </c>
      <c r="G13335" s="126" t="s">
        <v>99</v>
      </c>
    </row>
    <row r="13336" spans="2:7" ht="12.75">
      <c r="B13336" s="126" t="s">
        <v>32084</v>
      </c>
      <c r="C13336" s="126" t="s">
        <v>7611</v>
      </c>
      <c r="D13336" s="126" t="s">
        <v>7612</v>
      </c>
      <c r="E13336" s="124" t="s">
        <v>7613</v>
      </c>
      <c r="F13336" s="126" t="s">
        <v>32085</v>
      </c>
      <c r="G13336" s="126" t="s">
        <v>99</v>
      </c>
    </row>
    <row r="13337" spans="2:7" ht="12.75">
      <c r="B13337" s="126" t="s">
        <v>32086</v>
      </c>
      <c r="C13337" s="126" t="s">
        <v>7623</v>
      </c>
      <c r="D13337" s="126" t="s">
        <v>7612</v>
      </c>
      <c r="E13337" s="124" t="s">
        <v>7701</v>
      </c>
      <c r="F13337" s="126" t="s">
        <v>32087</v>
      </c>
      <c r="G13337" s="126" t="s">
        <v>3753</v>
      </c>
    </row>
    <row r="13338" spans="2:7" ht="12.75">
      <c r="B13338" s="126" t="s">
        <v>32088</v>
      </c>
      <c r="C13338" s="126" t="s">
        <v>7713</v>
      </c>
      <c r="D13338" s="126" t="s">
        <v>7612</v>
      </c>
      <c r="E13338" s="124" t="s">
        <v>7714</v>
      </c>
      <c r="F13338" s="126" t="s">
        <v>32089</v>
      </c>
      <c r="G13338" s="126" t="s">
        <v>3753</v>
      </c>
    </row>
    <row r="13339" spans="2:7" ht="12.75">
      <c r="B13339" s="126" t="s">
        <v>32090</v>
      </c>
      <c r="C13339" s="126" t="s">
        <v>7619</v>
      </c>
      <c r="D13339" s="126" t="s">
        <v>7612</v>
      </c>
      <c r="E13339" s="124" t="s">
        <v>7681</v>
      </c>
      <c r="F13339" s="126" t="s">
        <v>32091</v>
      </c>
      <c r="G13339" s="126" t="s">
        <v>3753</v>
      </c>
    </row>
    <row r="13340" spans="2:7" ht="12.75">
      <c r="B13340" s="126" t="s">
        <v>32092</v>
      </c>
      <c r="C13340" s="126" t="s">
        <v>7623</v>
      </c>
      <c r="D13340" s="126" t="s">
        <v>7612</v>
      </c>
      <c r="E13340" s="124" t="s">
        <v>9462</v>
      </c>
      <c r="F13340" s="126" t="s">
        <v>32093</v>
      </c>
      <c r="G13340" s="126" t="s">
        <v>3753</v>
      </c>
    </row>
    <row r="13341" spans="2:7" ht="12.75">
      <c r="B13341" s="126" t="s">
        <v>32094</v>
      </c>
      <c r="C13341" s="126" t="s">
        <v>7623</v>
      </c>
      <c r="D13341" s="126" t="s">
        <v>7612</v>
      </c>
      <c r="E13341" s="124" t="s">
        <v>9985</v>
      </c>
      <c r="F13341" s="126" t="s">
        <v>32095</v>
      </c>
      <c r="G13341" s="126" t="s">
        <v>3753</v>
      </c>
    </row>
    <row r="13342" spans="2:7" ht="12.75">
      <c r="B13342" s="126" t="s">
        <v>32096</v>
      </c>
      <c r="C13342" s="126" t="s">
        <v>7623</v>
      </c>
      <c r="D13342" s="126" t="s">
        <v>7612</v>
      </c>
      <c r="E13342" s="124" t="s">
        <v>10052</v>
      </c>
      <c r="F13342" s="126" t="s">
        <v>32097</v>
      </c>
      <c r="G13342" s="126" t="s">
        <v>3753</v>
      </c>
    </row>
    <row r="13343" spans="2:7" ht="12.75">
      <c r="B13343" s="126" t="s">
        <v>32098</v>
      </c>
      <c r="C13343" s="126" t="s">
        <v>7684</v>
      </c>
      <c r="D13343" s="126" t="s">
        <v>7612</v>
      </c>
      <c r="E13343" s="124" t="s">
        <v>7689</v>
      </c>
      <c r="F13343" s="126" t="s">
        <v>32099</v>
      </c>
      <c r="G13343" s="126" t="s">
        <v>3753</v>
      </c>
    </row>
    <row r="13344" spans="2:7" ht="12.75">
      <c r="B13344" s="126" t="s">
        <v>32100</v>
      </c>
      <c r="C13344" s="126" t="s">
        <v>7623</v>
      </c>
      <c r="D13344" s="126" t="s">
        <v>7612</v>
      </c>
      <c r="E13344" s="124" t="s">
        <v>7662</v>
      </c>
      <c r="F13344" s="126" t="s">
        <v>32099</v>
      </c>
      <c r="G13344" s="126" t="s">
        <v>3753</v>
      </c>
    </row>
    <row r="13345" spans="2:7" ht="12.75">
      <c r="B13345" s="126" t="s">
        <v>32101</v>
      </c>
      <c r="C13345" s="126" t="s">
        <v>7684</v>
      </c>
      <c r="D13345" s="126" t="s">
        <v>7612</v>
      </c>
      <c r="E13345" s="124" t="s">
        <v>7689</v>
      </c>
      <c r="F13345" s="126" t="s">
        <v>32102</v>
      </c>
      <c r="G13345" s="126" t="s">
        <v>3753</v>
      </c>
    </row>
    <row r="13346" spans="2:7" ht="12.75">
      <c r="B13346" s="126" t="s">
        <v>32103</v>
      </c>
      <c r="C13346" s="126" t="s">
        <v>7623</v>
      </c>
      <c r="D13346" s="126" t="s">
        <v>7612</v>
      </c>
      <c r="E13346" s="124" t="s">
        <v>7770</v>
      </c>
      <c r="F13346" s="126" t="s">
        <v>32104</v>
      </c>
      <c r="G13346" s="126" t="s">
        <v>3753</v>
      </c>
    </row>
    <row r="13347" spans="2:7" ht="12.75">
      <c r="B13347" s="126" t="s">
        <v>32105</v>
      </c>
      <c r="C13347" s="126" t="s">
        <v>7641</v>
      </c>
      <c r="D13347" s="126" t="s">
        <v>7612</v>
      </c>
      <c r="E13347" s="124" t="s">
        <v>7746</v>
      </c>
      <c r="F13347" s="126" t="s">
        <v>32106</v>
      </c>
      <c r="G13347" s="126" t="s">
        <v>3753</v>
      </c>
    </row>
    <row r="13348" spans="2:7" ht="12.75">
      <c r="B13348" s="126" t="s">
        <v>32107</v>
      </c>
      <c r="C13348" s="126" t="s">
        <v>7641</v>
      </c>
      <c r="D13348" s="126" t="s">
        <v>7612</v>
      </c>
      <c r="E13348" s="124" t="s">
        <v>7744</v>
      </c>
      <c r="F13348" s="126" t="s">
        <v>32108</v>
      </c>
      <c r="G13348" s="126" t="s">
        <v>3753</v>
      </c>
    </row>
    <row r="13349" spans="2:7" ht="12.75">
      <c r="B13349" s="126" t="s">
        <v>32109</v>
      </c>
      <c r="C13349" s="126" t="s">
        <v>7623</v>
      </c>
      <c r="D13349" s="126" t="s">
        <v>7612</v>
      </c>
      <c r="E13349" s="124" t="s">
        <v>7768</v>
      </c>
      <c r="F13349" s="126" t="s">
        <v>32110</v>
      </c>
      <c r="G13349" s="126" t="s">
        <v>3753</v>
      </c>
    </row>
    <row r="13350" spans="2:7" ht="12.75">
      <c r="B13350" s="126" t="s">
        <v>32111</v>
      </c>
      <c r="C13350" s="126" t="s">
        <v>7627</v>
      </c>
      <c r="D13350" s="126" t="s">
        <v>7628</v>
      </c>
      <c r="E13350" s="124" t="s">
        <v>7631</v>
      </c>
      <c r="F13350" s="126" t="s">
        <v>32112</v>
      </c>
      <c r="G13350" s="126" t="s">
        <v>3753</v>
      </c>
    </row>
    <row r="13351" spans="2:7" ht="12.75">
      <c r="B13351" s="126" t="s">
        <v>32113</v>
      </c>
      <c r="C13351" s="126" t="s">
        <v>7627</v>
      </c>
      <c r="D13351" s="126" t="s">
        <v>7628</v>
      </c>
      <c r="E13351" s="124" t="s">
        <v>7631</v>
      </c>
      <c r="F13351" s="126" t="s">
        <v>32114</v>
      </c>
      <c r="G13351" s="126" t="s">
        <v>3753</v>
      </c>
    </row>
    <row r="13352" spans="2:7" ht="12.75">
      <c r="B13352" s="126" t="s">
        <v>32115</v>
      </c>
      <c r="C13352" s="126" t="s">
        <v>7627</v>
      </c>
      <c r="D13352" s="126" t="s">
        <v>7628</v>
      </c>
      <c r="E13352" s="124" t="s">
        <v>7631</v>
      </c>
      <c r="F13352" s="126" t="s">
        <v>32116</v>
      </c>
      <c r="G13352" s="126" t="s">
        <v>3753</v>
      </c>
    </row>
    <row r="13353" spans="2:7" ht="12.75">
      <c r="B13353" s="126" t="s">
        <v>32117</v>
      </c>
      <c r="C13353" s="126" t="s">
        <v>7627</v>
      </c>
      <c r="D13353" s="126" t="s">
        <v>7628</v>
      </c>
      <c r="E13353" s="124" t="s">
        <v>7631</v>
      </c>
      <c r="F13353" s="126" t="s">
        <v>32118</v>
      </c>
      <c r="G13353" s="126" t="s">
        <v>3753</v>
      </c>
    </row>
    <row r="13354" spans="2:7" ht="12.75">
      <c r="B13354" s="126" t="s">
        <v>32119</v>
      </c>
      <c r="C13354" s="126" t="s">
        <v>7623</v>
      </c>
      <c r="D13354" s="126" t="s">
        <v>7612</v>
      </c>
      <c r="E13354" s="124" t="s">
        <v>7665</v>
      </c>
      <c r="F13354" s="126" t="s">
        <v>32120</v>
      </c>
      <c r="G13354" s="126" t="s">
        <v>3753</v>
      </c>
    </row>
    <row r="13355" spans="2:7" ht="12.75">
      <c r="B13355" s="126" t="s">
        <v>32121</v>
      </c>
      <c r="C13355" s="126" t="s">
        <v>7641</v>
      </c>
      <c r="D13355" s="126" t="s">
        <v>7612</v>
      </c>
      <c r="E13355" s="124" t="s">
        <v>7659</v>
      </c>
      <c r="F13355" s="126" t="s">
        <v>32122</v>
      </c>
      <c r="G13355" s="126" t="s">
        <v>3753</v>
      </c>
    </row>
    <row r="13356" spans="2:7" ht="12.75">
      <c r="B13356" s="126" t="s">
        <v>32123</v>
      </c>
      <c r="C13356" s="126" t="s">
        <v>7627</v>
      </c>
      <c r="D13356" s="126" t="s">
        <v>7628</v>
      </c>
      <c r="E13356" s="124" t="s">
        <v>7629</v>
      </c>
      <c r="F13356" s="126" t="s">
        <v>32122</v>
      </c>
      <c r="G13356" s="126" t="s">
        <v>3753</v>
      </c>
    </row>
    <row r="13357" spans="2:7" ht="12.75">
      <c r="B13357" s="126" t="s">
        <v>32124</v>
      </c>
      <c r="C13357" s="126" t="s">
        <v>7627</v>
      </c>
      <c r="D13357" s="126" t="s">
        <v>7628</v>
      </c>
      <c r="E13357" s="124" t="s">
        <v>7629</v>
      </c>
      <c r="F13357" s="126" t="s">
        <v>32125</v>
      </c>
      <c r="G13357" s="126" t="s">
        <v>3753</v>
      </c>
    </row>
    <row r="13358" spans="2:7" ht="12.75">
      <c r="B13358" s="126" t="s">
        <v>32126</v>
      </c>
      <c r="C13358" s="126" t="s">
        <v>7623</v>
      </c>
      <c r="D13358" s="126" t="s">
        <v>7612</v>
      </c>
      <c r="E13358" s="124" t="s">
        <v>7644</v>
      </c>
      <c r="F13358" s="126" t="s">
        <v>32127</v>
      </c>
      <c r="G13358" s="126" t="s">
        <v>3753</v>
      </c>
    </row>
    <row r="13359" spans="2:7" ht="12.75">
      <c r="B13359" s="126" t="s">
        <v>32128</v>
      </c>
      <c r="C13359" s="126" t="s">
        <v>7623</v>
      </c>
      <c r="D13359" s="126" t="s">
        <v>7612</v>
      </c>
      <c r="E13359" s="124" t="s">
        <v>7638</v>
      </c>
      <c r="F13359" s="126" t="s">
        <v>32129</v>
      </c>
      <c r="G13359" s="126" t="s">
        <v>3753</v>
      </c>
    </row>
    <row r="13360" spans="2:7" ht="12.75">
      <c r="B13360" s="126" t="s">
        <v>32130</v>
      </c>
      <c r="C13360" s="126" t="s">
        <v>7623</v>
      </c>
      <c r="D13360" s="126" t="s">
        <v>7612</v>
      </c>
      <c r="E13360" s="124" t="s">
        <v>7711</v>
      </c>
      <c r="F13360" s="126" t="s">
        <v>32131</v>
      </c>
      <c r="G13360" s="126" t="s">
        <v>3753</v>
      </c>
    </row>
    <row r="13361" spans="2:7" ht="12.75">
      <c r="B13361" s="126" t="s">
        <v>32132</v>
      </c>
      <c r="C13361" s="126" t="s">
        <v>7623</v>
      </c>
      <c r="D13361" s="126" t="s">
        <v>7612</v>
      </c>
      <c r="E13361" s="124" t="s">
        <v>7693</v>
      </c>
      <c r="F13361" s="126" t="s">
        <v>32133</v>
      </c>
      <c r="G13361" s="126" t="s">
        <v>3753</v>
      </c>
    </row>
    <row r="13362" spans="2:7" ht="12.75">
      <c r="B13362" s="126" t="s">
        <v>32134</v>
      </c>
      <c r="C13362" s="126" t="s">
        <v>7623</v>
      </c>
      <c r="D13362" s="126" t="s">
        <v>7612</v>
      </c>
      <c r="E13362" s="124" t="s">
        <v>7624</v>
      </c>
      <c r="F13362" s="126" t="s">
        <v>32135</v>
      </c>
      <c r="G13362" s="126" t="s">
        <v>3753</v>
      </c>
    </row>
    <row r="13363" spans="2:7" ht="12.75">
      <c r="B13363" s="126" t="s">
        <v>32136</v>
      </c>
      <c r="C13363" s="126" t="s">
        <v>7619</v>
      </c>
      <c r="D13363" s="126" t="s">
        <v>7612</v>
      </c>
      <c r="E13363" s="124" t="s">
        <v>7620</v>
      </c>
      <c r="F13363" s="126" t="s">
        <v>32137</v>
      </c>
      <c r="G13363" s="126" t="s">
        <v>3753</v>
      </c>
    </row>
    <row r="13364" spans="2:7" ht="12.75">
      <c r="B13364" s="126" t="s">
        <v>32138</v>
      </c>
      <c r="C13364" s="126" t="s">
        <v>7641</v>
      </c>
      <c r="D13364" s="126" t="s">
        <v>7612</v>
      </c>
      <c r="E13364" s="124" t="s">
        <v>7650</v>
      </c>
      <c r="F13364" s="126" t="s">
        <v>32139</v>
      </c>
      <c r="G13364" s="126" t="s">
        <v>3753</v>
      </c>
    </row>
    <row r="13365" spans="2:7" ht="12.75">
      <c r="B13365" s="126" t="s">
        <v>32140</v>
      </c>
      <c r="C13365" s="126" t="s">
        <v>7641</v>
      </c>
      <c r="D13365" s="126" t="s">
        <v>7612</v>
      </c>
      <c r="E13365" s="124" t="s">
        <v>7698</v>
      </c>
      <c r="F13365" s="126" t="s">
        <v>32141</v>
      </c>
      <c r="G13365" s="126" t="s">
        <v>3753</v>
      </c>
    </row>
    <row r="13366" spans="2:7" ht="12.75">
      <c r="B13366" s="126" t="s">
        <v>32142</v>
      </c>
      <c r="C13366" s="126" t="s">
        <v>7641</v>
      </c>
      <c r="D13366" s="126" t="s">
        <v>7612</v>
      </c>
      <c r="E13366" s="124" t="s">
        <v>7647</v>
      </c>
      <c r="F13366" s="126" t="s">
        <v>32143</v>
      </c>
      <c r="G13366" s="126" t="s">
        <v>3753</v>
      </c>
    </row>
    <row r="13367" spans="2:7" ht="12.75">
      <c r="B13367" s="126" t="s">
        <v>32144</v>
      </c>
      <c r="C13367" s="126" t="s">
        <v>7623</v>
      </c>
      <c r="D13367" s="126" t="s">
        <v>7612</v>
      </c>
      <c r="E13367" s="124" t="s">
        <v>7687</v>
      </c>
      <c r="F13367" s="126" t="s">
        <v>32145</v>
      </c>
      <c r="G13367" s="126" t="s">
        <v>3753</v>
      </c>
    </row>
    <row r="13368" spans="2:7" ht="12.75">
      <c r="B13368" s="126" t="s">
        <v>32146</v>
      </c>
      <c r="C13368" s="126" t="s">
        <v>7623</v>
      </c>
      <c r="D13368" s="126" t="s">
        <v>7612</v>
      </c>
      <c r="E13368" s="124" t="s">
        <v>7633</v>
      </c>
      <c r="F13368" s="126" t="s">
        <v>32147</v>
      </c>
      <c r="G13368" s="126" t="s">
        <v>3753</v>
      </c>
    </row>
    <row r="13369" spans="2:7" ht="12.75">
      <c r="B13369" s="126" t="s">
        <v>32148</v>
      </c>
      <c r="C13369" s="126" t="s">
        <v>7684</v>
      </c>
      <c r="D13369" s="126" t="s">
        <v>7612</v>
      </c>
      <c r="E13369" s="124" t="s">
        <v>7685</v>
      </c>
      <c r="F13369" s="126" t="s">
        <v>32149</v>
      </c>
      <c r="G13369" s="126" t="s">
        <v>3753</v>
      </c>
    </row>
    <row r="13370" spans="2:7" ht="12.75">
      <c r="B13370" s="126" t="s">
        <v>32150</v>
      </c>
      <c r="C13370" s="126" t="s">
        <v>7684</v>
      </c>
      <c r="D13370" s="126" t="s">
        <v>7612</v>
      </c>
      <c r="E13370" s="124" t="s">
        <v>7685</v>
      </c>
      <c r="F13370" s="126" t="s">
        <v>32151</v>
      </c>
      <c r="G13370" s="126" t="s">
        <v>3753</v>
      </c>
    </row>
    <row r="13371" spans="2:7" ht="12.75">
      <c r="B13371" s="126" t="s">
        <v>32152</v>
      </c>
      <c r="C13371" s="126" t="s">
        <v>7684</v>
      </c>
      <c r="D13371" s="126" t="s">
        <v>7612</v>
      </c>
      <c r="E13371" s="124" t="s">
        <v>7685</v>
      </c>
      <c r="F13371" s="126" t="s">
        <v>32153</v>
      </c>
      <c r="G13371" s="126" t="s">
        <v>3753</v>
      </c>
    </row>
    <row r="13372" spans="2:7" ht="12.75">
      <c r="B13372" s="126" t="s">
        <v>32154</v>
      </c>
      <c r="C13372" s="126" t="s">
        <v>7623</v>
      </c>
      <c r="D13372" s="126" t="s">
        <v>7612</v>
      </c>
      <c r="E13372" s="124" t="s">
        <v>7676</v>
      </c>
      <c r="F13372" s="126" t="s">
        <v>32153</v>
      </c>
      <c r="G13372" s="126" t="s">
        <v>3753</v>
      </c>
    </row>
    <row r="13373" spans="2:7" ht="12.75">
      <c r="B13373" s="126" t="s">
        <v>32155</v>
      </c>
      <c r="C13373" s="126" t="s">
        <v>7772</v>
      </c>
      <c r="D13373" s="126" t="s">
        <v>7612</v>
      </c>
      <c r="E13373" s="124" t="s">
        <v>7905</v>
      </c>
      <c r="F13373" s="126" t="s">
        <v>32156</v>
      </c>
      <c r="G13373" s="126" t="s">
        <v>3753</v>
      </c>
    </row>
    <row r="13374" spans="2:7" ht="12.75">
      <c r="B13374" s="126" t="s">
        <v>32157</v>
      </c>
      <c r="C13374" s="126" t="s">
        <v>7772</v>
      </c>
      <c r="D13374" s="126" t="s">
        <v>7612</v>
      </c>
      <c r="E13374" s="124" t="s">
        <v>7905</v>
      </c>
      <c r="F13374" s="126" t="s">
        <v>32158</v>
      </c>
      <c r="G13374" s="126" t="s">
        <v>3753</v>
      </c>
    </row>
    <row r="13375" spans="2:7" ht="12.75">
      <c r="B13375" s="126" t="s">
        <v>32159</v>
      </c>
      <c r="C13375" s="126" t="s">
        <v>7641</v>
      </c>
      <c r="D13375" s="126" t="s">
        <v>7612</v>
      </c>
      <c r="E13375" s="124" t="s">
        <v>7642</v>
      </c>
      <c r="F13375" s="126" t="s">
        <v>32160</v>
      </c>
      <c r="G13375" s="126" t="s">
        <v>3753</v>
      </c>
    </row>
    <row r="13376" spans="2:7" ht="12.75">
      <c r="B13376" s="126" t="s">
        <v>32161</v>
      </c>
      <c r="C13376" s="126" t="s">
        <v>7623</v>
      </c>
      <c r="D13376" s="126" t="s">
        <v>7612</v>
      </c>
      <c r="E13376" s="124" t="s">
        <v>7670</v>
      </c>
      <c r="F13376" s="126" t="s">
        <v>32162</v>
      </c>
      <c r="G13376" s="126" t="s">
        <v>3753</v>
      </c>
    </row>
    <row r="13377" spans="2:7" ht="12.75">
      <c r="B13377" s="126" t="s">
        <v>32163</v>
      </c>
      <c r="C13377" s="126" t="s">
        <v>7619</v>
      </c>
      <c r="D13377" s="126" t="s">
        <v>7612</v>
      </c>
      <c r="E13377" s="124" t="s">
        <v>7668</v>
      </c>
      <c r="F13377" s="126" t="s">
        <v>32164</v>
      </c>
      <c r="G13377" s="126" t="s">
        <v>5780</v>
      </c>
    </row>
    <row r="13378" spans="2:7" ht="12.75">
      <c r="B13378" s="126" t="s">
        <v>32165</v>
      </c>
      <c r="C13378" s="126" t="s">
        <v>7619</v>
      </c>
      <c r="D13378" s="126" t="s">
        <v>7612</v>
      </c>
      <c r="E13378" s="124" t="s">
        <v>7668</v>
      </c>
      <c r="F13378" s="126" t="s">
        <v>32166</v>
      </c>
      <c r="G13378" s="126" t="s">
        <v>5780</v>
      </c>
    </row>
    <row r="13379" spans="2:7" ht="12.75">
      <c r="B13379" s="126" t="s">
        <v>32167</v>
      </c>
      <c r="C13379" s="126" t="s">
        <v>7619</v>
      </c>
      <c r="D13379" s="126" t="s">
        <v>7612</v>
      </c>
      <c r="E13379" s="124" t="s">
        <v>7707</v>
      </c>
      <c r="F13379" s="126" t="s">
        <v>32168</v>
      </c>
      <c r="G13379" s="126" t="s">
        <v>5780</v>
      </c>
    </row>
    <row r="13380" spans="2:7" ht="12.75">
      <c r="B13380" s="126" t="s">
        <v>32169</v>
      </c>
      <c r="C13380" s="126" t="s">
        <v>7619</v>
      </c>
      <c r="D13380" s="126" t="s">
        <v>7612</v>
      </c>
      <c r="E13380" s="124" t="s">
        <v>7635</v>
      </c>
      <c r="F13380" s="126" t="s">
        <v>32170</v>
      </c>
      <c r="G13380" s="126" t="s">
        <v>5780</v>
      </c>
    </row>
    <row r="13381" spans="2:7" ht="12.75">
      <c r="B13381" s="126" t="s">
        <v>32171</v>
      </c>
      <c r="C13381" s="126" t="s">
        <v>7619</v>
      </c>
      <c r="D13381" s="126" t="s">
        <v>7612</v>
      </c>
      <c r="E13381" s="124" t="s">
        <v>7656</v>
      </c>
      <c r="F13381" s="126" t="s">
        <v>32172</v>
      </c>
      <c r="G13381" s="126" t="s">
        <v>5780</v>
      </c>
    </row>
    <row r="13382" spans="2:7" ht="12.75">
      <c r="B13382" s="126" t="s">
        <v>32173</v>
      </c>
      <c r="C13382" s="126" t="s">
        <v>7619</v>
      </c>
      <c r="D13382" s="126" t="s">
        <v>7612</v>
      </c>
      <c r="E13382" s="124" t="s">
        <v>7678</v>
      </c>
      <c r="F13382" s="126" t="s">
        <v>32174</v>
      </c>
      <c r="G13382" s="126" t="s">
        <v>5780</v>
      </c>
    </row>
    <row r="13383" spans="2:7" ht="12.75">
      <c r="B13383" s="126" t="s">
        <v>32175</v>
      </c>
      <c r="C13383" s="126" t="s">
        <v>7619</v>
      </c>
      <c r="D13383" s="126" t="s">
        <v>7612</v>
      </c>
      <c r="E13383" s="124" t="s">
        <v>7673</v>
      </c>
      <c r="F13383" s="126" t="s">
        <v>32176</v>
      </c>
      <c r="G13383" s="126" t="s">
        <v>5780</v>
      </c>
    </row>
    <row r="13384" spans="2:7" ht="12.75">
      <c r="B13384" s="126" t="s">
        <v>32177</v>
      </c>
      <c r="C13384" s="126" t="s">
        <v>7619</v>
      </c>
      <c r="D13384" s="126" t="s">
        <v>7612</v>
      </c>
      <c r="E13384" s="124" t="s">
        <v>7691</v>
      </c>
      <c r="F13384" s="126" t="s">
        <v>32178</v>
      </c>
      <c r="G13384" s="126" t="s">
        <v>5780</v>
      </c>
    </row>
    <row r="13385" spans="2:7" ht="12.75">
      <c r="B13385" s="126" t="s">
        <v>32179</v>
      </c>
      <c r="C13385" s="126" t="s">
        <v>7619</v>
      </c>
      <c r="D13385" s="126" t="s">
        <v>7612</v>
      </c>
      <c r="E13385" s="124" t="s">
        <v>7620</v>
      </c>
      <c r="F13385" s="126" t="s">
        <v>32180</v>
      </c>
      <c r="G13385" s="126" t="s">
        <v>5780</v>
      </c>
    </row>
    <row r="13386" spans="2:7" ht="12.75">
      <c r="B13386" s="126" t="s">
        <v>32181</v>
      </c>
      <c r="C13386" s="126" t="s">
        <v>7619</v>
      </c>
      <c r="D13386" s="126" t="s">
        <v>7612</v>
      </c>
      <c r="E13386" s="124" t="s">
        <v>7696</v>
      </c>
      <c r="F13386" s="126" t="s">
        <v>32182</v>
      </c>
      <c r="G13386" s="126" t="s">
        <v>5780</v>
      </c>
    </row>
    <row r="13387" spans="2:7" ht="12.75">
      <c r="B13387" s="126" t="s">
        <v>32183</v>
      </c>
      <c r="C13387" s="126" t="s">
        <v>7616</v>
      </c>
      <c r="D13387" s="126" t="s">
        <v>7612</v>
      </c>
      <c r="E13387" s="124" t="s">
        <v>7617</v>
      </c>
      <c r="F13387" s="126" t="s">
        <v>32184</v>
      </c>
      <c r="G13387" s="126" t="s">
        <v>99</v>
      </c>
    </row>
    <row r="13388" spans="2:7" ht="12.75">
      <c r="B13388" s="126" t="s">
        <v>32185</v>
      </c>
      <c r="C13388" s="126" t="s">
        <v>7611</v>
      </c>
      <c r="D13388" s="126" t="s">
        <v>7612</v>
      </c>
      <c r="E13388" s="124" t="s">
        <v>7613</v>
      </c>
      <c r="F13388" s="126" t="s">
        <v>32186</v>
      </c>
      <c r="G13388" s="126" t="s">
        <v>99</v>
      </c>
    </row>
    <row r="13389" spans="2:7" ht="12.75">
      <c r="B13389" s="126" t="s">
        <v>32187</v>
      </c>
      <c r="C13389" s="126" t="s">
        <v>7616</v>
      </c>
      <c r="D13389" s="126" t="s">
        <v>7612</v>
      </c>
      <c r="E13389" s="124" t="s">
        <v>7617</v>
      </c>
      <c r="F13389" s="126" t="s">
        <v>32188</v>
      </c>
      <c r="G13389" s="126" t="s">
        <v>99</v>
      </c>
    </row>
    <row r="13390" spans="2:7" ht="12.75">
      <c r="B13390" s="126" t="s">
        <v>32189</v>
      </c>
      <c r="C13390" s="126" t="s">
        <v>7611</v>
      </c>
      <c r="D13390" s="126" t="s">
        <v>7612</v>
      </c>
      <c r="E13390" s="124" t="s">
        <v>7613</v>
      </c>
      <c r="F13390" s="126" t="s">
        <v>32190</v>
      </c>
      <c r="G13390" s="126" t="s">
        <v>99</v>
      </c>
    </row>
    <row r="13391" spans="2:7" ht="12.75">
      <c r="B13391" s="126" t="s">
        <v>32191</v>
      </c>
      <c r="C13391" s="126" t="s">
        <v>7616</v>
      </c>
      <c r="D13391" s="126" t="s">
        <v>7612</v>
      </c>
      <c r="E13391" s="124" t="s">
        <v>7617</v>
      </c>
      <c r="F13391" s="126" t="s">
        <v>32192</v>
      </c>
      <c r="G13391" s="126" t="s">
        <v>99</v>
      </c>
    </row>
    <row r="13392" spans="2:7" ht="12.75">
      <c r="B13392" s="126" t="s">
        <v>32193</v>
      </c>
      <c r="C13392" s="126" t="s">
        <v>7611</v>
      </c>
      <c r="D13392" s="126" t="s">
        <v>7612</v>
      </c>
      <c r="E13392" s="124" t="s">
        <v>7613</v>
      </c>
      <c r="F13392" s="126" t="s">
        <v>32194</v>
      </c>
      <c r="G13392" s="126" t="s">
        <v>99</v>
      </c>
    </row>
    <row r="13393" spans="2:7" ht="12.75">
      <c r="B13393" s="126" t="s">
        <v>32195</v>
      </c>
      <c r="C13393" s="126" t="s">
        <v>7616</v>
      </c>
      <c r="D13393" s="126" t="s">
        <v>7612</v>
      </c>
      <c r="E13393" s="124" t="s">
        <v>7617</v>
      </c>
      <c r="F13393" s="126" t="s">
        <v>32196</v>
      </c>
      <c r="G13393" s="126" t="s">
        <v>99</v>
      </c>
    </row>
    <row r="13394" spans="2:7" ht="12.75">
      <c r="B13394" s="126" t="s">
        <v>32197</v>
      </c>
      <c r="C13394" s="126" t="s">
        <v>7611</v>
      </c>
      <c r="D13394" s="126" t="s">
        <v>7612</v>
      </c>
      <c r="E13394" s="124" t="s">
        <v>7613</v>
      </c>
      <c r="F13394" s="126" t="s">
        <v>32198</v>
      </c>
      <c r="G13394" s="126" t="s">
        <v>99</v>
      </c>
    </row>
    <row r="13395" spans="2:7" ht="12.75">
      <c r="B13395" s="126" t="s">
        <v>32199</v>
      </c>
      <c r="C13395" s="126" t="s">
        <v>7623</v>
      </c>
      <c r="D13395" s="126" t="s">
        <v>7612</v>
      </c>
      <c r="E13395" s="124" t="s">
        <v>7701</v>
      </c>
      <c r="F13395" s="126" t="s">
        <v>32200</v>
      </c>
      <c r="G13395" s="126" t="s">
        <v>3753</v>
      </c>
    </row>
    <row r="13396" spans="2:7" ht="12.75">
      <c r="B13396" s="126" t="s">
        <v>32201</v>
      </c>
      <c r="C13396" s="126" t="s">
        <v>7713</v>
      </c>
      <c r="D13396" s="126" t="s">
        <v>7612</v>
      </c>
      <c r="E13396" s="124" t="s">
        <v>7714</v>
      </c>
      <c r="F13396" s="126" t="s">
        <v>32202</v>
      </c>
      <c r="G13396" s="126" t="s">
        <v>3753</v>
      </c>
    </row>
    <row r="13397" spans="2:7" ht="12.75">
      <c r="B13397" s="126" t="s">
        <v>32203</v>
      </c>
      <c r="C13397" s="126" t="s">
        <v>7619</v>
      </c>
      <c r="D13397" s="126" t="s">
        <v>7612</v>
      </c>
      <c r="E13397" s="124" t="s">
        <v>7681</v>
      </c>
      <c r="F13397" s="126" t="s">
        <v>32204</v>
      </c>
      <c r="G13397" s="126" t="s">
        <v>3753</v>
      </c>
    </row>
    <row r="13398" spans="2:7" ht="12.75">
      <c r="B13398" s="126" t="s">
        <v>32205</v>
      </c>
      <c r="C13398" s="126" t="s">
        <v>7623</v>
      </c>
      <c r="D13398" s="126" t="s">
        <v>7612</v>
      </c>
      <c r="E13398" s="124" t="s">
        <v>8370</v>
      </c>
      <c r="F13398" s="126" t="s">
        <v>32206</v>
      </c>
      <c r="G13398" s="126" t="s">
        <v>3753</v>
      </c>
    </row>
    <row r="13399" spans="2:7" ht="12.75">
      <c r="B13399" s="126" t="s">
        <v>32207</v>
      </c>
      <c r="C13399" s="126" t="s">
        <v>7623</v>
      </c>
      <c r="D13399" s="126" t="s">
        <v>7612</v>
      </c>
      <c r="E13399" s="124" t="s">
        <v>8844</v>
      </c>
      <c r="F13399" s="126" t="s">
        <v>32208</v>
      </c>
      <c r="G13399" s="126" t="s">
        <v>3753</v>
      </c>
    </row>
    <row r="13400" spans="2:7" ht="12.75">
      <c r="B13400" s="126" t="s">
        <v>32209</v>
      </c>
      <c r="C13400" s="126" t="s">
        <v>7684</v>
      </c>
      <c r="D13400" s="126" t="s">
        <v>7612</v>
      </c>
      <c r="E13400" s="124" t="s">
        <v>7689</v>
      </c>
      <c r="F13400" s="126" t="s">
        <v>32210</v>
      </c>
      <c r="G13400" s="126" t="s">
        <v>3753</v>
      </c>
    </row>
    <row r="13401" spans="2:7" ht="12.75">
      <c r="B13401" s="126" t="s">
        <v>32211</v>
      </c>
      <c r="C13401" s="126" t="s">
        <v>7623</v>
      </c>
      <c r="D13401" s="126" t="s">
        <v>7612</v>
      </c>
      <c r="E13401" s="124" t="s">
        <v>7662</v>
      </c>
      <c r="F13401" s="126" t="s">
        <v>32210</v>
      </c>
      <c r="G13401" s="126" t="s">
        <v>3753</v>
      </c>
    </row>
    <row r="13402" spans="2:7" ht="12.75">
      <c r="B13402" s="126" t="s">
        <v>32212</v>
      </c>
      <c r="C13402" s="126" t="s">
        <v>7684</v>
      </c>
      <c r="D13402" s="126" t="s">
        <v>7612</v>
      </c>
      <c r="E13402" s="124" t="s">
        <v>7689</v>
      </c>
      <c r="F13402" s="126" t="s">
        <v>32213</v>
      </c>
      <c r="G13402" s="126" t="s">
        <v>3753</v>
      </c>
    </row>
    <row r="13403" spans="2:7" ht="12.75">
      <c r="B13403" s="126" t="s">
        <v>32214</v>
      </c>
      <c r="C13403" s="126" t="s">
        <v>7623</v>
      </c>
      <c r="D13403" s="126" t="s">
        <v>7612</v>
      </c>
      <c r="E13403" s="124" t="s">
        <v>7762</v>
      </c>
      <c r="F13403" s="126" t="s">
        <v>32215</v>
      </c>
      <c r="G13403" s="126" t="s">
        <v>3753</v>
      </c>
    </row>
    <row r="13404" spans="2:7" ht="12.75">
      <c r="B13404" s="126" t="s">
        <v>32216</v>
      </c>
      <c r="C13404" s="126" t="s">
        <v>7641</v>
      </c>
      <c r="D13404" s="126" t="s">
        <v>7612</v>
      </c>
      <c r="E13404" s="124" t="s">
        <v>7717</v>
      </c>
      <c r="F13404" s="126" t="s">
        <v>32217</v>
      </c>
      <c r="G13404" s="126" t="s">
        <v>3753</v>
      </c>
    </row>
    <row r="13405" spans="2:7" ht="12.75">
      <c r="B13405" s="126" t="s">
        <v>32218</v>
      </c>
      <c r="C13405" s="126" t="s">
        <v>7641</v>
      </c>
      <c r="D13405" s="126" t="s">
        <v>7612</v>
      </c>
      <c r="E13405" s="124" t="s">
        <v>7727</v>
      </c>
      <c r="F13405" s="126" t="s">
        <v>32219</v>
      </c>
      <c r="G13405" s="126" t="s">
        <v>3753</v>
      </c>
    </row>
    <row r="13406" spans="2:7" ht="12.75">
      <c r="B13406" s="126" t="s">
        <v>32220</v>
      </c>
      <c r="C13406" s="126" t="s">
        <v>7623</v>
      </c>
      <c r="D13406" s="126" t="s">
        <v>7612</v>
      </c>
      <c r="E13406" s="124" t="s">
        <v>7766</v>
      </c>
      <c r="F13406" s="126" t="s">
        <v>32221</v>
      </c>
      <c r="G13406" s="126" t="s">
        <v>3753</v>
      </c>
    </row>
    <row r="13407" spans="2:7" ht="12.75">
      <c r="B13407" s="126" t="s">
        <v>32222</v>
      </c>
      <c r="C13407" s="126" t="s">
        <v>7627</v>
      </c>
      <c r="D13407" s="126" t="s">
        <v>7628</v>
      </c>
      <c r="E13407" s="124" t="s">
        <v>7631</v>
      </c>
      <c r="F13407" s="126" t="s">
        <v>32223</v>
      </c>
      <c r="G13407" s="126" t="s">
        <v>3753</v>
      </c>
    </row>
    <row r="13408" spans="2:7" ht="12.75">
      <c r="B13408" s="126" t="s">
        <v>32224</v>
      </c>
      <c r="C13408" s="126" t="s">
        <v>7627</v>
      </c>
      <c r="D13408" s="126" t="s">
        <v>7628</v>
      </c>
      <c r="E13408" s="124" t="s">
        <v>7631</v>
      </c>
      <c r="F13408" s="126" t="s">
        <v>32225</v>
      </c>
      <c r="G13408" s="126" t="s">
        <v>3753</v>
      </c>
    </row>
    <row r="13409" spans="2:7" ht="12.75">
      <c r="B13409" s="126" t="s">
        <v>32226</v>
      </c>
      <c r="C13409" s="126" t="s">
        <v>7627</v>
      </c>
      <c r="D13409" s="126" t="s">
        <v>7628</v>
      </c>
      <c r="E13409" s="124" t="s">
        <v>7631</v>
      </c>
      <c r="F13409" s="126" t="s">
        <v>32227</v>
      </c>
      <c r="G13409" s="126" t="s">
        <v>3753</v>
      </c>
    </row>
    <row r="13410" spans="2:7" ht="12.75">
      <c r="B13410" s="126" t="s">
        <v>32228</v>
      </c>
      <c r="C13410" s="126" t="s">
        <v>7627</v>
      </c>
      <c r="D13410" s="126" t="s">
        <v>7628</v>
      </c>
      <c r="E13410" s="124" t="s">
        <v>7631</v>
      </c>
      <c r="F13410" s="126" t="s">
        <v>32229</v>
      </c>
      <c r="G13410" s="126" t="s">
        <v>3753</v>
      </c>
    </row>
    <row r="13411" spans="2:7" ht="12.75">
      <c r="B13411" s="126" t="s">
        <v>32230</v>
      </c>
      <c r="C13411" s="126" t="s">
        <v>7623</v>
      </c>
      <c r="D13411" s="126" t="s">
        <v>7612</v>
      </c>
      <c r="E13411" s="124" t="s">
        <v>7665</v>
      </c>
      <c r="F13411" s="126" t="s">
        <v>32231</v>
      </c>
      <c r="G13411" s="126" t="s">
        <v>3753</v>
      </c>
    </row>
    <row r="13412" spans="2:7" ht="12.75">
      <c r="B13412" s="126" t="s">
        <v>32232</v>
      </c>
      <c r="C13412" s="126" t="s">
        <v>7641</v>
      </c>
      <c r="D13412" s="126" t="s">
        <v>7612</v>
      </c>
      <c r="E13412" s="124" t="s">
        <v>7659</v>
      </c>
      <c r="F13412" s="126" t="s">
        <v>32233</v>
      </c>
      <c r="G13412" s="126" t="s">
        <v>3753</v>
      </c>
    </row>
    <row r="13413" spans="2:7" ht="12.75">
      <c r="B13413" s="126" t="s">
        <v>32234</v>
      </c>
      <c r="C13413" s="126" t="s">
        <v>7627</v>
      </c>
      <c r="D13413" s="126" t="s">
        <v>7628</v>
      </c>
      <c r="E13413" s="124" t="s">
        <v>7629</v>
      </c>
      <c r="F13413" s="126" t="s">
        <v>32233</v>
      </c>
      <c r="G13413" s="126" t="s">
        <v>3753</v>
      </c>
    </row>
    <row r="13414" spans="2:7" ht="12.75">
      <c r="B13414" s="126" t="s">
        <v>32235</v>
      </c>
      <c r="C13414" s="126" t="s">
        <v>7627</v>
      </c>
      <c r="D13414" s="126" t="s">
        <v>7628</v>
      </c>
      <c r="E13414" s="124" t="s">
        <v>7629</v>
      </c>
      <c r="F13414" s="126" t="s">
        <v>32236</v>
      </c>
      <c r="G13414" s="126" t="s">
        <v>3753</v>
      </c>
    </row>
    <row r="13415" spans="2:7" ht="12.75">
      <c r="B13415" s="126" t="s">
        <v>32237</v>
      </c>
      <c r="C13415" s="126" t="s">
        <v>7623</v>
      </c>
      <c r="D13415" s="126" t="s">
        <v>7612</v>
      </c>
      <c r="E13415" s="124" t="s">
        <v>7644</v>
      </c>
      <c r="F13415" s="126" t="s">
        <v>32238</v>
      </c>
      <c r="G13415" s="126" t="s">
        <v>3753</v>
      </c>
    </row>
    <row r="13416" spans="2:7" ht="12.75">
      <c r="B13416" s="126" t="s">
        <v>32239</v>
      </c>
      <c r="C13416" s="126" t="s">
        <v>7623</v>
      </c>
      <c r="D13416" s="126" t="s">
        <v>7612</v>
      </c>
      <c r="E13416" s="124" t="s">
        <v>7638</v>
      </c>
      <c r="F13416" s="126" t="s">
        <v>32240</v>
      </c>
      <c r="G13416" s="126" t="s">
        <v>3753</v>
      </c>
    </row>
    <row r="13417" spans="2:7" ht="12.75">
      <c r="B13417" s="126" t="s">
        <v>32241</v>
      </c>
      <c r="C13417" s="126" t="s">
        <v>7623</v>
      </c>
      <c r="D13417" s="126" t="s">
        <v>7612</v>
      </c>
      <c r="E13417" s="124" t="s">
        <v>7711</v>
      </c>
      <c r="F13417" s="126" t="s">
        <v>32242</v>
      </c>
      <c r="G13417" s="126" t="s">
        <v>3753</v>
      </c>
    </row>
    <row r="13418" spans="2:7" ht="12.75">
      <c r="B13418" s="126" t="s">
        <v>32243</v>
      </c>
      <c r="C13418" s="126" t="s">
        <v>7623</v>
      </c>
      <c r="D13418" s="126" t="s">
        <v>7612</v>
      </c>
      <c r="E13418" s="124" t="s">
        <v>7693</v>
      </c>
      <c r="F13418" s="126" t="s">
        <v>32244</v>
      </c>
      <c r="G13418" s="126" t="s">
        <v>3753</v>
      </c>
    </row>
    <row r="13419" spans="2:7" ht="12.75">
      <c r="B13419" s="126" t="s">
        <v>32245</v>
      </c>
      <c r="C13419" s="126" t="s">
        <v>7623</v>
      </c>
      <c r="D13419" s="126" t="s">
        <v>7612</v>
      </c>
      <c r="E13419" s="124" t="s">
        <v>7624</v>
      </c>
      <c r="F13419" s="126" t="s">
        <v>32246</v>
      </c>
      <c r="G13419" s="126" t="s">
        <v>3753</v>
      </c>
    </row>
    <row r="13420" spans="2:7" ht="12.75">
      <c r="B13420" s="126" t="s">
        <v>32247</v>
      </c>
      <c r="C13420" s="126" t="s">
        <v>7619</v>
      </c>
      <c r="D13420" s="126" t="s">
        <v>7612</v>
      </c>
      <c r="E13420" s="124" t="s">
        <v>7620</v>
      </c>
      <c r="F13420" s="126" t="s">
        <v>32248</v>
      </c>
      <c r="G13420" s="126" t="s">
        <v>3753</v>
      </c>
    </row>
    <row r="13421" spans="2:7" ht="12.75">
      <c r="B13421" s="126" t="s">
        <v>32249</v>
      </c>
      <c r="C13421" s="126" t="s">
        <v>7641</v>
      </c>
      <c r="D13421" s="126" t="s">
        <v>7612</v>
      </c>
      <c r="E13421" s="124" t="s">
        <v>7650</v>
      </c>
      <c r="F13421" s="126" t="s">
        <v>32250</v>
      </c>
      <c r="G13421" s="126" t="s">
        <v>3753</v>
      </c>
    </row>
    <row r="13422" spans="2:7" ht="12.75">
      <c r="B13422" s="126" t="s">
        <v>32251</v>
      </c>
      <c r="C13422" s="126" t="s">
        <v>7641</v>
      </c>
      <c r="D13422" s="126" t="s">
        <v>7612</v>
      </c>
      <c r="E13422" s="124" t="s">
        <v>7698</v>
      </c>
      <c r="F13422" s="126" t="s">
        <v>32252</v>
      </c>
      <c r="G13422" s="126" t="s">
        <v>3753</v>
      </c>
    </row>
    <row r="13423" spans="2:7" ht="12.75">
      <c r="B13423" s="126" t="s">
        <v>32253</v>
      </c>
      <c r="C13423" s="126" t="s">
        <v>7641</v>
      </c>
      <c r="D13423" s="126" t="s">
        <v>7612</v>
      </c>
      <c r="E13423" s="124" t="s">
        <v>7647</v>
      </c>
      <c r="F13423" s="126" t="s">
        <v>32254</v>
      </c>
      <c r="G13423" s="126" t="s">
        <v>3753</v>
      </c>
    </row>
    <row r="13424" spans="2:7" ht="12.75">
      <c r="B13424" s="126" t="s">
        <v>32255</v>
      </c>
      <c r="C13424" s="126" t="s">
        <v>7623</v>
      </c>
      <c r="D13424" s="126" t="s">
        <v>7612</v>
      </c>
      <c r="E13424" s="124" t="s">
        <v>7687</v>
      </c>
      <c r="F13424" s="126" t="s">
        <v>32256</v>
      </c>
      <c r="G13424" s="126" t="s">
        <v>3753</v>
      </c>
    </row>
    <row r="13425" spans="2:7" ht="12.75">
      <c r="B13425" s="126" t="s">
        <v>32257</v>
      </c>
      <c r="C13425" s="126" t="s">
        <v>7623</v>
      </c>
      <c r="D13425" s="126" t="s">
        <v>7612</v>
      </c>
      <c r="E13425" s="124" t="s">
        <v>7633</v>
      </c>
      <c r="F13425" s="126" t="s">
        <v>32258</v>
      </c>
      <c r="G13425" s="126" t="s">
        <v>3753</v>
      </c>
    </row>
    <row r="13426" spans="2:7" ht="12.75">
      <c r="B13426" s="126" t="s">
        <v>32259</v>
      </c>
      <c r="C13426" s="126" t="s">
        <v>7684</v>
      </c>
      <c r="D13426" s="126" t="s">
        <v>7612</v>
      </c>
      <c r="E13426" s="124" t="s">
        <v>7685</v>
      </c>
      <c r="F13426" s="126" t="s">
        <v>32260</v>
      </c>
      <c r="G13426" s="126" t="s">
        <v>3753</v>
      </c>
    </row>
    <row r="13427" spans="2:7" ht="12.75">
      <c r="B13427" s="126" t="s">
        <v>32261</v>
      </c>
      <c r="C13427" s="126" t="s">
        <v>7684</v>
      </c>
      <c r="D13427" s="126" t="s">
        <v>7612</v>
      </c>
      <c r="E13427" s="124" t="s">
        <v>7685</v>
      </c>
      <c r="F13427" s="126" t="s">
        <v>32262</v>
      </c>
      <c r="G13427" s="126" t="s">
        <v>3753</v>
      </c>
    </row>
    <row r="13428" spans="2:7" ht="12.75">
      <c r="B13428" s="126" t="s">
        <v>32263</v>
      </c>
      <c r="C13428" s="126" t="s">
        <v>7684</v>
      </c>
      <c r="D13428" s="126" t="s">
        <v>7612</v>
      </c>
      <c r="E13428" s="124" t="s">
        <v>7685</v>
      </c>
      <c r="F13428" s="126" t="s">
        <v>32264</v>
      </c>
      <c r="G13428" s="126" t="s">
        <v>3753</v>
      </c>
    </row>
    <row r="13429" spans="2:7" ht="12.75">
      <c r="B13429" s="126" t="s">
        <v>32265</v>
      </c>
      <c r="C13429" s="126" t="s">
        <v>7623</v>
      </c>
      <c r="D13429" s="126" t="s">
        <v>7612</v>
      </c>
      <c r="E13429" s="124" t="s">
        <v>7676</v>
      </c>
      <c r="F13429" s="126" t="s">
        <v>32264</v>
      </c>
      <c r="G13429" s="126" t="s">
        <v>3753</v>
      </c>
    </row>
    <row r="13430" spans="2:7" ht="12.75">
      <c r="B13430" s="126" t="s">
        <v>32266</v>
      </c>
      <c r="C13430" s="126" t="s">
        <v>7772</v>
      </c>
      <c r="D13430" s="126" t="s">
        <v>7612</v>
      </c>
      <c r="E13430" s="124" t="s">
        <v>7908</v>
      </c>
      <c r="F13430" s="126" t="s">
        <v>32267</v>
      </c>
      <c r="G13430" s="126" t="s">
        <v>3753</v>
      </c>
    </row>
    <row r="13431" spans="2:7" ht="12.75">
      <c r="B13431" s="126" t="s">
        <v>32268</v>
      </c>
      <c r="C13431" s="126" t="s">
        <v>7772</v>
      </c>
      <c r="D13431" s="126" t="s">
        <v>7612</v>
      </c>
      <c r="E13431" s="124" t="s">
        <v>7908</v>
      </c>
      <c r="F13431" s="126" t="s">
        <v>32269</v>
      </c>
      <c r="G13431" s="126" t="s">
        <v>3753</v>
      </c>
    </row>
    <row r="13432" spans="2:7" ht="12.75">
      <c r="B13432" s="126" t="s">
        <v>32270</v>
      </c>
      <c r="C13432" s="126" t="s">
        <v>7641</v>
      </c>
      <c r="D13432" s="126" t="s">
        <v>7612</v>
      </c>
      <c r="E13432" s="124" t="s">
        <v>7642</v>
      </c>
      <c r="F13432" s="126" t="s">
        <v>32271</v>
      </c>
      <c r="G13432" s="126" t="s">
        <v>3753</v>
      </c>
    </row>
    <row r="13433" spans="2:7" ht="12.75">
      <c r="B13433" s="126" t="s">
        <v>32272</v>
      </c>
      <c r="C13433" s="126" t="s">
        <v>7623</v>
      </c>
      <c r="D13433" s="126" t="s">
        <v>7612</v>
      </c>
      <c r="E13433" s="124" t="s">
        <v>7670</v>
      </c>
      <c r="F13433" s="126" t="s">
        <v>32273</v>
      </c>
      <c r="G13433" s="126" t="s">
        <v>3753</v>
      </c>
    </row>
    <row r="13434" spans="2:7" ht="12.75">
      <c r="B13434" s="126" t="s">
        <v>32274</v>
      </c>
      <c r="C13434" s="126" t="s">
        <v>7619</v>
      </c>
      <c r="D13434" s="126" t="s">
        <v>7612</v>
      </c>
      <c r="E13434" s="124" t="s">
        <v>7668</v>
      </c>
      <c r="F13434" s="126" t="s">
        <v>32275</v>
      </c>
      <c r="G13434" s="126" t="s">
        <v>5789</v>
      </c>
    </row>
    <row r="13435" spans="2:7" ht="12.75">
      <c r="B13435" s="126" t="s">
        <v>32276</v>
      </c>
      <c r="C13435" s="126" t="s">
        <v>7619</v>
      </c>
      <c r="D13435" s="126" t="s">
        <v>7612</v>
      </c>
      <c r="E13435" s="124" t="s">
        <v>7668</v>
      </c>
      <c r="F13435" s="126" t="s">
        <v>32277</v>
      </c>
      <c r="G13435" s="126" t="s">
        <v>5789</v>
      </c>
    </row>
    <row r="13436" spans="2:7" ht="12.75">
      <c r="B13436" s="126" t="s">
        <v>32278</v>
      </c>
      <c r="C13436" s="126" t="s">
        <v>7619</v>
      </c>
      <c r="D13436" s="126" t="s">
        <v>7612</v>
      </c>
      <c r="E13436" s="124" t="s">
        <v>7707</v>
      </c>
      <c r="F13436" s="126" t="s">
        <v>32279</v>
      </c>
      <c r="G13436" s="126" t="s">
        <v>5789</v>
      </c>
    </row>
    <row r="13437" spans="2:7" ht="12.75">
      <c r="B13437" s="126" t="s">
        <v>32280</v>
      </c>
      <c r="C13437" s="126" t="s">
        <v>7619</v>
      </c>
      <c r="D13437" s="126" t="s">
        <v>7612</v>
      </c>
      <c r="E13437" s="124" t="s">
        <v>7635</v>
      </c>
      <c r="F13437" s="126" t="s">
        <v>32281</v>
      </c>
      <c r="G13437" s="126" t="s">
        <v>5789</v>
      </c>
    </row>
    <row r="13438" spans="2:7" ht="12.75">
      <c r="B13438" s="126" t="s">
        <v>32282</v>
      </c>
      <c r="C13438" s="126" t="s">
        <v>7619</v>
      </c>
      <c r="D13438" s="126" t="s">
        <v>7612</v>
      </c>
      <c r="E13438" s="124" t="s">
        <v>7656</v>
      </c>
      <c r="F13438" s="126" t="s">
        <v>32283</v>
      </c>
      <c r="G13438" s="126" t="s">
        <v>5789</v>
      </c>
    </row>
    <row r="13439" spans="2:7" ht="12.75">
      <c r="B13439" s="126" t="s">
        <v>32284</v>
      </c>
      <c r="C13439" s="126" t="s">
        <v>7619</v>
      </c>
      <c r="D13439" s="126" t="s">
        <v>7612</v>
      </c>
      <c r="E13439" s="124" t="s">
        <v>7678</v>
      </c>
      <c r="F13439" s="126" t="s">
        <v>32285</v>
      </c>
      <c r="G13439" s="126" t="s">
        <v>5789</v>
      </c>
    </row>
    <row r="13440" spans="2:7" ht="12.75">
      <c r="B13440" s="126" t="s">
        <v>32286</v>
      </c>
      <c r="C13440" s="126" t="s">
        <v>7619</v>
      </c>
      <c r="D13440" s="126" t="s">
        <v>7612</v>
      </c>
      <c r="E13440" s="124" t="s">
        <v>7673</v>
      </c>
      <c r="F13440" s="126" t="s">
        <v>32287</v>
      </c>
      <c r="G13440" s="126" t="s">
        <v>5789</v>
      </c>
    </row>
    <row r="13441" spans="2:7" ht="12.75">
      <c r="B13441" s="126" t="s">
        <v>32288</v>
      </c>
      <c r="C13441" s="126" t="s">
        <v>7619</v>
      </c>
      <c r="D13441" s="126" t="s">
        <v>7612</v>
      </c>
      <c r="E13441" s="124" t="s">
        <v>7691</v>
      </c>
      <c r="F13441" s="126" t="s">
        <v>32289</v>
      </c>
      <c r="G13441" s="126" t="s">
        <v>5789</v>
      </c>
    </row>
    <row r="13442" spans="2:7" ht="12.75">
      <c r="B13442" s="126" t="s">
        <v>32290</v>
      </c>
      <c r="C13442" s="126" t="s">
        <v>7619</v>
      </c>
      <c r="D13442" s="126" t="s">
        <v>7612</v>
      </c>
      <c r="E13442" s="124" t="s">
        <v>7620</v>
      </c>
      <c r="F13442" s="126" t="s">
        <v>32291</v>
      </c>
      <c r="G13442" s="126" t="s">
        <v>5789</v>
      </c>
    </row>
    <row r="13443" spans="2:7" ht="12.75">
      <c r="B13443" s="126" t="s">
        <v>32292</v>
      </c>
      <c r="C13443" s="126" t="s">
        <v>7619</v>
      </c>
      <c r="D13443" s="126" t="s">
        <v>7612</v>
      </c>
      <c r="E13443" s="124" t="s">
        <v>7696</v>
      </c>
      <c r="F13443" s="126" t="s">
        <v>32293</v>
      </c>
      <c r="G13443" s="126" t="s">
        <v>5789</v>
      </c>
    </row>
    <row r="13444" spans="2:7" ht="12.75">
      <c r="B13444" s="126" t="s">
        <v>32294</v>
      </c>
      <c r="C13444" s="126" t="s">
        <v>7616</v>
      </c>
      <c r="D13444" s="126" t="s">
        <v>7612</v>
      </c>
      <c r="E13444" s="124" t="s">
        <v>7617</v>
      </c>
      <c r="F13444" s="126" t="s">
        <v>32295</v>
      </c>
      <c r="G13444" s="126" t="s">
        <v>99</v>
      </c>
    </row>
    <row r="13445" spans="2:7" ht="12.75">
      <c r="B13445" s="126" t="s">
        <v>32296</v>
      </c>
      <c r="C13445" s="126" t="s">
        <v>7611</v>
      </c>
      <c r="D13445" s="126" t="s">
        <v>7612</v>
      </c>
      <c r="E13445" s="124" t="s">
        <v>7613</v>
      </c>
      <c r="F13445" s="126" t="s">
        <v>32297</v>
      </c>
      <c r="G13445" s="126" t="s">
        <v>99</v>
      </c>
    </row>
    <row r="13446" spans="2:7" ht="12.75">
      <c r="B13446" s="126" t="s">
        <v>32298</v>
      </c>
      <c r="C13446" s="126" t="s">
        <v>7616</v>
      </c>
      <c r="D13446" s="126" t="s">
        <v>7612</v>
      </c>
      <c r="E13446" s="124" t="s">
        <v>7617</v>
      </c>
      <c r="F13446" s="126" t="s">
        <v>32299</v>
      </c>
      <c r="G13446" s="126" t="s">
        <v>99</v>
      </c>
    </row>
    <row r="13447" spans="2:7" ht="12.75">
      <c r="B13447" s="126" t="s">
        <v>32300</v>
      </c>
      <c r="C13447" s="126" t="s">
        <v>7611</v>
      </c>
      <c r="D13447" s="126" t="s">
        <v>7612</v>
      </c>
      <c r="E13447" s="124" t="s">
        <v>7613</v>
      </c>
      <c r="F13447" s="126" t="s">
        <v>32301</v>
      </c>
      <c r="G13447" s="126" t="s">
        <v>99</v>
      </c>
    </row>
    <row r="13448" spans="2:7" ht="12.75">
      <c r="B13448" s="126" t="s">
        <v>32302</v>
      </c>
      <c r="C13448" s="126" t="s">
        <v>7616</v>
      </c>
      <c r="D13448" s="126" t="s">
        <v>7612</v>
      </c>
      <c r="E13448" s="124" t="s">
        <v>7617</v>
      </c>
      <c r="F13448" s="126" t="s">
        <v>32303</v>
      </c>
      <c r="G13448" s="126" t="s">
        <v>99</v>
      </c>
    </row>
    <row r="13449" spans="2:7" ht="12.75">
      <c r="B13449" s="126" t="s">
        <v>32304</v>
      </c>
      <c r="C13449" s="126" t="s">
        <v>7611</v>
      </c>
      <c r="D13449" s="126" t="s">
        <v>7612</v>
      </c>
      <c r="E13449" s="124" t="s">
        <v>7613</v>
      </c>
      <c r="F13449" s="126" t="s">
        <v>32305</v>
      </c>
      <c r="G13449" s="126" t="s">
        <v>99</v>
      </c>
    </row>
    <row r="13450" spans="2:7" ht="12.75">
      <c r="B13450" s="126" t="s">
        <v>32306</v>
      </c>
      <c r="C13450" s="126" t="s">
        <v>7616</v>
      </c>
      <c r="D13450" s="126" t="s">
        <v>7612</v>
      </c>
      <c r="E13450" s="124" t="s">
        <v>7617</v>
      </c>
      <c r="F13450" s="126" t="s">
        <v>32307</v>
      </c>
      <c r="G13450" s="126" t="s">
        <v>99</v>
      </c>
    </row>
    <row r="13451" spans="2:7" ht="12.75">
      <c r="B13451" s="126" t="s">
        <v>32308</v>
      </c>
      <c r="C13451" s="126" t="s">
        <v>7611</v>
      </c>
      <c r="D13451" s="126" t="s">
        <v>7612</v>
      </c>
      <c r="E13451" s="124" t="s">
        <v>7613</v>
      </c>
      <c r="F13451" s="126" t="s">
        <v>32309</v>
      </c>
      <c r="G13451" s="126" t="s">
        <v>99</v>
      </c>
    </row>
    <row r="13452" spans="2:7" ht="12.75">
      <c r="B13452" s="126" t="s">
        <v>32310</v>
      </c>
      <c r="C13452" s="126" t="s">
        <v>7623</v>
      </c>
      <c r="D13452" s="126" t="s">
        <v>7612</v>
      </c>
      <c r="E13452" s="124" t="s">
        <v>7701</v>
      </c>
      <c r="F13452" s="126" t="s">
        <v>32311</v>
      </c>
      <c r="G13452" s="126" t="s">
        <v>3753</v>
      </c>
    </row>
    <row r="13453" spans="2:7" ht="12.75">
      <c r="B13453" s="126" t="s">
        <v>32312</v>
      </c>
      <c r="C13453" s="126" t="s">
        <v>7713</v>
      </c>
      <c r="D13453" s="126" t="s">
        <v>7612</v>
      </c>
      <c r="E13453" s="124" t="s">
        <v>7714</v>
      </c>
      <c r="F13453" s="126" t="s">
        <v>32313</v>
      </c>
      <c r="G13453" s="126" t="s">
        <v>3753</v>
      </c>
    </row>
    <row r="13454" spans="2:7" ht="12.75">
      <c r="B13454" s="126" t="s">
        <v>32314</v>
      </c>
      <c r="C13454" s="126" t="s">
        <v>7619</v>
      </c>
      <c r="D13454" s="126" t="s">
        <v>7612</v>
      </c>
      <c r="E13454" s="124" t="s">
        <v>7681</v>
      </c>
      <c r="F13454" s="126" t="s">
        <v>32315</v>
      </c>
      <c r="G13454" s="126" t="s">
        <v>3753</v>
      </c>
    </row>
    <row r="13455" spans="2:7" ht="12.75">
      <c r="B13455" s="126" t="s">
        <v>32316</v>
      </c>
      <c r="C13455" s="126" t="s">
        <v>7623</v>
      </c>
      <c r="D13455" s="126" t="s">
        <v>7612</v>
      </c>
      <c r="E13455" s="124" t="s">
        <v>8586</v>
      </c>
      <c r="F13455" s="126" t="s">
        <v>32317</v>
      </c>
      <c r="G13455" s="126" t="s">
        <v>3753</v>
      </c>
    </row>
    <row r="13456" spans="2:7" ht="12.75">
      <c r="B13456" s="126" t="s">
        <v>32318</v>
      </c>
      <c r="C13456" s="126" t="s">
        <v>7623</v>
      </c>
      <c r="D13456" s="126" t="s">
        <v>7612</v>
      </c>
      <c r="E13456" s="124" t="s">
        <v>8070</v>
      </c>
      <c r="F13456" s="126" t="s">
        <v>32319</v>
      </c>
      <c r="G13456" s="126" t="s">
        <v>3753</v>
      </c>
    </row>
    <row r="13457" spans="2:7" ht="12.75">
      <c r="B13457" s="126" t="s">
        <v>32320</v>
      </c>
      <c r="C13457" s="126" t="s">
        <v>7684</v>
      </c>
      <c r="D13457" s="126" t="s">
        <v>7612</v>
      </c>
      <c r="E13457" s="124" t="s">
        <v>7689</v>
      </c>
      <c r="F13457" s="126" t="s">
        <v>32321</v>
      </c>
      <c r="G13457" s="126" t="s">
        <v>3753</v>
      </c>
    </row>
    <row r="13458" spans="2:7" ht="12.75">
      <c r="B13458" s="126" t="s">
        <v>32322</v>
      </c>
      <c r="C13458" s="126" t="s">
        <v>7623</v>
      </c>
      <c r="D13458" s="126" t="s">
        <v>7612</v>
      </c>
      <c r="E13458" s="124" t="s">
        <v>7662</v>
      </c>
      <c r="F13458" s="126" t="s">
        <v>32321</v>
      </c>
      <c r="G13458" s="126" t="s">
        <v>3753</v>
      </c>
    </row>
    <row r="13459" spans="2:7" ht="12.75">
      <c r="B13459" s="126" t="s">
        <v>32323</v>
      </c>
      <c r="C13459" s="126" t="s">
        <v>7684</v>
      </c>
      <c r="D13459" s="126" t="s">
        <v>7612</v>
      </c>
      <c r="E13459" s="124" t="s">
        <v>7689</v>
      </c>
      <c r="F13459" s="126" t="s">
        <v>32324</v>
      </c>
      <c r="G13459" s="126" t="s">
        <v>3753</v>
      </c>
    </row>
    <row r="13460" spans="2:7" ht="12.75">
      <c r="B13460" s="126" t="s">
        <v>32325</v>
      </c>
      <c r="C13460" s="126" t="s">
        <v>7623</v>
      </c>
      <c r="D13460" s="126" t="s">
        <v>7612</v>
      </c>
      <c r="E13460" s="124" t="s">
        <v>7760</v>
      </c>
      <c r="F13460" s="126" t="s">
        <v>32326</v>
      </c>
      <c r="G13460" s="126" t="s">
        <v>3753</v>
      </c>
    </row>
    <row r="13461" spans="2:7" ht="12.75">
      <c r="B13461" s="126" t="s">
        <v>32327</v>
      </c>
      <c r="C13461" s="126" t="s">
        <v>7641</v>
      </c>
      <c r="D13461" s="126" t="s">
        <v>7612</v>
      </c>
      <c r="E13461" s="124" t="s">
        <v>7734</v>
      </c>
      <c r="F13461" s="126" t="s">
        <v>32328</v>
      </c>
      <c r="G13461" s="126" t="s">
        <v>3753</v>
      </c>
    </row>
    <row r="13462" spans="2:7" ht="12.75">
      <c r="B13462" s="126" t="s">
        <v>32329</v>
      </c>
      <c r="C13462" s="126" t="s">
        <v>7641</v>
      </c>
      <c r="D13462" s="126" t="s">
        <v>7612</v>
      </c>
      <c r="E13462" s="124" t="s">
        <v>7731</v>
      </c>
      <c r="F13462" s="126" t="s">
        <v>32330</v>
      </c>
      <c r="G13462" s="126" t="s">
        <v>3753</v>
      </c>
    </row>
    <row r="13463" spans="2:7" ht="12.75">
      <c r="B13463" s="126" t="s">
        <v>32331</v>
      </c>
      <c r="C13463" s="126" t="s">
        <v>7623</v>
      </c>
      <c r="D13463" s="126" t="s">
        <v>7612</v>
      </c>
      <c r="E13463" s="124" t="s">
        <v>7764</v>
      </c>
      <c r="F13463" s="126" t="s">
        <v>32332</v>
      </c>
      <c r="G13463" s="126" t="s">
        <v>3753</v>
      </c>
    </row>
    <row r="13464" spans="2:7" ht="12.75">
      <c r="B13464" s="126" t="s">
        <v>32333</v>
      </c>
      <c r="C13464" s="126" t="s">
        <v>7627</v>
      </c>
      <c r="D13464" s="126" t="s">
        <v>7628</v>
      </c>
      <c r="E13464" s="124" t="s">
        <v>7631</v>
      </c>
      <c r="F13464" s="126" t="s">
        <v>32334</v>
      </c>
      <c r="G13464" s="126" t="s">
        <v>3753</v>
      </c>
    </row>
    <row r="13465" spans="2:7" ht="12.75">
      <c r="B13465" s="126" t="s">
        <v>32335</v>
      </c>
      <c r="C13465" s="126" t="s">
        <v>7627</v>
      </c>
      <c r="D13465" s="126" t="s">
        <v>7628</v>
      </c>
      <c r="E13465" s="124" t="s">
        <v>7631</v>
      </c>
      <c r="F13465" s="126" t="s">
        <v>32336</v>
      </c>
      <c r="G13465" s="126" t="s">
        <v>3753</v>
      </c>
    </row>
    <row r="13466" spans="2:7" ht="12.75">
      <c r="B13466" s="126" t="s">
        <v>32337</v>
      </c>
      <c r="C13466" s="126" t="s">
        <v>7627</v>
      </c>
      <c r="D13466" s="126" t="s">
        <v>7628</v>
      </c>
      <c r="E13466" s="124" t="s">
        <v>7631</v>
      </c>
      <c r="F13466" s="126" t="s">
        <v>32338</v>
      </c>
      <c r="G13466" s="126" t="s">
        <v>3753</v>
      </c>
    </row>
    <row r="13467" spans="2:7" ht="12.75">
      <c r="B13467" s="126" t="s">
        <v>32339</v>
      </c>
      <c r="C13467" s="126" t="s">
        <v>7627</v>
      </c>
      <c r="D13467" s="126" t="s">
        <v>7628</v>
      </c>
      <c r="E13467" s="124" t="s">
        <v>7631</v>
      </c>
      <c r="F13467" s="126" t="s">
        <v>32340</v>
      </c>
      <c r="G13467" s="126" t="s">
        <v>3753</v>
      </c>
    </row>
    <row r="13468" spans="2:7" ht="12.75">
      <c r="B13468" s="126" t="s">
        <v>32341</v>
      </c>
      <c r="C13468" s="126" t="s">
        <v>7623</v>
      </c>
      <c r="D13468" s="126" t="s">
        <v>7612</v>
      </c>
      <c r="E13468" s="124" t="s">
        <v>7665</v>
      </c>
      <c r="F13468" s="126" t="s">
        <v>32342</v>
      </c>
      <c r="G13468" s="126" t="s">
        <v>3753</v>
      </c>
    </row>
    <row r="13469" spans="2:7" ht="12.75">
      <c r="B13469" s="126" t="s">
        <v>32343</v>
      </c>
      <c r="C13469" s="126" t="s">
        <v>7641</v>
      </c>
      <c r="D13469" s="126" t="s">
        <v>7612</v>
      </c>
      <c r="E13469" s="124" t="s">
        <v>7659</v>
      </c>
      <c r="F13469" s="126" t="s">
        <v>32344</v>
      </c>
      <c r="G13469" s="126" t="s">
        <v>3753</v>
      </c>
    </row>
    <row r="13470" spans="2:7" ht="12.75">
      <c r="B13470" s="126" t="s">
        <v>32345</v>
      </c>
      <c r="C13470" s="126" t="s">
        <v>7627</v>
      </c>
      <c r="D13470" s="126" t="s">
        <v>7628</v>
      </c>
      <c r="E13470" s="124" t="s">
        <v>7629</v>
      </c>
      <c r="F13470" s="126" t="s">
        <v>32344</v>
      </c>
      <c r="G13470" s="126" t="s">
        <v>3753</v>
      </c>
    </row>
    <row r="13471" spans="2:7" ht="12.75">
      <c r="B13471" s="126" t="s">
        <v>32346</v>
      </c>
      <c r="C13471" s="126" t="s">
        <v>7627</v>
      </c>
      <c r="D13471" s="126" t="s">
        <v>7628</v>
      </c>
      <c r="E13471" s="124" t="s">
        <v>7629</v>
      </c>
      <c r="F13471" s="126" t="s">
        <v>32347</v>
      </c>
      <c r="G13471" s="126" t="s">
        <v>3753</v>
      </c>
    </row>
    <row r="13472" spans="2:7" ht="12.75">
      <c r="B13472" s="126" t="s">
        <v>32348</v>
      </c>
      <c r="C13472" s="126" t="s">
        <v>7623</v>
      </c>
      <c r="D13472" s="126" t="s">
        <v>7612</v>
      </c>
      <c r="E13472" s="124" t="s">
        <v>7644</v>
      </c>
      <c r="F13472" s="126" t="s">
        <v>32349</v>
      </c>
      <c r="G13472" s="126" t="s">
        <v>3753</v>
      </c>
    </row>
    <row r="13473" spans="2:7" ht="12.75">
      <c r="B13473" s="126" t="s">
        <v>32350</v>
      </c>
      <c r="C13473" s="126" t="s">
        <v>7623</v>
      </c>
      <c r="D13473" s="126" t="s">
        <v>7612</v>
      </c>
      <c r="E13473" s="124" t="s">
        <v>7638</v>
      </c>
      <c r="F13473" s="126" t="s">
        <v>32351</v>
      </c>
      <c r="G13473" s="126" t="s">
        <v>3753</v>
      </c>
    </row>
    <row r="13474" spans="2:7" ht="12.75">
      <c r="B13474" s="126" t="s">
        <v>32352</v>
      </c>
      <c r="C13474" s="126" t="s">
        <v>7623</v>
      </c>
      <c r="D13474" s="126" t="s">
        <v>7612</v>
      </c>
      <c r="E13474" s="124" t="s">
        <v>7711</v>
      </c>
      <c r="F13474" s="126" t="s">
        <v>32353</v>
      </c>
      <c r="G13474" s="126" t="s">
        <v>3753</v>
      </c>
    </row>
    <row r="13475" spans="2:7" ht="12.75">
      <c r="B13475" s="126" t="s">
        <v>32354</v>
      </c>
      <c r="C13475" s="126" t="s">
        <v>7623</v>
      </c>
      <c r="D13475" s="126" t="s">
        <v>7612</v>
      </c>
      <c r="E13475" s="124" t="s">
        <v>7693</v>
      </c>
      <c r="F13475" s="126" t="s">
        <v>32355</v>
      </c>
      <c r="G13475" s="126" t="s">
        <v>3753</v>
      </c>
    </row>
    <row r="13476" spans="2:7" ht="12.75">
      <c r="B13476" s="126" t="s">
        <v>32356</v>
      </c>
      <c r="C13476" s="126" t="s">
        <v>7623</v>
      </c>
      <c r="D13476" s="126" t="s">
        <v>7612</v>
      </c>
      <c r="E13476" s="124" t="s">
        <v>7624</v>
      </c>
      <c r="F13476" s="126" t="s">
        <v>32357</v>
      </c>
      <c r="G13476" s="126" t="s">
        <v>3753</v>
      </c>
    </row>
    <row r="13477" spans="2:7" ht="12.75">
      <c r="B13477" s="126" t="s">
        <v>32358</v>
      </c>
      <c r="C13477" s="126" t="s">
        <v>7619</v>
      </c>
      <c r="D13477" s="126" t="s">
        <v>7612</v>
      </c>
      <c r="E13477" s="124" t="s">
        <v>7620</v>
      </c>
      <c r="F13477" s="126" t="s">
        <v>32359</v>
      </c>
      <c r="G13477" s="126" t="s">
        <v>3753</v>
      </c>
    </row>
    <row r="13478" spans="2:7" ht="12.75">
      <c r="B13478" s="126" t="s">
        <v>32360</v>
      </c>
      <c r="C13478" s="126" t="s">
        <v>7641</v>
      </c>
      <c r="D13478" s="126" t="s">
        <v>7612</v>
      </c>
      <c r="E13478" s="124" t="s">
        <v>7650</v>
      </c>
      <c r="F13478" s="126" t="s">
        <v>32361</v>
      </c>
      <c r="G13478" s="126" t="s">
        <v>3753</v>
      </c>
    </row>
    <row r="13479" spans="2:7" ht="12.75">
      <c r="B13479" s="126" t="s">
        <v>32362</v>
      </c>
      <c r="C13479" s="126" t="s">
        <v>7641</v>
      </c>
      <c r="D13479" s="126" t="s">
        <v>7612</v>
      </c>
      <c r="E13479" s="124" t="s">
        <v>7698</v>
      </c>
      <c r="F13479" s="126" t="s">
        <v>32363</v>
      </c>
      <c r="G13479" s="126" t="s">
        <v>3753</v>
      </c>
    </row>
    <row r="13480" spans="2:7" ht="12.75">
      <c r="B13480" s="126" t="s">
        <v>32364</v>
      </c>
      <c r="C13480" s="126" t="s">
        <v>7641</v>
      </c>
      <c r="D13480" s="126" t="s">
        <v>7612</v>
      </c>
      <c r="E13480" s="124" t="s">
        <v>7647</v>
      </c>
      <c r="F13480" s="126" t="s">
        <v>32365</v>
      </c>
      <c r="G13480" s="126" t="s">
        <v>3753</v>
      </c>
    </row>
    <row r="13481" spans="2:7" ht="12.75">
      <c r="B13481" s="126" t="s">
        <v>32366</v>
      </c>
      <c r="C13481" s="126" t="s">
        <v>7623</v>
      </c>
      <c r="D13481" s="126" t="s">
        <v>7612</v>
      </c>
      <c r="E13481" s="124" t="s">
        <v>7687</v>
      </c>
      <c r="F13481" s="126" t="s">
        <v>32367</v>
      </c>
      <c r="G13481" s="126" t="s">
        <v>3753</v>
      </c>
    </row>
    <row r="13482" spans="2:7" ht="12.75">
      <c r="B13482" s="126" t="s">
        <v>32368</v>
      </c>
      <c r="C13482" s="126" t="s">
        <v>7623</v>
      </c>
      <c r="D13482" s="126" t="s">
        <v>7612</v>
      </c>
      <c r="E13482" s="124" t="s">
        <v>7633</v>
      </c>
      <c r="F13482" s="126" t="s">
        <v>32369</v>
      </c>
      <c r="G13482" s="126" t="s">
        <v>3753</v>
      </c>
    </row>
    <row r="13483" spans="2:7" ht="12.75">
      <c r="B13483" s="126" t="s">
        <v>32370</v>
      </c>
      <c r="C13483" s="126" t="s">
        <v>7684</v>
      </c>
      <c r="D13483" s="126" t="s">
        <v>7612</v>
      </c>
      <c r="E13483" s="124" t="s">
        <v>7685</v>
      </c>
      <c r="F13483" s="126" t="s">
        <v>32371</v>
      </c>
      <c r="G13483" s="126" t="s">
        <v>3753</v>
      </c>
    </row>
    <row r="13484" spans="2:7" ht="12.75">
      <c r="B13484" s="126" t="s">
        <v>32372</v>
      </c>
      <c r="C13484" s="126" t="s">
        <v>7684</v>
      </c>
      <c r="D13484" s="126" t="s">
        <v>7612</v>
      </c>
      <c r="E13484" s="124" t="s">
        <v>7685</v>
      </c>
      <c r="F13484" s="126" t="s">
        <v>32373</v>
      </c>
      <c r="G13484" s="126" t="s">
        <v>3753</v>
      </c>
    </row>
    <row r="13485" spans="2:7" ht="12.75">
      <c r="B13485" s="126" t="s">
        <v>32374</v>
      </c>
      <c r="C13485" s="126" t="s">
        <v>7684</v>
      </c>
      <c r="D13485" s="126" t="s">
        <v>7612</v>
      </c>
      <c r="E13485" s="124" t="s">
        <v>7685</v>
      </c>
      <c r="F13485" s="126" t="s">
        <v>32375</v>
      </c>
      <c r="G13485" s="126" t="s">
        <v>3753</v>
      </c>
    </row>
    <row r="13486" spans="2:7" ht="12.75">
      <c r="B13486" s="126" t="s">
        <v>32376</v>
      </c>
      <c r="C13486" s="126" t="s">
        <v>7623</v>
      </c>
      <c r="D13486" s="126" t="s">
        <v>7612</v>
      </c>
      <c r="E13486" s="124" t="s">
        <v>7676</v>
      </c>
      <c r="F13486" s="126" t="s">
        <v>32375</v>
      </c>
      <c r="G13486" s="126" t="s">
        <v>3753</v>
      </c>
    </row>
    <row r="13487" spans="2:7" ht="12.75">
      <c r="B13487" s="126" t="s">
        <v>32377</v>
      </c>
      <c r="C13487" s="126" t="s">
        <v>7772</v>
      </c>
      <c r="D13487" s="126" t="s">
        <v>7612</v>
      </c>
      <c r="E13487" s="124" t="s">
        <v>7891</v>
      </c>
      <c r="F13487" s="126" t="s">
        <v>32378</v>
      </c>
      <c r="G13487" s="126" t="s">
        <v>3753</v>
      </c>
    </row>
    <row r="13488" spans="2:7" ht="12.75">
      <c r="B13488" s="126" t="s">
        <v>32379</v>
      </c>
      <c r="C13488" s="126" t="s">
        <v>7772</v>
      </c>
      <c r="D13488" s="126" t="s">
        <v>7612</v>
      </c>
      <c r="E13488" s="124" t="s">
        <v>7891</v>
      </c>
      <c r="F13488" s="126" t="s">
        <v>32380</v>
      </c>
      <c r="G13488" s="126" t="s">
        <v>3753</v>
      </c>
    </row>
    <row r="13489" spans="2:7" ht="12.75">
      <c r="B13489" s="126" t="s">
        <v>32381</v>
      </c>
      <c r="C13489" s="126" t="s">
        <v>7641</v>
      </c>
      <c r="D13489" s="126" t="s">
        <v>7612</v>
      </c>
      <c r="E13489" s="124" t="s">
        <v>7642</v>
      </c>
      <c r="F13489" s="126" t="s">
        <v>32382</v>
      </c>
      <c r="G13489" s="126" t="s">
        <v>3753</v>
      </c>
    </row>
    <row r="13490" spans="2:7" ht="12.75">
      <c r="B13490" s="126" t="s">
        <v>32383</v>
      </c>
      <c r="C13490" s="126" t="s">
        <v>7623</v>
      </c>
      <c r="D13490" s="126" t="s">
        <v>7612</v>
      </c>
      <c r="E13490" s="124" t="s">
        <v>7670</v>
      </c>
      <c r="F13490" s="126" t="s">
        <v>32384</v>
      </c>
      <c r="G13490" s="126" t="s">
        <v>3753</v>
      </c>
    </row>
    <row r="13491" spans="2:7" ht="12.75">
      <c r="B13491" s="126" t="s">
        <v>32385</v>
      </c>
      <c r="C13491" s="126" t="s">
        <v>7619</v>
      </c>
      <c r="D13491" s="126" t="s">
        <v>7612</v>
      </c>
      <c r="E13491" s="124" t="s">
        <v>7668</v>
      </c>
      <c r="F13491" s="126" t="s">
        <v>32386</v>
      </c>
      <c r="G13491" s="126" t="s">
        <v>5800</v>
      </c>
    </row>
    <row r="13492" spans="2:7" ht="12.75">
      <c r="B13492" s="126" t="s">
        <v>32387</v>
      </c>
      <c r="C13492" s="126" t="s">
        <v>7619</v>
      </c>
      <c r="D13492" s="126" t="s">
        <v>7612</v>
      </c>
      <c r="E13492" s="124" t="s">
        <v>7668</v>
      </c>
      <c r="F13492" s="126" t="s">
        <v>32388</v>
      </c>
      <c r="G13492" s="126" t="s">
        <v>5800</v>
      </c>
    </row>
    <row r="13493" spans="2:7" ht="12.75">
      <c r="B13493" s="126" t="s">
        <v>32389</v>
      </c>
      <c r="C13493" s="126" t="s">
        <v>7619</v>
      </c>
      <c r="D13493" s="126" t="s">
        <v>7612</v>
      </c>
      <c r="E13493" s="124" t="s">
        <v>7707</v>
      </c>
      <c r="F13493" s="126" t="s">
        <v>32390</v>
      </c>
      <c r="G13493" s="126" t="s">
        <v>5800</v>
      </c>
    </row>
    <row r="13494" spans="2:7" ht="12.75">
      <c r="B13494" s="126" t="s">
        <v>32391</v>
      </c>
      <c r="C13494" s="126" t="s">
        <v>7619</v>
      </c>
      <c r="D13494" s="126" t="s">
        <v>7612</v>
      </c>
      <c r="E13494" s="124" t="s">
        <v>7635</v>
      </c>
      <c r="F13494" s="126" t="s">
        <v>32392</v>
      </c>
      <c r="G13494" s="126" t="s">
        <v>5800</v>
      </c>
    </row>
    <row r="13495" spans="2:7" ht="12.75">
      <c r="B13495" s="126" t="s">
        <v>32393</v>
      </c>
      <c r="C13495" s="126" t="s">
        <v>7619</v>
      </c>
      <c r="D13495" s="126" t="s">
        <v>7612</v>
      </c>
      <c r="E13495" s="124" t="s">
        <v>7656</v>
      </c>
      <c r="F13495" s="126" t="s">
        <v>32394</v>
      </c>
      <c r="G13495" s="126" t="s">
        <v>5800</v>
      </c>
    </row>
    <row r="13496" spans="2:7" ht="12.75">
      <c r="B13496" s="126" t="s">
        <v>32395</v>
      </c>
      <c r="C13496" s="126" t="s">
        <v>7619</v>
      </c>
      <c r="D13496" s="126" t="s">
        <v>7612</v>
      </c>
      <c r="E13496" s="124" t="s">
        <v>7678</v>
      </c>
      <c r="F13496" s="126" t="s">
        <v>32396</v>
      </c>
      <c r="G13496" s="126" t="s">
        <v>5800</v>
      </c>
    </row>
    <row r="13497" spans="2:7" ht="12.75">
      <c r="B13497" s="126" t="s">
        <v>32397</v>
      </c>
      <c r="C13497" s="126" t="s">
        <v>7619</v>
      </c>
      <c r="D13497" s="126" t="s">
        <v>7612</v>
      </c>
      <c r="E13497" s="124" t="s">
        <v>7673</v>
      </c>
      <c r="F13497" s="126" t="s">
        <v>32398</v>
      </c>
      <c r="G13497" s="126" t="s">
        <v>5800</v>
      </c>
    </row>
    <row r="13498" spans="2:7" ht="12.75">
      <c r="B13498" s="126" t="s">
        <v>32399</v>
      </c>
      <c r="C13498" s="126" t="s">
        <v>7619</v>
      </c>
      <c r="D13498" s="126" t="s">
        <v>7612</v>
      </c>
      <c r="E13498" s="124" t="s">
        <v>7691</v>
      </c>
      <c r="F13498" s="126" t="s">
        <v>32400</v>
      </c>
      <c r="G13498" s="126" t="s">
        <v>5800</v>
      </c>
    </row>
    <row r="13499" spans="2:7" ht="12.75">
      <c r="B13499" s="126" t="s">
        <v>32401</v>
      </c>
      <c r="C13499" s="126" t="s">
        <v>7619</v>
      </c>
      <c r="D13499" s="126" t="s">
        <v>7612</v>
      </c>
      <c r="E13499" s="124" t="s">
        <v>7620</v>
      </c>
      <c r="F13499" s="126" t="s">
        <v>32402</v>
      </c>
      <c r="G13499" s="126" t="s">
        <v>5800</v>
      </c>
    </row>
    <row r="13500" spans="2:7" ht="12.75">
      <c r="B13500" s="126" t="s">
        <v>32403</v>
      </c>
      <c r="C13500" s="126" t="s">
        <v>7619</v>
      </c>
      <c r="D13500" s="126" t="s">
        <v>7612</v>
      </c>
      <c r="E13500" s="124" t="s">
        <v>7696</v>
      </c>
      <c r="F13500" s="126" t="s">
        <v>32404</v>
      </c>
      <c r="G13500" s="126" t="s">
        <v>5800</v>
      </c>
    </row>
    <row r="13501" spans="2:7" ht="12.75">
      <c r="B13501" s="126" t="s">
        <v>32405</v>
      </c>
      <c r="C13501" s="126" t="s">
        <v>7616</v>
      </c>
      <c r="D13501" s="126" t="s">
        <v>7612</v>
      </c>
      <c r="E13501" s="124" t="s">
        <v>7617</v>
      </c>
      <c r="F13501" s="126" t="s">
        <v>32406</v>
      </c>
      <c r="G13501" s="126" t="s">
        <v>99</v>
      </c>
    </row>
    <row r="13502" spans="2:7" ht="12.75">
      <c r="B13502" s="126" t="s">
        <v>32407</v>
      </c>
      <c r="C13502" s="126" t="s">
        <v>7611</v>
      </c>
      <c r="D13502" s="126" t="s">
        <v>7612</v>
      </c>
      <c r="E13502" s="124" t="s">
        <v>7613</v>
      </c>
      <c r="F13502" s="126" t="s">
        <v>32408</v>
      </c>
      <c r="G13502" s="126" t="s">
        <v>99</v>
      </c>
    </row>
    <row r="13503" spans="2:7" ht="12.75">
      <c r="B13503" s="126" t="s">
        <v>32409</v>
      </c>
      <c r="C13503" s="126" t="s">
        <v>7616</v>
      </c>
      <c r="D13503" s="126" t="s">
        <v>7612</v>
      </c>
      <c r="E13503" s="124" t="s">
        <v>7617</v>
      </c>
      <c r="F13503" s="126" t="s">
        <v>32410</v>
      </c>
      <c r="G13503" s="126" t="s">
        <v>99</v>
      </c>
    </row>
    <row r="13504" spans="2:7" ht="12.75">
      <c r="B13504" s="126" t="s">
        <v>32411</v>
      </c>
      <c r="C13504" s="126" t="s">
        <v>7611</v>
      </c>
      <c r="D13504" s="126" t="s">
        <v>7612</v>
      </c>
      <c r="E13504" s="124" t="s">
        <v>7613</v>
      </c>
      <c r="F13504" s="126" t="s">
        <v>32412</v>
      </c>
      <c r="G13504" s="126" t="s">
        <v>99</v>
      </c>
    </row>
    <row r="13505" spans="2:7" ht="12.75">
      <c r="B13505" s="126" t="s">
        <v>32413</v>
      </c>
      <c r="C13505" s="126" t="s">
        <v>7616</v>
      </c>
      <c r="D13505" s="126" t="s">
        <v>7612</v>
      </c>
      <c r="E13505" s="124" t="s">
        <v>7617</v>
      </c>
      <c r="F13505" s="126" t="s">
        <v>32414</v>
      </c>
      <c r="G13505" s="126" t="s">
        <v>99</v>
      </c>
    </row>
    <row r="13506" spans="2:7" ht="12.75">
      <c r="B13506" s="126" t="s">
        <v>32415</v>
      </c>
      <c r="C13506" s="126" t="s">
        <v>7611</v>
      </c>
      <c r="D13506" s="126" t="s">
        <v>7612</v>
      </c>
      <c r="E13506" s="124" t="s">
        <v>7613</v>
      </c>
      <c r="F13506" s="126" t="s">
        <v>32416</v>
      </c>
      <c r="G13506" s="126" t="s">
        <v>99</v>
      </c>
    </row>
    <row r="13507" spans="2:7" ht="12.75">
      <c r="B13507" s="126" t="s">
        <v>32417</v>
      </c>
      <c r="C13507" s="126" t="s">
        <v>7616</v>
      </c>
      <c r="D13507" s="126" t="s">
        <v>7612</v>
      </c>
      <c r="E13507" s="124" t="s">
        <v>7617</v>
      </c>
      <c r="F13507" s="126" t="s">
        <v>32418</v>
      </c>
      <c r="G13507" s="126" t="s">
        <v>99</v>
      </c>
    </row>
    <row r="13508" spans="2:7" ht="12.75">
      <c r="B13508" s="126" t="s">
        <v>32419</v>
      </c>
      <c r="C13508" s="126" t="s">
        <v>7611</v>
      </c>
      <c r="D13508" s="126" t="s">
        <v>7612</v>
      </c>
      <c r="E13508" s="124" t="s">
        <v>7613</v>
      </c>
      <c r="F13508" s="126" t="s">
        <v>32420</v>
      </c>
      <c r="G13508" s="126" t="s">
        <v>99</v>
      </c>
    </row>
    <row r="13509" spans="2:7" ht="12.75">
      <c r="B13509" s="126" t="s">
        <v>32421</v>
      </c>
      <c r="C13509" s="126" t="s">
        <v>7623</v>
      </c>
      <c r="D13509" s="126" t="s">
        <v>7612</v>
      </c>
      <c r="E13509" s="124" t="s">
        <v>7701</v>
      </c>
      <c r="F13509" s="126" t="s">
        <v>32422</v>
      </c>
      <c r="G13509" s="126" t="s">
        <v>3753</v>
      </c>
    </row>
    <row r="13510" spans="2:7" ht="12.75">
      <c r="B13510" s="126" t="s">
        <v>32423</v>
      </c>
      <c r="C13510" s="126" t="s">
        <v>7713</v>
      </c>
      <c r="D13510" s="126" t="s">
        <v>7612</v>
      </c>
      <c r="E13510" s="124" t="s">
        <v>7714</v>
      </c>
      <c r="F13510" s="126" t="s">
        <v>32424</v>
      </c>
      <c r="G13510" s="126" t="s">
        <v>3753</v>
      </c>
    </row>
    <row r="13511" spans="2:7" ht="12.75">
      <c r="B13511" s="126" t="s">
        <v>32425</v>
      </c>
      <c r="C13511" s="126" t="s">
        <v>7619</v>
      </c>
      <c r="D13511" s="126" t="s">
        <v>7612</v>
      </c>
      <c r="E13511" s="124" t="s">
        <v>7681</v>
      </c>
      <c r="F13511" s="126" t="s">
        <v>32426</v>
      </c>
      <c r="G13511" s="126" t="s">
        <v>3753</v>
      </c>
    </row>
    <row r="13512" spans="2:7" ht="12.75">
      <c r="B13512" s="126" t="s">
        <v>32427</v>
      </c>
      <c r="C13512" s="126" t="s">
        <v>7623</v>
      </c>
      <c r="D13512" s="126" t="s">
        <v>7612</v>
      </c>
      <c r="E13512" s="124" t="s">
        <v>9103</v>
      </c>
      <c r="F13512" s="126" t="s">
        <v>32428</v>
      </c>
      <c r="G13512" s="126" t="s">
        <v>3753</v>
      </c>
    </row>
    <row r="13513" spans="2:7" ht="12.75">
      <c r="B13513" s="126" t="s">
        <v>32429</v>
      </c>
      <c r="C13513" s="126" t="s">
        <v>7623</v>
      </c>
      <c r="D13513" s="126" t="s">
        <v>7612</v>
      </c>
      <c r="E13513" s="124" t="s">
        <v>9952</v>
      </c>
      <c r="F13513" s="126" t="s">
        <v>32430</v>
      </c>
      <c r="G13513" s="126" t="s">
        <v>3753</v>
      </c>
    </row>
    <row r="13514" spans="2:7" ht="12.75">
      <c r="B13514" s="126" t="s">
        <v>32431</v>
      </c>
      <c r="C13514" s="126" t="s">
        <v>7684</v>
      </c>
      <c r="D13514" s="126" t="s">
        <v>7612</v>
      </c>
      <c r="E13514" s="124" t="s">
        <v>7689</v>
      </c>
      <c r="F13514" s="126" t="s">
        <v>32432</v>
      </c>
      <c r="G13514" s="126" t="s">
        <v>3753</v>
      </c>
    </row>
    <row r="13515" spans="2:7" ht="12.75">
      <c r="B13515" s="126" t="s">
        <v>32433</v>
      </c>
      <c r="C13515" s="126" t="s">
        <v>7623</v>
      </c>
      <c r="D13515" s="126" t="s">
        <v>7612</v>
      </c>
      <c r="E13515" s="124" t="s">
        <v>7662</v>
      </c>
      <c r="F13515" s="126" t="s">
        <v>32432</v>
      </c>
      <c r="G13515" s="126" t="s">
        <v>3753</v>
      </c>
    </row>
    <row r="13516" spans="2:7" ht="12.75">
      <c r="B13516" s="126" t="s">
        <v>32434</v>
      </c>
      <c r="C13516" s="126" t="s">
        <v>7684</v>
      </c>
      <c r="D13516" s="126" t="s">
        <v>7612</v>
      </c>
      <c r="E13516" s="124" t="s">
        <v>7689</v>
      </c>
      <c r="F13516" s="126" t="s">
        <v>32435</v>
      </c>
      <c r="G13516" s="126" t="s">
        <v>3753</v>
      </c>
    </row>
    <row r="13517" spans="2:7" ht="12.75">
      <c r="B13517" s="126" t="s">
        <v>32436</v>
      </c>
      <c r="C13517" s="126" t="s">
        <v>7623</v>
      </c>
      <c r="D13517" s="126" t="s">
        <v>7612</v>
      </c>
      <c r="E13517" s="124" t="s">
        <v>7739</v>
      </c>
      <c r="F13517" s="126" t="s">
        <v>32437</v>
      </c>
      <c r="G13517" s="126" t="s">
        <v>3753</v>
      </c>
    </row>
    <row r="13518" spans="2:7" ht="12.75">
      <c r="B13518" s="126" t="s">
        <v>32438</v>
      </c>
      <c r="C13518" s="126" t="s">
        <v>7641</v>
      </c>
      <c r="D13518" s="126" t="s">
        <v>7612</v>
      </c>
      <c r="E13518" s="124" t="s">
        <v>7734</v>
      </c>
      <c r="F13518" s="126" t="s">
        <v>32439</v>
      </c>
      <c r="G13518" s="126" t="s">
        <v>3753</v>
      </c>
    </row>
    <row r="13519" spans="2:7" ht="12.75">
      <c r="B13519" s="126" t="s">
        <v>32440</v>
      </c>
      <c r="C13519" s="126" t="s">
        <v>7641</v>
      </c>
      <c r="D13519" s="126" t="s">
        <v>7612</v>
      </c>
      <c r="E13519" s="124" t="s">
        <v>7731</v>
      </c>
      <c r="F13519" s="126" t="s">
        <v>32441</v>
      </c>
      <c r="G13519" s="126" t="s">
        <v>3753</v>
      </c>
    </row>
    <row r="13520" spans="2:7" ht="12.75">
      <c r="B13520" s="126" t="s">
        <v>32442</v>
      </c>
      <c r="C13520" s="126" t="s">
        <v>7623</v>
      </c>
      <c r="D13520" s="126" t="s">
        <v>7612</v>
      </c>
      <c r="E13520" s="124" t="s">
        <v>7737</v>
      </c>
      <c r="F13520" s="126" t="s">
        <v>32443</v>
      </c>
      <c r="G13520" s="126" t="s">
        <v>3753</v>
      </c>
    </row>
    <row r="13521" spans="2:7" ht="12.75">
      <c r="B13521" s="126" t="s">
        <v>32444</v>
      </c>
      <c r="C13521" s="126" t="s">
        <v>7627</v>
      </c>
      <c r="D13521" s="126" t="s">
        <v>7628</v>
      </c>
      <c r="E13521" s="124" t="s">
        <v>7631</v>
      </c>
      <c r="F13521" s="126" t="s">
        <v>32445</v>
      </c>
      <c r="G13521" s="126" t="s">
        <v>3753</v>
      </c>
    </row>
    <row r="13522" spans="2:7" ht="12.75">
      <c r="B13522" s="126" t="s">
        <v>32446</v>
      </c>
      <c r="C13522" s="126" t="s">
        <v>7627</v>
      </c>
      <c r="D13522" s="126" t="s">
        <v>7628</v>
      </c>
      <c r="E13522" s="124" t="s">
        <v>7631</v>
      </c>
      <c r="F13522" s="126" t="s">
        <v>32447</v>
      </c>
      <c r="G13522" s="126" t="s">
        <v>3753</v>
      </c>
    </row>
    <row r="13523" spans="2:7" ht="12.75">
      <c r="B13523" s="126" t="s">
        <v>32448</v>
      </c>
      <c r="C13523" s="126" t="s">
        <v>7627</v>
      </c>
      <c r="D13523" s="126" t="s">
        <v>7628</v>
      </c>
      <c r="E13523" s="124" t="s">
        <v>7631</v>
      </c>
      <c r="F13523" s="126" t="s">
        <v>32449</v>
      </c>
      <c r="G13523" s="126" t="s">
        <v>3753</v>
      </c>
    </row>
    <row r="13524" spans="2:7" ht="12.75">
      <c r="B13524" s="126" t="s">
        <v>32450</v>
      </c>
      <c r="C13524" s="126" t="s">
        <v>7627</v>
      </c>
      <c r="D13524" s="126" t="s">
        <v>7628</v>
      </c>
      <c r="E13524" s="124" t="s">
        <v>7631</v>
      </c>
      <c r="F13524" s="126" t="s">
        <v>32451</v>
      </c>
      <c r="G13524" s="126" t="s">
        <v>3753</v>
      </c>
    </row>
    <row r="13525" spans="2:7" ht="12.75">
      <c r="B13525" s="126" t="s">
        <v>32452</v>
      </c>
      <c r="C13525" s="126" t="s">
        <v>7623</v>
      </c>
      <c r="D13525" s="126" t="s">
        <v>7612</v>
      </c>
      <c r="E13525" s="124" t="s">
        <v>7665</v>
      </c>
      <c r="F13525" s="126" t="s">
        <v>32453</v>
      </c>
      <c r="G13525" s="126" t="s">
        <v>3753</v>
      </c>
    </row>
    <row r="13526" spans="2:7" ht="12.75">
      <c r="B13526" s="126" t="s">
        <v>32454</v>
      </c>
      <c r="C13526" s="126" t="s">
        <v>7641</v>
      </c>
      <c r="D13526" s="126" t="s">
        <v>7612</v>
      </c>
      <c r="E13526" s="124" t="s">
        <v>7659</v>
      </c>
      <c r="F13526" s="126" t="s">
        <v>32455</v>
      </c>
      <c r="G13526" s="126" t="s">
        <v>3753</v>
      </c>
    </row>
    <row r="13527" spans="2:7" ht="12.75">
      <c r="B13527" s="126" t="s">
        <v>32456</v>
      </c>
      <c r="C13527" s="126" t="s">
        <v>7627</v>
      </c>
      <c r="D13527" s="126" t="s">
        <v>7628</v>
      </c>
      <c r="E13527" s="124" t="s">
        <v>7629</v>
      </c>
      <c r="F13527" s="126" t="s">
        <v>32455</v>
      </c>
      <c r="G13527" s="126" t="s">
        <v>3753</v>
      </c>
    </row>
    <row r="13528" spans="2:7" ht="12.75">
      <c r="B13528" s="126" t="s">
        <v>32457</v>
      </c>
      <c r="C13528" s="126" t="s">
        <v>7627</v>
      </c>
      <c r="D13528" s="126" t="s">
        <v>7628</v>
      </c>
      <c r="E13528" s="124" t="s">
        <v>7629</v>
      </c>
      <c r="F13528" s="126" t="s">
        <v>32458</v>
      </c>
      <c r="G13528" s="126" t="s">
        <v>3753</v>
      </c>
    </row>
    <row r="13529" spans="2:7" ht="12.75">
      <c r="B13529" s="126" t="s">
        <v>32459</v>
      </c>
      <c r="C13529" s="126" t="s">
        <v>7623</v>
      </c>
      <c r="D13529" s="126" t="s">
        <v>7612</v>
      </c>
      <c r="E13529" s="124" t="s">
        <v>7644</v>
      </c>
      <c r="F13529" s="126" t="s">
        <v>32460</v>
      </c>
      <c r="G13529" s="126" t="s">
        <v>3753</v>
      </c>
    </row>
    <row r="13530" spans="2:7" ht="12.75">
      <c r="B13530" s="126" t="s">
        <v>32461</v>
      </c>
      <c r="C13530" s="126" t="s">
        <v>7623</v>
      </c>
      <c r="D13530" s="126" t="s">
        <v>7612</v>
      </c>
      <c r="E13530" s="124" t="s">
        <v>7638</v>
      </c>
      <c r="F13530" s="126" t="s">
        <v>32462</v>
      </c>
      <c r="G13530" s="126" t="s">
        <v>3753</v>
      </c>
    </row>
    <row r="13531" spans="2:7" ht="12.75">
      <c r="B13531" s="126" t="s">
        <v>32463</v>
      </c>
      <c r="C13531" s="126" t="s">
        <v>7623</v>
      </c>
      <c r="D13531" s="126" t="s">
        <v>7612</v>
      </c>
      <c r="E13531" s="124" t="s">
        <v>7711</v>
      </c>
      <c r="F13531" s="126" t="s">
        <v>32464</v>
      </c>
      <c r="G13531" s="126" t="s">
        <v>3753</v>
      </c>
    </row>
    <row r="13532" spans="2:7" ht="12.75">
      <c r="B13532" s="126" t="s">
        <v>32465</v>
      </c>
      <c r="C13532" s="126" t="s">
        <v>7623</v>
      </c>
      <c r="D13532" s="126" t="s">
        <v>7612</v>
      </c>
      <c r="E13532" s="124" t="s">
        <v>7693</v>
      </c>
      <c r="F13532" s="126" t="s">
        <v>32466</v>
      </c>
      <c r="G13532" s="126" t="s">
        <v>3753</v>
      </c>
    </row>
    <row r="13533" spans="2:7" ht="12.75">
      <c r="B13533" s="126" t="s">
        <v>32467</v>
      </c>
      <c r="C13533" s="126" t="s">
        <v>7623</v>
      </c>
      <c r="D13533" s="126" t="s">
        <v>7612</v>
      </c>
      <c r="E13533" s="124" t="s">
        <v>7624</v>
      </c>
      <c r="F13533" s="126" t="s">
        <v>32468</v>
      </c>
      <c r="G13533" s="126" t="s">
        <v>3753</v>
      </c>
    </row>
    <row r="13534" spans="2:7" ht="12.75">
      <c r="B13534" s="126" t="s">
        <v>32469</v>
      </c>
      <c r="C13534" s="126" t="s">
        <v>7619</v>
      </c>
      <c r="D13534" s="126" t="s">
        <v>7612</v>
      </c>
      <c r="E13534" s="124" t="s">
        <v>7620</v>
      </c>
      <c r="F13534" s="126" t="s">
        <v>32470</v>
      </c>
      <c r="G13534" s="126" t="s">
        <v>3753</v>
      </c>
    </row>
    <row r="13535" spans="2:7" ht="12.75">
      <c r="B13535" s="126" t="s">
        <v>32471</v>
      </c>
      <c r="C13535" s="126" t="s">
        <v>7641</v>
      </c>
      <c r="D13535" s="126" t="s">
        <v>7612</v>
      </c>
      <c r="E13535" s="124" t="s">
        <v>7650</v>
      </c>
      <c r="F13535" s="126" t="s">
        <v>32472</v>
      </c>
      <c r="G13535" s="126" t="s">
        <v>3753</v>
      </c>
    </row>
    <row r="13536" spans="2:7" ht="12.75">
      <c r="B13536" s="126" t="s">
        <v>32473</v>
      </c>
      <c r="C13536" s="126" t="s">
        <v>7641</v>
      </c>
      <c r="D13536" s="126" t="s">
        <v>7612</v>
      </c>
      <c r="E13536" s="124" t="s">
        <v>7698</v>
      </c>
      <c r="F13536" s="126" t="s">
        <v>32474</v>
      </c>
      <c r="G13536" s="126" t="s">
        <v>3753</v>
      </c>
    </row>
    <row r="13537" spans="2:7" ht="12.75">
      <c r="B13537" s="126" t="s">
        <v>32475</v>
      </c>
      <c r="C13537" s="126" t="s">
        <v>7641</v>
      </c>
      <c r="D13537" s="126" t="s">
        <v>7612</v>
      </c>
      <c r="E13537" s="124" t="s">
        <v>7647</v>
      </c>
      <c r="F13537" s="126" t="s">
        <v>32476</v>
      </c>
      <c r="G13537" s="126" t="s">
        <v>3753</v>
      </c>
    </row>
    <row r="13538" spans="2:7" ht="12.75">
      <c r="B13538" s="126" t="s">
        <v>32477</v>
      </c>
      <c r="C13538" s="126" t="s">
        <v>7623</v>
      </c>
      <c r="D13538" s="126" t="s">
        <v>7612</v>
      </c>
      <c r="E13538" s="124" t="s">
        <v>7687</v>
      </c>
      <c r="F13538" s="126" t="s">
        <v>32478</v>
      </c>
      <c r="G13538" s="126" t="s">
        <v>3753</v>
      </c>
    </row>
    <row r="13539" spans="2:7" ht="12.75">
      <c r="B13539" s="126" t="s">
        <v>32479</v>
      </c>
      <c r="C13539" s="126" t="s">
        <v>7623</v>
      </c>
      <c r="D13539" s="126" t="s">
        <v>7612</v>
      </c>
      <c r="E13539" s="124" t="s">
        <v>7633</v>
      </c>
      <c r="F13539" s="126" t="s">
        <v>32480</v>
      </c>
      <c r="G13539" s="126" t="s">
        <v>3753</v>
      </c>
    </row>
    <row r="13540" spans="2:7" ht="12.75">
      <c r="B13540" s="126" t="s">
        <v>32481</v>
      </c>
      <c r="C13540" s="126" t="s">
        <v>7684</v>
      </c>
      <c r="D13540" s="126" t="s">
        <v>7612</v>
      </c>
      <c r="E13540" s="124" t="s">
        <v>7685</v>
      </c>
      <c r="F13540" s="126" t="s">
        <v>32482</v>
      </c>
      <c r="G13540" s="126" t="s">
        <v>3753</v>
      </c>
    </row>
    <row r="13541" spans="2:7" ht="12.75">
      <c r="B13541" s="126" t="s">
        <v>32483</v>
      </c>
      <c r="C13541" s="126" t="s">
        <v>7684</v>
      </c>
      <c r="D13541" s="126" t="s">
        <v>7612</v>
      </c>
      <c r="E13541" s="124" t="s">
        <v>7685</v>
      </c>
      <c r="F13541" s="126" t="s">
        <v>32484</v>
      </c>
      <c r="G13541" s="126" t="s">
        <v>3753</v>
      </c>
    </row>
    <row r="13542" spans="2:7" ht="12.75">
      <c r="B13542" s="126" t="s">
        <v>32485</v>
      </c>
      <c r="C13542" s="126" t="s">
        <v>7684</v>
      </c>
      <c r="D13542" s="126" t="s">
        <v>7612</v>
      </c>
      <c r="E13542" s="124" t="s">
        <v>7685</v>
      </c>
      <c r="F13542" s="126" t="s">
        <v>32486</v>
      </c>
      <c r="G13542" s="126" t="s">
        <v>3753</v>
      </c>
    </row>
    <row r="13543" spans="2:7" ht="12.75">
      <c r="B13543" s="126" t="s">
        <v>32487</v>
      </c>
      <c r="C13543" s="126" t="s">
        <v>7623</v>
      </c>
      <c r="D13543" s="126" t="s">
        <v>7612</v>
      </c>
      <c r="E13543" s="124" t="s">
        <v>7676</v>
      </c>
      <c r="F13543" s="126" t="s">
        <v>32486</v>
      </c>
      <c r="G13543" s="126" t="s">
        <v>3753</v>
      </c>
    </row>
    <row r="13544" spans="2:7" ht="12.75">
      <c r="B13544" s="126" t="s">
        <v>32488</v>
      </c>
      <c r="C13544" s="126" t="s">
        <v>7772</v>
      </c>
      <c r="D13544" s="126" t="s">
        <v>7612</v>
      </c>
      <c r="E13544" s="124" t="s">
        <v>7951</v>
      </c>
      <c r="F13544" s="126" t="s">
        <v>32489</v>
      </c>
      <c r="G13544" s="126" t="s">
        <v>3753</v>
      </c>
    </row>
    <row r="13545" spans="2:7" ht="12.75">
      <c r="B13545" s="126" t="s">
        <v>32490</v>
      </c>
      <c r="C13545" s="126" t="s">
        <v>7772</v>
      </c>
      <c r="D13545" s="126" t="s">
        <v>7612</v>
      </c>
      <c r="E13545" s="124" t="s">
        <v>7951</v>
      </c>
      <c r="F13545" s="126" t="s">
        <v>32491</v>
      </c>
      <c r="G13545" s="126" t="s">
        <v>3753</v>
      </c>
    </row>
    <row r="13546" spans="2:7" ht="12.75">
      <c r="B13546" s="126" t="s">
        <v>32492</v>
      </c>
      <c r="C13546" s="126" t="s">
        <v>7641</v>
      </c>
      <c r="D13546" s="126" t="s">
        <v>7612</v>
      </c>
      <c r="E13546" s="124" t="s">
        <v>7642</v>
      </c>
      <c r="F13546" s="126" t="s">
        <v>32493</v>
      </c>
      <c r="G13546" s="126" t="s">
        <v>3753</v>
      </c>
    </row>
    <row r="13547" spans="2:7" ht="12.75">
      <c r="B13547" s="126" t="s">
        <v>32494</v>
      </c>
      <c r="C13547" s="126" t="s">
        <v>7623</v>
      </c>
      <c r="D13547" s="126" t="s">
        <v>7612</v>
      </c>
      <c r="E13547" s="124" t="s">
        <v>7670</v>
      </c>
      <c r="F13547" s="126" t="s">
        <v>32495</v>
      </c>
      <c r="G13547" s="126" t="s">
        <v>3753</v>
      </c>
    </row>
    <row r="13548" spans="2:7" ht="12.75">
      <c r="B13548" s="126" t="s">
        <v>32496</v>
      </c>
      <c r="C13548" s="126" t="s">
        <v>7619</v>
      </c>
      <c r="D13548" s="126" t="s">
        <v>7612</v>
      </c>
      <c r="E13548" s="124" t="s">
        <v>7668</v>
      </c>
      <c r="F13548" s="126" t="s">
        <v>32497</v>
      </c>
      <c r="G13548" s="126" t="s">
        <v>5808</v>
      </c>
    </row>
    <row r="13549" spans="2:7" ht="12.75">
      <c r="B13549" s="126" t="s">
        <v>32498</v>
      </c>
      <c r="C13549" s="126" t="s">
        <v>7619</v>
      </c>
      <c r="D13549" s="126" t="s">
        <v>7612</v>
      </c>
      <c r="E13549" s="124" t="s">
        <v>7668</v>
      </c>
      <c r="F13549" s="126" t="s">
        <v>32499</v>
      </c>
      <c r="G13549" s="126" t="s">
        <v>5808</v>
      </c>
    </row>
    <row r="13550" spans="2:7" ht="12.75">
      <c r="B13550" s="126" t="s">
        <v>32500</v>
      </c>
      <c r="C13550" s="126" t="s">
        <v>7619</v>
      </c>
      <c r="D13550" s="126" t="s">
        <v>7612</v>
      </c>
      <c r="E13550" s="124" t="s">
        <v>7707</v>
      </c>
      <c r="F13550" s="126" t="s">
        <v>32501</v>
      </c>
      <c r="G13550" s="126" t="s">
        <v>5808</v>
      </c>
    </row>
    <row r="13551" spans="2:7" ht="12.75">
      <c r="B13551" s="126" t="s">
        <v>32502</v>
      </c>
      <c r="C13551" s="126" t="s">
        <v>7619</v>
      </c>
      <c r="D13551" s="126" t="s">
        <v>7612</v>
      </c>
      <c r="E13551" s="124" t="s">
        <v>7635</v>
      </c>
      <c r="F13551" s="126" t="s">
        <v>32503</v>
      </c>
      <c r="G13551" s="126" t="s">
        <v>5808</v>
      </c>
    </row>
    <row r="13552" spans="2:7" ht="12.75">
      <c r="B13552" s="126" t="s">
        <v>32504</v>
      </c>
      <c r="C13552" s="126" t="s">
        <v>7619</v>
      </c>
      <c r="D13552" s="126" t="s">
        <v>7612</v>
      </c>
      <c r="E13552" s="124" t="s">
        <v>7656</v>
      </c>
      <c r="F13552" s="126" t="s">
        <v>32505</v>
      </c>
      <c r="G13552" s="126" t="s">
        <v>5808</v>
      </c>
    </row>
    <row r="13553" spans="2:7" ht="12.75">
      <c r="B13553" s="126" t="s">
        <v>32506</v>
      </c>
      <c r="C13553" s="126" t="s">
        <v>7619</v>
      </c>
      <c r="D13553" s="126" t="s">
        <v>7612</v>
      </c>
      <c r="E13553" s="124" t="s">
        <v>7678</v>
      </c>
      <c r="F13553" s="126" t="s">
        <v>32507</v>
      </c>
      <c r="G13553" s="126" t="s">
        <v>5808</v>
      </c>
    </row>
    <row r="13554" spans="2:7" ht="12.75">
      <c r="B13554" s="126" t="s">
        <v>32508</v>
      </c>
      <c r="C13554" s="126" t="s">
        <v>7619</v>
      </c>
      <c r="D13554" s="126" t="s">
        <v>7612</v>
      </c>
      <c r="E13554" s="124" t="s">
        <v>7673</v>
      </c>
      <c r="F13554" s="126" t="s">
        <v>32509</v>
      </c>
      <c r="G13554" s="126" t="s">
        <v>5808</v>
      </c>
    </row>
    <row r="13555" spans="2:7" ht="12.75">
      <c r="B13555" s="126" t="s">
        <v>32510</v>
      </c>
      <c r="C13555" s="126" t="s">
        <v>7619</v>
      </c>
      <c r="D13555" s="126" t="s">
        <v>7612</v>
      </c>
      <c r="E13555" s="124" t="s">
        <v>7691</v>
      </c>
      <c r="F13555" s="126" t="s">
        <v>32511</v>
      </c>
      <c r="G13555" s="126" t="s">
        <v>5808</v>
      </c>
    </row>
    <row r="13556" spans="2:7" ht="12.75">
      <c r="B13556" s="126" t="s">
        <v>32512</v>
      </c>
      <c r="C13556" s="126" t="s">
        <v>7619</v>
      </c>
      <c r="D13556" s="126" t="s">
        <v>7612</v>
      </c>
      <c r="E13556" s="124" t="s">
        <v>7620</v>
      </c>
      <c r="F13556" s="126" t="s">
        <v>32513</v>
      </c>
      <c r="G13556" s="126" t="s">
        <v>5808</v>
      </c>
    </row>
    <row r="13557" spans="2:7" ht="12.75">
      <c r="B13557" s="126" t="s">
        <v>32514</v>
      </c>
      <c r="C13557" s="126" t="s">
        <v>7619</v>
      </c>
      <c r="D13557" s="126" t="s">
        <v>7612</v>
      </c>
      <c r="E13557" s="124" t="s">
        <v>7696</v>
      </c>
      <c r="F13557" s="126" t="s">
        <v>32515</v>
      </c>
      <c r="G13557" s="126" t="s">
        <v>5808</v>
      </c>
    </row>
    <row r="13558" spans="2:7" ht="12.75">
      <c r="B13558" s="126" t="s">
        <v>32516</v>
      </c>
      <c r="C13558" s="126" t="s">
        <v>7616</v>
      </c>
      <c r="D13558" s="126" t="s">
        <v>7612</v>
      </c>
      <c r="E13558" s="124" t="s">
        <v>7617</v>
      </c>
      <c r="F13558" s="126" t="s">
        <v>32517</v>
      </c>
      <c r="G13558" s="126" t="s">
        <v>99</v>
      </c>
    </row>
    <row r="13559" spans="2:7" ht="12.75">
      <c r="B13559" s="126" t="s">
        <v>32518</v>
      </c>
      <c r="C13559" s="126" t="s">
        <v>7611</v>
      </c>
      <c r="D13559" s="126" t="s">
        <v>7612</v>
      </c>
      <c r="E13559" s="124" t="s">
        <v>7613</v>
      </c>
      <c r="F13559" s="126" t="s">
        <v>32519</v>
      </c>
      <c r="G13559" s="126" t="s">
        <v>99</v>
      </c>
    </row>
    <row r="13560" spans="2:7" ht="12.75">
      <c r="B13560" s="126" t="s">
        <v>32520</v>
      </c>
      <c r="C13560" s="126" t="s">
        <v>7616</v>
      </c>
      <c r="D13560" s="126" t="s">
        <v>7612</v>
      </c>
      <c r="E13560" s="124" t="s">
        <v>7617</v>
      </c>
      <c r="F13560" s="126" t="s">
        <v>32521</v>
      </c>
      <c r="G13560" s="126" t="s">
        <v>99</v>
      </c>
    </row>
    <row r="13561" spans="2:7" ht="12.75">
      <c r="B13561" s="126" t="s">
        <v>32522</v>
      </c>
      <c r="C13561" s="126" t="s">
        <v>7611</v>
      </c>
      <c r="D13561" s="126" t="s">
        <v>7612</v>
      </c>
      <c r="E13561" s="124" t="s">
        <v>7613</v>
      </c>
      <c r="F13561" s="126" t="s">
        <v>32523</v>
      </c>
      <c r="G13561" s="126" t="s">
        <v>99</v>
      </c>
    </row>
    <row r="13562" spans="2:7" ht="12.75">
      <c r="B13562" s="126" t="s">
        <v>32524</v>
      </c>
      <c r="C13562" s="126" t="s">
        <v>7616</v>
      </c>
      <c r="D13562" s="126" t="s">
        <v>7612</v>
      </c>
      <c r="E13562" s="124" t="s">
        <v>7617</v>
      </c>
      <c r="F13562" s="126" t="s">
        <v>32525</v>
      </c>
      <c r="G13562" s="126" t="s">
        <v>99</v>
      </c>
    </row>
    <row r="13563" spans="2:7" ht="12.75">
      <c r="B13563" s="126" t="s">
        <v>32526</v>
      </c>
      <c r="C13563" s="126" t="s">
        <v>7611</v>
      </c>
      <c r="D13563" s="126" t="s">
        <v>7612</v>
      </c>
      <c r="E13563" s="124" t="s">
        <v>7613</v>
      </c>
      <c r="F13563" s="126" t="s">
        <v>32527</v>
      </c>
      <c r="G13563" s="126" t="s">
        <v>99</v>
      </c>
    </row>
    <row r="13564" spans="2:7" ht="12.75">
      <c r="B13564" s="126" t="s">
        <v>32528</v>
      </c>
      <c r="C13564" s="126" t="s">
        <v>7616</v>
      </c>
      <c r="D13564" s="126" t="s">
        <v>7612</v>
      </c>
      <c r="E13564" s="124" t="s">
        <v>7617</v>
      </c>
      <c r="F13564" s="126" t="s">
        <v>32529</v>
      </c>
      <c r="G13564" s="126" t="s">
        <v>99</v>
      </c>
    </row>
    <row r="13565" spans="2:7" ht="12.75">
      <c r="B13565" s="126" t="s">
        <v>32530</v>
      </c>
      <c r="C13565" s="126" t="s">
        <v>7611</v>
      </c>
      <c r="D13565" s="126" t="s">
        <v>7612</v>
      </c>
      <c r="E13565" s="124" t="s">
        <v>7613</v>
      </c>
      <c r="F13565" s="126" t="s">
        <v>32531</v>
      </c>
      <c r="G13565" s="126" t="s">
        <v>99</v>
      </c>
    </row>
    <row r="13566" spans="2:7" ht="12.75">
      <c r="B13566" s="126" t="s">
        <v>32532</v>
      </c>
      <c r="C13566" s="126" t="s">
        <v>7623</v>
      </c>
      <c r="D13566" s="126" t="s">
        <v>7612</v>
      </c>
      <c r="E13566" s="124" t="s">
        <v>7701</v>
      </c>
      <c r="F13566" s="126" t="s">
        <v>32533</v>
      </c>
      <c r="G13566" s="126" t="s">
        <v>3753</v>
      </c>
    </row>
    <row r="13567" spans="2:7" ht="12.75">
      <c r="B13567" s="126" t="s">
        <v>32534</v>
      </c>
      <c r="C13567" s="126" t="s">
        <v>7713</v>
      </c>
      <c r="D13567" s="126" t="s">
        <v>7612</v>
      </c>
      <c r="E13567" s="124" t="s">
        <v>7714</v>
      </c>
      <c r="F13567" s="126" t="s">
        <v>32535</v>
      </c>
      <c r="G13567" s="126" t="s">
        <v>3753</v>
      </c>
    </row>
    <row r="13568" spans="2:7" ht="12.75">
      <c r="B13568" s="126" t="s">
        <v>32536</v>
      </c>
      <c r="C13568" s="126" t="s">
        <v>7619</v>
      </c>
      <c r="D13568" s="126" t="s">
        <v>7612</v>
      </c>
      <c r="E13568" s="124" t="s">
        <v>7681</v>
      </c>
      <c r="F13568" s="126" t="s">
        <v>32537</v>
      </c>
      <c r="G13568" s="126" t="s">
        <v>3753</v>
      </c>
    </row>
    <row r="13569" spans="2:7" ht="12.75">
      <c r="B13569" s="126" t="s">
        <v>32538</v>
      </c>
      <c r="C13569" s="126" t="s">
        <v>7623</v>
      </c>
      <c r="D13569" s="126" t="s">
        <v>7612</v>
      </c>
      <c r="E13569" s="124" t="s">
        <v>9668</v>
      </c>
      <c r="F13569" s="126" t="s">
        <v>32539</v>
      </c>
      <c r="G13569" s="126" t="s">
        <v>3753</v>
      </c>
    </row>
    <row r="13570" spans="2:7" ht="12.75">
      <c r="B13570" s="126" t="s">
        <v>32540</v>
      </c>
      <c r="C13570" s="126" t="s">
        <v>7623</v>
      </c>
      <c r="D13570" s="126" t="s">
        <v>7612</v>
      </c>
      <c r="E13570" s="124" t="s">
        <v>8353</v>
      </c>
      <c r="F13570" s="126" t="s">
        <v>32541</v>
      </c>
      <c r="G13570" s="126" t="s">
        <v>3753</v>
      </c>
    </row>
    <row r="13571" spans="2:7" ht="12.75">
      <c r="B13571" s="126" t="s">
        <v>32542</v>
      </c>
      <c r="C13571" s="126" t="s">
        <v>7684</v>
      </c>
      <c r="D13571" s="126" t="s">
        <v>7612</v>
      </c>
      <c r="E13571" s="124" t="s">
        <v>7689</v>
      </c>
      <c r="F13571" s="126" t="s">
        <v>32543</v>
      </c>
      <c r="G13571" s="126" t="s">
        <v>3753</v>
      </c>
    </row>
    <row r="13572" spans="2:7" ht="12.75">
      <c r="B13572" s="126" t="s">
        <v>32544</v>
      </c>
      <c r="C13572" s="126" t="s">
        <v>7623</v>
      </c>
      <c r="D13572" s="126" t="s">
        <v>7612</v>
      </c>
      <c r="E13572" s="124" t="s">
        <v>7662</v>
      </c>
      <c r="F13572" s="126" t="s">
        <v>32543</v>
      </c>
      <c r="G13572" s="126" t="s">
        <v>3753</v>
      </c>
    </row>
    <row r="13573" spans="2:7" ht="12.75">
      <c r="B13573" s="126" t="s">
        <v>32545</v>
      </c>
      <c r="C13573" s="126" t="s">
        <v>7684</v>
      </c>
      <c r="D13573" s="126" t="s">
        <v>7612</v>
      </c>
      <c r="E13573" s="124" t="s">
        <v>7689</v>
      </c>
      <c r="F13573" s="126" t="s">
        <v>32546</v>
      </c>
      <c r="G13573" s="126" t="s">
        <v>3753</v>
      </c>
    </row>
    <row r="13574" spans="2:7" ht="12.75">
      <c r="B13574" s="126" t="s">
        <v>32547</v>
      </c>
      <c r="C13574" s="126" t="s">
        <v>7623</v>
      </c>
      <c r="D13574" s="126" t="s">
        <v>7612</v>
      </c>
      <c r="E13574" s="124" t="s">
        <v>7770</v>
      </c>
      <c r="F13574" s="126" t="s">
        <v>32548</v>
      </c>
      <c r="G13574" s="126" t="s">
        <v>3753</v>
      </c>
    </row>
    <row r="13575" spans="2:7" ht="12.75">
      <c r="B13575" s="126" t="s">
        <v>32549</v>
      </c>
      <c r="C13575" s="126" t="s">
        <v>7641</v>
      </c>
      <c r="D13575" s="126" t="s">
        <v>7612</v>
      </c>
      <c r="E13575" s="124" t="s">
        <v>7746</v>
      </c>
      <c r="F13575" s="126" t="s">
        <v>32550</v>
      </c>
      <c r="G13575" s="126" t="s">
        <v>3753</v>
      </c>
    </row>
    <row r="13576" spans="2:7" ht="12.75">
      <c r="B13576" s="126" t="s">
        <v>32551</v>
      </c>
      <c r="C13576" s="126" t="s">
        <v>7641</v>
      </c>
      <c r="D13576" s="126" t="s">
        <v>7612</v>
      </c>
      <c r="E13576" s="124" t="s">
        <v>7744</v>
      </c>
      <c r="F13576" s="126" t="s">
        <v>32552</v>
      </c>
      <c r="G13576" s="126" t="s">
        <v>3753</v>
      </c>
    </row>
    <row r="13577" spans="2:7" ht="12.75">
      <c r="B13577" s="126" t="s">
        <v>32553</v>
      </c>
      <c r="C13577" s="126" t="s">
        <v>7623</v>
      </c>
      <c r="D13577" s="126" t="s">
        <v>7612</v>
      </c>
      <c r="E13577" s="124" t="s">
        <v>7768</v>
      </c>
      <c r="F13577" s="126" t="s">
        <v>32554</v>
      </c>
      <c r="G13577" s="126" t="s">
        <v>3753</v>
      </c>
    </row>
    <row r="13578" spans="2:7" ht="12.75">
      <c r="B13578" s="126" t="s">
        <v>32555</v>
      </c>
      <c r="C13578" s="126" t="s">
        <v>7627</v>
      </c>
      <c r="D13578" s="126" t="s">
        <v>7628</v>
      </c>
      <c r="E13578" s="124" t="s">
        <v>7631</v>
      </c>
      <c r="F13578" s="126" t="s">
        <v>32556</v>
      </c>
      <c r="G13578" s="126" t="s">
        <v>3753</v>
      </c>
    </row>
    <row r="13579" spans="2:7" ht="12.75">
      <c r="B13579" s="126" t="s">
        <v>32557</v>
      </c>
      <c r="C13579" s="126" t="s">
        <v>7627</v>
      </c>
      <c r="D13579" s="126" t="s">
        <v>7628</v>
      </c>
      <c r="E13579" s="124" t="s">
        <v>7631</v>
      </c>
      <c r="F13579" s="126" t="s">
        <v>32558</v>
      </c>
      <c r="G13579" s="126" t="s">
        <v>3753</v>
      </c>
    </row>
    <row r="13580" spans="2:7" ht="12.75">
      <c r="B13580" s="126" t="s">
        <v>32559</v>
      </c>
      <c r="C13580" s="126" t="s">
        <v>7627</v>
      </c>
      <c r="D13580" s="126" t="s">
        <v>7628</v>
      </c>
      <c r="E13580" s="124" t="s">
        <v>7631</v>
      </c>
      <c r="F13580" s="126" t="s">
        <v>32560</v>
      </c>
      <c r="G13580" s="126" t="s">
        <v>3753</v>
      </c>
    </row>
    <row r="13581" spans="2:7" ht="12.75">
      <c r="B13581" s="126" t="s">
        <v>32561</v>
      </c>
      <c r="C13581" s="126" t="s">
        <v>7627</v>
      </c>
      <c r="D13581" s="126" t="s">
        <v>7628</v>
      </c>
      <c r="E13581" s="124" t="s">
        <v>7631</v>
      </c>
      <c r="F13581" s="126" t="s">
        <v>32562</v>
      </c>
      <c r="G13581" s="126" t="s">
        <v>3753</v>
      </c>
    </row>
    <row r="13582" spans="2:7" ht="12.75">
      <c r="B13582" s="126" t="s">
        <v>32563</v>
      </c>
      <c r="C13582" s="126" t="s">
        <v>7623</v>
      </c>
      <c r="D13582" s="126" t="s">
        <v>7612</v>
      </c>
      <c r="E13582" s="124" t="s">
        <v>7665</v>
      </c>
      <c r="F13582" s="126" t="s">
        <v>32564</v>
      </c>
      <c r="G13582" s="126" t="s">
        <v>3753</v>
      </c>
    </row>
    <row r="13583" spans="2:7" ht="12.75">
      <c r="B13583" s="126" t="s">
        <v>32565</v>
      </c>
      <c r="C13583" s="126" t="s">
        <v>7641</v>
      </c>
      <c r="D13583" s="126" t="s">
        <v>7612</v>
      </c>
      <c r="E13583" s="124" t="s">
        <v>7659</v>
      </c>
      <c r="F13583" s="126" t="s">
        <v>32566</v>
      </c>
      <c r="G13583" s="126" t="s">
        <v>3753</v>
      </c>
    </row>
    <row r="13584" spans="2:7" ht="12.75">
      <c r="B13584" s="126" t="s">
        <v>32567</v>
      </c>
      <c r="C13584" s="126" t="s">
        <v>7627</v>
      </c>
      <c r="D13584" s="126" t="s">
        <v>7628</v>
      </c>
      <c r="E13584" s="124" t="s">
        <v>7629</v>
      </c>
      <c r="F13584" s="126" t="s">
        <v>32566</v>
      </c>
      <c r="G13584" s="126" t="s">
        <v>3753</v>
      </c>
    </row>
    <row r="13585" spans="2:7" ht="12.75">
      <c r="B13585" s="126" t="s">
        <v>32568</v>
      </c>
      <c r="C13585" s="126" t="s">
        <v>7627</v>
      </c>
      <c r="D13585" s="126" t="s">
        <v>7628</v>
      </c>
      <c r="E13585" s="124" t="s">
        <v>7629</v>
      </c>
      <c r="F13585" s="126" t="s">
        <v>32569</v>
      </c>
      <c r="G13585" s="126" t="s">
        <v>3753</v>
      </c>
    </row>
    <row r="13586" spans="2:7" ht="12.75">
      <c r="B13586" s="126" t="s">
        <v>32570</v>
      </c>
      <c r="C13586" s="126" t="s">
        <v>7623</v>
      </c>
      <c r="D13586" s="126" t="s">
        <v>7612</v>
      </c>
      <c r="E13586" s="124" t="s">
        <v>7644</v>
      </c>
      <c r="F13586" s="126" t="s">
        <v>32571</v>
      </c>
      <c r="G13586" s="126" t="s">
        <v>3753</v>
      </c>
    </row>
    <row r="13587" spans="2:7" ht="12.75">
      <c r="B13587" s="126" t="s">
        <v>32572</v>
      </c>
      <c r="C13587" s="126" t="s">
        <v>7623</v>
      </c>
      <c r="D13587" s="126" t="s">
        <v>7612</v>
      </c>
      <c r="E13587" s="124" t="s">
        <v>7638</v>
      </c>
      <c r="F13587" s="126" t="s">
        <v>32573</v>
      </c>
      <c r="G13587" s="126" t="s">
        <v>3753</v>
      </c>
    </row>
    <row r="13588" spans="2:7" ht="12.75">
      <c r="B13588" s="126" t="s">
        <v>32574</v>
      </c>
      <c r="C13588" s="126" t="s">
        <v>7623</v>
      </c>
      <c r="D13588" s="126" t="s">
        <v>7612</v>
      </c>
      <c r="E13588" s="124" t="s">
        <v>7711</v>
      </c>
      <c r="F13588" s="126" t="s">
        <v>32575</v>
      </c>
      <c r="G13588" s="126" t="s">
        <v>3753</v>
      </c>
    </row>
    <row r="13589" spans="2:7" ht="12.75">
      <c r="B13589" s="126" t="s">
        <v>32576</v>
      </c>
      <c r="C13589" s="126" t="s">
        <v>7623</v>
      </c>
      <c r="D13589" s="126" t="s">
        <v>7612</v>
      </c>
      <c r="E13589" s="124" t="s">
        <v>7693</v>
      </c>
      <c r="F13589" s="126" t="s">
        <v>32577</v>
      </c>
      <c r="G13589" s="126" t="s">
        <v>3753</v>
      </c>
    </row>
    <row r="13590" spans="2:7" ht="12.75">
      <c r="B13590" s="126" t="s">
        <v>32578</v>
      </c>
      <c r="C13590" s="126" t="s">
        <v>7623</v>
      </c>
      <c r="D13590" s="126" t="s">
        <v>7612</v>
      </c>
      <c r="E13590" s="124" t="s">
        <v>7624</v>
      </c>
      <c r="F13590" s="126" t="s">
        <v>32579</v>
      </c>
      <c r="G13590" s="126" t="s">
        <v>3753</v>
      </c>
    </row>
    <row r="13591" spans="2:7" ht="12.75">
      <c r="B13591" s="126" t="s">
        <v>32580</v>
      </c>
      <c r="C13591" s="126" t="s">
        <v>7619</v>
      </c>
      <c r="D13591" s="126" t="s">
        <v>7612</v>
      </c>
      <c r="E13591" s="124" t="s">
        <v>7620</v>
      </c>
      <c r="F13591" s="126" t="s">
        <v>32581</v>
      </c>
      <c r="G13591" s="126" t="s">
        <v>3753</v>
      </c>
    </row>
    <row r="13592" spans="2:7" ht="12.75">
      <c r="B13592" s="126" t="s">
        <v>32582</v>
      </c>
      <c r="C13592" s="126" t="s">
        <v>7641</v>
      </c>
      <c r="D13592" s="126" t="s">
        <v>7612</v>
      </c>
      <c r="E13592" s="124" t="s">
        <v>7650</v>
      </c>
      <c r="F13592" s="126" t="s">
        <v>32583</v>
      </c>
      <c r="G13592" s="126" t="s">
        <v>3753</v>
      </c>
    </row>
    <row r="13593" spans="2:7" ht="12.75">
      <c r="B13593" s="126" t="s">
        <v>32584</v>
      </c>
      <c r="C13593" s="126" t="s">
        <v>7641</v>
      </c>
      <c r="D13593" s="126" t="s">
        <v>7612</v>
      </c>
      <c r="E13593" s="124" t="s">
        <v>7698</v>
      </c>
      <c r="F13593" s="126" t="s">
        <v>32585</v>
      </c>
      <c r="G13593" s="126" t="s">
        <v>3753</v>
      </c>
    </row>
    <row r="13594" spans="2:7" ht="12.75">
      <c r="B13594" s="126" t="s">
        <v>32586</v>
      </c>
      <c r="C13594" s="126" t="s">
        <v>7641</v>
      </c>
      <c r="D13594" s="126" t="s">
        <v>7612</v>
      </c>
      <c r="E13594" s="124" t="s">
        <v>7647</v>
      </c>
      <c r="F13594" s="126" t="s">
        <v>32587</v>
      </c>
      <c r="G13594" s="126" t="s">
        <v>3753</v>
      </c>
    </row>
    <row r="13595" spans="2:7" ht="12.75">
      <c r="B13595" s="126" t="s">
        <v>32588</v>
      </c>
      <c r="C13595" s="126" t="s">
        <v>7623</v>
      </c>
      <c r="D13595" s="126" t="s">
        <v>7612</v>
      </c>
      <c r="E13595" s="124" t="s">
        <v>7687</v>
      </c>
      <c r="F13595" s="126" t="s">
        <v>32589</v>
      </c>
      <c r="G13595" s="126" t="s">
        <v>3753</v>
      </c>
    </row>
    <row r="13596" spans="2:7" ht="12.75">
      <c r="B13596" s="126" t="s">
        <v>32590</v>
      </c>
      <c r="C13596" s="126" t="s">
        <v>7623</v>
      </c>
      <c r="D13596" s="126" t="s">
        <v>7612</v>
      </c>
      <c r="E13596" s="124" t="s">
        <v>7633</v>
      </c>
      <c r="F13596" s="126" t="s">
        <v>32591</v>
      </c>
      <c r="G13596" s="126" t="s">
        <v>3753</v>
      </c>
    </row>
    <row r="13597" spans="2:7" ht="12.75">
      <c r="B13597" s="126" t="s">
        <v>32592</v>
      </c>
      <c r="C13597" s="126" t="s">
        <v>7684</v>
      </c>
      <c r="D13597" s="126" t="s">
        <v>7612</v>
      </c>
      <c r="E13597" s="124" t="s">
        <v>7685</v>
      </c>
      <c r="F13597" s="126" t="s">
        <v>32593</v>
      </c>
      <c r="G13597" s="126" t="s">
        <v>3753</v>
      </c>
    </row>
    <row r="13598" spans="2:7" ht="12.75">
      <c r="B13598" s="126" t="s">
        <v>32594</v>
      </c>
      <c r="C13598" s="126" t="s">
        <v>7684</v>
      </c>
      <c r="D13598" s="126" t="s">
        <v>7612</v>
      </c>
      <c r="E13598" s="124" t="s">
        <v>7685</v>
      </c>
      <c r="F13598" s="126" t="s">
        <v>32595</v>
      </c>
      <c r="G13598" s="126" t="s">
        <v>3753</v>
      </c>
    </row>
    <row r="13599" spans="2:7" ht="12.75">
      <c r="B13599" s="126" t="s">
        <v>32596</v>
      </c>
      <c r="C13599" s="126" t="s">
        <v>7684</v>
      </c>
      <c r="D13599" s="126" t="s">
        <v>7612</v>
      </c>
      <c r="E13599" s="124" t="s">
        <v>7685</v>
      </c>
      <c r="F13599" s="126" t="s">
        <v>32597</v>
      </c>
      <c r="G13599" s="126" t="s">
        <v>3753</v>
      </c>
    </row>
    <row r="13600" spans="2:7" ht="12.75">
      <c r="B13600" s="126" t="s">
        <v>32598</v>
      </c>
      <c r="C13600" s="126" t="s">
        <v>7623</v>
      </c>
      <c r="D13600" s="126" t="s">
        <v>7612</v>
      </c>
      <c r="E13600" s="124" t="s">
        <v>7676</v>
      </c>
      <c r="F13600" s="126" t="s">
        <v>32597</v>
      </c>
      <c r="G13600" s="126" t="s">
        <v>3753</v>
      </c>
    </row>
    <row r="13601" spans="2:7" ht="12.75">
      <c r="B13601" s="126" t="s">
        <v>32599</v>
      </c>
      <c r="C13601" s="126" t="s">
        <v>7772</v>
      </c>
      <c r="D13601" s="126" t="s">
        <v>7612</v>
      </c>
      <c r="E13601" s="124" t="s">
        <v>8449</v>
      </c>
      <c r="F13601" s="126" t="s">
        <v>32600</v>
      </c>
      <c r="G13601" s="126" t="s">
        <v>3753</v>
      </c>
    </row>
    <row r="13602" spans="2:7" ht="12.75">
      <c r="B13602" s="126" t="s">
        <v>32601</v>
      </c>
      <c r="C13602" s="126" t="s">
        <v>7772</v>
      </c>
      <c r="D13602" s="126" t="s">
        <v>7612</v>
      </c>
      <c r="E13602" s="124" t="s">
        <v>8449</v>
      </c>
      <c r="F13602" s="126" t="s">
        <v>32602</v>
      </c>
      <c r="G13602" s="126" t="s">
        <v>3753</v>
      </c>
    </row>
    <row r="13603" spans="2:7" ht="12.75">
      <c r="B13603" s="126" t="s">
        <v>32603</v>
      </c>
      <c r="C13603" s="126" t="s">
        <v>7641</v>
      </c>
      <c r="D13603" s="126" t="s">
        <v>7612</v>
      </c>
      <c r="E13603" s="124" t="s">
        <v>7642</v>
      </c>
      <c r="F13603" s="126" t="s">
        <v>32604</v>
      </c>
      <c r="G13603" s="126" t="s">
        <v>3753</v>
      </c>
    </row>
    <row r="13604" spans="2:7" ht="12.75">
      <c r="B13604" s="126" t="s">
        <v>32605</v>
      </c>
      <c r="C13604" s="126" t="s">
        <v>7623</v>
      </c>
      <c r="D13604" s="126" t="s">
        <v>7612</v>
      </c>
      <c r="E13604" s="124" t="s">
        <v>7670</v>
      </c>
      <c r="F13604" s="126" t="s">
        <v>32606</v>
      </c>
      <c r="G13604" s="126" t="s">
        <v>3753</v>
      </c>
    </row>
    <row r="13605" spans="2:7" ht="12.75">
      <c r="B13605" s="126" t="s">
        <v>32607</v>
      </c>
      <c r="C13605" s="126" t="s">
        <v>7619</v>
      </c>
      <c r="D13605" s="126" t="s">
        <v>7612</v>
      </c>
      <c r="E13605" s="124" t="s">
        <v>7668</v>
      </c>
      <c r="F13605" s="126" t="s">
        <v>32608</v>
      </c>
      <c r="G13605" s="126" t="s">
        <v>5818</v>
      </c>
    </row>
    <row r="13606" spans="2:7" ht="12.75">
      <c r="B13606" s="126" t="s">
        <v>32609</v>
      </c>
      <c r="C13606" s="126" t="s">
        <v>7619</v>
      </c>
      <c r="D13606" s="126" t="s">
        <v>7612</v>
      </c>
      <c r="E13606" s="124" t="s">
        <v>7668</v>
      </c>
      <c r="F13606" s="126" t="s">
        <v>32610</v>
      </c>
      <c r="G13606" s="126" t="s">
        <v>5818</v>
      </c>
    </row>
    <row r="13607" spans="2:7" ht="12.75">
      <c r="B13607" s="126" t="s">
        <v>32611</v>
      </c>
      <c r="C13607" s="126" t="s">
        <v>7619</v>
      </c>
      <c r="D13607" s="126" t="s">
        <v>7612</v>
      </c>
      <c r="E13607" s="124" t="s">
        <v>7707</v>
      </c>
      <c r="F13607" s="126" t="s">
        <v>32612</v>
      </c>
      <c r="G13607" s="126" t="s">
        <v>5818</v>
      </c>
    </row>
    <row r="13608" spans="2:7" ht="12.75">
      <c r="B13608" s="126" t="s">
        <v>32613</v>
      </c>
      <c r="C13608" s="126" t="s">
        <v>7619</v>
      </c>
      <c r="D13608" s="126" t="s">
        <v>7612</v>
      </c>
      <c r="E13608" s="124" t="s">
        <v>7635</v>
      </c>
      <c r="F13608" s="126" t="s">
        <v>32614</v>
      </c>
      <c r="G13608" s="126" t="s">
        <v>5818</v>
      </c>
    </row>
    <row r="13609" spans="2:7" ht="12.75">
      <c r="B13609" s="126" t="s">
        <v>32615</v>
      </c>
      <c r="C13609" s="126" t="s">
        <v>7619</v>
      </c>
      <c r="D13609" s="126" t="s">
        <v>7612</v>
      </c>
      <c r="E13609" s="124" t="s">
        <v>7656</v>
      </c>
      <c r="F13609" s="126" t="s">
        <v>32616</v>
      </c>
      <c r="G13609" s="126" t="s">
        <v>5818</v>
      </c>
    </row>
    <row r="13610" spans="2:7" ht="12.75">
      <c r="B13610" s="126" t="s">
        <v>32617</v>
      </c>
      <c r="C13610" s="126" t="s">
        <v>7619</v>
      </c>
      <c r="D13610" s="126" t="s">
        <v>7612</v>
      </c>
      <c r="E13610" s="124" t="s">
        <v>7678</v>
      </c>
      <c r="F13610" s="126" t="s">
        <v>32618</v>
      </c>
      <c r="G13610" s="126" t="s">
        <v>5818</v>
      </c>
    </row>
    <row r="13611" spans="2:7" ht="12.75">
      <c r="B13611" s="126" t="s">
        <v>32619</v>
      </c>
      <c r="C13611" s="126" t="s">
        <v>7619</v>
      </c>
      <c r="D13611" s="126" t="s">
        <v>7612</v>
      </c>
      <c r="E13611" s="124" t="s">
        <v>7673</v>
      </c>
      <c r="F13611" s="126" t="s">
        <v>32620</v>
      </c>
      <c r="G13611" s="126" t="s">
        <v>5818</v>
      </c>
    </row>
    <row r="13612" spans="2:7" ht="12.75">
      <c r="B13612" s="126" t="s">
        <v>32621</v>
      </c>
      <c r="C13612" s="126" t="s">
        <v>7619</v>
      </c>
      <c r="D13612" s="126" t="s">
        <v>7612</v>
      </c>
      <c r="E13612" s="124" t="s">
        <v>7691</v>
      </c>
      <c r="F13612" s="126" t="s">
        <v>32622</v>
      </c>
      <c r="G13612" s="126" t="s">
        <v>5818</v>
      </c>
    </row>
    <row r="13613" spans="2:7" ht="12.75">
      <c r="B13613" s="126" t="s">
        <v>32623</v>
      </c>
      <c r="C13613" s="126" t="s">
        <v>7619</v>
      </c>
      <c r="D13613" s="126" t="s">
        <v>7612</v>
      </c>
      <c r="E13613" s="124" t="s">
        <v>7620</v>
      </c>
      <c r="F13613" s="126" t="s">
        <v>32624</v>
      </c>
      <c r="G13613" s="126" t="s">
        <v>5818</v>
      </c>
    </row>
    <row r="13614" spans="2:7" ht="12.75">
      <c r="B13614" s="126" t="s">
        <v>32625</v>
      </c>
      <c r="C13614" s="126" t="s">
        <v>7619</v>
      </c>
      <c r="D13614" s="126" t="s">
        <v>7612</v>
      </c>
      <c r="E13614" s="124" t="s">
        <v>7696</v>
      </c>
      <c r="F13614" s="126" t="s">
        <v>32626</v>
      </c>
      <c r="G13614" s="126" t="s">
        <v>5818</v>
      </c>
    </row>
    <row r="13615" spans="2:7" ht="12.75">
      <c r="B13615" s="126" t="s">
        <v>32627</v>
      </c>
      <c r="C13615" s="126" t="s">
        <v>7616</v>
      </c>
      <c r="D13615" s="126" t="s">
        <v>7612</v>
      </c>
      <c r="E13615" s="124" t="s">
        <v>7617</v>
      </c>
      <c r="F13615" s="126" t="s">
        <v>32628</v>
      </c>
      <c r="G13615" s="126" t="s">
        <v>99</v>
      </c>
    </row>
    <row r="13616" spans="2:7" ht="12.75">
      <c r="B13616" s="126" t="s">
        <v>32629</v>
      </c>
      <c r="C13616" s="126" t="s">
        <v>7611</v>
      </c>
      <c r="D13616" s="126" t="s">
        <v>7612</v>
      </c>
      <c r="E13616" s="124" t="s">
        <v>7613</v>
      </c>
      <c r="F13616" s="126" t="s">
        <v>32630</v>
      </c>
      <c r="G13616" s="126" t="s">
        <v>99</v>
      </c>
    </row>
    <row r="13617" spans="2:7" ht="12.75">
      <c r="B13617" s="126" t="s">
        <v>32631</v>
      </c>
      <c r="C13617" s="126" t="s">
        <v>7616</v>
      </c>
      <c r="D13617" s="126" t="s">
        <v>7612</v>
      </c>
      <c r="E13617" s="124" t="s">
        <v>7617</v>
      </c>
      <c r="F13617" s="126" t="s">
        <v>32632</v>
      </c>
      <c r="G13617" s="126" t="s">
        <v>99</v>
      </c>
    </row>
    <row r="13618" spans="2:7" ht="12.75">
      <c r="B13618" s="126" t="s">
        <v>32633</v>
      </c>
      <c r="C13618" s="126" t="s">
        <v>7611</v>
      </c>
      <c r="D13618" s="126" t="s">
        <v>7612</v>
      </c>
      <c r="E13618" s="124" t="s">
        <v>7613</v>
      </c>
      <c r="F13618" s="126" t="s">
        <v>32634</v>
      </c>
      <c r="G13618" s="126" t="s">
        <v>99</v>
      </c>
    </row>
    <row r="13619" spans="2:7" ht="12.75">
      <c r="B13619" s="126" t="s">
        <v>32635</v>
      </c>
      <c r="C13619" s="126" t="s">
        <v>7616</v>
      </c>
      <c r="D13619" s="126" t="s">
        <v>7612</v>
      </c>
      <c r="E13619" s="124" t="s">
        <v>7617</v>
      </c>
      <c r="F13619" s="126" t="s">
        <v>32636</v>
      </c>
      <c r="G13619" s="126" t="s">
        <v>99</v>
      </c>
    </row>
    <row r="13620" spans="2:7" ht="12.75">
      <c r="B13620" s="126" t="s">
        <v>32637</v>
      </c>
      <c r="C13620" s="126" t="s">
        <v>7611</v>
      </c>
      <c r="D13620" s="126" t="s">
        <v>7612</v>
      </c>
      <c r="E13620" s="124" t="s">
        <v>7613</v>
      </c>
      <c r="F13620" s="126" t="s">
        <v>32638</v>
      </c>
      <c r="G13620" s="126" t="s">
        <v>99</v>
      </c>
    </row>
    <row r="13621" spans="2:7" ht="12.75">
      <c r="B13621" s="126" t="s">
        <v>32639</v>
      </c>
      <c r="C13621" s="126" t="s">
        <v>7616</v>
      </c>
      <c r="D13621" s="126" t="s">
        <v>7612</v>
      </c>
      <c r="E13621" s="124" t="s">
        <v>7617</v>
      </c>
      <c r="F13621" s="126" t="s">
        <v>32640</v>
      </c>
      <c r="G13621" s="126" t="s">
        <v>99</v>
      </c>
    </row>
    <row r="13622" spans="2:7" ht="12.75">
      <c r="B13622" s="126" t="s">
        <v>32641</v>
      </c>
      <c r="C13622" s="126" t="s">
        <v>7611</v>
      </c>
      <c r="D13622" s="126" t="s">
        <v>7612</v>
      </c>
      <c r="E13622" s="124" t="s">
        <v>7613</v>
      </c>
      <c r="F13622" s="126" t="s">
        <v>32642</v>
      </c>
      <c r="G13622" s="126" t="s">
        <v>99</v>
      </c>
    </row>
    <row r="13623" spans="2:7" ht="12.75">
      <c r="B13623" s="126" t="s">
        <v>32643</v>
      </c>
      <c r="C13623" s="126" t="s">
        <v>7623</v>
      </c>
      <c r="D13623" s="126" t="s">
        <v>7612</v>
      </c>
      <c r="E13623" s="124" t="s">
        <v>7701</v>
      </c>
      <c r="F13623" s="126" t="s">
        <v>32644</v>
      </c>
      <c r="G13623" s="126" t="s">
        <v>3753</v>
      </c>
    </row>
    <row r="13624" spans="2:7" ht="12.75">
      <c r="B13624" s="126" t="s">
        <v>32645</v>
      </c>
      <c r="C13624" s="126" t="s">
        <v>7713</v>
      </c>
      <c r="D13624" s="126" t="s">
        <v>7612</v>
      </c>
      <c r="E13624" s="124" t="s">
        <v>7714</v>
      </c>
      <c r="F13624" s="126" t="s">
        <v>32646</v>
      </c>
      <c r="G13624" s="126" t="s">
        <v>3753</v>
      </c>
    </row>
    <row r="13625" spans="2:7" ht="12.75">
      <c r="B13625" s="126" t="s">
        <v>32647</v>
      </c>
      <c r="C13625" s="126" t="s">
        <v>7619</v>
      </c>
      <c r="D13625" s="126" t="s">
        <v>7612</v>
      </c>
      <c r="E13625" s="124" t="s">
        <v>7681</v>
      </c>
      <c r="F13625" s="126" t="s">
        <v>32648</v>
      </c>
      <c r="G13625" s="126" t="s">
        <v>3753</v>
      </c>
    </row>
    <row r="13626" spans="2:7" ht="12.75">
      <c r="B13626" s="126" t="s">
        <v>32649</v>
      </c>
      <c r="C13626" s="126" t="s">
        <v>7623</v>
      </c>
      <c r="D13626" s="126" t="s">
        <v>7612</v>
      </c>
      <c r="E13626" s="124" t="s">
        <v>9614</v>
      </c>
      <c r="F13626" s="126" t="s">
        <v>32650</v>
      </c>
      <c r="G13626" s="126" t="s">
        <v>3753</v>
      </c>
    </row>
    <row r="13627" spans="2:7" ht="12.75">
      <c r="B13627" s="126" t="s">
        <v>32651</v>
      </c>
      <c r="C13627" s="126" t="s">
        <v>7623</v>
      </c>
      <c r="D13627" s="126" t="s">
        <v>7612</v>
      </c>
      <c r="E13627" s="124" t="s">
        <v>8922</v>
      </c>
      <c r="F13627" s="126" t="s">
        <v>32652</v>
      </c>
      <c r="G13627" s="126" t="s">
        <v>3753</v>
      </c>
    </row>
    <row r="13628" spans="2:7" ht="12.75">
      <c r="B13628" s="126" t="s">
        <v>32653</v>
      </c>
      <c r="C13628" s="126" t="s">
        <v>7684</v>
      </c>
      <c r="D13628" s="126" t="s">
        <v>7612</v>
      </c>
      <c r="E13628" s="124" t="s">
        <v>7689</v>
      </c>
      <c r="F13628" s="126" t="s">
        <v>32654</v>
      </c>
      <c r="G13628" s="126" t="s">
        <v>3753</v>
      </c>
    </row>
    <row r="13629" spans="2:7" ht="12.75">
      <c r="B13629" s="126" t="s">
        <v>32655</v>
      </c>
      <c r="C13629" s="126" t="s">
        <v>7623</v>
      </c>
      <c r="D13629" s="126" t="s">
        <v>7612</v>
      </c>
      <c r="E13629" s="124" t="s">
        <v>7662</v>
      </c>
      <c r="F13629" s="126" t="s">
        <v>32654</v>
      </c>
      <c r="G13629" s="126" t="s">
        <v>3753</v>
      </c>
    </row>
    <row r="13630" spans="2:7" ht="12.75">
      <c r="B13630" s="126" t="s">
        <v>32656</v>
      </c>
      <c r="C13630" s="126" t="s">
        <v>7684</v>
      </c>
      <c r="D13630" s="126" t="s">
        <v>7612</v>
      </c>
      <c r="E13630" s="124" t="s">
        <v>7689</v>
      </c>
      <c r="F13630" s="126" t="s">
        <v>32657</v>
      </c>
      <c r="G13630" s="126" t="s">
        <v>3753</v>
      </c>
    </row>
    <row r="13631" spans="2:7" ht="12.75">
      <c r="B13631" s="126" t="s">
        <v>32658</v>
      </c>
      <c r="C13631" s="126" t="s">
        <v>7623</v>
      </c>
      <c r="D13631" s="126" t="s">
        <v>7612</v>
      </c>
      <c r="E13631" s="124" t="s">
        <v>7754</v>
      </c>
      <c r="F13631" s="126" t="s">
        <v>32659</v>
      </c>
      <c r="G13631" s="126" t="s">
        <v>3753</v>
      </c>
    </row>
    <row r="13632" spans="2:7" ht="12.75">
      <c r="B13632" s="126" t="s">
        <v>32660</v>
      </c>
      <c r="C13632" s="126" t="s">
        <v>7641</v>
      </c>
      <c r="D13632" s="126" t="s">
        <v>7612</v>
      </c>
      <c r="E13632" s="124" t="s">
        <v>7746</v>
      </c>
      <c r="F13632" s="126" t="s">
        <v>32661</v>
      </c>
      <c r="G13632" s="126" t="s">
        <v>3753</v>
      </c>
    </row>
    <row r="13633" spans="2:7" ht="12.75">
      <c r="B13633" s="126" t="s">
        <v>32662</v>
      </c>
      <c r="C13633" s="126" t="s">
        <v>7641</v>
      </c>
      <c r="D13633" s="126" t="s">
        <v>7612</v>
      </c>
      <c r="E13633" s="124" t="s">
        <v>7744</v>
      </c>
      <c r="F13633" s="126" t="s">
        <v>32663</v>
      </c>
      <c r="G13633" s="126" t="s">
        <v>3753</v>
      </c>
    </row>
    <row r="13634" spans="2:7" ht="12.75">
      <c r="B13634" s="126" t="s">
        <v>32664</v>
      </c>
      <c r="C13634" s="126" t="s">
        <v>7623</v>
      </c>
      <c r="D13634" s="126" t="s">
        <v>7612</v>
      </c>
      <c r="E13634" s="124" t="s">
        <v>7752</v>
      </c>
      <c r="F13634" s="126" t="s">
        <v>32665</v>
      </c>
      <c r="G13634" s="126" t="s">
        <v>3753</v>
      </c>
    </row>
    <row r="13635" spans="2:7" ht="12.75">
      <c r="B13635" s="126" t="s">
        <v>32666</v>
      </c>
      <c r="C13635" s="126" t="s">
        <v>7627</v>
      </c>
      <c r="D13635" s="126" t="s">
        <v>7628</v>
      </c>
      <c r="E13635" s="124" t="s">
        <v>7631</v>
      </c>
      <c r="F13635" s="126" t="s">
        <v>32667</v>
      </c>
      <c r="G13635" s="126" t="s">
        <v>3753</v>
      </c>
    </row>
    <row r="13636" spans="2:7" ht="12.75">
      <c r="B13636" s="126" t="s">
        <v>32668</v>
      </c>
      <c r="C13636" s="126" t="s">
        <v>7627</v>
      </c>
      <c r="D13636" s="126" t="s">
        <v>7628</v>
      </c>
      <c r="E13636" s="124" t="s">
        <v>7631</v>
      </c>
      <c r="F13636" s="126" t="s">
        <v>32669</v>
      </c>
      <c r="G13636" s="126" t="s">
        <v>3753</v>
      </c>
    </row>
    <row r="13637" spans="2:7" ht="12.75">
      <c r="B13637" s="126" t="s">
        <v>32670</v>
      </c>
      <c r="C13637" s="126" t="s">
        <v>7627</v>
      </c>
      <c r="D13637" s="126" t="s">
        <v>7628</v>
      </c>
      <c r="E13637" s="124" t="s">
        <v>7631</v>
      </c>
      <c r="F13637" s="126" t="s">
        <v>32671</v>
      </c>
      <c r="G13637" s="126" t="s">
        <v>3753</v>
      </c>
    </row>
    <row r="13638" spans="2:7" ht="12.75">
      <c r="B13638" s="126" t="s">
        <v>32672</v>
      </c>
      <c r="C13638" s="126" t="s">
        <v>7627</v>
      </c>
      <c r="D13638" s="126" t="s">
        <v>7628</v>
      </c>
      <c r="E13638" s="124" t="s">
        <v>7631</v>
      </c>
      <c r="F13638" s="126" t="s">
        <v>32673</v>
      </c>
      <c r="G13638" s="126" t="s">
        <v>3753</v>
      </c>
    </row>
    <row r="13639" spans="2:7" ht="12.75">
      <c r="B13639" s="126" t="s">
        <v>32674</v>
      </c>
      <c r="C13639" s="126" t="s">
        <v>7623</v>
      </c>
      <c r="D13639" s="126" t="s">
        <v>7612</v>
      </c>
      <c r="E13639" s="124" t="s">
        <v>7665</v>
      </c>
      <c r="F13639" s="126" t="s">
        <v>32675</v>
      </c>
      <c r="G13639" s="126" t="s">
        <v>3753</v>
      </c>
    </row>
    <row r="13640" spans="2:7" ht="12.75">
      <c r="B13640" s="126" t="s">
        <v>32676</v>
      </c>
      <c r="C13640" s="126" t="s">
        <v>7641</v>
      </c>
      <c r="D13640" s="126" t="s">
        <v>7612</v>
      </c>
      <c r="E13640" s="124" t="s">
        <v>7659</v>
      </c>
      <c r="F13640" s="126" t="s">
        <v>32677</v>
      </c>
      <c r="G13640" s="126" t="s">
        <v>3753</v>
      </c>
    </row>
    <row r="13641" spans="2:7" ht="12.75">
      <c r="B13641" s="126" t="s">
        <v>32678</v>
      </c>
      <c r="C13641" s="126" t="s">
        <v>7627</v>
      </c>
      <c r="D13641" s="126" t="s">
        <v>7628</v>
      </c>
      <c r="E13641" s="124" t="s">
        <v>7629</v>
      </c>
      <c r="F13641" s="126" t="s">
        <v>32677</v>
      </c>
      <c r="G13641" s="126" t="s">
        <v>3753</v>
      </c>
    </row>
    <row r="13642" spans="2:7" ht="12.75">
      <c r="B13642" s="126" t="s">
        <v>32679</v>
      </c>
      <c r="C13642" s="126" t="s">
        <v>7627</v>
      </c>
      <c r="D13642" s="126" t="s">
        <v>7628</v>
      </c>
      <c r="E13642" s="124" t="s">
        <v>7629</v>
      </c>
      <c r="F13642" s="126" t="s">
        <v>32680</v>
      </c>
      <c r="G13642" s="126" t="s">
        <v>3753</v>
      </c>
    </row>
    <row r="13643" spans="2:7" ht="12.75">
      <c r="B13643" s="126" t="s">
        <v>32681</v>
      </c>
      <c r="C13643" s="126" t="s">
        <v>7623</v>
      </c>
      <c r="D13643" s="126" t="s">
        <v>7612</v>
      </c>
      <c r="E13643" s="124" t="s">
        <v>7644</v>
      </c>
      <c r="F13643" s="126" t="s">
        <v>32682</v>
      </c>
      <c r="G13643" s="126" t="s">
        <v>3753</v>
      </c>
    </row>
    <row r="13644" spans="2:7" ht="12.75">
      <c r="B13644" s="126" t="s">
        <v>32683</v>
      </c>
      <c r="C13644" s="126" t="s">
        <v>7623</v>
      </c>
      <c r="D13644" s="126" t="s">
        <v>7612</v>
      </c>
      <c r="E13644" s="124" t="s">
        <v>7638</v>
      </c>
      <c r="F13644" s="126" t="s">
        <v>32684</v>
      </c>
      <c r="G13644" s="126" t="s">
        <v>3753</v>
      </c>
    </row>
    <row r="13645" spans="2:7" ht="12.75">
      <c r="B13645" s="126" t="s">
        <v>32685</v>
      </c>
      <c r="C13645" s="126" t="s">
        <v>7623</v>
      </c>
      <c r="D13645" s="126" t="s">
        <v>7612</v>
      </c>
      <c r="E13645" s="124" t="s">
        <v>7711</v>
      </c>
      <c r="F13645" s="126" t="s">
        <v>32686</v>
      </c>
      <c r="G13645" s="126" t="s">
        <v>3753</v>
      </c>
    </row>
    <row r="13646" spans="2:7" ht="12.75">
      <c r="B13646" s="126" t="s">
        <v>32687</v>
      </c>
      <c r="C13646" s="126" t="s">
        <v>7623</v>
      </c>
      <c r="D13646" s="126" t="s">
        <v>7612</v>
      </c>
      <c r="E13646" s="124" t="s">
        <v>7693</v>
      </c>
      <c r="F13646" s="126" t="s">
        <v>32688</v>
      </c>
      <c r="G13646" s="126" t="s">
        <v>3753</v>
      </c>
    </row>
    <row r="13647" spans="2:7" ht="12.75">
      <c r="B13647" s="126" t="s">
        <v>32689</v>
      </c>
      <c r="C13647" s="126" t="s">
        <v>7623</v>
      </c>
      <c r="D13647" s="126" t="s">
        <v>7612</v>
      </c>
      <c r="E13647" s="124" t="s">
        <v>7624</v>
      </c>
      <c r="F13647" s="126" t="s">
        <v>32690</v>
      </c>
      <c r="G13647" s="126" t="s">
        <v>3753</v>
      </c>
    </row>
    <row r="13648" spans="2:7" ht="12.75">
      <c r="B13648" s="126" t="s">
        <v>32691</v>
      </c>
      <c r="C13648" s="126" t="s">
        <v>7619</v>
      </c>
      <c r="D13648" s="126" t="s">
        <v>7612</v>
      </c>
      <c r="E13648" s="124" t="s">
        <v>7620</v>
      </c>
      <c r="F13648" s="126" t="s">
        <v>32692</v>
      </c>
      <c r="G13648" s="126" t="s">
        <v>3753</v>
      </c>
    </row>
    <row r="13649" spans="2:7" ht="12.75">
      <c r="B13649" s="126" t="s">
        <v>32693</v>
      </c>
      <c r="C13649" s="126" t="s">
        <v>7641</v>
      </c>
      <c r="D13649" s="126" t="s">
        <v>7612</v>
      </c>
      <c r="E13649" s="124" t="s">
        <v>7650</v>
      </c>
      <c r="F13649" s="126" t="s">
        <v>32694</v>
      </c>
      <c r="G13649" s="126" t="s">
        <v>3753</v>
      </c>
    </row>
    <row r="13650" spans="2:7" ht="12.75">
      <c r="B13650" s="126" t="s">
        <v>32695</v>
      </c>
      <c r="C13650" s="126" t="s">
        <v>7641</v>
      </c>
      <c r="D13650" s="126" t="s">
        <v>7612</v>
      </c>
      <c r="E13650" s="124" t="s">
        <v>7698</v>
      </c>
      <c r="F13650" s="126" t="s">
        <v>32696</v>
      </c>
      <c r="G13650" s="126" t="s">
        <v>3753</v>
      </c>
    </row>
    <row r="13651" spans="2:7" ht="12.75">
      <c r="B13651" s="126" t="s">
        <v>32697</v>
      </c>
      <c r="C13651" s="126" t="s">
        <v>7641</v>
      </c>
      <c r="D13651" s="126" t="s">
        <v>7612</v>
      </c>
      <c r="E13651" s="124" t="s">
        <v>7647</v>
      </c>
      <c r="F13651" s="126" t="s">
        <v>32698</v>
      </c>
      <c r="G13651" s="126" t="s">
        <v>3753</v>
      </c>
    </row>
    <row r="13652" spans="2:7" ht="12.75">
      <c r="B13652" s="126" t="s">
        <v>32699</v>
      </c>
      <c r="C13652" s="126" t="s">
        <v>7623</v>
      </c>
      <c r="D13652" s="126" t="s">
        <v>7612</v>
      </c>
      <c r="E13652" s="124" t="s">
        <v>7687</v>
      </c>
      <c r="F13652" s="126" t="s">
        <v>32700</v>
      </c>
      <c r="G13652" s="126" t="s">
        <v>3753</v>
      </c>
    </row>
    <row r="13653" spans="2:7" ht="12.75">
      <c r="B13653" s="126" t="s">
        <v>32701</v>
      </c>
      <c r="C13653" s="126" t="s">
        <v>7623</v>
      </c>
      <c r="D13653" s="126" t="s">
        <v>7612</v>
      </c>
      <c r="E13653" s="124" t="s">
        <v>7633</v>
      </c>
      <c r="F13653" s="126" t="s">
        <v>32702</v>
      </c>
      <c r="G13653" s="126" t="s">
        <v>3753</v>
      </c>
    </row>
    <row r="13654" spans="2:7" ht="12.75">
      <c r="B13654" s="126" t="s">
        <v>32703</v>
      </c>
      <c r="C13654" s="126" t="s">
        <v>7684</v>
      </c>
      <c r="D13654" s="126" t="s">
        <v>7612</v>
      </c>
      <c r="E13654" s="124" t="s">
        <v>7685</v>
      </c>
      <c r="F13654" s="126" t="s">
        <v>32704</v>
      </c>
      <c r="G13654" s="126" t="s">
        <v>3753</v>
      </c>
    </row>
    <row r="13655" spans="2:7" ht="12.75">
      <c r="B13655" s="126" t="s">
        <v>32705</v>
      </c>
      <c r="C13655" s="126" t="s">
        <v>7684</v>
      </c>
      <c r="D13655" s="126" t="s">
        <v>7612</v>
      </c>
      <c r="E13655" s="124" t="s">
        <v>7685</v>
      </c>
      <c r="F13655" s="126" t="s">
        <v>32706</v>
      </c>
      <c r="G13655" s="126" t="s">
        <v>3753</v>
      </c>
    </row>
    <row r="13656" spans="2:7" ht="12.75">
      <c r="B13656" s="126" t="s">
        <v>32707</v>
      </c>
      <c r="C13656" s="126" t="s">
        <v>7684</v>
      </c>
      <c r="D13656" s="126" t="s">
        <v>7612</v>
      </c>
      <c r="E13656" s="124" t="s">
        <v>7685</v>
      </c>
      <c r="F13656" s="126" t="s">
        <v>32708</v>
      </c>
      <c r="G13656" s="126" t="s">
        <v>3753</v>
      </c>
    </row>
    <row r="13657" spans="2:7" ht="12.75">
      <c r="B13657" s="126" t="s">
        <v>32709</v>
      </c>
      <c r="C13657" s="126" t="s">
        <v>7623</v>
      </c>
      <c r="D13657" s="126" t="s">
        <v>7612</v>
      </c>
      <c r="E13657" s="124" t="s">
        <v>7676</v>
      </c>
      <c r="F13657" s="126" t="s">
        <v>32708</v>
      </c>
      <c r="G13657" s="126" t="s">
        <v>3753</v>
      </c>
    </row>
    <row r="13658" spans="2:7" ht="12.75">
      <c r="B13658" s="126" t="s">
        <v>32710</v>
      </c>
      <c r="C13658" s="126" t="s">
        <v>7772</v>
      </c>
      <c r="D13658" s="126" t="s">
        <v>7612</v>
      </c>
      <c r="E13658" s="124" t="s">
        <v>7947</v>
      </c>
      <c r="F13658" s="126" t="s">
        <v>32711</v>
      </c>
      <c r="G13658" s="126" t="s">
        <v>3753</v>
      </c>
    </row>
    <row r="13659" spans="2:7" ht="12.75">
      <c r="B13659" s="126" t="s">
        <v>32712</v>
      </c>
      <c r="C13659" s="126" t="s">
        <v>7772</v>
      </c>
      <c r="D13659" s="126" t="s">
        <v>7612</v>
      </c>
      <c r="E13659" s="124" t="s">
        <v>7947</v>
      </c>
      <c r="F13659" s="126" t="s">
        <v>32713</v>
      </c>
      <c r="G13659" s="126" t="s">
        <v>3753</v>
      </c>
    </row>
    <row r="13660" spans="2:7" ht="12.75">
      <c r="B13660" s="126" t="s">
        <v>32714</v>
      </c>
      <c r="C13660" s="126" t="s">
        <v>7641</v>
      </c>
      <c r="D13660" s="126" t="s">
        <v>7612</v>
      </c>
      <c r="E13660" s="124" t="s">
        <v>7642</v>
      </c>
      <c r="F13660" s="126" t="s">
        <v>32715</v>
      </c>
      <c r="G13660" s="126" t="s">
        <v>3753</v>
      </c>
    </row>
    <row r="13661" spans="2:7" ht="12.75">
      <c r="B13661" s="126" t="s">
        <v>32716</v>
      </c>
      <c r="C13661" s="126" t="s">
        <v>7623</v>
      </c>
      <c r="D13661" s="126" t="s">
        <v>7612</v>
      </c>
      <c r="E13661" s="124" t="s">
        <v>7670</v>
      </c>
      <c r="F13661" s="126" t="s">
        <v>32717</v>
      </c>
      <c r="G13661" s="126" t="s">
        <v>3753</v>
      </c>
    </row>
    <row r="13662" spans="2:7" ht="12.75">
      <c r="B13662" s="126" t="s">
        <v>32718</v>
      </c>
      <c r="C13662" s="126" t="s">
        <v>7619</v>
      </c>
      <c r="D13662" s="126" t="s">
        <v>7612</v>
      </c>
      <c r="E13662" s="124" t="s">
        <v>7668</v>
      </c>
      <c r="F13662" s="126" t="s">
        <v>32719</v>
      </c>
      <c r="G13662" s="126" t="s">
        <v>5828</v>
      </c>
    </row>
    <row r="13663" spans="2:7" ht="12.75">
      <c r="B13663" s="126" t="s">
        <v>32720</v>
      </c>
      <c r="C13663" s="126" t="s">
        <v>7619</v>
      </c>
      <c r="D13663" s="126" t="s">
        <v>7612</v>
      </c>
      <c r="E13663" s="124" t="s">
        <v>7668</v>
      </c>
      <c r="F13663" s="126" t="s">
        <v>32721</v>
      </c>
      <c r="G13663" s="126" t="s">
        <v>5828</v>
      </c>
    </row>
    <row r="13664" spans="2:7" ht="12.75">
      <c r="B13664" s="126" t="s">
        <v>32722</v>
      </c>
      <c r="C13664" s="126" t="s">
        <v>7619</v>
      </c>
      <c r="D13664" s="126" t="s">
        <v>7612</v>
      </c>
      <c r="E13664" s="124" t="s">
        <v>7707</v>
      </c>
      <c r="F13664" s="126" t="s">
        <v>32723</v>
      </c>
      <c r="G13664" s="126" t="s">
        <v>5828</v>
      </c>
    </row>
    <row r="13665" spans="2:7" ht="12.75">
      <c r="B13665" s="126" t="s">
        <v>32724</v>
      </c>
      <c r="C13665" s="126" t="s">
        <v>7619</v>
      </c>
      <c r="D13665" s="126" t="s">
        <v>7612</v>
      </c>
      <c r="E13665" s="124" t="s">
        <v>7635</v>
      </c>
      <c r="F13665" s="126" t="s">
        <v>32725</v>
      </c>
      <c r="G13665" s="126" t="s">
        <v>5828</v>
      </c>
    </row>
    <row r="13666" spans="2:7" ht="12.75">
      <c r="B13666" s="126" t="s">
        <v>32726</v>
      </c>
      <c r="C13666" s="126" t="s">
        <v>7619</v>
      </c>
      <c r="D13666" s="126" t="s">
        <v>7612</v>
      </c>
      <c r="E13666" s="124" t="s">
        <v>7656</v>
      </c>
      <c r="F13666" s="126" t="s">
        <v>32727</v>
      </c>
      <c r="G13666" s="126" t="s">
        <v>5828</v>
      </c>
    </row>
    <row r="13667" spans="2:7" ht="12.75">
      <c r="B13667" s="126" t="s">
        <v>32728</v>
      </c>
      <c r="C13667" s="126" t="s">
        <v>7619</v>
      </c>
      <c r="D13667" s="126" t="s">
        <v>7612</v>
      </c>
      <c r="E13667" s="124" t="s">
        <v>7678</v>
      </c>
      <c r="F13667" s="126" t="s">
        <v>32729</v>
      </c>
      <c r="G13667" s="126" t="s">
        <v>5828</v>
      </c>
    </row>
    <row r="13668" spans="2:7" ht="12.75">
      <c r="B13668" s="126" t="s">
        <v>32730</v>
      </c>
      <c r="C13668" s="126" t="s">
        <v>7619</v>
      </c>
      <c r="D13668" s="126" t="s">
        <v>7612</v>
      </c>
      <c r="E13668" s="124" t="s">
        <v>7673</v>
      </c>
      <c r="F13668" s="126" t="s">
        <v>32731</v>
      </c>
      <c r="G13668" s="126" t="s">
        <v>5828</v>
      </c>
    </row>
    <row r="13669" spans="2:7" ht="12.75">
      <c r="B13669" s="126" t="s">
        <v>32732</v>
      </c>
      <c r="C13669" s="126" t="s">
        <v>7619</v>
      </c>
      <c r="D13669" s="126" t="s">
        <v>7612</v>
      </c>
      <c r="E13669" s="124" t="s">
        <v>7691</v>
      </c>
      <c r="F13669" s="126" t="s">
        <v>32733</v>
      </c>
      <c r="G13669" s="126" t="s">
        <v>5828</v>
      </c>
    </row>
    <row r="13670" spans="2:7" ht="12.75">
      <c r="B13670" s="126" t="s">
        <v>32734</v>
      </c>
      <c r="C13670" s="126" t="s">
        <v>7619</v>
      </c>
      <c r="D13670" s="126" t="s">
        <v>7612</v>
      </c>
      <c r="E13670" s="124" t="s">
        <v>7620</v>
      </c>
      <c r="F13670" s="126" t="s">
        <v>32735</v>
      </c>
      <c r="G13670" s="126" t="s">
        <v>5828</v>
      </c>
    </row>
    <row r="13671" spans="2:7" ht="12.75">
      <c r="B13671" s="126" t="s">
        <v>32736</v>
      </c>
      <c r="C13671" s="126" t="s">
        <v>7619</v>
      </c>
      <c r="D13671" s="126" t="s">
        <v>7612</v>
      </c>
      <c r="E13671" s="124" t="s">
        <v>7696</v>
      </c>
      <c r="F13671" s="126" t="s">
        <v>32737</v>
      </c>
      <c r="G13671" s="126" t="s">
        <v>5828</v>
      </c>
    </row>
    <row r="13672" spans="2:7" ht="12.75">
      <c r="B13672" s="126" t="s">
        <v>32738</v>
      </c>
      <c r="C13672" s="126" t="s">
        <v>7616</v>
      </c>
      <c r="D13672" s="126" t="s">
        <v>7612</v>
      </c>
      <c r="E13672" s="124" t="s">
        <v>7617</v>
      </c>
      <c r="F13672" s="126" t="s">
        <v>32739</v>
      </c>
      <c r="G13672" s="126" t="s">
        <v>99</v>
      </c>
    </row>
    <row r="13673" spans="2:7" ht="12.75">
      <c r="B13673" s="126" t="s">
        <v>32740</v>
      </c>
      <c r="C13673" s="126" t="s">
        <v>7611</v>
      </c>
      <c r="D13673" s="126" t="s">
        <v>7612</v>
      </c>
      <c r="E13673" s="124" t="s">
        <v>7613</v>
      </c>
      <c r="F13673" s="126" t="s">
        <v>32741</v>
      </c>
      <c r="G13673" s="126" t="s">
        <v>99</v>
      </c>
    </row>
    <row r="13674" spans="2:7" ht="12.75">
      <c r="B13674" s="126" t="s">
        <v>32742</v>
      </c>
      <c r="C13674" s="126" t="s">
        <v>7616</v>
      </c>
      <c r="D13674" s="126" t="s">
        <v>7612</v>
      </c>
      <c r="E13674" s="124" t="s">
        <v>7617</v>
      </c>
      <c r="F13674" s="126" t="s">
        <v>32743</v>
      </c>
      <c r="G13674" s="126" t="s">
        <v>99</v>
      </c>
    </row>
    <row r="13675" spans="2:7" ht="12.75">
      <c r="B13675" s="126" t="s">
        <v>32744</v>
      </c>
      <c r="C13675" s="126" t="s">
        <v>7611</v>
      </c>
      <c r="D13675" s="126" t="s">
        <v>7612</v>
      </c>
      <c r="E13675" s="124" t="s">
        <v>7613</v>
      </c>
      <c r="F13675" s="126" t="s">
        <v>32745</v>
      </c>
      <c r="G13675" s="126" t="s">
        <v>99</v>
      </c>
    </row>
    <row r="13676" spans="2:7" ht="12.75">
      <c r="B13676" s="126" t="s">
        <v>32746</v>
      </c>
      <c r="C13676" s="126" t="s">
        <v>7616</v>
      </c>
      <c r="D13676" s="126" t="s">
        <v>7612</v>
      </c>
      <c r="E13676" s="124" t="s">
        <v>7617</v>
      </c>
      <c r="F13676" s="126" t="s">
        <v>32747</v>
      </c>
      <c r="G13676" s="126" t="s">
        <v>99</v>
      </c>
    </row>
    <row r="13677" spans="2:7" ht="12.75">
      <c r="B13677" s="126" t="s">
        <v>32748</v>
      </c>
      <c r="C13677" s="126" t="s">
        <v>7611</v>
      </c>
      <c r="D13677" s="126" t="s">
        <v>7612</v>
      </c>
      <c r="E13677" s="124" t="s">
        <v>7613</v>
      </c>
      <c r="F13677" s="126" t="s">
        <v>32749</v>
      </c>
      <c r="G13677" s="126" t="s">
        <v>99</v>
      </c>
    </row>
    <row r="13678" spans="2:7" ht="12.75">
      <c r="B13678" s="126" t="s">
        <v>32750</v>
      </c>
      <c r="C13678" s="126" t="s">
        <v>7616</v>
      </c>
      <c r="D13678" s="126" t="s">
        <v>7612</v>
      </c>
      <c r="E13678" s="124" t="s">
        <v>7617</v>
      </c>
      <c r="F13678" s="126" t="s">
        <v>32751</v>
      </c>
      <c r="G13678" s="126" t="s">
        <v>99</v>
      </c>
    </row>
    <row r="13679" spans="2:7" ht="12.75">
      <c r="B13679" s="126" t="s">
        <v>32752</v>
      </c>
      <c r="C13679" s="126" t="s">
        <v>7611</v>
      </c>
      <c r="D13679" s="126" t="s">
        <v>7612</v>
      </c>
      <c r="E13679" s="124" t="s">
        <v>7613</v>
      </c>
      <c r="F13679" s="126" t="s">
        <v>32753</v>
      </c>
      <c r="G13679" s="126" t="s">
        <v>99</v>
      </c>
    </row>
    <row r="13680" spans="2:7" ht="12.75">
      <c r="B13680" s="126" t="s">
        <v>32754</v>
      </c>
      <c r="C13680" s="126" t="s">
        <v>7623</v>
      </c>
      <c r="D13680" s="126" t="s">
        <v>7612</v>
      </c>
      <c r="E13680" s="124" t="s">
        <v>7701</v>
      </c>
      <c r="F13680" s="126" t="s">
        <v>32755</v>
      </c>
      <c r="G13680" s="126" t="s">
        <v>3753</v>
      </c>
    </row>
    <row r="13681" spans="2:7" ht="12.75">
      <c r="B13681" s="126" t="s">
        <v>32756</v>
      </c>
      <c r="C13681" s="126" t="s">
        <v>7713</v>
      </c>
      <c r="D13681" s="126" t="s">
        <v>7612</v>
      </c>
      <c r="E13681" s="124" t="s">
        <v>7714</v>
      </c>
      <c r="F13681" s="126" t="s">
        <v>32757</v>
      </c>
      <c r="G13681" s="126" t="s">
        <v>3753</v>
      </c>
    </row>
    <row r="13682" spans="2:7" ht="12.75">
      <c r="B13682" s="126" t="s">
        <v>32758</v>
      </c>
      <c r="C13682" s="126" t="s">
        <v>7619</v>
      </c>
      <c r="D13682" s="126" t="s">
        <v>7612</v>
      </c>
      <c r="E13682" s="124" t="s">
        <v>7681</v>
      </c>
      <c r="F13682" s="126" t="s">
        <v>32759</v>
      </c>
      <c r="G13682" s="126" t="s">
        <v>3753</v>
      </c>
    </row>
    <row r="13683" spans="2:7" ht="12.75">
      <c r="B13683" s="126" t="s">
        <v>32760</v>
      </c>
      <c r="C13683" s="126" t="s">
        <v>7623</v>
      </c>
      <c r="D13683" s="126" t="s">
        <v>7612</v>
      </c>
      <c r="E13683" s="124" t="s">
        <v>9109</v>
      </c>
      <c r="F13683" s="126" t="s">
        <v>32761</v>
      </c>
      <c r="G13683" s="126" t="s">
        <v>3753</v>
      </c>
    </row>
    <row r="13684" spans="2:7" ht="12.75">
      <c r="B13684" s="126" t="s">
        <v>32762</v>
      </c>
      <c r="C13684" s="126" t="s">
        <v>7623</v>
      </c>
      <c r="D13684" s="126" t="s">
        <v>7612</v>
      </c>
      <c r="E13684" s="124" t="s">
        <v>9765</v>
      </c>
      <c r="F13684" s="126" t="s">
        <v>32763</v>
      </c>
      <c r="G13684" s="126" t="s">
        <v>3753</v>
      </c>
    </row>
    <row r="13685" spans="2:7" ht="12.75">
      <c r="B13685" s="126" t="s">
        <v>32764</v>
      </c>
      <c r="C13685" s="126" t="s">
        <v>7684</v>
      </c>
      <c r="D13685" s="126" t="s">
        <v>7612</v>
      </c>
      <c r="E13685" s="124" t="s">
        <v>7689</v>
      </c>
      <c r="F13685" s="126" t="s">
        <v>32765</v>
      </c>
      <c r="G13685" s="126" t="s">
        <v>3753</v>
      </c>
    </row>
    <row r="13686" spans="2:7" ht="12.75">
      <c r="B13686" s="126" t="s">
        <v>32766</v>
      </c>
      <c r="C13686" s="126" t="s">
        <v>7623</v>
      </c>
      <c r="D13686" s="126" t="s">
        <v>7612</v>
      </c>
      <c r="E13686" s="124" t="s">
        <v>7662</v>
      </c>
      <c r="F13686" s="126" t="s">
        <v>32765</v>
      </c>
      <c r="G13686" s="126" t="s">
        <v>3753</v>
      </c>
    </row>
    <row r="13687" spans="2:7" ht="12.75">
      <c r="B13687" s="126" t="s">
        <v>32767</v>
      </c>
      <c r="C13687" s="126" t="s">
        <v>7684</v>
      </c>
      <c r="D13687" s="126" t="s">
        <v>7612</v>
      </c>
      <c r="E13687" s="124" t="s">
        <v>7689</v>
      </c>
      <c r="F13687" s="126" t="s">
        <v>32768</v>
      </c>
      <c r="G13687" s="126" t="s">
        <v>3753</v>
      </c>
    </row>
    <row r="13688" spans="2:7" ht="12.75">
      <c r="B13688" s="126" t="s">
        <v>32769</v>
      </c>
      <c r="C13688" s="126" t="s">
        <v>7623</v>
      </c>
      <c r="D13688" s="126" t="s">
        <v>7612</v>
      </c>
      <c r="E13688" s="124" t="s">
        <v>7721</v>
      </c>
      <c r="F13688" s="126" t="s">
        <v>32770</v>
      </c>
      <c r="G13688" s="126" t="s">
        <v>3753</v>
      </c>
    </row>
    <row r="13689" spans="2:7" ht="12.75">
      <c r="B13689" s="126" t="s">
        <v>32771</v>
      </c>
      <c r="C13689" s="126" t="s">
        <v>7641</v>
      </c>
      <c r="D13689" s="126" t="s">
        <v>7612</v>
      </c>
      <c r="E13689" s="124" t="s">
        <v>7717</v>
      </c>
      <c r="F13689" s="126" t="s">
        <v>32772</v>
      </c>
      <c r="G13689" s="126" t="s">
        <v>3753</v>
      </c>
    </row>
    <row r="13690" spans="2:7" ht="12.75">
      <c r="B13690" s="126" t="s">
        <v>32773</v>
      </c>
      <c r="C13690" s="126" t="s">
        <v>7641</v>
      </c>
      <c r="D13690" s="126" t="s">
        <v>7612</v>
      </c>
      <c r="E13690" s="124" t="s">
        <v>7727</v>
      </c>
      <c r="F13690" s="126" t="s">
        <v>32774</v>
      </c>
      <c r="G13690" s="126" t="s">
        <v>3753</v>
      </c>
    </row>
    <row r="13691" spans="2:7" ht="12.75">
      <c r="B13691" s="126" t="s">
        <v>32775</v>
      </c>
      <c r="C13691" s="126" t="s">
        <v>7623</v>
      </c>
      <c r="D13691" s="126" t="s">
        <v>7612</v>
      </c>
      <c r="E13691" s="124" t="s">
        <v>7724</v>
      </c>
      <c r="F13691" s="126" t="s">
        <v>32776</v>
      </c>
      <c r="G13691" s="126" t="s">
        <v>3753</v>
      </c>
    </row>
    <row r="13692" spans="2:7" ht="12.75">
      <c r="B13692" s="126" t="s">
        <v>32777</v>
      </c>
      <c r="C13692" s="126" t="s">
        <v>7627</v>
      </c>
      <c r="D13692" s="126" t="s">
        <v>7628</v>
      </c>
      <c r="E13692" s="124" t="s">
        <v>7631</v>
      </c>
      <c r="F13692" s="126" t="s">
        <v>32778</v>
      </c>
      <c r="G13692" s="126" t="s">
        <v>3753</v>
      </c>
    </row>
    <row r="13693" spans="2:7" ht="12.75">
      <c r="B13693" s="126" t="s">
        <v>32779</v>
      </c>
      <c r="C13693" s="126" t="s">
        <v>7627</v>
      </c>
      <c r="D13693" s="126" t="s">
        <v>7628</v>
      </c>
      <c r="E13693" s="124" t="s">
        <v>7631</v>
      </c>
      <c r="F13693" s="126" t="s">
        <v>32780</v>
      </c>
      <c r="G13693" s="126" t="s">
        <v>3753</v>
      </c>
    </row>
    <row r="13694" spans="2:7" ht="12.75">
      <c r="B13694" s="126" t="s">
        <v>32781</v>
      </c>
      <c r="C13694" s="126" t="s">
        <v>7627</v>
      </c>
      <c r="D13694" s="126" t="s">
        <v>7628</v>
      </c>
      <c r="E13694" s="124" t="s">
        <v>7631</v>
      </c>
      <c r="F13694" s="126" t="s">
        <v>32782</v>
      </c>
      <c r="G13694" s="126" t="s">
        <v>3753</v>
      </c>
    </row>
    <row r="13695" spans="2:7" ht="12.75">
      <c r="B13695" s="126" t="s">
        <v>32783</v>
      </c>
      <c r="C13695" s="126" t="s">
        <v>7627</v>
      </c>
      <c r="D13695" s="126" t="s">
        <v>7628</v>
      </c>
      <c r="E13695" s="124" t="s">
        <v>7631</v>
      </c>
      <c r="F13695" s="126" t="s">
        <v>32784</v>
      </c>
      <c r="G13695" s="126" t="s">
        <v>3753</v>
      </c>
    </row>
    <row r="13696" spans="2:7" ht="12.75">
      <c r="B13696" s="126" t="s">
        <v>32785</v>
      </c>
      <c r="C13696" s="126" t="s">
        <v>7623</v>
      </c>
      <c r="D13696" s="126" t="s">
        <v>7612</v>
      </c>
      <c r="E13696" s="124" t="s">
        <v>7665</v>
      </c>
      <c r="F13696" s="126" t="s">
        <v>32786</v>
      </c>
      <c r="G13696" s="126" t="s">
        <v>3753</v>
      </c>
    </row>
    <row r="13697" spans="2:7" ht="12.75">
      <c r="B13697" s="126" t="s">
        <v>32787</v>
      </c>
      <c r="C13697" s="126" t="s">
        <v>7641</v>
      </c>
      <c r="D13697" s="126" t="s">
        <v>7612</v>
      </c>
      <c r="E13697" s="124" t="s">
        <v>7659</v>
      </c>
      <c r="F13697" s="126" t="s">
        <v>32788</v>
      </c>
      <c r="G13697" s="126" t="s">
        <v>3753</v>
      </c>
    </row>
    <row r="13698" spans="2:7" ht="12.75">
      <c r="B13698" s="126" t="s">
        <v>32789</v>
      </c>
      <c r="C13698" s="126" t="s">
        <v>7627</v>
      </c>
      <c r="D13698" s="126" t="s">
        <v>7628</v>
      </c>
      <c r="E13698" s="124" t="s">
        <v>7629</v>
      </c>
      <c r="F13698" s="126" t="s">
        <v>32788</v>
      </c>
      <c r="G13698" s="126" t="s">
        <v>3753</v>
      </c>
    </row>
    <row r="13699" spans="2:7" ht="12.75">
      <c r="B13699" s="126" t="s">
        <v>32790</v>
      </c>
      <c r="C13699" s="126" t="s">
        <v>7627</v>
      </c>
      <c r="D13699" s="126" t="s">
        <v>7628</v>
      </c>
      <c r="E13699" s="124" t="s">
        <v>7629</v>
      </c>
      <c r="F13699" s="126" t="s">
        <v>32791</v>
      </c>
      <c r="G13699" s="126" t="s">
        <v>3753</v>
      </c>
    </row>
    <row r="13700" spans="2:7" ht="12.75">
      <c r="B13700" s="126" t="s">
        <v>32792</v>
      </c>
      <c r="C13700" s="126" t="s">
        <v>7623</v>
      </c>
      <c r="D13700" s="126" t="s">
        <v>7612</v>
      </c>
      <c r="E13700" s="124" t="s">
        <v>7644</v>
      </c>
      <c r="F13700" s="126" t="s">
        <v>32793</v>
      </c>
      <c r="G13700" s="126" t="s">
        <v>3753</v>
      </c>
    </row>
    <row r="13701" spans="2:7" ht="12.75">
      <c r="B13701" s="126" t="s">
        <v>32794</v>
      </c>
      <c r="C13701" s="126" t="s">
        <v>7623</v>
      </c>
      <c r="D13701" s="126" t="s">
        <v>7612</v>
      </c>
      <c r="E13701" s="124" t="s">
        <v>7638</v>
      </c>
      <c r="F13701" s="126" t="s">
        <v>32795</v>
      </c>
      <c r="G13701" s="126" t="s">
        <v>3753</v>
      </c>
    </row>
    <row r="13702" spans="2:7" ht="12.75">
      <c r="B13702" s="126" t="s">
        <v>32796</v>
      </c>
      <c r="C13702" s="126" t="s">
        <v>7623</v>
      </c>
      <c r="D13702" s="126" t="s">
        <v>7612</v>
      </c>
      <c r="E13702" s="124" t="s">
        <v>7711</v>
      </c>
      <c r="F13702" s="126" t="s">
        <v>32797</v>
      </c>
      <c r="G13702" s="126" t="s">
        <v>3753</v>
      </c>
    </row>
    <row r="13703" spans="2:7" ht="12.75">
      <c r="B13703" s="126" t="s">
        <v>32798</v>
      </c>
      <c r="C13703" s="126" t="s">
        <v>7623</v>
      </c>
      <c r="D13703" s="126" t="s">
        <v>7612</v>
      </c>
      <c r="E13703" s="124" t="s">
        <v>7693</v>
      </c>
      <c r="F13703" s="126" t="s">
        <v>32799</v>
      </c>
      <c r="G13703" s="126" t="s">
        <v>3753</v>
      </c>
    </row>
    <row r="13704" spans="2:7" ht="12.75">
      <c r="B13704" s="126" t="s">
        <v>32800</v>
      </c>
      <c r="C13704" s="126" t="s">
        <v>7623</v>
      </c>
      <c r="D13704" s="126" t="s">
        <v>7612</v>
      </c>
      <c r="E13704" s="124" t="s">
        <v>7624</v>
      </c>
      <c r="F13704" s="126" t="s">
        <v>32801</v>
      </c>
      <c r="G13704" s="126" t="s">
        <v>3753</v>
      </c>
    </row>
    <row r="13705" spans="2:7" ht="12.75">
      <c r="B13705" s="126" t="s">
        <v>32802</v>
      </c>
      <c r="C13705" s="126" t="s">
        <v>7619</v>
      </c>
      <c r="D13705" s="126" t="s">
        <v>7612</v>
      </c>
      <c r="E13705" s="124" t="s">
        <v>7620</v>
      </c>
      <c r="F13705" s="126" t="s">
        <v>32803</v>
      </c>
      <c r="G13705" s="126" t="s">
        <v>3753</v>
      </c>
    </row>
    <row r="13706" spans="2:7" ht="12.75">
      <c r="B13706" s="126" t="s">
        <v>32804</v>
      </c>
      <c r="C13706" s="126" t="s">
        <v>7641</v>
      </c>
      <c r="D13706" s="126" t="s">
        <v>7612</v>
      </c>
      <c r="E13706" s="124" t="s">
        <v>7650</v>
      </c>
      <c r="F13706" s="126" t="s">
        <v>32805</v>
      </c>
      <c r="G13706" s="126" t="s">
        <v>3753</v>
      </c>
    </row>
    <row r="13707" spans="2:7" ht="12.75">
      <c r="B13707" s="126" t="s">
        <v>32806</v>
      </c>
      <c r="C13707" s="126" t="s">
        <v>7641</v>
      </c>
      <c r="D13707" s="126" t="s">
        <v>7612</v>
      </c>
      <c r="E13707" s="124" t="s">
        <v>7698</v>
      </c>
      <c r="F13707" s="126" t="s">
        <v>32807</v>
      </c>
      <c r="G13707" s="126" t="s">
        <v>3753</v>
      </c>
    </row>
    <row r="13708" spans="2:7" ht="12.75">
      <c r="B13708" s="126" t="s">
        <v>32808</v>
      </c>
      <c r="C13708" s="126" t="s">
        <v>7641</v>
      </c>
      <c r="D13708" s="126" t="s">
        <v>7612</v>
      </c>
      <c r="E13708" s="124" t="s">
        <v>7647</v>
      </c>
      <c r="F13708" s="126" t="s">
        <v>32809</v>
      </c>
      <c r="G13708" s="126" t="s">
        <v>3753</v>
      </c>
    </row>
    <row r="13709" spans="2:7" ht="12.75">
      <c r="B13709" s="126" t="s">
        <v>32810</v>
      </c>
      <c r="C13709" s="126" t="s">
        <v>7623</v>
      </c>
      <c r="D13709" s="126" t="s">
        <v>7612</v>
      </c>
      <c r="E13709" s="124" t="s">
        <v>7687</v>
      </c>
      <c r="F13709" s="126" t="s">
        <v>32811</v>
      </c>
      <c r="G13709" s="126" t="s">
        <v>3753</v>
      </c>
    </row>
    <row r="13710" spans="2:7" ht="12.75">
      <c r="B13710" s="126" t="s">
        <v>32812</v>
      </c>
      <c r="C13710" s="126" t="s">
        <v>7623</v>
      </c>
      <c r="D13710" s="126" t="s">
        <v>7612</v>
      </c>
      <c r="E13710" s="124" t="s">
        <v>7633</v>
      </c>
      <c r="F13710" s="126" t="s">
        <v>32813</v>
      </c>
      <c r="G13710" s="126" t="s">
        <v>3753</v>
      </c>
    </row>
    <row r="13711" spans="2:7" ht="12.75">
      <c r="B13711" s="126" t="s">
        <v>32814</v>
      </c>
      <c r="C13711" s="126" t="s">
        <v>7684</v>
      </c>
      <c r="D13711" s="126" t="s">
        <v>7612</v>
      </c>
      <c r="E13711" s="124" t="s">
        <v>7685</v>
      </c>
      <c r="F13711" s="126" t="s">
        <v>32815</v>
      </c>
      <c r="G13711" s="126" t="s">
        <v>3753</v>
      </c>
    </row>
    <row r="13712" spans="2:7" ht="12.75">
      <c r="B13712" s="126" t="s">
        <v>32816</v>
      </c>
      <c r="C13712" s="126" t="s">
        <v>7684</v>
      </c>
      <c r="D13712" s="126" t="s">
        <v>7612</v>
      </c>
      <c r="E13712" s="124" t="s">
        <v>7685</v>
      </c>
      <c r="F13712" s="126" t="s">
        <v>32817</v>
      </c>
      <c r="G13712" s="126" t="s">
        <v>3753</v>
      </c>
    </row>
    <row r="13713" spans="2:7" ht="12.75">
      <c r="B13713" s="126" t="s">
        <v>32818</v>
      </c>
      <c r="C13713" s="126" t="s">
        <v>7684</v>
      </c>
      <c r="D13713" s="126" t="s">
        <v>7612</v>
      </c>
      <c r="E13713" s="124" t="s">
        <v>7685</v>
      </c>
      <c r="F13713" s="126" t="s">
        <v>32819</v>
      </c>
      <c r="G13713" s="126" t="s">
        <v>3753</v>
      </c>
    </row>
    <row r="13714" spans="2:7" ht="12.75">
      <c r="B13714" s="126" t="s">
        <v>32820</v>
      </c>
      <c r="C13714" s="126" t="s">
        <v>7623</v>
      </c>
      <c r="D13714" s="126" t="s">
        <v>7612</v>
      </c>
      <c r="E13714" s="124" t="s">
        <v>7676</v>
      </c>
      <c r="F13714" s="126" t="s">
        <v>32819</v>
      </c>
      <c r="G13714" s="126" t="s">
        <v>3753</v>
      </c>
    </row>
    <row r="13715" spans="2:7" ht="12.75">
      <c r="B13715" s="126" t="s">
        <v>32821</v>
      </c>
      <c r="C13715" s="126" t="s">
        <v>7772</v>
      </c>
      <c r="D13715" s="126" t="s">
        <v>7612</v>
      </c>
      <c r="E13715" s="124" t="s">
        <v>7944</v>
      </c>
      <c r="F13715" s="126" t="s">
        <v>32822</v>
      </c>
      <c r="G13715" s="126" t="s">
        <v>3753</v>
      </c>
    </row>
    <row r="13716" spans="2:7" ht="12.75">
      <c r="B13716" s="126" t="s">
        <v>32823</v>
      </c>
      <c r="C13716" s="126" t="s">
        <v>7772</v>
      </c>
      <c r="D13716" s="126" t="s">
        <v>7612</v>
      </c>
      <c r="E13716" s="124" t="s">
        <v>7944</v>
      </c>
      <c r="F13716" s="126" t="s">
        <v>32824</v>
      </c>
      <c r="G13716" s="126" t="s">
        <v>3753</v>
      </c>
    </row>
    <row r="13717" spans="2:7" ht="12.75">
      <c r="B13717" s="126" t="s">
        <v>32825</v>
      </c>
      <c r="C13717" s="126" t="s">
        <v>7641</v>
      </c>
      <c r="D13717" s="126" t="s">
        <v>7612</v>
      </c>
      <c r="E13717" s="124" t="s">
        <v>7642</v>
      </c>
      <c r="F13717" s="126" t="s">
        <v>32826</v>
      </c>
      <c r="G13717" s="126" t="s">
        <v>3753</v>
      </c>
    </row>
    <row r="13718" spans="2:7" ht="12.75">
      <c r="B13718" s="126" t="s">
        <v>32827</v>
      </c>
      <c r="C13718" s="126" t="s">
        <v>7623</v>
      </c>
      <c r="D13718" s="126" t="s">
        <v>7612</v>
      </c>
      <c r="E13718" s="124" t="s">
        <v>7670</v>
      </c>
      <c r="F13718" s="126" t="s">
        <v>32828</v>
      </c>
      <c r="G13718" s="126" t="s">
        <v>3753</v>
      </c>
    </row>
    <row r="13719" spans="2:7" ht="12.75">
      <c r="B13719" s="126" t="s">
        <v>32829</v>
      </c>
      <c r="C13719" s="126" t="s">
        <v>7619</v>
      </c>
      <c r="D13719" s="126" t="s">
        <v>7612</v>
      </c>
      <c r="E13719" s="124" t="s">
        <v>7668</v>
      </c>
      <c r="F13719" s="126" t="s">
        <v>32830</v>
      </c>
      <c r="G13719" s="126" t="s">
        <v>5837</v>
      </c>
    </row>
    <row r="13720" spans="2:7" ht="12.75">
      <c r="B13720" s="126" t="s">
        <v>32831</v>
      </c>
      <c r="C13720" s="126" t="s">
        <v>7619</v>
      </c>
      <c r="D13720" s="126" t="s">
        <v>7612</v>
      </c>
      <c r="E13720" s="124" t="s">
        <v>7668</v>
      </c>
      <c r="F13720" s="126" t="s">
        <v>32832</v>
      </c>
      <c r="G13720" s="126" t="s">
        <v>5837</v>
      </c>
    </row>
    <row r="13721" spans="2:7" ht="12.75">
      <c r="B13721" s="126" t="s">
        <v>32833</v>
      </c>
      <c r="C13721" s="126" t="s">
        <v>7619</v>
      </c>
      <c r="D13721" s="126" t="s">
        <v>7612</v>
      </c>
      <c r="E13721" s="124" t="s">
        <v>7707</v>
      </c>
      <c r="F13721" s="126" t="s">
        <v>32834</v>
      </c>
      <c r="G13721" s="126" t="s">
        <v>5837</v>
      </c>
    </row>
    <row r="13722" spans="2:7" ht="12.75">
      <c r="B13722" s="126" t="s">
        <v>32835</v>
      </c>
      <c r="C13722" s="126" t="s">
        <v>7619</v>
      </c>
      <c r="D13722" s="126" t="s">
        <v>7612</v>
      </c>
      <c r="E13722" s="124" t="s">
        <v>7635</v>
      </c>
      <c r="F13722" s="126" t="s">
        <v>32836</v>
      </c>
      <c r="G13722" s="126" t="s">
        <v>5837</v>
      </c>
    </row>
    <row r="13723" spans="2:7" ht="12.75">
      <c r="B13723" s="126" t="s">
        <v>32837</v>
      </c>
      <c r="C13723" s="126" t="s">
        <v>7619</v>
      </c>
      <c r="D13723" s="126" t="s">
        <v>7612</v>
      </c>
      <c r="E13723" s="124" t="s">
        <v>7656</v>
      </c>
      <c r="F13723" s="126" t="s">
        <v>32838</v>
      </c>
      <c r="G13723" s="126" t="s">
        <v>5837</v>
      </c>
    </row>
    <row r="13724" spans="2:7" ht="12.75">
      <c r="B13724" s="126" t="s">
        <v>32839</v>
      </c>
      <c r="C13724" s="126" t="s">
        <v>7619</v>
      </c>
      <c r="D13724" s="126" t="s">
        <v>7612</v>
      </c>
      <c r="E13724" s="124" t="s">
        <v>7678</v>
      </c>
      <c r="F13724" s="126" t="s">
        <v>32840</v>
      </c>
      <c r="G13724" s="126" t="s">
        <v>5837</v>
      </c>
    </row>
    <row r="13725" spans="2:7" ht="12.75">
      <c r="B13725" s="126" t="s">
        <v>32841</v>
      </c>
      <c r="C13725" s="126" t="s">
        <v>7619</v>
      </c>
      <c r="D13725" s="126" t="s">
        <v>7612</v>
      </c>
      <c r="E13725" s="124" t="s">
        <v>7673</v>
      </c>
      <c r="F13725" s="126" t="s">
        <v>32842</v>
      </c>
      <c r="G13725" s="126" t="s">
        <v>5837</v>
      </c>
    </row>
    <row r="13726" spans="2:7" ht="12.75">
      <c r="B13726" s="126" t="s">
        <v>32843</v>
      </c>
      <c r="C13726" s="126" t="s">
        <v>7619</v>
      </c>
      <c r="D13726" s="126" t="s">
        <v>7612</v>
      </c>
      <c r="E13726" s="124" t="s">
        <v>7691</v>
      </c>
      <c r="F13726" s="126" t="s">
        <v>32844</v>
      </c>
      <c r="G13726" s="126" t="s">
        <v>5837</v>
      </c>
    </row>
    <row r="13727" spans="2:7" ht="12.75">
      <c r="B13727" s="126" t="s">
        <v>32845</v>
      </c>
      <c r="C13727" s="126" t="s">
        <v>7619</v>
      </c>
      <c r="D13727" s="126" t="s">
        <v>7612</v>
      </c>
      <c r="E13727" s="124" t="s">
        <v>7620</v>
      </c>
      <c r="F13727" s="126" t="s">
        <v>32846</v>
      </c>
      <c r="G13727" s="126" t="s">
        <v>5837</v>
      </c>
    </row>
    <row r="13728" spans="2:7" ht="12.75">
      <c r="B13728" s="126" t="s">
        <v>32847</v>
      </c>
      <c r="C13728" s="126" t="s">
        <v>7619</v>
      </c>
      <c r="D13728" s="126" t="s">
        <v>7612</v>
      </c>
      <c r="E13728" s="124" t="s">
        <v>7696</v>
      </c>
      <c r="F13728" s="126" t="s">
        <v>32848</v>
      </c>
      <c r="G13728" s="126" t="s">
        <v>5837</v>
      </c>
    </row>
    <row r="13729" spans="2:7" ht="12.75">
      <c r="B13729" s="126" t="s">
        <v>32849</v>
      </c>
      <c r="C13729" s="126" t="s">
        <v>7616</v>
      </c>
      <c r="D13729" s="126" t="s">
        <v>7612</v>
      </c>
      <c r="E13729" s="124" t="s">
        <v>7617</v>
      </c>
      <c r="F13729" s="126" t="s">
        <v>32850</v>
      </c>
      <c r="G13729" s="126" t="s">
        <v>99</v>
      </c>
    </row>
    <row r="13730" spans="2:7" ht="12.75">
      <c r="B13730" s="126" t="s">
        <v>32851</v>
      </c>
      <c r="C13730" s="126" t="s">
        <v>7611</v>
      </c>
      <c r="D13730" s="126" t="s">
        <v>7612</v>
      </c>
      <c r="E13730" s="124" t="s">
        <v>7613</v>
      </c>
      <c r="F13730" s="126" t="s">
        <v>32852</v>
      </c>
      <c r="G13730" s="126" t="s">
        <v>99</v>
      </c>
    </row>
    <row r="13731" spans="2:7" ht="12.75">
      <c r="B13731" s="126" t="s">
        <v>32853</v>
      </c>
      <c r="C13731" s="126" t="s">
        <v>7616</v>
      </c>
      <c r="D13731" s="126" t="s">
        <v>7612</v>
      </c>
      <c r="E13731" s="124" t="s">
        <v>7617</v>
      </c>
      <c r="F13731" s="126" t="s">
        <v>32854</v>
      </c>
      <c r="G13731" s="126" t="s">
        <v>99</v>
      </c>
    </row>
    <row r="13732" spans="2:7" ht="12.75">
      <c r="B13732" s="126" t="s">
        <v>32855</v>
      </c>
      <c r="C13732" s="126" t="s">
        <v>7611</v>
      </c>
      <c r="D13732" s="126" t="s">
        <v>7612</v>
      </c>
      <c r="E13732" s="124" t="s">
        <v>7613</v>
      </c>
      <c r="F13732" s="126" t="s">
        <v>32856</v>
      </c>
      <c r="G13732" s="126" t="s">
        <v>99</v>
      </c>
    </row>
    <row r="13733" spans="2:7" ht="12.75">
      <c r="B13733" s="126" t="s">
        <v>32857</v>
      </c>
      <c r="C13733" s="126" t="s">
        <v>7616</v>
      </c>
      <c r="D13733" s="126" t="s">
        <v>7612</v>
      </c>
      <c r="E13733" s="124" t="s">
        <v>7617</v>
      </c>
      <c r="F13733" s="126" t="s">
        <v>32858</v>
      </c>
      <c r="G13733" s="126" t="s">
        <v>99</v>
      </c>
    </row>
    <row r="13734" spans="2:7" ht="12.75">
      <c r="B13734" s="126" t="s">
        <v>32859</v>
      </c>
      <c r="C13734" s="126" t="s">
        <v>7611</v>
      </c>
      <c r="D13734" s="126" t="s">
        <v>7612</v>
      </c>
      <c r="E13734" s="124" t="s">
        <v>7613</v>
      </c>
      <c r="F13734" s="126" t="s">
        <v>32860</v>
      </c>
      <c r="G13734" s="126" t="s">
        <v>99</v>
      </c>
    </row>
    <row r="13735" spans="2:7" ht="12.75">
      <c r="B13735" s="126" t="s">
        <v>32861</v>
      </c>
      <c r="C13735" s="126" t="s">
        <v>7616</v>
      </c>
      <c r="D13735" s="126" t="s">
        <v>7612</v>
      </c>
      <c r="E13735" s="124" t="s">
        <v>7617</v>
      </c>
      <c r="F13735" s="126" t="s">
        <v>32862</v>
      </c>
      <c r="G13735" s="126" t="s">
        <v>99</v>
      </c>
    </row>
    <row r="13736" spans="2:7" ht="12.75">
      <c r="B13736" s="126" t="s">
        <v>32863</v>
      </c>
      <c r="C13736" s="126" t="s">
        <v>7611</v>
      </c>
      <c r="D13736" s="126" t="s">
        <v>7612</v>
      </c>
      <c r="E13736" s="124" t="s">
        <v>7613</v>
      </c>
      <c r="F13736" s="126" t="s">
        <v>32864</v>
      </c>
      <c r="G13736" s="126" t="s">
        <v>99</v>
      </c>
    </row>
    <row r="13737" spans="2:7" ht="12.75">
      <c r="B13737" s="126" t="s">
        <v>32865</v>
      </c>
      <c r="C13737" s="126" t="s">
        <v>7623</v>
      </c>
      <c r="D13737" s="126" t="s">
        <v>7612</v>
      </c>
      <c r="E13737" s="124" t="s">
        <v>7701</v>
      </c>
      <c r="F13737" s="126" t="s">
        <v>32866</v>
      </c>
      <c r="G13737" s="126" t="s">
        <v>3753</v>
      </c>
    </row>
    <row r="13738" spans="2:7" ht="12.75">
      <c r="B13738" s="126" t="s">
        <v>32867</v>
      </c>
      <c r="C13738" s="126" t="s">
        <v>7713</v>
      </c>
      <c r="D13738" s="126" t="s">
        <v>7612</v>
      </c>
      <c r="E13738" s="124" t="s">
        <v>7714</v>
      </c>
      <c r="F13738" s="126" t="s">
        <v>32868</v>
      </c>
      <c r="G13738" s="126" t="s">
        <v>3753</v>
      </c>
    </row>
    <row r="13739" spans="2:7" ht="12.75">
      <c r="B13739" s="126" t="s">
        <v>32869</v>
      </c>
      <c r="C13739" s="126" t="s">
        <v>7619</v>
      </c>
      <c r="D13739" s="126" t="s">
        <v>7612</v>
      </c>
      <c r="E13739" s="124" t="s">
        <v>7681</v>
      </c>
      <c r="F13739" s="126" t="s">
        <v>32870</v>
      </c>
      <c r="G13739" s="126" t="s">
        <v>3753</v>
      </c>
    </row>
    <row r="13740" spans="2:7" ht="12.75">
      <c r="B13740" s="126" t="s">
        <v>32871</v>
      </c>
      <c r="C13740" s="126" t="s">
        <v>7623</v>
      </c>
      <c r="D13740" s="126" t="s">
        <v>7612</v>
      </c>
      <c r="E13740" s="124" t="s">
        <v>10039</v>
      </c>
      <c r="F13740" s="126" t="s">
        <v>32872</v>
      </c>
      <c r="G13740" s="126" t="s">
        <v>3753</v>
      </c>
    </row>
    <row r="13741" spans="2:7" ht="12.75">
      <c r="B13741" s="126" t="s">
        <v>32873</v>
      </c>
      <c r="C13741" s="126" t="s">
        <v>7623</v>
      </c>
      <c r="D13741" s="126" t="s">
        <v>7612</v>
      </c>
      <c r="E13741" s="124" t="s">
        <v>8956</v>
      </c>
      <c r="F13741" s="126" t="s">
        <v>32874</v>
      </c>
      <c r="G13741" s="126" t="s">
        <v>3753</v>
      </c>
    </row>
    <row r="13742" spans="2:7" ht="12.75">
      <c r="B13742" s="126" t="s">
        <v>32875</v>
      </c>
      <c r="C13742" s="126" t="s">
        <v>7684</v>
      </c>
      <c r="D13742" s="126" t="s">
        <v>7612</v>
      </c>
      <c r="E13742" s="124" t="s">
        <v>7689</v>
      </c>
      <c r="F13742" s="126" t="s">
        <v>32876</v>
      </c>
      <c r="G13742" s="126" t="s">
        <v>3753</v>
      </c>
    </row>
    <row r="13743" spans="2:7" ht="12.75">
      <c r="B13743" s="126" t="s">
        <v>32877</v>
      </c>
      <c r="C13743" s="126" t="s">
        <v>7623</v>
      </c>
      <c r="D13743" s="126" t="s">
        <v>7612</v>
      </c>
      <c r="E13743" s="124" t="s">
        <v>7662</v>
      </c>
      <c r="F13743" s="126" t="s">
        <v>32876</v>
      </c>
      <c r="G13743" s="126" t="s">
        <v>3753</v>
      </c>
    </row>
    <row r="13744" spans="2:7" ht="12.75">
      <c r="B13744" s="126" t="s">
        <v>32878</v>
      </c>
      <c r="C13744" s="126" t="s">
        <v>7684</v>
      </c>
      <c r="D13744" s="126" t="s">
        <v>7612</v>
      </c>
      <c r="E13744" s="124" t="s">
        <v>7689</v>
      </c>
      <c r="F13744" s="126" t="s">
        <v>32879</v>
      </c>
      <c r="G13744" s="126" t="s">
        <v>3753</v>
      </c>
    </row>
    <row r="13745" spans="2:7" ht="12.75">
      <c r="B13745" s="126" t="s">
        <v>32880</v>
      </c>
      <c r="C13745" s="126" t="s">
        <v>7623</v>
      </c>
      <c r="D13745" s="126" t="s">
        <v>7612</v>
      </c>
      <c r="E13745" s="124" t="s">
        <v>7779</v>
      </c>
      <c r="F13745" s="126" t="s">
        <v>32881</v>
      </c>
      <c r="G13745" s="126" t="s">
        <v>3753</v>
      </c>
    </row>
    <row r="13746" spans="2:7" ht="12.75">
      <c r="B13746" s="126" t="s">
        <v>32882</v>
      </c>
      <c r="C13746" s="126" t="s">
        <v>7641</v>
      </c>
      <c r="D13746" s="126" t="s">
        <v>7612</v>
      </c>
      <c r="E13746" s="124" t="s">
        <v>7734</v>
      </c>
      <c r="F13746" s="126" t="s">
        <v>32883</v>
      </c>
      <c r="G13746" s="126" t="s">
        <v>3753</v>
      </c>
    </row>
    <row r="13747" spans="2:7" ht="12.75">
      <c r="B13747" s="126" t="s">
        <v>32884</v>
      </c>
      <c r="C13747" s="126" t="s">
        <v>7641</v>
      </c>
      <c r="D13747" s="126" t="s">
        <v>7612</v>
      </c>
      <c r="E13747" s="124" t="s">
        <v>7731</v>
      </c>
      <c r="F13747" s="126" t="s">
        <v>32885</v>
      </c>
      <c r="G13747" s="126" t="s">
        <v>3753</v>
      </c>
    </row>
    <row r="13748" spans="2:7" ht="12.75">
      <c r="B13748" s="126" t="s">
        <v>32886</v>
      </c>
      <c r="C13748" s="126" t="s">
        <v>7623</v>
      </c>
      <c r="D13748" s="126" t="s">
        <v>7612</v>
      </c>
      <c r="E13748" s="124" t="s">
        <v>7777</v>
      </c>
      <c r="F13748" s="126" t="s">
        <v>32887</v>
      </c>
      <c r="G13748" s="126" t="s">
        <v>3753</v>
      </c>
    </row>
    <row r="13749" spans="2:7" ht="12.75">
      <c r="B13749" s="126" t="s">
        <v>32888</v>
      </c>
      <c r="C13749" s="126" t="s">
        <v>7627</v>
      </c>
      <c r="D13749" s="126" t="s">
        <v>7628</v>
      </c>
      <c r="E13749" s="124" t="s">
        <v>7631</v>
      </c>
      <c r="F13749" s="126" t="s">
        <v>32889</v>
      </c>
      <c r="G13749" s="126" t="s">
        <v>3753</v>
      </c>
    </row>
    <row r="13750" spans="2:7" ht="12.75">
      <c r="B13750" s="126" t="s">
        <v>32890</v>
      </c>
      <c r="C13750" s="126" t="s">
        <v>7627</v>
      </c>
      <c r="D13750" s="126" t="s">
        <v>7628</v>
      </c>
      <c r="E13750" s="124" t="s">
        <v>7631</v>
      </c>
      <c r="F13750" s="126" t="s">
        <v>32891</v>
      </c>
      <c r="G13750" s="126" t="s">
        <v>3753</v>
      </c>
    </row>
    <row r="13751" spans="2:7" ht="12.75">
      <c r="B13751" s="126" t="s">
        <v>32892</v>
      </c>
      <c r="C13751" s="126" t="s">
        <v>7627</v>
      </c>
      <c r="D13751" s="126" t="s">
        <v>7628</v>
      </c>
      <c r="E13751" s="124" t="s">
        <v>7631</v>
      </c>
      <c r="F13751" s="126" t="s">
        <v>32893</v>
      </c>
      <c r="G13751" s="126" t="s">
        <v>3753</v>
      </c>
    </row>
    <row r="13752" spans="2:7" ht="12.75">
      <c r="B13752" s="126" t="s">
        <v>32894</v>
      </c>
      <c r="C13752" s="126" t="s">
        <v>7627</v>
      </c>
      <c r="D13752" s="126" t="s">
        <v>7628</v>
      </c>
      <c r="E13752" s="124" t="s">
        <v>7631</v>
      </c>
      <c r="F13752" s="126" t="s">
        <v>32895</v>
      </c>
      <c r="G13752" s="126" t="s">
        <v>3753</v>
      </c>
    </row>
    <row r="13753" spans="2:7" ht="12.75">
      <c r="B13753" s="126" t="s">
        <v>32896</v>
      </c>
      <c r="C13753" s="126" t="s">
        <v>7623</v>
      </c>
      <c r="D13753" s="126" t="s">
        <v>7612</v>
      </c>
      <c r="E13753" s="124" t="s">
        <v>7665</v>
      </c>
      <c r="F13753" s="126" t="s">
        <v>32897</v>
      </c>
      <c r="G13753" s="126" t="s">
        <v>3753</v>
      </c>
    </row>
    <row r="13754" spans="2:7" ht="12.75">
      <c r="B13754" s="126" t="s">
        <v>32898</v>
      </c>
      <c r="C13754" s="126" t="s">
        <v>7641</v>
      </c>
      <c r="D13754" s="126" t="s">
        <v>7612</v>
      </c>
      <c r="E13754" s="124" t="s">
        <v>7659</v>
      </c>
      <c r="F13754" s="126" t="s">
        <v>32899</v>
      </c>
      <c r="G13754" s="126" t="s">
        <v>3753</v>
      </c>
    </row>
    <row r="13755" spans="2:7" ht="12.75">
      <c r="B13755" s="126" t="s">
        <v>32900</v>
      </c>
      <c r="C13755" s="126" t="s">
        <v>7627</v>
      </c>
      <c r="D13755" s="126" t="s">
        <v>7628</v>
      </c>
      <c r="E13755" s="124" t="s">
        <v>7629</v>
      </c>
      <c r="F13755" s="126" t="s">
        <v>32899</v>
      </c>
      <c r="G13755" s="126" t="s">
        <v>3753</v>
      </c>
    </row>
    <row r="13756" spans="2:7" ht="12.75">
      <c r="B13756" s="126" t="s">
        <v>32901</v>
      </c>
      <c r="C13756" s="126" t="s">
        <v>7627</v>
      </c>
      <c r="D13756" s="126" t="s">
        <v>7628</v>
      </c>
      <c r="E13756" s="124" t="s">
        <v>7629</v>
      </c>
      <c r="F13756" s="126" t="s">
        <v>32902</v>
      </c>
      <c r="G13756" s="126" t="s">
        <v>3753</v>
      </c>
    </row>
    <row r="13757" spans="2:7" ht="12.75">
      <c r="B13757" s="126" t="s">
        <v>32903</v>
      </c>
      <c r="C13757" s="126" t="s">
        <v>7623</v>
      </c>
      <c r="D13757" s="126" t="s">
        <v>7612</v>
      </c>
      <c r="E13757" s="124" t="s">
        <v>7644</v>
      </c>
      <c r="F13757" s="126" t="s">
        <v>32904</v>
      </c>
      <c r="G13757" s="126" t="s">
        <v>3753</v>
      </c>
    </row>
    <row r="13758" spans="2:7" ht="12.75">
      <c r="B13758" s="126" t="s">
        <v>32905</v>
      </c>
      <c r="C13758" s="126" t="s">
        <v>7623</v>
      </c>
      <c r="D13758" s="126" t="s">
        <v>7612</v>
      </c>
      <c r="E13758" s="124" t="s">
        <v>7638</v>
      </c>
      <c r="F13758" s="126" t="s">
        <v>32906</v>
      </c>
      <c r="G13758" s="126" t="s">
        <v>3753</v>
      </c>
    </row>
    <row r="13759" spans="2:7" ht="12.75">
      <c r="B13759" s="126" t="s">
        <v>32907</v>
      </c>
      <c r="C13759" s="126" t="s">
        <v>7623</v>
      </c>
      <c r="D13759" s="126" t="s">
        <v>7612</v>
      </c>
      <c r="E13759" s="124" t="s">
        <v>7711</v>
      </c>
      <c r="F13759" s="126" t="s">
        <v>32908</v>
      </c>
      <c r="G13759" s="126" t="s">
        <v>3753</v>
      </c>
    </row>
    <row r="13760" spans="2:7" ht="12.75">
      <c r="B13760" s="126" t="s">
        <v>32909</v>
      </c>
      <c r="C13760" s="126" t="s">
        <v>7623</v>
      </c>
      <c r="D13760" s="126" t="s">
        <v>7612</v>
      </c>
      <c r="E13760" s="124" t="s">
        <v>7693</v>
      </c>
      <c r="F13760" s="126" t="s">
        <v>32910</v>
      </c>
      <c r="G13760" s="126" t="s">
        <v>3753</v>
      </c>
    </row>
    <row r="13761" spans="2:7" ht="12.75">
      <c r="B13761" s="126" t="s">
        <v>32911</v>
      </c>
      <c r="C13761" s="126" t="s">
        <v>7623</v>
      </c>
      <c r="D13761" s="126" t="s">
        <v>7612</v>
      </c>
      <c r="E13761" s="124" t="s">
        <v>7624</v>
      </c>
      <c r="F13761" s="126" t="s">
        <v>32912</v>
      </c>
      <c r="G13761" s="126" t="s">
        <v>3753</v>
      </c>
    </row>
    <row r="13762" spans="2:7" ht="12.75">
      <c r="B13762" s="126" t="s">
        <v>32913</v>
      </c>
      <c r="C13762" s="126" t="s">
        <v>7619</v>
      </c>
      <c r="D13762" s="126" t="s">
        <v>7612</v>
      </c>
      <c r="E13762" s="124" t="s">
        <v>7620</v>
      </c>
      <c r="F13762" s="126" t="s">
        <v>32914</v>
      </c>
      <c r="G13762" s="126" t="s">
        <v>3753</v>
      </c>
    </row>
    <row r="13763" spans="2:7" ht="12.75">
      <c r="B13763" s="126" t="s">
        <v>32915</v>
      </c>
      <c r="C13763" s="126" t="s">
        <v>7641</v>
      </c>
      <c r="D13763" s="126" t="s">
        <v>7612</v>
      </c>
      <c r="E13763" s="124" t="s">
        <v>7650</v>
      </c>
      <c r="F13763" s="126" t="s">
        <v>32916</v>
      </c>
      <c r="G13763" s="126" t="s">
        <v>3753</v>
      </c>
    </row>
    <row r="13764" spans="2:7" ht="12.75">
      <c r="B13764" s="126" t="s">
        <v>32917</v>
      </c>
      <c r="C13764" s="126" t="s">
        <v>7641</v>
      </c>
      <c r="D13764" s="126" t="s">
        <v>7612</v>
      </c>
      <c r="E13764" s="124" t="s">
        <v>7698</v>
      </c>
      <c r="F13764" s="126" t="s">
        <v>32918</v>
      </c>
      <c r="G13764" s="126" t="s">
        <v>3753</v>
      </c>
    </row>
    <row r="13765" spans="2:7" ht="12.75">
      <c r="B13765" s="126" t="s">
        <v>32919</v>
      </c>
      <c r="C13765" s="126" t="s">
        <v>7641</v>
      </c>
      <c r="D13765" s="126" t="s">
        <v>7612</v>
      </c>
      <c r="E13765" s="124" t="s">
        <v>7647</v>
      </c>
      <c r="F13765" s="126" t="s">
        <v>32920</v>
      </c>
      <c r="G13765" s="126" t="s">
        <v>3753</v>
      </c>
    </row>
    <row r="13766" spans="2:7" ht="12.75">
      <c r="B13766" s="126" t="s">
        <v>32921</v>
      </c>
      <c r="C13766" s="126" t="s">
        <v>7623</v>
      </c>
      <c r="D13766" s="126" t="s">
        <v>7612</v>
      </c>
      <c r="E13766" s="124" t="s">
        <v>7687</v>
      </c>
      <c r="F13766" s="126" t="s">
        <v>32922</v>
      </c>
      <c r="G13766" s="126" t="s">
        <v>3753</v>
      </c>
    </row>
    <row r="13767" spans="2:7" ht="12.75">
      <c r="B13767" s="126" t="s">
        <v>32923</v>
      </c>
      <c r="C13767" s="126" t="s">
        <v>7623</v>
      </c>
      <c r="D13767" s="126" t="s">
        <v>7612</v>
      </c>
      <c r="E13767" s="124" t="s">
        <v>7633</v>
      </c>
      <c r="F13767" s="126" t="s">
        <v>32924</v>
      </c>
      <c r="G13767" s="126" t="s">
        <v>3753</v>
      </c>
    </row>
    <row r="13768" spans="2:7" ht="12.75">
      <c r="B13768" s="126" t="s">
        <v>32925</v>
      </c>
      <c r="C13768" s="126" t="s">
        <v>7684</v>
      </c>
      <c r="D13768" s="126" t="s">
        <v>7612</v>
      </c>
      <c r="E13768" s="124" t="s">
        <v>7685</v>
      </c>
      <c r="F13768" s="126" t="s">
        <v>32926</v>
      </c>
      <c r="G13768" s="126" t="s">
        <v>3753</v>
      </c>
    </row>
    <row r="13769" spans="2:7" ht="12.75">
      <c r="B13769" s="126" t="s">
        <v>32927</v>
      </c>
      <c r="C13769" s="126" t="s">
        <v>7684</v>
      </c>
      <c r="D13769" s="126" t="s">
        <v>7612</v>
      </c>
      <c r="E13769" s="124" t="s">
        <v>7685</v>
      </c>
      <c r="F13769" s="126" t="s">
        <v>32928</v>
      </c>
      <c r="G13769" s="126" t="s">
        <v>3753</v>
      </c>
    </row>
    <row r="13770" spans="2:7" ht="12.75">
      <c r="B13770" s="126" t="s">
        <v>32929</v>
      </c>
      <c r="C13770" s="126" t="s">
        <v>7684</v>
      </c>
      <c r="D13770" s="126" t="s">
        <v>7612</v>
      </c>
      <c r="E13770" s="124" t="s">
        <v>7685</v>
      </c>
      <c r="F13770" s="126" t="s">
        <v>32930</v>
      </c>
      <c r="G13770" s="126" t="s">
        <v>3753</v>
      </c>
    </row>
    <row r="13771" spans="2:7" ht="12.75">
      <c r="B13771" s="126" t="s">
        <v>32931</v>
      </c>
      <c r="C13771" s="126" t="s">
        <v>7623</v>
      </c>
      <c r="D13771" s="126" t="s">
        <v>7612</v>
      </c>
      <c r="E13771" s="124" t="s">
        <v>7676</v>
      </c>
      <c r="F13771" s="126" t="s">
        <v>32930</v>
      </c>
      <c r="G13771" s="126" t="s">
        <v>3753</v>
      </c>
    </row>
    <row r="13772" spans="2:7" ht="12.75">
      <c r="B13772" s="126" t="s">
        <v>32932</v>
      </c>
      <c r="C13772" s="126" t="s">
        <v>7772</v>
      </c>
      <c r="D13772" s="126" t="s">
        <v>7612</v>
      </c>
      <c r="E13772" s="124" t="s">
        <v>8016</v>
      </c>
      <c r="F13772" s="126" t="s">
        <v>32933</v>
      </c>
      <c r="G13772" s="126" t="s">
        <v>3753</v>
      </c>
    </row>
    <row r="13773" spans="2:7" ht="12.75">
      <c r="B13773" s="126" t="s">
        <v>32934</v>
      </c>
      <c r="C13773" s="126" t="s">
        <v>7772</v>
      </c>
      <c r="D13773" s="126" t="s">
        <v>7612</v>
      </c>
      <c r="E13773" s="124" t="s">
        <v>8016</v>
      </c>
      <c r="F13773" s="126" t="s">
        <v>32935</v>
      </c>
      <c r="G13773" s="126" t="s">
        <v>3753</v>
      </c>
    </row>
    <row r="13774" spans="2:7" ht="12.75">
      <c r="B13774" s="126" t="s">
        <v>32936</v>
      </c>
      <c r="C13774" s="126" t="s">
        <v>7641</v>
      </c>
      <c r="D13774" s="126" t="s">
        <v>7612</v>
      </c>
      <c r="E13774" s="124" t="s">
        <v>7642</v>
      </c>
      <c r="F13774" s="126" t="s">
        <v>32937</v>
      </c>
      <c r="G13774" s="126" t="s">
        <v>3753</v>
      </c>
    </row>
    <row r="13775" spans="2:7" ht="12.75">
      <c r="B13775" s="126" t="s">
        <v>32938</v>
      </c>
      <c r="C13775" s="126" t="s">
        <v>7623</v>
      </c>
      <c r="D13775" s="126" t="s">
        <v>7612</v>
      </c>
      <c r="E13775" s="124" t="s">
        <v>7670</v>
      </c>
      <c r="F13775" s="126" t="s">
        <v>32939</v>
      </c>
      <c r="G13775" s="126" t="s">
        <v>3753</v>
      </c>
    </row>
    <row r="13776" spans="2:7" ht="12.75">
      <c r="B13776" s="126" t="s">
        <v>32940</v>
      </c>
      <c r="C13776" s="126" t="s">
        <v>7619</v>
      </c>
      <c r="D13776" s="126" t="s">
        <v>7612</v>
      </c>
      <c r="E13776" s="124" t="s">
        <v>7668</v>
      </c>
      <c r="F13776" s="126" t="s">
        <v>32941</v>
      </c>
      <c r="G13776" s="126" t="s">
        <v>5844</v>
      </c>
    </row>
    <row r="13777" spans="2:7" ht="12.75">
      <c r="B13777" s="126" t="s">
        <v>32942</v>
      </c>
      <c r="C13777" s="126" t="s">
        <v>7619</v>
      </c>
      <c r="D13777" s="126" t="s">
        <v>7612</v>
      </c>
      <c r="E13777" s="124" t="s">
        <v>7668</v>
      </c>
      <c r="F13777" s="126" t="s">
        <v>32943</v>
      </c>
      <c r="G13777" s="126" t="s">
        <v>5844</v>
      </c>
    </row>
    <row r="13778" spans="2:7" ht="12.75">
      <c r="B13778" s="126" t="s">
        <v>32944</v>
      </c>
      <c r="C13778" s="126" t="s">
        <v>7619</v>
      </c>
      <c r="D13778" s="126" t="s">
        <v>7612</v>
      </c>
      <c r="E13778" s="124" t="s">
        <v>7707</v>
      </c>
      <c r="F13778" s="126" t="s">
        <v>32945</v>
      </c>
      <c r="G13778" s="126" t="s">
        <v>5844</v>
      </c>
    </row>
    <row r="13779" spans="2:7" ht="12.75">
      <c r="B13779" s="126" t="s">
        <v>32946</v>
      </c>
      <c r="C13779" s="126" t="s">
        <v>7619</v>
      </c>
      <c r="D13779" s="126" t="s">
        <v>7612</v>
      </c>
      <c r="E13779" s="124" t="s">
        <v>7635</v>
      </c>
      <c r="F13779" s="126" t="s">
        <v>32947</v>
      </c>
      <c r="G13779" s="126" t="s">
        <v>5844</v>
      </c>
    </row>
    <row r="13780" spans="2:7" ht="12.75">
      <c r="B13780" s="126" t="s">
        <v>32948</v>
      </c>
      <c r="C13780" s="126" t="s">
        <v>7619</v>
      </c>
      <c r="D13780" s="126" t="s">
        <v>7612</v>
      </c>
      <c r="E13780" s="124" t="s">
        <v>7656</v>
      </c>
      <c r="F13780" s="126" t="s">
        <v>32949</v>
      </c>
      <c r="G13780" s="126" t="s">
        <v>5844</v>
      </c>
    </row>
    <row r="13781" spans="2:7" ht="12.75">
      <c r="B13781" s="126" t="s">
        <v>32950</v>
      </c>
      <c r="C13781" s="126" t="s">
        <v>7619</v>
      </c>
      <c r="D13781" s="126" t="s">
        <v>7612</v>
      </c>
      <c r="E13781" s="124" t="s">
        <v>7678</v>
      </c>
      <c r="F13781" s="126" t="s">
        <v>32951</v>
      </c>
      <c r="G13781" s="126" t="s">
        <v>5844</v>
      </c>
    </row>
    <row r="13782" spans="2:7" ht="12.75">
      <c r="B13782" s="126" t="s">
        <v>32952</v>
      </c>
      <c r="C13782" s="126" t="s">
        <v>7619</v>
      </c>
      <c r="D13782" s="126" t="s">
        <v>7612</v>
      </c>
      <c r="E13782" s="124" t="s">
        <v>7673</v>
      </c>
      <c r="F13782" s="126" t="s">
        <v>32953</v>
      </c>
      <c r="G13782" s="126" t="s">
        <v>5844</v>
      </c>
    </row>
    <row r="13783" spans="2:7" ht="12.75">
      <c r="B13783" s="126" t="s">
        <v>32954</v>
      </c>
      <c r="C13783" s="126" t="s">
        <v>7619</v>
      </c>
      <c r="D13783" s="126" t="s">
        <v>7612</v>
      </c>
      <c r="E13783" s="124" t="s">
        <v>7691</v>
      </c>
      <c r="F13783" s="126" t="s">
        <v>32955</v>
      </c>
      <c r="G13783" s="126" t="s">
        <v>5844</v>
      </c>
    </row>
    <row r="13784" spans="2:7" ht="12.75">
      <c r="B13784" s="126" t="s">
        <v>32956</v>
      </c>
      <c r="C13784" s="126" t="s">
        <v>7619</v>
      </c>
      <c r="D13784" s="126" t="s">
        <v>7612</v>
      </c>
      <c r="E13784" s="124" t="s">
        <v>7620</v>
      </c>
      <c r="F13784" s="126" t="s">
        <v>32957</v>
      </c>
      <c r="G13784" s="126" t="s">
        <v>5844</v>
      </c>
    </row>
    <row r="13785" spans="2:7" ht="12.75">
      <c r="B13785" s="126" t="s">
        <v>32958</v>
      </c>
      <c r="C13785" s="126" t="s">
        <v>7619</v>
      </c>
      <c r="D13785" s="126" t="s">
        <v>7612</v>
      </c>
      <c r="E13785" s="124" t="s">
        <v>7696</v>
      </c>
      <c r="F13785" s="126" t="s">
        <v>32959</v>
      </c>
      <c r="G13785" s="126" t="s">
        <v>5844</v>
      </c>
    </row>
    <row r="13786" spans="2:7" ht="12.75">
      <c r="B13786" s="126" t="s">
        <v>32960</v>
      </c>
      <c r="C13786" s="126" t="s">
        <v>7616</v>
      </c>
      <c r="D13786" s="126" t="s">
        <v>7612</v>
      </c>
      <c r="E13786" s="124" t="s">
        <v>7617</v>
      </c>
      <c r="F13786" s="126" t="s">
        <v>32961</v>
      </c>
      <c r="G13786" s="126" t="s">
        <v>99</v>
      </c>
    </row>
    <row r="13787" spans="2:7" ht="12.75">
      <c r="B13787" s="126" t="s">
        <v>32962</v>
      </c>
      <c r="C13787" s="126" t="s">
        <v>7611</v>
      </c>
      <c r="D13787" s="126" t="s">
        <v>7612</v>
      </c>
      <c r="E13787" s="124" t="s">
        <v>7613</v>
      </c>
      <c r="F13787" s="126" t="s">
        <v>32963</v>
      </c>
      <c r="G13787" s="126" t="s">
        <v>99</v>
      </c>
    </row>
    <row r="13788" spans="2:7" ht="12.75">
      <c r="B13788" s="126" t="s">
        <v>32964</v>
      </c>
      <c r="C13788" s="126" t="s">
        <v>7616</v>
      </c>
      <c r="D13788" s="126" t="s">
        <v>7612</v>
      </c>
      <c r="E13788" s="124" t="s">
        <v>7617</v>
      </c>
      <c r="F13788" s="126" t="s">
        <v>32965</v>
      </c>
      <c r="G13788" s="126" t="s">
        <v>99</v>
      </c>
    </row>
    <row r="13789" spans="2:7" ht="12.75">
      <c r="B13789" s="126" t="s">
        <v>32966</v>
      </c>
      <c r="C13789" s="126" t="s">
        <v>7611</v>
      </c>
      <c r="D13789" s="126" t="s">
        <v>7612</v>
      </c>
      <c r="E13789" s="124" t="s">
        <v>7613</v>
      </c>
      <c r="F13789" s="126" t="s">
        <v>32967</v>
      </c>
      <c r="G13789" s="126" t="s">
        <v>99</v>
      </c>
    </row>
    <row r="13790" spans="2:7" ht="12.75">
      <c r="B13790" s="126" t="s">
        <v>32968</v>
      </c>
      <c r="C13790" s="126" t="s">
        <v>7616</v>
      </c>
      <c r="D13790" s="126" t="s">
        <v>7612</v>
      </c>
      <c r="E13790" s="124" t="s">
        <v>7617</v>
      </c>
      <c r="F13790" s="126" t="s">
        <v>32969</v>
      </c>
      <c r="G13790" s="126" t="s">
        <v>99</v>
      </c>
    </row>
    <row r="13791" spans="2:7" ht="12.75">
      <c r="B13791" s="126" t="s">
        <v>32970</v>
      </c>
      <c r="C13791" s="126" t="s">
        <v>7611</v>
      </c>
      <c r="D13791" s="126" t="s">
        <v>7612</v>
      </c>
      <c r="E13791" s="124" t="s">
        <v>7613</v>
      </c>
      <c r="F13791" s="126" t="s">
        <v>32971</v>
      </c>
      <c r="G13791" s="126" t="s">
        <v>99</v>
      </c>
    </row>
    <row r="13792" spans="2:7" ht="12.75">
      <c r="B13792" s="126" t="s">
        <v>32972</v>
      </c>
      <c r="C13792" s="126" t="s">
        <v>7616</v>
      </c>
      <c r="D13792" s="126" t="s">
        <v>7612</v>
      </c>
      <c r="E13792" s="124" t="s">
        <v>7617</v>
      </c>
      <c r="F13792" s="126" t="s">
        <v>32973</v>
      </c>
      <c r="G13792" s="126" t="s">
        <v>99</v>
      </c>
    </row>
    <row r="13793" spans="2:7" ht="12.75">
      <c r="B13793" s="126" t="s">
        <v>32974</v>
      </c>
      <c r="C13793" s="126" t="s">
        <v>7611</v>
      </c>
      <c r="D13793" s="126" t="s">
        <v>7612</v>
      </c>
      <c r="E13793" s="124" t="s">
        <v>7613</v>
      </c>
      <c r="F13793" s="126" t="s">
        <v>32975</v>
      </c>
      <c r="G13793" s="126" t="s">
        <v>99</v>
      </c>
    </row>
    <row r="13794" spans="2:7" ht="12.75">
      <c r="B13794" s="126" t="s">
        <v>32976</v>
      </c>
      <c r="C13794" s="126" t="s">
        <v>7623</v>
      </c>
      <c r="D13794" s="126" t="s">
        <v>7612</v>
      </c>
      <c r="E13794" s="124" t="s">
        <v>7701</v>
      </c>
      <c r="F13794" s="126" t="s">
        <v>32977</v>
      </c>
      <c r="G13794" s="126" t="s">
        <v>3753</v>
      </c>
    </row>
    <row r="13795" spans="2:7" ht="12.75">
      <c r="B13795" s="126" t="s">
        <v>32978</v>
      </c>
      <c r="C13795" s="126" t="s">
        <v>7713</v>
      </c>
      <c r="D13795" s="126" t="s">
        <v>7612</v>
      </c>
      <c r="E13795" s="124" t="s">
        <v>7714</v>
      </c>
      <c r="F13795" s="126" t="s">
        <v>32979</v>
      </c>
      <c r="G13795" s="126" t="s">
        <v>3753</v>
      </c>
    </row>
    <row r="13796" spans="2:7" ht="12.75">
      <c r="B13796" s="126" t="s">
        <v>32980</v>
      </c>
      <c r="C13796" s="126" t="s">
        <v>7619</v>
      </c>
      <c r="D13796" s="126" t="s">
        <v>7612</v>
      </c>
      <c r="E13796" s="124" t="s">
        <v>7681</v>
      </c>
      <c r="F13796" s="126" t="s">
        <v>32981</v>
      </c>
      <c r="G13796" s="126" t="s">
        <v>3753</v>
      </c>
    </row>
    <row r="13797" spans="2:7" ht="12.75">
      <c r="B13797" s="126" t="s">
        <v>32982</v>
      </c>
      <c r="C13797" s="126" t="s">
        <v>7623</v>
      </c>
      <c r="D13797" s="126" t="s">
        <v>7612</v>
      </c>
      <c r="E13797" s="124" t="s">
        <v>10086</v>
      </c>
      <c r="F13797" s="126" t="s">
        <v>32983</v>
      </c>
      <c r="G13797" s="126" t="s">
        <v>3753</v>
      </c>
    </row>
    <row r="13798" spans="2:7" ht="12.75">
      <c r="B13798" s="126" t="s">
        <v>32984</v>
      </c>
      <c r="C13798" s="126" t="s">
        <v>7623</v>
      </c>
      <c r="D13798" s="126" t="s">
        <v>7612</v>
      </c>
      <c r="E13798" s="124" t="s">
        <v>9399</v>
      </c>
      <c r="F13798" s="126" t="s">
        <v>32985</v>
      </c>
      <c r="G13798" s="126" t="s">
        <v>3753</v>
      </c>
    </row>
    <row r="13799" spans="2:7" ht="12.75">
      <c r="B13799" s="126" t="s">
        <v>32986</v>
      </c>
      <c r="C13799" s="126" t="s">
        <v>7684</v>
      </c>
      <c r="D13799" s="126" t="s">
        <v>7612</v>
      </c>
      <c r="E13799" s="124" t="s">
        <v>7689</v>
      </c>
      <c r="F13799" s="126" t="s">
        <v>32987</v>
      </c>
      <c r="G13799" s="126" t="s">
        <v>3753</v>
      </c>
    </row>
    <row r="13800" spans="2:7" ht="12.75">
      <c r="B13800" s="126" t="s">
        <v>32988</v>
      </c>
      <c r="C13800" s="126" t="s">
        <v>7623</v>
      </c>
      <c r="D13800" s="126" t="s">
        <v>7612</v>
      </c>
      <c r="E13800" s="124" t="s">
        <v>7662</v>
      </c>
      <c r="F13800" s="126" t="s">
        <v>32987</v>
      </c>
      <c r="G13800" s="126" t="s">
        <v>3753</v>
      </c>
    </row>
    <row r="13801" spans="2:7" ht="12.75">
      <c r="B13801" s="126" t="s">
        <v>32989</v>
      </c>
      <c r="C13801" s="126" t="s">
        <v>7684</v>
      </c>
      <c r="D13801" s="126" t="s">
        <v>7612</v>
      </c>
      <c r="E13801" s="124" t="s">
        <v>7689</v>
      </c>
      <c r="F13801" s="126" t="s">
        <v>32990</v>
      </c>
      <c r="G13801" s="126" t="s">
        <v>3753</v>
      </c>
    </row>
    <row r="13802" spans="2:7" ht="12.75">
      <c r="B13802" s="126" t="s">
        <v>32991</v>
      </c>
      <c r="C13802" s="126" t="s">
        <v>7623</v>
      </c>
      <c r="D13802" s="126" t="s">
        <v>7612</v>
      </c>
      <c r="E13802" s="124" t="s">
        <v>7754</v>
      </c>
      <c r="F13802" s="126" t="s">
        <v>32992</v>
      </c>
      <c r="G13802" s="126" t="s">
        <v>3753</v>
      </c>
    </row>
    <row r="13803" spans="2:7" ht="12.75">
      <c r="B13803" s="126" t="s">
        <v>32993</v>
      </c>
      <c r="C13803" s="126" t="s">
        <v>7641</v>
      </c>
      <c r="D13803" s="126" t="s">
        <v>7612</v>
      </c>
      <c r="E13803" s="124" t="s">
        <v>7746</v>
      </c>
      <c r="F13803" s="126" t="s">
        <v>32994</v>
      </c>
      <c r="G13803" s="126" t="s">
        <v>3753</v>
      </c>
    </row>
    <row r="13804" spans="2:7" ht="12.75">
      <c r="B13804" s="126" t="s">
        <v>32995</v>
      </c>
      <c r="C13804" s="126" t="s">
        <v>7641</v>
      </c>
      <c r="D13804" s="126" t="s">
        <v>7612</v>
      </c>
      <c r="E13804" s="124" t="s">
        <v>7744</v>
      </c>
      <c r="F13804" s="126" t="s">
        <v>32996</v>
      </c>
      <c r="G13804" s="126" t="s">
        <v>3753</v>
      </c>
    </row>
    <row r="13805" spans="2:7" ht="12.75">
      <c r="B13805" s="126" t="s">
        <v>32997</v>
      </c>
      <c r="C13805" s="126" t="s">
        <v>7623</v>
      </c>
      <c r="D13805" s="126" t="s">
        <v>7612</v>
      </c>
      <c r="E13805" s="124" t="s">
        <v>7752</v>
      </c>
      <c r="F13805" s="126" t="s">
        <v>32998</v>
      </c>
      <c r="G13805" s="126" t="s">
        <v>3753</v>
      </c>
    </row>
    <row r="13806" spans="2:7" ht="12.75">
      <c r="B13806" s="126" t="s">
        <v>32999</v>
      </c>
      <c r="C13806" s="126" t="s">
        <v>7627</v>
      </c>
      <c r="D13806" s="126" t="s">
        <v>7628</v>
      </c>
      <c r="E13806" s="124" t="s">
        <v>7631</v>
      </c>
      <c r="F13806" s="126" t="s">
        <v>33000</v>
      </c>
      <c r="G13806" s="126" t="s">
        <v>3753</v>
      </c>
    </row>
    <row r="13807" spans="2:7" ht="12.75">
      <c r="B13807" s="126" t="s">
        <v>33001</v>
      </c>
      <c r="C13807" s="126" t="s">
        <v>7627</v>
      </c>
      <c r="D13807" s="126" t="s">
        <v>7628</v>
      </c>
      <c r="E13807" s="124" t="s">
        <v>7631</v>
      </c>
      <c r="F13807" s="126" t="s">
        <v>33002</v>
      </c>
      <c r="G13807" s="126" t="s">
        <v>3753</v>
      </c>
    </row>
    <row r="13808" spans="2:7" ht="12.75">
      <c r="B13808" s="126" t="s">
        <v>33003</v>
      </c>
      <c r="C13808" s="126" t="s">
        <v>7627</v>
      </c>
      <c r="D13808" s="126" t="s">
        <v>7628</v>
      </c>
      <c r="E13808" s="124" t="s">
        <v>7631</v>
      </c>
      <c r="F13808" s="126" t="s">
        <v>33004</v>
      </c>
      <c r="G13808" s="126" t="s">
        <v>3753</v>
      </c>
    </row>
    <row r="13809" spans="2:7" ht="12.75">
      <c r="B13809" s="126" t="s">
        <v>33005</v>
      </c>
      <c r="C13809" s="126" t="s">
        <v>7627</v>
      </c>
      <c r="D13809" s="126" t="s">
        <v>7628</v>
      </c>
      <c r="E13809" s="124" t="s">
        <v>7631</v>
      </c>
      <c r="F13809" s="126" t="s">
        <v>33006</v>
      </c>
      <c r="G13809" s="126" t="s">
        <v>3753</v>
      </c>
    </row>
    <row r="13810" spans="2:7" ht="12.75">
      <c r="B13810" s="126" t="s">
        <v>33007</v>
      </c>
      <c r="C13810" s="126" t="s">
        <v>7623</v>
      </c>
      <c r="D13810" s="126" t="s">
        <v>7612</v>
      </c>
      <c r="E13810" s="124" t="s">
        <v>7665</v>
      </c>
      <c r="F13810" s="126" t="s">
        <v>33008</v>
      </c>
      <c r="G13810" s="126" t="s">
        <v>3753</v>
      </c>
    </row>
    <row r="13811" spans="2:7" ht="12.75">
      <c r="B13811" s="126" t="s">
        <v>33009</v>
      </c>
      <c r="C13811" s="126" t="s">
        <v>7641</v>
      </c>
      <c r="D13811" s="126" t="s">
        <v>7612</v>
      </c>
      <c r="E13811" s="124" t="s">
        <v>7659</v>
      </c>
      <c r="F13811" s="126" t="s">
        <v>33010</v>
      </c>
      <c r="G13811" s="126" t="s">
        <v>3753</v>
      </c>
    </row>
    <row r="13812" spans="2:7" ht="12.75">
      <c r="B13812" s="126" t="s">
        <v>33011</v>
      </c>
      <c r="C13812" s="126" t="s">
        <v>7627</v>
      </c>
      <c r="D13812" s="126" t="s">
        <v>7628</v>
      </c>
      <c r="E13812" s="124" t="s">
        <v>7629</v>
      </c>
      <c r="F13812" s="126" t="s">
        <v>33010</v>
      </c>
      <c r="G13812" s="126" t="s">
        <v>3753</v>
      </c>
    </row>
    <row r="13813" spans="2:7" ht="12.75">
      <c r="B13813" s="126" t="s">
        <v>33012</v>
      </c>
      <c r="C13813" s="126" t="s">
        <v>7627</v>
      </c>
      <c r="D13813" s="126" t="s">
        <v>7628</v>
      </c>
      <c r="E13813" s="124" t="s">
        <v>7629</v>
      </c>
      <c r="F13813" s="126" t="s">
        <v>33013</v>
      </c>
      <c r="G13813" s="126" t="s">
        <v>3753</v>
      </c>
    </row>
    <row r="13814" spans="2:7" ht="12.75">
      <c r="B13814" s="126" t="s">
        <v>33014</v>
      </c>
      <c r="C13814" s="126" t="s">
        <v>7623</v>
      </c>
      <c r="D13814" s="126" t="s">
        <v>7612</v>
      </c>
      <c r="E13814" s="124" t="s">
        <v>7644</v>
      </c>
      <c r="F13814" s="126" t="s">
        <v>33015</v>
      </c>
      <c r="G13814" s="126" t="s">
        <v>3753</v>
      </c>
    </row>
    <row r="13815" spans="2:7" ht="12.75">
      <c r="B13815" s="126" t="s">
        <v>33016</v>
      </c>
      <c r="C13815" s="126" t="s">
        <v>7623</v>
      </c>
      <c r="D13815" s="126" t="s">
        <v>7612</v>
      </c>
      <c r="E13815" s="124" t="s">
        <v>7638</v>
      </c>
      <c r="F13815" s="126" t="s">
        <v>33017</v>
      </c>
      <c r="G13815" s="126" t="s">
        <v>3753</v>
      </c>
    </row>
    <row r="13816" spans="2:7" ht="12.75">
      <c r="B13816" s="126" t="s">
        <v>33018</v>
      </c>
      <c r="C13816" s="126" t="s">
        <v>7623</v>
      </c>
      <c r="D13816" s="126" t="s">
        <v>7612</v>
      </c>
      <c r="E13816" s="124" t="s">
        <v>7711</v>
      </c>
      <c r="F13816" s="126" t="s">
        <v>33019</v>
      </c>
      <c r="G13816" s="126" t="s">
        <v>3753</v>
      </c>
    </row>
    <row r="13817" spans="2:7" ht="12.75">
      <c r="B13817" s="126" t="s">
        <v>33020</v>
      </c>
      <c r="C13817" s="126" t="s">
        <v>7623</v>
      </c>
      <c r="D13817" s="126" t="s">
        <v>7612</v>
      </c>
      <c r="E13817" s="124" t="s">
        <v>7693</v>
      </c>
      <c r="F13817" s="126" t="s">
        <v>33021</v>
      </c>
      <c r="G13817" s="126" t="s">
        <v>3753</v>
      </c>
    </row>
    <row r="13818" spans="2:7" ht="12.75">
      <c r="B13818" s="126" t="s">
        <v>33022</v>
      </c>
      <c r="C13818" s="126" t="s">
        <v>7623</v>
      </c>
      <c r="D13818" s="126" t="s">
        <v>7612</v>
      </c>
      <c r="E13818" s="124" t="s">
        <v>7624</v>
      </c>
      <c r="F13818" s="126" t="s">
        <v>33023</v>
      </c>
      <c r="G13818" s="126" t="s">
        <v>3753</v>
      </c>
    </row>
    <row r="13819" spans="2:7" ht="12.75">
      <c r="B13819" s="126" t="s">
        <v>33024</v>
      </c>
      <c r="C13819" s="126" t="s">
        <v>7619</v>
      </c>
      <c r="D13819" s="126" t="s">
        <v>7612</v>
      </c>
      <c r="E13819" s="124" t="s">
        <v>7620</v>
      </c>
      <c r="F13819" s="126" t="s">
        <v>33025</v>
      </c>
      <c r="G13819" s="126" t="s">
        <v>3753</v>
      </c>
    </row>
    <row r="13820" spans="2:7" ht="12.75">
      <c r="B13820" s="126" t="s">
        <v>33026</v>
      </c>
      <c r="C13820" s="126" t="s">
        <v>7641</v>
      </c>
      <c r="D13820" s="126" t="s">
        <v>7612</v>
      </c>
      <c r="E13820" s="124" t="s">
        <v>7650</v>
      </c>
      <c r="F13820" s="126" t="s">
        <v>33027</v>
      </c>
      <c r="G13820" s="126" t="s">
        <v>3753</v>
      </c>
    </row>
    <row r="13821" spans="2:7" ht="12.75">
      <c r="B13821" s="126" t="s">
        <v>33028</v>
      </c>
      <c r="C13821" s="126" t="s">
        <v>7641</v>
      </c>
      <c r="D13821" s="126" t="s">
        <v>7612</v>
      </c>
      <c r="E13821" s="124" t="s">
        <v>7698</v>
      </c>
      <c r="F13821" s="126" t="s">
        <v>33029</v>
      </c>
      <c r="G13821" s="126" t="s">
        <v>3753</v>
      </c>
    </row>
    <row r="13822" spans="2:7" ht="12.75">
      <c r="B13822" s="126" t="s">
        <v>33030</v>
      </c>
      <c r="C13822" s="126" t="s">
        <v>7641</v>
      </c>
      <c r="D13822" s="126" t="s">
        <v>7612</v>
      </c>
      <c r="E13822" s="124" t="s">
        <v>7647</v>
      </c>
      <c r="F13822" s="126" t="s">
        <v>33031</v>
      </c>
      <c r="G13822" s="126" t="s">
        <v>3753</v>
      </c>
    </row>
    <row r="13823" spans="2:7" ht="12.75">
      <c r="B13823" s="126" t="s">
        <v>33032</v>
      </c>
      <c r="C13823" s="126" t="s">
        <v>7623</v>
      </c>
      <c r="D13823" s="126" t="s">
        <v>7612</v>
      </c>
      <c r="E13823" s="124" t="s">
        <v>7687</v>
      </c>
      <c r="F13823" s="126" t="s">
        <v>33033</v>
      </c>
      <c r="G13823" s="126" t="s">
        <v>3753</v>
      </c>
    </row>
    <row r="13824" spans="2:7" ht="12.75">
      <c r="B13824" s="126" t="s">
        <v>33034</v>
      </c>
      <c r="C13824" s="126" t="s">
        <v>7623</v>
      </c>
      <c r="D13824" s="126" t="s">
        <v>7612</v>
      </c>
      <c r="E13824" s="124" t="s">
        <v>7633</v>
      </c>
      <c r="F13824" s="126" t="s">
        <v>33035</v>
      </c>
      <c r="G13824" s="126" t="s">
        <v>3753</v>
      </c>
    </row>
    <row r="13825" spans="2:7" ht="12.75">
      <c r="B13825" s="126" t="s">
        <v>33036</v>
      </c>
      <c r="C13825" s="126" t="s">
        <v>7684</v>
      </c>
      <c r="D13825" s="126" t="s">
        <v>7612</v>
      </c>
      <c r="E13825" s="124" t="s">
        <v>7685</v>
      </c>
      <c r="F13825" s="126" t="s">
        <v>33037</v>
      </c>
      <c r="G13825" s="126" t="s">
        <v>3753</v>
      </c>
    </row>
    <row r="13826" spans="2:7" ht="12.75">
      <c r="B13826" s="126" t="s">
        <v>33038</v>
      </c>
      <c r="C13826" s="126" t="s">
        <v>7684</v>
      </c>
      <c r="D13826" s="126" t="s">
        <v>7612</v>
      </c>
      <c r="E13826" s="124" t="s">
        <v>7685</v>
      </c>
      <c r="F13826" s="126" t="s">
        <v>33039</v>
      </c>
      <c r="G13826" s="126" t="s">
        <v>3753</v>
      </c>
    </row>
    <row r="13827" spans="2:7" ht="12.75">
      <c r="B13827" s="126" t="s">
        <v>33040</v>
      </c>
      <c r="C13827" s="126" t="s">
        <v>7684</v>
      </c>
      <c r="D13827" s="126" t="s">
        <v>7612</v>
      </c>
      <c r="E13827" s="124" t="s">
        <v>7685</v>
      </c>
      <c r="F13827" s="126" t="s">
        <v>33041</v>
      </c>
      <c r="G13827" s="126" t="s">
        <v>3753</v>
      </c>
    </row>
    <row r="13828" spans="2:7" ht="12.75">
      <c r="B13828" s="126" t="s">
        <v>33042</v>
      </c>
      <c r="C13828" s="126" t="s">
        <v>7623</v>
      </c>
      <c r="D13828" s="126" t="s">
        <v>7612</v>
      </c>
      <c r="E13828" s="124" t="s">
        <v>7676</v>
      </c>
      <c r="F13828" s="126" t="s">
        <v>33041</v>
      </c>
      <c r="G13828" s="126" t="s">
        <v>3753</v>
      </c>
    </row>
    <row r="13829" spans="2:7" ht="12.75">
      <c r="B13829" s="126" t="s">
        <v>33043</v>
      </c>
      <c r="C13829" s="126" t="s">
        <v>7772</v>
      </c>
      <c r="D13829" s="126" t="s">
        <v>7612</v>
      </c>
      <c r="E13829" s="124" t="s">
        <v>8042</v>
      </c>
      <c r="F13829" s="126" t="s">
        <v>33044</v>
      </c>
      <c r="G13829" s="126" t="s">
        <v>3753</v>
      </c>
    </row>
    <row r="13830" spans="2:7" ht="12.75">
      <c r="B13830" s="126" t="s">
        <v>33045</v>
      </c>
      <c r="C13830" s="126" t="s">
        <v>7772</v>
      </c>
      <c r="D13830" s="126" t="s">
        <v>7612</v>
      </c>
      <c r="E13830" s="124" t="s">
        <v>8042</v>
      </c>
      <c r="F13830" s="126" t="s">
        <v>33046</v>
      </c>
      <c r="G13830" s="126" t="s">
        <v>3753</v>
      </c>
    </row>
    <row r="13831" spans="2:7" ht="12.75">
      <c r="B13831" s="126" t="s">
        <v>33047</v>
      </c>
      <c r="C13831" s="126" t="s">
        <v>7641</v>
      </c>
      <c r="D13831" s="126" t="s">
        <v>7612</v>
      </c>
      <c r="E13831" s="124" t="s">
        <v>7642</v>
      </c>
      <c r="F13831" s="126" t="s">
        <v>33048</v>
      </c>
      <c r="G13831" s="126" t="s">
        <v>3753</v>
      </c>
    </row>
    <row r="13832" spans="2:7" ht="12.75">
      <c r="B13832" s="126" t="s">
        <v>33049</v>
      </c>
      <c r="C13832" s="126" t="s">
        <v>7623</v>
      </c>
      <c r="D13832" s="126" t="s">
        <v>7612</v>
      </c>
      <c r="E13832" s="124" t="s">
        <v>7670</v>
      </c>
      <c r="F13832" s="126" t="s">
        <v>33050</v>
      </c>
      <c r="G13832" s="126" t="s">
        <v>3753</v>
      </c>
    </row>
    <row r="13833" spans="2:7" ht="12.75">
      <c r="B13833" s="126" t="s">
        <v>33051</v>
      </c>
      <c r="C13833" s="126" t="s">
        <v>7619</v>
      </c>
      <c r="D13833" s="126" t="s">
        <v>7612</v>
      </c>
      <c r="E13833" s="124" t="s">
        <v>7668</v>
      </c>
      <c r="F13833" s="126" t="s">
        <v>33052</v>
      </c>
      <c r="G13833" s="126" t="s">
        <v>5854</v>
      </c>
    </row>
    <row r="13834" spans="2:7" ht="12.75">
      <c r="B13834" s="126" t="s">
        <v>33053</v>
      </c>
      <c r="C13834" s="126" t="s">
        <v>7619</v>
      </c>
      <c r="D13834" s="126" t="s">
        <v>7612</v>
      </c>
      <c r="E13834" s="124" t="s">
        <v>7668</v>
      </c>
      <c r="F13834" s="126" t="s">
        <v>33054</v>
      </c>
      <c r="G13834" s="126" t="s">
        <v>5854</v>
      </c>
    </row>
    <row r="13835" spans="2:7" ht="12.75">
      <c r="B13835" s="126" t="s">
        <v>33055</v>
      </c>
      <c r="C13835" s="126" t="s">
        <v>7619</v>
      </c>
      <c r="D13835" s="126" t="s">
        <v>7612</v>
      </c>
      <c r="E13835" s="124" t="s">
        <v>7707</v>
      </c>
      <c r="F13835" s="126" t="s">
        <v>33056</v>
      </c>
      <c r="G13835" s="126" t="s">
        <v>5854</v>
      </c>
    </row>
    <row r="13836" spans="2:7" ht="12.75">
      <c r="B13836" s="126" t="s">
        <v>33057</v>
      </c>
      <c r="C13836" s="126" t="s">
        <v>7619</v>
      </c>
      <c r="D13836" s="126" t="s">
        <v>7612</v>
      </c>
      <c r="E13836" s="124" t="s">
        <v>7635</v>
      </c>
      <c r="F13836" s="126" t="s">
        <v>33058</v>
      </c>
      <c r="G13836" s="126" t="s">
        <v>5854</v>
      </c>
    </row>
    <row r="13837" spans="2:7" ht="12.75">
      <c r="B13837" s="126" t="s">
        <v>33059</v>
      </c>
      <c r="C13837" s="126" t="s">
        <v>7619</v>
      </c>
      <c r="D13837" s="126" t="s">
        <v>7612</v>
      </c>
      <c r="E13837" s="124" t="s">
        <v>7656</v>
      </c>
      <c r="F13837" s="126" t="s">
        <v>33060</v>
      </c>
      <c r="G13837" s="126" t="s">
        <v>5854</v>
      </c>
    </row>
    <row r="13838" spans="2:7" ht="12.75">
      <c r="B13838" s="126" t="s">
        <v>33061</v>
      </c>
      <c r="C13838" s="126" t="s">
        <v>7619</v>
      </c>
      <c r="D13838" s="126" t="s">
        <v>7612</v>
      </c>
      <c r="E13838" s="124" t="s">
        <v>7678</v>
      </c>
      <c r="F13838" s="126" t="s">
        <v>33062</v>
      </c>
      <c r="G13838" s="126" t="s">
        <v>5854</v>
      </c>
    </row>
    <row r="13839" spans="2:7" ht="12.75">
      <c r="B13839" s="126" t="s">
        <v>33063</v>
      </c>
      <c r="C13839" s="126" t="s">
        <v>7619</v>
      </c>
      <c r="D13839" s="126" t="s">
        <v>7612</v>
      </c>
      <c r="E13839" s="124" t="s">
        <v>7673</v>
      </c>
      <c r="F13839" s="126" t="s">
        <v>33064</v>
      </c>
      <c r="G13839" s="126" t="s">
        <v>5854</v>
      </c>
    </row>
    <row r="13840" spans="2:7" ht="12.75">
      <c r="B13840" s="126" t="s">
        <v>33065</v>
      </c>
      <c r="C13840" s="126" t="s">
        <v>7619</v>
      </c>
      <c r="D13840" s="126" t="s">
        <v>7612</v>
      </c>
      <c r="E13840" s="124" t="s">
        <v>7691</v>
      </c>
      <c r="F13840" s="126" t="s">
        <v>33066</v>
      </c>
      <c r="G13840" s="126" t="s">
        <v>5854</v>
      </c>
    </row>
    <row r="13841" spans="2:7" ht="12.75">
      <c r="B13841" s="126" t="s">
        <v>33067</v>
      </c>
      <c r="C13841" s="126" t="s">
        <v>7619</v>
      </c>
      <c r="D13841" s="126" t="s">
        <v>7612</v>
      </c>
      <c r="E13841" s="124" t="s">
        <v>7620</v>
      </c>
      <c r="F13841" s="126" t="s">
        <v>33068</v>
      </c>
      <c r="G13841" s="126" t="s">
        <v>5854</v>
      </c>
    </row>
    <row r="13842" spans="2:7" ht="12.75">
      <c r="B13842" s="126" t="s">
        <v>33069</v>
      </c>
      <c r="C13842" s="126" t="s">
        <v>7619</v>
      </c>
      <c r="D13842" s="126" t="s">
        <v>7612</v>
      </c>
      <c r="E13842" s="124" t="s">
        <v>7696</v>
      </c>
      <c r="F13842" s="126" t="s">
        <v>33070</v>
      </c>
      <c r="G13842" s="126" t="s">
        <v>5854</v>
      </c>
    </row>
    <row r="13843" spans="2:7" ht="12.75">
      <c r="B13843" s="126" t="s">
        <v>33071</v>
      </c>
      <c r="C13843" s="126" t="s">
        <v>7616</v>
      </c>
      <c r="D13843" s="126" t="s">
        <v>7612</v>
      </c>
      <c r="E13843" s="124" t="s">
        <v>7617</v>
      </c>
      <c r="F13843" s="126" t="s">
        <v>33072</v>
      </c>
      <c r="G13843" s="126" t="s">
        <v>99</v>
      </c>
    </row>
    <row r="13844" spans="2:7" ht="12.75">
      <c r="B13844" s="126" t="s">
        <v>33073</v>
      </c>
      <c r="C13844" s="126" t="s">
        <v>7611</v>
      </c>
      <c r="D13844" s="126" t="s">
        <v>7612</v>
      </c>
      <c r="E13844" s="124" t="s">
        <v>7613</v>
      </c>
      <c r="F13844" s="126" t="s">
        <v>33074</v>
      </c>
      <c r="G13844" s="126" t="s">
        <v>99</v>
      </c>
    </row>
    <row r="13845" spans="2:7" ht="12.75">
      <c r="B13845" s="126" t="s">
        <v>33075</v>
      </c>
      <c r="C13845" s="126" t="s">
        <v>7616</v>
      </c>
      <c r="D13845" s="126" t="s">
        <v>7612</v>
      </c>
      <c r="E13845" s="124" t="s">
        <v>7617</v>
      </c>
      <c r="F13845" s="126" t="s">
        <v>33076</v>
      </c>
      <c r="G13845" s="126" t="s">
        <v>99</v>
      </c>
    </row>
    <row r="13846" spans="2:7" ht="12.75">
      <c r="B13846" s="126" t="s">
        <v>33077</v>
      </c>
      <c r="C13846" s="126" t="s">
        <v>7611</v>
      </c>
      <c r="D13846" s="126" t="s">
        <v>7612</v>
      </c>
      <c r="E13846" s="124" t="s">
        <v>7613</v>
      </c>
      <c r="F13846" s="126" t="s">
        <v>33078</v>
      </c>
      <c r="G13846" s="126" t="s">
        <v>99</v>
      </c>
    </row>
    <row r="13847" spans="2:7" ht="12.75">
      <c r="B13847" s="126" t="s">
        <v>33079</v>
      </c>
      <c r="C13847" s="126" t="s">
        <v>7616</v>
      </c>
      <c r="D13847" s="126" t="s">
        <v>7612</v>
      </c>
      <c r="E13847" s="124" t="s">
        <v>7617</v>
      </c>
      <c r="F13847" s="126" t="s">
        <v>33080</v>
      </c>
      <c r="G13847" s="126" t="s">
        <v>99</v>
      </c>
    </row>
    <row r="13848" spans="2:7" ht="12.75">
      <c r="B13848" s="126" t="s">
        <v>33081</v>
      </c>
      <c r="C13848" s="126" t="s">
        <v>7611</v>
      </c>
      <c r="D13848" s="126" t="s">
        <v>7612</v>
      </c>
      <c r="E13848" s="124" t="s">
        <v>7613</v>
      </c>
      <c r="F13848" s="126" t="s">
        <v>33082</v>
      </c>
      <c r="G13848" s="126" t="s">
        <v>99</v>
      </c>
    </row>
    <row r="13849" spans="2:7" ht="12.75">
      <c r="B13849" s="126" t="s">
        <v>33083</v>
      </c>
      <c r="C13849" s="126" t="s">
        <v>7616</v>
      </c>
      <c r="D13849" s="126" t="s">
        <v>7612</v>
      </c>
      <c r="E13849" s="124" t="s">
        <v>7617</v>
      </c>
      <c r="F13849" s="126" t="s">
        <v>33084</v>
      </c>
      <c r="G13849" s="126" t="s">
        <v>99</v>
      </c>
    </row>
    <row r="13850" spans="2:7" ht="12.75">
      <c r="B13850" s="126" t="s">
        <v>33085</v>
      </c>
      <c r="C13850" s="126" t="s">
        <v>7611</v>
      </c>
      <c r="D13850" s="126" t="s">
        <v>7612</v>
      </c>
      <c r="E13850" s="124" t="s">
        <v>7613</v>
      </c>
      <c r="F13850" s="126" t="s">
        <v>33086</v>
      </c>
      <c r="G13850" s="126" t="s">
        <v>99</v>
      </c>
    </row>
    <row r="13851" spans="2:7" ht="12.75">
      <c r="B13851" s="126" t="s">
        <v>33087</v>
      </c>
      <c r="C13851" s="126" t="s">
        <v>7616</v>
      </c>
      <c r="D13851" s="126" t="s">
        <v>7612</v>
      </c>
      <c r="E13851" s="124" t="s">
        <v>7617</v>
      </c>
      <c r="F13851" s="126" t="s">
        <v>33088</v>
      </c>
      <c r="G13851" s="126" t="s">
        <v>99</v>
      </c>
    </row>
    <row r="13852" spans="2:7" ht="12.75">
      <c r="B13852" s="126" t="s">
        <v>33089</v>
      </c>
      <c r="C13852" s="126" t="s">
        <v>7611</v>
      </c>
      <c r="D13852" s="126" t="s">
        <v>7612</v>
      </c>
      <c r="E13852" s="124" t="s">
        <v>7613</v>
      </c>
      <c r="F13852" s="126" t="s">
        <v>33090</v>
      </c>
      <c r="G13852" s="126" t="s">
        <v>99</v>
      </c>
    </row>
    <row r="13853" spans="2:7" ht="12.75">
      <c r="B13853" s="126" t="s">
        <v>33091</v>
      </c>
      <c r="C13853" s="126" t="s">
        <v>7623</v>
      </c>
      <c r="D13853" s="126" t="s">
        <v>7612</v>
      </c>
      <c r="E13853" s="124" t="s">
        <v>7701</v>
      </c>
      <c r="F13853" s="126" t="s">
        <v>33092</v>
      </c>
      <c r="G13853" s="126" t="s">
        <v>3753</v>
      </c>
    </row>
    <row r="13854" spans="2:7" ht="12.75">
      <c r="B13854" s="126" t="s">
        <v>33093</v>
      </c>
      <c r="C13854" s="126" t="s">
        <v>7713</v>
      </c>
      <c r="D13854" s="126" t="s">
        <v>7612</v>
      </c>
      <c r="E13854" s="124" t="s">
        <v>7714</v>
      </c>
      <c r="F13854" s="126" t="s">
        <v>33094</v>
      </c>
      <c r="G13854" s="126" t="s">
        <v>3753</v>
      </c>
    </row>
    <row r="13855" spans="2:7" ht="12.75">
      <c r="B13855" s="126" t="s">
        <v>33095</v>
      </c>
      <c r="C13855" s="126" t="s">
        <v>7619</v>
      </c>
      <c r="D13855" s="126" t="s">
        <v>7612</v>
      </c>
      <c r="E13855" s="124" t="s">
        <v>7681</v>
      </c>
      <c r="F13855" s="126" t="s">
        <v>33096</v>
      </c>
      <c r="G13855" s="126" t="s">
        <v>3753</v>
      </c>
    </row>
    <row r="13856" spans="2:7" ht="12.75">
      <c r="B13856" s="126" t="s">
        <v>33097</v>
      </c>
      <c r="C13856" s="126" t="s">
        <v>7623</v>
      </c>
      <c r="D13856" s="126" t="s">
        <v>7612</v>
      </c>
      <c r="E13856" s="124" t="s">
        <v>9644</v>
      </c>
      <c r="F13856" s="126" t="s">
        <v>33098</v>
      </c>
      <c r="G13856" s="126" t="s">
        <v>3753</v>
      </c>
    </row>
    <row r="13857" spans="2:7" ht="12.75">
      <c r="B13857" s="126" t="s">
        <v>33099</v>
      </c>
      <c r="C13857" s="126" t="s">
        <v>7623</v>
      </c>
      <c r="D13857" s="126" t="s">
        <v>7612</v>
      </c>
      <c r="E13857" s="124" t="s">
        <v>9763</v>
      </c>
      <c r="F13857" s="126" t="s">
        <v>33100</v>
      </c>
      <c r="G13857" s="126" t="s">
        <v>3753</v>
      </c>
    </row>
    <row r="13858" spans="2:7" ht="12.75">
      <c r="B13858" s="126" t="s">
        <v>33101</v>
      </c>
      <c r="C13858" s="126" t="s">
        <v>7684</v>
      </c>
      <c r="D13858" s="126" t="s">
        <v>7612</v>
      </c>
      <c r="E13858" s="124" t="s">
        <v>7689</v>
      </c>
      <c r="F13858" s="126" t="s">
        <v>33102</v>
      </c>
      <c r="G13858" s="126" t="s">
        <v>3753</v>
      </c>
    </row>
    <row r="13859" spans="2:7" ht="12.75">
      <c r="B13859" s="126" t="s">
        <v>33103</v>
      </c>
      <c r="C13859" s="126" t="s">
        <v>7623</v>
      </c>
      <c r="D13859" s="126" t="s">
        <v>7612</v>
      </c>
      <c r="E13859" s="124" t="s">
        <v>7662</v>
      </c>
      <c r="F13859" s="126" t="s">
        <v>33102</v>
      </c>
      <c r="G13859" s="126" t="s">
        <v>3753</v>
      </c>
    </row>
    <row r="13860" spans="2:7" ht="12.75">
      <c r="B13860" s="126" t="s">
        <v>33104</v>
      </c>
      <c r="C13860" s="126" t="s">
        <v>7684</v>
      </c>
      <c r="D13860" s="126" t="s">
        <v>7612</v>
      </c>
      <c r="E13860" s="124" t="s">
        <v>7689</v>
      </c>
      <c r="F13860" s="126" t="s">
        <v>33105</v>
      </c>
      <c r="G13860" s="126" t="s">
        <v>3753</v>
      </c>
    </row>
    <row r="13861" spans="2:7" ht="12.75">
      <c r="B13861" s="126" t="s">
        <v>33106</v>
      </c>
      <c r="C13861" s="126" t="s">
        <v>7623</v>
      </c>
      <c r="D13861" s="126" t="s">
        <v>7612</v>
      </c>
      <c r="E13861" s="124" t="s">
        <v>7721</v>
      </c>
      <c r="F13861" s="126" t="s">
        <v>33107</v>
      </c>
      <c r="G13861" s="126" t="s">
        <v>3753</v>
      </c>
    </row>
    <row r="13862" spans="2:7" ht="12.75">
      <c r="B13862" s="126" t="s">
        <v>33108</v>
      </c>
      <c r="C13862" s="126" t="s">
        <v>7641</v>
      </c>
      <c r="D13862" s="126" t="s">
        <v>7612</v>
      </c>
      <c r="E13862" s="124" t="s">
        <v>7717</v>
      </c>
      <c r="F13862" s="126" t="s">
        <v>33109</v>
      </c>
      <c r="G13862" s="126" t="s">
        <v>3753</v>
      </c>
    </row>
    <row r="13863" spans="2:7" ht="12.75">
      <c r="B13863" s="126" t="s">
        <v>33110</v>
      </c>
      <c r="C13863" s="126" t="s">
        <v>7641</v>
      </c>
      <c r="D13863" s="126" t="s">
        <v>7612</v>
      </c>
      <c r="E13863" s="124" t="s">
        <v>7741</v>
      </c>
      <c r="F13863" s="126" t="s">
        <v>33111</v>
      </c>
      <c r="G13863" s="126" t="s">
        <v>3753</v>
      </c>
    </row>
    <row r="13864" spans="2:7" ht="12.75">
      <c r="B13864" s="126" t="s">
        <v>33112</v>
      </c>
      <c r="C13864" s="126" t="s">
        <v>7623</v>
      </c>
      <c r="D13864" s="126" t="s">
        <v>7612</v>
      </c>
      <c r="E13864" s="124" t="s">
        <v>7724</v>
      </c>
      <c r="F13864" s="126" t="s">
        <v>33113</v>
      </c>
      <c r="G13864" s="126" t="s">
        <v>3753</v>
      </c>
    </row>
    <row r="13865" spans="2:7" ht="12.75">
      <c r="B13865" s="126" t="s">
        <v>33114</v>
      </c>
      <c r="C13865" s="126" t="s">
        <v>7627</v>
      </c>
      <c r="D13865" s="126" t="s">
        <v>7628</v>
      </c>
      <c r="E13865" s="124" t="s">
        <v>7631</v>
      </c>
      <c r="F13865" s="126" t="s">
        <v>33115</v>
      </c>
      <c r="G13865" s="126" t="s">
        <v>3753</v>
      </c>
    </row>
    <row r="13866" spans="2:7" ht="12.75">
      <c r="B13866" s="126" t="s">
        <v>33116</v>
      </c>
      <c r="C13866" s="126" t="s">
        <v>7627</v>
      </c>
      <c r="D13866" s="126" t="s">
        <v>7628</v>
      </c>
      <c r="E13866" s="124" t="s">
        <v>7631</v>
      </c>
      <c r="F13866" s="126" t="s">
        <v>33117</v>
      </c>
      <c r="G13866" s="126" t="s">
        <v>3753</v>
      </c>
    </row>
    <row r="13867" spans="2:7" ht="12.75">
      <c r="B13867" s="126" t="s">
        <v>33118</v>
      </c>
      <c r="C13867" s="126" t="s">
        <v>7627</v>
      </c>
      <c r="D13867" s="126" t="s">
        <v>7628</v>
      </c>
      <c r="E13867" s="124" t="s">
        <v>7631</v>
      </c>
      <c r="F13867" s="126" t="s">
        <v>33119</v>
      </c>
      <c r="G13867" s="126" t="s">
        <v>3753</v>
      </c>
    </row>
    <row r="13868" spans="2:7" ht="12.75">
      <c r="B13868" s="126" t="s">
        <v>33120</v>
      </c>
      <c r="C13868" s="126" t="s">
        <v>7627</v>
      </c>
      <c r="D13868" s="126" t="s">
        <v>7628</v>
      </c>
      <c r="E13868" s="124" t="s">
        <v>7631</v>
      </c>
      <c r="F13868" s="126" t="s">
        <v>33121</v>
      </c>
      <c r="G13868" s="126" t="s">
        <v>3753</v>
      </c>
    </row>
    <row r="13869" spans="2:7" ht="12.75">
      <c r="B13869" s="126" t="s">
        <v>33122</v>
      </c>
      <c r="C13869" s="126" t="s">
        <v>7623</v>
      </c>
      <c r="D13869" s="126" t="s">
        <v>7612</v>
      </c>
      <c r="E13869" s="124" t="s">
        <v>7665</v>
      </c>
      <c r="F13869" s="126" t="s">
        <v>33123</v>
      </c>
      <c r="G13869" s="126" t="s">
        <v>3753</v>
      </c>
    </row>
    <row r="13870" spans="2:7" ht="12.75">
      <c r="B13870" s="126" t="s">
        <v>33124</v>
      </c>
      <c r="C13870" s="126" t="s">
        <v>7641</v>
      </c>
      <c r="D13870" s="126" t="s">
        <v>7612</v>
      </c>
      <c r="E13870" s="124" t="s">
        <v>7659</v>
      </c>
      <c r="F13870" s="126" t="s">
        <v>33125</v>
      </c>
      <c r="G13870" s="126" t="s">
        <v>3753</v>
      </c>
    </row>
    <row r="13871" spans="2:7" ht="12.75">
      <c r="B13871" s="126" t="s">
        <v>33126</v>
      </c>
      <c r="C13871" s="126" t="s">
        <v>7627</v>
      </c>
      <c r="D13871" s="126" t="s">
        <v>7628</v>
      </c>
      <c r="E13871" s="124" t="s">
        <v>7629</v>
      </c>
      <c r="F13871" s="126" t="s">
        <v>33125</v>
      </c>
      <c r="G13871" s="126" t="s">
        <v>3753</v>
      </c>
    </row>
    <row r="13872" spans="2:7" ht="12.75">
      <c r="B13872" s="126" t="s">
        <v>33127</v>
      </c>
      <c r="C13872" s="126" t="s">
        <v>7627</v>
      </c>
      <c r="D13872" s="126" t="s">
        <v>7628</v>
      </c>
      <c r="E13872" s="124" t="s">
        <v>7629</v>
      </c>
      <c r="F13872" s="126" t="s">
        <v>33128</v>
      </c>
      <c r="G13872" s="126" t="s">
        <v>3753</v>
      </c>
    </row>
    <row r="13873" spans="2:7" ht="12.75">
      <c r="B13873" s="126" t="s">
        <v>33129</v>
      </c>
      <c r="C13873" s="126" t="s">
        <v>7623</v>
      </c>
      <c r="D13873" s="126" t="s">
        <v>7612</v>
      </c>
      <c r="E13873" s="124" t="s">
        <v>7644</v>
      </c>
      <c r="F13873" s="126" t="s">
        <v>33130</v>
      </c>
      <c r="G13873" s="126" t="s">
        <v>3753</v>
      </c>
    </row>
    <row r="13874" spans="2:7" ht="12.75">
      <c r="B13874" s="126" t="s">
        <v>33131</v>
      </c>
      <c r="C13874" s="126" t="s">
        <v>7623</v>
      </c>
      <c r="D13874" s="126" t="s">
        <v>7612</v>
      </c>
      <c r="E13874" s="124" t="s">
        <v>7638</v>
      </c>
      <c r="F13874" s="126" t="s">
        <v>33132</v>
      </c>
      <c r="G13874" s="126" t="s">
        <v>3753</v>
      </c>
    </row>
    <row r="13875" spans="2:7" ht="12.75">
      <c r="B13875" s="126" t="s">
        <v>33133</v>
      </c>
      <c r="C13875" s="126" t="s">
        <v>7623</v>
      </c>
      <c r="D13875" s="126" t="s">
        <v>7612</v>
      </c>
      <c r="E13875" s="124" t="s">
        <v>7711</v>
      </c>
      <c r="F13875" s="126" t="s">
        <v>33134</v>
      </c>
      <c r="G13875" s="126" t="s">
        <v>3753</v>
      </c>
    </row>
    <row r="13876" spans="2:7" ht="12.75">
      <c r="B13876" s="126" t="s">
        <v>33135</v>
      </c>
      <c r="C13876" s="126" t="s">
        <v>7623</v>
      </c>
      <c r="D13876" s="126" t="s">
        <v>7612</v>
      </c>
      <c r="E13876" s="124" t="s">
        <v>7693</v>
      </c>
      <c r="F13876" s="126" t="s">
        <v>33136</v>
      </c>
      <c r="G13876" s="126" t="s">
        <v>3753</v>
      </c>
    </row>
    <row r="13877" spans="2:7" ht="12.75">
      <c r="B13877" s="126" t="s">
        <v>33137</v>
      </c>
      <c r="C13877" s="126" t="s">
        <v>7623</v>
      </c>
      <c r="D13877" s="126" t="s">
        <v>7612</v>
      </c>
      <c r="E13877" s="124" t="s">
        <v>7624</v>
      </c>
      <c r="F13877" s="126" t="s">
        <v>33138</v>
      </c>
      <c r="G13877" s="126" t="s">
        <v>3753</v>
      </c>
    </row>
    <row r="13878" spans="2:7" ht="12.75">
      <c r="B13878" s="126" t="s">
        <v>33139</v>
      </c>
      <c r="C13878" s="126" t="s">
        <v>7619</v>
      </c>
      <c r="D13878" s="126" t="s">
        <v>7612</v>
      </c>
      <c r="E13878" s="124" t="s">
        <v>7620</v>
      </c>
      <c r="F13878" s="126" t="s">
        <v>33140</v>
      </c>
      <c r="G13878" s="126" t="s">
        <v>3753</v>
      </c>
    </row>
    <row r="13879" spans="2:7" ht="12.75">
      <c r="B13879" s="126" t="s">
        <v>33141</v>
      </c>
      <c r="C13879" s="126" t="s">
        <v>7641</v>
      </c>
      <c r="D13879" s="126" t="s">
        <v>7612</v>
      </c>
      <c r="E13879" s="124" t="s">
        <v>7650</v>
      </c>
      <c r="F13879" s="126" t="s">
        <v>33142</v>
      </c>
      <c r="G13879" s="126" t="s">
        <v>3753</v>
      </c>
    </row>
    <row r="13880" spans="2:7" ht="12.75">
      <c r="B13880" s="126" t="s">
        <v>33143</v>
      </c>
      <c r="C13880" s="126" t="s">
        <v>7641</v>
      </c>
      <c r="D13880" s="126" t="s">
        <v>7612</v>
      </c>
      <c r="E13880" s="124" t="s">
        <v>7698</v>
      </c>
      <c r="F13880" s="126" t="s">
        <v>33144</v>
      </c>
      <c r="G13880" s="126" t="s">
        <v>3753</v>
      </c>
    </row>
    <row r="13881" spans="2:7" ht="12.75">
      <c r="B13881" s="126" t="s">
        <v>33145</v>
      </c>
      <c r="C13881" s="126" t="s">
        <v>7641</v>
      </c>
      <c r="D13881" s="126" t="s">
        <v>7612</v>
      </c>
      <c r="E13881" s="124" t="s">
        <v>7647</v>
      </c>
      <c r="F13881" s="126" t="s">
        <v>33146</v>
      </c>
      <c r="G13881" s="126" t="s">
        <v>3753</v>
      </c>
    </row>
    <row r="13882" spans="2:7" ht="12.75">
      <c r="B13882" s="126" t="s">
        <v>33147</v>
      </c>
      <c r="C13882" s="126" t="s">
        <v>7623</v>
      </c>
      <c r="D13882" s="126" t="s">
        <v>7612</v>
      </c>
      <c r="E13882" s="124" t="s">
        <v>7687</v>
      </c>
      <c r="F13882" s="126" t="s">
        <v>33148</v>
      </c>
      <c r="G13882" s="126" t="s">
        <v>3753</v>
      </c>
    </row>
    <row r="13883" spans="2:7" ht="12.75">
      <c r="B13883" s="126" t="s">
        <v>33149</v>
      </c>
      <c r="C13883" s="126" t="s">
        <v>7623</v>
      </c>
      <c r="D13883" s="126" t="s">
        <v>7612</v>
      </c>
      <c r="E13883" s="124" t="s">
        <v>7633</v>
      </c>
      <c r="F13883" s="126" t="s">
        <v>33150</v>
      </c>
      <c r="G13883" s="126" t="s">
        <v>3753</v>
      </c>
    </row>
    <row r="13884" spans="2:7" ht="12.75">
      <c r="B13884" s="126" t="s">
        <v>33151</v>
      </c>
      <c r="C13884" s="126" t="s">
        <v>7684</v>
      </c>
      <c r="D13884" s="126" t="s">
        <v>7612</v>
      </c>
      <c r="E13884" s="124" t="s">
        <v>7685</v>
      </c>
      <c r="F13884" s="126" t="s">
        <v>33152</v>
      </c>
      <c r="G13884" s="126" t="s">
        <v>3753</v>
      </c>
    </row>
    <row r="13885" spans="2:7" ht="12.75">
      <c r="B13885" s="126" t="s">
        <v>33153</v>
      </c>
      <c r="C13885" s="126" t="s">
        <v>7684</v>
      </c>
      <c r="D13885" s="126" t="s">
        <v>7612</v>
      </c>
      <c r="E13885" s="124" t="s">
        <v>7685</v>
      </c>
      <c r="F13885" s="126" t="s">
        <v>33154</v>
      </c>
      <c r="G13885" s="126" t="s">
        <v>3753</v>
      </c>
    </row>
    <row r="13886" spans="2:7" ht="12.75">
      <c r="B13886" s="126" t="s">
        <v>33155</v>
      </c>
      <c r="C13886" s="126" t="s">
        <v>7684</v>
      </c>
      <c r="D13886" s="126" t="s">
        <v>7612</v>
      </c>
      <c r="E13886" s="124" t="s">
        <v>7685</v>
      </c>
      <c r="F13886" s="126" t="s">
        <v>33156</v>
      </c>
      <c r="G13886" s="126" t="s">
        <v>3753</v>
      </c>
    </row>
    <row r="13887" spans="2:7" ht="12.75">
      <c r="B13887" s="126" t="s">
        <v>33157</v>
      </c>
      <c r="C13887" s="126" t="s">
        <v>7623</v>
      </c>
      <c r="D13887" s="126" t="s">
        <v>7612</v>
      </c>
      <c r="E13887" s="124" t="s">
        <v>7676</v>
      </c>
      <c r="F13887" s="126" t="s">
        <v>33156</v>
      </c>
      <c r="G13887" s="126" t="s">
        <v>3753</v>
      </c>
    </row>
    <row r="13888" spans="2:7" ht="12.75">
      <c r="B13888" s="126" t="s">
        <v>33158</v>
      </c>
      <c r="C13888" s="126" t="s">
        <v>7772</v>
      </c>
      <c r="D13888" s="126" t="s">
        <v>7612</v>
      </c>
      <c r="E13888" s="124" t="s">
        <v>7816</v>
      </c>
      <c r="F13888" s="126" t="s">
        <v>33159</v>
      </c>
      <c r="G13888" s="126" t="s">
        <v>3753</v>
      </c>
    </row>
    <row r="13889" spans="2:7" ht="12.75">
      <c r="B13889" s="126" t="s">
        <v>33160</v>
      </c>
      <c r="C13889" s="126" t="s">
        <v>7772</v>
      </c>
      <c r="D13889" s="126" t="s">
        <v>7612</v>
      </c>
      <c r="E13889" s="124" t="s">
        <v>7816</v>
      </c>
      <c r="F13889" s="126" t="s">
        <v>33161</v>
      </c>
      <c r="G13889" s="126" t="s">
        <v>3753</v>
      </c>
    </row>
    <row r="13890" spans="2:7" ht="12.75">
      <c r="B13890" s="126" t="s">
        <v>33162</v>
      </c>
      <c r="C13890" s="126" t="s">
        <v>7641</v>
      </c>
      <c r="D13890" s="126" t="s">
        <v>7612</v>
      </c>
      <c r="E13890" s="124" t="s">
        <v>7642</v>
      </c>
      <c r="F13890" s="126" t="s">
        <v>33163</v>
      </c>
      <c r="G13890" s="126" t="s">
        <v>3753</v>
      </c>
    </row>
    <row r="13891" spans="2:7" ht="12.75">
      <c r="B13891" s="126" t="s">
        <v>33164</v>
      </c>
      <c r="C13891" s="126" t="s">
        <v>7623</v>
      </c>
      <c r="D13891" s="126" t="s">
        <v>7612</v>
      </c>
      <c r="E13891" s="124" t="s">
        <v>7670</v>
      </c>
      <c r="F13891" s="126" t="s">
        <v>33165</v>
      </c>
      <c r="G13891" s="126" t="s">
        <v>3753</v>
      </c>
    </row>
    <row r="13892" spans="2:7" ht="12.75">
      <c r="B13892" s="126" t="s">
        <v>33166</v>
      </c>
      <c r="C13892" s="126" t="s">
        <v>7619</v>
      </c>
      <c r="D13892" s="126" t="s">
        <v>7612</v>
      </c>
      <c r="E13892" s="124" t="s">
        <v>7668</v>
      </c>
      <c r="F13892" s="126" t="s">
        <v>33167</v>
      </c>
      <c r="G13892" s="126" t="s">
        <v>5861</v>
      </c>
    </row>
    <row r="13893" spans="2:7" ht="12.75">
      <c r="B13893" s="126" t="s">
        <v>33168</v>
      </c>
      <c r="C13893" s="126" t="s">
        <v>7619</v>
      </c>
      <c r="D13893" s="126" t="s">
        <v>7612</v>
      </c>
      <c r="E13893" s="124" t="s">
        <v>7668</v>
      </c>
      <c r="F13893" s="126" t="s">
        <v>33169</v>
      </c>
      <c r="G13893" s="126" t="s">
        <v>5861</v>
      </c>
    </row>
    <row r="13894" spans="2:7" ht="12.75">
      <c r="B13894" s="126" t="s">
        <v>33170</v>
      </c>
      <c r="C13894" s="126" t="s">
        <v>7619</v>
      </c>
      <c r="D13894" s="126" t="s">
        <v>7612</v>
      </c>
      <c r="E13894" s="124" t="s">
        <v>7707</v>
      </c>
      <c r="F13894" s="126" t="s">
        <v>33171</v>
      </c>
      <c r="G13894" s="126" t="s">
        <v>5861</v>
      </c>
    </row>
    <row r="13895" spans="2:7" ht="12.75">
      <c r="B13895" s="126" t="s">
        <v>33172</v>
      </c>
      <c r="C13895" s="126" t="s">
        <v>7619</v>
      </c>
      <c r="D13895" s="126" t="s">
        <v>7612</v>
      </c>
      <c r="E13895" s="124" t="s">
        <v>7635</v>
      </c>
      <c r="F13895" s="126" t="s">
        <v>33173</v>
      </c>
      <c r="G13895" s="126" t="s">
        <v>5861</v>
      </c>
    </row>
    <row r="13896" spans="2:7" ht="12.75">
      <c r="B13896" s="126" t="s">
        <v>33174</v>
      </c>
      <c r="C13896" s="126" t="s">
        <v>7619</v>
      </c>
      <c r="D13896" s="126" t="s">
        <v>7612</v>
      </c>
      <c r="E13896" s="124" t="s">
        <v>7656</v>
      </c>
      <c r="F13896" s="126" t="s">
        <v>33175</v>
      </c>
      <c r="G13896" s="126" t="s">
        <v>5861</v>
      </c>
    </row>
    <row r="13897" spans="2:7" ht="12.75">
      <c r="B13897" s="126" t="s">
        <v>33176</v>
      </c>
      <c r="C13897" s="126" t="s">
        <v>7619</v>
      </c>
      <c r="D13897" s="126" t="s">
        <v>7612</v>
      </c>
      <c r="E13897" s="124" t="s">
        <v>7678</v>
      </c>
      <c r="F13897" s="126" t="s">
        <v>33177</v>
      </c>
      <c r="G13897" s="126" t="s">
        <v>5861</v>
      </c>
    </row>
    <row r="13898" spans="2:7" ht="12.75">
      <c r="B13898" s="126" t="s">
        <v>33178</v>
      </c>
      <c r="C13898" s="126" t="s">
        <v>7619</v>
      </c>
      <c r="D13898" s="126" t="s">
        <v>7612</v>
      </c>
      <c r="E13898" s="124" t="s">
        <v>7673</v>
      </c>
      <c r="F13898" s="126" t="s">
        <v>33179</v>
      </c>
      <c r="G13898" s="126" t="s">
        <v>5861</v>
      </c>
    </row>
    <row r="13899" spans="2:7" ht="12.75">
      <c r="B13899" s="126" t="s">
        <v>33180</v>
      </c>
      <c r="C13899" s="126" t="s">
        <v>7619</v>
      </c>
      <c r="D13899" s="126" t="s">
        <v>7612</v>
      </c>
      <c r="E13899" s="124" t="s">
        <v>7691</v>
      </c>
      <c r="F13899" s="126" t="s">
        <v>33181</v>
      </c>
      <c r="G13899" s="126" t="s">
        <v>5861</v>
      </c>
    </row>
    <row r="13900" spans="2:7" ht="12.75">
      <c r="B13900" s="126" t="s">
        <v>33182</v>
      </c>
      <c r="C13900" s="126" t="s">
        <v>7619</v>
      </c>
      <c r="D13900" s="126" t="s">
        <v>7612</v>
      </c>
      <c r="E13900" s="124" t="s">
        <v>7620</v>
      </c>
      <c r="F13900" s="126" t="s">
        <v>33183</v>
      </c>
      <c r="G13900" s="126" t="s">
        <v>5861</v>
      </c>
    </row>
    <row r="13901" spans="2:7" ht="12.75">
      <c r="B13901" s="126" t="s">
        <v>33184</v>
      </c>
      <c r="C13901" s="126" t="s">
        <v>7619</v>
      </c>
      <c r="D13901" s="126" t="s">
        <v>7612</v>
      </c>
      <c r="E13901" s="124" t="s">
        <v>7696</v>
      </c>
      <c r="F13901" s="126" t="s">
        <v>33185</v>
      </c>
      <c r="G13901" s="126" t="s">
        <v>5861</v>
      </c>
    </row>
    <row r="13902" spans="2:7" ht="12.75">
      <c r="B13902" s="126" t="s">
        <v>33186</v>
      </c>
      <c r="C13902" s="126" t="s">
        <v>7616</v>
      </c>
      <c r="D13902" s="126" t="s">
        <v>7612</v>
      </c>
      <c r="E13902" s="124" t="s">
        <v>7617</v>
      </c>
      <c r="F13902" s="126" t="s">
        <v>33187</v>
      </c>
      <c r="G13902" s="126" t="s">
        <v>99</v>
      </c>
    </row>
    <row r="13903" spans="2:7" ht="12.75">
      <c r="B13903" s="126" t="s">
        <v>33188</v>
      </c>
      <c r="C13903" s="126" t="s">
        <v>7611</v>
      </c>
      <c r="D13903" s="126" t="s">
        <v>7612</v>
      </c>
      <c r="E13903" s="124" t="s">
        <v>7613</v>
      </c>
      <c r="F13903" s="126" t="s">
        <v>33189</v>
      </c>
      <c r="G13903" s="126" t="s">
        <v>99</v>
      </c>
    </row>
    <row r="13904" spans="2:7" ht="12.75">
      <c r="B13904" s="126" t="s">
        <v>33190</v>
      </c>
      <c r="C13904" s="126" t="s">
        <v>7616</v>
      </c>
      <c r="D13904" s="126" t="s">
        <v>7612</v>
      </c>
      <c r="E13904" s="124" t="s">
        <v>7617</v>
      </c>
      <c r="F13904" s="126" t="s">
        <v>33191</v>
      </c>
      <c r="G13904" s="126" t="s">
        <v>99</v>
      </c>
    </row>
    <row r="13905" spans="2:7" ht="12.75">
      <c r="B13905" s="126" t="s">
        <v>33192</v>
      </c>
      <c r="C13905" s="126" t="s">
        <v>7611</v>
      </c>
      <c r="D13905" s="126" t="s">
        <v>7612</v>
      </c>
      <c r="E13905" s="124" t="s">
        <v>7613</v>
      </c>
      <c r="F13905" s="126" t="s">
        <v>33193</v>
      </c>
      <c r="G13905" s="126" t="s">
        <v>99</v>
      </c>
    </row>
    <row r="13906" spans="2:7" ht="12.75">
      <c r="B13906" s="126" t="s">
        <v>33194</v>
      </c>
      <c r="C13906" s="126" t="s">
        <v>7616</v>
      </c>
      <c r="D13906" s="126" t="s">
        <v>7612</v>
      </c>
      <c r="E13906" s="124" t="s">
        <v>7617</v>
      </c>
      <c r="F13906" s="126" t="s">
        <v>33195</v>
      </c>
      <c r="G13906" s="126" t="s">
        <v>99</v>
      </c>
    </row>
    <row r="13907" spans="2:7" ht="12.75">
      <c r="B13907" s="126" t="s">
        <v>33196</v>
      </c>
      <c r="C13907" s="126" t="s">
        <v>7611</v>
      </c>
      <c r="D13907" s="126" t="s">
        <v>7612</v>
      </c>
      <c r="E13907" s="124" t="s">
        <v>7613</v>
      </c>
      <c r="F13907" s="126" t="s">
        <v>33197</v>
      </c>
      <c r="G13907" s="126" t="s">
        <v>99</v>
      </c>
    </row>
    <row r="13908" spans="2:7" ht="12.75">
      <c r="B13908" s="126" t="s">
        <v>33198</v>
      </c>
      <c r="C13908" s="126" t="s">
        <v>7616</v>
      </c>
      <c r="D13908" s="126" t="s">
        <v>7612</v>
      </c>
      <c r="E13908" s="124" t="s">
        <v>7617</v>
      </c>
      <c r="F13908" s="126" t="s">
        <v>33199</v>
      </c>
      <c r="G13908" s="126" t="s">
        <v>99</v>
      </c>
    </row>
    <row r="13909" spans="2:7" ht="12.75">
      <c r="B13909" s="126" t="s">
        <v>33200</v>
      </c>
      <c r="C13909" s="126" t="s">
        <v>7611</v>
      </c>
      <c r="D13909" s="126" t="s">
        <v>7612</v>
      </c>
      <c r="E13909" s="124" t="s">
        <v>7613</v>
      </c>
      <c r="F13909" s="126" t="s">
        <v>33201</v>
      </c>
      <c r="G13909" s="126" t="s">
        <v>99</v>
      </c>
    </row>
    <row r="13910" spans="2:7" ht="12.75">
      <c r="B13910" s="126" t="s">
        <v>33202</v>
      </c>
      <c r="C13910" s="126" t="s">
        <v>7623</v>
      </c>
      <c r="D13910" s="126" t="s">
        <v>7612</v>
      </c>
      <c r="E13910" s="124" t="s">
        <v>7701</v>
      </c>
      <c r="F13910" s="126" t="s">
        <v>33203</v>
      </c>
      <c r="G13910" s="126" t="s">
        <v>3753</v>
      </c>
    </row>
    <row r="13911" spans="2:7" ht="12.75">
      <c r="B13911" s="126" t="s">
        <v>33204</v>
      </c>
      <c r="C13911" s="126" t="s">
        <v>7713</v>
      </c>
      <c r="D13911" s="126" t="s">
        <v>7612</v>
      </c>
      <c r="E13911" s="124" t="s">
        <v>7714</v>
      </c>
      <c r="F13911" s="126" t="s">
        <v>33205</v>
      </c>
      <c r="G13911" s="126" t="s">
        <v>3753</v>
      </c>
    </row>
    <row r="13912" spans="2:7" ht="12.75">
      <c r="B13912" s="126" t="s">
        <v>33206</v>
      </c>
      <c r="C13912" s="126" t="s">
        <v>7619</v>
      </c>
      <c r="D13912" s="126" t="s">
        <v>7612</v>
      </c>
      <c r="E13912" s="124" t="s">
        <v>7681</v>
      </c>
      <c r="F13912" s="126" t="s">
        <v>33207</v>
      </c>
      <c r="G13912" s="126" t="s">
        <v>3753</v>
      </c>
    </row>
    <row r="13913" spans="2:7" ht="12.75">
      <c r="B13913" s="126" t="s">
        <v>33208</v>
      </c>
      <c r="C13913" s="126" t="s">
        <v>7623</v>
      </c>
      <c r="D13913" s="126" t="s">
        <v>7612</v>
      </c>
      <c r="E13913" s="124" t="s">
        <v>8655</v>
      </c>
      <c r="F13913" s="126" t="s">
        <v>33209</v>
      </c>
      <c r="G13913" s="126" t="s">
        <v>3753</v>
      </c>
    </row>
    <row r="13914" spans="2:7" ht="12.75">
      <c r="B13914" s="126" t="s">
        <v>33210</v>
      </c>
      <c r="C13914" s="126" t="s">
        <v>7623</v>
      </c>
      <c r="D13914" s="126" t="s">
        <v>7612</v>
      </c>
      <c r="E13914" s="124" t="s">
        <v>8347</v>
      </c>
      <c r="F13914" s="126" t="s">
        <v>33211</v>
      </c>
      <c r="G13914" s="126" t="s">
        <v>3753</v>
      </c>
    </row>
    <row r="13915" spans="2:7" ht="12.75">
      <c r="B13915" s="126" t="s">
        <v>33212</v>
      </c>
      <c r="C13915" s="126" t="s">
        <v>7684</v>
      </c>
      <c r="D13915" s="126" t="s">
        <v>7612</v>
      </c>
      <c r="E13915" s="124" t="s">
        <v>7689</v>
      </c>
      <c r="F13915" s="126" t="s">
        <v>33213</v>
      </c>
      <c r="G13915" s="126" t="s">
        <v>3753</v>
      </c>
    </row>
    <row r="13916" spans="2:7" ht="12.75">
      <c r="B13916" s="126" t="s">
        <v>33214</v>
      </c>
      <c r="C13916" s="126" t="s">
        <v>7623</v>
      </c>
      <c r="D13916" s="126" t="s">
        <v>7612</v>
      </c>
      <c r="E13916" s="124" t="s">
        <v>7662</v>
      </c>
      <c r="F13916" s="126" t="s">
        <v>33213</v>
      </c>
      <c r="G13916" s="126" t="s">
        <v>3753</v>
      </c>
    </row>
    <row r="13917" spans="2:7" ht="12.75">
      <c r="B13917" s="126" t="s">
        <v>33215</v>
      </c>
      <c r="C13917" s="126" t="s">
        <v>7684</v>
      </c>
      <c r="D13917" s="126" t="s">
        <v>7612</v>
      </c>
      <c r="E13917" s="124" t="s">
        <v>7689</v>
      </c>
      <c r="F13917" s="126" t="s">
        <v>33216</v>
      </c>
      <c r="G13917" s="126" t="s">
        <v>3753</v>
      </c>
    </row>
    <row r="13918" spans="2:7" ht="12.75">
      <c r="B13918" s="126" t="s">
        <v>33217</v>
      </c>
      <c r="C13918" s="126" t="s">
        <v>7623</v>
      </c>
      <c r="D13918" s="126" t="s">
        <v>7612</v>
      </c>
      <c r="E13918" s="124" t="s">
        <v>7721</v>
      </c>
      <c r="F13918" s="126" t="s">
        <v>33218</v>
      </c>
      <c r="G13918" s="126" t="s">
        <v>3753</v>
      </c>
    </row>
    <row r="13919" spans="2:7" ht="12.75">
      <c r="B13919" s="126" t="s">
        <v>33219</v>
      </c>
      <c r="C13919" s="126" t="s">
        <v>7641</v>
      </c>
      <c r="D13919" s="126" t="s">
        <v>7612</v>
      </c>
      <c r="E13919" s="124" t="s">
        <v>7717</v>
      </c>
      <c r="F13919" s="126" t="s">
        <v>33220</v>
      </c>
      <c r="G13919" s="126" t="s">
        <v>3753</v>
      </c>
    </row>
    <row r="13920" spans="2:7" ht="12.75">
      <c r="B13920" s="126" t="s">
        <v>33221</v>
      </c>
      <c r="C13920" s="126" t="s">
        <v>7641</v>
      </c>
      <c r="D13920" s="126" t="s">
        <v>7612</v>
      </c>
      <c r="E13920" s="124" t="s">
        <v>7731</v>
      </c>
      <c r="F13920" s="126" t="s">
        <v>33222</v>
      </c>
      <c r="G13920" s="126" t="s">
        <v>3753</v>
      </c>
    </row>
    <row r="13921" spans="2:7" ht="12.75">
      <c r="B13921" s="126" t="s">
        <v>33223</v>
      </c>
      <c r="C13921" s="126" t="s">
        <v>7623</v>
      </c>
      <c r="D13921" s="126" t="s">
        <v>7612</v>
      </c>
      <c r="E13921" s="124" t="s">
        <v>7724</v>
      </c>
      <c r="F13921" s="126" t="s">
        <v>33224</v>
      </c>
      <c r="G13921" s="126" t="s">
        <v>3753</v>
      </c>
    </row>
    <row r="13922" spans="2:7" ht="12.75">
      <c r="B13922" s="126" t="s">
        <v>33225</v>
      </c>
      <c r="C13922" s="126" t="s">
        <v>7627</v>
      </c>
      <c r="D13922" s="126" t="s">
        <v>7628</v>
      </c>
      <c r="E13922" s="124" t="s">
        <v>7631</v>
      </c>
      <c r="F13922" s="126" t="s">
        <v>33226</v>
      </c>
      <c r="G13922" s="126" t="s">
        <v>3753</v>
      </c>
    </row>
    <row r="13923" spans="2:7" ht="12.75">
      <c r="B13923" s="126" t="s">
        <v>33227</v>
      </c>
      <c r="C13923" s="126" t="s">
        <v>7627</v>
      </c>
      <c r="D13923" s="126" t="s">
        <v>7628</v>
      </c>
      <c r="E13923" s="124" t="s">
        <v>7631</v>
      </c>
      <c r="F13923" s="126" t="s">
        <v>33228</v>
      </c>
      <c r="G13923" s="126" t="s">
        <v>3753</v>
      </c>
    </row>
    <row r="13924" spans="2:7" ht="12.75">
      <c r="B13924" s="126" t="s">
        <v>33229</v>
      </c>
      <c r="C13924" s="126" t="s">
        <v>7627</v>
      </c>
      <c r="D13924" s="126" t="s">
        <v>7628</v>
      </c>
      <c r="E13924" s="124" t="s">
        <v>7631</v>
      </c>
      <c r="F13924" s="126" t="s">
        <v>33230</v>
      </c>
      <c r="G13924" s="126" t="s">
        <v>3753</v>
      </c>
    </row>
    <row r="13925" spans="2:7" ht="12.75">
      <c r="B13925" s="126" t="s">
        <v>33231</v>
      </c>
      <c r="C13925" s="126" t="s">
        <v>7627</v>
      </c>
      <c r="D13925" s="126" t="s">
        <v>7628</v>
      </c>
      <c r="E13925" s="124" t="s">
        <v>7631</v>
      </c>
      <c r="F13925" s="126" t="s">
        <v>33232</v>
      </c>
      <c r="G13925" s="126" t="s">
        <v>3753</v>
      </c>
    </row>
    <row r="13926" spans="2:7" ht="12.75">
      <c r="B13926" s="126" t="s">
        <v>33233</v>
      </c>
      <c r="C13926" s="126" t="s">
        <v>7623</v>
      </c>
      <c r="D13926" s="126" t="s">
        <v>7612</v>
      </c>
      <c r="E13926" s="124" t="s">
        <v>7665</v>
      </c>
      <c r="F13926" s="126" t="s">
        <v>33234</v>
      </c>
      <c r="G13926" s="126" t="s">
        <v>3753</v>
      </c>
    </row>
    <row r="13927" spans="2:7" ht="12.75">
      <c r="B13927" s="126" t="s">
        <v>33235</v>
      </c>
      <c r="C13927" s="126" t="s">
        <v>7641</v>
      </c>
      <c r="D13927" s="126" t="s">
        <v>7612</v>
      </c>
      <c r="E13927" s="124" t="s">
        <v>7659</v>
      </c>
      <c r="F13927" s="126" t="s">
        <v>33236</v>
      </c>
      <c r="G13927" s="126" t="s">
        <v>3753</v>
      </c>
    </row>
    <row r="13928" spans="2:7" ht="12.75">
      <c r="B13928" s="126" t="s">
        <v>33237</v>
      </c>
      <c r="C13928" s="126" t="s">
        <v>7627</v>
      </c>
      <c r="D13928" s="126" t="s">
        <v>7628</v>
      </c>
      <c r="E13928" s="124" t="s">
        <v>7629</v>
      </c>
      <c r="F13928" s="126" t="s">
        <v>33236</v>
      </c>
      <c r="G13928" s="126" t="s">
        <v>3753</v>
      </c>
    </row>
    <row r="13929" spans="2:7" ht="12.75">
      <c r="B13929" s="126" t="s">
        <v>33238</v>
      </c>
      <c r="C13929" s="126" t="s">
        <v>7627</v>
      </c>
      <c r="D13929" s="126" t="s">
        <v>7628</v>
      </c>
      <c r="E13929" s="124" t="s">
        <v>7629</v>
      </c>
      <c r="F13929" s="126" t="s">
        <v>33239</v>
      </c>
      <c r="G13929" s="126" t="s">
        <v>3753</v>
      </c>
    </row>
    <row r="13930" spans="2:7" ht="12.75">
      <c r="B13930" s="126" t="s">
        <v>33240</v>
      </c>
      <c r="C13930" s="126" t="s">
        <v>7623</v>
      </c>
      <c r="D13930" s="126" t="s">
        <v>7612</v>
      </c>
      <c r="E13930" s="124" t="s">
        <v>7644</v>
      </c>
      <c r="F13930" s="126" t="s">
        <v>33241</v>
      </c>
      <c r="G13930" s="126" t="s">
        <v>3753</v>
      </c>
    </row>
    <row r="13931" spans="2:7" ht="12.75">
      <c r="B13931" s="126" t="s">
        <v>33242</v>
      </c>
      <c r="C13931" s="126" t="s">
        <v>7623</v>
      </c>
      <c r="D13931" s="126" t="s">
        <v>7612</v>
      </c>
      <c r="E13931" s="124" t="s">
        <v>7638</v>
      </c>
      <c r="F13931" s="126" t="s">
        <v>33243</v>
      </c>
      <c r="G13931" s="126" t="s">
        <v>3753</v>
      </c>
    </row>
    <row r="13932" spans="2:7" ht="12.75">
      <c r="B13932" s="126" t="s">
        <v>33244</v>
      </c>
      <c r="C13932" s="126" t="s">
        <v>7623</v>
      </c>
      <c r="D13932" s="126" t="s">
        <v>7612</v>
      </c>
      <c r="E13932" s="124" t="s">
        <v>7711</v>
      </c>
      <c r="F13932" s="126" t="s">
        <v>33245</v>
      </c>
      <c r="G13932" s="126" t="s">
        <v>3753</v>
      </c>
    </row>
    <row r="13933" spans="2:7" ht="12.75">
      <c r="B13933" s="126" t="s">
        <v>33246</v>
      </c>
      <c r="C13933" s="126" t="s">
        <v>7623</v>
      </c>
      <c r="D13933" s="126" t="s">
        <v>7612</v>
      </c>
      <c r="E13933" s="124" t="s">
        <v>7693</v>
      </c>
      <c r="F13933" s="126" t="s">
        <v>33247</v>
      </c>
      <c r="G13933" s="126" t="s">
        <v>3753</v>
      </c>
    </row>
    <row r="13934" spans="2:7" ht="12.75">
      <c r="B13934" s="126" t="s">
        <v>33248</v>
      </c>
      <c r="C13934" s="126" t="s">
        <v>7623</v>
      </c>
      <c r="D13934" s="126" t="s">
        <v>7612</v>
      </c>
      <c r="E13934" s="124" t="s">
        <v>7624</v>
      </c>
      <c r="F13934" s="126" t="s">
        <v>33249</v>
      </c>
      <c r="G13934" s="126" t="s">
        <v>3753</v>
      </c>
    </row>
    <row r="13935" spans="2:7" ht="12.75">
      <c r="B13935" s="126" t="s">
        <v>33250</v>
      </c>
      <c r="C13935" s="126" t="s">
        <v>7619</v>
      </c>
      <c r="D13935" s="126" t="s">
        <v>7612</v>
      </c>
      <c r="E13935" s="124" t="s">
        <v>7620</v>
      </c>
      <c r="F13935" s="126" t="s">
        <v>33251</v>
      </c>
      <c r="G13935" s="126" t="s">
        <v>3753</v>
      </c>
    </row>
    <row r="13936" spans="2:7" ht="12.75">
      <c r="B13936" s="126" t="s">
        <v>33252</v>
      </c>
      <c r="C13936" s="126" t="s">
        <v>7641</v>
      </c>
      <c r="D13936" s="126" t="s">
        <v>7612</v>
      </c>
      <c r="E13936" s="124" t="s">
        <v>7650</v>
      </c>
      <c r="F13936" s="126" t="s">
        <v>33253</v>
      </c>
      <c r="G13936" s="126" t="s">
        <v>3753</v>
      </c>
    </row>
    <row r="13937" spans="2:7" ht="12.75">
      <c r="B13937" s="126" t="s">
        <v>33254</v>
      </c>
      <c r="C13937" s="126" t="s">
        <v>7641</v>
      </c>
      <c r="D13937" s="126" t="s">
        <v>7612</v>
      </c>
      <c r="E13937" s="124" t="s">
        <v>7698</v>
      </c>
      <c r="F13937" s="126" t="s">
        <v>33255</v>
      </c>
      <c r="G13937" s="126" t="s">
        <v>3753</v>
      </c>
    </row>
    <row r="13938" spans="2:7" ht="12.75">
      <c r="B13938" s="126" t="s">
        <v>33256</v>
      </c>
      <c r="C13938" s="126" t="s">
        <v>7641</v>
      </c>
      <c r="D13938" s="126" t="s">
        <v>7612</v>
      </c>
      <c r="E13938" s="124" t="s">
        <v>7647</v>
      </c>
      <c r="F13938" s="126" t="s">
        <v>33257</v>
      </c>
      <c r="G13938" s="126" t="s">
        <v>3753</v>
      </c>
    </row>
    <row r="13939" spans="2:7" ht="12.75">
      <c r="B13939" s="126" t="s">
        <v>33258</v>
      </c>
      <c r="C13939" s="126" t="s">
        <v>7623</v>
      </c>
      <c r="D13939" s="126" t="s">
        <v>7612</v>
      </c>
      <c r="E13939" s="124" t="s">
        <v>7687</v>
      </c>
      <c r="F13939" s="126" t="s">
        <v>33259</v>
      </c>
      <c r="G13939" s="126" t="s">
        <v>3753</v>
      </c>
    </row>
    <row r="13940" spans="2:7" ht="12.75">
      <c r="B13940" s="126" t="s">
        <v>33260</v>
      </c>
      <c r="C13940" s="126" t="s">
        <v>7623</v>
      </c>
      <c r="D13940" s="126" t="s">
        <v>7612</v>
      </c>
      <c r="E13940" s="124" t="s">
        <v>7633</v>
      </c>
      <c r="F13940" s="126" t="s">
        <v>33261</v>
      </c>
      <c r="G13940" s="126" t="s">
        <v>3753</v>
      </c>
    </row>
    <row r="13941" spans="2:7" ht="12.75">
      <c r="B13941" s="126" t="s">
        <v>33262</v>
      </c>
      <c r="C13941" s="126" t="s">
        <v>7684</v>
      </c>
      <c r="D13941" s="126" t="s">
        <v>7612</v>
      </c>
      <c r="E13941" s="124" t="s">
        <v>7685</v>
      </c>
      <c r="F13941" s="126" t="s">
        <v>33263</v>
      </c>
      <c r="G13941" s="126" t="s">
        <v>3753</v>
      </c>
    </row>
    <row r="13942" spans="2:7" ht="12.75">
      <c r="B13942" s="126" t="s">
        <v>33264</v>
      </c>
      <c r="C13942" s="126" t="s">
        <v>7684</v>
      </c>
      <c r="D13942" s="126" t="s">
        <v>7612</v>
      </c>
      <c r="E13942" s="124" t="s">
        <v>7685</v>
      </c>
      <c r="F13942" s="126" t="s">
        <v>33265</v>
      </c>
      <c r="G13942" s="126" t="s">
        <v>3753</v>
      </c>
    </row>
    <row r="13943" spans="2:7" ht="12.75">
      <c r="B13943" s="126" t="s">
        <v>33266</v>
      </c>
      <c r="C13943" s="126" t="s">
        <v>7684</v>
      </c>
      <c r="D13943" s="126" t="s">
        <v>7612</v>
      </c>
      <c r="E13943" s="124" t="s">
        <v>7685</v>
      </c>
      <c r="F13943" s="126" t="s">
        <v>33267</v>
      </c>
      <c r="G13943" s="126" t="s">
        <v>3753</v>
      </c>
    </row>
    <row r="13944" spans="2:7" ht="12.75">
      <c r="B13944" s="126" t="s">
        <v>33268</v>
      </c>
      <c r="C13944" s="126" t="s">
        <v>7623</v>
      </c>
      <c r="D13944" s="126" t="s">
        <v>7612</v>
      </c>
      <c r="E13944" s="124" t="s">
        <v>7676</v>
      </c>
      <c r="F13944" s="126" t="s">
        <v>33267</v>
      </c>
      <c r="G13944" s="126" t="s">
        <v>3753</v>
      </c>
    </row>
    <row r="13945" spans="2:7" ht="12.75">
      <c r="B13945" s="126" t="s">
        <v>33269</v>
      </c>
      <c r="C13945" s="126" t="s">
        <v>7772</v>
      </c>
      <c r="D13945" s="126" t="s">
        <v>7612</v>
      </c>
      <c r="E13945" s="124" t="s">
        <v>7929</v>
      </c>
      <c r="F13945" s="126" t="s">
        <v>33270</v>
      </c>
      <c r="G13945" s="126" t="s">
        <v>3753</v>
      </c>
    </row>
    <row r="13946" spans="2:7" ht="12.75">
      <c r="B13946" s="126" t="s">
        <v>33271</v>
      </c>
      <c r="C13946" s="126" t="s">
        <v>7772</v>
      </c>
      <c r="D13946" s="126" t="s">
        <v>7612</v>
      </c>
      <c r="E13946" s="124" t="s">
        <v>7929</v>
      </c>
      <c r="F13946" s="126" t="s">
        <v>33272</v>
      </c>
      <c r="G13946" s="126" t="s">
        <v>3753</v>
      </c>
    </row>
    <row r="13947" spans="2:7" ht="12.75">
      <c r="B13947" s="126" t="s">
        <v>33273</v>
      </c>
      <c r="C13947" s="126" t="s">
        <v>7641</v>
      </c>
      <c r="D13947" s="126" t="s">
        <v>7612</v>
      </c>
      <c r="E13947" s="124" t="s">
        <v>7642</v>
      </c>
      <c r="F13947" s="126" t="s">
        <v>33274</v>
      </c>
      <c r="G13947" s="126" t="s">
        <v>3753</v>
      </c>
    </row>
    <row r="13948" spans="2:7" ht="12.75">
      <c r="B13948" s="126" t="s">
        <v>33275</v>
      </c>
      <c r="C13948" s="126" t="s">
        <v>7623</v>
      </c>
      <c r="D13948" s="126" t="s">
        <v>7612</v>
      </c>
      <c r="E13948" s="124" t="s">
        <v>7670</v>
      </c>
      <c r="F13948" s="126" t="s">
        <v>33276</v>
      </c>
      <c r="G13948" s="126" t="s">
        <v>3753</v>
      </c>
    </row>
    <row r="13949" spans="2:7" ht="12.75">
      <c r="B13949" s="126" t="s">
        <v>33277</v>
      </c>
      <c r="C13949" s="126" t="s">
        <v>7619</v>
      </c>
      <c r="D13949" s="126" t="s">
        <v>7612</v>
      </c>
      <c r="E13949" s="124" t="s">
        <v>7668</v>
      </c>
      <c r="F13949" s="126" t="s">
        <v>33278</v>
      </c>
      <c r="G13949" s="126" t="s">
        <v>5870</v>
      </c>
    </row>
    <row r="13950" spans="2:7" ht="12.75">
      <c r="B13950" s="126" t="s">
        <v>33279</v>
      </c>
      <c r="C13950" s="126" t="s">
        <v>7619</v>
      </c>
      <c r="D13950" s="126" t="s">
        <v>7612</v>
      </c>
      <c r="E13950" s="124" t="s">
        <v>7668</v>
      </c>
      <c r="F13950" s="126" t="s">
        <v>33280</v>
      </c>
      <c r="G13950" s="126" t="s">
        <v>5870</v>
      </c>
    </row>
    <row r="13951" spans="2:7" ht="12.75">
      <c r="B13951" s="126" t="s">
        <v>33281</v>
      </c>
      <c r="C13951" s="126" t="s">
        <v>7619</v>
      </c>
      <c r="D13951" s="126" t="s">
        <v>7612</v>
      </c>
      <c r="E13951" s="124" t="s">
        <v>7707</v>
      </c>
      <c r="F13951" s="126" t="s">
        <v>33282</v>
      </c>
      <c r="G13951" s="126" t="s">
        <v>5870</v>
      </c>
    </row>
    <row r="13952" spans="2:7" ht="12.75">
      <c r="B13952" s="126" t="s">
        <v>33283</v>
      </c>
      <c r="C13952" s="126" t="s">
        <v>7619</v>
      </c>
      <c r="D13952" s="126" t="s">
        <v>7612</v>
      </c>
      <c r="E13952" s="124" t="s">
        <v>7635</v>
      </c>
      <c r="F13952" s="126" t="s">
        <v>33284</v>
      </c>
      <c r="G13952" s="126" t="s">
        <v>5870</v>
      </c>
    </row>
    <row r="13953" spans="2:7" ht="12.75">
      <c r="B13953" s="126" t="s">
        <v>33285</v>
      </c>
      <c r="C13953" s="126" t="s">
        <v>7619</v>
      </c>
      <c r="D13953" s="126" t="s">
        <v>7612</v>
      </c>
      <c r="E13953" s="124" t="s">
        <v>7656</v>
      </c>
      <c r="F13953" s="126" t="s">
        <v>33286</v>
      </c>
      <c r="G13953" s="126" t="s">
        <v>5870</v>
      </c>
    </row>
    <row r="13954" spans="2:7" ht="12.75">
      <c r="B13954" s="126" t="s">
        <v>33287</v>
      </c>
      <c r="C13954" s="126" t="s">
        <v>7619</v>
      </c>
      <c r="D13954" s="126" t="s">
        <v>7612</v>
      </c>
      <c r="E13954" s="124" t="s">
        <v>7678</v>
      </c>
      <c r="F13954" s="126" t="s">
        <v>33288</v>
      </c>
      <c r="G13954" s="126" t="s">
        <v>5870</v>
      </c>
    </row>
    <row r="13955" spans="2:7" ht="12.75">
      <c r="B13955" s="126" t="s">
        <v>33289</v>
      </c>
      <c r="C13955" s="126" t="s">
        <v>7619</v>
      </c>
      <c r="D13955" s="126" t="s">
        <v>7612</v>
      </c>
      <c r="E13955" s="124" t="s">
        <v>7673</v>
      </c>
      <c r="F13955" s="126" t="s">
        <v>33290</v>
      </c>
      <c r="G13955" s="126" t="s">
        <v>5870</v>
      </c>
    </row>
    <row r="13956" spans="2:7" ht="12.75">
      <c r="B13956" s="126" t="s">
        <v>33291</v>
      </c>
      <c r="C13956" s="126" t="s">
        <v>7619</v>
      </c>
      <c r="D13956" s="126" t="s">
        <v>7612</v>
      </c>
      <c r="E13956" s="124" t="s">
        <v>7691</v>
      </c>
      <c r="F13956" s="126" t="s">
        <v>33292</v>
      </c>
      <c r="G13956" s="126" t="s">
        <v>5870</v>
      </c>
    </row>
    <row r="13957" spans="2:7" ht="12.75">
      <c r="B13957" s="126" t="s">
        <v>33293</v>
      </c>
      <c r="C13957" s="126" t="s">
        <v>7619</v>
      </c>
      <c r="D13957" s="126" t="s">
        <v>7612</v>
      </c>
      <c r="E13957" s="124" t="s">
        <v>7620</v>
      </c>
      <c r="F13957" s="126" t="s">
        <v>33294</v>
      </c>
      <c r="G13957" s="126" t="s">
        <v>5870</v>
      </c>
    </row>
    <row r="13958" spans="2:7" ht="12.75">
      <c r="B13958" s="126" t="s">
        <v>33295</v>
      </c>
      <c r="C13958" s="126" t="s">
        <v>7619</v>
      </c>
      <c r="D13958" s="126" t="s">
        <v>7612</v>
      </c>
      <c r="E13958" s="124" t="s">
        <v>7696</v>
      </c>
      <c r="F13958" s="126" t="s">
        <v>33296</v>
      </c>
      <c r="G13958" s="126" t="s">
        <v>5870</v>
      </c>
    </row>
    <row r="13959" spans="2:7" ht="12.75">
      <c r="B13959" s="126" t="s">
        <v>33297</v>
      </c>
      <c r="C13959" s="126" t="s">
        <v>7616</v>
      </c>
      <c r="D13959" s="126" t="s">
        <v>7612</v>
      </c>
      <c r="E13959" s="124" t="s">
        <v>7617</v>
      </c>
      <c r="F13959" s="126" t="s">
        <v>33298</v>
      </c>
      <c r="G13959" s="126" t="s">
        <v>99</v>
      </c>
    </row>
    <row r="13960" spans="2:7" ht="12.75">
      <c r="B13960" s="126" t="s">
        <v>33299</v>
      </c>
      <c r="C13960" s="126" t="s">
        <v>7611</v>
      </c>
      <c r="D13960" s="126" t="s">
        <v>7612</v>
      </c>
      <c r="E13960" s="124" t="s">
        <v>7613</v>
      </c>
      <c r="F13960" s="126" t="s">
        <v>33300</v>
      </c>
      <c r="G13960" s="126" t="s">
        <v>99</v>
      </c>
    </row>
    <row r="13961" spans="2:7" ht="12.75">
      <c r="B13961" s="126" t="s">
        <v>33301</v>
      </c>
      <c r="C13961" s="126" t="s">
        <v>7616</v>
      </c>
      <c r="D13961" s="126" t="s">
        <v>7612</v>
      </c>
      <c r="E13961" s="124" t="s">
        <v>7617</v>
      </c>
      <c r="F13961" s="126" t="s">
        <v>33302</v>
      </c>
      <c r="G13961" s="126" t="s">
        <v>99</v>
      </c>
    </row>
    <row r="13962" spans="2:7" ht="12.75">
      <c r="B13962" s="126" t="s">
        <v>33303</v>
      </c>
      <c r="C13962" s="126" t="s">
        <v>7611</v>
      </c>
      <c r="D13962" s="126" t="s">
        <v>7612</v>
      </c>
      <c r="E13962" s="124" t="s">
        <v>7613</v>
      </c>
      <c r="F13962" s="126" t="s">
        <v>33304</v>
      </c>
      <c r="G13962" s="126" t="s">
        <v>99</v>
      </c>
    </row>
    <row r="13963" spans="2:7" ht="12.75">
      <c r="B13963" s="126" t="s">
        <v>33305</v>
      </c>
      <c r="C13963" s="126" t="s">
        <v>7616</v>
      </c>
      <c r="D13963" s="126" t="s">
        <v>7612</v>
      </c>
      <c r="E13963" s="124" t="s">
        <v>7617</v>
      </c>
      <c r="F13963" s="126" t="s">
        <v>33306</v>
      </c>
      <c r="G13963" s="126" t="s">
        <v>99</v>
      </c>
    </row>
    <row r="13964" spans="2:7" ht="12.75">
      <c r="B13964" s="126" t="s">
        <v>33307</v>
      </c>
      <c r="C13964" s="126" t="s">
        <v>7611</v>
      </c>
      <c r="D13964" s="126" t="s">
        <v>7612</v>
      </c>
      <c r="E13964" s="124" t="s">
        <v>7613</v>
      </c>
      <c r="F13964" s="126" t="s">
        <v>33308</v>
      </c>
      <c r="G13964" s="126" t="s">
        <v>99</v>
      </c>
    </row>
    <row r="13965" spans="2:7" ht="12.75">
      <c r="B13965" s="126" t="s">
        <v>33309</v>
      </c>
      <c r="C13965" s="126" t="s">
        <v>7616</v>
      </c>
      <c r="D13965" s="126" t="s">
        <v>7612</v>
      </c>
      <c r="E13965" s="124" t="s">
        <v>7617</v>
      </c>
      <c r="F13965" s="126" t="s">
        <v>33310</v>
      </c>
      <c r="G13965" s="126" t="s">
        <v>99</v>
      </c>
    </row>
    <row r="13966" spans="2:7" ht="12.75">
      <c r="B13966" s="126" t="s">
        <v>33311</v>
      </c>
      <c r="C13966" s="126" t="s">
        <v>7611</v>
      </c>
      <c r="D13966" s="126" t="s">
        <v>7612</v>
      </c>
      <c r="E13966" s="124" t="s">
        <v>7613</v>
      </c>
      <c r="F13966" s="126" t="s">
        <v>33312</v>
      </c>
      <c r="G13966" s="126" t="s">
        <v>99</v>
      </c>
    </row>
    <row r="13967" spans="2:7" ht="12.75">
      <c r="B13967" s="126" t="s">
        <v>33313</v>
      </c>
      <c r="C13967" s="126" t="s">
        <v>7616</v>
      </c>
      <c r="D13967" s="126" t="s">
        <v>7612</v>
      </c>
      <c r="E13967" s="124" t="s">
        <v>7617</v>
      </c>
      <c r="F13967" s="126" t="s">
        <v>33314</v>
      </c>
      <c r="G13967" s="126" t="s">
        <v>99</v>
      </c>
    </row>
    <row r="13968" spans="2:7" ht="12.75">
      <c r="B13968" s="126" t="s">
        <v>33315</v>
      </c>
      <c r="C13968" s="126" t="s">
        <v>7611</v>
      </c>
      <c r="D13968" s="126" t="s">
        <v>7612</v>
      </c>
      <c r="E13968" s="124" t="s">
        <v>7613</v>
      </c>
      <c r="F13968" s="126" t="s">
        <v>33316</v>
      </c>
      <c r="G13968" s="126" t="s">
        <v>99</v>
      </c>
    </row>
    <row r="13969" spans="2:7" ht="12.75">
      <c r="B13969" s="126" t="s">
        <v>33317</v>
      </c>
      <c r="C13969" s="126" t="s">
        <v>7623</v>
      </c>
      <c r="D13969" s="126" t="s">
        <v>7612</v>
      </c>
      <c r="E13969" s="124" t="s">
        <v>7701</v>
      </c>
      <c r="F13969" s="126" t="s">
        <v>33318</v>
      </c>
      <c r="G13969" s="126" t="s">
        <v>3753</v>
      </c>
    </row>
    <row r="13970" spans="2:7" ht="12.75">
      <c r="B13970" s="126" t="s">
        <v>33319</v>
      </c>
      <c r="C13970" s="126" t="s">
        <v>7713</v>
      </c>
      <c r="D13970" s="126" t="s">
        <v>7612</v>
      </c>
      <c r="E13970" s="124" t="s">
        <v>7714</v>
      </c>
      <c r="F13970" s="126" t="s">
        <v>33320</v>
      </c>
      <c r="G13970" s="126" t="s">
        <v>3753</v>
      </c>
    </row>
    <row r="13971" spans="2:7" ht="12.75">
      <c r="B13971" s="126" t="s">
        <v>33321</v>
      </c>
      <c r="C13971" s="126" t="s">
        <v>7619</v>
      </c>
      <c r="D13971" s="126" t="s">
        <v>7612</v>
      </c>
      <c r="E13971" s="124" t="s">
        <v>7681</v>
      </c>
      <c r="F13971" s="126" t="s">
        <v>33322</v>
      </c>
      <c r="G13971" s="126" t="s">
        <v>3753</v>
      </c>
    </row>
    <row r="13972" spans="2:7" ht="12.75">
      <c r="B13972" s="126" t="s">
        <v>33323</v>
      </c>
      <c r="C13972" s="126" t="s">
        <v>7623</v>
      </c>
      <c r="D13972" s="126" t="s">
        <v>7612</v>
      </c>
      <c r="E13972" s="124" t="s">
        <v>8918</v>
      </c>
      <c r="F13972" s="126" t="s">
        <v>33324</v>
      </c>
      <c r="G13972" s="126" t="s">
        <v>3753</v>
      </c>
    </row>
    <row r="13973" spans="2:7" ht="12.75">
      <c r="B13973" s="126" t="s">
        <v>33325</v>
      </c>
      <c r="C13973" s="126" t="s">
        <v>7623</v>
      </c>
      <c r="D13973" s="126" t="s">
        <v>7612</v>
      </c>
      <c r="E13973" s="124" t="s">
        <v>9497</v>
      </c>
      <c r="F13973" s="126" t="s">
        <v>33326</v>
      </c>
      <c r="G13973" s="126" t="s">
        <v>3753</v>
      </c>
    </row>
    <row r="13974" spans="2:7" ht="12.75">
      <c r="B13974" s="126" t="s">
        <v>33327</v>
      </c>
      <c r="C13974" s="126" t="s">
        <v>7684</v>
      </c>
      <c r="D13974" s="126" t="s">
        <v>7612</v>
      </c>
      <c r="E13974" s="124" t="s">
        <v>7689</v>
      </c>
      <c r="F13974" s="126" t="s">
        <v>33328</v>
      </c>
      <c r="G13974" s="126" t="s">
        <v>3753</v>
      </c>
    </row>
    <row r="13975" spans="2:7" ht="12.75">
      <c r="B13975" s="126" t="s">
        <v>33329</v>
      </c>
      <c r="C13975" s="126" t="s">
        <v>7623</v>
      </c>
      <c r="D13975" s="126" t="s">
        <v>7612</v>
      </c>
      <c r="E13975" s="124" t="s">
        <v>7662</v>
      </c>
      <c r="F13975" s="126" t="s">
        <v>33328</v>
      </c>
      <c r="G13975" s="126" t="s">
        <v>3753</v>
      </c>
    </row>
    <row r="13976" spans="2:7" ht="12.75">
      <c r="B13976" s="126" t="s">
        <v>33330</v>
      </c>
      <c r="C13976" s="126" t="s">
        <v>7684</v>
      </c>
      <c r="D13976" s="126" t="s">
        <v>7612</v>
      </c>
      <c r="E13976" s="124" t="s">
        <v>7689</v>
      </c>
      <c r="F13976" s="126" t="s">
        <v>33331</v>
      </c>
      <c r="G13976" s="126" t="s">
        <v>3753</v>
      </c>
    </row>
    <row r="13977" spans="2:7" ht="12.75">
      <c r="B13977" s="126" t="s">
        <v>33332</v>
      </c>
      <c r="C13977" s="126" t="s">
        <v>7623</v>
      </c>
      <c r="D13977" s="126" t="s">
        <v>7612</v>
      </c>
      <c r="E13977" s="124" t="s">
        <v>7721</v>
      </c>
      <c r="F13977" s="126" t="s">
        <v>33333</v>
      </c>
      <c r="G13977" s="126" t="s">
        <v>3753</v>
      </c>
    </row>
    <row r="13978" spans="2:7" ht="12.75">
      <c r="B13978" s="126" t="s">
        <v>33334</v>
      </c>
      <c r="C13978" s="126" t="s">
        <v>7641</v>
      </c>
      <c r="D13978" s="126" t="s">
        <v>7612</v>
      </c>
      <c r="E13978" s="124" t="s">
        <v>7717</v>
      </c>
      <c r="F13978" s="126" t="s">
        <v>33335</v>
      </c>
      <c r="G13978" s="126" t="s">
        <v>3753</v>
      </c>
    </row>
    <row r="13979" spans="2:7" ht="12.75">
      <c r="B13979" s="126" t="s">
        <v>33336</v>
      </c>
      <c r="C13979" s="126" t="s">
        <v>7641</v>
      </c>
      <c r="D13979" s="126" t="s">
        <v>7612</v>
      </c>
      <c r="E13979" s="124" t="s">
        <v>7741</v>
      </c>
      <c r="F13979" s="126" t="s">
        <v>33337</v>
      </c>
      <c r="G13979" s="126" t="s">
        <v>3753</v>
      </c>
    </row>
    <row r="13980" spans="2:7" ht="12.75">
      <c r="B13980" s="126" t="s">
        <v>33338</v>
      </c>
      <c r="C13980" s="126" t="s">
        <v>7623</v>
      </c>
      <c r="D13980" s="126" t="s">
        <v>7612</v>
      </c>
      <c r="E13980" s="124" t="s">
        <v>7724</v>
      </c>
      <c r="F13980" s="126" t="s">
        <v>33339</v>
      </c>
      <c r="G13980" s="126" t="s">
        <v>3753</v>
      </c>
    </row>
    <row r="13981" spans="2:7" ht="12.75">
      <c r="B13981" s="126" t="s">
        <v>33340</v>
      </c>
      <c r="C13981" s="126" t="s">
        <v>7627</v>
      </c>
      <c r="D13981" s="126" t="s">
        <v>7628</v>
      </c>
      <c r="E13981" s="124" t="s">
        <v>7631</v>
      </c>
      <c r="F13981" s="126" t="s">
        <v>33341</v>
      </c>
      <c r="G13981" s="126" t="s">
        <v>3753</v>
      </c>
    </row>
    <row r="13982" spans="2:7" ht="12.75">
      <c r="B13982" s="126" t="s">
        <v>33342</v>
      </c>
      <c r="C13982" s="126" t="s">
        <v>7627</v>
      </c>
      <c r="D13982" s="126" t="s">
        <v>7628</v>
      </c>
      <c r="E13982" s="124" t="s">
        <v>7631</v>
      </c>
      <c r="F13982" s="126" t="s">
        <v>33343</v>
      </c>
      <c r="G13982" s="126" t="s">
        <v>3753</v>
      </c>
    </row>
    <row r="13983" spans="2:7" ht="12.75">
      <c r="B13983" s="126" t="s">
        <v>33344</v>
      </c>
      <c r="C13983" s="126" t="s">
        <v>7627</v>
      </c>
      <c r="D13983" s="126" t="s">
        <v>7628</v>
      </c>
      <c r="E13983" s="124" t="s">
        <v>7631</v>
      </c>
      <c r="F13983" s="126" t="s">
        <v>33345</v>
      </c>
      <c r="G13983" s="126" t="s">
        <v>3753</v>
      </c>
    </row>
    <row r="13984" spans="2:7" ht="12.75">
      <c r="B13984" s="126" t="s">
        <v>33346</v>
      </c>
      <c r="C13984" s="126" t="s">
        <v>7627</v>
      </c>
      <c r="D13984" s="126" t="s">
        <v>7628</v>
      </c>
      <c r="E13984" s="124" t="s">
        <v>7631</v>
      </c>
      <c r="F13984" s="126" t="s">
        <v>33347</v>
      </c>
      <c r="G13984" s="126" t="s">
        <v>3753</v>
      </c>
    </row>
    <row r="13985" spans="2:7" ht="12.75">
      <c r="B13985" s="126" t="s">
        <v>33348</v>
      </c>
      <c r="C13985" s="126" t="s">
        <v>7623</v>
      </c>
      <c r="D13985" s="126" t="s">
        <v>7612</v>
      </c>
      <c r="E13985" s="124" t="s">
        <v>7665</v>
      </c>
      <c r="F13985" s="126" t="s">
        <v>33349</v>
      </c>
      <c r="G13985" s="126" t="s">
        <v>3753</v>
      </c>
    </row>
    <row r="13986" spans="2:7" ht="12.75">
      <c r="B13986" s="126" t="s">
        <v>33350</v>
      </c>
      <c r="C13986" s="126" t="s">
        <v>7641</v>
      </c>
      <c r="D13986" s="126" t="s">
        <v>7612</v>
      </c>
      <c r="E13986" s="124" t="s">
        <v>7659</v>
      </c>
      <c r="F13986" s="126" t="s">
        <v>33351</v>
      </c>
      <c r="G13986" s="126" t="s">
        <v>3753</v>
      </c>
    </row>
    <row r="13987" spans="2:7" ht="12.75">
      <c r="B13987" s="126" t="s">
        <v>33352</v>
      </c>
      <c r="C13987" s="126" t="s">
        <v>7627</v>
      </c>
      <c r="D13987" s="126" t="s">
        <v>7628</v>
      </c>
      <c r="E13987" s="124" t="s">
        <v>7629</v>
      </c>
      <c r="F13987" s="126" t="s">
        <v>33351</v>
      </c>
      <c r="G13987" s="126" t="s">
        <v>3753</v>
      </c>
    </row>
    <row r="13988" spans="2:7" ht="12.75">
      <c r="B13988" s="126" t="s">
        <v>33353</v>
      </c>
      <c r="C13988" s="126" t="s">
        <v>7627</v>
      </c>
      <c r="D13988" s="126" t="s">
        <v>7628</v>
      </c>
      <c r="E13988" s="124" t="s">
        <v>7629</v>
      </c>
      <c r="F13988" s="126" t="s">
        <v>33354</v>
      </c>
      <c r="G13988" s="126" t="s">
        <v>3753</v>
      </c>
    </row>
    <row r="13989" spans="2:7" ht="12.75">
      <c r="B13989" s="126" t="s">
        <v>33355</v>
      </c>
      <c r="C13989" s="126" t="s">
        <v>7623</v>
      </c>
      <c r="D13989" s="126" t="s">
        <v>7612</v>
      </c>
      <c r="E13989" s="124" t="s">
        <v>7644</v>
      </c>
      <c r="F13989" s="126" t="s">
        <v>33356</v>
      </c>
      <c r="G13989" s="126" t="s">
        <v>3753</v>
      </c>
    </row>
    <row r="13990" spans="2:7" ht="12.75">
      <c r="B13990" s="126" t="s">
        <v>33357</v>
      </c>
      <c r="C13990" s="126" t="s">
        <v>7623</v>
      </c>
      <c r="D13990" s="126" t="s">
        <v>7612</v>
      </c>
      <c r="E13990" s="124" t="s">
        <v>7638</v>
      </c>
      <c r="F13990" s="126" t="s">
        <v>33358</v>
      </c>
      <c r="G13990" s="126" t="s">
        <v>3753</v>
      </c>
    </row>
    <row r="13991" spans="2:7" ht="12.75">
      <c r="B13991" s="126" t="s">
        <v>33359</v>
      </c>
      <c r="C13991" s="126" t="s">
        <v>7623</v>
      </c>
      <c r="D13991" s="126" t="s">
        <v>7612</v>
      </c>
      <c r="E13991" s="124" t="s">
        <v>7711</v>
      </c>
      <c r="F13991" s="126" t="s">
        <v>33360</v>
      </c>
      <c r="G13991" s="126" t="s">
        <v>3753</v>
      </c>
    </row>
    <row r="13992" spans="2:7" ht="12.75">
      <c r="B13992" s="126" t="s">
        <v>33361</v>
      </c>
      <c r="C13992" s="126" t="s">
        <v>7623</v>
      </c>
      <c r="D13992" s="126" t="s">
        <v>7612</v>
      </c>
      <c r="E13992" s="124" t="s">
        <v>7693</v>
      </c>
      <c r="F13992" s="126" t="s">
        <v>33362</v>
      </c>
      <c r="G13992" s="126" t="s">
        <v>3753</v>
      </c>
    </row>
    <row r="13993" spans="2:7" ht="12.75">
      <c r="B13993" s="126" t="s">
        <v>33363</v>
      </c>
      <c r="C13993" s="126" t="s">
        <v>7623</v>
      </c>
      <c r="D13993" s="126" t="s">
        <v>7612</v>
      </c>
      <c r="E13993" s="124" t="s">
        <v>7624</v>
      </c>
      <c r="F13993" s="126" t="s">
        <v>33364</v>
      </c>
      <c r="G13993" s="126" t="s">
        <v>3753</v>
      </c>
    </row>
    <row r="13994" spans="2:7" ht="12.75">
      <c r="B13994" s="126" t="s">
        <v>33365</v>
      </c>
      <c r="C13994" s="126" t="s">
        <v>7619</v>
      </c>
      <c r="D13994" s="126" t="s">
        <v>7612</v>
      </c>
      <c r="E13994" s="124" t="s">
        <v>7620</v>
      </c>
      <c r="F13994" s="126" t="s">
        <v>33366</v>
      </c>
      <c r="G13994" s="126" t="s">
        <v>3753</v>
      </c>
    </row>
    <row r="13995" spans="2:7" ht="12.75">
      <c r="B13995" s="126" t="s">
        <v>33367</v>
      </c>
      <c r="C13995" s="126" t="s">
        <v>7641</v>
      </c>
      <c r="D13995" s="126" t="s">
        <v>7612</v>
      </c>
      <c r="E13995" s="124" t="s">
        <v>7650</v>
      </c>
      <c r="F13995" s="126" t="s">
        <v>33368</v>
      </c>
      <c r="G13995" s="126" t="s">
        <v>3753</v>
      </c>
    </row>
    <row r="13996" spans="2:7" ht="12.75">
      <c r="B13996" s="126" t="s">
        <v>33369</v>
      </c>
      <c r="C13996" s="126" t="s">
        <v>7641</v>
      </c>
      <c r="D13996" s="126" t="s">
        <v>7612</v>
      </c>
      <c r="E13996" s="124" t="s">
        <v>7698</v>
      </c>
      <c r="F13996" s="126" t="s">
        <v>33370</v>
      </c>
      <c r="G13996" s="126" t="s">
        <v>3753</v>
      </c>
    </row>
    <row r="13997" spans="2:7" ht="12.75">
      <c r="B13997" s="126" t="s">
        <v>33371</v>
      </c>
      <c r="C13997" s="126" t="s">
        <v>7641</v>
      </c>
      <c r="D13997" s="126" t="s">
        <v>7612</v>
      </c>
      <c r="E13997" s="124" t="s">
        <v>7647</v>
      </c>
      <c r="F13997" s="126" t="s">
        <v>33372</v>
      </c>
      <c r="G13997" s="126" t="s">
        <v>3753</v>
      </c>
    </row>
    <row r="13998" spans="2:7" ht="12.75">
      <c r="B13998" s="126" t="s">
        <v>33373</v>
      </c>
      <c r="C13998" s="126" t="s">
        <v>7623</v>
      </c>
      <c r="D13998" s="126" t="s">
        <v>7612</v>
      </c>
      <c r="E13998" s="124" t="s">
        <v>7687</v>
      </c>
      <c r="F13998" s="126" t="s">
        <v>33374</v>
      </c>
      <c r="G13998" s="126" t="s">
        <v>3753</v>
      </c>
    </row>
    <row r="13999" spans="2:7" ht="12.75">
      <c r="B13999" s="126" t="s">
        <v>33375</v>
      </c>
      <c r="C13999" s="126" t="s">
        <v>7623</v>
      </c>
      <c r="D13999" s="126" t="s">
        <v>7612</v>
      </c>
      <c r="E13999" s="124" t="s">
        <v>7633</v>
      </c>
      <c r="F13999" s="126" t="s">
        <v>33376</v>
      </c>
      <c r="G13999" s="126" t="s">
        <v>3753</v>
      </c>
    </row>
    <row r="14000" spans="2:7" ht="12.75">
      <c r="B14000" s="126" t="s">
        <v>33377</v>
      </c>
      <c r="C14000" s="126" t="s">
        <v>7684</v>
      </c>
      <c r="D14000" s="126" t="s">
        <v>7612</v>
      </c>
      <c r="E14000" s="124" t="s">
        <v>7685</v>
      </c>
      <c r="F14000" s="126" t="s">
        <v>33378</v>
      </c>
      <c r="G14000" s="126" t="s">
        <v>3753</v>
      </c>
    </row>
    <row r="14001" spans="2:7" ht="12.75">
      <c r="B14001" s="126" t="s">
        <v>33379</v>
      </c>
      <c r="C14001" s="126" t="s">
        <v>7684</v>
      </c>
      <c r="D14001" s="126" t="s">
        <v>7612</v>
      </c>
      <c r="E14001" s="124" t="s">
        <v>7685</v>
      </c>
      <c r="F14001" s="126" t="s">
        <v>33380</v>
      </c>
      <c r="G14001" s="126" t="s">
        <v>3753</v>
      </c>
    </row>
    <row r="14002" spans="2:7" ht="12.75">
      <c r="B14002" s="126" t="s">
        <v>33381</v>
      </c>
      <c r="C14002" s="126" t="s">
        <v>7684</v>
      </c>
      <c r="D14002" s="126" t="s">
        <v>7612</v>
      </c>
      <c r="E14002" s="124" t="s">
        <v>7685</v>
      </c>
      <c r="F14002" s="126" t="s">
        <v>33382</v>
      </c>
      <c r="G14002" s="126" t="s">
        <v>3753</v>
      </c>
    </row>
    <row r="14003" spans="2:7" ht="12.75">
      <c r="B14003" s="126" t="s">
        <v>33383</v>
      </c>
      <c r="C14003" s="126" t="s">
        <v>7623</v>
      </c>
      <c r="D14003" s="126" t="s">
        <v>7612</v>
      </c>
      <c r="E14003" s="124" t="s">
        <v>7676</v>
      </c>
      <c r="F14003" s="126" t="s">
        <v>33382</v>
      </c>
      <c r="G14003" s="126" t="s">
        <v>3753</v>
      </c>
    </row>
    <row r="14004" spans="2:7" ht="12.75">
      <c r="B14004" s="126" t="s">
        <v>33384</v>
      </c>
      <c r="C14004" s="126" t="s">
        <v>7772</v>
      </c>
      <c r="D14004" s="126" t="s">
        <v>7612</v>
      </c>
      <c r="E14004" s="124" t="s">
        <v>7869</v>
      </c>
      <c r="F14004" s="126" t="s">
        <v>33385</v>
      </c>
      <c r="G14004" s="126" t="s">
        <v>3753</v>
      </c>
    </row>
    <row r="14005" spans="2:7" ht="12.75">
      <c r="B14005" s="126" t="s">
        <v>33386</v>
      </c>
      <c r="C14005" s="126" t="s">
        <v>7772</v>
      </c>
      <c r="D14005" s="126" t="s">
        <v>7612</v>
      </c>
      <c r="E14005" s="124" t="s">
        <v>7869</v>
      </c>
      <c r="F14005" s="126" t="s">
        <v>33387</v>
      </c>
      <c r="G14005" s="126" t="s">
        <v>3753</v>
      </c>
    </row>
    <row r="14006" spans="2:7" ht="12.75">
      <c r="B14006" s="126" t="s">
        <v>33388</v>
      </c>
      <c r="C14006" s="126" t="s">
        <v>7641</v>
      </c>
      <c r="D14006" s="126" t="s">
        <v>7612</v>
      </c>
      <c r="E14006" s="124" t="s">
        <v>7642</v>
      </c>
      <c r="F14006" s="126" t="s">
        <v>33389</v>
      </c>
      <c r="G14006" s="126" t="s">
        <v>3753</v>
      </c>
    </row>
    <row r="14007" spans="2:7" ht="12.75">
      <c r="B14007" s="126" t="s">
        <v>33390</v>
      </c>
      <c r="C14007" s="126" t="s">
        <v>7623</v>
      </c>
      <c r="D14007" s="126" t="s">
        <v>7612</v>
      </c>
      <c r="E14007" s="124" t="s">
        <v>7670</v>
      </c>
      <c r="F14007" s="126" t="s">
        <v>33391</v>
      </c>
      <c r="G14007" s="126" t="s">
        <v>3753</v>
      </c>
    </row>
    <row r="14008" spans="2:7" ht="12.75">
      <c r="B14008" s="126" t="s">
        <v>33392</v>
      </c>
      <c r="C14008" s="126" t="s">
        <v>7619</v>
      </c>
      <c r="D14008" s="126" t="s">
        <v>7612</v>
      </c>
      <c r="E14008" s="124" t="s">
        <v>7668</v>
      </c>
      <c r="F14008" s="126" t="s">
        <v>33393</v>
      </c>
      <c r="G14008" s="126" t="s">
        <v>5877</v>
      </c>
    </row>
    <row r="14009" spans="2:7" ht="12.75">
      <c r="B14009" s="126" t="s">
        <v>33394</v>
      </c>
      <c r="C14009" s="126" t="s">
        <v>7619</v>
      </c>
      <c r="D14009" s="126" t="s">
        <v>7612</v>
      </c>
      <c r="E14009" s="124" t="s">
        <v>7668</v>
      </c>
      <c r="F14009" s="126" t="s">
        <v>33395</v>
      </c>
      <c r="G14009" s="126" t="s">
        <v>5877</v>
      </c>
    </row>
    <row r="14010" spans="2:7" ht="12.75">
      <c r="B14010" s="126" t="s">
        <v>33396</v>
      </c>
      <c r="C14010" s="126" t="s">
        <v>7619</v>
      </c>
      <c r="D14010" s="126" t="s">
        <v>7612</v>
      </c>
      <c r="E14010" s="124" t="s">
        <v>7707</v>
      </c>
      <c r="F14010" s="126" t="s">
        <v>33397</v>
      </c>
      <c r="G14010" s="126" t="s">
        <v>5877</v>
      </c>
    </row>
    <row r="14011" spans="2:7" ht="12.75">
      <c r="B14011" s="126" t="s">
        <v>33398</v>
      </c>
      <c r="C14011" s="126" t="s">
        <v>7619</v>
      </c>
      <c r="D14011" s="126" t="s">
        <v>7612</v>
      </c>
      <c r="E14011" s="124" t="s">
        <v>7635</v>
      </c>
      <c r="F14011" s="126" t="s">
        <v>33399</v>
      </c>
      <c r="G14011" s="126" t="s">
        <v>5877</v>
      </c>
    </row>
    <row r="14012" spans="2:7" ht="12.75">
      <c r="B14012" s="126" t="s">
        <v>33400</v>
      </c>
      <c r="C14012" s="126" t="s">
        <v>7619</v>
      </c>
      <c r="D14012" s="126" t="s">
        <v>7612</v>
      </c>
      <c r="E14012" s="124" t="s">
        <v>7656</v>
      </c>
      <c r="F14012" s="126" t="s">
        <v>33401</v>
      </c>
      <c r="G14012" s="126" t="s">
        <v>5877</v>
      </c>
    </row>
    <row r="14013" spans="2:7" ht="12.75">
      <c r="B14013" s="126" t="s">
        <v>33402</v>
      </c>
      <c r="C14013" s="126" t="s">
        <v>7619</v>
      </c>
      <c r="D14013" s="126" t="s">
        <v>7612</v>
      </c>
      <c r="E14013" s="124" t="s">
        <v>7678</v>
      </c>
      <c r="F14013" s="126" t="s">
        <v>33403</v>
      </c>
      <c r="G14013" s="126" t="s">
        <v>5877</v>
      </c>
    </row>
    <row r="14014" spans="2:7" ht="12.75">
      <c r="B14014" s="126" t="s">
        <v>33404</v>
      </c>
      <c r="C14014" s="126" t="s">
        <v>7619</v>
      </c>
      <c r="D14014" s="126" t="s">
        <v>7612</v>
      </c>
      <c r="E14014" s="124" t="s">
        <v>7673</v>
      </c>
      <c r="F14014" s="126" t="s">
        <v>33405</v>
      </c>
      <c r="G14014" s="126" t="s">
        <v>5877</v>
      </c>
    </row>
    <row r="14015" spans="2:7" ht="12.75">
      <c r="B14015" s="126" t="s">
        <v>33406</v>
      </c>
      <c r="C14015" s="126" t="s">
        <v>7619</v>
      </c>
      <c r="D14015" s="126" t="s">
        <v>7612</v>
      </c>
      <c r="E14015" s="124" t="s">
        <v>7691</v>
      </c>
      <c r="F14015" s="126" t="s">
        <v>33407</v>
      </c>
      <c r="G14015" s="126" t="s">
        <v>5877</v>
      </c>
    </row>
    <row r="14016" spans="2:7" ht="12.75">
      <c r="B14016" s="126" t="s">
        <v>33408</v>
      </c>
      <c r="C14016" s="126" t="s">
        <v>7619</v>
      </c>
      <c r="D14016" s="126" t="s">
        <v>7612</v>
      </c>
      <c r="E14016" s="124" t="s">
        <v>7620</v>
      </c>
      <c r="F14016" s="126" t="s">
        <v>33409</v>
      </c>
      <c r="G14016" s="126" t="s">
        <v>5877</v>
      </c>
    </row>
    <row r="14017" spans="2:7" ht="12.75">
      <c r="B14017" s="126" t="s">
        <v>33410</v>
      </c>
      <c r="C14017" s="126" t="s">
        <v>7619</v>
      </c>
      <c r="D14017" s="126" t="s">
        <v>7612</v>
      </c>
      <c r="E14017" s="124" t="s">
        <v>7696</v>
      </c>
      <c r="F14017" s="126" t="s">
        <v>33411</v>
      </c>
      <c r="G14017" s="126" t="s">
        <v>5877</v>
      </c>
    </row>
    <row r="14018" spans="2:7" ht="12.75">
      <c r="B14018" s="126" t="s">
        <v>33412</v>
      </c>
      <c r="C14018" s="126" t="s">
        <v>7616</v>
      </c>
      <c r="D14018" s="126" t="s">
        <v>7612</v>
      </c>
      <c r="E14018" s="124" t="s">
        <v>7617</v>
      </c>
      <c r="F14018" s="126" t="s">
        <v>33413</v>
      </c>
      <c r="G14018" s="126" t="s">
        <v>99</v>
      </c>
    </row>
    <row r="14019" spans="2:7" ht="12.75">
      <c r="B14019" s="126" t="s">
        <v>33414</v>
      </c>
      <c r="C14019" s="126" t="s">
        <v>7611</v>
      </c>
      <c r="D14019" s="126" t="s">
        <v>7612</v>
      </c>
      <c r="E14019" s="124" t="s">
        <v>7613</v>
      </c>
      <c r="F14019" s="126" t="s">
        <v>33415</v>
      </c>
      <c r="G14019" s="126" t="s">
        <v>99</v>
      </c>
    </row>
    <row r="14020" spans="2:7" ht="12.75">
      <c r="B14020" s="126" t="s">
        <v>33416</v>
      </c>
      <c r="C14020" s="126" t="s">
        <v>7616</v>
      </c>
      <c r="D14020" s="126" t="s">
        <v>7612</v>
      </c>
      <c r="E14020" s="124" t="s">
        <v>7617</v>
      </c>
      <c r="F14020" s="126" t="s">
        <v>33417</v>
      </c>
      <c r="G14020" s="126" t="s">
        <v>99</v>
      </c>
    </row>
    <row r="14021" spans="2:7" ht="12.75">
      <c r="B14021" s="126" t="s">
        <v>33418</v>
      </c>
      <c r="C14021" s="126" t="s">
        <v>7611</v>
      </c>
      <c r="D14021" s="126" t="s">
        <v>7612</v>
      </c>
      <c r="E14021" s="124" t="s">
        <v>7613</v>
      </c>
      <c r="F14021" s="126" t="s">
        <v>33419</v>
      </c>
      <c r="G14021" s="126" t="s">
        <v>99</v>
      </c>
    </row>
    <row r="14022" spans="2:7" ht="12.75">
      <c r="B14022" s="126" t="s">
        <v>33420</v>
      </c>
      <c r="C14022" s="126" t="s">
        <v>7616</v>
      </c>
      <c r="D14022" s="126" t="s">
        <v>7612</v>
      </c>
      <c r="E14022" s="124" t="s">
        <v>7617</v>
      </c>
      <c r="F14022" s="126" t="s">
        <v>33421</v>
      </c>
      <c r="G14022" s="126" t="s">
        <v>99</v>
      </c>
    </row>
    <row r="14023" spans="2:7" ht="12.75">
      <c r="B14023" s="126" t="s">
        <v>33422</v>
      </c>
      <c r="C14023" s="126" t="s">
        <v>7611</v>
      </c>
      <c r="D14023" s="126" t="s">
        <v>7612</v>
      </c>
      <c r="E14023" s="124" t="s">
        <v>7613</v>
      </c>
      <c r="F14023" s="126" t="s">
        <v>33423</v>
      </c>
      <c r="G14023" s="126" t="s">
        <v>99</v>
      </c>
    </row>
    <row r="14024" spans="2:7" ht="12.75">
      <c r="B14024" s="126" t="s">
        <v>33424</v>
      </c>
      <c r="C14024" s="126" t="s">
        <v>7616</v>
      </c>
      <c r="D14024" s="126" t="s">
        <v>7612</v>
      </c>
      <c r="E14024" s="124" t="s">
        <v>7617</v>
      </c>
      <c r="F14024" s="126" t="s">
        <v>33425</v>
      </c>
      <c r="G14024" s="126" t="s">
        <v>99</v>
      </c>
    </row>
    <row r="14025" spans="2:7" ht="12.75">
      <c r="B14025" s="126" t="s">
        <v>33426</v>
      </c>
      <c r="C14025" s="126" t="s">
        <v>7611</v>
      </c>
      <c r="D14025" s="126" t="s">
        <v>7612</v>
      </c>
      <c r="E14025" s="124" t="s">
        <v>7613</v>
      </c>
      <c r="F14025" s="126" t="s">
        <v>33427</v>
      </c>
      <c r="G14025" s="126" t="s">
        <v>99</v>
      </c>
    </row>
    <row r="14026" spans="2:7" ht="12.75">
      <c r="B14026" s="126" t="s">
        <v>33428</v>
      </c>
      <c r="C14026" s="126" t="s">
        <v>7623</v>
      </c>
      <c r="D14026" s="126" t="s">
        <v>7612</v>
      </c>
      <c r="E14026" s="124" t="s">
        <v>7701</v>
      </c>
      <c r="F14026" s="126" t="s">
        <v>33429</v>
      </c>
      <c r="G14026" s="126" t="s">
        <v>3753</v>
      </c>
    </row>
    <row r="14027" spans="2:7" ht="12.75">
      <c r="B14027" s="126" t="s">
        <v>33430</v>
      </c>
      <c r="C14027" s="126" t="s">
        <v>7713</v>
      </c>
      <c r="D14027" s="126" t="s">
        <v>7612</v>
      </c>
      <c r="E14027" s="124" t="s">
        <v>7714</v>
      </c>
      <c r="F14027" s="126" t="s">
        <v>33431</v>
      </c>
      <c r="G14027" s="126" t="s">
        <v>3753</v>
      </c>
    </row>
    <row r="14028" spans="2:7" ht="12.75">
      <c r="B14028" s="126" t="s">
        <v>33432</v>
      </c>
      <c r="C14028" s="126" t="s">
        <v>7619</v>
      </c>
      <c r="D14028" s="126" t="s">
        <v>7612</v>
      </c>
      <c r="E14028" s="124" t="s">
        <v>7681</v>
      </c>
      <c r="F14028" s="126" t="s">
        <v>33433</v>
      </c>
      <c r="G14028" s="126" t="s">
        <v>3753</v>
      </c>
    </row>
    <row r="14029" spans="2:7" ht="12.75">
      <c r="B14029" s="126" t="s">
        <v>33434</v>
      </c>
      <c r="C14029" s="126" t="s">
        <v>7623</v>
      </c>
      <c r="D14029" s="126" t="s">
        <v>7612</v>
      </c>
      <c r="E14029" s="124" t="s">
        <v>9907</v>
      </c>
      <c r="F14029" s="126" t="s">
        <v>33435</v>
      </c>
      <c r="G14029" s="126" t="s">
        <v>3753</v>
      </c>
    </row>
    <row r="14030" spans="2:7" ht="12.75">
      <c r="B14030" s="126" t="s">
        <v>33436</v>
      </c>
      <c r="C14030" s="126" t="s">
        <v>7623</v>
      </c>
      <c r="D14030" s="126" t="s">
        <v>7612</v>
      </c>
      <c r="E14030" s="124" t="s">
        <v>9976</v>
      </c>
      <c r="F14030" s="126" t="s">
        <v>33437</v>
      </c>
      <c r="G14030" s="126" t="s">
        <v>3753</v>
      </c>
    </row>
    <row r="14031" spans="2:7" ht="12.75">
      <c r="B14031" s="126" t="s">
        <v>33438</v>
      </c>
      <c r="C14031" s="126" t="s">
        <v>7684</v>
      </c>
      <c r="D14031" s="126" t="s">
        <v>7612</v>
      </c>
      <c r="E14031" s="124" t="s">
        <v>7689</v>
      </c>
      <c r="F14031" s="126" t="s">
        <v>33439</v>
      </c>
      <c r="G14031" s="126" t="s">
        <v>3753</v>
      </c>
    </row>
    <row r="14032" spans="2:7" ht="12.75">
      <c r="B14032" s="126" t="s">
        <v>33440</v>
      </c>
      <c r="C14032" s="126" t="s">
        <v>7623</v>
      </c>
      <c r="D14032" s="126" t="s">
        <v>7612</v>
      </c>
      <c r="E14032" s="124" t="s">
        <v>7662</v>
      </c>
      <c r="F14032" s="126" t="s">
        <v>33439</v>
      </c>
      <c r="G14032" s="126" t="s">
        <v>3753</v>
      </c>
    </row>
    <row r="14033" spans="2:7" ht="12.75">
      <c r="B14033" s="126" t="s">
        <v>33441</v>
      </c>
      <c r="C14033" s="126" t="s">
        <v>7684</v>
      </c>
      <c r="D14033" s="126" t="s">
        <v>7612</v>
      </c>
      <c r="E14033" s="124" t="s">
        <v>7689</v>
      </c>
      <c r="F14033" s="126" t="s">
        <v>33442</v>
      </c>
      <c r="G14033" s="126" t="s">
        <v>3753</v>
      </c>
    </row>
    <row r="14034" spans="2:7" ht="12.75">
      <c r="B14034" s="126" t="s">
        <v>33443</v>
      </c>
      <c r="C14034" s="126" t="s">
        <v>7623</v>
      </c>
      <c r="D14034" s="126" t="s">
        <v>7612</v>
      </c>
      <c r="E14034" s="124" t="s">
        <v>7721</v>
      </c>
      <c r="F14034" s="126" t="s">
        <v>33444</v>
      </c>
      <c r="G14034" s="126" t="s">
        <v>3753</v>
      </c>
    </row>
    <row r="14035" spans="2:7" ht="12.75">
      <c r="B14035" s="126" t="s">
        <v>33445</v>
      </c>
      <c r="C14035" s="126" t="s">
        <v>7641</v>
      </c>
      <c r="D14035" s="126" t="s">
        <v>7612</v>
      </c>
      <c r="E14035" s="124" t="s">
        <v>7717</v>
      </c>
      <c r="F14035" s="126" t="s">
        <v>33446</v>
      </c>
      <c r="G14035" s="126" t="s">
        <v>3753</v>
      </c>
    </row>
    <row r="14036" spans="2:7" ht="12.75">
      <c r="B14036" s="126" t="s">
        <v>33447</v>
      </c>
      <c r="C14036" s="126" t="s">
        <v>7641</v>
      </c>
      <c r="D14036" s="126" t="s">
        <v>7612</v>
      </c>
      <c r="E14036" s="124" t="s">
        <v>7727</v>
      </c>
      <c r="F14036" s="126" t="s">
        <v>33448</v>
      </c>
      <c r="G14036" s="126" t="s">
        <v>3753</v>
      </c>
    </row>
    <row r="14037" spans="2:7" ht="12.75">
      <c r="B14037" s="126" t="s">
        <v>33449</v>
      </c>
      <c r="C14037" s="126" t="s">
        <v>7623</v>
      </c>
      <c r="D14037" s="126" t="s">
        <v>7612</v>
      </c>
      <c r="E14037" s="124" t="s">
        <v>7724</v>
      </c>
      <c r="F14037" s="126" t="s">
        <v>33450</v>
      </c>
      <c r="G14037" s="126" t="s">
        <v>3753</v>
      </c>
    </row>
    <row r="14038" spans="2:7" ht="12.75">
      <c r="B14038" s="126" t="s">
        <v>33451</v>
      </c>
      <c r="C14038" s="126" t="s">
        <v>7627</v>
      </c>
      <c r="D14038" s="126" t="s">
        <v>7628</v>
      </c>
      <c r="E14038" s="124" t="s">
        <v>7631</v>
      </c>
      <c r="F14038" s="126" t="s">
        <v>33452</v>
      </c>
      <c r="G14038" s="126" t="s">
        <v>3753</v>
      </c>
    </row>
    <row r="14039" spans="2:7" ht="12.75">
      <c r="B14039" s="126" t="s">
        <v>33453</v>
      </c>
      <c r="C14039" s="126" t="s">
        <v>7627</v>
      </c>
      <c r="D14039" s="126" t="s">
        <v>7628</v>
      </c>
      <c r="E14039" s="124" t="s">
        <v>7631</v>
      </c>
      <c r="F14039" s="126" t="s">
        <v>33454</v>
      </c>
      <c r="G14039" s="126" t="s">
        <v>3753</v>
      </c>
    </row>
    <row r="14040" spans="2:7" ht="12.75">
      <c r="B14040" s="126" t="s">
        <v>33455</v>
      </c>
      <c r="C14040" s="126" t="s">
        <v>7627</v>
      </c>
      <c r="D14040" s="126" t="s">
        <v>7628</v>
      </c>
      <c r="E14040" s="124" t="s">
        <v>7631</v>
      </c>
      <c r="F14040" s="126" t="s">
        <v>33456</v>
      </c>
      <c r="G14040" s="126" t="s">
        <v>3753</v>
      </c>
    </row>
    <row r="14041" spans="2:7" ht="12.75">
      <c r="B14041" s="126" t="s">
        <v>33457</v>
      </c>
      <c r="C14041" s="126" t="s">
        <v>7627</v>
      </c>
      <c r="D14041" s="126" t="s">
        <v>7628</v>
      </c>
      <c r="E14041" s="124" t="s">
        <v>7631</v>
      </c>
      <c r="F14041" s="126" t="s">
        <v>33458</v>
      </c>
      <c r="G14041" s="126" t="s">
        <v>3753</v>
      </c>
    </row>
    <row r="14042" spans="2:7" ht="12.75">
      <c r="B14042" s="126" t="s">
        <v>33459</v>
      </c>
      <c r="C14042" s="126" t="s">
        <v>7623</v>
      </c>
      <c r="D14042" s="126" t="s">
        <v>7612</v>
      </c>
      <c r="E14042" s="124" t="s">
        <v>7665</v>
      </c>
      <c r="F14042" s="126" t="s">
        <v>33460</v>
      </c>
      <c r="G14042" s="126" t="s">
        <v>3753</v>
      </c>
    </row>
    <row r="14043" spans="2:7" ht="12.75">
      <c r="B14043" s="126" t="s">
        <v>33461</v>
      </c>
      <c r="C14043" s="126" t="s">
        <v>7641</v>
      </c>
      <c r="D14043" s="126" t="s">
        <v>7612</v>
      </c>
      <c r="E14043" s="124" t="s">
        <v>7659</v>
      </c>
      <c r="F14043" s="126" t="s">
        <v>33462</v>
      </c>
      <c r="G14043" s="126" t="s">
        <v>3753</v>
      </c>
    </row>
    <row r="14044" spans="2:7" ht="12.75">
      <c r="B14044" s="126" t="s">
        <v>33463</v>
      </c>
      <c r="C14044" s="126" t="s">
        <v>7627</v>
      </c>
      <c r="D14044" s="126" t="s">
        <v>7628</v>
      </c>
      <c r="E14044" s="124" t="s">
        <v>7629</v>
      </c>
      <c r="F14044" s="126" t="s">
        <v>33462</v>
      </c>
      <c r="G14044" s="126" t="s">
        <v>3753</v>
      </c>
    </row>
    <row r="14045" spans="2:7" ht="12.75">
      <c r="B14045" s="126" t="s">
        <v>33464</v>
      </c>
      <c r="C14045" s="126" t="s">
        <v>7627</v>
      </c>
      <c r="D14045" s="126" t="s">
        <v>7628</v>
      </c>
      <c r="E14045" s="124" t="s">
        <v>7629</v>
      </c>
      <c r="F14045" s="126" t="s">
        <v>33465</v>
      </c>
      <c r="G14045" s="126" t="s">
        <v>3753</v>
      </c>
    </row>
    <row r="14046" spans="2:7" ht="12.75">
      <c r="B14046" s="126" t="s">
        <v>33466</v>
      </c>
      <c r="C14046" s="126" t="s">
        <v>7623</v>
      </c>
      <c r="D14046" s="126" t="s">
        <v>7612</v>
      </c>
      <c r="E14046" s="124" t="s">
        <v>7644</v>
      </c>
      <c r="F14046" s="126" t="s">
        <v>33467</v>
      </c>
      <c r="G14046" s="126" t="s">
        <v>3753</v>
      </c>
    </row>
    <row r="14047" spans="2:7" ht="12.75">
      <c r="B14047" s="126" t="s">
        <v>33468</v>
      </c>
      <c r="C14047" s="126" t="s">
        <v>7623</v>
      </c>
      <c r="D14047" s="126" t="s">
        <v>7612</v>
      </c>
      <c r="E14047" s="124" t="s">
        <v>7638</v>
      </c>
      <c r="F14047" s="126" t="s">
        <v>33469</v>
      </c>
      <c r="G14047" s="126" t="s">
        <v>3753</v>
      </c>
    </row>
    <row r="14048" spans="2:7" ht="12.75">
      <c r="B14048" s="126" t="s">
        <v>33470</v>
      </c>
      <c r="C14048" s="126" t="s">
        <v>7623</v>
      </c>
      <c r="D14048" s="126" t="s">
        <v>7612</v>
      </c>
      <c r="E14048" s="124" t="s">
        <v>7711</v>
      </c>
      <c r="F14048" s="126" t="s">
        <v>33471</v>
      </c>
      <c r="G14048" s="126" t="s">
        <v>3753</v>
      </c>
    </row>
    <row r="14049" spans="2:7" ht="12.75">
      <c r="B14049" s="126" t="s">
        <v>33472</v>
      </c>
      <c r="C14049" s="126" t="s">
        <v>7623</v>
      </c>
      <c r="D14049" s="126" t="s">
        <v>7612</v>
      </c>
      <c r="E14049" s="124" t="s">
        <v>7693</v>
      </c>
      <c r="F14049" s="126" t="s">
        <v>33473</v>
      </c>
      <c r="G14049" s="126" t="s">
        <v>3753</v>
      </c>
    </row>
    <row r="14050" spans="2:7" ht="12.75">
      <c r="B14050" s="126" t="s">
        <v>33474</v>
      </c>
      <c r="C14050" s="126" t="s">
        <v>7623</v>
      </c>
      <c r="D14050" s="126" t="s">
        <v>7612</v>
      </c>
      <c r="E14050" s="124" t="s">
        <v>7624</v>
      </c>
      <c r="F14050" s="126" t="s">
        <v>33475</v>
      </c>
      <c r="G14050" s="126" t="s">
        <v>3753</v>
      </c>
    </row>
    <row r="14051" spans="2:7" ht="12.75">
      <c r="B14051" s="126" t="s">
        <v>33476</v>
      </c>
      <c r="C14051" s="126" t="s">
        <v>7619</v>
      </c>
      <c r="D14051" s="126" t="s">
        <v>7612</v>
      </c>
      <c r="E14051" s="124" t="s">
        <v>7620</v>
      </c>
      <c r="F14051" s="126" t="s">
        <v>33477</v>
      </c>
      <c r="G14051" s="126" t="s">
        <v>3753</v>
      </c>
    </row>
    <row r="14052" spans="2:7" ht="12.75">
      <c r="B14052" s="126" t="s">
        <v>33478</v>
      </c>
      <c r="C14052" s="126" t="s">
        <v>7641</v>
      </c>
      <c r="D14052" s="126" t="s">
        <v>7612</v>
      </c>
      <c r="E14052" s="124" t="s">
        <v>7650</v>
      </c>
      <c r="F14052" s="126" t="s">
        <v>33479</v>
      </c>
      <c r="G14052" s="126" t="s">
        <v>3753</v>
      </c>
    </row>
    <row r="14053" spans="2:7" ht="12.75">
      <c r="B14053" s="126" t="s">
        <v>33480</v>
      </c>
      <c r="C14053" s="126" t="s">
        <v>7641</v>
      </c>
      <c r="D14053" s="126" t="s">
        <v>7612</v>
      </c>
      <c r="E14053" s="124" t="s">
        <v>7698</v>
      </c>
      <c r="F14053" s="126" t="s">
        <v>33481</v>
      </c>
      <c r="G14053" s="126" t="s">
        <v>3753</v>
      </c>
    </row>
    <row r="14054" spans="2:7" ht="12.75">
      <c r="B14054" s="126" t="s">
        <v>33482</v>
      </c>
      <c r="C14054" s="126" t="s">
        <v>7641</v>
      </c>
      <c r="D14054" s="126" t="s">
        <v>7612</v>
      </c>
      <c r="E14054" s="124" t="s">
        <v>7647</v>
      </c>
      <c r="F14054" s="126" t="s">
        <v>33483</v>
      </c>
      <c r="G14054" s="126" t="s">
        <v>3753</v>
      </c>
    </row>
    <row r="14055" spans="2:7" ht="12.75">
      <c r="B14055" s="126" t="s">
        <v>33484</v>
      </c>
      <c r="C14055" s="126" t="s">
        <v>7623</v>
      </c>
      <c r="D14055" s="126" t="s">
        <v>7612</v>
      </c>
      <c r="E14055" s="124" t="s">
        <v>7687</v>
      </c>
      <c r="F14055" s="126" t="s">
        <v>33485</v>
      </c>
      <c r="G14055" s="126" t="s">
        <v>3753</v>
      </c>
    </row>
    <row r="14056" spans="2:7" ht="12.75">
      <c r="B14056" s="126" t="s">
        <v>33486</v>
      </c>
      <c r="C14056" s="126" t="s">
        <v>7623</v>
      </c>
      <c r="D14056" s="126" t="s">
        <v>7612</v>
      </c>
      <c r="E14056" s="124" t="s">
        <v>7633</v>
      </c>
      <c r="F14056" s="126" t="s">
        <v>33487</v>
      </c>
      <c r="G14056" s="126" t="s">
        <v>3753</v>
      </c>
    </row>
    <row r="14057" spans="2:7" ht="12.75">
      <c r="B14057" s="126" t="s">
        <v>33488</v>
      </c>
      <c r="C14057" s="126" t="s">
        <v>7684</v>
      </c>
      <c r="D14057" s="126" t="s">
        <v>7612</v>
      </c>
      <c r="E14057" s="124" t="s">
        <v>7685</v>
      </c>
      <c r="F14057" s="126" t="s">
        <v>33489</v>
      </c>
      <c r="G14057" s="126" t="s">
        <v>3753</v>
      </c>
    </row>
    <row r="14058" spans="2:7" ht="12.75">
      <c r="B14058" s="126" t="s">
        <v>33490</v>
      </c>
      <c r="C14058" s="126" t="s">
        <v>7684</v>
      </c>
      <c r="D14058" s="126" t="s">
        <v>7612</v>
      </c>
      <c r="E14058" s="124" t="s">
        <v>7685</v>
      </c>
      <c r="F14058" s="126" t="s">
        <v>33491</v>
      </c>
      <c r="G14058" s="126" t="s">
        <v>3753</v>
      </c>
    </row>
    <row r="14059" spans="2:7" ht="12.75">
      <c r="B14059" s="126" t="s">
        <v>33492</v>
      </c>
      <c r="C14059" s="126" t="s">
        <v>7684</v>
      </c>
      <c r="D14059" s="126" t="s">
        <v>7612</v>
      </c>
      <c r="E14059" s="124" t="s">
        <v>7685</v>
      </c>
      <c r="F14059" s="126" t="s">
        <v>33493</v>
      </c>
      <c r="G14059" s="126" t="s">
        <v>3753</v>
      </c>
    </row>
    <row r="14060" spans="2:7" ht="12.75">
      <c r="B14060" s="126" t="s">
        <v>33494</v>
      </c>
      <c r="C14060" s="126" t="s">
        <v>7623</v>
      </c>
      <c r="D14060" s="126" t="s">
        <v>7612</v>
      </c>
      <c r="E14060" s="124" t="s">
        <v>7676</v>
      </c>
      <c r="F14060" s="126" t="s">
        <v>33493</v>
      </c>
      <c r="G14060" s="126" t="s">
        <v>3753</v>
      </c>
    </row>
    <row r="14061" spans="2:7" ht="12.75">
      <c r="B14061" s="126" t="s">
        <v>33495</v>
      </c>
      <c r="C14061" s="126" t="s">
        <v>7772</v>
      </c>
      <c r="D14061" s="126" t="s">
        <v>7612</v>
      </c>
      <c r="E14061" s="124" t="s">
        <v>7848</v>
      </c>
      <c r="F14061" s="126" t="s">
        <v>33496</v>
      </c>
      <c r="G14061" s="126" t="s">
        <v>3753</v>
      </c>
    </row>
    <row r="14062" spans="2:7" ht="12.75">
      <c r="B14062" s="126" t="s">
        <v>33497</v>
      </c>
      <c r="C14062" s="126" t="s">
        <v>7772</v>
      </c>
      <c r="D14062" s="126" t="s">
        <v>7612</v>
      </c>
      <c r="E14062" s="124" t="s">
        <v>7848</v>
      </c>
      <c r="F14062" s="126" t="s">
        <v>33498</v>
      </c>
      <c r="G14062" s="126" t="s">
        <v>3753</v>
      </c>
    </row>
    <row r="14063" spans="2:7" ht="12.75">
      <c r="B14063" s="126" t="s">
        <v>33499</v>
      </c>
      <c r="C14063" s="126" t="s">
        <v>7641</v>
      </c>
      <c r="D14063" s="126" t="s">
        <v>7612</v>
      </c>
      <c r="E14063" s="124" t="s">
        <v>7642</v>
      </c>
      <c r="F14063" s="126" t="s">
        <v>33500</v>
      </c>
      <c r="G14063" s="126" t="s">
        <v>3753</v>
      </c>
    </row>
    <row r="14064" spans="2:7" ht="12.75">
      <c r="B14064" s="126" t="s">
        <v>33501</v>
      </c>
      <c r="C14064" s="126" t="s">
        <v>7623</v>
      </c>
      <c r="D14064" s="126" t="s">
        <v>7612</v>
      </c>
      <c r="E14064" s="124" t="s">
        <v>7670</v>
      </c>
      <c r="F14064" s="126" t="s">
        <v>33502</v>
      </c>
      <c r="G14064" s="126" t="s">
        <v>3753</v>
      </c>
    </row>
    <row r="14065" spans="2:7" ht="12.75">
      <c r="B14065" s="126" t="s">
        <v>33503</v>
      </c>
      <c r="C14065" s="126" t="s">
        <v>7619</v>
      </c>
      <c r="D14065" s="126" t="s">
        <v>7612</v>
      </c>
      <c r="E14065" s="124" t="s">
        <v>7668</v>
      </c>
      <c r="F14065" s="126" t="s">
        <v>33504</v>
      </c>
      <c r="G14065" s="126" t="s">
        <v>5886</v>
      </c>
    </row>
    <row r="14066" spans="2:7" ht="12.75">
      <c r="B14066" s="126" t="s">
        <v>33505</v>
      </c>
      <c r="C14066" s="126" t="s">
        <v>7619</v>
      </c>
      <c r="D14066" s="126" t="s">
        <v>7612</v>
      </c>
      <c r="E14066" s="124" t="s">
        <v>7668</v>
      </c>
      <c r="F14066" s="126" t="s">
        <v>33506</v>
      </c>
      <c r="G14066" s="126" t="s">
        <v>5886</v>
      </c>
    </row>
    <row r="14067" spans="2:7" ht="12.75">
      <c r="B14067" s="126" t="s">
        <v>33507</v>
      </c>
      <c r="C14067" s="126" t="s">
        <v>7619</v>
      </c>
      <c r="D14067" s="126" t="s">
        <v>7612</v>
      </c>
      <c r="E14067" s="124" t="s">
        <v>7707</v>
      </c>
      <c r="F14067" s="126" t="s">
        <v>33508</v>
      </c>
      <c r="G14067" s="126" t="s">
        <v>5886</v>
      </c>
    </row>
    <row r="14068" spans="2:7" ht="12.75">
      <c r="B14068" s="126" t="s">
        <v>33509</v>
      </c>
      <c r="C14068" s="126" t="s">
        <v>7619</v>
      </c>
      <c r="D14068" s="126" t="s">
        <v>7612</v>
      </c>
      <c r="E14068" s="124" t="s">
        <v>7635</v>
      </c>
      <c r="F14068" s="126" t="s">
        <v>33510</v>
      </c>
      <c r="G14068" s="126" t="s">
        <v>5886</v>
      </c>
    </row>
    <row r="14069" spans="2:7" ht="12.75">
      <c r="B14069" s="126" t="s">
        <v>33511</v>
      </c>
      <c r="C14069" s="126" t="s">
        <v>7619</v>
      </c>
      <c r="D14069" s="126" t="s">
        <v>7612</v>
      </c>
      <c r="E14069" s="124" t="s">
        <v>7656</v>
      </c>
      <c r="F14069" s="126" t="s">
        <v>33512</v>
      </c>
      <c r="G14069" s="126" t="s">
        <v>5886</v>
      </c>
    </row>
    <row r="14070" spans="2:7" ht="12.75">
      <c r="B14070" s="126" t="s">
        <v>33513</v>
      </c>
      <c r="C14070" s="126" t="s">
        <v>7619</v>
      </c>
      <c r="D14070" s="126" t="s">
        <v>7612</v>
      </c>
      <c r="E14070" s="124" t="s">
        <v>7678</v>
      </c>
      <c r="F14070" s="126" t="s">
        <v>33514</v>
      </c>
      <c r="G14070" s="126" t="s">
        <v>5886</v>
      </c>
    </row>
    <row r="14071" spans="2:7" ht="12.75">
      <c r="B14071" s="126" t="s">
        <v>33515</v>
      </c>
      <c r="C14071" s="126" t="s">
        <v>7619</v>
      </c>
      <c r="D14071" s="126" t="s">
        <v>7612</v>
      </c>
      <c r="E14071" s="124" t="s">
        <v>7673</v>
      </c>
      <c r="F14071" s="126" t="s">
        <v>33516</v>
      </c>
      <c r="G14071" s="126" t="s">
        <v>5886</v>
      </c>
    </row>
    <row r="14072" spans="2:7" ht="12.75">
      <c r="B14072" s="126" t="s">
        <v>33517</v>
      </c>
      <c r="C14072" s="126" t="s">
        <v>7619</v>
      </c>
      <c r="D14072" s="126" t="s">
        <v>7612</v>
      </c>
      <c r="E14072" s="124" t="s">
        <v>7691</v>
      </c>
      <c r="F14072" s="126" t="s">
        <v>33518</v>
      </c>
      <c r="G14072" s="126" t="s">
        <v>5886</v>
      </c>
    </row>
    <row r="14073" spans="2:7" ht="12.75">
      <c r="B14073" s="126" t="s">
        <v>33519</v>
      </c>
      <c r="C14073" s="126" t="s">
        <v>7619</v>
      </c>
      <c r="D14073" s="126" t="s">
        <v>7612</v>
      </c>
      <c r="E14073" s="124" t="s">
        <v>7620</v>
      </c>
      <c r="F14073" s="126" t="s">
        <v>33520</v>
      </c>
      <c r="G14073" s="126" t="s">
        <v>5886</v>
      </c>
    </row>
    <row r="14074" spans="2:7" ht="12.75">
      <c r="B14074" s="126" t="s">
        <v>33521</v>
      </c>
      <c r="C14074" s="126" t="s">
        <v>7619</v>
      </c>
      <c r="D14074" s="126" t="s">
        <v>7612</v>
      </c>
      <c r="E14074" s="124" t="s">
        <v>7696</v>
      </c>
      <c r="F14074" s="126" t="s">
        <v>33522</v>
      </c>
      <c r="G14074" s="126" t="s">
        <v>5886</v>
      </c>
    </row>
    <row r="14075" spans="2:7" ht="12.75">
      <c r="B14075" s="126" t="s">
        <v>33523</v>
      </c>
      <c r="C14075" s="126" t="s">
        <v>7616</v>
      </c>
      <c r="D14075" s="126" t="s">
        <v>7612</v>
      </c>
      <c r="E14075" s="124" t="s">
        <v>7617</v>
      </c>
      <c r="F14075" s="126" t="s">
        <v>33524</v>
      </c>
      <c r="G14075" s="126" t="s">
        <v>99</v>
      </c>
    </row>
    <row r="14076" spans="2:7" ht="12.75">
      <c r="B14076" s="126" t="s">
        <v>33525</v>
      </c>
      <c r="C14076" s="126" t="s">
        <v>7611</v>
      </c>
      <c r="D14076" s="126" t="s">
        <v>7612</v>
      </c>
      <c r="E14076" s="124" t="s">
        <v>7613</v>
      </c>
      <c r="F14076" s="126" t="s">
        <v>33526</v>
      </c>
      <c r="G14076" s="126" t="s">
        <v>99</v>
      </c>
    </row>
    <row r="14077" spans="2:7" ht="12.75">
      <c r="B14077" s="126" t="s">
        <v>33527</v>
      </c>
      <c r="C14077" s="126" t="s">
        <v>7616</v>
      </c>
      <c r="D14077" s="126" t="s">
        <v>7612</v>
      </c>
      <c r="E14077" s="124" t="s">
        <v>7617</v>
      </c>
      <c r="F14077" s="126" t="s">
        <v>33528</v>
      </c>
      <c r="G14077" s="126" t="s">
        <v>99</v>
      </c>
    </row>
    <row r="14078" spans="2:7" ht="12.75">
      <c r="B14078" s="126" t="s">
        <v>33529</v>
      </c>
      <c r="C14078" s="126" t="s">
        <v>7611</v>
      </c>
      <c r="D14078" s="126" t="s">
        <v>7612</v>
      </c>
      <c r="E14078" s="124" t="s">
        <v>7613</v>
      </c>
      <c r="F14078" s="126" t="s">
        <v>33530</v>
      </c>
      <c r="G14078" s="126" t="s">
        <v>99</v>
      </c>
    </row>
    <row r="14079" spans="2:7" ht="12.75">
      <c r="B14079" s="126" t="s">
        <v>33531</v>
      </c>
      <c r="C14079" s="126" t="s">
        <v>7616</v>
      </c>
      <c r="D14079" s="126" t="s">
        <v>7612</v>
      </c>
      <c r="E14079" s="124" t="s">
        <v>7617</v>
      </c>
      <c r="F14079" s="126" t="s">
        <v>33532</v>
      </c>
      <c r="G14079" s="126" t="s">
        <v>99</v>
      </c>
    </row>
    <row r="14080" spans="2:7" ht="12.75">
      <c r="B14080" s="126" t="s">
        <v>33533</v>
      </c>
      <c r="C14080" s="126" t="s">
        <v>7611</v>
      </c>
      <c r="D14080" s="126" t="s">
        <v>7612</v>
      </c>
      <c r="E14080" s="124" t="s">
        <v>7613</v>
      </c>
      <c r="F14080" s="126" t="s">
        <v>33534</v>
      </c>
      <c r="G14080" s="126" t="s">
        <v>99</v>
      </c>
    </row>
    <row r="14081" spans="2:7" ht="12.75">
      <c r="B14081" s="126" t="s">
        <v>33535</v>
      </c>
      <c r="C14081" s="126" t="s">
        <v>7616</v>
      </c>
      <c r="D14081" s="126" t="s">
        <v>7612</v>
      </c>
      <c r="E14081" s="124" t="s">
        <v>7617</v>
      </c>
      <c r="F14081" s="126" t="s">
        <v>33536</v>
      </c>
      <c r="G14081" s="126" t="s">
        <v>99</v>
      </c>
    </row>
    <row r="14082" spans="2:7" ht="12.75">
      <c r="B14082" s="126" t="s">
        <v>33537</v>
      </c>
      <c r="C14082" s="126" t="s">
        <v>7611</v>
      </c>
      <c r="D14082" s="126" t="s">
        <v>7612</v>
      </c>
      <c r="E14082" s="124" t="s">
        <v>7613</v>
      </c>
      <c r="F14082" s="126" t="s">
        <v>33538</v>
      </c>
      <c r="G14082" s="126" t="s">
        <v>99</v>
      </c>
    </row>
    <row r="14083" spans="2:7" ht="12.75">
      <c r="B14083" s="126" t="s">
        <v>33539</v>
      </c>
      <c r="C14083" s="126" t="s">
        <v>7623</v>
      </c>
      <c r="D14083" s="126" t="s">
        <v>7612</v>
      </c>
      <c r="E14083" s="124" t="s">
        <v>7701</v>
      </c>
      <c r="F14083" s="126" t="s">
        <v>33540</v>
      </c>
      <c r="G14083" s="126" t="s">
        <v>3753</v>
      </c>
    </row>
    <row r="14084" spans="2:7" ht="12.75">
      <c r="B14084" s="126" t="s">
        <v>33541</v>
      </c>
      <c r="C14084" s="126" t="s">
        <v>7713</v>
      </c>
      <c r="D14084" s="126" t="s">
        <v>7612</v>
      </c>
      <c r="E14084" s="124" t="s">
        <v>7714</v>
      </c>
      <c r="F14084" s="126" t="s">
        <v>33542</v>
      </c>
      <c r="G14084" s="126" t="s">
        <v>3753</v>
      </c>
    </row>
    <row r="14085" spans="2:7" ht="12.75">
      <c r="B14085" s="126" t="s">
        <v>33543</v>
      </c>
      <c r="C14085" s="126" t="s">
        <v>7619</v>
      </c>
      <c r="D14085" s="126" t="s">
        <v>7612</v>
      </c>
      <c r="E14085" s="124" t="s">
        <v>7681</v>
      </c>
      <c r="F14085" s="126" t="s">
        <v>33544</v>
      </c>
      <c r="G14085" s="126" t="s">
        <v>3753</v>
      </c>
    </row>
    <row r="14086" spans="2:7" ht="12.75">
      <c r="B14086" s="126" t="s">
        <v>33545</v>
      </c>
      <c r="C14086" s="126" t="s">
        <v>7623</v>
      </c>
      <c r="D14086" s="126" t="s">
        <v>7612</v>
      </c>
      <c r="E14086" s="124" t="s">
        <v>8167</v>
      </c>
      <c r="F14086" s="126" t="s">
        <v>33546</v>
      </c>
      <c r="G14086" s="126" t="s">
        <v>3753</v>
      </c>
    </row>
    <row r="14087" spans="2:7" ht="12.75">
      <c r="B14087" s="126" t="s">
        <v>33547</v>
      </c>
      <c r="C14087" s="126" t="s">
        <v>7623</v>
      </c>
      <c r="D14087" s="126" t="s">
        <v>7612</v>
      </c>
      <c r="E14087" s="124" t="s">
        <v>9812</v>
      </c>
      <c r="F14087" s="126" t="s">
        <v>33548</v>
      </c>
      <c r="G14087" s="126" t="s">
        <v>3753</v>
      </c>
    </row>
    <row r="14088" spans="2:7" ht="12.75">
      <c r="B14088" s="126" t="s">
        <v>33549</v>
      </c>
      <c r="C14088" s="126" t="s">
        <v>7684</v>
      </c>
      <c r="D14088" s="126" t="s">
        <v>7612</v>
      </c>
      <c r="E14088" s="124" t="s">
        <v>7689</v>
      </c>
      <c r="F14088" s="126" t="s">
        <v>33550</v>
      </c>
      <c r="G14088" s="126" t="s">
        <v>3753</v>
      </c>
    </row>
    <row r="14089" spans="2:7" ht="12.75">
      <c r="B14089" s="126" t="s">
        <v>33551</v>
      </c>
      <c r="C14089" s="126" t="s">
        <v>7623</v>
      </c>
      <c r="D14089" s="126" t="s">
        <v>7612</v>
      </c>
      <c r="E14089" s="124" t="s">
        <v>7662</v>
      </c>
      <c r="F14089" s="126" t="s">
        <v>33550</v>
      </c>
      <c r="G14089" s="126" t="s">
        <v>3753</v>
      </c>
    </row>
    <row r="14090" spans="2:7" ht="12.75">
      <c r="B14090" s="126" t="s">
        <v>33552</v>
      </c>
      <c r="C14090" s="126" t="s">
        <v>7684</v>
      </c>
      <c r="D14090" s="126" t="s">
        <v>7612</v>
      </c>
      <c r="E14090" s="124" t="s">
        <v>7689</v>
      </c>
      <c r="F14090" s="126" t="s">
        <v>33553</v>
      </c>
      <c r="G14090" s="126" t="s">
        <v>3753</v>
      </c>
    </row>
    <row r="14091" spans="2:7" ht="12.75">
      <c r="B14091" s="126" t="s">
        <v>33554</v>
      </c>
      <c r="C14091" s="126" t="s">
        <v>7623</v>
      </c>
      <c r="D14091" s="126" t="s">
        <v>7612</v>
      </c>
      <c r="E14091" s="124" t="s">
        <v>7762</v>
      </c>
      <c r="F14091" s="126" t="s">
        <v>33555</v>
      </c>
      <c r="G14091" s="126" t="s">
        <v>3753</v>
      </c>
    </row>
    <row r="14092" spans="2:7" ht="12.75">
      <c r="B14092" s="126" t="s">
        <v>33556</v>
      </c>
      <c r="C14092" s="126" t="s">
        <v>7641</v>
      </c>
      <c r="D14092" s="126" t="s">
        <v>7612</v>
      </c>
      <c r="E14092" s="124" t="s">
        <v>7717</v>
      </c>
      <c r="F14092" s="126" t="s">
        <v>33557</v>
      </c>
      <c r="G14092" s="126" t="s">
        <v>3753</v>
      </c>
    </row>
    <row r="14093" spans="2:7" ht="12.75">
      <c r="B14093" s="126" t="s">
        <v>33558</v>
      </c>
      <c r="C14093" s="126" t="s">
        <v>7641</v>
      </c>
      <c r="D14093" s="126" t="s">
        <v>7612</v>
      </c>
      <c r="E14093" s="124" t="s">
        <v>7727</v>
      </c>
      <c r="F14093" s="126" t="s">
        <v>33559</v>
      </c>
      <c r="G14093" s="126" t="s">
        <v>3753</v>
      </c>
    </row>
    <row r="14094" spans="2:7" ht="12.75">
      <c r="B14094" s="126" t="s">
        <v>33560</v>
      </c>
      <c r="C14094" s="126" t="s">
        <v>7623</v>
      </c>
      <c r="D14094" s="126" t="s">
        <v>7612</v>
      </c>
      <c r="E14094" s="124" t="s">
        <v>7766</v>
      </c>
      <c r="F14094" s="126" t="s">
        <v>33561</v>
      </c>
      <c r="G14094" s="126" t="s">
        <v>3753</v>
      </c>
    </row>
    <row r="14095" spans="2:7" ht="12.75">
      <c r="B14095" s="126" t="s">
        <v>33562</v>
      </c>
      <c r="C14095" s="126" t="s">
        <v>7627</v>
      </c>
      <c r="D14095" s="126" t="s">
        <v>7628</v>
      </c>
      <c r="E14095" s="124" t="s">
        <v>7631</v>
      </c>
      <c r="F14095" s="126" t="s">
        <v>33563</v>
      </c>
      <c r="G14095" s="126" t="s">
        <v>3753</v>
      </c>
    </row>
    <row r="14096" spans="2:7" ht="12.75">
      <c r="B14096" s="126" t="s">
        <v>33564</v>
      </c>
      <c r="C14096" s="126" t="s">
        <v>7627</v>
      </c>
      <c r="D14096" s="126" t="s">
        <v>7628</v>
      </c>
      <c r="E14096" s="124" t="s">
        <v>7631</v>
      </c>
      <c r="F14096" s="126" t="s">
        <v>33565</v>
      </c>
      <c r="G14096" s="126" t="s">
        <v>3753</v>
      </c>
    </row>
    <row r="14097" spans="2:7" ht="12.75">
      <c r="B14097" s="126" t="s">
        <v>33566</v>
      </c>
      <c r="C14097" s="126" t="s">
        <v>7627</v>
      </c>
      <c r="D14097" s="126" t="s">
        <v>7628</v>
      </c>
      <c r="E14097" s="124" t="s">
        <v>7631</v>
      </c>
      <c r="F14097" s="126" t="s">
        <v>33567</v>
      </c>
      <c r="G14097" s="126" t="s">
        <v>3753</v>
      </c>
    </row>
    <row r="14098" spans="2:7" ht="12.75">
      <c r="B14098" s="126" t="s">
        <v>33568</v>
      </c>
      <c r="C14098" s="126" t="s">
        <v>7627</v>
      </c>
      <c r="D14098" s="126" t="s">
        <v>7628</v>
      </c>
      <c r="E14098" s="124" t="s">
        <v>7631</v>
      </c>
      <c r="F14098" s="126" t="s">
        <v>33569</v>
      </c>
      <c r="G14098" s="126" t="s">
        <v>3753</v>
      </c>
    </row>
    <row r="14099" spans="2:7" ht="12.75">
      <c r="B14099" s="126" t="s">
        <v>33570</v>
      </c>
      <c r="C14099" s="126" t="s">
        <v>7623</v>
      </c>
      <c r="D14099" s="126" t="s">
        <v>7612</v>
      </c>
      <c r="E14099" s="124" t="s">
        <v>7665</v>
      </c>
      <c r="F14099" s="126" t="s">
        <v>33571</v>
      </c>
      <c r="G14099" s="126" t="s">
        <v>3753</v>
      </c>
    </row>
    <row r="14100" spans="2:7" ht="12.75">
      <c r="B14100" s="126" t="s">
        <v>33572</v>
      </c>
      <c r="C14100" s="126" t="s">
        <v>7641</v>
      </c>
      <c r="D14100" s="126" t="s">
        <v>7612</v>
      </c>
      <c r="E14100" s="124" t="s">
        <v>7659</v>
      </c>
      <c r="F14100" s="126" t="s">
        <v>33573</v>
      </c>
      <c r="G14100" s="126" t="s">
        <v>3753</v>
      </c>
    </row>
    <row r="14101" spans="2:7" ht="12.75">
      <c r="B14101" s="126" t="s">
        <v>33574</v>
      </c>
      <c r="C14101" s="126" t="s">
        <v>7627</v>
      </c>
      <c r="D14101" s="126" t="s">
        <v>7628</v>
      </c>
      <c r="E14101" s="124" t="s">
        <v>7629</v>
      </c>
      <c r="F14101" s="126" t="s">
        <v>33573</v>
      </c>
      <c r="G14101" s="126" t="s">
        <v>3753</v>
      </c>
    </row>
    <row r="14102" spans="2:7" ht="12.75">
      <c r="B14102" s="126" t="s">
        <v>33575</v>
      </c>
      <c r="C14102" s="126" t="s">
        <v>7627</v>
      </c>
      <c r="D14102" s="126" t="s">
        <v>7628</v>
      </c>
      <c r="E14102" s="124" t="s">
        <v>7629</v>
      </c>
      <c r="F14102" s="126" t="s">
        <v>33576</v>
      </c>
      <c r="G14102" s="126" t="s">
        <v>3753</v>
      </c>
    </row>
    <row r="14103" spans="2:7" ht="12.75">
      <c r="B14103" s="126" t="s">
        <v>33577</v>
      </c>
      <c r="C14103" s="126" t="s">
        <v>7623</v>
      </c>
      <c r="D14103" s="126" t="s">
        <v>7612</v>
      </c>
      <c r="E14103" s="124" t="s">
        <v>7644</v>
      </c>
      <c r="F14103" s="126" t="s">
        <v>33578</v>
      </c>
      <c r="G14103" s="126" t="s">
        <v>3753</v>
      </c>
    </row>
    <row r="14104" spans="2:7" ht="12.75">
      <c r="B14104" s="126" t="s">
        <v>33579</v>
      </c>
      <c r="C14104" s="126" t="s">
        <v>7623</v>
      </c>
      <c r="D14104" s="126" t="s">
        <v>7612</v>
      </c>
      <c r="E14104" s="124" t="s">
        <v>7638</v>
      </c>
      <c r="F14104" s="126" t="s">
        <v>33580</v>
      </c>
      <c r="G14104" s="126" t="s">
        <v>3753</v>
      </c>
    </row>
    <row r="14105" spans="2:7" ht="12.75">
      <c r="B14105" s="126" t="s">
        <v>33581</v>
      </c>
      <c r="C14105" s="126" t="s">
        <v>7623</v>
      </c>
      <c r="D14105" s="126" t="s">
        <v>7612</v>
      </c>
      <c r="E14105" s="124" t="s">
        <v>7711</v>
      </c>
      <c r="F14105" s="126" t="s">
        <v>33582</v>
      </c>
      <c r="G14105" s="126" t="s">
        <v>3753</v>
      </c>
    </row>
    <row r="14106" spans="2:7" ht="12.75">
      <c r="B14106" s="126" t="s">
        <v>33583</v>
      </c>
      <c r="C14106" s="126" t="s">
        <v>7623</v>
      </c>
      <c r="D14106" s="126" t="s">
        <v>7612</v>
      </c>
      <c r="E14106" s="124" t="s">
        <v>7693</v>
      </c>
      <c r="F14106" s="126" t="s">
        <v>33584</v>
      </c>
      <c r="G14106" s="126" t="s">
        <v>3753</v>
      </c>
    </row>
    <row r="14107" spans="2:7" ht="12.75">
      <c r="B14107" s="126" t="s">
        <v>33585</v>
      </c>
      <c r="C14107" s="126" t="s">
        <v>7623</v>
      </c>
      <c r="D14107" s="126" t="s">
        <v>7612</v>
      </c>
      <c r="E14107" s="124" t="s">
        <v>7624</v>
      </c>
      <c r="F14107" s="126" t="s">
        <v>33586</v>
      </c>
      <c r="G14107" s="126" t="s">
        <v>3753</v>
      </c>
    </row>
    <row r="14108" spans="2:7" ht="12.75">
      <c r="B14108" s="126" t="s">
        <v>33587</v>
      </c>
      <c r="C14108" s="126" t="s">
        <v>7619</v>
      </c>
      <c r="D14108" s="126" t="s">
        <v>7612</v>
      </c>
      <c r="E14108" s="124" t="s">
        <v>7620</v>
      </c>
      <c r="F14108" s="126" t="s">
        <v>33588</v>
      </c>
      <c r="G14108" s="126" t="s">
        <v>3753</v>
      </c>
    </row>
    <row r="14109" spans="2:7" ht="12.75">
      <c r="B14109" s="126" t="s">
        <v>33589</v>
      </c>
      <c r="C14109" s="126" t="s">
        <v>7641</v>
      </c>
      <c r="D14109" s="126" t="s">
        <v>7612</v>
      </c>
      <c r="E14109" s="124" t="s">
        <v>7650</v>
      </c>
      <c r="F14109" s="126" t="s">
        <v>33590</v>
      </c>
      <c r="G14109" s="126" t="s">
        <v>3753</v>
      </c>
    </row>
    <row r="14110" spans="2:7" ht="12.75">
      <c r="B14110" s="126" t="s">
        <v>33591</v>
      </c>
      <c r="C14110" s="126" t="s">
        <v>7641</v>
      </c>
      <c r="D14110" s="126" t="s">
        <v>7612</v>
      </c>
      <c r="E14110" s="124" t="s">
        <v>7698</v>
      </c>
      <c r="F14110" s="126" t="s">
        <v>33592</v>
      </c>
      <c r="G14110" s="126" t="s">
        <v>3753</v>
      </c>
    </row>
    <row r="14111" spans="2:7" ht="12.75">
      <c r="B14111" s="126" t="s">
        <v>33593</v>
      </c>
      <c r="C14111" s="126" t="s">
        <v>7641</v>
      </c>
      <c r="D14111" s="126" t="s">
        <v>7612</v>
      </c>
      <c r="E14111" s="124" t="s">
        <v>7647</v>
      </c>
      <c r="F14111" s="126" t="s">
        <v>33594</v>
      </c>
      <c r="G14111" s="126" t="s">
        <v>3753</v>
      </c>
    </row>
    <row r="14112" spans="2:7" ht="12.75">
      <c r="B14112" s="126" t="s">
        <v>33595</v>
      </c>
      <c r="C14112" s="126" t="s">
        <v>7623</v>
      </c>
      <c r="D14112" s="126" t="s">
        <v>7612</v>
      </c>
      <c r="E14112" s="124" t="s">
        <v>7687</v>
      </c>
      <c r="F14112" s="126" t="s">
        <v>33596</v>
      </c>
      <c r="G14112" s="126" t="s">
        <v>3753</v>
      </c>
    </row>
    <row r="14113" spans="2:7" ht="12.75">
      <c r="B14113" s="126" t="s">
        <v>33597</v>
      </c>
      <c r="C14113" s="126" t="s">
        <v>7623</v>
      </c>
      <c r="D14113" s="126" t="s">
        <v>7612</v>
      </c>
      <c r="E14113" s="124" t="s">
        <v>7633</v>
      </c>
      <c r="F14113" s="126" t="s">
        <v>33598</v>
      </c>
      <c r="G14113" s="126" t="s">
        <v>3753</v>
      </c>
    </row>
    <row r="14114" spans="2:7" ht="12.75">
      <c r="B14114" s="126" t="s">
        <v>33599</v>
      </c>
      <c r="C14114" s="126" t="s">
        <v>7684</v>
      </c>
      <c r="D14114" s="126" t="s">
        <v>7612</v>
      </c>
      <c r="E14114" s="124" t="s">
        <v>7685</v>
      </c>
      <c r="F14114" s="126" t="s">
        <v>33600</v>
      </c>
      <c r="G14114" s="126" t="s">
        <v>3753</v>
      </c>
    </row>
    <row r="14115" spans="2:7" ht="12.75">
      <c r="B14115" s="126" t="s">
        <v>33601</v>
      </c>
      <c r="C14115" s="126" t="s">
        <v>7684</v>
      </c>
      <c r="D14115" s="126" t="s">
        <v>7612</v>
      </c>
      <c r="E14115" s="124" t="s">
        <v>7685</v>
      </c>
      <c r="F14115" s="126" t="s">
        <v>33602</v>
      </c>
      <c r="G14115" s="126" t="s">
        <v>3753</v>
      </c>
    </row>
    <row r="14116" spans="2:7" ht="12.75">
      <c r="B14116" s="126" t="s">
        <v>33603</v>
      </c>
      <c r="C14116" s="126" t="s">
        <v>7684</v>
      </c>
      <c r="D14116" s="126" t="s">
        <v>7612</v>
      </c>
      <c r="E14116" s="124" t="s">
        <v>7685</v>
      </c>
      <c r="F14116" s="126" t="s">
        <v>33604</v>
      </c>
      <c r="G14116" s="126" t="s">
        <v>3753</v>
      </c>
    </row>
    <row r="14117" spans="2:7" ht="12.75">
      <c r="B14117" s="126" t="s">
        <v>33605</v>
      </c>
      <c r="C14117" s="126" t="s">
        <v>7623</v>
      </c>
      <c r="D14117" s="126" t="s">
        <v>7612</v>
      </c>
      <c r="E14117" s="124" t="s">
        <v>7676</v>
      </c>
      <c r="F14117" s="126" t="s">
        <v>33604</v>
      </c>
      <c r="G14117" s="126" t="s">
        <v>3753</v>
      </c>
    </row>
    <row r="14118" spans="2:7" ht="12.75">
      <c r="B14118" s="126" t="s">
        <v>33606</v>
      </c>
      <c r="C14118" s="126" t="s">
        <v>7772</v>
      </c>
      <c r="D14118" s="126" t="s">
        <v>7612</v>
      </c>
      <c r="E14118" s="124" t="s">
        <v>9352</v>
      </c>
      <c r="F14118" s="126" t="s">
        <v>33607</v>
      </c>
      <c r="G14118" s="126" t="s">
        <v>3753</v>
      </c>
    </row>
    <row r="14119" spans="2:7" ht="12.75">
      <c r="B14119" s="126" t="s">
        <v>33608</v>
      </c>
      <c r="C14119" s="126" t="s">
        <v>7772</v>
      </c>
      <c r="D14119" s="126" t="s">
        <v>7612</v>
      </c>
      <c r="E14119" s="124" t="s">
        <v>9352</v>
      </c>
      <c r="F14119" s="126" t="s">
        <v>33609</v>
      </c>
      <c r="G14119" s="126" t="s">
        <v>3753</v>
      </c>
    </row>
    <row r="14120" spans="2:7" ht="12.75">
      <c r="B14120" s="126" t="s">
        <v>33610</v>
      </c>
      <c r="C14120" s="126" t="s">
        <v>7641</v>
      </c>
      <c r="D14120" s="126" t="s">
        <v>7612</v>
      </c>
      <c r="E14120" s="124" t="s">
        <v>7642</v>
      </c>
      <c r="F14120" s="126" t="s">
        <v>33611</v>
      </c>
      <c r="G14120" s="126" t="s">
        <v>3753</v>
      </c>
    </row>
    <row r="14121" spans="2:7" ht="12.75">
      <c r="B14121" s="126" t="s">
        <v>33612</v>
      </c>
      <c r="C14121" s="126" t="s">
        <v>7623</v>
      </c>
      <c r="D14121" s="126" t="s">
        <v>7612</v>
      </c>
      <c r="E14121" s="124" t="s">
        <v>7670</v>
      </c>
      <c r="F14121" s="126" t="s">
        <v>33613</v>
      </c>
      <c r="G14121" s="126" t="s">
        <v>3753</v>
      </c>
    </row>
    <row r="14122" spans="2:7" ht="12.75">
      <c r="B14122" s="126" t="s">
        <v>33614</v>
      </c>
      <c r="C14122" s="126" t="s">
        <v>7619</v>
      </c>
      <c r="D14122" s="126" t="s">
        <v>7612</v>
      </c>
      <c r="E14122" s="124" t="s">
        <v>7668</v>
      </c>
      <c r="F14122" s="126" t="s">
        <v>33615</v>
      </c>
      <c r="G14122" s="126" t="s">
        <v>5896</v>
      </c>
    </row>
    <row r="14123" spans="2:7" ht="12.75">
      <c r="B14123" s="126" t="s">
        <v>33616</v>
      </c>
      <c r="C14123" s="126" t="s">
        <v>7619</v>
      </c>
      <c r="D14123" s="126" t="s">
        <v>7612</v>
      </c>
      <c r="E14123" s="124" t="s">
        <v>7668</v>
      </c>
      <c r="F14123" s="126" t="s">
        <v>33617</v>
      </c>
      <c r="G14123" s="126" t="s">
        <v>5896</v>
      </c>
    </row>
    <row r="14124" spans="2:7" ht="12.75">
      <c r="B14124" s="126" t="s">
        <v>33618</v>
      </c>
      <c r="C14124" s="126" t="s">
        <v>7619</v>
      </c>
      <c r="D14124" s="126" t="s">
        <v>7612</v>
      </c>
      <c r="E14124" s="124" t="s">
        <v>7707</v>
      </c>
      <c r="F14124" s="126" t="s">
        <v>33619</v>
      </c>
      <c r="G14124" s="126" t="s">
        <v>5896</v>
      </c>
    </row>
    <row r="14125" spans="2:7" ht="12.75">
      <c r="B14125" s="126" t="s">
        <v>33620</v>
      </c>
      <c r="C14125" s="126" t="s">
        <v>7619</v>
      </c>
      <c r="D14125" s="126" t="s">
        <v>7612</v>
      </c>
      <c r="E14125" s="124" t="s">
        <v>7635</v>
      </c>
      <c r="F14125" s="126" t="s">
        <v>33621</v>
      </c>
      <c r="G14125" s="126" t="s">
        <v>5896</v>
      </c>
    </row>
    <row r="14126" spans="2:7" ht="12.75">
      <c r="B14126" s="126" t="s">
        <v>33622</v>
      </c>
      <c r="C14126" s="126" t="s">
        <v>7619</v>
      </c>
      <c r="D14126" s="126" t="s">
        <v>7612</v>
      </c>
      <c r="E14126" s="124" t="s">
        <v>7656</v>
      </c>
      <c r="F14126" s="126" t="s">
        <v>33623</v>
      </c>
      <c r="G14126" s="126" t="s">
        <v>5896</v>
      </c>
    </row>
    <row r="14127" spans="2:7" ht="12.75">
      <c r="B14127" s="126" t="s">
        <v>33624</v>
      </c>
      <c r="C14127" s="126" t="s">
        <v>7619</v>
      </c>
      <c r="D14127" s="126" t="s">
        <v>7612</v>
      </c>
      <c r="E14127" s="124" t="s">
        <v>7678</v>
      </c>
      <c r="F14127" s="126" t="s">
        <v>33625</v>
      </c>
      <c r="G14127" s="126" t="s">
        <v>5896</v>
      </c>
    </row>
    <row r="14128" spans="2:7" ht="12.75">
      <c r="B14128" s="126" t="s">
        <v>33626</v>
      </c>
      <c r="C14128" s="126" t="s">
        <v>7619</v>
      </c>
      <c r="D14128" s="126" t="s">
        <v>7612</v>
      </c>
      <c r="E14128" s="124" t="s">
        <v>7673</v>
      </c>
      <c r="F14128" s="126" t="s">
        <v>33627</v>
      </c>
      <c r="G14128" s="126" t="s">
        <v>5896</v>
      </c>
    </row>
    <row r="14129" spans="2:7" ht="12.75">
      <c r="B14129" s="126" t="s">
        <v>33628</v>
      </c>
      <c r="C14129" s="126" t="s">
        <v>7619</v>
      </c>
      <c r="D14129" s="126" t="s">
        <v>7612</v>
      </c>
      <c r="E14129" s="124" t="s">
        <v>7691</v>
      </c>
      <c r="F14129" s="126" t="s">
        <v>33629</v>
      </c>
      <c r="G14129" s="126" t="s">
        <v>5896</v>
      </c>
    </row>
    <row r="14130" spans="2:7" ht="12.75">
      <c r="B14130" s="126" t="s">
        <v>33630</v>
      </c>
      <c r="C14130" s="126" t="s">
        <v>7619</v>
      </c>
      <c r="D14130" s="126" t="s">
        <v>7612</v>
      </c>
      <c r="E14130" s="124" t="s">
        <v>7620</v>
      </c>
      <c r="F14130" s="126" t="s">
        <v>33631</v>
      </c>
      <c r="G14130" s="126" t="s">
        <v>5896</v>
      </c>
    </row>
    <row r="14131" spans="2:7" ht="12.75">
      <c r="B14131" s="126" t="s">
        <v>33632</v>
      </c>
      <c r="C14131" s="126" t="s">
        <v>7619</v>
      </c>
      <c r="D14131" s="126" t="s">
        <v>7612</v>
      </c>
      <c r="E14131" s="124" t="s">
        <v>7696</v>
      </c>
      <c r="F14131" s="126" t="s">
        <v>33633</v>
      </c>
      <c r="G14131" s="126" t="s">
        <v>5896</v>
      </c>
    </row>
    <row r="14132" spans="2:7" ht="12.75">
      <c r="B14132" s="126" t="s">
        <v>33634</v>
      </c>
      <c r="C14132" s="126" t="s">
        <v>7616</v>
      </c>
      <c r="D14132" s="126" t="s">
        <v>7612</v>
      </c>
      <c r="E14132" s="124" t="s">
        <v>7617</v>
      </c>
      <c r="F14132" s="126" t="s">
        <v>33635</v>
      </c>
      <c r="G14132" s="126" t="s">
        <v>99</v>
      </c>
    </row>
    <row r="14133" spans="2:7" ht="12.75">
      <c r="B14133" s="126" t="s">
        <v>33636</v>
      </c>
      <c r="C14133" s="126" t="s">
        <v>7611</v>
      </c>
      <c r="D14133" s="126" t="s">
        <v>7612</v>
      </c>
      <c r="E14133" s="124" t="s">
        <v>7613</v>
      </c>
      <c r="F14133" s="126" t="s">
        <v>33637</v>
      </c>
      <c r="G14133" s="126" t="s">
        <v>99</v>
      </c>
    </row>
    <row r="14134" spans="2:7" ht="12.75">
      <c r="B14134" s="126" t="s">
        <v>33638</v>
      </c>
      <c r="C14134" s="126" t="s">
        <v>7616</v>
      </c>
      <c r="D14134" s="126" t="s">
        <v>7612</v>
      </c>
      <c r="E14134" s="124" t="s">
        <v>7617</v>
      </c>
      <c r="F14134" s="126" t="s">
        <v>33639</v>
      </c>
      <c r="G14134" s="126" t="s">
        <v>99</v>
      </c>
    </row>
    <row r="14135" spans="2:7" ht="12.75">
      <c r="B14135" s="126" t="s">
        <v>33640</v>
      </c>
      <c r="C14135" s="126" t="s">
        <v>7611</v>
      </c>
      <c r="D14135" s="126" t="s">
        <v>7612</v>
      </c>
      <c r="E14135" s="124" t="s">
        <v>7613</v>
      </c>
      <c r="F14135" s="126" t="s">
        <v>33641</v>
      </c>
      <c r="G14135" s="126" t="s">
        <v>99</v>
      </c>
    </row>
    <row r="14136" spans="2:7" ht="12.75">
      <c r="B14136" s="126" t="s">
        <v>33642</v>
      </c>
      <c r="C14136" s="126" t="s">
        <v>7616</v>
      </c>
      <c r="D14136" s="126" t="s">
        <v>7612</v>
      </c>
      <c r="E14136" s="124" t="s">
        <v>7617</v>
      </c>
      <c r="F14136" s="126" t="s">
        <v>33643</v>
      </c>
      <c r="G14136" s="126" t="s">
        <v>99</v>
      </c>
    </row>
    <row r="14137" spans="2:7" ht="12.75">
      <c r="B14137" s="126" t="s">
        <v>33644</v>
      </c>
      <c r="C14137" s="126" t="s">
        <v>7611</v>
      </c>
      <c r="D14137" s="126" t="s">
        <v>7612</v>
      </c>
      <c r="E14137" s="124" t="s">
        <v>7613</v>
      </c>
      <c r="F14137" s="126" t="s">
        <v>33645</v>
      </c>
      <c r="G14137" s="126" t="s">
        <v>99</v>
      </c>
    </row>
    <row r="14138" spans="2:7" ht="12.75">
      <c r="B14138" s="126" t="s">
        <v>33646</v>
      </c>
      <c r="C14138" s="126" t="s">
        <v>7616</v>
      </c>
      <c r="D14138" s="126" t="s">
        <v>7612</v>
      </c>
      <c r="E14138" s="124" t="s">
        <v>7617</v>
      </c>
      <c r="F14138" s="126" t="s">
        <v>33647</v>
      </c>
      <c r="G14138" s="126" t="s">
        <v>99</v>
      </c>
    </row>
    <row r="14139" spans="2:7" ht="12.75">
      <c r="B14139" s="126" t="s">
        <v>33648</v>
      </c>
      <c r="C14139" s="126" t="s">
        <v>7611</v>
      </c>
      <c r="D14139" s="126" t="s">
        <v>7612</v>
      </c>
      <c r="E14139" s="124" t="s">
        <v>7613</v>
      </c>
      <c r="F14139" s="126" t="s">
        <v>33649</v>
      </c>
      <c r="G14139" s="126" t="s">
        <v>99</v>
      </c>
    </row>
    <row r="14140" spans="2:7" ht="12.75">
      <c r="B14140" s="126" t="s">
        <v>33650</v>
      </c>
      <c r="C14140" s="126" t="s">
        <v>7623</v>
      </c>
      <c r="D14140" s="126" t="s">
        <v>7612</v>
      </c>
      <c r="E14140" s="124" t="s">
        <v>7701</v>
      </c>
      <c r="F14140" s="126" t="s">
        <v>33651</v>
      </c>
      <c r="G14140" s="126" t="s">
        <v>3753</v>
      </c>
    </row>
    <row r="14141" spans="2:7" ht="12.75">
      <c r="B14141" s="126" t="s">
        <v>33652</v>
      </c>
      <c r="C14141" s="126" t="s">
        <v>7713</v>
      </c>
      <c r="D14141" s="126" t="s">
        <v>7612</v>
      </c>
      <c r="E14141" s="124" t="s">
        <v>7714</v>
      </c>
      <c r="F14141" s="126" t="s">
        <v>33653</v>
      </c>
      <c r="G14141" s="126" t="s">
        <v>3753</v>
      </c>
    </row>
    <row r="14142" spans="2:7" ht="12.75">
      <c r="B14142" s="126" t="s">
        <v>33654</v>
      </c>
      <c r="C14142" s="126" t="s">
        <v>7619</v>
      </c>
      <c r="D14142" s="126" t="s">
        <v>7612</v>
      </c>
      <c r="E14142" s="124" t="s">
        <v>7681</v>
      </c>
      <c r="F14142" s="126" t="s">
        <v>33655</v>
      </c>
      <c r="G14142" s="126" t="s">
        <v>3753</v>
      </c>
    </row>
    <row r="14143" spans="2:7" ht="12.75">
      <c r="B14143" s="126" t="s">
        <v>33656</v>
      </c>
      <c r="C14143" s="126" t="s">
        <v>7623</v>
      </c>
      <c r="D14143" s="126" t="s">
        <v>7612</v>
      </c>
      <c r="E14143" s="124" t="s">
        <v>8197</v>
      </c>
      <c r="F14143" s="126" t="s">
        <v>33657</v>
      </c>
      <c r="G14143" s="126" t="s">
        <v>3753</v>
      </c>
    </row>
    <row r="14144" spans="2:7" ht="12.75">
      <c r="B14144" s="126" t="s">
        <v>33658</v>
      </c>
      <c r="C14144" s="126" t="s">
        <v>7623</v>
      </c>
      <c r="D14144" s="126" t="s">
        <v>7612</v>
      </c>
      <c r="E14144" s="124" t="s">
        <v>10041</v>
      </c>
      <c r="F14144" s="126" t="s">
        <v>33659</v>
      </c>
      <c r="G14144" s="126" t="s">
        <v>3753</v>
      </c>
    </row>
    <row r="14145" spans="2:7" ht="12.75">
      <c r="B14145" s="126" t="s">
        <v>33660</v>
      </c>
      <c r="C14145" s="126" t="s">
        <v>7684</v>
      </c>
      <c r="D14145" s="126" t="s">
        <v>7612</v>
      </c>
      <c r="E14145" s="124" t="s">
        <v>7689</v>
      </c>
      <c r="F14145" s="126" t="s">
        <v>33661</v>
      </c>
      <c r="G14145" s="126" t="s">
        <v>3753</v>
      </c>
    </row>
    <row r="14146" spans="2:7" ht="12.75">
      <c r="B14146" s="126" t="s">
        <v>33662</v>
      </c>
      <c r="C14146" s="126" t="s">
        <v>7623</v>
      </c>
      <c r="D14146" s="126" t="s">
        <v>7612</v>
      </c>
      <c r="E14146" s="124" t="s">
        <v>7662</v>
      </c>
      <c r="F14146" s="126" t="s">
        <v>33661</v>
      </c>
      <c r="G14146" s="126" t="s">
        <v>3753</v>
      </c>
    </row>
    <row r="14147" spans="2:7" ht="12.75">
      <c r="B14147" s="126" t="s">
        <v>33663</v>
      </c>
      <c r="C14147" s="126" t="s">
        <v>7684</v>
      </c>
      <c r="D14147" s="126" t="s">
        <v>7612</v>
      </c>
      <c r="E14147" s="124" t="s">
        <v>7689</v>
      </c>
      <c r="F14147" s="126" t="s">
        <v>33664</v>
      </c>
      <c r="G14147" s="126" t="s">
        <v>3753</v>
      </c>
    </row>
    <row r="14148" spans="2:7" ht="12.75">
      <c r="B14148" s="126" t="s">
        <v>33665</v>
      </c>
      <c r="C14148" s="126" t="s">
        <v>7623</v>
      </c>
      <c r="D14148" s="126" t="s">
        <v>7612</v>
      </c>
      <c r="E14148" s="124" t="s">
        <v>7721</v>
      </c>
      <c r="F14148" s="126" t="s">
        <v>33666</v>
      </c>
      <c r="G14148" s="126" t="s">
        <v>3753</v>
      </c>
    </row>
    <row r="14149" spans="2:7" ht="12.75">
      <c r="B14149" s="126" t="s">
        <v>33667</v>
      </c>
      <c r="C14149" s="126" t="s">
        <v>7641</v>
      </c>
      <c r="D14149" s="126" t="s">
        <v>7612</v>
      </c>
      <c r="E14149" s="124" t="s">
        <v>7717</v>
      </c>
      <c r="F14149" s="126" t="s">
        <v>33668</v>
      </c>
      <c r="G14149" s="126" t="s">
        <v>3753</v>
      </c>
    </row>
    <row r="14150" spans="2:7" ht="12.75">
      <c r="B14150" s="126" t="s">
        <v>33669</v>
      </c>
      <c r="C14150" s="126" t="s">
        <v>7641</v>
      </c>
      <c r="D14150" s="126" t="s">
        <v>7612</v>
      </c>
      <c r="E14150" s="124" t="s">
        <v>7741</v>
      </c>
      <c r="F14150" s="126" t="s">
        <v>33670</v>
      </c>
      <c r="G14150" s="126" t="s">
        <v>3753</v>
      </c>
    </row>
    <row r="14151" spans="2:7" ht="12.75">
      <c r="B14151" s="126" t="s">
        <v>33671</v>
      </c>
      <c r="C14151" s="126" t="s">
        <v>7623</v>
      </c>
      <c r="D14151" s="126" t="s">
        <v>7612</v>
      </c>
      <c r="E14151" s="124" t="s">
        <v>7724</v>
      </c>
      <c r="F14151" s="126" t="s">
        <v>33672</v>
      </c>
      <c r="G14151" s="126" t="s">
        <v>3753</v>
      </c>
    </row>
    <row r="14152" spans="2:7" ht="12.75">
      <c r="B14152" s="126" t="s">
        <v>33673</v>
      </c>
      <c r="C14152" s="126" t="s">
        <v>7627</v>
      </c>
      <c r="D14152" s="126" t="s">
        <v>7628</v>
      </c>
      <c r="E14152" s="124" t="s">
        <v>7631</v>
      </c>
      <c r="F14152" s="126" t="s">
        <v>33674</v>
      </c>
      <c r="G14152" s="126" t="s">
        <v>3753</v>
      </c>
    </row>
    <row r="14153" spans="2:7" ht="12.75">
      <c r="B14153" s="126" t="s">
        <v>33675</v>
      </c>
      <c r="C14153" s="126" t="s">
        <v>7627</v>
      </c>
      <c r="D14153" s="126" t="s">
        <v>7628</v>
      </c>
      <c r="E14153" s="124" t="s">
        <v>7631</v>
      </c>
      <c r="F14153" s="126" t="s">
        <v>33676</v>
      </c>
      <c r="G14153" s="126" t="s">
        <v>3753</v>
      </c>
    </row>
    <row r="14154" spans="2:7" ht="12.75">
      <c r="B14154" s="126" t="s">
        <v>33677</v>
      </c>
      <c r="C14154" s="126" t="s">
        <v>7627</v>
      </c>
      <c r="D14154" s="126" t="s">
        <v>7628</v>
      </c>
      <c r="E14154" s="124" t="s">
        <v>7631</v>
      </c>
      <c r="F14154" s="126" t="s">
        <v>33678</v>
      </c>
      <c r="G14154" s="126" t="s">
        <v>3753</v>
      </c>
    </row>
    <row r="14155" spans="2:7" ht="12.75">
      <c r="B14155" s="126" t="s">
        <v>33679</v>
      </c>
      <c r="C14155" s="126" t="s">
        <v>7627</v>
      </c>
      <c r="D14155" s="126" t="s">
        <v>7628</v>
      </c>
      <c r="E14155" s="124" t="s">
        <v>7631</v>
      </c>
      <c r="F14155" s="126" t="s">
        <v>33680</v>
      </c>
      <c r="G14155" s="126" t="s">
        <v>3753</v>
      </c>
    </row>
    <row r="14156" spans="2:7" ht="12.75">
      <c r="B14156" s="126" t="s">
        <v>33681</v>
      </c>
      <c r="C14156" s="126" t="s">
        <v>7623</v>
      </c>
      <c r="D14156" s="126" t="s">
        <v>7612</v>
      </c>
      <c r="E14156" s="124" t="s">
        <v>7665</v>
      </c>
      <c r="F14156" s="126" t="s">
        <v>33682</v>
      </c>
      <c r="G14156" s="126" t="s">
        <v>3753</v>
      </c>
    </row>
    <row r="14157" spans="2:7" ht="12.75">
      <c r="B14157" s="126" t="s">
        <v>33683</v>
      </c>
      <c r="C14157" s="126" t="s">
        <v>7641</v>
      </c>
      <c r="D14157" s="126" t="s">
        <v>7612</v>
      </c>
      <c r="E14157" s="124" t="s">
        <v>7659</v>
      </c>
      <c r="F14157" s="126" t="s">
        <v>33684</v>
      </c>
      <c r="G14157" s="126" t="s">
        <v>3753</v>
      </c>
    </row>
    <row r="14158" spans="2:7" ht="12.75">
      <c r="B14158" s="126" t="s">
        <v>33685</v>
      </c>
      <c r="C14158" s="126" t="s">
        <v>7627</v>
      </c>
      <c r="D14158" s="126" t="s">
        <v>7628</v>
      </c>
      <c r="E14158" s="124" t="s">
        <v>7629</v>
      </c>
      <c r="F14158" s="126" t="s">
        <v>33684</v>
      </c>
      <c r="G14158" s="126" t="s">
        <v>3753</v>
      </c>
    </row>
    <row r="14159" spans="2:7" ht="12.75">
      <c r="B14159" s="126" t="s">
        <v>33686</v>
      </c>
      <c r="C14159" s="126" t="s">
        <v>7627</v>
      </c>
      <c r="D14159" s="126" t="s">
        <v>7628</v>
      </c>
      <c r="E14159" s="124" t="s">
        <v>7629</v>
      </c>
      <c r="F14159" s="126" t="s">
        <v>33687</v>
      </c>
      <c r="G14159" s="126" t="s">
        <v>3753</v>
      </c>
    </row>
    <row r="14160" spans="2:7" ht="12.75">
      <c r="B14160" s="126" t="s">
        <v>33688</v>
      </c>
      <c r="C14160" s="126" t="s">
        <v>7623</v>
      </c>
      <c r="D14160" s="126" t="s">
        <v>7612</v>
      </c>
      <c r="E14160" s="124" t="s">
        <v>7644</v>
      </c>
      <c r="F14160" s="126" t="s">
        <v>33689</v>
      </c>
      <c r="G14160" s="126" t="s">
        <v>3753</v>
      </c>
    </row>
    <row r="14161" spans="2:7" ht="12.75">
      <c r="B14161" s="126" t="s">
        <v>33690</v>
      </c>
      <c r="C14161" s="126" t="s">
        <v>7623</v>
      </c>
      <c r="D14161" s="126" t="s">
        <v>7612</v>
      </c>
      <c r="E14161" s="124" t="s">
        <v>7638</v>
      </c>
      <c r="F14161" s="126" t="s">
        <v>33691</v>
      </c>
      <c r="G14161" s="126" t="s">
        <v>3753</v>
      </c>
    </row>
    <row r="14162" spans="2:7" ht="12.75">
      <c r="B14162" s="126" t="s">
        <v>33692</v>
      </c>
      <c r="C14162" s="126" t="s">
        <v>7623</v>
      </c>
      <c r="D14162" s="126" t="s">
        <v>7612</v>
      </c>
      <c r="E14162" s="124" t="s">
        <v>7711</v>
      </c>
      <c r="F14162" s="126" t="s">
        <v>33693</v>
      </c>
      <c r="G14162" s="126" t="s">
        <v>3753</v>
      </c>
    </row>
    <row r="14163" spans="2:7" ht="12.75">
      <c r="B14163" s="126" t="s">
        <v>33694</v>
      </c>
      <c r="C14163" s="126" t="s">
        <v>7623</v>
      </c>
      <c r="D14163" s="126" t="s">
        <v>7612</v>
      </c>
      <c r="E14163" s="124" t="s">
        <v>7693</v>
      </c>
      <c r="F14163" s="126" t="s">
        <v>33695</v>
      </c>
      <c r="G14163" s="126" t="s">
        <v>3753</v>
      </c>
    </row>
    <row r="14164" spans="2:7" ht="12.75">
      <c r="B14164" s="126" t="s">
        <v>33696</v>
      </c>
      <c r="C14164" s="126" t="s">
        <v>7623</v>
      </c>
      <c r="D14164" s="126" t="s">
        <v>7612</v>
      </c>
      <c r="E14164" s="124" t="s">
        <v>7624</v>
      </c>
      <c r="F14164" s="126" t="s">
        <v>33697</v>
      </c>
      <c r="G14164" s="126" t="s">
        <v>3753</v>
      </c>
    </row>
    <row r="14165" spans="2:7" ht="12.75">
      <c r="B14165" s="126" t="s">
        <v>33698</v>
      </c>
      <c r="C14165" s="126" t="s">
        <v>7619</v>
      </c>
      <c r="D14165" s="126" t="s">
        <v>7612</v>
      </c>
      <c r="E14165" s="124" t="s">
        <v>7620</v>
      </c>
      <c r="F14165" s="126" t="s">
        <v>33699</v>
      </c>
      <c r="G14165" s="126" t="s">
        <v>3753</v>
      </c>
    </row>
    <row r="14166" spans="2:7" ht="12.75">
      <c r="B14166" s="126" t="s">
        <v>33700</v>
      </c>
      <c r="C14166" s="126" t="s">
        <v>7641</v>
      </c>
      <c r="D14166" s="126" t="s">
        <v>7612</v>
      </c>
      <c r="E14166" s="124" t="s">
        <v>7650</v>
      </c>
      <c r="F14166" s="126" t="s">
        <v>33701</v>
      </c>
      <c r="G14166" s="126" t="s">
        <v>3753</v>
      </c>
    </row>
    <row r="14167" spans="2:7" ht="12.75">
      <c r="B14167" s="126" t="s">
        <v>33702</v>
      </c>
      <c r="C14167" s="126" t="s">
        <v>7641</v>
      </c>
      <c r="D14167" s="126" t="s">
        <v>7612</v>
      </c>
      <c r="E14167" s="124" t="s">
        <v>7698</v>
      </c>
      <c r="F14167" s="126" t="s">
        <v>33703</v>
      </c>
      <c r="G14167" s="126" t="s">
        <v>3753</v>
      </c>
    </row>
    <row r="14168" spans="2:7" ht="12.75">
      <c r="B14168" s="126" t="s">
        <v>33704</v>
      </c>
      <c r="C14168" s="126" t="s">
        <v>7641</v>
      </c>
      <c r="D14168" s="126" t="s">
        <v>7612</v>
      </c>
      <c r="E14168" s="124" t="s">
        <v>7647</v>
      </c>
      <c r="F14168" s="126" t="s">
        <v>33705</v>
      </c>
      <c r="G14168" s="126" t="s">
        <v>3753</v>
      </c>
    </row>
    <row r="14169" spans="2:7" ht="12.75">
      <c r="B14169" s="126" t="s">
        <v>33706</v>
      </c>
      <c r="C14169" s="126" t="s">
        <v>7623</v>
      </c>
      <c r="D14169" s="126" t="s">
        <v>7612</v>
      </c>
      <c r="E14169" s="124" t="s">
        <v>7687</v>
      </c>
      <c r="F14169" s="126" t="s">
        <v>33707</v>
      </c>
      <c r="G14169" s="126" t="s">
        <v>3753</v>
      </c>
    </row>
    <row r="14170" spans="2:7" ht="12.75">
      <c r="B14170" s="126" t="s">
        <v>33708</v>
      </c>
      <c r="C14170" s="126" t="s">
        <v>7623</v>
      </c>
      <c r="D14170" s="126" t="s">
        <v>7612</v>
      </c>
      <c r="E14170" s="124" t="s">
        <v>7633</v>
      </c>
      <c r="F14170" s="126" t="s">
        <v>33709</v>
      </c>
      <c r="G14170" s="126" t="s">
        <v>3753</v>
      </c>
    </row>
    <row r="14171" spans="2:7" ht="12.75">
      <c r="B14171" s="126" t="s">
        <v>33710</v>
      </c>
      <c r="C14171" s="126" t="s">
        <v>7684</v>
      </c>
      <c r="D14171" s="126" t="s">
        <v>7612</v>
      </c>
      <c r="E14171" s="124" t="s">
        <v>7685</v>
      </c>
      <c r="F14171" s="126" t="s">
        <v>33711</v>
      </c>
      <c r="G14171" s="126" t="s">
        <v>3753</v>
      </c>
    </row>
    <row r="14172" spans="2:7" ht="12.75">
      <c r="B14172" s="126" t="s">
        <v>33712</v>
      </c>
      <c r="C14172" s="126" t="s">
        <v>7684</v>
      </c>
      <c r="D14172" s="126" t="s">
        <v>7612</v>
      </c>
      <c r="E14172" s="124" t="s">
        <v>7685</v>
      </c>
      <c r="F14172" s="126" t="s">
        <v>33713</v>
      </c>
      <c r="G14172" s="126" t="s">
        <v>3753</v>
      </c>
    </row>
    <row r="14173" spans="2:7" ht="12.75">
      <c r="B14173" s="126" t="s">
        <v>33714</v>
      </c>
      <c r="C14173" s="126" t="s">
        <v>7684</v>
      </c>
      <c r="D14173" s="126" t="s">
        <v>7612</v>
      </c>
      <c r="E14173" s="124" t="s">
        <v>7685</v>
      </c>
      <c r="F14173" s="126" t="s">
        <v>33715</v>
      </c>
      <c r="G14173" s="126" t="s">
        <v>3753</v>
      </c>
    </row>
    <row r="14174" spans="2:7" ht="12.75">
      <c r="B14174" s="126" t="s">
        <v>33716</v>
      </c>
      <c r="C14174" s="126" t="s">
        <v>7623</v>
      </c>
      <c r="D14174" s="126" t="s">
        <v>7612</v>
      </c>
      <c r="E14174" s="124" t="s">
        <v>7676</v>
      </c>
      <c r="F14174" s="126" t="s">
        <v>33715</v>
      </c>
      <c r="G14174" s="126" t="s">
        <v>3753</v>
      </c>
    </row>
    <row r="14175" spans="2:7" ht="12.75">
      <c r="B14175" s="126" t="s">
        <v>33717</v>
      </c>
      <c r="C14175" s="126" t="s">
        <v>7772</v>
      </c>
      <c r="D14175" s="126" t="s">
        <v>7612</v>
      </c>
      <c r="E14175" s="124" t="s">
        <v>7800</v>
      </c>
      <c r="F14175" s="126" t="s">
        <v>33718</v>
      </c>
      <c r="G14175" s="126" t="s">
        <v>3753</v>
      </c>
    </row>
    <row r="14176" spans="2:7" ht="12.75">
      <c r="B14176" s="126" t="s">
        <v>33719</v>
      </c>
      <c r="C14176" s="126" t="s">
        <v>7772</v>
      </c>
      <c r="D14176" s="126" t="s">
        <v>7612</v>
      </c>
      <c r="E14176" s="124" t="s">
        <v>7800</v>
      </c>
      <c r="F14176" s="126" t="s">
        <v>33720</v>
      </c>
      <c r="G14176" s="126" t="s">
        <v>3753</v>
      </c>
    </row>
    <row r="14177" spans="2:7" ht="12.75">
      <c r="B14177" s="126" t="s">
        <v>33721</v>
      </c>
      <c r="C14177" s="126" t="s">
        <v>7641</v>
      </c>
      <c r="D14177" s="126" t="s">
        <v>7612</v>
      </c>
      <c r="E14177" s="124" t="s">
        <v>7642</v>
      </c>
      <c r="F14177" s="126" t="s">
        <v>33722</v>
      </c>
      <c r="G14177" s="126" t="s">
        <v>3753</v>
      </c>
    </row>
    <row r="14178" spans="2:7" ht="12.75">
      <c r="B14178" s="126" t="s">
        <v>33723</v>
      </c>
      <c r="C14178" s="126" t="s">
        <v>7623</v>
      </c>
      <c r="D14178" s="126" t="s">
        <v>7612</v>
      </c>
      <c r="E14178" s="124" t="s">
        <v>7670</v>
      </c>
      <c r="F14178" s="126" t="s">
        <v>33724</v>
      </c>
      <c r="G14178" s="126" t="s">
        <v>3753</v>
      </c>
    </row>
    <row r="14179" spans="2:7" ht="12.75">
      <c r="B14179" s="126" t="s">
        <v>33725</v>
      </c>
      <c r="C14179" s="126" t="s">
        <v>7619</v>
      </c>
      <c r="D14179" s="126" t="s">
        <v>7612</v>
      </c>
      <c r="E14179" s="124" t="s">
        <v>7668</v>
      </c>
      <c r="F14179" s="126" t="s">
        <v>33726</v>
      </c>
      <c r="G14179" s="126" t="s">
        <v>5903</v>
      </c>
    </row>
    <row r="14180" spans="2:7" ht="12.75">
      <c r="B14180" s="126" t="s">
        <v>33727</v>
      </c>
      <c r="C14180" s="126" t="s">
        <v>7619</v>
      </c>
      <c r="D14180" s="126" t="s">
        <v>7612</v>
      </c>
      <c r="E14180" s="124" t="s">
        <v>7668</v>
      </c>
      <c r="F14180" s="126" t="s">
        <v>33728</v>
      </c>
      <c r="G14180" s="126" t="s">
        <v>5903</v>
      </c>
    </row>
    <row r="14181" spans="2:7" ht="12.75">
      <c r="B14181" s="126" t="s">
        <v>33729</v>
      </c>
      <c r="C14181" s="126" t="s">
        <v>7619</v>
      </c>
      <c r="D14181" s="126" t="s">
        <v>7612</v>
      </c>
      <c r="E14181" s="124" t="s">
        <v>7707</v>
      </c>
      <c r="F14181" s="126" t="s">
        <v>33730</v>
      </c>
      <c r="G14181" s="126" t="s">
        <v>5903</v>
      </c>
    </row>
    <row r="14182" spans="2:7" ht="12.75">
      <c r="B14182" s="126" t="s">
        <v>33731</v>
      </c>
      <c r="C14182" s="126" t="s">
        <v>7619</v>
      </c>
      <c r="D14182" s="126" t="s">
        <v>7612</v>
      </c>
      <c r="E14182" s="124" t="s">
        <v>7635</v>
      </c>
      <c r="F14182" s="126" t="s">
        <v>33732</v>
      </c>
      <c r="G14182" s="126" t="s">
        <v>5903</v>
      </c>
    </row>
    <row r="14183" spans="2:7" ht="12.75">
      <c r="B14183" s="126" t="s">
        <v>33733</v>
      </c>
      <c r="C14183" s="126" t="s">
        <v>7619</v>
      </c>
      <c r="D14183" s="126" t="s">
        <v>7612</v>
      </c>
      <c r="E14183" s="124" t="s">
        <v>7656</v>
      </c>
      <c r="F14183" s="126" t="s">
        <v>33734</v>
      </c>
      <c r="G14183" s="126" t="s">
        <v>5903</v>
      </c>
    </row>
    <row r="14184" spans="2:7" ht="12.75">
      <c r="B14184" s="126" t="s">
        <v>33735</v>
      </c>
      <c r="C14184" s="126" t="s">
        <v>7619</v>
      </c>
      <c r="D14184" s="126" t="s">
        <v>7612</v>
      </c>
      <c r="E14184" s="124" t="s">
        <v>7678</v>
      </c>
      <c r="F14184" s="126" t="s">
        <v>33736</v>
      </c>
      <c r="G14184" s="126" t="s">
        <v>5903</v>
      </c>
    </row>
    <row r="14185" spans="2:7" ht="12.75">
      <c r="B14185" s="126" t="s">
        <v>33737</v>
      </c>
      <c r="C14185" s="126" t="s">
        <v>7619</v>
      </c>
      <c r="D14185" s="126" t="s">
        <v>7612</v>
      </c>
      <c r="E14185" s="124" t="s">
        <v>7673</v>
      </c>
      <c r="F14185" s="126" t="s">
        <v>33738</v>
      </c>
      <c r="G14185" s="126" t="s">
        <v>5903</v>
      </c>
    </row>
    <row r="14186" spans="2:7" ht="12.75">
      <c r="B14186" s="126" t="s">
        <v>33739</v>
      </c>
      <c r="C14186" s="126" t="s">
        <v>7619</v>
      </c>
      <c r="D14186" s="126" t="s">
        <v>7612</v>
      </c>
      <c r="E14186" s="124" t="s">
        <v>7691</v>
      </c>
      <c r="F14186" s="126" t="s">
        <v>33740</v>
      </c>
      <c r="G14186" s="126" t="s">
        <v>5903</v>
      </c>
    </row>
    <row r="14187" spans="2:7" ht="12.75">
      <c r="B14187" s="126" t="s">
        <v>33741</v>
      </c>
      <c r="C14187" s="126" t="s">
        <v>7619</v>
      </c>
      <c r="D14187" s="126" t="s">
        <v>7612</v>
      </c>
      <c r="E14187" s="124" t="s">
        <v>7620</v>
      </c>
      <c r="F14187" s="126" t="s">
        <v>33742</v>
      </c>
      <c r="G14187" s="126" t="s">
        <v>5903</v>
      </c>
    </row>
    <row r="14188" spans="2:7" ht="12.75">
      <c r="B14188" s="126" t="s">
        <v>33743</v>
      </c>
      <c r="C14188" s="126" t="s">
        <v>7619</v>
      </c>
      <c r="D14188" s="126" t="s">
        <v>7612</v>
      </c>
      <c r="E14188" s="124" t="s">
        <v>7696</v>
      </c>
      <c r="F14188" s="126" t="s">
        <v>33744</v>
      </c>
      <c r="G14188" s="126" t="s">
        <v>5903</v>
      </c>
    </row>
    <row r="14189" spans="2:7" ht="12.75">
      <c r="B14189" s="126" t="s">
        <v>33745</v>
      </c>
      <c r="C14189" s="126" t="s">
        <v>7616</v>
      </c>
      <c r="D14189" s="126" t="s">
        <v>7612</v>
      </c>
      <c r="E14189" s="124" t="s">
        <v>7617</v>
      </c>
      <c r="F14189" s="126" t="s">
        <v>33746</v>
      </c>
      <c r="G14189" s="126" t="s">
        <v>99</v>
      </c>
    </row>
    <row r="14190" spans="2:7" ht="12.75">
      <c r="B14190" s="126" t="s">
        <v>33747</v>
      </c>
      <c r="C14190" s="126" t="s">
        <v>7611</v>
      </c>
      <c r="D14190" s="126" t="s">
        <v>7612</v>
      </c>
      <c r="E14190" s="124" t="s">
        <v>7613</v>
      </c>
      <c r="F14190" s="126" t="s">
        <v>33748</v>
      </c>
      <c r="G14190" s="126" t="s">
        <v>99</v>
      </c>
    </row>
    <row r="14191" spans="2:7" ht="12.75">
      <c r="B14191" s="126" t="s">
        <v>33749</v>
      </c>
      <c r="C14191" s="126" t="s">
        <v>7616</v>
      </c>
      <c r="D14191" s="126" t="s">
        <v>7612</v>
      </c>
      <c r="E14191" s="124" t="s">
        <v>7617</v>
      </c>
      <c r="F14191" s="126" t="s">
        <v>33750</v>
      </c>
      <c r="G14191" s="126" t="s">
        <v>99</v>
      </c>
    </row>
    <row r="14192" spans="2:7" ht="12.75">
      <c r="B14192" s="126" t="s">
        <v>33751</v>
      </c>
      <c r="C14192" s="126" t="s">
        <v>7611</v>
      </c>
      <c r="D14192" s="126" t="s">
        <v>7612</v>
      </c>
      <c r="E14192" s="124" t="s">
        <v>7613</v>
      </c>
      <c r="F14192" s="126" t="s">
        <v>33752</v>
      </c>
      <c r="G14192" s="126" t="s">
        <v>99</v>
      </c>
    </row>
    <row r="14193" spans="2:7" ht="12.75">
      <c r="B14193" s="126" t="s">
        <v>33753</v>
      </c>
      <c r="C14193" s="126" t="s">
        <v>7616</v>
      </c>
      <c r="D14193" s="126" t="s">
        <v>7612</v>
      </c>
      <c r="E14193" s="124" t="s">
        <v>7617</v>
      </c>
      <c r="F14193" s="126" t="s">
        <v>33754</v>
      </c>
      <c r="G14193" s="126" t="s">
        <v>99</v>
      </c>
    </row>
    <row r="14194" spans="2:7" ht="12.75">
      <c r="B14194" s="126" t="s">
        <v>33755</v>
      </c>
      <c r="C14194" s="126" t="s">
        <v>7611</v>
      </c>
      <c r="D14194" s="126" t="s">
        <v>7612</v>
      </c>
      <c r="E14194" s="124" t="s">
        <v>7613</v>
      </c>
      <c r="F14194" s="126" t="s">
        <v>33756</v>
      </c>
      <c r="G14194" s="126" t="s">
        <v>99</v>
      </c>
    </row>
    <row r="14195" spans="2:7" ht="12.75">
      <c r="B14195" s="126" t="s">
        <v>33757</v>
      </c>
      <c r="C14195" s="126" t="s">
        <v>7616</v>
      </c>
      <c r="D14195" s="126" t="s">
        <v>7612</v>
      </c>
      <c r="E14195" s="124" t="s">
        <v>7617</v>
      </c>
      <c r="F14195" s="126" t="s">
        <v>33758</v>
      </c>
      <c r="G14195" s="126" t="s">
        <v>99</v>
      </c>
    </row>
    <row r="14196" spans="2:7" ht="12.75">
      <c r="B14196" s="126" t="s">
        <v>33759</v>
      </c>
      <c r="C14196" s="126" t="s">
        <v>7611</v>
      </c>
      <c r="D14196" s="126" t="s">
        <v>7612</v>
      </c>
      <c r="E14196" s="124" t="s">
        <v>7613</v>
      </c>
      <c r="F14196" s="126" t="s">
        <v>33760</v>
      </c>
      <c r="G14196" s="126" t="s">
        <v>99</v>
      </c>
    </row>
    <row r="14197" spans="2:7" ht="12.75">
      <c r="B14197" s="126" t="s">
        <v>33761</v>
      </c>
      <c r="C14197" s="126" t="s">
        <v>7623</v>
      </c>
      <c r="D14197" s="126" t="s">
        <v>7612</v>
      </c>
      <c r="E14197" s="124" t="s">
        <v>7701</v>
      </c>
      <c r="F14197" s="126" t="s">
        <v>33762</v>
      </c>
      <c r="G14197" s="126" t="s">
        <v>3753</v>
      </c>
    </row>
    <row r="14198" spans="2:7" ht="12.75">
      <c r="B14198" s="126" t="s">
        <v>33763</v>
      </c>
      <c r="C14198" s="126" t="s">
        <v>7713</v>
      </c>
      <c r="D14198" s="126" t="s">
        <v>7612</v>
      </c>
      <c r="E14198" s="124" t="s">
        <v>7714</v>
      </c>
      <c r="F14198" s="126" t="s">
        <v>33764</v>
      </c>
      <c r="G14198" s="126" t="s">
        <v>3753</v>
      </c>
    </row>
    <row r="14199" spans="2:7" ht="12.75">
      <c r="B14199" s="126" t="s">
        <v>33765</v>
      </c>
      <c r="C14199" s="126" t="s">
        <v>7619</v>
      </c>
      <c r="D14199" s="126" t="s">
        <v>7612</v>
      </c>
      <c r="E14199" s="124" t="s">
        <v>7681</v>
      </c>
      <c r="F14199" s="126" t="s">
        <v>33766</v>
      </c>
      <c r="G14199" s="126" t="s">
        <v>3753</v>
      </c>
    </row>
    <row r="14200" spans="2:7" ht="12.75">
      <c r="B14200" s="126" t="s">
        <v>33767</v>
      </c>
      <c r="C14200" s="126" t="s">
        <v>7623</v>
      </c>
      <c r="D14200" s="126" t="s">
        <v>7612</v>
      </c>
      <c r="E14200" s="124" t="s">
        <v>8803</v>
      </c>
      <c r="F14200" s="126" t="s">
        <v>33768</v>
      </c>
      <c r="G14200" s="126" t="s">
        <v>3753</v>
      </c>
    </row>
    <row r="14201" spans="2:7" ht="12.75">
      <c r="B14201" s="126" t="s">
        <v>33769</v>
      </c>
      <c r="C14201" s="126" t="s">
        <v>7623</v>
      </c>
      <c r="D14201" s="126" t="s">
        <v>7612</v>
      </c>
      <c r="E14201" s="124" t="s">
        <v>9340</v>
      </c>
      <c r="F14201" s="126" t="s">
        <v>33770</v>
      </c>
      <c r="G14201" s="126" t="s">
        <v>3753</v>
      </c>
    </row>
    <row r="14202" spans="2:7" ht="12.75">
      <c r="B14202" s="126" t="s">
        <v>33771</v>
      </c>
      <c r="C14202" s="126" t="s">
        <v>7684</v>
      </c>
      <c r="D14202" s="126" t="s">
        <v>7612</v>
      </c>
      <c r="E14202" s="124" t="s">
        <v>7689</v>
      </c>
      <c r="F14202" s="126" t="s">
        <v>33772</v>
      </c>
      <c r="G14202" s="126" t="s">
        <v>3753</v>
      </c>
    </row>
    <row r="14203" spans="2:7" ht="12.75">
      <c r="B14203" s="126" t="s">
        <v>33773</v>
      </c>
      <c r="C14203" s="126" t="s">
        <v>7623</v>
      </c>
      <c r="D14203" s="126" t="s">
        <v>7612</v>
      </c>
      <c r="E14203" s="124" t="s">
        <v>7662</v>
      </c>
      <c r="F14203" s="126" t="s">
        <v>33772</v>
      </c>
      <c r="G14203" s="126" t="s">
        <v>3753</v>
      </c>
    </row>
    <row r="14204" spans="2:7" ht="12.75">
      <c r="B14204" s="126" t="s">
        <v>33774</v>
      </c>
      <c r="C14204" s="126" t="s">
        <v>7684</v>
      </c>
      <c r="D14204" s="126" t="s">
        <v>7612</v>
      </c>
      <c r="E14204" s="124" t="s">
        <v>7689</v>
      </c>
      <c r="F14204" s="126" t="s">
        <v>33775</v>
      </c>
      <c r="G14204" s="126" t="s">
        <v>3753</v>
      </c>
    </row>
    <row r="14205" spans="2:7" ht="12.75">
      <c r="B14205" s="126" t="s">
        <v>33776</v>
      </c>
      <c r="C14205" s="126" t="s">
        <v>7623</v>
      </c>
      <c r="D14205" s="126" t="s">
        <v>7612</v>
      </c>
      <c r="E14205" s="124" t="s">
        <v>7721</v>
      </c>
      <c r="F14205" s="126" t="s">
        <v>33777</v>
      </c>
      <c r="G14205" s="126" t="s">
        <v>3753</v>
      </c>
    </row>
    <row r="14206" spans="2:7" ht="12.75">
      <c r="B14206" s="126" t="s">
        <v>33778</v>
      </c>
      <c r="C14206" s="126" t="s">
        <v>7641</v>
      </c>
      <c r="D14206" s="126" t="s">
        <v>7612</v>
      </c>
      <c r="E14206" s="124" t="s">
        <v>7717</v>
      </c>
      <c r="F14206" s="126" t="s">
        <v>33779</v>
      </c>
      <c r="G14206" s="126" t="s">
        <v>3753</v>
      </c>
    </row>
    <row r="14207" spans="2:7" ht="12.75">
      <c r="B14207" s="126" t="s">
        <v>33780</v>
      </c>
      <c r="C14207" s="126" t="s">
        <v>7641</v>
      </c>
      <c r="D14207" s="126" t="s">
        <v>7612</v>
      </c>
      <c r="E14207" s="124" t="s">
        <v>7727</v>
      </c>
      <c r="F14207" s="126" t="s">
        <v>33781</v>
      </c>
      <c r="G14207" s="126" t="s">
        <v>3753</v>
      </c>
    </row>
    <row r="14208" spans="2:7" ht="12.75">
      <c r="B14208" s="126" t="s">
        <v>33782</v>
      </c>
      <c r="C14208" s="126" t="s">
        <v>7623</v>
      </c>
      <c r="D14208" s="126" t="s">
        <v>7612</v>
      </c>
      <c r="E14208" s="124" t="s">
        <v>7724</v>
      </c>
      <c r="F14208" s="126" t="s">
        <v>33783</v>
      </c>
      <c r="G14208" s="126" t="s">
        <v>3753</v>
      </c>
    </row>
    <row r="14209" spans="2:7" ht="12.75">
      <c r="B14209" s="126" t="s">
        <v>33784</v>
      </c>
      <c r="C14209" s="126" t="s">
        <v>7627</v>
      </c>
      <c r="D14209" s="126" t="s">
        <v>7628</v>
      </c>
      <c r="E14209" s="124" t="s">
        <v>7631</v>
      </c>
      <c r="F14209" s="126" t="s">
        <v>33785</v>
      </c>
      <c r="G14209" s="126" t="s">
        <v>3753</v>
      </c>
    </row>
    <row r="14210" spans="2:7" ht="12.75">
      <c r="B14210" s="126" t="s">
        <v>33786</v>
      </c>
      <c r="C14210" s="126" t="s">
        <v>7627</v>
      </c>
      <c r="D14210" s="126" t="s">
        <v>7628</v>
      </c>
      <c r="E14210" s="124" t="s">
        <v>7631</v>
      </c>
      <c r="F14210" s="126" t="s">
        <v>33787</v>
      </c>
      <c r="G14210" s="126" t="s">
        <v>3753</v>
      </c>
    </row>
    <row r="14211" spans="2:7" ht="12.75">
      <c r="B14211" s="126" t="s">
        <v>33788</v>
      </c>
      <c r="C14211" s="126" t="s">
        <v>7627</v>
      </c>
      <c r="D14211" s="126" t="s">
        <v>7628</v>
      </c>
      <c r="E14211" s="124" t="s">
        <v>7631</v>
      </c>
      <c r="F14211" s="126" t="s">
        <v>33789</v>
      </c>
      <c r="G14211" s="126" t="s">
        <v>3753</v>
      </c>
    </row>
    <row r="14212" spans="2:7" ht="12.75">
      <c r="B14212" s="126" t="s">
        <v>33790</v>
      </c>
      <c r="C14212" s="126" t="s">
        <v>7627</v>
      </c>
      <c r="D14212" s="126" t="s">
        <v>7628</v>
      </c>
      <c r="E14212" s="124" t="s">
        <v>7631</v>
      </c>
      <c r="F14212" s="126" t="s">
        <v>33791</v>
      </c>
      <c r="G14212" s="126" t="s">
        <v>3753</v>
      </c>
    </row>
    <row r="14213" spans="2:7" ht="12.75">
      <c r="B14213" s="126" t="s">
        <v>33792</v>
      </c>
      <c r="C14213" s="126" t="s">
        <v>7623</v>
      </c>
      <c r="D14213" s="126" t="s">
        <v>7612</v>
      </c>
      <c r="E14213" s="124" t="s">
        <v>7665</v>
      </c>
      <c r="F14213" s="126" t="s">
        <v>33793</v>
      </c>
      <c r="G14213" s="126" t="s">
        <v>3753</v>
      </c>
    </row>
    <row r="14214" spans="2:7" ht="12.75">
      <c r="B14214" s="126" t="s">
        <v>33794</v>
      </c>
      <c r="C14214" s="126" t="s">
        <v>7641</v>
      </c>
      <c r="D14214" s="126" t="s">
        <v>7612</v>
      </c>
      <c r="E14214" s="124" t="s">
        <v>7659</v>
      </c>
      <c r="F14214" s="126" t="s">
        <v>33795</v>
      </c>
      <c r="G14214" s="126" t="s">
        <v>3753</v>
      </c>
    </row>
    <row r="14215" spans="2:7" ht="12.75">
      <c r="B14215" s="126" t="s">
        <v>33796</v>
      </c>
      <c r="C14215" s="126" t="s">
        <v>7627</v>
      </c>
      <c r="D14215" s="126" t="s">
        <v>7628</v>
      </c>
      <c r="E14215" s="124" t="s">
        <v>7629</v>
      </c>
      <c r="F14215" s="126" t="s">
        <v>33795</v>
      </c>
      <c r="G14215" s="126" t="s">
        <v>3753</v>
      </c>
    </row>
    <row r="14216" spans="2:7" ht="12.75">
      <c r="B14216" s="126" t="s">
        <v>33797</v>
      </c>
      <c r="C14216" s="126" t="s">
        <v>7627</v>
      </c>
      <c r="D14216" s="126" t="s">
        <v>7628</v>
      </c>
      <c r="E14216" s="124" t="s">
        <v>7629</v>
      </c>
      <c r="F14216" s="126" t="s">
        <v>33798</v>
      </c>
      <c r="G14216" s="126" t="s">
        <v>3753</v>
      </c>
    </row>
    <row r="14217" spans="2:7" ht="12.75">
      <c r="B14217" s="126" t="s">
        <v>33799</v>
      </c>
      <c r="C14217" s="126" t="s">
        <v>7623</v>
      </c>
      <c r="D14217" s="126" t="s">
        <v>7612</v>
      </c>
      <c r="E14217" s="124" t="s">
        <v>7644</v>
      </c>
      <c r="F14217" s="126" t="s">
        <v>33800</v>
      </c>
      <c r="G14217" s="126" t="s">
        <v>3753</v>
      </c>
    </row>
    <row r="14218" spans="2:7" ht="12.75">
      <c r="B14218" s="126" t="s">
        <v>33801</v>
      </c>
      <c r="C14218" s="126" t="s">
        <v>7623</v>
      </c>
      <c r="D14218" s="126" t="s">
        <v>7612</v>
      </c>
      <c r="E14218" s="124" t="s">
        <v>7638</v>
      </c>
      <c r="F14218" s="126" t="s">
        <v>33802</v>
      </c>
      <c r="G14218" s="126" t="s">
        <v>3753</v>
      </c>
    </row>
    <row r="14219" spans="2:7" ht="12.75">
      <c r="B14219" s="126" t="s">
        <v>33803</v>
      </c>
      <c r="C14219" s="126" t="s">
        <v>7623</v>
      </c>
      <c r="D14219" s="126" t="s">
        <v>7612</v>
      </c>
      <c r="E14219" s="124" t="s">
        <v>7711</v>
      </c>
      <c r="F14219" s="126" t="s">
        <v>33804</v>
      </c>
      <c r="G14219" s="126" t="s">
        <v>3753</v>
      </c>
    </row>
    <row r="14220" spans="2:7" ht="12.75">
      <c r="B14220" s="126" t="s">
        <v>33805</v>
      </c>
      <c r="C14220" s="126" t="s">
        <v>7623</v>
      </c>
      <c r="D14220" s="126" t="s">
        <v>7612</v>
      </c>
      <c r="E14220" s="124" t="s">
        <v>7693</v>
      </c>
      <c r="F14220" s="126" t="s">
        <v>33806</v>
      </c>
      <c r="G14220" s="126" t="s">
        <v>3753</v>
      </c>
    </row>
    <row r="14221" spans="2:7" ht="12.75">
      <c r="B14221" s="126" t="s">
        <v>33807</v>
      </c>
      <c r="C14221" s="126" t="s">
        <v>7623</v>
      </c>
      <c r="D14221" s="126" t="s">
        <v>7612</v>
      </c>
      <c r="E14221" s="124" t="s">
        <v>7624</v>
      </c>
      <c r="F14221" s="126" t="s">
        <v>33808</v>
      </c>
      <c r="G14221" s="126" t="s">
        <v>3753</v>
      </c>
    </row>
    <row r="14222" spans="2:7" ht="12.75">
      <c r="B14222" s="126" t="s">
        <v>33809</v>
      </c>
      <c r="C14222" s="126" t="s">
        <v>7619</v>
      </c>
      <c r="D14222" s="126" t="s">
        <v>7612</v>
      </c>
      <c r="E14222" s="124" t="s">
        <v>7620</v>
      </c>
      <c r="F14222" s="126" t="s">
        <v>33810</v>
      </c>
      <c r="G14222" s="126" t="s">
        <v>3753</v>
      </c>
    </row>
    <row r="14223" spans="2:7" ht="12.75">
      <c r="B14223" s="126" t="s">
        <v>33811</v>
      </c>
      <c r="C14223" s="126" t="s">
        <v>7641</v>
      </c>
      <c r="D14223" s="126" t="s">
        <v>7612</v>
      </c>
      <c r="E14223" s="124" t="s">
        <v>7650</v>
      </c>
      <c r="F14223" s="126" t="s">
        <v>33812</v>
      </c>
      <c r="G14223" s="126" t="s">
        <v>3753</v>
      </c>
    </row>
    <row r="14224" spans="2:7" ht="12.75">
      <c r="B14224" s="126" t="s">
        <v>33813</v>
      </c>
      <c r="C14224" s="126" t="s">
        <v>7641</v>
      </c>
      <c r="D14224" s="126" t="s">
        <v>7612</v>
      </c>
      <c r="E14224" s="124" t="s">
        <v>7698</v>
      </c>
      <c r="F14224" s="126" t="s">
        <v>33814</v>
      </c>
      <c r="G14224" s="126" t="s">
        <v>3753</v>
      </c>
    </row>
    <row r="14225" spans="2:7" ht="12.75">
      <c r="B14225" s="126" t="s">
        <v>33815</v>
      </c>
      <c r="C14225" s="126" t="s">
        <v>7641</v>
      </c>
      <c r="D14225" s="126" t="s">
        <v>7612</v>
      </c>
      <c r="E14225" s="124" t="s">
        <v>7647</v>
      </c>
      <c r="F14225" s="126" t="s">
        <v>33816</v>
      </c>
      <c r="G14225" s="126" t="s">
        <v>3753</v>
      </c>
    </row>
    <row r="14226" spans="2:7" ht="12.75">
      <c r="B14226" s="126" t="s">
        <v>33817</v>
      </c>
      <c r="C14226" s="126" t="s">
        <v>7623</v>
      </c>
      <c r="D14226" s="126" t="s">
        <v>7612</v>
      </c>
      <c r="E14226" s="124" t="s">
        <v>7687</v>
      </c>
      <c r="F14226" s="126" t="s">
        <v>33818</v>
      </c>
      <c r="G14226" s="126" t="s">
        <v>3753</v>
      </c>
    </row>
    <row r="14227" spans="2:7" ht="12.75">
      <c r="B14227" s="126" t="s">
        <v>33819</v>
      </c>
      <c r="C14227" s="126" t="s">
        <v>7623</v>
      </c>
      <c r="D14227" s="126" t="s">
        <v>7612</v>
      </c>
      <c r="E14227" s="124" t="s">
        <v>7633</v>
      </c>
      <c r="F14227" s="126" t="s">
        <v>33820</v>
      </c>
      <c r="G14227" s="126" t="s">
        <v>3753</v>
      </c>
    </row>
    <row r="14228" spans="2:7" ht="12.75">
      <c r="B14228" s="126" t="s">
        <v>33821</v>
      </c>
      <c r="C14228" s="126" t="s">
        <v>7684</v>
      </c>
      <c r="D14228" s="126" t="s">
        <v>7612</v>
      </c>
      <c r="E14228" s="124" t="s">
        <v>7685</v>
      </c>
      <c r="F14228" s="126" t="s">
        <v>33822</v>
      </c>
      <c r="G14228" s="126" t="s">
        <v>3753</v>
      </c>
    </row>
    <row r="14229" spans="2:7" ht="12.75">
      <c r="B14229" s="126" t="s">
        <v>33823</v>
      </c>
      <c r="C14229" s="126" t="s">
        <v>7684</v>
      </c>
      <c r="D14229" s="126" t="s">
        <v>7612</v>
      </c>
      <c r="E14229" s="124" t="s">
        <v>7685</v>
      </c>
      <c r="F14229" s="126" t="s">
        <v>33824</v>
      </c>
      <c r="G14229" s="126" t="s">
        <v>3753</v>
      </c>
    </row>
    <row r="14230" spans="2:7" ht="12.75">
      <c r="B14230" s="126" t="s">
        <v>33825</v>
      </c>
      <c r="C14230" s="126" t="s">
        <v>7684</v>
      </c>
      <c r="D14230" s="126" t="s">
        <v>7612</v>
      </c>
      <c r="E14230" s="124" t="s">
        <v>7685</v>
      </c>
      <c r="F14230" s="126" t="s">
        <v>33826</v>
      </c>
      <c r="G14230" s="126" t="s">
        <v>3753</v>
      </c>
    </row>
    <row r="14231" spans="2:7" ht="12.75">
      <c r="B14231" s="126" t="s">
        <v>33827</v>
      </c>
      <c r="C14231" s="126" t="s">
        <v>7623</v>
      </c>
      <c r="D14231" s="126" t="s">
        <v>7612</v>
      </c>
      <c r="E14231" s="124" t="s">
        <v>7676</v>
      </c>
      <c r="F14231" s="126" t="s">
        <v>33826</v>
      </c>
      <c r="G14231" s="126" t="s">
        <v>3753</v>
      </c>
    </row>
    <row r="14232" spans="2:7" ht="12.75">
      <c r="B14232" s="126" t="s">
        <v>33828</v>
      </c>
      <c r="C14232" s="126" t="s">
        <v>7772</v>
      </c>
      <c r="D14232" s="126" t="s">
        <v>7612</v>
      </c>
      <c r="E14232" s="124" t="s">
        <v>8908</v>
      </c>
      <c r="F14232" s="126" t="s">
        <v>33829</v>
      </c>
      <c r="G14232" s="126" t="s">
        <v>3753</v>
      </c>
    </row>
    <row r="14233" spans="2:7" ht="12.75">
      <c r="B14233" s="126" t="s">
        <v>33830</v>
      </c>
      <c r="C14233" s="126" t="s">
        <v>7772</v>
      </c>
      <c r="D14233" s="126" t="s">
        <v>7612</v>
      </c>
      <c r="E14233" s="124" t="s">
        <v>8908</v>
      </c>
      <c r="F14233" s="126" t="s">
        <v>33831</v>
      </c>
      <c r="G14233" s="126" t="s">
        <v>3753</v>
      </c>
    </row>
    <row r="14234" spans="2:7" ht="12.75">
      <c r="B14234" s="126" t="s">
        <v>33832</v>
      </c>
      <c r="C14234" s="126" t="s">
        <v>7641</v>
      </c>
      <c r="D14234" s="126" t="s">
        <v>7612</v>
      </c>
      <c r="E14234" s="124" t="s">
        <v>7642</v>
      </c>
      <c r="F14234" s="126" t="s">
        <v>33833</v>
      </c>
      <c r="G14234" s="126" t="s">
        <v>3753</v>
      </c>
    </row>
    <row r="14235" spans="2:7" ht="12.75">
      <c r="B14235" s="126" t="s">
        <v>33834</v>
      </c>
      <c r="C14235" s="126" t="s">
        <v>7623</v>
      </c>
      <c r="D14235" s="126" t="s">
        <v>7612</v>
      </c>
      <c r="E14235" s="124" t="s">
        <v>7670</v>
      </c>
      <c r="F14235" s="126" t="s">
        <v>33835</v>
      </c>
      <c r="G14235" s="126" t="s">
        <v>3753</v>
      </c>
    </row>
    <row r="14236" spans="2:7" ht="12.75">
      <c r="B14236" s="126" t="s">
        <v>33836</v>
      </c>
      <c r="C14236" s="126" t="s">
        <v>7619</v>
      </c>
      <c r="D14236" s="126" t="s">
        <v>7612</v>
      </c>
      <c r="E14236" s="124" t="s">
        <v>7668</v>
      </c>
      <c r="F14236" s="126" t="s">
        <v>33837</v>
      </c>
      <c r="G14236" s="126" t="s">
        <v>5914</v>
      </c>
    </row>
    <row r="14237" spans="2:7" ht="12.75">
      <c r="B14237" s="126" t="s">
        <v>33838</v>
      </c>
      <c r="C14237" s="126" t="s">
        <v>7619</v>
      </c>
      <c r="D14237" s="126" t="s">
        <v>7612</v>
      </c>
      <c r="E14237" s="124" t="s">
        <v>7668</v>
      </c>
      <c r="F14237" s="126" t="s">
        <v>33839</v>
      </c>
      <c r="G14237" s="126" t="s">
        <v>5914</v>
      </c>
    </row>
    <row r="14238" spans="2:7" ht="12.75">
      <c r="B14238" s="126" t="s">
        <v>33840</v>
      </c>
      <c r="C14238" s="126" t="s">
        <v>7619</v>
      </c>
      <c r="D14238" s="126" t="s">
        <v>7612</v>
      </c>
      <c r="E14238" s="124" t="s">
        <v>7707</v>
      </c>
      <c r="F14238" s="126" t="s">
        <v>33841</v>
      </c>
      <c r="G14238" s="126" t="s">
        <v>5914</v>
      </c>
    </row>
    <row r="14239" spans="2:7" ht="12.75">
      <c r="B14239" s="126" t="s">
        <v>33842</v>
      </c>
      <c r="C14239" s="126" t="s">
        <v>7619</v>
      </c>
      <c r="D14239" s="126" t="s">
        <v>7612</v>
      </c>
      <c r="E14239" s="124" t="s">
        <v>7635</v>
      </c>
      <c r="F14239" s="126" t="s">
        <v>33843</v>
      </c>
      <c r="G14239" s="126" t="s">
        <v>5914</v>
      </c>
    </row>
    <row r="14240" spans="2:7" ht="12.75">
      <c r="B14240" s="126" t="s">
        <v>33844</v>
      </c>
      <c r="C14240" s="126" t="s">
        <v>7619</v>
      </c>
      <c r="D14240" s="126" t="s">
        <v>7612</v>
      </c>
      <c r="E14240" s="124" t="s">
        <v>7656</v>
      </c>
      <c r="F14240" s="126" t="s">
        <v>33845</v>
      </c>
      <c r="G14240" s="126" t="s">
        <v>5914</v>
      </c>
    </row>
    <row r="14241" spans="2:7" ht="12.75">
      <c r="B14241" s="126" t="s">
        <v>33846</v>
      </c>
      <c r="C14241" s="126" t="s">
        <v>7619</v>
      </c>
      <c r="D14241" s="126" t="s">
        <v>7612</v>
      </c>
      <c r="E14241" s="124" t="s">
        <v>7678</v>
      </c>
      <c r="F14241" s="126" t="s">
        <v>33847</v>
      </c>
      <c r="G14241" s="126" t="s">
        <v>5914</v>
      </c>
    </row>
    <row r="14242" spans="2:7" ht="12.75">
      <c r="B14242" s="126" t="s">
        <v>33848</v>
      </c>
      <c r="C14242" s="126" t="s">
        <v>7619</v>
      </c>
      <c r="D14242" s="126" t="s">
        <v>7612</v>
      </c>
      <c r="E14242" s="124" t="s">
        <v>7673</v>
      </c>
      <c r="F14242" s="126" t="s">
        <v>33849</v>
      </c>
      <c r="G14242" s="126" t="s">
        <v>5914</v>
      </c>
    </row>
    <row r="14243" spans="2:7" ht="12.75">
      <c r="B14243" s="126" t="s">
        <v>33850</v>
      </c>
      <c r="C14243" s="126" t="s">
        <v>7619</v>
      </c>
      <c r="D14243" s="126" t="s">
        <v>7612</v>
      </c>
      <c r="E14243" s="124" t="s">
        <v>7691</v>
      </c>
      <c r="F14243" s="126" t="s">
        <v>33851</v>
      </c>
      <c r="G14243" s="126" t="s">
        <v>5914</v>
      </c>
    </row>
    <row r="14244" spans="2:7" ht="12.75">
      <c r="B14244" s="126" t="s">
        <v>33852</v>
      </c>
      <c r="C14244" s="126" t="s">
        <v>7619</v>
      </c>
      <c r="D14244" s="126" t="s">
        <v>7612</v>
      </c>
      <c r="E14244" s="124" t="s">
        <v>7620</v>
      </c>
      <c r="F14244" s="126" t="s">
        <v>33853</v>
      </c>
      <c r="G14244" s="126" t="s">
        <v>5914</v>
      </c>
    </row>
    <row r="14245" spans="2:7" ht="12.75">
      <c r="B14245" s="126" t="s">
        <v>33854</v>
      </c>
      <c r="C14245" s="126" t="s">
        <v>7619</v>
      </c>
      <c r="D14245" s="126" t="s">
        <v>7612</v>
      </c>
      <c r="E14245" s="124" t="s">
        <v>7696</v>
      </c>
      <c r="F14245" s="126" t="s">
        <v>33855</v>
      </c>
      <c r="G14245" s="126" t="s">
        <v>5914</v>
      </c>
    </row>
    <row r="14246" spans="2:7" ht="12.75">
      <c r="B14246" s="126" t="s">
        <v>33856</v>
      </c>
      <c r="C14246" s="126" t="s">
        <v>7616</v>
      </c>
      <c r="D14246" s="126" t="s">
        <v>7612</v>
      </c>
      <c r="E14246" s="124" t="s">
        <v>7617</v>
      </c>
      <c r="F14246" s="126" t="s">
        <v>33857</v>
      </c>
      <c r="G14246" s="126" t="s">
        <v>99</v>
      </c>
    </row>
    <row r="14247" spans="2:7" ht="12.75">
      <c r="B14247" s="126" t="s">
        <v>33858</v>
      </c>
      <c r="C14247" s="126" t="s">
        <v>7611</v>
      </c>
      <c r="D14247" s="126" t="s">
        <v>7612</v>
      </c>
      <c r="E14247" s="124" t="s">
        <v>7613</v>
      </c>
      <c r="F14247" s="126" t="s">
        <v>33859</v>
      </c>
      <c r="G14247" s="126" t="s">
        <v>99</v>
      </c>
    </row>
    <row r="14248" spans="2:7" ht="12.75">
      <c r="B14248" s="126" t="s">
        <v>33860</v>
      </c>
      <c r="C14248" s="126" t="s">
        <v>7616</v>
      </c>
      <c r="D14248" s="126" t="s">
        <v>7612</v>
      </c>
      <c r="E14248" s="124" t="s">
        <v>7617</v>
      </c>
      <c r="F14248" s="126" t="s">
        <v>33861</v>
      </c>
      <c r="G14248" s="126" t="s">
        <v>99</v>
      </c>
    </row>
    <row r="14249" spans="2:7" ht="12.75">
      <c r="B14249" s="126" t="s">
        <v>33862</v>
      </c>
      <c r="C14249" s="126" t="s">
        <v>7611</v>
      </c>
      <c r="D14249" s="126" t="s">
        <v>7612</v>
      </c>
      <c r="E14249" s="124" t="s">
        <v>7613</v>
      </c>
      <c r="F14249" s="126" t="s">
        <v>33863</v>
      </c>
      <c r="G14249" s="126" t="s">
        <v>99</v>
      </c>
    </row>
    <row r="14250" spans="2:7" ht="12.75">
      <c r="B14250" s="126" t="s">
        <v>33864</v>
      </c>
      <c r="C14250" s="126" t="s">
        <v>7616</v>
      </c>
      <c r="D14250" s="126" t="s">
        <v>7612</v>
      </c>
      <c r="E14250" s="124" t="s">
        <v>7617</v>
      </c>
      <c r="F14250" s="126" t="s">
        <v>33865</v>
      </c>
      <c r="G14250" s="126" t="s">
        <v>99</v>
      </c>
    </row>
    <row r="14251" spans="2:7" ht="12.75">
      <c r="B14251" s="126" t="s">
        <v>33866</v>
      </c>
      <c r="C14251" s="126" t="s">
        <v>7611</v>
      </c>
      <c r="D14251" s="126" t="s">
        <v>7612</v>
      </c>
      <c r="E14251" s="124" t="s">
        <v>7613</v>
      </c>
      <c r="F14251" s="126" t="s">
        <v>33867</v>
      </c>
      <c r="G14251" s="126" t="s">
        <v>99</v>
      </c>
    </row>
    <row r="14252" spans="2:7" ht="12.75">
      <c r="B14252" s="126" t="s">
        <v>33868</v>
      </c>
      <c r="C14252" s="126" t="s">
        <v>7616</v>
      </c>
      <c r="D14252" s="126" t="s">
        <v>7612</v>
      </c>
      <c r="E14252" s="124" t="s">
        <v>7617</v>
      </c>
      <c r="F14252" s="126" t="s">
        <v>33869</v>
      </c>
      <c r="G14252" s="126" t="s">
        <v>99</v>
      </c>
    </row>
    <row r="14253" spans="2:7" ht="12.75">
      <c r="B14253" s="126" t="s">
        <v>33870</v>
      </c>
      <c r="C14253" s="126" t="s">
        <v>7611</v>
      </c>
      <c r="D14253" s="126" t="s">
        <v>7612</v>
      </c>
      <c r="E14253" s="124" t="s">
        <v>7613</v>
      </c>
      <c r="F14253" s="126" t="s">
        <v>33871</v>
      </c>
      <c r="G14253" s="126" t="s">
        <v>99</v>
      </c>
    </row>
    <row r="14254" spans="2:7" ht="12.75">
      <c r="B14254" s="126" t="s">
        <v>33872</v>
      </c>
      <c r="C14254" s="126" t="s">
        <v>7623</v>
      </c>
      <c r="D14254" s="126" t="s">
        <v>7612</v>
      </c>
      <c r="E14254" s="124" t="s">
        <v>7701</v>
      </c>
      <c r="F14254" s="126" t="s">
        <v>33873</v>
      </c>
      <c r="G14254" s="126" t="s">
        <v>3753</v>
      </c>
    </row>
    <row r="14255" spans="2:7" ht="12.75">
      <c r="B14255" s="126" t="s">
        <v>33874</v>
      </c>
      <c r="C14255" s="126" t="s">
        <v>7713</v>
      </c>
      <c r="D14255" s="126" t="s">
        <v>7612</v>
      </c>
      <c r="E14255" s="124" t="s">
        <v>7714</v>
      </c>
      <c r="F14255" s="126" t="s">
        <v>33875</v>
      </c>
      <c r="G14255" s="126" t="s">
        <v>3753</v>
      </c>
    </row>
    <row r="14256" spans="2:7" ht="12.75">
      <c r="B14256" s="126" t="s">
        <v>33876</v>
      </c>
      <c r="C14256" s="126" t="s">
        <v>7619</v>
      </c>
      <c r="D14256" s="126" t="s">
        <v>7612</v>
      </c>
      <c r="E14256" s="124" t="s">
        <v>7681</v>
      </c>
      <c r="F14256" s="126" t="s">
        <v>33877</v>
      </c>
      <c r="G14256" s="126" t="s">
        <v>3753</v>
      </c>
    </row>
    <row r="14257" spans="2:7" ht="12.75">
      <c r="B14257" s="126" t="s">
        <v>33878</v>
      </c>
      <c r="C14257" s="126" t="s">
        <v>7623</v>
      </c>
      <c r="D14257" s="126" t="s">
        <v>7612</v>
      </c>
      <c r="E14257" s="124" t="s">
        <v>9040</v>
      </c>
      <c r="F14257" s="126" t="s">
        <v>33879</v>
      </c>
      <c r="G14257" s="126" t="s">
        <v>3753</v>
      </c>
    </row>
    <row r="14258" spans="2:7" ht="12.75">
      <c r="B14258" s="126" t="s">
        <v>33880</v>
      </c>
      <c r="C14258" s="126" t="s">
        <v>7623</v>
      </c>
      <c r="D14258" s="126" t="s">
        <v>7612</v>
      </c>
      <c r="E14258" s="124" t="s">
        <v>9735</v>
      </c>
      <c r="F14258" s="126" t="s">
        <v>33881</v>
      </c>
      <c r="G14258" s="126" t="s">
        <v>3753</v>
      </c>
    </row>
    <row r="14259" spans="2:7" ht="12.75">
      <c r="B14259" s="126" t="s">
        <v>33882</v>
      </c>
      <c r="C14259" s="126" t="s">
        <v>7623</v>
      </c>
      <c r="D14259" s="126" t="s">
        <v>7612</v>
      </c>
      <c r="E14259" s="124" t="s">
        <v>9121</v>
      </c>
      <c r="F14259" s="126" t="s">
        <v>33883</v>
      </c>
      <c r="G14259" s="126" t="s">
        <v>3753</v>
      </c>
    </row>
    <row r="14260" spans="2:7" ht="12.75">
      <c r="B14260" s="126" t="s">
        <v>33884</v>
      </c>
      <c r="C14260" s="126" t="s">
        <v>7684</v>
      </c>
      <c r="D14260" s="126" t="s">
        <v>7612</v>
      </c>
      <c r="E14260" s="124" t="s">
        <v>7689</v>
      </c>
      <c r="F14260" s="126" t="s">
        <v>33885</v>
      </c>
      <c r="G14260" s="126" t="s">
        <v>3753</v>
      </c>
    </row>
    <row r="14261" spans="2:7" ht="12.75">
      <c r="B14261" s="126" t="s">
        <v>33886</v>
      </c>
      <c r="C14261" s="126" t="s">
        <v>7623</v>
      </c>
      <c r="D14261" s="126" t="s">
        <v>7612</v>
      </c>
      <c r="E14261" s="124" t="s">
        <v>7662</v>
      </c>
      <c r="F14261" s="126" t="s">
        <v>33885</v>
      </c>
      <c r="G14261" s="126" t="s">
        <v>3753</v>
      </c>
    </row>
    <row r="14262" spans="2:7" ht="12.75">
      <c r="B14262" s="126" t="s">
        <v>33887</v>
      </c>
      <c r="C14262" s="126" t="s">
        <v>7684</v>
      </c>
      <c r="D14262" s="126" t="s">
        <v>7612</v>
      </c>
      <c r="E14262" s="124" t="s">
        <v>7689</v>
      </c>
      <c r="F14262" s="126" t="s">
        <v>33888</v>
      </c>
      <c r="G14262" s="126" t="s">
        <v>3753</v>
      </c>
    </row>
    <row r="14263" spans="2:7" ht="12.75">
      <c r="B14263" s="126" t="s">
        <v>33889</v>
      </c>
      <c r="C14263" s="126" t="s">
        <v>7623</v>
      </c>
      <c r="D14263" s="126" t="s">
        <v>7612</v>
      </c>
      <c r="E14263" s="124" t="s">
        <v>7754</v>
      </c>
      <c r="F14263" s="126" t="s">
        <v>33890</v>
      </c>
      <c r="G14263" s="126" t="s">
        <v>3753</v>
      </c>
    </row>
    <row r="14264" spans="2:7" ht="12.75">
      <c r="B14264" s="126" t="s">
        <v>33891</v>
      </c>
      <c r="C14264" s="126" t="s">
        <v>7641</v>
      </c>
      <c r="D14264" s="126" t="s">
        <v>7612</v>
      </c>
      <c r="E14264" s="124" t="s">
        <v>7746</v>
      </c>
      <c r="F14264" s="126" t="s">
        <v>33892</v>
      </c>
      <c r="G14264" s="126" t="s">
        <v>3753</v>
      </c>
    </row>
    <row r="14265" spans="2:7" ht="12.75">
      <c r="B14265" s="126" t="s">
        <v>33893</v>
      </c>
      <c r="C14265" s="126" t="s">
        <v>7641</v>
      </c>
      <c r="D14265" s="126" t="s">
        <v>7612</v>
      </c>
      <c r="E14265" s="124" t="s">
        <v>7744</v>
      </c>
      <c r="F14265" s="126" t="s">
        <v>33894</v>
      </c>
      <c r="G14265" s="126" t="s">
        <v>3753</v>
      </c>
    </row>
    <row r="14266" spans="2:7" ht="12.75">
      <c r="B14266" s="126" t="s">
        <v>33895</v>
      </c>
      <c r="C14266" s="126" t="s">
        <v>7623</v>
      </c>
      <c r="D14266" s="126" t="s">
        <v>7612</v>
      </c>
      <c r="E14266" s="124" t="s">
        <v>7752</v>
      </c>
      <c r="F14266" s="126" t="s">
        <v>33896</v>
      </c>
      <c r="G14266" s="126" t="s">
        <v>3753</v>
      </c>
    </row>
    <row r="14267" spans="2:7" ht="12.75">
      <c r="B14267" s="126" t="s">
        <v>33897</v>
      </c>
      <c r="C14267" s="126" t="s">
        <v>7627</v>
      </c>
      <c r="D14267" s="126" t="s">
        <v>7628</v>
      </c>
      <c r="E14267" s="124" t="s">
        <v>7631</v>
      </c>
      <c r="F14267" s="126" t="s">
        <v>33898</v>
      </c>
      <c r="G14267" s="126" t="s">
        <v>3753</v>
      </c>
    </row>
    <row r="14268" spans="2:7" ht="12.75">
      <c r="B14268" s="126" t="s">
        <v>33899</v>
      </c>
      <c r="C14268" s="126" t="s">
        <v>7627</v>
      </c>
      <c r="D14268" s="126" t="s">
        <v>7628</v>
      </c>
      <c r="E14268" s="124" t="s">
        <v>7631</v>
      </c>
      <c r="F14268" s="126" t="s">
        <v>33900</v>
      </c>
      <c r="G14268" s="126" t="s">
        <v>3753</v>
      </c>
    </row>
    <row r="14269" spans="2:7" ht="12.75">
      <c r="B14269" s="126" t="s">
        <v>33901</v>
      </c>
      <c r="C14269" s="126" t="s">
        <v>7627</v>
      </c>
      <c r="D14269" s="126" t="s">
        <v>7628</v>
      </c>
      <c r="E14269" s="124" t="s">
        <v>7631</v>
      </c>
      <c r="F14269" s="126" t="s">
        <v>33902</v>
      </c>
      <c r="G14269" s="126" t="s">
        <v>3753</v>
      </c>
    </row>
    <row r="14270" spans="2:7" ht="12.75">
      <c r="B14270" s="126" t="s">
        <v>33903</v>
      </c>
      <c r="C14270" s="126" t="s">
        <v>7627</v>
      </c>
      <c r="D14270" s="126" t="s">
        <v>7628</v>
      </c>
      <c r="E14270" s="124" t="s">
        <v>7631</v>
      </c>
      <c r="F14270" s="126" t="s">
        <v>33904</v>
      </c>
      <c r="G14270" s="126" t="s">
        <v>3753</v>
      </c>
    </row>
    <row r="14271" spans="2:7" ht="12.75">
      <c r="B14271" s="126" t="s">
        <v>33905</v>
      </c>
      <c r="C14271" s="126" t="s">
        <v>7623</v>
      </c>
      <c r="D14271" s="126" t="s">
        <v>7612</v>
      </c>
      <c r="E14271" s="124" t="s">
        <v>7665</v>
      </c>
      <c r="F14271" s="126" t="s">
        <v>33906</v>
      </c>
      <c r="G14271" s="126" t="s">
        <v>3753</v>
      </c>
    </row>
    <row r="14272" spans="2:7" ht="12.75">
      <c r="B14272" s="126" t="s">
        <v>33907</v>
      </c>
      <c r="C14272" s="126" t="s">
        <v>7641</v>
      </c>
      <c r="D14272" s="126" t="s">
        <v>7612</v>
      </c>
      <c r="E14272" s="124" t="s">
        <v>7659</v>
      </c>
      <c r="F14272" s="126" t="s">
        <v>33908</v>
      </c>
      <c r="G14272" s="126" t="s">
        <v>3753</v>
      </c>
    </row>
    <row r="14273" spans="2:7" ht="12.75">
      <c r="B14273" s="126" t="s">
        <v>33909</v>
      </c>
      <c r="C14273" s="126" t="s">
        <v>7627</v>
      </c>
      <c r="D14273" s="126" t="s">
        <v>7628</v>
      </c>
      <c r="E14273" s="124" t="s">
        <v>7629</v>
      </c>
      <c r="F14273" s="126" t="s">
        <v>33908</v>
      </c>
      <c r="G14273" s="126" t="s">
        <v>3753</v>
      </c>
    </row>
    <row r="14274" spans="2:7" ht="12.75">
      <c r="B14274" s="126" t="s">
        <v>33910</v>
      </c>
      <c r="C14274" s="126" t="s">
        <v>7627</v>
      </c>
      <c r="D14274" s="126" t="s">
        <v>7628</v>
      </c>
      <c r="E14274" s="124" t="s">
        <v>7629</v>
      </c>
      <c r="F14274" s="126" t="s">
        <v>33911</v>
      </c>
      <c r="G14274" s="126" t="s">
        <v>3753</v>
      </c>
    </row>
    <row r="14275" spans="2:7" ht="12.75">
      <c r="B14275" s="126" t="s">
        <v>33912</v>
      </c>
      <c r="C14275" s="126" t="s">
        <v>7623</v>
      </c>
      <c r="D14275" s="126" t="s">
        <v>7612</v>
      </c>
      <c r="E14275" s="124" t="s">
        <v>7644</v>
      </c>
      <c r="F14275" s="126" t="s">
        <v>33913</v>
      </c>
      <c r="G14275" s="126" t="s">
        <v>3753</v>
      </c>
    </row>
    <row r="14276" spans="2:7" ht="12.75">
      <c r="B14276" s="126" t="s">
        <v>33914</v>
      </c>
      <c r="C14276" s="126" t="s">
        <v>7623</v>
      </c>
      <c r="D14276" s="126" t="s">
        <v>7612</v>
      </c>
      <c r="E14276" s="124" t="s">
        <v>7638</v>
      </c>
      <c r="F14276" s="126" t="s">
        <v>33915</v>
      </c>
      <c r="G14276" s="126" t="s">
        <v>3753</v>
      </c>
    </row>
    <row r="14277" spans="2:7" ht="12.75">
      <c r="B14277" s="126" t="s">
        <v>33916</v>
      </c>
      <c r="C14277" s="126" t="s">
        <v>7623</v>
      </c>
      <c r="D14277" s="126" t="s">
        <v>7612</v>
      </c>
      <c r="E14277" s="124" t="s">
        <v>7711</v>
      </c>
      <c r="F14277" s="126" t="s">
        <v>33917</v>
      </c>
      <c r="G14277" s="126" t="s">
        <v>3753</v>
      </c>
    </row>
    <row r="14278" spans="2:7" ht="12.75">
      <c r="B14278" s="126" t="s">
        <v>33918</v>
      </c>
      <c r="C14278" s="126" t="s">
        <v>7623</v>
      </c>
      <c r="D14278" s="126" t="s">
        <v>7612</v>
      </c>
      <c r="E14278" s="124" t="s">
        <v>7693</v>
      </c>
      <c r="F14278" s="126" t="s">
        <v>33919</v>
      </c>
      <c r="G14278" s="126" t="s">
        <v>3753</v>
      </c>
    </row>
    <row r="14279" spans="2:7" ht="12.75">
      <c r="B14279" s="126" t="s">
        <v>33920</v>
      </c>
      <c r="C14279" s="126" t="s">
        <v>7623</v>
      </c>
      <c r="D14279" s="126" t="s">
        <v>7612</v>
      </c>
      <c r="E14279" s="124" t="s">
        <v>7624</v>
      </c>
      <c r="F14279" s="126" t="s">
        <v>33921</v>
      </c>
      <c r="G14279" s="126" t="s">
        <v>3753</v>
      </c>
    </row>
    <row r="14280" spans="2:7" ht="12.75">
      <c r="B14280" s="126" t="s">
        <v>33922</v>
      </c>
      <c r="C14280" s="126" t="s">
        <v>7619</v>
      </c>
      <c r="D14280" s="126" t="s">
        <v>7612</v>
      </c>
      <c r="E14280" s="124" t="s">
        <v>7620</v>
      </c>
      <c r="F14280" s="126" t="s">
        <v>33923</v>
      </c>
      <c r="G14280" s="126" t="s">
        <v>3753</v>
      </c>
    </row>
    <row r="14281" spans="2:7" ht="12.75">
      <c r="B14281" s="126" t="s">
        <v>33924</v>
      </c>
      <c r="C14281" s="126" t="s">
        <v>7641</v>
      </c>
      <c r="D14281" s="126" t="s">
        <v>7612</v>
      </c>
      <c r="E14281" s="124" t="s">
        <v>7650</v>
      </c>
      <c r="F14281" s="126" t="s">
        <v>33925</v>
      </c>
      <c r="G14281" s="126" t="s">
        <v>3753</v>
      </c>
    </row>
    <row r="14282" spans="2:7" ht="12.75">
      <c r="B14282" s="126" t="s">
        <v>33926</v>
      </c>
      <c r="C14282" s="126" t="s">
        <v>7641</v>
      </c>
      <c r="D14282" s="126" t="s">
        <v>7612</v>
      </c>
      <c r="E14282" s="124" t="s">
        <v>7698</v>
      </c>
      <c r="F14282" s="126" t="s">
        <v>33927</v>
      </c>
      <c r="G14282" s="126" t="s">
        <v>3753</v>
      </c>
    </row>
    <row r="14283" spans="2:7" ht="12.75">
      <c r="B14283" s="126" t="s">
        <v>33928</v>
      </c>
      <c r="C14283" s="126" t="s">
        <v>7641</v>
      </c>
      <c r="D14283" s="126" t="s">
        <v>7612</v>
      </c>
      <c r="E14283" s="124" t="s">
        <v>7647</v>
      </c>
      <c r="F14283" s="126" t="s">
        <v>33929</v>
      </c>
      <c r="G14283" s="126" t="s">
        <v>3753</v>
      </c>
    </row>
    <row r="14284" spans="2:7" ht="12.75">
      <c r="B14284" s="126" t="s">
        <v>33930</v>
      </c>
      <c r="C14284" s="126" t="s">
        <v>7623</v>
      </c>
      <c r="D14284" s="126" t="s">
        <v>7612</v>
      </c>
      <c r="E14284" s="124" t="s">
        <v>7687</v>
      </c>
      <c r="F14284" s="126" t="s">
        <v>33931</v>
      </c>
      <c r="G14284" s="126" t="s">
        <v>3753</v>
      </c>
    </row>
    <row r="14285" spans="2:7" ht="12.75">
      <c r="B14285" s="126" t="s">
        <v>33932</v>
      </c>
      <c r="C14285" s="126" t="s">
        <v>7623</v>
      </c>
      <c r="D14285" s="126" t="s">
        <v>7612</v>
      </c>
      <c r="E14285" s="124" t="s">
        <v>7633</v>
      </c>
      <c r="F14285" s="126" t="s">
        <v>33933</v>
      </c>
      <c r="G14285" s="126" t="s">
        <v>3753</v>
      </c>
    </row>
    <row r="14286" spans="2:7" ht="12.75">
      <c r="B14286" s="126" t="s">
        <v>33934</v>
      </c>
      <c r="C14286" s="126" t="s">
        <v>7684</v>
      </c>
      <c r="D14286" s="126" t="s">
        <v>7612</v>
      </c>
      <c r="E14286" s="124" t="s">
        <v>7685</v>
      </c>
      <c r="F14286" s="126" t="s">
        <v>33935</v>
      </c>
      <c r="G14286" s="126" t="s">
        <v>3753</v>
      </c>
    </row>
    <row r="14287" spans="2:7" ht="12.75">
      <c r="B14287" s="126" t="s">
        <v>33936</v>
      </c>
      <c r="C14287" s="126" t="s">
        <v>7684</v>
      </c>
      <c r="D14287" s="126" t="s">
        <v>7612</v>
      </c>
      <c r="E14287" s="124" t="s">
        <v>7685</v>
      </c>
      <c r="F14287" s="126" t="s">
        <v>33937</v>
      </c>
      <c r="G14287" s="126" t="s">
        <v>3753</v>
      </c>
    </row>
    <row r="14288" spans="2:7" ht="12.75">
      <c r="B14288" s="126" t="s">
        <v>33938</v>
      </c>
      <c r="C14288" s="126" t="s">
        <v>7684</v>
      </c>
      <c r="D14288" s="126" t="s">
        <v>7612</v>
      </c>
      <c r="E14288" s="124" t="s">
        <v>7685</v>
      </c>
      <c r="F14288" s="126" t="s">
        <v>33939</v>
      </c>
      <c r="G14288" s="126" t="s">
        <v>3753</v>
      </c>
    </row>
    <row r="14289" spans="2:7" ht="12.75">
      <c r="B14289" s="126" t="s">
        <v>33940</v>
      </c>
      <c r="C14289" s="126" t="s">
        <v>7623</v>
      </c>
      <c r="D14289" s="126" t="s">
        <v>7612</v>
      </c>
      <c r="E14289" s="124" t="s">
        <v>7676</v>
      </c>
      <c r="F14289" s="126" t="s">
        <v>33939</v>
      </c>
      <c r="G14289" s="126" t="s">
        <v>3753</v>
      </c>
    </row>
    <row r="14290" spans="2:7" ht="12.75">
      <c r="B14290" s="126" t="s">
        <v>33941</v>
      </c>
      <c r="C14290" s="126" t="s">
        <v>7772</v>
      </c>
      <c r="D14290" s="126" t="s">
        <v>7612</v>
      </c>
      <c r="E14290" s="124" t="s">
        <v>7891</v>
      </c>
      <c r="F14290" s="126" t="s">
        <v>33942</v>
      </c>
      <c r="G14290" s="126" t="s">
        <v>3753</v>
      </c>
    </row>
    <row r="14291" spans="2:7" ht="12.75">
      <c r="B14291" s="126" t="s">
        <v>33943</v>
      </c>
      <c r="C14291" s="126" t="s">
        <v>7772</v>
      </c>
      <c r="D14291" s="126" t="s">
        <v>7612</v>
      </c>
      <c r="E14291" s="124" t="s">
        <v>7891</v>
      </c>
      <c r="F14291" s="126" t="s">
        <v>33944</v>
      </c>
      <c r="G14291" s="126" t="s">
        <v>3753</v>
      </c>
    </row>
    <row r="14292" spans="2:7" ht="12.75">
      <c r="B14292" s="126" t="s">
        <v>33945</v>
      </c>
      <c r="C14292" s="126" t="s">
        <v>7641</v>
      </c>
      <c r="D14292" s="126" t="s">
        <v>7612</v>
      </c>
      <c r="E14292" s="124" t="s">
        <v>7642</v>
      </c>
      <c r="F14292" s="126" t="s">
        <v>33946</v>
      </c>
      <c r="G14292" s="126" t="s">
        <v>3753</v>
      </c>
    </row>
    <row r="14293" spans="2:7" ht="12.75">
      <c r="B14293" s="126" t="s">
        <v>33947</v>
      </c>
      <c r="C14293" s="126" t="s">
        <v>7623</v>
      </c>
      <c r="D14293" s="126" t="s">
        <v>7612</v>
      </c>
      <c r="E14293" s="124" t="s">
        <v>7670</v>
      </c>
      <c r="F14293" s="126" t="s">
        <v>33948</v>
      </c>
      <c r="G14293" s="126" t="s">
        <v>3753</v>
      </c>
    </row>
    <row r="14294" spans="2:7" ht="12.75">
      <c r="B14294" s="126" t="s">
        <v>33949</v>
      </c>
      <c r="C14294" s="126" t="s">
        <v>7619</v>
      </c>
      <c r="D14294" s="126" t="s">
        <v>7612</v>
      </c>
      <c r="E14294" s="124" t="s">
        <v>7668</v>
      </c>
      <c r="F14294" s="126" t="s">
        <v>33950</v>
      </c>
      <c r="G14294" s="126" t="s">
        <v>5925</v>
      </c>
    </row>
    <row r="14295" spans="2:7" ht="12.75">
      <c r="B14295" s="126" t="s">
        <v>33951</v>
      </c>
      <c r="C14295" s="126" t="s">
        <v>7619</v>
      </c>
      <c r="D14295" s="126" t="s">
        <v>7612</v>
      </c>
      <c r="E14295" s="124" t="s">
        <v>7668</v>
      </c>
      <c r="F14295" s="126" t="s">
        <v>33952</v>
      </c>
      <c r="G14295" s="126" t="s">
        <v>5925</v>
      </c>
    </row>
    <row r="14296" spans="2:7" ht="12.75">
      <c r="B14296" s="126" t="s">
        <v>33953</v>
      </c>
      <c r="C14296" s="126" t="s">
        <v>7619</v>
      </c>
      <c r="D14296" s="126" t="s">
        <v>7612</v>
      </c>
      <c r="E14296" s="124" t="s">
        <v>7707</v>
      </c>
      <c r="F14296" s="126" t="s">
        <v>33954</v>
      </c>
      <c r="G14296" s="126" t="s">
        <v>5925</v>
      </c>
    </row>
    <row r="14297" spans="2:7" ht="12.75">
      <c r="B14297" s="126" t="s">
        <v>33955</v>
      </c>
      <c r="C14297" s="126" t="s">
        <v>7619</v>
      </c>
      <c r="D14297" s="126" t="s">
        <v>7612</v>
      </c>
      <c r="E14297" s="124" t="s">
        <v>7635</v>
      </c>
      <c r="F14297" s="126" t="s">
        <v>33956</v>
      </c>
      <c r="G14297" s="126" t="s">
        <v>5925</v>
      </c>
    </row>
    <row r="14298" spans="2:7" ht="12.75">
      <c r="B14298" s="126" t="s">
        <v>33957</v>
      </c>
      <c r="C14298" s="126" t="s">
        <v>7619</v>
      </c>
      <c r="D14298" s="126" t="s">
        <v>7612</v>
      </c>
      <c r="E14298" s="124" t="s">
        <v>7656</v>
      </c>
      <c r="F14298" s="126" t="s">
        <v>33958</v>
      </c>
      <c r="G14298" s="126" t="s">
        <v>5925</v>
      </c>
    </row>
    <row r="14299" spans="2:7" ht="12.75">
      <c r="B14299" s="126" t="s">
        <v>33959</v>
      </c>
      <c r="C14299" s="126" t="s">
        <v>7619</v>
      </c>
      <c r="D14299" s="126" t="s">
        <v>7612</v>
      </c>
      <c r="E14299" s="124" t="s">
        <v>7678</v>
      </c>
      <c r="F14299" s="126" t="s">
        <v>33960</v>
      </c>
      <c r="G14299" s="126" t="s">
        <v>5925</v>
      </c>
    </row>
    <row r="14300" spans="2:7" ht="12.75">
      <c r="B14300" s="126" t="s">
        <v>33961</v>
      </c>
      <c r="C14300" s="126" t="s">
        <v>7619</v>
      </c>
      <c r="D14300" s="126" t="s">
        <v>7612</v>
      </c>
      <c r="E14300" s="124" t="s">
        <v>7673</v>
      </c>
      <c r="F14300" s="126" t="s">
        <v>33962</v>
      </c>
      <c r="G14300" s="126" t="s">
        <v>5925</v>
      </c>
    </row>
    <row r="14301" spans="2:7" ht="12.75">
      <c r="B14301" s="126" t="s">
        <v>33963</v>
      </c>
      <c r="C14301" s="126" t="s">
        <v>7619</v>
      </c>
      <c r="D14301" s="126" t="s">
        <v>7612</v>
      </c>
      <c r="E14301" s="124" t="s">
        <v>7691</v>
      </c>
      <c r="F14301" s="126" t="s">
        <v>33964</v>
      </c>
      <c r="G14301" s="126" t="s">
        <v>5925</v>
      </c>
    </row>
    <row r="14302" spans="2:7" ht="12.75">
      <c r="B14302" s="126" t="s">
        <v>33965</v>
      </c>
      <c r="C14302" s="126" t="s">
        <v>7619</v>
      </c>
      <c r="D14302" s="126" t="s">
        <v>7612</v>
      </c>
      <c r="E14302" s="124" t="s">
        <v>7620</v>
      </c>
      <c r="F14302" s="126" t="s">
        <v>33966</v>
      </c>
      <c r="G14302" s="126" t="s">
        <v>5925</v>
      </c>
    </row>
    <row r="14303" spans="2:7" ht="12.75">
      <c r="B14303" s="126" t="s">
        <v>33967</v>
      </c>
      <c r="C14303" s="126" t="s">
        <v>7619</v>
      </c>
      <c r="D14303" s="126" t="s">
        <v>7612</v>
      </c>
      <c r="E14303" s="124" t="s">
        <v>7696</v>
      </c>
      <c r="F14303" s="126" t="s">
        <v>33968</v>
      </c>
      <c r="G14303" s="126" t="s">
        <v>5925</v>
      </c>
    </row>
    <row r="14304" spans="2:7" ht="12.75">
      <c r="B14304" s="126" t="s">
        <v>33969</v>
      </c>
      <c r="C14304" s="126" t="s">
        <v>7616</v>
      </c>
      <c r="D14304" s="126" t="s">
        <v>7612</v>
      </c>
      <c r="E14304" s="124" t="s">
        <v>7617</v>
      </c>
      <c r="F14304" s="126" t="s">
        <v>33970</v>
      </c>
      <c r="G14304" s="126" t="s">
        <v>99</v>
      </c>
    </row>
    <row r="14305" spans="2:7" ht="12.75">
      <c r="B14305" s="126" t="s">
        <v>33971</v>
      </c>
      <c r="C14305" s="126" t="s">
        <v>7611</v>
      </c>
      <c r="D14305" s="126" t="s">
        <v>7612</v>
      </c>
      <c r="E14305" s="124" t="s">
        <v>7613</v>
      </c>
      <c r="F14305" s="126" t="s">
        <v>33972</v>
      </c>
      <c r="G14305" s="126" t="s">
        <v>99</v>
      </c>
    </row>
    <row r="14306" spans="2:7" ht="12.75">
      <c r="B14306" s="126" t="s">
        <v>33973</v>
      </c>
      <c r="C14306" s="126" t="s">
        <v>7616</v>
      </c>
      <c r="D14306" s="126" t="s">
        <v>7612</v>
      </c>
      <c r="E14306" s="124" t="s">
        <v>7617</v>
      </c>
      <c r="F14306" s="126" t="s">
        <v>33974</v>
      </c>
      <c r="G14306" s="126" t="s">
        <v>99</v>
      </c>
    </row>
    <row r="14307" spans="2:7" ht="12.75">
      <c r="B14307" s="126" t="s">
        <v>33975</v>
      </c>
      <c r="C14307" s="126" t="s">
        <v>7611</v>
      </c>
      <c r="D14307" s="126" t="s">
        <v>7612</v>
      </c>
      <c r="E14307" s="124" t="s">
        <v>7613</v>
      </c>
      <c r="F14307" s="126" t="s">
        <v>33976</v>
      </c>
      <c r="G14307" s="126" t="s">
        <v>99</v>
      </c>
    </row>
    <row r="14308" spans="2:7" ht="12.75">
      <c r="B14308" s="126" t="s">
        <v>33977</v>
      </c>
      <c r="C14308" s="126" t="s">
        <v>7616</v>
      </c>
      <c r="D14308" s="126" t="s">
        <v>7612</v>
      </c>
      <c r="E14308" s="124" t="s">
        <v>7617</v>
      </c>
      <c r="F14308" s="126" t="s">
        <v>33978</v>
      </c>
      <c r="G14308" s="126" t="s">
        <v>99</v>
      </c>
    </row>
    <row r="14309" spans="2:7" ht="12.75">
      <c r="B14309" s="126" t="s">
        <v>33979</v>
      </c>
      <c r="C14309" s="126" t="s">
        <v>7611</v>
      </c>
      <c r="D14309" s="126" t="s">
        <v>7612</v>
      </c>
      <c r="E14309" s="124" t="s">
        <v>7613</v>
      </c>
      <c r="F14309" s="126" t="s">
        <v>33980</v>
      </c>
      <c r="G14309" s="126" t="s">
        <v>99</v>
      </c>
    </row>
    <row r="14310" spans="2:7" ht="12.75">
      <c r="B14310" s="126" t="s">
        <v>33981</v>
      </c>
      <c r="C14310" s="126" t="s">
        <v>7616</v>
      </c>
      <c r="D14310" s="126" t="s">
        <v>7612</v>
      </c>
      <c r="E14310" s="124" t="s">
        <v>7617</v>
      </c>
      <c r="F14310" s="126" t="s">
        <v>33982</v>
      </c>
      <c r="G14310" s="126" t="s">
        <v>99</v>
      </c>
    </row>
    <row r="14311" spans="2:7" ht="12.75">
      <c r="B14311" s="126" t="s">
        <v>33983</v>
      </c>
      <c r="C14311" s="126" t="s">
        <v>7611</v>
      </c>
      <c r="D14311" s="126" t="s">
        <v>7612</v>
      </c>
      <c r="E14311" s="124" t="s">
        <v>7613</v>
      </c>
      <c r="F14311" s="126" t="s">
        <v>33984</v>
      </c>
      <c r="G14311" s="126" t="s">
        <v>99</v>
      </c>
    </row>
    <row r="14312" spans="2:7" ht="12.75">
      <c r="B14312" s="126" t="s">
        <v>33985</v>
      </c>
      <c r="C14312" s="126" t="s">
        <v>7623</v>
      </c>
      <c r="D14312" s="126" t="s">
        <v>7612</v>
      </c>
      <c r="E14312" s="124" t="s">
        <v>7701</v>
      </c>
      <c r="F14312" s="126" t="s">
        <v>33986</v>
      </c>
      <c r="G14312" s="126" t="s">
        <v>3753</v>
      </c>
    </row>
    <row r="14313" spans="2:7" ht="12.75">
      <c r="B14313" s="126" t="s">
        <v>33987</v>
      </c>
      <c r="C14313" s="126" t="s">
        <v>7713</v>
      </c>
      <c r="D14313" s="126" t="s">
        <v>7612</v>
      </c>
      <c r="E14313" s="124" t="s">
        <v>7714</v>
      </c>
      <c r="F14313" s="126" t="s">
        <v>33988</v>
      </c>
      <c r="G14313" s="126" t="s">
        <v>3753</v>
      </c>
    </row>
    <row r="14314" spans="2:7" ht="12.75">
      <c r="B14314" s="126" t="s">
        <v>33989</v>
      </c>
      <c r="C14314" s="126" t="s">
        <v>7619</v>
      </c>
      <c r="D14314" s="126" t="s">
        <v>7612</v>
      </c>
      <c r="E14314" s="124" t="s">
        <v>7681</v>
      </c>
      <c r="F14314" s="126" t="s">
        <v>33990</v>
      </c>
      <c r="G14314" s="126" t="s">
        <v>3753</v>
      </c>
    </row>
    <row r="14315" spans="2:7" ht="12.75">
      <c r="B14315" s="126" t="s">
        <v>33991</v>
      </c>
      <c r="C14315" s="126" t="s">
        <v>7623</v>
      </c>
      <c r="D14315" s="126" t="s">
        <v>7612</v>
      </c>
      <c r="E14315" s="124" t="s">
        <v>8179</v>
      </c>
      <c r="F14315" s="126" t="s">
        <v>33992</v>
      </c>
      <c r="G14315" s="126" t="s">
        <v>3753</v>
      </c>
    </row>
    <row r="14316" spans="2:7" ht="12.75">
      <c r="B14316" s="126" t="s">
        <v>33993</v>
      </c>
      <c r="C14316" s="126" t="s">
        <v>7623</v>
      </c>
      <c r="D14316" s="126" t="s">
        <v>7612</v>
      </c>
      <c r="E14316" s="124" t="s">
        <v>8388</v>
      </c>
      <c r="F14316" s="126" t="s">
        <v>33994</v>
      </c>
      <c r="G14316" s="126" t="s">
        <v>3753</v>
      </c>
    </row>
    <row r="14317" spans="2:7" ht="12.75">
      <c r="B14317" s="126" t="s">
        <v>33995</v>
      </c>
      <c r="C14317" s="126" t="s">
        <v>7684</v>
      </c>
      <c r="D14317" s="126" t="s">
        <v>7612</v>
      </c>
      <c r="E14317" s="124" t="s">
        <v>7689</v>
      </c>
      <c r="F14317" s="126" t="s">
        <v>33996</v>
      </c>
      <c r="G14317" s="126" t="s">
        <v>3753</v>
      </c>
    </row>
    <row r="14318" spans="2:7" ht="12.75">
      <c r="B14318" s="126" t="s">
        <v>33997</v>
      </c>
      <c r="C14318" s="126" t="s">
        <v>7623</v>
      </c>
      <c r="D14318" s="126" t="s">
        <v>7612</v>
      </c>
      <c r="E14318" s="124" t="s">
        <v>7662</v>
      </c>
      <c r="F14318" s="126" t="s">
        <v>33996</v>
      </c>
      <c r="G14318" s="126" t="s">
        <v>3753</v>
      </c>
    </row>
    <row r="14319" spans="2:7" ht="12.75">
      <c r="B14319" s="126" t="s">
        <v>33998</v>
      </c>
      <c r="C14319" s="126" t="s">
        <v>7684</v>
      </c>
      <c r="D14319" s="126" t="s">
        <v>7612</v>
      </c>
      <c r="E14319" s="124" t="s">
        <v>7689</v>
      </c>
      <c r="F14319" s="126" t="s">
        <v>33999</v>
      </c>
      <c r="G14319" s="126" t="s">
        <v>3753</v>
      </c>
    </row>
    <row r="14320" spans="2:7" ht="12.75">
      <c r="B14320" s="126" t="s">
        <v>34000</v>
      </c>
      <c r="C14320" s="126" t="s">
        <v>7623</v>
      </c>
      <c r="D14320" s="126" t="s">
        <v>7612</v>
      </c>
      <c r="E14320" s="124" t="s">
        <v>7750</v>
      </c>
      <c r="F14320" s="126" t="s">
        <v>34001</v>
      </c>
      <c r="G14320" s="126" t="s">
        <v>3753</v>
      </c>
    </row>
    <row r="14321" spans="2:7" ht="12.75">
      <c r="B14321" s="126" t="s">
        <v>34002</v>
      </c>
      <c r="C14321" s="126" t="s">
        <v>7641</v>
      </c>
      <c r="D14321" s="126" t="s">
        <v>7612</v>
      </c>
      <c r="E14321" s="124" t="s">
        <v>7717</v>
      </c>
      <c r="F14321" s="126" t="s">
        <v>34003</v>
      </c>
      <c r="G14321" s="126" t="s">
        <v>3753</v>
      </c>
    </row>
    <row r="14322" spans="2:7" ht="12.75">
      <c r="B14322" s="126" t="s">
        <v>34004</v>
      </c>
      <c r="C14322" s="126" t="s">
        <v>7641</v>
      </c>
      <c r="D14322" s="126" t="s">
        <v>7612</v>
      </c>
      <c r="E14322" s="124" t="s">
        <v>7741</v>
      </c>
      <c r="F14322" s="126" t="s">
        <v>34005</v>
      </c>
      <c r="G14322" s="126" t="s">
        <v>3753</v>
      </c>
    </row>
    <row r="14323" spans="2:7" ht="12.75">
      <c r="B14323" s="126" t="s">
        <v>34006</v>
      </c>
      <c r="C14323" s="126" t="s">
        <v>7623</v>
      </c>
      <c r="D14323" s="126" t="s">
        <v>7612</v>
      </c>
      <c r="E14323" s="124" t="s">
        <v>7748</v>
      </c>
      <c r="F14323" s="126" t="s">
        <v>34007</v>
      </c>
      <c r="G14323" s="126" t="s">
        <v>3753</v>
      </c>
    </row>
    <row r="14324" spans="2:7" ht="12.75">
      <c r="B14324" s="126" t="s">
        <v>34008</v>
      </c>
      <c r="C14324" s="126" t="s">
        <v>7627</v>
      </c>
      <c r="D14324" s="126" t="s">
        <v>7628</v>
      </c>
      <c r="E14324" s="124" t="s">
        <v>7631</v>
      </c>
      <c r="F14324" s="126" t="s">
        <v>34009</v>
      </c>
      <c r="G14324" s="126" t="s">
        <v>3753</v>
      </c>
    </row>
    <row r="14325" spans="2:7" ht="12.75">
      <c r="B14325" s="126" t="s">
        <v>34010</v>
      </c>
      <c r="C14325" s="126" t="s">
        <v>7627</v>
      </c>
      <c r="D14325" s="126" t="s">
        <v>7628</v>
      </c>
      <c r="E14325" s="124" t="s">
        <v>7631</v>
      </c>
      <c r="F14325" s="126" t="s">
        <v>34011</v>
      </c>
      <c r="G14325" s="126" t="s">
        <v>3753</v>
      </c>
    </row>
    <row r="14326" spans="2:7" ht="12.75">
      <c r="B14326" s="126" t="s">
        <v>34012</v>
      </c>
      <c r="C14326" s="126" t="s">
        <v>7627</v>
      </c>
      <c r="D14326" s="126" t="s">
        <v>7628</v>
      </c>
      <c r="E14326" s="124" t="s">
        <v>7631</v>
      </c>
      <c r="F14326" s="126" t="s">
        <v>34013</v>
      </c>
      <c r="G14326" s="126" t="s">
        <v>3753</v>
      </c>
    </row>
    <row r="14327" spans="2:7" ht="12.75">
      <c r="B14327" s="126" t="s">
        <v>34014</v>
      </c>
      <c r="C14327" s="126" t="s">
        <v>7627</v>
      </c>
      <c r="D14327" s="126" t="s">
        <v>7628</v>
      </c>
      <c r="E14327" s="124" t="s">
        <v>7631</v>
      </c>
      <c r="F14327" s="126" t="s">
        <v>34015</v>
      </c>
      <c r="G14327" s="126" t="s">
        <v>3753</v>
      </c>
    </row>
    <row r="14328" spans="2:7" ht="12.75">
      <c r="B14328" s="126" t="s">
        <v>34016</v>
      </c>
      <c r="C14328" s="126" t="s">
        <v>7623</v>
      </c>
      <c r="D14328" s="126" t="s">
        <v>7612</v>
      </c>
      <c r="E14328" s="124" t="s">
        <v>7665</v>
      </c>
      <c r="F14328" s="126" t="s">
        <v>34017</v>
      </c>
      <c r="G14328" s="126" t="s">
        <v>3753</v>
      </c>
    </row>
    <row r="14329" spans="2:7" ht="12.75">
      <c r="B14329" s="126" t="s">
        <v>34018</v>
      </c>
      <c r="C14329" s="126" t="s">
        <v>7641</v>
      </c>
      <c r="D14329" s="126" t="s">
        <v>7612</v>
      </c>
      <c r="E14329" s="124" t="s">
        <v>7659</v>
      </c>
      <c r="F14329" s="126" t="s">
        <v>34019</v>
      </c>
      <c r="G14329" s="126" t="s">
        <v>3753</v>
      </c>
    </row>
    <row r="14330" spans="2:7" ht="12.75">
      <c r="B14330" s="126" t="s">
        <v>34020</v>
      </c>
      <c r="C14330" s="126" t="s">
        <v>7627</v>
      </c>
      <c r="D14330" s="126" t="s">
        <v>7628</v>
      </c>
      <c r="E14330" s="124" t="s">
        <v>7629</v>
      </c>
      <c r="F14330" s="126" t="s">
        <v>34019</v>
      </c>
      <c r="G14330" s="126" t="s">
        <v>3753</v>
      </c>
    </row>
    <row r="14331" spans="2:7" ht="12.75">
      <c r="B14331" s="126" t="s">
        <v>34021</v>
      </c>
      <c r="C14331" s="126" t="s">
        <v>7627</v>
      </c>
      <c r="D14331" s="126" t="s">
        <v>7628</v>
      </c>
      <c r="E14331" s="124" t="s">
        <v>7629</v>
      </c>
      <c r="F14331" s="126" t="s">
        <v>34022</v>
      </c>
      <c r="G14331" s="126" t="s">
        <v>3753</v>
      </c>
    </row>
    <row r="14332" spans="2:7" ht="12.75">
      <c r="B14332" s="126" t="s">
        <v>34023</v>
      </c>
      <c r="C14332" s="126" t="s">
        <v>7623</v>
      </c>
      <c r="D14332" s="126" t="s">
        <v>7612</v>
      </c>
      <c r="E14332" s="124" t="s">
        <v>7644</v>
      </c>
      <c r="F14332" s="126" t="s">
        <v>34024</v>
      </c>
      <c r="G14332" s="126" t="s">
        <v>3753</v>
      </c>
    </row>
    <row r="14333" spans="2:7" ht="12.75">
      <c r="B14333" s="126" t="s">
        <v>34025</v>
      </c>
      <c r="C14333" s="126" t="s">
        <v>7623</v>
      </c>
      <c r="D14333" s="126" t="s">
        <v>7612</v>
      </c>
      <c r="E14333" s="124" t="s">
        <v>7638</v>
      </c>
      <c r="F14333" s="126" t="s">
        <v>34026</v>
      </c>
      <c r="G14333" s="126" t="s">
        <v>3753</v>
      </c>
    </row>
    <row r="14334" spans="2:7" ht="12.75">
      <c r="B14334" s="126" t="s">
        <v>34027</v>
      </c>
      <c r="C14334" s="126" t="s">
        <v>7623</v>
      </c>
      <c r="D14334" s="126" t="s">
        <v>7612</v>
      </c>
      <c r="E14334" s="124" t="s">
        <v>7711</v>
      </c>
      <c r="F14334" s="126" t="s">
        <v>34028</v>
      </c>
      <c r="G14334" s="126" t="s">
        <v>3753</v>
      </c>
    </row>
    <row r="14335" spans="2:7" ht="12.75">
      <c r="B14335" s="126" t="s">
        <v>34029</v>
      </c>
      <c r="C14335" s="126" t="s">
        <v>7623</v>
      </c>
      <c r="D14335" s="126" t="s">
        <v>7612</v>
      </c>
      <c r="E14335" s="124" t="s">
        <v>7693</v>
      </c>
      <c r="F14335" s="126" t="s">
        <v>34030</v>
      </c>
      <c r="G14335" s="126" t="s">
        <v>3753</v>
      </c>
    </row>
    <row r="14336" spans="2:7" ht="12.75">
      <c r="B14336" s="126" t="s">
        <v>34031</v>
      </c>
      <c r="C14336" s="126" t="s">
        <v>7623</v>
      </c>
      <c r="D14336" s="126" t="s">
        <v>7612</v>
      </c>
      <c r="E14336" s="124" t="s">
        <v>7624</v>
      </c>
      <c r="F14336" s="126" t="s">
        <v>34032</v>
      </c>
      <c r="G14336" s="126" t="s">
        <v>3753</v>
      </c>
    </row>
    <row r="14337" spans="2:7" ht="12.75">
      <c r="B14337" s="126" t="s">
        <v>34033</v>
      </c>
      <c r="C14337" s="126" t="s">
        <v>7619</v>
      </c>
      <c r="D14337" s="126" t="s">
        <v>7612</v>
      </c>
      <c r="E14337" s="124" t="s">
        <v>7620</v>
      </c>
      <c r="F14337" s="126" t="s">
        <v>34034</v>
      </c>
      <c r="G14337" s="126" t="s">
        <v>3753</v>
      </c>
    </row>
    <row r="14338" spans="2:7" ht="12.75">
      <c r="B14338" s="126" t="s">
        <v>34035</v>
      </c>
      <c r="C14338" s="126" t="s">
        <v>7641</v>
      </c>
      <c r="D14338" s="126" t="s">
        <v>7612</v>
      </c>
      <c r="E14338" s="124" t="s">
        <v>7650</v>
      </c>
      <c r="F14338" s="126" t="s">
        <v>34036</v>
      </c>
      <c r="G14338" s="126" t="s">
        <v>3753</v>
      </c>
    </row>
    <row r="14339" spans="2:7" ht="12.75">
      <c r="B14339" s="126" t="s">
        <v>34037</v>
      </c>
      <c r="C14339" s="126" t="s">
        <v>7641</v>
      </c>
      <c r="D14339" s="126" t="s">
        <v>7612</v>
      </c>
      <c r="E14339" s="124" t="s">
        <v>7698</v>
      </c>
      <c r="F14339" s="126" t="s">
        <v>34038</v>
      </c>
      <c r="G14339" s="126" t="s">
        <v>3753</v>
      </c>
    </row>
    <row r="14340" spans="2:7" ht="12.75">
      <c r="B14340" s="126" t="s">
        <v>34039</v>
      </c>
      <c r="C14340" s="126" t="s">
        <v>7641</v>
      </c>
      <c r="D14340" s="126" t="s">
        <v>7612</v>
      </c>
      <c r="E14340" s="124" t="s">
        <v>7647</v>
      </c>
      <c r="F14340" s="126" t="s">
        <v>34040</v>
      </c>
      <c r="G14340" s="126" t="s">
        <v>3753</v>
      </c>
    </row>
    <row r="14341" spans="2:7" ht="12.75">
      <c r="B14341" s="126" t="s">
        <v>34041</v>
      </c>
      <c r="C14341" s="126" t="s">
        <v>7623</v>
      </c>
      <c r="D14341" s="126" t="s">
        <v>7612</v>
      </c>
      <c r="E14341" s="124" t="s">
        <v>7687</v>
      </c>
      <c r="F14341" s="126" t="s">
        <v>34042</v>
      </c>
      <c r="G14341" s="126" t="s">
        <v>3753</v>
      </c>
    </row>
    <row r="14342" spans="2:7" ht="12.75">
      <c r="B14342" s="126" t="s">
        <v>34043</v>
      </c>
      <c r="C14342" s="126" t="s">
        <v>7623</v>
      </c>
      <c r="D14342" s="126" t="s">
        <v>7612</v>
      </c>
      <c r="E14342" s="124" t="s">
        <v>7633</v>
      </c>
      <c r="F14342" s="126" t="s">
        <v>34044</v>
      </c>
      <c r="G14342" s="126" t="s">
        <v>3753</v>
      </c>
    </row>
    <row r="14343" spans="2:7" ht="12.75">
      <c r="B14343" s="126" t="s">
        <v>34045</v>
      </c>
      <c r="C14343" s="126" t="s">
        <v>7684</v>
      </c>
      <c r="D14343" s="126" t="s">
        <v>7612</v>
      </c>
      <c r="E14343" s="124" t="s">
        <v>7685</v>
      </c>
      <c r="F14343" s="126" t="s">
        <v>34046</v>
      </c>
      <c r="G14343" s="126" t="s">
        <v>3753</v>
      </c>
    </row>
    <row r="14344" spans="2:7" ht="12.75">
      <c r="B14344" s="126" t="s">
        <v>34047</v>
      </c>
      <c r="C14344" s="126" t="s">
        <v>7684</v>
      </c>
      <c r="D14344" s="126" t="s">
        <v>7612</v>
      </c>
      <c r="E14344" s="124" t="s">
        <v>7685</v>
      </c>
      <c r="F14344" s="126" t="s">
        <v>34048</v>
      </c>
      <c r="G14344" s="126" t="s">
        <v>3753</v>
      </c>
    </row>
    <row r="14345" spans="2:7" ht="12.75">
      <c r="B14345" s="126" t="s">
        <v>34049</v>
      </c>
      <c r="C14345" s="126" t="s">
        <v>7684</v>
      </c>
      <c r="D14345" s="126" t="s">
        <v>7612</v>
      </c>
      <c r="E14345" s="124" t="s">
        <v>7685</v>
      </c>
      <c r="F14345" s="126" t="s">
        <v>34050</v>
      </c>
      <c r="G14345" s="126" t="s">
        <v>3753</v>
      </c>
    </row>
    <row r="14346" spans="2:7" ht="12.75">
      <c r="B14346" s="126" t="s">
        <v>34051</v>
      </c>
      <c r="C14346" s="126" t="s">
        <v>7623</v>
      </c>
      <c r="D14346" s="126" t="s">
        <v>7612</v>
      </c>
      <c r="E14346" s="124" t="s">
        <v>7676</v>
      </c>
      <c r="F14346" s="126" t="s">
        <v>34050</v>
      </c>
      <c r="G14346" s="126" t="s">
        <v>3753</v>
      </c>
    </row>
    <row r="14347" spans="2:7" ht="12.75">
      <c r="B14347" s="126" t="s">
        <v>34052</v>
      </c>
      <c r="C14347" s="126" t="s">
        <v>7772</v>
      </c>
      <c r="D14347" s="126" t="s">
        <v>7612</v>
      </c>
      <c r="E14347" s="124" t="s">
        <v>7773</v>
      </c>
      <c r="F14347" s="126" t="s">
        <v>34053</v>
      </c>
      <c r="G14347" s="126" t="s">
        <v>3753</v>
      </c>
    </row>
    <row r="14348" spans="2:7" ht="12.75">
      <c r="B14348" s="126" t="s">
        <v>34054</v>
      </c>
      <c r="C14348" s="126" t="s">
        <v>7772</v>
      </c>
      <c r="D14348" s="126" t="s">
        <v>7612</v>
      </c>
      <c r="E14348" s="124" t="s">
        <v>7773</v>
      </c>
      <c r="F14348" s="126" t="s">
        <v>34055</v>
      </c>
      <c r="G14348" s="126" t="s">
        <v>3753</v>
      </c>
    </row>
    <row r="14349" spans="2:7" ht="12.75">
      <c r="B14349" s="126" t="s">
        <v>34056</v>
      </c>
      <c r="C14349" s="126" t="s">
        <v>7641</v>
      </c>
      <c r="D14349" s="126" t="s">
        <v>7612</v>
      </c>
      <c r="E14349" s="124" t="s">
        <v>7642</v>
      </c>
      <c r="F14349" s="126" t="s">
        <v>34057</v>
      </c>
      <c r="G14349" s="126" t="s">
        <v>3753</v>
      </c>
    </row>
    <row r="14350" spans="2:7" ht="12.75">
      <c r="B14350" s="126" t="s">
        <v>34058</v>
      </c>
      <c r="C14350" s="126" t="s">
        <v>7623</v>
      </c>
      <c r="D14350" s="126" t="s">
        <v>7612</v>
      </c>
      <c r="E14350" s="124" t="s">
        <v>7670</v>
      </c>
      <c r="F14350" s="126" t="s">
        <v>34059</v>
      </c>
      <c r="G14350" s="126" t="s">
        <v>3753</v>
      </c>
    </row>
    <row r="14351" spans="2:7" ht="12.75">
      <c r="B14351" s="126" t="s">
        <v>34060</v>
      </c>
      <c r="C14351" s="126" t="s">
        <v>7619</v>
      </c>
      <c r="D14351" s="126" t="s">
        <v>7612</v>
      </c>
      <c r="E14351" s="124" t="s">
        <v>7668</v>
      </c>
      <c r="F14351" s="126" t="s">
        <v>34061</v>
      </c>
      <c r="G14351" s="126" t="s">
        <v>5935</v>
      </c>
    </row>
    <row r="14352" spans="2:7" ht="12.75">
      <c r="B14352" s="126" t="s">
        <v>34062</v>
      </c>
      <c r="C14352" s="126" t="s">
        <v>7619</v>
      </c>
      <c r="D14352" s="126" t="s">
        <v>7612</v>
      </c>
      <c r="E14352" s="124" t="s">
        <v>7668</v>
      </c>
      <c r="F14352" s="126" t="s">
        <v>34063</v>
      </c>
      <c r="G14352" s="126" t="s">
        <v>5935</v>
      </c>
    </row>
    <row r="14353" spans="2:7" ht="12.75">
      <c r="B14353" s="126" t="s">
        <v>34064</v>
      </c>
      <c r="C14353" s="126" t="s">
        <v>7619</v>
      </c>
      <c r="D14353" s="126" t="s">
        <v>7612</v>
      </c>
      <c r="E14353" s="124" t="s">
        <v>7707</v>
      </c>
      <c r="F14353" s="126" t="s">
        <v>34065</v>
      </c>
      <c r="G14353" s="126" t="s">
        <v>5935</v>
      </c>
    </row>
    <row r="14354" spans="2:7" ht="12.75">
      <c r="B14354" s="126" t="s">
        <v>34066</v>
      </c>
      <c r="C14354" s="126" t="s">
        <v>7619</v>
      </c>
      <c r="D14354" s="126" t="s">
        <v>7612</v>
      </c>
      <c r="E14354" s="124" t="s">
        <v>7635</v>
      </c>
      <c r="F14354" s="126" t="s">
        <v>34067</v>
      </c>
      <c r="G14354" s="126" t="s">
        <v>5935</v>
      </c>
    </row>
    <row r="14355" spans="2:7" ht="12.75">
      <c r="B14355" s="126" t="s">
        <v>34068</v>
      </c>
      <c r="C14355" s="126" t="s">
        <v>7619</v>
      </c>
      <c r="D14355" s="126" t="s">
        <v>7612</v>
      </c>
      <c r="E14355" s="124" t="s">
        <v>7656</v>
      </c>
      <c r="F14355" s="126" t="s">
        <v>34069</v>
      </c>
      <c r="G14355" s="126" t="s">
        <v>5935</v>
      </c>
    </row>
    <row r="14356" spans="2:7" ht="12.75">
      <c r="B14356" s="126" t="s">
        <v>34070</v>
      </c>
      <c r="C14356" s="126" t="s">
        <v>7619</v>
      </c>
      <c r="D14356" s="126" t="s">
        <v>7612</v>
      </c>
      <c r="E14356" s="124" t="s">
        <v>7678</v>
      </c>
      <c r="F14356" s="126" t="s">
        <v>34071</v>
      </c>
      <c r="G14356" s="126" t="s">
        <v>5935</v>
      </c>
    </row>
    <row r="14357" spans="2:7" ht="12.75">
      <c r="B14357" s="126" t="s">
        <v>34072</v>
      </c>
      <c r="C14357" s="126" t="s">
        <v>7619</v>
      </c>
      <c r="D14357" s="126" t="s">
        <v>7612</v>
      </c>
      <c r="E14357" s="124" t="s">
        <v>7673</v>
      </c>
      <c r="F14357" s="126" t="s">
        <v>34073</v>
      </c>
      <c r="G14357" s="126" t="s">
        <v>5935</v>
      </c>
    </row>
    <row r="14358" spans="2:7" ht="12.75">
      <c r="B14358" s="126" t="s">
        <v>34074</v>
      </c>
      <c r="C14358" s="126" t="s">
        <v>7619</v>
      </c>
      <c r="D14358" s="126" t="s">
        <v>7612</v>
      </c>
      <c r="E14358" s="124" t="s">
        <v>7691</v>
      </c>
      <c r="F14358" s="126" t="s">
        <v>34075</v>
      </c>
      <c r="G14358" s="126" t="s">
        <v>5935</v>
      </c>
    </row>
    <row r="14359" spans="2:7" ht="12.75">
      <c r="B14359" s="126" t="s">
        <v>34076</v>
      </c>
      <c r="C14359" s="126" t="s">
        <v>7619</v>
      </c>
      <c r="D14359" s="126" t="s">
        <v>7612</v>
      </c>
      <c r="E14359" s="124" t="s">
        <v>7620</v>
      </c>
      <c r="F14359" s="126" t="s">
        <v>34077</v>
      </c>
      <c r="G14359" s="126" t="s">
        <v>5935</v>
      </c>
    </row>
    <row r="14360" spans="2:7" ht="12.75">
      <c r="B14360" s="126" t="s">
        <v>34078</v>
      </c>
      <c r="C14360" s="126" t="s">
        <v>7619</v>
      </c>
      <c r="D14360" s="126" t="s">
        <v>7612</v>
      </c>
      <c r="E14360" s="124" t="s">
        <v>7696</v>
      </c>
      <c r="F14360" s="126" t="s">
        <v>34079</v>
      </c>
      <c r="G14360" s="126" t="s">
        <v>5935</v>
      </c>
    </row>
    <row r="14361" spans="2:7" ht="12.75">
      <c r="B14361" s="126" t="s">
        <v>34080</v>
      </c>
      <c r="C14361" s="126" t="s">
        <v>7616</v>
      </c>
      <c r="D14361" s="126" t="s">
        <v>7612</v>
      </c>
      <c r="E14361" s="124" t="s">
        <v>7617</v>
      </c>
      <c r="F14361" s="126" t="s">
        <v>34081</v>
      </c>
      <c r="G14361" s="126" t="s">
        <v>99</v>
      </c>
    </row>
    <row r="14362" spans="2:7" ht="12.75">
      <c r="B14362" s="126" t="s">
        <v>34082</v>
      </c>
      <c r="C14362" s="126" t="s">
        <v>7611</v>
      </c>
      <c r="D14362" s="126" t="s">
        <v>7612</v>
      </c>
      <c r="E14362" s="124" t="s">
        <v>7613</v>
      </c>
      <c r="F14362" s="126" t="s">
        <v>34083</v>
      </c>
      <c r="G14362" s="126" t="s">
        <v>99</v>
      </c>
    </row>
    <row r="14363" spans="2:7" ht="12.75">
      <c r="B14363" s="126" t="s">
        <v>34084</v>
      </c>
      <c r="C14363" s="126" t="s">
        <v>7616</v>
      </c>
      <c r="D14363" s="126" t="s">
        <v>7612</v>
      </c>
      <c r="E14363" s="124" t="s">
        <v>7617</v>
      </c>
      <c r="F14363" s="126" t="s">
        <v>34085</v>
      </c>
      <c r="G14363" s="126" t="s">
        <v>99</v>
      </c>
    </row>
    <row r="14364" spans="2:7" ht="12.75">
      <c r="B14364" s="126" t="s">
        <v>34086</v>
      </c>
      <c r="C14364" s="126" t="s">
        <v>7611</v>
      </c>
      <c r="D14364" s="126" t="s">
        <v>7612</v>
      </c>
      <c r="E14364" s="124" t="s">
        <v>7613</v>
      </c>
      <c r="F14364" s="126" t="s">
        <v>34087</v>
      </c>
      <c r="G14364" s="126" t="s">
        <v>99</v>
      </c>
    </row>
    <row r="14365" spans="2:7" ht="12.75">
      <c r="B14365" s="126" t="s">
        <v>34088</v>
      </c>
      <c r="C14365" s="126" t="s">
        <v>7616</v>
      </c>
      <c r="D14365" s="126" t="s">
        <v>7612</v>
      </c>
      <c r="E14365" s="124" t="s">
        <v>7617</v>
      </c>
      <c r="F14365" s="126" t="s">
        <v>34089</v>
      </c>
      <c r="G14365" s="126" t="s">
        <v>99</v>
      </c>
    </row>
    <row r="14366" spans="2:7" ht="12.75">
      <c r="B14366" s="126" t="s">
        <v>34090</v>
      </c>
      <c r="C14366" s="126" t="s">
        <v>7611</v>
      </c>
      <c r="D14366" s="126" t="s">
        <v>7612</v>
      </c>
      <c r="E14366" s="124" t="s">
        <v>7613</v>
      </c>
      <c r="F14366" s="126" t="s">
        <v>34091</v>
      </c>
      <c r="G14366" s="126" t="s">
        <v>99</v>
      </c>
    </row>
    <row r="14367" spans="2:7" ht="12.75">
      <c r="B14367" s="126" t="s">
        <v>34092</v>
      </c>
      <c r="C14367" s="126" t="s">
        <v>7616</v>
      </c>
      <c r="D14367" s="126" t="s">
        <v>7612</v>
      </c>
      <c r="E14367" s="124" t="s">
        <v>7617</v>
      </c>
      <c r="F14367" s="126" t="s">
        <v>34093</v>
      </c>
      <c r="G14367" s="126" t="s">
        <v>99</v>
      </c>
    </row>
    <row r="14368" spans="2:7" ht="12.75">
      <c r="B14368" s="126" t="s">
        <v>34094</v>
      </c>
      <c r="C14368" s="126" t="s">
        <v>7611</v>
      </c>
      <c r="D14368" s="126" t="s">
        <v>7612</v>
      </c>
      <c r="E14368" s="124" t="s">
        <v>7613</v>
      </c>
      <c r="F14368" s="126" t="s">
        <v>34095</v>
      </c>
      <c r="G14368" s="126" t="s">
        <v>99</v>
      </c>
    </row>
    <row r="14369" spans="2:7" ht="12.75">
      <c r="B14369" s="126" t="s">
        <v>34096</v>
      </c>
      <c r="C14369" s="126" t="s">
        <v>7623</v>
      </c>
      <c r="D14369" s="126" t="s">
        <v>7612</v>
      </c>
      <c r="E14369" s="124" t="s">
        <v>7701</v>
      </c>
      <c r="F14369" s="126" t="s">
        <v>34097</v>
      </c>
      <c r="G14369" s="126" t="s">
        <v>3753</v>
      </c>
    </row>
    <row r="14370" spans="2:7" ht="12.75">
      <c r="B14370" s="126" t="s">
        <v>34098</v>
      </c>
      <c r="C14370" s="126" t="s">
        <v>7713</v>
      </c>
      <c r="D14370" s="126" t="s">
        <v>7612</v>
      </c>
      <c r="E14370" s="124" t="s">
        <v>7714</v>
      </c>
      <c r="F14370" s="126" t="s">
        <v>34099</v>
      </c>
      <c r="G14370" s="126" t="s">
        <v>3753</v>
      </c>
    </row>
    <row r="14371" spans="2:7" ht="12.75">
      <c r="B14371" s="126" t="s">
        <v>34100</v>
      </c>
      <c r="C14371" s="126" t="s">
        <v>7619</v>
      </c>
      <c r="D14371" s="126" t="s">
        <v>7612</v>
      </c>
      <c r="E14371" s="124" t="s">
        <v>7681</v>
      </c>
      <c r="F14371" s="126" t="s">
        <v>34101</v>
      </c>
      <c r="G14371" s="126" t="s">
        <v>3753</v>
      </c>
    </row>
    <row r="14372" spans="2:7" ht="12.75">
      <c r="B14372" s="126" t="s">
        <v>34102</v>
      </c>
      <c r="C14372" s="126" t="s">
        <v>7623</v>
      </c>
      <c r="D14372" s="126" t="s">
        <v>7612</v>
      </c>
      <c r="E14372" s="124" t="s">
        <v>9358</v>
      </c>
      <c r="F14372" s="126" t="s">
        <v>34103</v>
      </c>
      <c r="G14372" s="126" t="s">
        <v>3753</v>
      </c>
    </row>
    <row r="14373" spans="2:7" ht="12.75">
      <c r="B14373" s="126" t="s">
        <v>34104</v>
      </c>
      <c r="C14373" s="126" t="s">
        <v>7623</v>
      </c>
      <c r="D14373" s="126" t="s">
        <v>7612</v>
      </c>
      <c r="E14373" s="124" t="s">
        <v>10015</v>
      </c>
      <c r="F14373" s="126" t="s">
        <v>34105</v>
      </c>
      <c r="G14373" s="126" t="s">
        <v>3753</v>
      </c>
    </row>
    <row r="14374" spans="2:7" ht="12.75">
      <c r="B14374" s="126" t="s">
        <v>34106</v>
      </c>
      <c r="C14374" s="126" t="s">
        <v>7684</v>
      </c>
      <c r="D14374" s="126" t="s">
        <v>7612</v>
      </c>
      <c r="E14374" s="124" t="s">
        <v>7689</v>
      </c>
      <c r="F14374" s="126" t="s">
        <v>34107</v>
      </c>
      <c r="G14374" s="126" t="s">
        <v>3753</v>
      </c>
    </row>
    <row r="14375" spans="2:7" ht="12.75">
      <c r="B14375" s="126" t="s">
        <v>34108</v>
      </c>
      <c r="C14375" s="126" t="s">
        <v>7623</v>
      </c>
      <c r="D14375" s="126" t="s">
        <v>7612</v>
      </c>
      <c r="E14375" s="124" t="s">
        <v>7662</v>
      </c>
      <c r="F14375" s="126" t="s">
        <v>34107</v>
      </c>
      <c r="G14375" s="126" t="s">
        <v>3753</v>
      </c>
    </row>
    <row r="14376" spans="2:7" ht="12.75">
      <c r="B14376" s="126" t="s">
        <v>34109</v>
      </c>
      <c r="C14376" s="126" t="s">
        <v>7684</v>
      </c>
      <c r="D14376" s="126" t="s">
        <v>7612</v>
      </c>
      <c r="E14376" s="124" t="s">
        <v>7689</v>
      </c>
      <c r="F14376" s="126" t="s">
        <v>34110</v>
      </c>
      <c r="G14376" s="126" t="s">
        <v>3753</v>
      </c>
    </row>
    <row r="14377" spans="2:7" ht="12.75">
      <c r="B14377" s="126" t="s">
        <v>34111</v>
      </c>
      <c r="C14377" s="126" t="s">
        <v>7623</v>
      </c>
      <c r="D14377" s="126" t="s">
        <v>7612</v>
      </c>
      <c r="E14377" s="124" t="s">
        <v>7754</v>
      </c>
      <c r="F14377" s="126" t="s">
        <v>34112</v>
      </c>
      <c r="G14377" s="126" t="s">
        <v>3753</v>
      </c>
    </row>
    <row r="14378" spans="2:7" ht="12.75">
      <c r="B14378" s="126" t="s">
        <v>34113</v>
      </c>
      <c r="C14378" s="126" t="s">
        <v>7641</v>
      </c>
      <c r="D14378" s="126" t="s">
        <v>7612</v>
      </c>
      <c r="E14378" s="124" t="s">
        <v>7746</v>
      </c>
      <c r="F14378" s="126" t="s">
        <v>34114</v>
      </c>
      <c r="G14378" s="126" t="s">
        <v>3753</v>
      </c>
    </row>
    <row r="14379" spans="2:7" ht="12.75">
      <c r="B14379" s="126" t="s">
        <v>34115</v>
      </c>
      <c r="C14379" s="126" t="s">
        <v>7641</v>
      </c>
      <c r="D14379" s="126" t="s">
        <v>7612</v>
      </c>
      <c r="E14379" s="124" t="s">
        <v>7744</v>
      </c>
      <c r="F14379" s="126" t="s">
        <v>34116</v>
      </c>
      <c r="G14379" s="126" t="s">
        <v>3753</v>
      </c>
    </row>
    <row r="14380" spans="2:7" ht="12.75">
      <c r="B14380" s="126" t="s">
        <v>34117</v>
      </c>
      <c r="C14380" s="126" t="s">
        <v>7623</v>
      </c>
      <c r="D14380" s="126" t="s">
        <v>7612</v>
      </c>
      <c r="E14380" s="124" t="s">
        <v>7752</v>
      </c>
      <c r="F14380" s="126" t="s">
        <v>34118</v>
      </c>
      <c r="G14380" s="126" t="s">
        <v>3753</v>
      </c>
    </row>
    <row r="14381" spans="2:7" ht="12.75">
      <c r="B14381" s="126" t="s">
        <v>34119</v>
      </c>
      <c r="C14381" s="126" t="s">
        <v>7627</v>
      </c>
      <c r="D14381" s="126" t="s">
        <v>7628</v>
      </c>
      <c r="E14381" s="124" t="s">
        <v>7631</v>
      </c>
      <c r="F14381" s="126" t="s">
        <v>34120</v>
      </c>
      <c r="G14381" s="126" t="s">
        <v>3753</v>
      </c>
    </row>
    <row r="14382" spans="2:7" ht="12.75">
      <c r="B14382" s="126" t="s">
        <v>34121</v>
      </c>
      <c r="C14382" s="126" t="s">
        <v>7627</v>
      </c>
      <c r="D14382" s="126" t="s">
        <v>7628</v>
      </c>
      <c r="E14382" s="124" t="s">
        <v>7631</v>
      </c>
      <c r="F14382" s="126" t="s">
        <v>34122</v>
      </c>
      <c r="G14382" s="126" t="s">
        <v>3753</v>
      </c>
    </row>
    <row r="14383" spans="2:7" ht="12.75">
      <c r="B14383" s="126" t="s">
        <v>34123</v>
      </c>
      <c r="C14383" s="126" t="s">
        <v>7627</v>
      </c>
      <c r="D14383" s="126" t="s">
        <v>7628</v>
      </c>
      <c r="E14383" s="124" t="s">
        <v>7631</v>
      </c>
      <c r="F14383" s="126" t="s">
        <v>34124</v>
      </c>
      <c r="G14383" s="126" t="s">
        <v>3753</v>
      </c>
    </row>
    <row r="14384" spans="2:7" ht="12.75">
      <c r="B14384" s="126" t="s">
        <v>34125</v>
      </c>
      <c r="C14384" s="126" t="s">
        <v>7627</v>
      </c>
      <c r="D14384" s="126" t="s">
        <v>7628</v>
      </c>
      <c r="E14384" s="124" t="s">
        <v>7631</v>
      </c>
      <c r="F14384" s="126" t="s">
        <v>34126</v>
      </c>
      <c r="G14384" s="126" t="s">
        <v>3753</v>
      </c>
    </row>
    <row r="14385" spans="2:7" ht="12.75">
      <c r="B14385" s="126" t="s">
        <v>34127</v>
      </c>
      <c r="C14385" s="126" t="s">
        <v>7623</v>
      </c>
      <c r="D14385" s="126" t="s">
        <v>7612</v>
      </c>
      <c r="E14385" s="124" t="s">
        <v>7665</v>
      </c>
      <c r="F14385" s="126" t="s">
        <v>34128</v>
      </c>
      <c r="G14385" s="126" t="s">
        <v>3753</v>
      </c>
    </row>
    <row r="14386" spans="2:7" ht="12.75">
      <c r="B14386" s="126" t="s">
        <v>34129</v>
      </c>
      <c r="C14386" s="126" t="s">
        <v>7641</v>
      </c>
      <c r="D14386" s="126" t="s">
        <v>7612</v>
      </c>
      <c r="E14386" s="124" t="s">
        <v>7659</v>
      </c>
      <c r="F14386" s="126" t="s">
        <v>34130</v>
      </c>
      <c r="G14386" s="126" t="s">
        <v>3753</v>
      </c>
    </row>
    <row r="14387" spans="2:7" ht="12.75">
      <c r="B14387" s="126" t="s">
        <v>34131</v>
      </c>
      <c r="C14387" s="126" t="s">
        <v>7627</v>
      </c>
      <c r="D14387" s="126" t="s">
        <v>7628</v>
      </c>
      <c r="E14387" s="124" t="s">
        <v>7629</v>
      </c>
      <c r="F14387" s="126" t="s">
        <v>34130</v>
      </c>
      <c r="G14387" s="126" t="s">
        <v>3753</v>
      </c>
    </row>
    <row r="14388" spans="2:7" ht="12.75">
      <c r="B14388" s="126" t="s">
        <v>34132</v>
      </c>
      <c r="C14388" s="126" t="s">
        <v>7627</v>
      </c>
      <c r="D14388" s="126" t="s">
        <v>7628</v>
      </c>
      <c r="E14388" s="124" t="s">
        <v>7629</v>
      </c>
      <c r="F14388" s="126" t="s">
        <v>34133</v>
      </c>
      <c r="G14388" s="126" t="s">
        <v>3753</v>
      </c>
    </row>
    <row r="14389" spans="2:7" ht="12.75">
      <c r="B14389" s="126" t="s">
        <v>34134</v>
      </c>
      <c r="C14389" s="126" t="s">
        <v>7623</v>
      </c>
      <c r="D14389" s="126" t="s">
        <v>7612</v>
      </c>
      <c r="E14389" s="124" t="s">
        <v>7644</v>
      </c>
      <c r="F14389" s="126" t="s">
        <v>34135</v>
      </c>
      <c r="G14389" s="126" t="s">
        <v>3753</v>
      </c>
    </row>
    <row r="14390" spans="2:7" ht="12.75">
      <c r="B14390" s="126" t="s">
        <v>34136</v>
      </c>
      <c r="C14390" s="126" t="s">
        <v>7623</v>
      </c>
      <c r="D14390" s="126" t="s">
        <v>7612</v>
      </c>
      <c r="E14390" s="124" t="s">
        <v>7638</v>
      </c>
      <c r="F14390" s="126" t="s">
        <v>34137</v>
      </c>
      <c r="G14390" s="126" t="s">
        <v>3753</v>
      </c>
    </row>
    <row r="14391" spans="2:7" ht="12.75">
      <c r="B14391" s="126" t="s">
        <v>34138</v>
      </c>
      <c r="C14391" s="126" t="s">
        <v>7623</v>
      </c>
      <c r="D14391" s="126" t="s">
        <v>7612</v>
      </c>
      <c r="E14391" s="124" t="s">
        <v>7711</v>
      </c>
      <c r="F14391" s="126" t="s">
        <v>34139</v>
      </c>
      <c r="G14391" s="126" t="s">
        <v>3753</v>
      </c>
    </row>
    <row r="14392" spans="2:7" ht="12.75">
      <c r="B14392" s="126" t="s">
        <v>34140</v>
      </c>
      <c r="C14392" s="126" t="s">
        <v>7623</v>
      </c>
      <c r="D14392" s="126" t="s">
        <v>7612</v>
      </c>
      <c r="E14392" s="124" t="s">
        <v>7693</v>
      </c>
      <c r="F14392" s="126" t="s">
        <v>34141</v>
      </c>
      <c r="G14392" s="126" t="s">
        <v>3753</v>
      </c>
    </row>
    <row r="14393" spans="2:7" ht="12.75">
      <c r="B14393" s="126" t="s">
        <v>34142</v>
      </c>
      <c r="C14393" s="126" t="s">
        <v>7623</v>
      </c>
      <c r="D14393" s="126" t="s">
        <v>7612</v>
      </c>
      <c r="E14393" s="124" t="s">
        <v>7624</v>
      </c>
      <c r="F14393" s="126" t="s">
        <v>34143</v>
      </c>
      <c r="G14393" s="126" t="s">
        <v>3753</v>
      </c>
    </row>
    <row r="14394" spans="2:7" ht="12.75">
      <c r="B14394" s="126" t="s">
        <v>34144</v>
      </c>
      <c r="C14394" s="126" t="s">
        <v>7619</v>
      </c>
      <c r="D14394" s="126" t="s">
        <v>7612</v>
      </c>
      <c r="E14394" s="124" t="s">
        <v>7620</v>
      </c>
      <c r="F14394" s="126" t="s">
        <v>34145</v>
      </c>
      <c r="G14394" s="126" t="s">
        <v>3753</v>
      </c>
    </row>
    <row r="14395" spans="2:7" ht="12.75">
      <c r="B14395" s="126" t="s">
        <v>34146</v>
      </c>
      <c r="C14395" s="126" t="s">
        <v>7641</v>
      </c>
      <c r="D14395" s="126" t="s">
        <v>7612</v>
      </c>
      <c r="E14395" s="124" t="s">
        <v>7650</v>
      </c>
      <c r="F14395" s="126" t="s">
        <v>34147</v>
      </c>
      <c r="G14395" s="126" t="s">
        <v>3753</v>
      </c>
    </row>
    <row r="14396" spans="2:7" ht="12.75">
      <c r="B14396" s="126" t="s">
        <v>34148</v>
      </c>
      <c r="C14396" s="126" t="s">
        <v>7641</v>
      </c>
      <c r="D14396" s="126" t="s">
        <v>7612</v>
      </c>
      <c r="E14396" s="124" t="s">
        <v>7698</v>
      </c>
      <c r="F14396" s="126" t="s">
        <v>34149</v>
      </c>
      <c r="G14396" s="126" t="s">
        <v>3753</v>
      </c>
    </row>
    <row r="14397" spans="2:7" ht="12.75">
      <c r="B14397" s="126" t="s">
        <v>34150</v>
      </c>
      <c r="C14397" s="126" t="s">
        <v>7641</v>
      </c>
      <c r="D14397" s="126" t="s">
        <v>7612</v>
      </c>
      <c r="E14397" s="124" t="s">
        <v>7647</v>
      </c>
      <c r="F14397" s="126" t="s">
        <v>34151</v>
      </c>
      <c r="G14397" s="126" t="s">
        <v>3753</v>
      </c>
    </row>
    <row r="14398" spans="2:7" ht="12.75">
      <c r="B14398" s="126" t="s">
        <v>34152</v>
      </c>
      <c r="C14398" s="126" t="s">
        <v>7623</v>
      </c>
      <c r="D14398" s="126" t="s">
        <v>7612</v>
      </c>
      <c r="E14398" s="124" t="s">
        <v>7687</v>
      </c>
      <c r="F14398" s="126" t="s">
        <v>34153</v>
      </c>
      <c r="G14398" s="126" t="s">
        <v>3753</v>
      </c>
    </row>
    <row r="14399" spans="2:7" ht="12.75">
      <c r="B14399" s="126" t="s">
        <v>34154</v>
      </c>
      <c r="C14399" s="126" t="s">
        <v>7623</v>
      </c>
      <c r="D14399" s="126" t="s">
        <v>7612</v>
      </c>
      <c r="E14399" s="124" t="s">
        <v>7633</v>
      </c>
      <c r="F14399" s="126" t="s">
        <v>34155</v>
      </c>
      <c r="G14399" s="126" t="s">
        <v>3753</v>
      </c>
    </row>
    <row r="14400" spans="2:7" ht="12.75">
      <c r="B14400" s="126" t="s">
        <v>34156</v>
      </c>
      <c r="C14400" s="126" t="s">
        <v>7684</v>
      </c>
      <c r="D14400" s="126" t="s">
        <v>7612</v>
      </c>
      <c r="E14400" s="124" t="s">
        <v>7685</v>
      </c>
      <c r="F14400" s="126" t="s">
        <v>34157</v>
      </c>
      <c r="G14400" s="126" t="s">
        <v>3753</v>
      </c>
    </row>
    <row r="14401" spans="2:7" ht="12.75">
      <c r="B14401" s="126" t="s">
        <v>34158</v>
      </c>
      <c r="C14401" s="126" t="s">
        <v>7684</v>
      </c>
      <c r="D14401" s="126" t="s">
        <v>7612</v>
      </c>
      <c r="E14401" s="124" t="s">
        <v>7685</v>
      </c>
      <c r="F14401" s="126" t="s">
        <v>34159</v>
      </c>
      <c r="G14401" s="126" t="s">
        <v>3753</v>
      </c>
    </row>
    <row r="14402" spans="2:7" ht="12.75">
      <c r="B14402" s="126" t="s">
        <v>34160</v>
      </c>
      <c r="C14402" s="126" t="s">
        <v>7684</v>
      </c>
      <c r="D14402" s="126" t="s">
        <v>7612</v>
      </c>
      <c r="E14402" s="124" t="s">
        <v>7685</v>
      </c>
      <c r="F14402" s="126" t="s">
        <v>34161</v>
      </c>
      <c r="G14402" s="126" t="s">
        <v>3753</v>
      </c>
    </row>
    <row r="14403" spans="2:7" ht="12.75">
      <c r="B14403" s="126" t="s">
        <v>34162</v>
      </c>
      <c r="C14403" s="126" t="s">
        <v>7623</v>
      </c>
      <c r="D14403" s="126" t="s">
        <v>7612</v>
      </c>
      <c r="E14403" s="124" t="s">
        <v>7676</v>
      </c>
      <c r="F14403" s="126" t="s">
        <v>34161</v>
      </c>
      <c r="G14403" s="126" t="s">
        <v>3753</v>
      </c>
    </row>
    <row r="14404" spans="2:7" ht="12.75">
      <c r="B14404" s="126" t="s">
        <v>34163</v>
      </c>
      <c r="C14404" s="126" t="s">
        <v>7772</v>
      </c>
      <c r="D14404" s="126" t="s">
        <v>7612</v>
      </c>
      <c r="E14404" s="124" t="s">
        <v>7793</v>
      </c>
      <c r="F14404" s="126" t="s">
        <v>34164</v>
      </c>
      <c r="G14404" s="126" t="s">
        <v>3753</v>
      </c>
    </row>
    <row r="14405" spans="2:7" ht="12.75">
      <c r="B14405" s="126" t="s">
        <v>34165</v>
      </c>
      <c r="C14405" s="126" t="s">
        <v>7772</v>
      </c>
      <c r="D14405" s="126" t="s">
        <v>7612</v>
      </c>
      <c r="E14405" s="124" t="s">
        <v>7793</v>
      </c>
      <c r="F14405" s="126" t="s">
        <v>34166</v>
      </c>
      <c r="G14405" s="126" t="s">
        <v>3753</v>
      </c>
    </row>
    <row r="14406" spans="2:7" ht="12.75">
      <c r="B14406" s="126" t="s">
        <v>34167</v>
      </c>
      <c r="C14406" s="126" t="s">
        <v>7641</v>
      </c>
      <c r="D14406" s="126" t="s">
        <v>7612</v>
      </c>
      <c r="E14406" s="124" t="s">
        <v>7642</v>
      </c>
      <c r="F14406" s="126" t="s">
        <v>34168</v>
      </c>
      <c r="G14406" s="126" t="s">
        <v>3753</v>
      </c>
    </row>
    <row r="14407" spans="2:7" ht="12.75">
      <c r="B14407" s="126" t="s">
        <v>34169</v>
      </c>
      <c r="C14407" s="126" t="s">
        <v>7623</v>
      </c>
      <c r="D14407" s="126" t="s">
        <v>7612</v>
      </c>
      <c r="E14407" s="124" t="s">
        <v>7670</v>
      </c>
      <c r="F14407" s="126" t="s">
        <v>34170</v>
      </c>
      <c r="G14407" s="126" t="s">
        <v>3753</v>
      </c>
    </row>
    <row r="14408" spans="2:7" ht="12.75">
      <c r="B14408" s="126" t="s">
        <v>34171</v>
      </c>
      <c r="C14408" s="126" t="s">
        <v>7619</v>
      </c>
      <c r="D14408" s="126" t="s">
        <v>7612</v>
      </c>
      <c r="E14408" s="124" t="s">
        <v>7668</v>
      </c>
      <c r="F14408" s="126" t="s">
        <v>34172</v>
      </c>
      <c r="G14408" s="126" t="s">
        <v>5943</v>
      </c>
    </row>
    <row r="14409" spans="2:7" ht="12.75">
      <c r="B14409" s="126" t="s">
        <v>34173</v>
      </c>
      <c r="C14409" s="126" t="s">
        <v>7619</v>
      </c>
      <c r="D14409" s="126" t="s">
        <v>7612</v>
      </c>
      <c r="E14409" s="124" t="s">
        <v>7668</v>
      </c>
      <c r="F14409" s="126" t="s">
        <v>34174</v>
      </c>
      <c r="G14409" s="126" t="s">
        <v>5943</v>
      </c>
    </row>
    <row r="14410" spans="2:7" ht="12.75">
      <c r="B14410" s="126" t="s">
        <v>34175</v>
      </c>
      <c r="C14410" s="126" t="s">
        <v>7619</v>
      </c>
      <c r="D14410" s="126" t="s">
        <v>7612</v>
      </c>
      <c r="E14410" s="124" t="s">
        <v>7707</v>
      </c>
      <c r="F14410" s="126" t="s">
        <v>34176</v>
      </c>
      <c r="G14410" s="126" t="s">
        <v>5943</v>
      </c>
    </row>
    <row r="14411" spans="2:7" ht="12.75">
      <c r="B14411" s="126" t="s">
        <v>34177</v>
      </c>
      <c r="C14411" s="126" t="s">
        <v>7619</v>
      </c>
      <c r="D14411" s="126" t="s">
        <v>7612</v>
      </c>
      <c r="E14411" s="124" t="s">
        <v>7635</v>
      </c>
      <c r="F14411" s="126" t="s">
        <v>34178</v>
      </c>
      <c r="G14411" s="126" t="s">
        <v>5943</v>
      </c>
    </row>
    <row r="14412" spans="2:7" ht="12.75">
      <c r="B14412" s="126" t="s">
        <v>34179</v>
      </c>
      <c r="C14412" s="126" t="s">
        <v>7619</v>
      </c>
      <c r="D14412" s="126" t="s">
        <v>7612</v>
      </c>
      <c r="E14412" s="124" t="s">
        <v>7656</v>
      </c>
      <c r="F14412" s="126" t="s">
        <v>34180</v>
      </c>
      <c r="G14412" s="126" t="s">
        <v>5943</v>
      </c>
    </row>
    <row r="14413" spans="2:7" ht="12.75">
      <c r="B14413" s="126" t="s">
        <v>34181</v>
      </c>
      <c r="C14413" s="126" t="s">
        <v>7619</v>
      </c>
      <c r="D14413" s="126" t="s">
        <v>7612</v>
      </c>
      <c r="E14413" s="124" t="s">
        <v>7678</v>
      </c>
      <c r="F14413" s="126" t="s">
        <v>34182</v>
      </c>
      <c r="G14413" s="126" t="s">
        <v>5943</v>
      </c>
    </row>
    <row r="14414" spans="2:7" ht="12.75">
      <c r="B14414" s="126" t="s">
        <v>34183</v>
      </c>
      <c r="C14414" s="126" t="s">
        <v>7619</v>
      </c>
      <c r="D14414" s="126" t="s">
        <v>7612</v>
      </c>
      <c r="E14414" s="124" t="s">
        <v>7673</v>
      </c>
      <c r="F14414" s="126" t="s">
        <v>34184</v>
      </c>
      <c r="G14414" s="126" t="s">
        <v>5943</v>
      </c>
    </row>
    <row r="14415" spans="2:7" ht="12.75">
      <c r="B14415" s="126" t="s">
        <v>34185</v>
      </c>
      <c r="C14415" s="126" t="s">
        <v>7619</v>
      </c>
      <c r="D14415" s="126" t="s">
        <v>7612</v>
      </c>
      <c r="E14415" s="124" t="s">
        <v>7691</v>
      </c>
      <c r="F14415" s="126" t="s">
        <v>34186</v>
      </c>
      <c r="G14415" s="126" t="s">
        <v>5943</v>
      </c>
    </row>
    <row r="14416" spans="2:7" ht="12.75">
      <c r="B14416" s="126" t="s">
        <v>34187</v>
      </c>
      <c r="C14416" s="126" t="s">
        <v>7619</v>
      </c>
      <c r="D14416" s="126" t="s">
        <v>7612</v>
      </c>
      <c r="E14416" s="124" t="s">
        <v>7620</v>
      </c>
      <c r="F14416" s="126" t="s">
        <v>34188</v>
      </c>
      <c r="G14416" s="126" t="s">
        <v>5943</v>
      </c>
    </row>
    <row r="14417" spans="2:7" ht="12.75">
      <c r="B14417" s="126" t="s">
        <v>34189</v>
      </c>
      <c r="C14417" s="126" t="s">
        <v>7619</v>
      </c>
      <c r="D14417" s="126" t="s">
        <v>7612</v>
      </c>
      <c r="E14417" s="124" t="s">
        <v>7696</v>
      </c>
      <c r="F14417" s="126" t="s">
        <v>34190</v>
      </c>
      <c r="G14417" s="126" t="s">
        <v>5943</v>
      </c>
    </row>
    <row r="14418" spans="2:7" ht="12.75">
      <c r="B14418" s="126" t="s">
        <v>34191</v>
      </c>
      <c r="C14418" s="126" t="s">
        <v>7616</v>
      </c>
      <c r="D14418" s="126" t="s">
        <v>7612</v>
      </c>
      <c r="E14418" s="124" t="s">
        <v>7617</v>
      </c>
      <c r="F14418" s="126" t="s">
        <v>34192</v>
      </c>
      <c r="G14418" s="126" t="s">
        <v>99</v>
      </c>
    </row>
    <row r="14419" spans="2:7" ht="12.75">
      <c r="B14419" s="126" t="s">
        <v>34193</v>
      </c>
      <c r="C14419" s="126" t="s">
        <v>7611</v>
      </c>
      <c r="D14419" s="126" t="s">
        <v>7612</v>
      </c>
      <c r="E14419" s="124" t="s">
        <v>7613</v>
      </c>
      <c r="F14419" s="126" t="s">
        <v>34194</v>
      </c>
      <c r="G14419" s="126" t="s">
        <v>99</v>
      </c>
    </row>
    <row r="14420" spans="2:7" ht="12.75">
      <c r="B14420" s="126" t="s">
        <v>34195</v>
      </c>
      <c r="C14420" s="126" t="s">
        <v>7616</v>
      </c>
      <c r="D14420" s="126" t="s">
        <v>7612</v>
      </c>
      <c r="E14420" s="124" t="s">
        <v>7617</v>
      </c>
      <c r="F14420" s="126" t="s">
        <v>34196</v>
      </c>
      <c r="G14420" s="126" t="s">
        <v>99</v>
      </c>
    </row>
    <row r="14421" spans="2:7" ht="12.75">
      <c r="B14421" s="126" t="s">
        <v>34197</v>
      </c>
      <c r="C14421" s="126" t="s">
        <v>7611</v>
      </c>
      <c r="D14421" s="126" t="s">
        <v>7612</v>
      </c>
      <c r="E14421" s="124" t="s">
        <v>7613</v>
      </c>
      <c r="F14421" s="126" t="s">
        <v>34198</v>
      </c>
      <c r="G14421" s="126" t="s">
        <v>99</v>
      </c>
    </row>
    <row r="14422" spans="2:7" ht="12.75">
      <c r="B14422" s="126" t="s">
        <v>34199</v>
      </c>
      <c r="C14422" s="126" t="s">
        <v>7616</v>
      </c>
      <c r="D14422" s="126" t="s">
        <v>7612</v>
      </c>
      <c r="E14422" s="124" t="s">
        <v>7617</v>
      </c>
      <c r="F14422" s="126" t="s">
        <v>34200</v>
      </c>
      <c r="G14422" s="126" t="s">
        <v>99</v>
      </c>
    </row>
    <row r="14423" spans="2:7" ht="12.75">
      <c r="B14423" s="126" t="s">
        <v>34201</v>
      </c>
      <c r="C14423" s="126" t="s">
        <v>7611</v>
      </c>
      <c r="D14423" s="126" t="s">
        <v>7612</v>
      </c>
      <c r="E14423" s="124" t="s">
        <v>7613</v>
      </c>
      <c r="F14423" s="126" t="s">
        <v>34202</v>
      </c>
      <c r="G14423" s="126" t="s">
        <v>99</v>
      </c>
    </row>
    <row r="14424" spans="2:7" ht="12.75">
      <c r="B14424" s="126" t="s">
        <v>34203</v>
      </c>
      <c r="C14424" s="126" t="s">
        <v>7616</v>
      </c>
      <c r="D14424" s="126" t="s">
        <v>7612</v>
      </c>
      <c r="E14424" s="124" t="s">
        <v>7617</v>
      </c>
      <c r="F14424" s="126" t="s">
        <v>34204</v>
      </c>
      <c r="G14424" s="126" t="s">
        <v>99</v>
      </c>
    </row>
    <row r="14425" spans="2:7" ht="12.75">
      <c r="B14425" s="126" t="s">
        <v>34205</v>
      </c>
      <c r="C14425" s="126" t="s">
        <v>7611</v>
      </c>
      <c r="D14425" s="126" t="s">
        <v>7612</v>
      </c>
      <c r="E14425" s="124" t="s">
        <v>7613</v>
      </c>
      <c r="F14425" s="126" t="s">
        <v>34206</v>
      </c>
      <c r="G14425" s="126" t="s">
        <v>99</v>
      </c>
    </row>
    <row r="14426" spans="2:7" ht="12.75">
      <c r="B14426" s="126" t="s">
        <v>34207</v>
      </c>
      <c r="C14426" s="126" t="s">
        <v>7623</v>
      </c>
      <c r="D14426" s="126" t="s">
        <v>7612</v>
      </c>
      <c r="E14426" s="124" t="s">
        <v>7701</v>
      </c>
      <c r="F14426" s="126" t="s">
        <v>34208</v>
      </c>
      <c r="G14426" s="126" t="s">
        <v>3753</v>
      </c>
    </row>
    <row r="14427" spans="2:7" ht="12.75">
      <c r="B14427" s="126" t="s">
        <v>34209</v>
      </c>
      <c r="C14427" s="126" t="s">
        <v>7713</v>
      </c>
      <c r="D14427" s="126" t="s">
        <v>7612</v>
      </c>
      <c r="E14427" s="124" t="s">
        <v>7714</v>
      </c>
      <c r="F14427" s="126" t="s">
        <v>34210</v>
      </c>
      <c r="G14427" s="126" t="s">
        <v>3753</v>
      </c>
    </row>
    <row r="14428" spans="2:7" ht="12.75">
      <c r="B14428" s="126" t="s">
        <v>34211</v>
      </c>
      <c r="C14428" s="126" t="s">
        <v>7619</v>
      </c>
      <c r="D14428" s="126" t="s">
        <v>7612</v>
      </c>
      <c r="E14428" s="124" t="s">
        <v>7681</v>
      </c>
      <c r="F14428" s="126" t="s">
        <v>34212</v>
      </c>
      <c r="G14428" s="126" t="s">
        <v>3753</v>
      </c>
    </row>
    <row r="14429" spans="2:7" ht="12.75">
      <c r="B14429" s="126" t="s">
        <v>34213</v>
      </c>
      <c r="C14429" s="126" t="s">
        <v>7623</v>
      </c>
      <c r="D14429" s="126" t="s">
        <v>7612</v>
      </c>
      <c r="E14429" s="124" t="s">
        <v>8397</v>
      </c>
      <c r="F14429" s="126" t="s">
        <v>34214</v>
      </c>
      <c r="G14429" s="126" t="s">
        <v>3753</v>
      </c>
    </row>
    <row r="14430" spans="2:7" ht="12.75">
      <c r="B14430" s="126" t="s">
        <v>34215</v>
      </c>
      <c r="C14430" s="126" t="s">
        <v>7623</v>
      </c>
      <c r="D14430" s="126" t="s">
        <v>7612</v>
      </c>
      <c r="E14430" s="124" t="s">
        <v>9592</v>
      </c>
      <c r="F14430" s="126" t="s">
        <v>34216</v>
      </c>
      <c r="G14430" s="126" t="s">
        <v>3753</v>
      </c>
    </row>
    <row r="14431" spans="2:7" ht="12.75">
      <c r="B14431" s="126" t="s">
        <v>34217</v>
      </c>
      <c r="C14431" s="126" t="s">
        <v>7684</v>
      </c>
      <c r="D14431" s="126" t="s">
        <v>7612</v>
      </c>
      <c r="E14431" s="124" t="s">
        <v>7689</v>
      </c>
      <c r="F14431" s="126" t="s">
        <v>34218</v>
      </c>
      <c r="G14431" s="126" t="s">
        <v>3753</v>
      </c>
    </row>
    <row r="14432" spans="2:7" ht="12.75">
      <c r="B14432" s="126" t="s">
        <v>34219</v>
      </c>
      <c r="C14432" s="126" t="s">
        <v>7623</v>
      </c>
      <c r="D14432" s="126" t="s">
        <v>7612</v>
      </c>
      <c r="E14432" s="124" t="s">
        <v>7662</v>
      </c>
      <c r="F14432" s="126" t="s">
        <v>34218</v>
      </c>
      <c r="G14432" s="126" t="s">
        <v>3753</v>
      </c>
    </row>
    <row r="14433" spans="2:7" ht="12.75">
      <c r="B14433" s="126" t="s">
        <v>34220</v>
      </c>
      <c r="C14433" s="126" t="s">
        <v>7684</v>
      </c>
      <c r="D14433" s="126" t="s">
        <v>7612</v>
      </c>
      <c r="E14433" s="124" t="s">
        <v>7689</v>
      </c>
      <c r="F14433" s="126" t="s">
        <v>34221</v>
      </c>
      <c r="G14433" s="126" t="s">
        <v>3753</v>
      </c>
    </row>
    <row r="14434" spans="2:7" ht="12.75">
      <c r="B14434" s="126" t="s">
        <v>34222</v>
      </c>
      <c r="C14434" s="126" t="s">
        <v>7623</v>
      </c>
      <c r="D14434" s="126" t="s">
        <v>7612</v>
      </c>
      <c r="E14434" s="124" t="s">
        <v>7721</v>
      </c>
      <c r="F14434" s="126" t="s">
        <v>34223</v>
      </c>
      <c r="G14434" s="126" t="s">
        <v>3753</v>
      </c>
    </row>
    <row r="14435" spans="2:7" ht="12.75">
      <c r="B14435" s="126" t="s">
        <v>34224</v>
      </c>
      <c r="C14435" s="126" t="s">
        <v>7641</v>
      </c>
      <c r="D14435" s="126" t="s">
        <v>7612</v>
      </c>
      <c r="E14435" s="124" t="s">
        <v>7717</v>
      </c>
      <c r="F14435" s="126" t="s">
        <v>34225</v>
      </c>
      <c r="G14435" s="126" t="s">
        <v>3753</v>
      </c>
    </row>
    <row r="14436" spans="2:7" ht="12.75">
      <c r="B14436" s="126" t="s">
        <v>34226</v>
      </c>
      <c r="C14436" s="126" t="s">
        <v>7641</v>
      </c>
      <c r="D14436" s="126" t="s">
        <v>7612</v>
      </c>
      <c r="E14436" s="124" t="s">
        <v>7727</v>
      </c>
      <c r="F14436" s="126" t="s">
        <v>34227</v>
      </c>
      <c r="G14436" s="126" t="s">
        <v>3753</v>
      </c>
    </row>
    <row r="14437" spans="2:7" ht="12.75">
      <c r="B14437" s="126" t="s">
        <v>34228</v>
      </c>
      <c r="C14437" s="126" t="s">
        <v>7623</v>
      </c>
      <c r="D14437" s="126" t="s">
        <v>7612</v>
      </c>
      <c r="E14437" s="124" t="s">
        <v>7724</v>
      </c>
      <c r="F14437" s="126" t="s">
        <v>34229</v>
      </c>
      <c r="G14437" s="126" t="s">
        <v>3753</v>
      </c>
    </row>
    <row r="14438" spans="2:7" ht="12.75">
      <c r="B14438" s="126" t="s">
        <v>34230</v>
      </c>
      <c r="C14438" s="126" t="s">
        <v>7627</v>
      </c>
      <c r="D14438" s="126" t="s">
        <v>7628</v>
      </c>
      <c r="E14438" s="124" t="s">
        <v>7631</v>
      </c>
      <c r="F14438" s="126" t="s">
        <v>34231</v>
      </c>
      <c r="G14438" s="126" t="s">
        <v>3753</v>
      </c>
    </row>
    <row r="14439" spans="2:7" ht="12.75">
      <c r="B14439" s="126" t="s">
        <v>34232</v>
      </c>
      <c r="C14439" s="126" t="s">
        <v>7627</v>
      </c>
      <c r="D14439" s="126" t="s">
        <v>7628</v>
      </c>
      <c r="E14439" s="124" t="s">
        <v>7631</v>
      </c>
      <c r="F14439" s="126" t="s">
        <v>34233</v>
      </c>
      <c r="G14439" s="126" t="s">
        <v>3753</v>
      </c>
    </row>
    <row r="14440" spans="2:7" ht="12.75">
      <c r="B14440" s="126" t="s">
        <v>34234</v>
      </c>
      <c r="C14440" s="126" t="s">
        <v>7627</v>
      </c>
      <c r="D14440" s="126" t="s">
        <v>7628</v>
      </c>
      <c r="E14440" s="124" t="s">
        <v>7631</v>
      </c>
      <c r="F14440" s="126" t="s">
        <v>34235</v>
      </c>
      <c r="G14440" s="126" t="s">
        <v>3753</v>
      </c>
    </row>
    <row r="14441" spans="2:7" ht="12.75">
      <c r="B14441" s="126" t="s">
        <v>34236</v>
      </c>
      <c r="C14441" s="126" t="s">
        <v>7627</v>
      </c>
      <c r="D14441" s="126" t="s">
        <v>7628</v>
      </c>
      <c r="E14441" s="124" t="s">
        <v>7631</v>
      </c>
      <c r="F14441" s="126" t="s">
        <v>34237</v>
      </c>
      <c r="G14441" s="126" t="s">
        <v>3753</v>
      </c>
    </row>
    <row r="14442" spans="2:7" ht="12.75">
      <c r="B14442" s="126" t="s">
        <v>34238</v>
      </c>
      <c r="C14442" s="126" t="s">
        <v>7623</v>
      </c>
      <c r="D14442" s="126" t="s">
        <v>7612</v>
      </c>
      <c r="E14442" s="124" t="s">
        <v>7665</v>
      </c>
      <c r="F14442" s="126" t="s">
        <v>34239</v>
      </c>
      <c r="G14442" s="126" t="s">
        <v>3753</v>
      </c>
    </row>
    <row r="14443" spans="2:7" ht="12.75">
      <c r="B14443" s="126" t="s">
        <v>34240</v>
      </c>
      <c r="C14443" s="126" t="s">
        <v>7641</v>
      </c>
      <c r="D14443" s="126" t="s">
        <v>7612</v>
      </c>
      <c r="E14443" s="124" t="s">
        <v>7659</v>
      </c>
      <c r="F14443" s="126" t="s">
        <v>34241</v>
      </c>
      <c r="G14443" s="126" t="s">
        <v>3753</v>
      </c>
    </row>
    <row r="14444" spans="2:7" ht="12.75">
      <c r="B14444" s="126" t="s">
        <v>34242</v>
      </c>
      <c r="C14444" s="126" t="s">
        <v>7627</v>
      </c>
      <c r="D14444" s="126" t="s">
        <v>7628</v>
      </c>
      <c r="E14444" s="124" t="s">
        <v>7629</v>
      </c>
      <c r="F14444" s="126" t="s">
        <v>34241</v>
      </c>
      <c r="G14444" s="126" t="s">
        <v>3753</v>
      </c>
    </row>
    <row r="14445" spans="2:7" ht="12.75">
      <c r="B14445" s="126" t="s">
        <v>34243</v>
      </c>
      <c r="C14445" s="126" t="s">
        <v>7627</v>
      </c>
      <c r="D14445" s="126" t="s">
        <v>7628</v>
      </c>
      <c r="E14445" s="124" t="s">
        <v>7629</v>
      </c>
      <c r="F14445" s="126" t="s">
        <v>34244</v>
      </c>
      <c r="G14445" s="126" t="s">
        <v>3753</v>
      </c>
    </row>
    <row r="14446" spans="2:7" ht="12.75">
      <c r="B14446" s="126" t="s">
        <v>34245</v>
      </c>
      <c r="C14446" s="126" t="s">
        <v>7623</v>
      </c>
      <c r="D14446" s="126" t="s">
        <v>7612</v>
      </c>
      <c r="E14446" s="124" t="s">
        <v>7644</v>
      </c>
      <c r="F14446" s="126" t="s">
        <v>34246</v>
      </c>
      <c r="G14446" s="126" t="s">
        <v>3753</v>
      </c>
    </row>
    <row r="14447" spans="2:7" ht="12.75">
      <c r="B14447" s="126" t="s">
        <v>34247</v>
      </c>
      <c r="C14447" s="126" t="s">
        <v>7623</v>
      </c>
      <c r="D14447" s="126" t="s">
        <v>7612</v>
      </c>
      <c r="E14447" s="124" t="s">
        <v>7638</v>
      </c>
      <c r="F14447" s="126" t="s">
        <v>34248</v>
      </c>
      <c r="G14447" s="126" t="s">
        <v>3753</v>
      </c>
    </row>
    <row r="14448" spans="2:7" ht="12.75">
      <c r="B14448" s="126" t="s">
        <v>34249</v>
      </c>
      <c r="C14448" s="126" t="s">
        <v>7623</v>
      </c>
      <c r="D14448" s="126" t="s">
        <v>7612</v>
      </c>
      <c r="E14448" s="124" t="s">
        <v>7711</v>
      </c>
      <c r="F14448" s="126" t="s">
        <v>34250</v>
      </c>
      <c r="G14448" s="126" t="s">
        <v>3753</v>
      </c>
    </row>
    <row r="14449" spans="2:7" ht="12.75">
      <c r="B14449" s="126" t="s">
        <v>34251</v>
      </c>
      <c r="C14449" s="126" t="s">
        <v>7623</v>
      </c>
      <c r="D14449" s="126" t="s">
        <v>7612</v>
      </c>
      <c r="E14449" s="124" t="s">
        <v>7693</v>
      </c>
      <c r="F14449" s="126" t="s">
        <v>34252</v>
      </c>
      <c r="G14449" s="126" t="s">
        <v>3753</v>
      </c>
    </row>
    <row r="14450" spans="2:7" ht="12.75">
      <c r="B14450" s="126" t="s">
        <v>34253</v>
      </c>
      <c r="C14450" s="126" t="s">
        <v>7623</v>
      </c>
      <c r="D14450" s="126" t="s">
        <v>7612</v>
      </c>
      <c r="E14450" s="124" t="s">
        <v>7624</v>
      </c>
      <c r="F14450" s="126" t="s">
        <v>34254</v>
      </c>
      <c r="G14450" s="126" t="s">
        <v>3753</v>
      </c>
    </row>
    <row r="14451" spans="2:7" ht="12.75">
      <c r="B14451" s="126" t="s">
        <v>34255</v>
      </c>
      <c r="C14451" s="126" t="s">
        <v>7619</v>
      </c>
      <c r="D14451" s="126" t="s">
        <v>7612</v>
      </c>
      <c r="E14451" s="124" t="s">
        <v>7620</v>
      </c>
      <c r="F14451" s="126" t="s">
        <v>34256</v>
      </c>
      <c r="G14451" s="126" t="s">
        <v>3753</v>
      </c>
    </row>
    <row r="14452" spans="2:7" ht="12.75">
      <c r="B14452" s="126" t="s">
        <v>34257</v>
      </c>
      <c r="C14452" s="126" t="s">
        <v>7641</v>
      </c>
      <c r="D14452" s="126" t="s">
        <v>7612</v>
      </c>
      <c r="E14452" s="124" t="s">
        <v>7650</v>
      </c>
      <c r="F14452" s="126" t="s">
        <v>34258</v>
      </c>
      <c r="G14452" s="126" t="s">
        <v>3753</v>
      </c>
    </row>
    <row r="14453" spans="2:7" ht="12.75">
      <c r="B14453" s="126" t="s">
        <v>34259</v>
      </c>
      <c r="C14453" s="126" t="s">
        <v>7641</v>
      </c>
      <c r="D14453" s="126" t="s">
        <v>7612</v>
      </c>
      <c r="E14453" s="124" t="s">
        <v>7698</v>
      </c>
      <c r="F14453" s="126" t="s">
        <v>34260</v>
      </c>
      <c r="G14453" s="126" t="s">
        <v>3753</v>
      </c>
    </row>
    <row r="14454" spans="2:7" ht="12.75">
      <c r="B14454" s="126" t="s">
        <v>34261</v>
      </c>
      <c r="C14454" s="126" t="s">
        <v>7641</v>
      </c>
      <c r="D14454" s="126" t="s">
        <v>7612</v>
      </c>
      <c r="E14454" s="124" t="s">
        <v>7647</v>
      </c>
      <c r="F14454" s="126" t="s">
        <v>34262</v>
      </c>
      <c r="G14454" s="126" t="s">
        <v>3753</v>
      </c>
    </row>
    <row r="14455" spans="2:7" ht="12.75">
      <c r="B14455" s="126" t="s">
        <v>34263</v>
      </c>
      <c r="C14455" s="126" t="s">
        <v>7623</v>
      </c>
      <c r="D14455" s="126" t="s">
        <v>7612</v>
      </c>
      <c r="E14455" s="124" t="s">
        <v>7687</v>
      </c>
      <c r="F14455" s="126" t="s">
        <v>34264</v>
      </c>
      <c r="G14455" s="126" t="s">
        <v>3753</v>
      </c>
    </row>
    <row r="14456" spans="2:7" ht="12.75">
      <c r="B14456" s="126" t="s">
        <v>34265</v>
      </c>
      <c r="C14456" s="126" t="s">
        <v>7623</v>
      </c>
      <c r="D14456" s="126" t="s">
        <v>7612</v>
      </c>
      <c r="E14456" s="124" t="s">
        <v>7633</v>
      </c>
      <c r="F14456" s="126" t="s">
        <v>34266</v>
      </c>
      <c r="G14456" s="126" t="s">
        <v>3753</v>
      </c>
    </row>
    <row r="14457" spans="2:7" ht="12.75">
      <c r="B14457" s="126" t="s">
        <v>34267</v>
      </c>
      <c r="C14457" s="126" t="s">
        <v>7684</v>
      </c>
      <c r="D14457" s="126" t="s">
        <v>7612</v>
      </c>
      <c r="E14457" s="124" t="s">
        <v>7685</v>
      </c>
      <c r="F14457" s="126" t="s">
        <v>34268</v>
      </c>
      <c r="G14457" s="126" t="s">
        <v>3753</v>
      </c>
    </row>
    <row r="14458" spans="2:7" ht="12.75">
      <c r="B14458" s="126" t="s">
        <v>34269</v>
      </c>
      <c r="C14458" s="126" t="s">
        <v>7684</v>
      </c>
      <c r="D14458" s="126" t="s">
        <v>7612</v>
      </c>
      <c r="E14458" s="124" t="s">
        <v>7685</v>
      </c>
      <c r="F14458" s="126" t="s">
        <v>34270</v>
      </c>
      <c r="G14458" s="126" t="s">
        <v>3753</v>
      </c>
    </row>
    <row r="14459" spans="2:7" ht="12.75">
      <c r="B14459" s="126" t="s">
        <v>34271</v>
      </c>
      <c r="C14459" s="126" t="s">
        <v>7684</v>
      </c>
      <c r="D14459" s="126" t="s">
        <v>7612</v>
      </c>
      <c r="E14459" s="124" t="s">
        <v>7685</v>
      </c>
      <c r="F14459" s="126" t="s">
        <v>34272</v>
      </c>
      <c r="G14459" s="126" t="s">
        <v>3753</v>
      </c>
    </row>
    <row r="14460" spans="2:7" ht="12.75">
      <c r="B14460" s="126" t="s">
        <v>34273</v>
      </c>
      <c r="C14460" s="126" t="s">
        <v>7623</v>
      </c>
      <c r="D14460" s="126" t="s">
        <v>7612</v>
      </c>
      <c r="E14460" s="124" t="s">
        <v>7676</v>
      </c>
      <c r="F14460" s="126" t="s">
        <v>34272</v>
      </c>
      <c r="G14460" s="126" t="s">
        <v>3753</v>
      </c>
    </row>
    <row r="14461" spans="2:7" ht="12.75">
      <c r="B14461" s="126" t="s">
        <v>34274</v>
      </c>
      <c r="C14461" s="126" t="s">
        <v>7772</v>
      </c>
      <c r="D14461" s="126" t="s">
        <v>7612</v>
      </c>
      <c r="E14461" s="124" t="s">
        <v>7855</v>
      </c>
      <c r="F14461" s="126" t="s">
        <v>34275</v>
      </c>
      <c r="G14461" s="126" t="s">
        <v>3753</v>
      </c>
    </row>
    <row r="14462" spans="2:7" ht="12.75">
      <c r="B14462" s="126" t="s">
        <v>34276</v>
      </c>
      <c r="C14462" s="126" t="s">
        <v>7772</v>
      </c>
      <c r="D14462" s="126" t="s">
        <v>7612</v>
      </c>
      <c r="E14462" s="124" t="s">
        <v>7855</v>
      </c>
      <c r="F14462" s="126" t="s">
        <v>34277</v>
      </c>
      <c r="G14462" s="126" t="s">
        <v>3753</v>
      </c>
    </row>
    <row r="14463" spans="2:7" ht="12.75">
      <c r="B14463" s="126" t="s">
        <v>34278</v>
      </c>
      <c r="C14463" s="126" t="s">
        <v>7641</v>
      </c>
      <c r="D14463" s="126" t="s">
        <v>7612</v>
      </c>
      <c r="E14463" s="124" t="s">
        <v>7642</v>
      </c>
      <c r="F14463" s="126" t="s">
        <v>34279</v>
      </c>
      <c r="G14463" s="126" t="s">
        <v>3753</v>
      </c>
    </row>
    <row r="14464" spans="2:7" ht="12.75">
      <c r="B14464" s="126" t="s">
        <v>34280</v>
      </c>
      <c r="C14464" s="126" t="s">
        <v>7623</v>
      </c>
      <c r="D14464" s="126" t="s">
        <v>7612</v>
      </c>
      <c r="E14464" s="124" t="s">
        <v>7670</v>
      </c>
      <c r="F14464" s="126" t="s">
        <v>34281</v>
      </c>
      <c r="G14464" s="126" t="s">
        <v>3753</v>
      </c>
    </row>
    <row r="14465" spans="2:7" ht="12.75">
      <c r="B14465" s="126" t="s">
        <v>34282</v>
      </c>
      <c r="C14465" s="126" t="s">
        <v>7619</v>
      </c>
      <c r="D14465" s="126" t="s">
        <v>7612</v>
      </c>
      <c r="E14465" s="124" t="s">
        <v>7668</v>
      </c>
      <c r="F14465" s="126" t="s">
        <v>34283</v>
      </c>
      <c r="G14465" s="126" t="s">
        <v>5951</v>
      </c>
    </row>
    <row r="14466" spans="2:7" ht="12.75">
      <c r="B14466" s="126" t="s">
        <v>34284</v>
      </c>
      <c r="C14466" s="126" t="s">
        <v>7619</v>
      </c>
      <c r="D14466" s="126" t="s">
        <v>7612</v>
      </c>
      <c r="E14466" s="124" t="s">
        <v>7668</v>
      </c>
      <c r="F14466" s="126" t="s">
        <v>34285</v>
      </c>
      <c r="G14466" s="126" t="s">
        <v>5951</v>
      </c>
    </row>
    <row r="14467" spans="2:7" ht="12.75">
      <c r="B14467" s="126" t="s">
        <v>34286</v>
      </c>
      <c r="C14467" s="126" t="s">
        <v>7619</v>
      </c>
      <c r="D14467" s="126" t="s">
        <v>7612</v>
      </c>
      <c r="E14467" s="124" t="s">
        <v>7707</v>
      </c>
      <c r="F14467" s="126" t="s">
        <v>34287</v>
      </c>
      <c r="G14467" s="126" t="s">
        <v>5951</v>
      </c>
    </row>
    <row r="14468" spans="2:7" ht="12.75">
      <c r="B14468" s="126" t="s">
        <v>34288</v>
      </c>
      <c r="C14468" s="126" t="s">
        <v>7619</v>
      </c>
      <c r="D14468" s="126" t="s">
        <v>7612</v>
      </c>
      <c r="E14468" s="124" t="s">
        <v>7635</v>
      </c>
      <c r="F14468" s="126" t="s">
        <v>34289</v>
      </c>
      <c r="G14468" s="126" t="s">
        <v>5951</v>
      </c>
    </row>
    <row r="14469" spans="2:7" ht="12.75">
      <c r="B14469" s="126" t="s">
        <v>34290</v>
      </c>
      <c r="C14469" s="126" t="s">
        <v>7619</v>
      </c>
      <c r="D14469" s="126" t="s">
        <v>7612</v>
      </c>
      <c r="E14469" s="124" t="s">
        <v>7656</v>
      </c>
      <c r="F14469" s="126" t="s">
        <v>34291</v>
      </c>
      <c r="G14469" s="126" t="s">
        <v>5951</v>
      </c>
    </row>
    <row r="14470" spans="2:7" ht="12.75">
      <c r="B14470" s="126" t="s">
        <v>34292</v>
      </c>
      <c r="C14470" s="126" t="s">
        <v>7619</v>
      </c>
      <c r="D14470" s="126" t="s">
        <v>7612</v>
      </c>
      <c r="E14470" s="124" t="s">
        <v>7678</v>
      </c>
      <c r="F14470" s="126" t="s">
        <v>34293</v>
      </c>
      <c r="G14470" s="126" t="s">
        <v>5951</v>
      </c>
    </row>
    <row r="14471" spans="2:7" ht="12.75">
      <c r="B14471" s="126" t="s">
        <v>34294</v>
      </c>
      <c r="C14471" s="126" t="s">
        <v>7619</v>
      </c>
      <c r="D14471" s="126" t="s">
        <v>7612</v>
      </c>
      <c r="E14471" s="124" t="s">
        <v>7673</v>
      </c>
      <c r="F14471" s="126" t="s">
        <v>34295</v>
      </c>
      <c r="G14471" s="126" t="s">
        <v>5951</v>
      </c>
    </row>
    <row r="14472" spans="2:7" ht="12.75">
      <c r="B14472" s="126" t="s">
        <v>34296</v>
      </c>
      <c r="C14472" s="126" t="s">
        <v>7619</v>
      </c>
      <c r="D14472" s="126" t="s">
        <v>7612</v>
      </c>
      <c r="E14472" s="124" t="s">
        <v>7691</v>
      </c>
      <c r="F14472" s="126" t="s">
        <v>34297</v>
      </c>
      <c r="G14472" s="126" t="s">
        <v>5951</v>
      </c>
    </row>
    <row r="14473" spans="2:7" ht="12.75">
      <c r="B14473" s="126" t="s">
        <v>34298</v>
      </c>
      <c r="C14473" s="126" t="s">
        <v>7619</v>
      </c>
      <c r="D14473" s="126" t="s">
        <v>7612</v>
      </c>
      <c r="E14473" s="124" t="s">
        <v>7620</v>
      </c>
      <c r="F14473" s="126" t="s">
        <v>34299</v>
      </c>
      <c r="G14473" s="126" t="s">
        <v>5951</v>
      </c>
    </row>
    <row r="14474" spans="2:7" ht="12.75">
      <c r="B14474" s="126" t="s">
        <v>34300</v>
      </c>
      <c r="C14474" s="126" t="s">
        <v>7619</v>
      </c>
      <c r="D14474" s="126" t="s">
        <v>7612</v>
      </c>
      <c r="E14474" s="124" t="s">
        <v>7696</v>
      </c>
      <c r="F14474" s="126" t="s">
        <v>34301</v>
      </c>
      <c r="G14474" s="126" t="s">
        <v>5951</v>
      </c>
    </row>
    <row r="14475" spans="2:7" ht="12.75">
      <c r="B14475" s="126" t="s">
        <v>34302</v>
      </c>
      <c r="C14475" s="126" t="s">
        <v>7616</v>
      </c>
      <c r="D14475" s="126" t="s">
        <v>7612</v>
      </c>
      <c r="E14475" s="124" t="s">
        <v>7617</v>
      </c>
      <c r="F14475" s="126" t="s">
        <v>34303</v>
      </c>
      <c r="G14475" s="126" t="s">
        <v>99</v>
      </c>
    </row>
    <row r="14476" spans="2:7" ht="12.75">
      <c r="B14476" s="126" t="s">
        <v>34304</v>
      </c>
      <c r="C14476" s="126" t="s">
        <v>7611</v>
      </c>
      <c r="D14476" s="126" t="s">
        <v>7612</v>
      </c>
      <c r="E14476" s="124" t="s">
        <v>7613</v>
      </c>
      <c r="F14476" s="126" t="s">
        <v>34305</v>
      </c>
      <c r="G14476" s="126" t="s">
        <v>99</v>
      </c>
    </row>
    <row r="14477" spans="2:7" ht="12.75">
      <c r="B14477" s="126" t="s">
        <v>34306</v>
      </c>
      <c r="C14477" s="126" t="s">
        <v>7616</v>
      </c>
      <c r="D14477" s="126" t="s">
        <v>7612</v>
      </c>
      <c r="E14477" s="124" t="s">
        <v>7617</v>
      </c>
      <c r="F14477" s="126" t="s">
        <v>34307</v>
      </c>
      <c r="G14477" s="126" t="s">
        <v>99</v>
      </c>
    </row>
    <row r="14478" spans="2:7" ht="12.75">
      <c r="B14478" s="126" t="s">
        <v>34308</v>
      </c>
      <c r="C14478" s="126" t="s">
        <v>7611</v>
      </c>
      <c r="D14478" s="126" t="s">
        <v>7612</v>
      </c>
      <c r="E14478" s="124" t="s">
        <v>7613</v>
      </c>
      <c r="F14478" s="126" t="s">
        <v>34309</v>
      </c>
      <c r="G14478" s="126" t="s">
        <v>99</v>
      </c>
    </row>
    <row r="14479" spans="2:7" ht="12.75">
      <c r="B14479" s="126" t="s">
        <v>34310</v>
      </c>
      <c r="C14479" s="126" t="s">
        <v>7616</v>
      </c>
      <c r="D14479" s="126" t="s">
        <v>7612</v>
      </c>
      <c r="E14479" s="124" t="s">
        <v>7617</v>
      </c>
      <c r="F14479" s="126" t="s">
        <v>34311</v>
      </c>
      <c r="G14479" s="126" t="s">
        <v>99</v>
      </c>
    </row>
    <row r="14480" spans="2:7" ht="12.75">
      <c r="B14480" s="126" t="s">
        <v>34312</v>
      </c>
      <c r="C14480" s="126" t="s">
        <v>7611</v>
      </c>
      <c r="D14480" s="126" t="s">
        <v>7612</v>
      </c>
      <c r="E14480" s="124" t="s">
        <v>7613</v>
      </c>
      <c r="F14480" s="126" t="s">
        <v>34313</v>
      </c>
      <c r="G14480" s="126" t="s">
        <v>99</v>
      </c>
    </row>
    <row r="14481" spans="2:7" ht="12.75">
      <c r="B14481" s="126" t="s">
        <v>34314</v>
      </c>
      <c r="C14481" s="126" t="s">
        <v>7616</v>
      </c>
      <c r="D14481" s="126" t="s">
        <v>7612</v>
      </c>
      <c r="E14481" s="124" t="s">
        <v>7617</v>
      </c>
      <c r="F14481" s="126" t="s">
        <v>34315</v>
      </c>
      <c r="G14481" s="126" t="s">
        <v>99</v>
      </c>
    </row>
    <row r="14482" spans="2:7" ht="12.75">
      <c r="B14482" s="126" t="s">
        <v>34316</v>
      </c>
      <c r="C14482" s="126" t="s">
        <v>7611</v>
      </c>
      <c r="D14482" s="126" t="s">
        <v>7612</v>
      </c>
      <c r="E14482" s="124" t="s">
        <v>7613</v>
      </c>
      <c r="F14482" s="126" t="s">
        <v>34317</v>
      </c>
      <c r="G14482" s="126" t="s">
        <v>99</v>
      </c>
    </row>
    <row r="14483" spans="2:7" ht="12.75">
      <c r="B14483" s="126" t="s">
        <v>34318</v>
      </c>
      <c r="C14483" s="126" t="s">
        <v>7623</v>
      </c>
      <c r="D14483" s="126" t="s">
        <v>7612</v>
      </c>
      <c r="E14483" s="124" t="s">
        <v>7701</v>
      </c>
      <c r="F14483" s="126" t="s">
        <v>34319</v>
      </c>
      <c r="G14483" s="126" t="s">
        <v>3753</v>
      </c>
    </row>
    <row r="14484" spans="2:7" ht="12.75">
      <c r="B14484" s="126" t="s">
        <v>34320</v>
      </c>
      <c r="C14484" s="126" t="s">
        <v>7713</v>
      </c>
      <c r="D14484" s="126" t="s">
        <v>7612</v>
      </c>
      <c r="E14484" s="124" t="s">
        <v>7714</v>
      </c>
      <c r="F14484" s="126" t="s">
        <v>34321</v>
      </c>
      <c r="G14484" s="126" t="s">
        <v>3753</v>
      </c>
    </row>
    <row r="14485" spans="2:7" ht="12.75">
      <c r="B14485" s="126" t="s">
        <v>34322</v>
      </c>
      <c r="C14485" s="126" t="s">
        <v>7619</v>
      </c>
      <c r="D14485" s="126" t="s">
        <v>7612</v>
      </c>
      <c r="E14485" s="124" t="s">
        <v>7681</v>
      </c>
      <c r="F14485" s="126" t="s">
        <v>34323</v>
      </c>
      <c r="G14485" s="126" t="s">
        <v>3753</v>
      </c>
    </row>
    <row r="14486" spans="2:7" ht="12.75">
      <c r="B14486" s="126" t="s">
        <v>34324</v>
      </c>
      <c r="C14486" s="126" t="s">
        <v>7623</v>
      </c>
      <c r="D14486" s="126" t="s">
        <v>7612</v>
      </c>
      <c r="E14486" s="124" t="s">
        <v>8992</v>
      </c>
      <c r="F14486" s="126" t="s">
        <v>34325</v>
      </c>
      <c r="G14486" s="126" t="s">
        <v>3753</v>
      </c>
    </row>
    <row r="14487" spans="2:7" ht="12.75">
      <c r="B14487" s="126" t="s">
        <v>34326</v>
      </c>
      <c r="C14487" s="126" t="s">
        <v>7623</v>
      </c>
      <c r="D14487" s="126" t="s">
        <v>7612</v>
      </c>
      <c r="E14487" s="124" t="s">
        <v>9338</v>
      </c>
      <c r="F14487" s="126" t="s">
        <v>34327</v>
      </c>
      <c r="G14487" s="126" t="s">
        <v>3753</v>
      </c>
    </row>
    <row r="14488" spans="2:7" ht="12.75">
      <c r="B14488" s="126" t="s">
        <v>34328</v>
      </c>
      <c r="C14488" s="126" t="s">
        <v>7684</v>
      </c>
      <c r="D14488" s="126" t="s">
        <v>7612</v>
      </c>
      <c r="E14488" s="124" t="s">
        <v>7689</v>
      </c>
      <c r="F14488" s="126" t="s">
        <v>34329</v>
      </c>
      <c r="G14488" s="126" t="s">
        <v>3753</v>
      </c>
    </row>
    <row r="14489" spans="2:7" ht="12.75">
      <c r="B14489" s="126" t="s">
        <v>34330</v>
      </c>
      <c r="C14489" s="126" t="s">
        <v>7623</v>
      </c>
      <c r="D14489" s="126" t="s">
        <v>7612</v>
      </c>
      <c r="E14489" s="124" t="s">
        <v>7662</v>
      </c>
      <c r="F14489" s="126" t="s">
        <v>34329</v>
      </c>
      <c r="G14489" s="126" t="s">
        <v>3753</v>
      </c>
    </row>
    <row r="14490" spans="2:7" ht="12.75">
      <c r="B14490" s="126" t="s">
        <v>34331</v>
      </c>
      <c r="C14490" s="126" t="s">
        <v>7684</v>
      </c>
      <c r="D14490" s="126" t="s">
        <v>7612</v>
      </c>
      <c r="E14490" s="124" t="s">
        <v>7689</v>
      </c>
      <c r="F14490" s="126" t="s">
        <v>34332</v>
      </c>
      <c r="G14490" s="126" t="s">
        <v>3753</v>
      </c>
    </row>
    <row r="14491" spans="2:7" ht="12.75">
      <c r="B14491" s="126" t="s">
        <v>34333</v>
      </c>
      <c r="C14491" s="126" t="s">
        <v>7623</v>
      </c>
      <c r="D14491" s="126" t="s">
        <v>7612</v>
      </c>
      <c r="E14491" s="124" t="s">
        <v>7721</v>
      </c>
      <c r="F14491" s="126" t="s">
        <v>34334</v>
      </c>
      <c r="G14491" s="126" t="s">
        <v>3753</v>
      </c>
    </row>
    <row r="14492" spans="2:7" ht="12.75">
      <c r="B14492" s="126" t="s">
        <v>34335</v>
      </c>
      <c r="C14492" s="126" t="s">
        <v>7641</v>
      </c>
      <c r="D14492" s="126" t="s">
        <v>7612</v>
      </c>
      <c r="E14492" s="124" t="s">
        <v>7717</v>
      </c>
      <c r="F14492" s="126" t="s">
        <v>34336</v>
      </c>
      <c r="G14492" s="126" t="s">
        <v>3753</v>
      </c>
    </row>
    <row r="14493" spans="2:7" ht="12.75">
      <c r="B14493" s="126" t="s">
        <v>34337</v>
      </c>
      <c r="C14493" s="126" t="s">
        <v>7641</v>
      </c>
      <c r="D14493" s="126" t="s">
        <v>7612</v>
      </c>
      <c r="E14493" s="124" t="s">
        <v>7727</v>
      </c>
      <c r="F14493" s="126" t="s">
        <v>34338</v>
      </c>
      <c r="G14493" s="126" t="s">
        <v>3753</v>
      </c>
    </row>
    <row r="14494" spans="2:7" ht="12.75">
      <c r="B14494" s="126" t="s">
        <v>34339</v>
      </c>
      <c r="C14494" s="126" t="s">
        <v>7623</v>
      </c>
      <c r="D14494" s="126" t="s">
        <v>7612</v>
      </c>
      <c r="E14494" s="124" t="s">
        <v>7724</v>
      </c>
      <c r="F14494" s="126" t="s">
        <v>34340</v>
      </c>
      <c r="G14494" s="126" t="s">
        <v>3753</v>
      </c>
    </row>
    <row r="14495" spans="2:7" ht="12.75">
      <c r="B14495" s="126" t="s">
        <v>34341</v>
      </c>
      <c r="C14495" s="126" t="s">
        <v>7627</v>
      </c>
      <c r="D14495" s="126" t="s">
        <v>7628</v>
      </c>
      <c r="E14495" s="124" t="s">
        <v>7631</v>
      </c>
      <c r="F14495" s="126" t="s">
        <v>34342</v>
      </c>
      <c r="G14495" s="126" t="s">
        <v>3753</v>
      </c>
    </row>
    <row r="14496" spans="2:7" ht="12.75">
      <c r="B14496" s="126" t="s">
        <v>34343</v>
      </c>
      <c r="C14496" s="126" t="s">
        <v>7627</v>
      </c>
      <c r="D14496" s="126" t="s">
        <v>7628</v>
      </c>
      <c r="E14496" s="124" t="s">
        <v>7631</v>
      </c>
      <c r="F14496" s="126" t="s">
        <v>34344</v>
      </c>
      <c r="G14496" s="126" t="s">
        <v>3753</v>
      </c>
    </row>
    <row r="14497" spans="2:7" ht="12.75">
      <c r="B14497" s="126" t="s">
        <v>34345</v>
      </c>
      <c r="C14497" s="126" t="s">
        <v>7627</v>
      </c>
      <c r="D14497" s="126" t="s">
        <v>7628</v>
      </c>
      <c r="E14497" s="124" t="s">
        <v>7631</v>
      </c>
      <c r="F14497" s="126" t="s">
        <v>34346</v>
      </c>
      <c r="G14497" s="126" t="s">
        <v>3753</v>
      </c>
    </row>
    <row r="14498" spans="2:7" ht="12.75">
      <c r="B14498" s="126" t="s">
        <v>34347</v>
      </c>
      <c r="C14498" s="126" t="s">
        <v>7627</v>
      </c>
      <c r="D14498" s="126" t="s">
        <v>7628</v>
      </c>
      <c r="E14498" s="124" t="s">
        <v>7631</v>
      </c>
      <c r="F14498" s="126" t="s">
        <v>34348</v>
      </c>
      <c r="G14498" s="126" t="s">
        <v>3753</v>
      </c>
    </row>
    <row r="14499" spans="2:7" ht="12.75">
      <c r="B14499" s="126" t="s">
        <v>34349</v>
      </c>
      <c r="C14499" s="126" t="s">
        <v>7623</v>
      </c>
      <c r="D14499" s="126" t="s">
        <v>7612</v>
      </c>
      <c r="E14499" s="124" t="s">
        <v>7665</v>
      </c>
      <c r="F14499" s="126" t="s">
        <v>34350</v>
      </c>
      <c r="G14499" s="126" t="s">
        <v>3753</v>
      </c>
    </row>
    <row r="14500" spans="2:7" ht="12.75">
      <c r="B14500" s="126" t="s">
        <v>34351</v>
      </c>
      <c r="C14500" s="126" t="s">
        <v>7641</v>
      </c>
      <c r="D14500" s="126" t="s">
        <v>7612</v>
      </c>
      <c r="E14500" s="124" t="s">
        <v>7659</v>
      </c>
      <c r="F14500" s="126" t="s">
        <v>34352</v>
      </c>
      <c r="G14500" s="126" t="s">
        <v>3753</v>
      </c>
    </row>
    <row r="14501" spans="2:7" ht="12.75">
      <c r="B14501" s="126" t="s">
        <v>34353</v>
      </c>
      <c r="C14501" s="126" t="s">
        <v>7627</v>
      </c>
      <c r="D14501" s="126" t="s">
        <v>7628</v>
      </c>
      <c r="E14501" s="124" t="s">
        <v>7629</v>
      </c>
      <c r="F14501" s="126" t="s">
        <v>34352</v>
      </c>
      <c r="G14501" s="126" t="s">
        <v>3753</v>
      </c>
    </row>
    <row r="14502" spans="2:7" ht="12.75">
      <c r="B14502" s="126" t="s">
        <v>34354</v>
      </c>
      <c r="C14502" s="126" t="s">
        <v>7627</v>
      </c>
      <c r="D14502" s="126" t="s">
        <v>7628</v>
      </c>
      <c r="E14502" s="124" t="s">
        <v>7629</v>
      </c>
      <c r="F14502" s="126" t="s">
        <v>34355</v>
      </c>
      <c r="G14502" s="126" t="s">
        <v>3753</v>
      </c>
    </row>
    <row r="14503" spans="2:7" ht="12.75">
      <c r="B14503" s="126" t="s">
        <v>34356</v>
      </c>
      <c r="C14503" s="126" t="s">
        <v>7623</v>
      </c>
      <c r="D14503" s="126" t="s">
        <v>7612</v>
      </c>
      <c r="E14503" s="124" t="s">
        <v>7644</v>
      </c>
      <c r="F14503" s="126" t="s">
        <v>34357</v>
      </c>
      <c r="G14503" s="126" t="s">
        <v>3753</v>
      </c>
    </row>
    <row r="14504" spans="2:7" ht="12.75">
      <c r="B14504" s="126" t="s">
        <v>34358</v>
      </c>
      <c r="C14504" s="126" t="s">
        <v>7623</v>
      </c>
      <c r="D14504" s="126" t="s">
        <v>7612</v>
      </c>
      <c r="E14504" s="124" t="s">
        <v>7638</v>
      </c>
      <c r="F14504" s="126" t="s">
        <v>34359</v>
      </c>
      <c r="G14504" s="126" t="s">
        <v>3753</v>
      </c>
    </row>
    <row r="14505" spans="2:7" ht="12.75">
      <c r="B14505" s="126" t="s">
        <v>34360</v>
      </c>
      <c r="C14505" s="126" t="s">
        <v>7623</v>
      </c>
      <c r="D14505" s="126" t="s">
        <v>7612</v>
      </c>
      <c r="E14505" s="124" t="s">
        <v>7711</v>
      </c>
      <c r="F14505" s="126" t="s">
        <v>34361</v>
      </c>
      <c r="G14505" s="126" t="s">
        <v>3753</v>
      </c>
    </row>
    <row r="14506" spans="2:7" ht="12.75">
      <c r="B14506" s="126" t="s">
        <v>34362</v>
      </c>
      <c r="C14506" s="126" t="s">
        <v>7623</v>
      </c>
      <c r="D14506" s="126" t="s">
        <v>7612</v>
      </c>
      <c r="E14506" s="124" t="s">
        <v>7693</v>
      </c>
      <c r="F14506" s="126" t="s">
        <v>34363</v>
      </c>
      <c r="G14506" s="126" t="s">
        <v>3753</v>
      </c>
    </row>
    <row r="14507" spans="2:7" ht="12.75">
      <c r="B14507" s="126" t="s">
        <v>34364</v>
      </c>
      <c r="C14507" s="126" t="s">
        <v>7623</v>
      </c>
      <c r="D14507" s="126" t="s">
        <v>7612</v>
      </c>
      <c r="E14507" s="124" t="s">
        <v>7624</v>
      </c>
      <c r="F14507" s="126" t="s">
        <v>34365</v>
      </c>
      <c r="G14507" s="126" t="s">
        <v>3753</v>
      </c>
    </row>
    <row r="14508" spans="2:7" ht="12.75">
      <c r="B14508" s="126" t="s">
        <v>34366</v>
      </c>
      <c r="C14508" s="126" t="s">
        <v>7619</v>
      </c>
      <c r="D14508" s="126" t="s">
        <v>7612</v>
      </c>
      <c r="E14508" s="124" t="s">
        <v>7620</v>
      </c>
      <c r="F14508" s="126" t="s">
        <v>34367</v>
      </c>
      <c r="G14508" s="126" t="s">
        <v>3753</v>
      </c>
    </row>
    <row r="14509" spans="2:7" ht="12.75">
      <c r="B14509" s="126" t="s">
        <v>34368</v>
      </c>
      <c r="C14509" s="126" t="s">
        <v>7641</v>
      </c>
      <c r="D14509" s="126" t="s">
        <v>7612</v>
      </c>
      <c r="E14509" s="124" t="s">
        <v>7650</v>
      </c>
      <c r="F14509" s="126" t="s">
        <v>34369</v>
      </c>
      <c r="G14509" s="126" t="s">
        <v>3753</v>
      </c>
    </row>
    <row r="14510" spans="2:7" ht="12.75">
      <c r="B14510" s="126" t="s">
        <v>34370</v>
      </c>
      <c r="C14510" s="126" t="s">
        <v>7641</v>
      </c>
      <c r="D14510" s="126" t="s">
        <v>7612</v>
      </c>
      <c r="E14510" s="124" t="s">
        <v>7698</v>
      </c>
      <c r="F14510" s="126" t="s">
        <v>34371</v>
      </c>
      <c r="G14510" s="126" t="s">
        <v>3753</v>
      </c>
    </row>
    <row r="14511" spans="2:7" ht="12.75">
      <c r="B14511" s="126" t="s">
        <v>34372</v>
      </c>
      <c r="C14511" s="126" t="s">
        <v>7641</v>
      </c>
      <c r="D14511" s="126" t="s">
        <v>7612</v>
      </c>
      <c r="E14511" s="124" t="s">
        <v>7647</v>
      </c>
      <c r="F14511" s="126" t="s">
        <v>34373</v>
      </c>
      <c r="G14511" s="126" t="s">
        <v>3753</v>
      </c>
    </row>
    <row r="14512" spans="2:7" ht="12.75">
      <c r="B14512" s="126" t="s">
        <v>34374</v>
      </c>
      <c r="C14512" s="126" t="s">
        <v>7623</v>
      </c>
      <c r="D14512" s="126" t="s">
        <v>7612</v>
      </c>
      <c r="E14512" s="124" t="s">
        <v>7687</v>
      </c>
      <c r="F14512" s="126" t="s">
        <v>34375</v>
      </c>
      <c r="G14512" s="126" t="s">
        <v>3753</v>
      </c>
    </row>
    <row r="14513" spans="2:7" ht="12.75">
      <c r="B14513" s="126" t="s">
        <v>34376</v>
      </c>
      <c r="C14513" s="126" t="s">
        <v>7623</v>
      </c>
      <c r="D14513" s="126" t="s">
        <v>7612</v>
      </c>
      <c r="E14513" s="124" t="s">
        <v>7633</v>
      </c>
      <c r="F14513" s="126" t="s">
        <v>34377</v>
      </c>
      <c r="G14513" s="126" t="s">
        <v>3753</v>
      </c>
    </row>
    <row r="14514" spans="2:7" ht="12.75">
      <c r="B14514" s="126" t="s">
        <v>34378</v>
      </c>
      <c r="C14514" s="126" t="s">
        <v>7684</v>
      </c>
      <c r="D14514" s="126" t="s">
        <v>7612</v>
      </c>
      <c r="E14514" s="124" t="s">
        <v>7685</v>
      </c>
      <c r="F14514" s="126" t="s">
        <v>34379</v>
      </c>
      <c r="G14514" s="126" t="s">
        <v>3753</v>
      </c>
    </row>
    <row r="14515" spans="2:7" ht="12.75">
      <c r="B14515" s="126" t="s">
        <v>34380</v>
      </c>
      <c r="C14515" s="126" t="s">
        <v>7684</v>
      </c>
      <c r="D14515" s="126" t="s">
        <v>7612</v>
      </c>
      <c r="E14515" s="124" t="s">
        <v>7685</v>
      </c>
      <c r="F14515" s="126" t="s">
        <v>34381</v>
      </c>
      <c r="G14515" s="126" t="s">
        <v>3753</v>
      </c>
    </row>
    <row r="14516" spans="2:7" ht="12.75">
      <c r="B14516" s="126" t="s">
        <v>34382</v>
      </c>
      <c r="C14516" s="126" t="s">
        <v>7684</v>
      </c>
      <c r="D14516" s="126" t="s">
        <v>7612</v>
      </c>
      <c r="E14516" s="124" t="s">
        <v>7685</v>
      </c>
      <c r="F14516" s="126" t="s">
        <v>34383</v>
      </c>
      <c r="G14516" s="126" t="s">
        <v>3753</v>
      </c>
    </row>
    <row r="14517" spans="2:7" ht="12.75">
      <c r="B14517" s="126" t="s">
        <v>34384</v>
      </c>
      <c r="C14517" s="126" t="s">
        <v>7623</v>
      </c>
      <c r="D14517" s="126" t="s">
        <v>7612</v>
      </c>
      <c r="E14517" s="124" t="s">
        <v>7676</v>
      </c>
      <c r="F14517" s="126" t="s">
        <v>34383</v>
      </c>
      <c r="G14517" s="126" t="s">
        <v>3753</v>
      </c>
    </row>
    <row r="14518" spans="2:7" ht="12.75">
      <c r="B14518" s="126" t="s">
        <v>34385</v>
      </c>
      <c r="C14518" s="126" t="s">
        <v>7772</v>
      </c>
      <c r="D14518" s="126" t="s">
        <v>7612</v>
      </c>
      <c r="E14518" s="124" t="s">
        <v>9181</v>
      </c>
      <c r="F14518" s="126" t="s">
        <v>34386</v>
      </c>
      <c r="G14518" s="126" t="s">
        <v>3753</v>
      </c>
    </row>
    <row r="14519" spans="2:7" ht="12.75">
      <c r="B14519" s="126" t="s">
        <v>34387</v>
      </c>
      <c r="C14519" s="126" t="s">
        <v>7772</v>
      </c>
      <c r="D14519" s="126" t="s">
        <v>7612</v>
      </c>
      <c r="E14519" s="124" t="s">
        <v>9181</v>
      </c>
      <c r="F14519" s="126" t="s">
        <v>34388</v>
      </c>
      <c r="G14519" s="126" t="s">
        <v>3753</v>
      </c>
    </row>
    <row r="14520" spans="2:7" ht="12.75">
      <c r="B14520" s="126" t="s">
        <v>34389</v>
      </c>
      <c r="C14520" s="126" t="s">
        <v>7641</v>
      </c>
      <c r="D14520" s="126" t="s">
        <v>7612</v>
      </c>
      <c r="E14520" s="124" t="s">
        <v>7642</v>
      </c>
      <c r="F14520" s="126" t="s">
        <v>34390</v>
      </c>
      <c r="G14520" s="126" t="s">
        <v>3753</v>
      </c>
    </row>
    <row r="14521" spans="2:7" ht="12.75">
      <c r="B14521" s="126" t="s">
        <v>34391</v>
      </c>
      <c r="C14521" s="126" t="s">
        <v>7623</v>
      </c>
      <c r="D14521" s="126" t="s">
        <v>7612</v>
      </c>
      <c r="E14521" s="124" t="s">
        <v>7670</v>
      </c>
      <c r="F14521" s="126" t="s">
        <v>34392</v>
      </c>
      <c r="G14521" s="126" t="s">
        <v>3753</v>
      </c>
    </row>
    <row r="14522" spans="2:7" ht="12.75">
      <c r="B14522" s="126" t="s">
        <v>34393</v>
      </c>
      <c r="C14522" s="126" t="s">
        <v>7619</v>
      </c>
      <c r="D14522" s="126" t="s">
        <v>7612</v>
      </c>
      <c r="E14522" s="124" t="s">
        <v>7668</v>
      </c>
      <c r="F14522" s="126" t="s">
        <v>34394</v>
      </c>
      <c r="G14522" s="126" t="s">
        <v>5960</v>
      </c>
    </row>
    <row r="14523" spans="2:7" ht="12.75">
      <c r="B14523" s="126" t="s">
        <v>34395</v>
      </c>
      <c r="C14523" s="126" t="s">
        <v>7619</v>
      </c>
      <c r="D14523" s="126" t="s">
        <v>7612</v>
      </c>
      <c r="E14523" s="124" t="s">
        <v>7668</v>
      </c>
      <c r="F14523" s="126" t="s">
        <v>34396</v>
      </c>
      <c r="G14523" s="126" t="s">
        <v>5960</v>
      </c>
    </row>
    <row r="14524" spans="2:7" ht="12.75">
      <c r="B14524" s="126" t="s">
        <v>34397</v>
      </c>
      <c r="C14524" s="126" t="s">
        <v>7619</v>
      </c>
      <c r="D14524" s="126" t="s">
        <v>7612</v>
      </c>
      <c r="E14524" s="124" t="s">
        <v>7707</v>
      </c>
      <c r="F14524" s="126" t="s">
        <v>34398</v>
      </c>
      <c r="G14524" s="126" t="s">
        <v>5960</v>
      </c>
    </row>
    <row r="14525" spans="2:7" ht="12.75">
      <c r="B14525" s="126" t="s">
        <v>34399</v>
      </c>
      <c r="C14525" s="126" t="s">
        <v>7619</v>
      </c>
      <c r="D14525" s="126" t="s">
        <v>7612</v>
      </c>
      <c r="E14525" s="124" t="s">
        <v>7635</v>
      </c>
      <c r="F14525" s="126" t="s">
        <v>34400</v>
      </c>
      <c r="G14525" s="126" t="s">
        <v>5960</v>
      </c>
    </row>
    <row r="14526" spans="2:7" ht="12.75">
      <c r="B14526" s="126" t="s">
        <v>34401</v>
      </c>
      <c r="C14526" s="126" t="s">
        <v>7619</v>
      </c>
      <c r="D14526" s="126" t="s">
        <v>7612</v>
      </c>
      <c r="E14526" s="124" t="s">
        <v>7656</v>
      </c>
      <c r="F14526" s="126" t="s">
        <v>34402</v>
      </c>
      <c r="G14526" s="126" t="s">
        <v>5960</v>
      </c>
    </row>
    <row r="14527" spans="2:7" ht="12.75">
      <c r="B14527" s="126" t="s">
        <v>34403</v>
      </c>
      <c r="C14527" s="126" t="s">
        <v>7619</v>
      </c>
      <c r="D14527" s="126" t="s">
        <v>7612</v>
      </c>
      <c r="E14527" s="124" t="s">
        <v>7678</v>
      </c>
      <c r="F14527" s="126" t="s">
        <v>34404</v>
      </c>
      <c r="G14527" s="126" t="s">
        <v>5960</v>
      </c>
    </row>
    <row r="14528" spans="2:7" ht="12.75">
      <c r="B14528" s="126" t="s">
        <v>34405</v>
      </c>
      <c r="C14528" s="126" t="s">
        <v>7619</v>
      </c>
      <c r="D14528" s="126" t="s">
        <v>7612</v>
      </c>
      <c r="E14528" s="124" t="s">
        <v>7673</v>
      </c>
      <c r="F14528" s="126" t="s">
        <v>34406</v>
      </c>
      <c r="G14528" s="126" t="s">
        <v>5960</v>
      </c>
    </row>
    <row r="14529" spans="2:7" ht="12.75">
      <c r="B14529" s="126" t="s">
        <v>34407</v>
      </c>
      <c r="C14529" s="126" t="s">
        <v>7619</v>
      </c>
      <c r="D14529" s="126" t="s">
        <v>7612</v>
      </c>
      <c r="E14529" s="124" t="s">
        <v>7691</v>
      </c>
      <c r="F14529" s="126" t="s">
        <v>34408</v>
      </c>
      <c r="G14529" s="126" t="s">
        <v>5960</v>
      </c>
    </row>
    <row r="14530" spans="2:7" ht="12.75">
      <c r="B14530" s="126" t="s">
        <v>34409</v>
      </c>
      <c r="C14530" s="126" t="s">
        <v>7619</v>
      </c>
      <c r="D14530" s="126" t="s">
        <v>7612</v>
      </c>
      <c r="E14530" s="124" t="s">
        <v>7620</v>
      </c>
      <c r="F14530" s="126" t="s">
        <v>34410</v>
      </c>
      <c r="G14530" s="126" t="s">
        <v>5960</v>
      </c>
    </row>
    <row r="14531" spans="2:7" ht="12.75">
      <c r="B14531" s="126" t="s">
        <v>34411</v>
      </c>
      <c r="C14531" s="126" t="s">
        <v>7619</v>
      </c>
      <c r="D14531" s="126" t="s">
        <v>7612</v>
      </c>
      <c r="E14531" s="124" t="s">
        <v>7696</v>
      </c>
      <c r="F14531" s="126" t="s">
        <v>34412</v>
      </c>
      <c r="G14531" s="126" t="s">
        <v>5960</v>
      </c>
    </row>
    <row r="14532" spans="2:7" ht="12.75">
      <c r="B14532" s="126" t="s">
        <v>34413</v>
      </c>
      <c r="C14532" s="126" t="s">
        <v>7616</v>
      </c>
      <c r="D14532" s="126" t="s">
        <v>7612</v>
      </c>
      <c r="E14532" s="124" t="s">
        <v>7617</v>
      </c>
      <c r="F14532" s="126" t="s">
        <v>34414</v>
      </c>
      <c r="G14532" s="126" t="s">
        <v>99</v>
      </c>
    </row>
    <row r="14533" spans="2:7" ht="12.75">
      <c r="B14533" s="126" t="s">
        <v>34415</v>
      </c>
      <c r="C14533" s="126" t="s">
        <v>7611</v>
      </c>
      <c r="D14533" s="126" t="s">
        <v>7612</v>
      </c>
      <c r="E14533" s="124" t="s">
        <v>7613</v>
      </c>
      <c r="F14533" s="126" t="s">
        <v>34416</v>
      </c>
      <c r="G14533" s="126" t="s">
        <v>99</v>
      </c>
    </row>
    <row r="14534" spans="2:7" ht="12.75">
      <c r="B14534" s="126" t="s">
        <v>34417</v>
      </c>
      <c r="C14534" s="126" t="s">
        <v>7616</v>
      </c>
      <c r="D14534" s="126" t="s">
        <v>7612</v>
      </c>
      <c r="E14534" s="124" t="s">
        <v>7617</v>
      </c>
      <c r="F14534" s="126" t="s">
        <v>34418</v>
      </c>
      <c r="G14534" s="126" t="s">
        <v>99</v>
      </c>
    </row>
    <row r="14535" spans="2:7" ht="12.75">
      <c r="B14535" s="126" t="s">
        <v>34419</v>
      </c>
      <c r="C14535" s="126" t="s">
        <v>7611</v>
      </c>
      <c r="D14535" s="126" t="s">
        <v>7612</v>
      </c>
      <c r="E14535" s="124" t="s">
        <v>7613</v>
      </c>
      <c r="F14535" s="126" t="s">
        <v>34420</v>
      </c>
      <c r="G14535" s="126" t="s">
        <v>99</v>
      </c>
    </row>
    <row r="14536" spans="2:7" ht="12.75">
      <c r="B14536" s="126" t="s">
        <v>34421</v>
      </c>
      <c r="C14536" s="126" t="s">
        <v>7616</v>
      </c>
      <c r="D14536" s="126" t="s">
        <v>7612</v>
      </c>
      <c r="E14536" s="124" t="s">
        <v>7617</v>
      </c>
      <c r="F14536" s="126" t="s">
        <v>34422</v>
      </c>
      <c r="G14536" s="126" t="s">
        <v>99</v>
      </c>
    </row>
    <row r="14537" spans="2:7" ht="12.75">
      <c r="B14537" s="126" t="s">
        <v>34423</v>
      </c>
      <c r="C14537" s="126" t="s">
        <v>7611</v>
      </c>
      <c r="D14537" s="126" t="s">
        <v>7612</v>
      </c>
      <c r="E14537" s="124" t="s">
        <v>7613</v>
      </c>
      <c r="F14537" s="126" t="s">
        <v>34424</v>
      </c>
      <c r="G14537" s="126" t="s">
        <v>99</v>
      </c>
    </row>
    <row r="14538" spans="2:7" ht="12.75">
      <c r="B14538" s="126" t="s">
        <v>34425</v>
      </c>
      <c r="C14538" s="126" t="s">
        <v>7616</v>
      </c>
      <c r="D14538" s="126" t="s">
        <v>7612</v>
      </c>
      <c r="E14538" s="124" t="s">
        <v>7617</v>
      </c>
      <c r="F14538" s="126" t="s">
        <v>34426</v>
      </c>
      <c r="G14538" s="126" t="s">
        <v>99</v>
      </c>
    </row>
    <row r="14539" spans="2:7" ht="12.75">
      <c r="B14539" s="126" t="s">
        <v>34427</v>
      </c>
      <c r="C14539" s="126" t="s">
        <v>7611</v>
      </c>
      <c r="D14539" s="126" t="s">
        <v>7612</v>
      </c>
      <c r="E14539" s="124" t="s">
        <v>7613</v>
      </c>
      <c r="F14539" s="126" t="s">
        <v>34428</v>
      </c>
      <c r="G14539" s="126" t="s">
        <v>99</v>
      </c>
    </row>
    <row r="14540" spans="2:7" ht="12.75">
      <c r="B14540" s="126" t="s">
        <v>34429</v>
      </c>
      <c r="C14540" s="126" t="s">
        <v>7623</v>
      </c>
      <c r="D14540" s="126" t="s">
        <v>7612</v>
      </c>
      <c r="E14540" s="124" t="s">
        <v>7701</v>
      </c>
      <c r="F14540" s="126" t="s">
        <v>34430</v>
      </c>
      <c r="G14540" s="126" t="s">
        <v>3753</v>
      </c>
    </row>
    <row r="14541" spans="2:7" ht="12.75">
      <c r="B14541" s="126" t="s">
        <v>34431</v>
      </c>
      <c r="C14541" s="126" t="s">
        <v>7713</v>
      </c>
      <c r="D14541" s="126" t="s">
        <v>7612</v>
      </c>
      <c r="E14541" s="124" t="s">
        <v>7714</v>
      </c>
      <c r="F14541" s="126" t="s">
        <v>34432</v>
      </c>
      <c r="G14541" s="126" t="s">
        <v>3753</v>
      </c>
    </row>
    <row r="14542" spans="2:7" ht="12.75">
      <c r="B14542" s="126" t="s">
        <v>34433</v>
      </c>
      <c r="C14542" s="126" t="s">
        <v>7619</v>
      </c>
      <c r="D14542" s="126" t="s">
        <v>7612</v>
      </c>
      <c r="E14542" s="124" t="s">
        <v>7681</v>
      </c>
      <c r="F14542" s="126" t="s">
        <v>34434</v>
      </c>
      <c r="G14542" s="126" t="s">
        <v>3753</v>
      </c>
    </row>
    <row r="14543" spans="2:7" ht="12.75">
      <c r="B14543" s="126" t="s">
        <v>34435</v>
      </c>
      <c r="C14543" s="126" t="s">
        <v>7623</v>
      </c>
      <c r="D14543" s="126" t="s">
        <v>7612</v>
      </c>
      <c r="E14543" s="124" t="s">
        <v>9295</v>
      </c>
      <c r="F14543" s="126" t="s">
        <v>34436</v>
      </c>
      <c r="G14543" s="126" t="s">
        <v>3753</v>
      </c>
    </row>
    <row r="14544" spans="2:7" ht="12.75">
      <c r="B14544" s="126" t="s">
        <v>34437</v>
      </c>
      <c r="C14544" s="126" t="s">
        <v>7623</v>
      </c>
      <c r="D14544" s="126" t="s">
        <v>7612</v>
      </c>
      <c r="E14544" s="124" t="s">
        <v>9642</v>
      </c>
      <c r="F14544" s="126" t="s">
        <v>34438</v>
      </c>
      <c r="G14544" s="126" t="s">
        <v>3753</v>
      </c>
    </row>
    <row r="14545" spans="2:7" ht="12.75">
      <c r="B14545" s="126" t="s">
        <v>34439</v>
      </c>
      <c r="C14545" s="126" t="s">
        <v>7684</v>
      </c>
      <c r="D14545" s="126" t="s">
        <v>7612</v>
      </c>
      <c r="E14545" s="124" t="s">
        <v>7689</v>
      </c>
      <c r="F14545" s="126" t="s">
        <v>34440</v>
      </c>
      <c r="G14545" s="126" t="s">
        <v>3753</v>
      </c>
    </row>
    <row r="14546" spans="2:7" ht="12.75">
      <c r="B14546" s="126" t="s">
        <v>34441</v>
      </c>
      <c r="C14546" s="126" t="s">
        <v>7623</v>
      </c>
      <c r="D14546" s="126" t="s">
        <v>7612</v>
      </c>
      <c r="E14546" s="124" t="s">
        <v>7662</v>
      </c>
      <c r="F14546" s="126" t="s">
        <v>34440</v>
      </c>
      <c r="G14546" s="126" t="s">
        <v>3753</v>
      </c>
    </row>
    <row r="14547" spans="2:7" ht="12.75">
      <c r="B14547" s="126" t="s">
        <v>34442</v>
      </c>
      <c r="C14547" s="126" t="s">
        <v>7684</v>
      </c>
      <c r="D14547" s="126" t="s">
        <v>7612</v>
      </c>
      <c r="E14547" s="124" t="s">
        <v>7689</v>
      </c>
      <c r="F14547" s="126" t="s">
        <v>34443</v>
      </c>
      <c r="G14547" s="126" t="s">
        <v>3753</v>
      </c>
    </row>
    <row r="14548" spans="2:7" ht="12.75">
      <c r="B14548" s="126" t="s">
        <v>34444</v>
      </c>
      <c r="C14548" s="126" t="s">
        <v>7623</v>
      </c>
      <c r="D14548" s="126" t="s">
        <v>7612</v>
      </c>
      <c r="E14548" s="124" t="s">
        <v>7760</v>
      </c>
      <c r="F14548" s="126" t="s">
        <v>34445</v>
      </c>
      <c r="G14548" s="126" t="s">
        <v>3753</v>
      </c>
    </row>
    <row r="14549" spans="2:7" ht="12.75">
      <c r="B14549" s="126" t="s">
        <v>34446</v>
      </c>
      <c r="C14549" s="126" t="s">
        <v>7641</v>
      </c>
      <c r="D14549" s="126" t="s">
        <v>7612</v>
      </c>
      <c r="E14549" s="124" t="s">
        <v>7734</v>
      </c>
      <c r="F14549" s="126" t="s">
        <v>34447</v>
      </c>
      <c r="G14549" s="126" t="s">
        <v>3753</v>
      </c>
    </row>
    <row r="14550" spans="2:7" ht="12.75">
      <c r="B14550" s="126" t="s">
        <v>34448</v>
      </c>
      <c r="C14550" s="126" t="s">
        <v>7641</v>
      </c>
      <c r="D14550" s="126" t="s">
        <v>7612</v>
      </c>
      <c r="E14550" s="124" t="s">
        <v>7731</v>
      </c>
      <c r="F14550" s="126" t="s">
        <v>34449</v>
      </c>
      <c r="G14550" s="126" t="s">
        <v>3753</v>
      </c>
    </row>
    <row r="14551" spans="2:7" ht="12.75">
      <c r="B14551" s="126" t="s">
        <v>34450</v>
      </c>
      <c r="C14551" s="126" t="s">
        <v>7623</v>
      </c>
      <c r="D14551" s="126" t="s">
        <v>7612</v>
      </c>
      <c r="E14551" s="124" t="s">
        <v>7764</v>
      </c>
      <c r="F14551" s="126" t="s">
        <v>34451</v>
      </c>
      <c r="G14551" s="126" t="s">
        <v>3753</v>
      </c>
    </row>
    <row r="14552" spans="2:7" ht="12.75">
      <c r="B14552" s="126" t="s">
        <v>34452</v>
      </c>
      <c r="C14552" s="126" t="s">
        <v>7627</v>
      </c>
      <c r="D14552" s="126" t="s">
        <v>7628</v>
      </c>
      <c r="E14552" s="124" t="s">
        <v>7631</v>
      </c>
      <c r="F14552" s="126" t="s">
        <v>34453</v>
      </c>
      <c r="G14552" s="126" t="s">
        <v>3753</v>
      </c>
    </row>
    <row r="14553" spans="2:7" ht="12.75">
      <c r="B14553" s="126" t="s">
        <v>34454</v>
      </c>
      <c r="C14553" s="126" t="s">
        <v>7627</v>
      </c>
      <c r="D14553" s="126" t="s">
        <v>7628</v>
      </c>
      <c r="E14553" s="124" t="s">
        <v>7631</v>
      </c>
      <c r="F14553" s="126" t="s">
        <v>34455</v>
      </c>
      <c r="G14553" s="126" t="s">
        <v>3753</v>
      </c>
    </row>
    <row r="14554" spans="2:7" ht="12.75">
      <c r="B14554" s="126" t="s">
        <v>34456</v>
      </c>
      <c r="C14554" s="126" t="s">
        <v>7627</v>
      </c>
      <c r="D14554" s="126" t="s">
        <v>7628</v>
      </c>
      <c r="E14554" s="124" t="s">
        <v>7631</v>
      </c>
      <c r="F14554" s="126" t="s">
        <v>34457</v>
      </c>
      <c r="G14554" s="126" t="s">
        <v>3753</v>
      </c>
    </row>
    <row r="14555" spans="2:7" ht="12.75">
      <c r="B14555" s="126" t="s">
        <v>34458</v>
      </c>
      <c r="C14555" s="126" t="s">
        <v>7627</v>
      </c>
      <c r="D14555" s="126" t="s">
        <v>7628</v>
      </c>
      <c r="E14555" s="124" t="s">
        <v>7631</v>
      </c>
      <c r="F14555" s="126" t="s">
        <v>34459</v>
      </c>
      <c r="G14555" s="126" t="s">
        <v>3753</v>
      </c>
    </row>
    <row r="14556" spans="2:7" ht="12.75">
      <c r="B14556" s="126" t="s">
        <v>34460</v>
      </c>
      <c r="C14556" s="126" t="s">
        <v>7623</v>
      </c>
      <c r="D14556" s="126" t="s">
        <v>7612</v>
      </c>
      <c r="E14556" s="124" t="s">
        <v>7665</v>
      </c>
      <c r="F14556" s="126" t="s">
        <v>34461</v>
      </c>
      <c r="G14556" s="126" t="s">
        <v>3753</v>
      </c>
    </row>
    <row r="14557" spans="2:7" ht="12.75">
      <c r="B14557" s="126" t="s">
        <v>34462</v>
      </c>
      <c r="C14557" s="126" t="s">
        <v>7641</v>
      </c>
      <c r="D14557" s="126" t="s">
        <v>7612</v>
      </c>
      <c r="E14557" s="124" t="s">
        <v>7659</v>
      </c>
      <c r="F14557" s="126" t="s">
        <v>34463</v>
      </c>
      <c r="G14557" s="126" t="s">
        <v>3753</v>
      </c>
    </row>
    <row r="14558" spans="2:7" ht="12.75">
      <c r="B14558" s="126" t="s">
        <v>34464</v>
      </c>
      <c r="C14558" s="126" t="s">
        <v>7627</v>
      </c>
      <c r="D14558" s="126" t="s">
        <v>7628</v>
      </c>
      <c r="E14558" s="124" t="s">
        <v>7629</v>
      </c>
      <c r="F14558" s="126" t="s">
        <v>34463</v>
      </c>
      <c r="G14558" s="126" t="s">
        <v>3753</v>
      </c>
    </row>
    <row r="14559" spans="2:7" ht="12.75">
      <c r="B14559" s="126" t="s">
        <v>34465</v>
      </c>
      <c r="C14559" s="126" t="s">
        <v>7627</v>
      </c>
      <c r="D14559" s="126" t="s">
        <v>7628</v>
      </c>
      <c r="E14559" s="124" t="s">
        <v>7629</v>
      </c>
      <c r="F14559" s="126" t="s">
        <v>34466</v>
      </c>
      <c r="G14559" s="126" t="s">
        <v>3753</v>
      </c>
    </row>
    <row r="14560" spans="2:7" ht="12.75">
      <c r="B14560" s="126" t="s">
        <v>34467</v>
      </c>
      <c r="C14560" s="126" t="s">
        <v>7623</v>
      </c>
      <c r="D14560" s="126" t="s">
        <v>7612</v>
      </c>
      <c r="E14560" s="124" t="s">
        <v>7644</v>
      </c>
      <c r="F14560" s="126" t="s">
        <v>34468</v>
      </c>
      <c r="G14560" s="126" t="s">
        <v>3753</v>
      </c>
    </row>
    <row r="14561" spans="2:7" ht="12.75">
      <c r="B14561" s="126" t="s">
        <v>34469</v>
      </c>
      <c r="C14561" s="126" t="s">
        <v>7623</v>
      </c>
      <c r="D14561" s="126" t="s">
        <v>7612</v>
      </c>
      <c r="E14561" s="124" t="s">
        <v>7638</v>
      </c>
      <c r="F14561" s="126" t="s">
        <v>34470</v>
      </c>
      <c r="G14561" s="126" t="s">
        <v>3753</v>
      </c>
    </row>
    <row r="14562" spans="2:7" ht="12.75">
      <c r="B14562" s="126" t="s">
        <v>34471</v>
      </c>
      <c r="C14562" s="126" t="s">
        <v>7623</v>
      </c>
      <c r="D14562" s="126" t="s">
        <v>7612</v>
      </c>
      <c r="E14562" s="124" t="s">
        <v>7711</v>
      </c>
      <c r="F14562" s="126" t="s">
        <v>34472</v>
      </c>
      <c r="G14562" s="126" t="s">
        <v>3753</v>
      </c>
    </row>
    <row r="14563" spans="2:7" ht="12.75">
      <c r="B14563" s="126" t="s">
        <v>34473</v>
      </c>
      <c r="C14563" s="126" t="s">
        <v>7623</v>
      </c>
      <c r="D14563" s="126" t="s">
        <v>7612</v>
      </c>
      <c r="E14563" s="124" t="s">
        <v>7693</v>
      </c>
      <c r="F14563" s="126" t="s">
        <v>34474</v>
      </c>
      <c r="G14563" s="126" t="s">
        <v>3753</v>
      </c>
    </row>
    <row r="14564" spans="2:7" ht="12.75">
      <c r="B14564" s="126" t="s">
        <v>34475</v>
      </c>
      <c r="C14564" s="126" t="s">
        <v>7623</v>
      </c>
      <c r="D14564" s="126" t="s">
        <v>7612</v>
      </c>
      <c r="E14564" s="124" t="s">
        <v>7624</v>
      </c>
      <c r="F14564" s="126" t="s">
        <v>34476</v>
      </c>
      <c r="G14564" s="126" t="s">
        <v>3753</v>
      </c>
    </row>
    <row r="14565" spans="2:7" ht="12.75">
      <c r="B14565" s="126" t="s">
        <v>34477</v>
      </c>
      <c r="C14565" s="126" t="s">
        <v>7619</v>
      </c>
      <c r="D14565" s="126" t="s">
        <v>7612</v>
      </c>
      <c r="E14565" s="124" t="s">
        <v>7620</v>
      </c>
      <c r="F14565" s="126" t="s">
        <v>34478</v>
      </c>
      <c r="G14565" s="126" t="s">
        <v>3753</v>
      </c>
    </row>
    <row r="14566" spans="2:7" ht="12.75">
      <c r="B14566" s="126" t="s">
        <v>34479</v>
      </c>
      <c r="C14566" s="126" t="s">
        <v>7641</v>
      </c>
      <c r="D14566" s="126" t="s">
        <v>7612</v>
      </c>
      <c r="E14566" s="124" t="s">
        <v>7650</v>
      </c>
      <c r="F14566" s="126" t="s">
        <v>34480</v>
      </c>
      <c r="G14566" s="126" t="s">
        <v>3753</v>
      </c>
    </row>
    <row r="14567" spans="2:7" ht="12.75">
      <c r="B14567" s="126" t="s">
        <v>34481</v>
      </c>
      <c r="C14567" s="126" t="s">
        <v>7641</v>
      </c>
      <c r="D14567" s="126" t="s">
        <v>7612</v>
      </c>
      <c r="E14567" s="124" t="s">
        <v>7698</v>
      </c>
      <c r="F14567" s="126" t="s">
        <v>34482</v>
      </c>
      <c r="G14567" s="126" t="s">
        <v>3753</v>
      </c>
    </row>
    <row r="14568" spans="2:7" ht="12.75">
      <c r="B14568" s="126" t="s">
        <v>34483</v>
      </c>
      <c r="C14568" s="126" t="s">
        <v>7641</v>
      </c>
      <c r="D14568" s="126" t="s">
        <v>7612</v>
      </c>
      <c r="E14568" s="124" t="s">
        <v>7647</v>
      </c>
      <c r="F14568" s="126" t="s">
        <v>34484</v>
      </c>
      <c r="G14568" s="126" t="s">
        <v>3753</v>
      </c>
    </row>
    <row r="14569" spans="2:7" ht="12.75">
      <c r="B14569" s="126" t="s">
        <v>34485</v>
      </c>
      <c r="C14569" s="126" t="s">
        <v>7623</v>
      </c>
      <c r="D14569" s="126" t="s">
        <v>7612</v>
      </c>
      <c r="E14569" s="124" t="s">
        <v>7687</v>
      </c>
      <c r="F14569" s="126" t="s">
        <v>34486</v>
      </c>
      <c r="G14569" s="126" t="s">
        <v>3753</v>
      </c>
    </row>
    <row r="14570" spans="2:7" ht="12.75">
      <c r="B14570" s="126" t="s">
        <v>34487</v>
      </c>
      <c r="C14570" s="126" t="s">
        <v>7623</v>
      </c>
      <c r="D14570" s="126" t="s">
        <v>7612</v>
      </c>
      <c r="E14570" s="124" t="s">
        <v>7633</v>
      </c>
      <c r="F14570" s="126" t="s">
        <v>34488</v>
      </c>
      <c r="G14570" s="126" t="s">
        <v>3753</v>
      </c>
    </row>
    <row r="14571" spans="2:7" ht="12.75">
      <c r="B14571" s="126" t="s">
        <v>34489</v>
      </c>
      <c r="C14571" s="126" t="s">
        <v>7684</v>
      </c>
      <c r="D14571" s="126" t="s">
        <v>7612</v>
      </c>
      <c r="E14571" s="124" t="s">
        <v>7685</v>
      </c>
      <c r="F14571" s="126" t="s">
        <v>34490</v>
      </c>
      <c r="G14571" s="126" t="s">
        <v>3753</v>
      </c>
    </row>
    <row r="14572" spans="2:7" ht="12.75">
      <c r="B14572" s="126" t="s">
        <v>34491</v>
      </c>
      <c r="C14572" s="126" t="s">
        <v>7684</v>
      </c>
      <c r="D14572" s="126" t="s">
        <v>7612</v>
      </c>
      <c r="E14572" s="124" t="s">
        <v>7685</v>
      </c>
      <c r="F14572" s="126" t="s">
        <v>34492</v>
      </c>
      <c r="G14572" s="126" t="s">
        <v>3753</v>
      </c>
    </row>
    <row r="14573" spans="2:7" ht="12.75">
      <c r="B14573" s="126" t="s">
        <v>34493</v>
      </c>
      <c r="C14573" s="126" t="s">
        <v>7684</v>
      </c>
      <c r="D14573" s="126" t="s">
        <v>7612</v>
      </c>
      <c r="E14573" s="124" t="s">
        <v>7685</v>
      </c>
      <c r="F14573" s="126" t="s">
        <v>34494</v>
      </c>
      <c r="G14573" s="126" t="s">
        <v>3753</v>
      </c>
    </row>
    <row r="14574" spans="2:7" ht="12.75">
      <c r="B14574" s="126" t="s">
        <v>34495</v>
      </c>
      <c r="C14574" s="126" t="s">
        <v>7623</v>
      </c>
      <c r="D14574" s="126" t="s">
        <v>7612</v>
      </c>
      <c r="E14574" s="124" t="s">
        <v>7676</v>
      </c>
      <c r="F14574" s="126" t="s">
        <v>34494</v>
      </c>
      <c r="G14574" s="126" t="s">
        <v>3753</v>
      </c>
    </row>
    <row r="14575" spans="2:7" ht="12.75">
      <c r="B14575" s="126" t="s">
        <v>34496</v>
      </c>
      <c r="C14575" s="126" t="s">
        <v>7772</v>
      </c>
      <c r="D14575" s="126" t="s">
        <v>7612</v>
      </c>
      <c r="E14575" s="124" t="s">
        <v>8451</v>
      </c>
      <c r="F14575" s="126" t="s">
        <v>34497</v>
      </c>
      <c r="G14575" s="126" t="s">
        <v>3753</v>
      </c>
    </row>
    <row r="14576" spans="2:7" ht="12.75">
      <c r="B14576" s="126" t="s">
        <v>34498</v>
      </c>
      <c r="C14576" s="126" t="s">
        <v>7772</v>
      </c>
      <c r="D14576" s="126" t="s">
        <v>7612</v>
      </c>
      <c r="E14576" s="124" t="s">
        <v>8451</v>
      </c>
      <c r="F14576" s="126" t="s">
        <v>34499</v>
      </c>
      <c r="G14576" s="126" t="s">
        <v>3753</v>
      </c>
    </row>
    <row r="14577" spans="2:7" ht="12.75">
      <c r="B14577" s="126" t="s">
        <v>34500</v>
      </c>
      <c r="C14577" s="126" t="s">
        <v>7641</v>
      </c>
      <c r="D14577" s="126" t="s">
        <v>7612</v>
      </c>
      <c r="E14577" s="124" t="s">
        <v>7642</v>
      </c>
      <c r="F14577" s="126" t="s">
        <v>34501</v>
      </c>
      <c r="G14577" s="126" t="s">
        <v>3753</v>
      </c>
    </row>
    <row r="14578" spans="2:7" ht="12.75">
      <c r="B14578" s="126" t="s">
        <v>34502</v>
      </c>
      <c r="C14578" s="126" t="s">
        <v>7623</v>
      </c>
      <c r="D14578" s="126" t="s">
        <v>7612</v>
      </c>
      <c r="E14578" s="124" t="s">
        <v>7670</v>
      </c>
      <c r="F14578" s="126" t="s">
        <v>34503</v>
      </c>
      <c r="G14578" s="126" t="s">
        <v>3753</v>
      </c>
    </row>
    <row r="14579" spans="2:7" ht="12.75">
      <c r="B14579" s="126" t="s">
        <v>34504</v>
      </c>
      <c r="C14579" s="126" t="s">
        <v>7619</v>
      </c>
      <c r="D14579" s="126" t="s">
        <v>7612</v>
      </c>
      <c r="E14579" s="124" t="s">
        <v>7668</v>
      </c>
      <c r="F14579" s="126" t="s">
        <v>34505</v>
      </c>
      <c r="G14579" s="126" t="s">
        <v>5971</v>
      </c>
    </row>
    <row r="14580" spans="2:7" ht="12.75">
      <c r="B14580" s="126" t="s">
        <v>34506</v>
      </c>
      <c r="C14580" s="126" t="s">
        <v>7619</v>
      </c>
      <c r="D14580" s="126" t="s">
        <v>7612</v>
      </c>
      <c r="E14580" s="124" t="s">
        <v>7668</v>
      </c>
      <c r="F14580" s="126" t="s">
        <v>34507</v>
      </c>
      <c r="G14580" s="126" t="s">
        <v>5971</v>
      </c>
    </row>
    <row r="14581" spans="2:7" ht="12.75">
      <c r="B14581" s="126" t="s">
        <v>34508</v>
      </c>
      <c r="C14581" s="126" t="s">
        <v>7619</v>
      </c>
      <c r="D14581" s="126" t="s">
        <v>7612</v>
      </c>
      <c r="E14581" s="124" t="s">
        <v>7707</v>
      </c>
      <c r="F14581" s="126" t="s">
        <v>34509</v>
      </c>
      <c r="G14581" s="126" t="s">
        <v>5971</v>
      </c>
    </row>
    <row r="14582" spans="2:7" ht="12.75">
      <c r="B14582" s="126" t="s">
        <v>34510</v>
      </c>
      <c r="C14582" s="126" t="s">
        <v>7619</v>
      </c>
      <c r="D14582" s="126" t="s">
        <v>7612</v>
      </c>
      <c r="E14582" s="124" t="s">
        <v>7635</v>
      </c>
      <c r="F14582" s="126" t="s">
        <v>34511</v>
      </c>
      <c r="G14582" s="126" t="s">
        <v>5971</v>
      </c>
    </row>
    <row r="14583" spans="2:7" ht="12.75">
      <c r="B14583" s="126" t="s">
        <v>34512</v>
      </c>
      <c r="C14583" s="126" t="s">
        <v>7619</v>
      </c>
      <c r="D14583" s="126" t="s">
        <v>7612</v>
      </c>
      <c r="E14583" s="124" t="s">
        <v>7656</v>
      </c>
      <c r="F14583" s="126" t="s">
        <v>34513</v>
      </c>
      <c r="G14583" s="126" t="s">
        <v>5971</v>
      </c>
    </row>
    <row r="14584" spans="2:7" ht="12.75">
      <c r="B14584" s="126" t="s">
        <v>34514</v>
      </c>
      <c r="C14584" s="126" t="s">
        <v>7619</v>
      </c>
      <c r="D14584" s="126" t="s">
        <v>7612</v>
      </c>
      <c r="E14584" s="124" t="s">
        <v>7678</v>
      </c>
      <c r="F14584" s="126" t="s">
        <v>34515</v>
      </c>
      <c r="G14584" s="126" t="s">
        <v>5971</v>
      </c>
    </row>
    <row r="14585" spans="2:7" ht="12.75">
      <c r="B14585" s="126" t="s">
        <v>34516</v>
      </c>
      <c r="C14585" s="126" t="s">
        <v>7619</v>
      </c>
      <c r="D14585" s="126" t="s">
        <v>7612</v>
      </c>
      <c r="E14585" s="124" t="s">
        <v>7673</v>
      </c>
      <c r="F14585" s="126" t="s">
        <v>34517</v>
      </c>
      <c r="G14585" s="126" t="s">
        <v>5971</v>
      </c>
    </row>
    <row r="14586" spans="2:7" ht="12.75">
      <c r="B14586" s="126" t="s">
        <v>34518</v>
      </c>
      <c r="C14586" s="126" t="s">
        <v>7619</v>
      </c>
      <c r="D14586" s="126" t="s">
        <v>7612</v>
      </c>
      <c r="E14586" s="124" t="s">
        <v>7691</v>
      </c>
      <c r="F14586" s="126" t="s">
        <v>34519</v>
      </c>
      <c r="G14586" s="126" t="s">
        <v>5971</v>
      </c>
    </row>
    <row r="14587" spans="2:7" ht="12.75">
      <c r="B14587" s="126" t="s">
        <v>34520</v>
      </c>
      <c r="C14587" s="126" t="s">
        <v>7619</v>
      </c>
      <c r="D14587" s="126" t="s">
        <v>7612</v>
      </c>
      <c r="E14587" s="124" t="s">
        <v>7620</v>
      </c>
      <c r="F14587" s="126" t="s">
        <v>34521</v>
      </c>
      <c r="G14587" s="126" t="s">
        <v>5971</v>
      </c>
    </row>
    <row r="14588" spans="2:7" ht="12.75">
      <c r="B14588" s="126" t="s">
        <v>34522</v>
      </c>
      <c r="C14588" s="126" t="s">
        <v>7619</v>
      </c>
      <c r="D14588" s="126" t="s">
        <v>7612</v>
      </c>
      <c r="E14588" s="124" t="s">
        <v>7696</v>
      </c>
      <c r="F14588" s="126" t="s">
        <v>34523</v>
      </c>
      <c r="G14588" s="126" t="s">
        <v>5971</v>
      </c>
    </row>
    <row r="14589" spans="2:7" ht="12.75">
      <c r="B14589" s="126" t="s">
        <v>34524</v>
      </c>
      <c r="C14589" s="126" t="s">
        <v>7616</v>
      </c>
      <c r="D14589" s="126" t="s">
        <v>7612</v>
      </c>
      <c r="E14589" s="124" t="s">
        <v>7617</v>
      </c>
      <c r="F14589" s="126" t="s">
        <v>34525</v>
      </c>
      <c r="G14589" s="126" t="s">
        <v>99</v>
      </c>
    </row>
    <row r="14590" spans="2:7" ht="12.75">
      <c r="B14590" s="126" t="s">
        <v>34526</v>
      </c>
      <c r="C14590" s="126" t="s">
        <v>7611</v>
      </c>
      <c r="D14590" s="126" t="s">
        <v>7612</v>
      </c>
      <c r="E14590" s="124" t="s">
        <v>7613</v>
      </c>
      <c r="F14590" s="126" t="s">
        <v>34527</v>
      </c>
      <c r="G14590" s="126" t="s">
        <v>99</v>
      </c>
    </row>
    <row r="14591" spans="2:7" ht="12.75">
      <c r="B14591" s="126" t="s">
        <v>34528</v>
      </c>
      <c r="C14591" s="126" t="s">
        <v>7616</v>
      </c>
      <c r="D14591" s="126" t="s">
        <v>7612</v>
      </c>
      <c r="E14591" s="124" t="s">
        <v>7617</v>
      </c>
      <c r="F14591" s="126" t="s">
        <v>34529</v>
      </c>
      <c r="G14591" s="126" t="s">
        <v>99</v>
      </c>
    </row>
    <row r="14592" spans="2:7" ht="12.75">
      <c r="B14592" s="126" t="s">
        <v>34530</v>
      </c>
      <c r="C14592" s="126" t="s">
        <v>7611</v>
      </c>
      <c r="D14592" s="126" t="s">
        <v>7612</v>
      </c>
      <c r="E14592" s="124" t="s">
        <v>7613</v>
      </c>
      <c r="F14592" s="126" t="s">
        <v>34531</v>
      </c>
      <c r="G14592" s="126" t="s">
        <v>99</v>
      </c>
    </row>
    <row r="14593" spans="2:7" ht="12.75">
      <c r="B14593" s="126" t="s">
        <v>34532</v>
      </c>
      <c r="C14593" s="126" t="s">
        <v>7616</v>
      </c>
      <c r="D14593" s="126" t="s">
        <v>7612</v>
      </c>
      <c r="E14593" s="124" t="s">
        <v>7617</v>
      </c>
      <c r="F14593" s="126" t="s">
        <v>34533</v>
      </c>
      <c r="G14593" s="126" t="s">
        <v>99</v>
      </c>
    </row>
    <row r="14594" spans="2:7" ht="12.75">
      <c r="B14594" s="126" t="s">
        <v>34534</v>
      </c>
      <c r="C14594" s="126" t="s">
        <v>7611</v>
      </c>
      <c r="D14594" s="126" t="s">
        <v>7612</v>
      </c>
      <c r="E14594" s="124" t="s">
        <v>7613</v>
      </c>
      <c r="F14594" s="126" t="s">
        <v>34535</v>
      </c>
      <c r="G14594" s="126" t="s">
        <v>99</v>
      </c>
    </row>
    <row r="14595" spans="2:7" ht="12.75">
      <c r="B14595" s="126" t="s">
        <v>34536</v>
      </c>
      <c r="C14595" s="126" t="s">
        <v>7616</v>
      </c>
      <c r="D14595" s="126" t="s">
        <v>7612</v>
      </c>
      <c r="E14595" s="124" t="s">
        <v>7617</v>
      </c>
      <c r="F14595" s="126" t="s">
        <v>34537</v>
      </c>
      <c r="G14595" s="126" t="s">
        <v>99</v>
      </c>
    </row>
    <row r="14596" spans="2:7" ht="12.75">
      <c r="B14596" s="126" t="s">
        <v>34538</v>
      </c>
      <c r="C14596" s="126" t="s">
        <v>7611</v>
      </c>
      <c r="D14596" s="126" t="s">
        <v>7612</v>
      </c>
      <c r="E14596" s="124" t="s">
        <v>7613</v>
      </c>
      <c r="F14596" s="126" t="s">
        <v>34539</v>
      </c>
      <c r="G14596" s="126" t="s">
        <v>99</v>
      </c>
    </row>
    <row r="14597" spans="2:7" ht="12.75">
      <c r="B14597" s="126" t="s">
        <v>34540</v>
      </c>
      <c r="C14597" s="126" t="s">
        <v>7623</v>
      </c>
      <c r="D14597" s="126" t="s">
        <v>7612</v>
      </c>
      <c r="E14597" s="124" t="s">
        <v>7701</v>
      </c>
      <c r="F14597" s="126" t="s">
        <v>34541</v>
      </c>
      <c r="G14597" s="126" t="s">
        <v>3753</v>
      </c>
    </row>
    <row r="14598" spans="2:7" ht="12.75">
      <c r="B14598" s="126" t="s">
        <v>34542</v>
      </c>
      <c r="C14598" s="126" t="s">
        <v>7713</v>
      </c>
      <c r="D14598" s="126" t="s">
        <v>7612</v>
      </c>
      <c r="E14598" s="124" t="s">
        <v>7714</v>
      </c>
      <c r="F14598" s="126" t="s">
        <v>34543</v>
      </c>
      <c r="G14598" s="126" t="s">
        <v>3753</v>
      </c>
    </row>
    <row r="14599" spans="2:7" ht="12.75">
      <c r="B14599" s="126" t="s">
        <v>34544</v>
      </c>
      <c r="C14599" s="126" t="s">
        <v>7619</v>
      </c>
      <c r="D14599" s="126" t="s">
        <v>7612</v>
      </c>
      <c r="E14599" s="124" t="s">
        <v>7681</v>
      </c>
      <c r="F14599" s="126" t="s">
        <v>34545</v>
      </c>
      <c r="G14599" s="126" t="s">
        <v>3753</v>
      </c>
    </row>
    <row r="14600" spans="2:7" ht="12.75">
      <c r="B14600" s="126" t="s">
        <v>34546</v>
      </c>
      <c r="C14600" s="126" t="s">
        <v>7623</v>
      </c>
      <c r="D14600" s="126" t="s">
        <v>7612</v>
      </c>
      <c r="E14600" s="124" t="s">
        <v>9969</v>
      </c>
      <c r="F14600" s="126" t="s">
        <v>34547</v>
      </c>
      <c r="G14600" s="126" t="s">
        <v>3753</v>
      </c>
    </row>
    <row r="14601" spans="2:7" ht="12.75">
      <c r="B14601" s="126" t="s">
        <v>34548</v>
      </c>
      <c r="C14601" s="126" t="s">
        <v>7623</v>
      </c>
      <c r="D14601" s="126" t="s">
        <v>7612</v>
      </c>
      <c r="E14601" s="124" t="s">
        <v>8153</v>
      </c>
      <c r="F14601" s="126" t="s">
        <v>34549</v>
      </c>
      <c r="G14601" s="126" t="s">
        <v>3753</v>
      </c>
    </row>
    <row r="14602" spans="2:7" ht="12.75">
      <c r="B14602" s="126" t="s">
        <v>34550</v>
      </c>
      <c r="C14602" s="126" t="s">
        <v>7684</v>
      </c>
      <c r="D14602" s="126" t="s">
        <v>7612</v>
      </c>
      <c r="E14602" s="124" t="s">
        <v>7689</v>
      </c>
      <c r="F14602" s="126" t="s">
        <v>34551</v>
      </c>
      <c r="G14602" s="126" t="s">
        <v>3753</v>
      </c>
    </row>
    <row r="14603" spans="2:7" ht="12.75">
      <c r="B14603" s="126" t="s">
        <v>34552</v>
      </c>
      <c r="C14603" s="126" t="s">
        <v>7623</v>
      </c>
      <c r="D14603" s="126" t="s">
        <v>7612</v>
      </c>
      <c r="E14603" s="124" t="s">
        <v>7662</v>
      </c>
      <c r="F14603" s="126" t="s">
        <v>34551</v>
      </c>
      <c r="G14603" s="126" t="s">
        <v>3753</v>
      </c>
    </row>
    <row r="14604" spans="2:7" ht="12.75">
      <c r="B14604" s="126" t="s">
        <v>34553</v>
      </c>
      <c r="C14604" s="126" t="s">
        <v>7684</v>
      </c>
      <c r="D14604" s="126" t="s">
        <v>7612</v>
      </c>
      <c r="E14604" s="124" t="s">
        <v>7689</v>
      </c>
      <c r="F14604" s="126" t="s">
        <v>34554</v>
      </c>
      <c r="G14604" s="126" t="s">
        <v>3753</v>
      </c>
    </row>
    <row r="14605" spans="2:7" ht="12.75">
      <c r="B14605" s="126" t="s">
        <v>34555</v>
      </c>
      <c r="C14605" s="126" t="s">
        <v>7623</v>
      </c>
      <c r="D14605" s="126" t="s">
        <v>7612</v>
      </c>
      <c r="E14605" s="124" t="s">
        <v>7721</v>
      </c>
      <c r="F14605" s="126" t="s">
        <v>34556</v>
      </c>
      <c r="G14605" s="126" t="s">
        <v>3753</v>
      </c>
    </row>
    <row r="14606" spans="2:7" ht="12.75">
      <c r="B14606" s="126" t="s">
        <v>34557</v>
      </c>
      <c r="C14606" s="126" t="s">
        <v>7641</v>
      </c>
      <c r="D14606" s="126" t="s">
        <v>7612</v>
      </c>
      <c r="E14606" s="124" t="s">
        <v>7717</v>
      </c>
      <c r="F14606" s="126" t="s">
        <v>34558</v>
      </c>
      <c r="G14606" s="126" t="s">
        <v>3753</v>
      </c>
    </row>
    <row r="14607" spans="2:7" ht="12.75">
      <c r="B14607" s="126" t="s">
        <v>34559</v>
      </c>
      <c r="C14607" s="126" t="s">
        <v>7641</v>
      </c>
      <c r="D14607" s="126" t="s">
        <v>7612</v>
      </c>
      <c r="E14607" s="124" t="s">
        <v>7741</v>
      </c>
      <c r="F14607" s="126" t="s">
        <v>34560</v>
      </c>
      <c r="G14607" s="126" t="s">
        <v>3753</v>
      </c>
    </row>
    <row r="14608" spans="2:7" ht="12.75">
      <c r="B14608" s="126" t="s">
        <v>34561</v>
      </c>
      <c r="C14608" s="126" t="s">
        <v>7623</v>
      </c>
      <c r="D14608" s="126" t="s">
        <v>7612</v>
      </c>
      <c r="E14608" s="124" t="s">
        <v>7724</v>
      </c>
      <c r="F14608" s="126" t="s">
        <v>34562</v>
      </c>
      <c r="G14608" s="126" t="s">
        <v>3753</v>
      </c>
    </row>
    <row r="14609" spans="2:7" ht="12.75">
      <c r="B14609" s="126" t="s">
        <v>34563</v>
      </c>
      <c r="C14609" s="126" t="s">
        <v>7627</v>
      </c>
      <c r="D14609" s="126" t="s">
        <v>7628</v>
      </c>
      <c r="E14609" s="124" t="s">
        <v>7631</v>
      </c>
      <c r="F14609" s="126" t="s">
        <v>34564</v>
      </c>
      <c r="G14609" s="126" t="s">
        <v>3753</v>
      </c>
    </row>
    <row r="14610" spans="2:7" ht="12.75">
      <c r="B14610" s="126" t="s">
        <v>34565</v>
      </c>
      <c r="C14610" s="126" t="s">
        <v>7627</v>
      </c>
      <c r="D14610" s="126" t="s">
        <v>7628</v>
      </c>
      <c r="E14610" s="124" t="s">
        <v>7631</v>
      </c>
      <c r="F14610" s="126" t="s">
        <v>34566</v>
      </c>
      <c r="G14610" s="126" t="s">
        <v>3753</v>
      </c>
    </row>
    <row r="14611" spans="2:7" ht="12.75">
      <c r="B14611" s="126" t="s">
        <v>34567</v>
      </c>
      <c r="C14611" s="126" t="s">
        <v>7627</v>
      </c>
      <c r="D14611" s="126" t="s">
        <v>7628</v>
      </c>
      <c r="E14611" s="124" t="s">
        <v>7631</v>
      </c>
      <c r="F14611" s="126" t="s">
        <v>34568</v>
      </c>
      <c r="G14611" s="126" t="s">
        <v>3753</v>
      </c>
    </row>
    <row r="14612" spans="2:7" ht="12.75">
      <c r="B14612" s="126" t="s">
        <v>34569</v>
      </c>
      <c r="C14612" s="126" t="s">
        <v>7627</v>
      </c>
      <c r="D14612" s="126" t="s">
        <v>7628</v>
      </c>
      <c r="E14612" s="124" t="s">
        <v>7631</v>
      </c>
      <c r="F14612" s="126" t="s">
        <v>34570</v>
      </c>
      <c r="G14612" s="126" t="s">
        <v>3753</v>
      </c>
    </row>
    <row r="14613" spans="2:7" ht="12.75">
      <c r="B14613" s="126" t="s">
        <v>34571</v>
      </c>
      <c r="C14613" s="126" t="s">
        <v>7623</v>
      </c>
      <c r="D14613" s="126" t="s">
        <v>7612</v>
      </c>
      <c r="E14613" s="124" t="s">
        <v>7665</v>
      </c>
      <c r="F14613" s="126" t="s">
        <v>34572</v>
      </c>
      <c r="G14613" s="126" t="s">
        <v>3753</v>
      </c>
    </row>
    <row r="14614" spans="2:7" ht="12.75">
      <c r="B14614" s="126" t="s">
        <v>34573</v>
      </c>
      <c r="C14614" s="126" t="s">
        <v>7641</v>
      </c>
      <c r="D14614" s="126" t="s">
        <v>7612</v>
      </c>
      <c r="E14614" s="124" t="s">
        <v>7659</v>
      </c>
      <c r="F14614" s="126" t="s">
        <v>34574</v>
      </c>
      <c r="G14614" s="126" t="s">
        <v>3753</v>
      </c>
    </row>
    <row r="14615" spans="2:7" ht="12.75">
      <c r="B14615" s="126" t="s">
        <v>34575</v>
      </c>
      <c r="C14615" s="126" t="s">
        <v>7627</v>
      </c>
      <c r="D14615" s="126" t="s">
        <v>7628</v>
      </c>
      <c r="E14615" s="124" t="s">
        <v>7629</v>
      </c>
      <c r="F14615" s="126" t="s">
        <v>34574</v>
      </c>
      <c r="G14615" s="126" t="s">
        <v>3753</v>
      </c>
    </row>
    <row r="14616" spans="2:7" ht="12.75">
      <c r="B14616" s="126" t="s">
        <v>34576</v>
      </c>
      <c r="C14616" s="126" t="s">
        <v>7627</v>
      </c>
      <c r="D14616" s="126" t="s">
        <v>7628</v>
      </c>
      <c r="E14616" s="124" t="s">
        <v>7629</v>
      </c>
      <c r="F14616" s="126" t="s">
        <v>34577</v>
      </c>
      <c r="G14616" s="126" t="s">
        <v>3753</v>
      </c>
    </row>
    <row r="14617" spans="2:7" ht="12.75">
      <c r="B14617" s="126" t="s">
        <v>34578</v>
      </c>
      <c r="C14617" s="126" t="s">
        <v>7623</v>
      </c>
      <c r="D14617" s="126" t="s">
        <v>7612</v>
      </c>
      <c r="E14617" s="124" t="s">
        <v>7644</v>
      </c>
      <c r="F14617" s="126" t="s">
        <v>34579</v>
      </c>
      <c r="G14617" s="126" t="s">
        <v>3753</v>
      </c>
    </row>
    <row r="14618" spans="2:7" ht="12.75">
      <c r="B14618" s="126" t="s">
        <v>34580</v>
      </c>
      <c r="C14618" s="126" t="s">
        <v>7623</v>
      </c>
      <c r="D14618" s="126" t="s">
        <v>7612</v>
      </c>
      <c r="E14618" s="124" t="s">
        <v>7638</v>
      </c>
      <c r="F14618" s="126" t="s">
        <v>34581</v>
      </c>
      <c r="G14618" s="126" t="s">
        <v>3753</v>
      </c>
    </row>
    <row r="14619" spans="2:7" ht="12.75">
      <c r="B14619" s="126" t="s">
        <v>34582</v>
      </c>
      <c r="C14619" s="126" t="s">
        <v>7623</v>
      </c>
      <c r="D14619" s="126" t="s">
        <v>7612</v>
      </c>
      <c r="E14619" s="124" t="s">
        <v>7711</v>
      </c>
      <c r="F14619" s="126" t="s">
        <v>34583</v>
      </c>
      <c r="G14619" s="126" t="s">
        <v>3753</v>
      </c>
    </row>
    <row r="14620" spans="2:7" ht="12.75">
      <c r="B14620" s="126" t="s">
        <v>34584</v>
      </c>
      <c r="C14620" s="126" t="s">
        <v>7623</v>
      </c>
      <c r="D14620" s="126" t="s">
        <v>7612</v>
      </c>
      <c r="E14620" s="124" t="s">
        <v>7693</v>
      </c>
      <c r="F14620" s="126" t="s">
        <v>34585</v>
      </c>
      <c r="G14620" s="126" t="s">
        <v>3753</v>
      </c>
    </row>
    <row r="14621" spans="2:7" ht="12.75">
      <c r="B14621" s="126" t="s">
        <v>34586</v>
      </c>
      <c r="C14621" s="126" t="s">
        <v>7623</v>
      </c>
      <c r="D14621" s="126" t="s">
        <v>7612</v>
      </c>
      <c r="E14621" s="124" t="s">
        <v>7624</v>
      </c>
      <c r="F14621" s="126" t="s">
        <v>34587</v>
      </c>
      <c r="G14621" s="126" t="s">
        <v>3753</v>
      </c>
    </row>
    <row r="14622" spans="2:7" ht="12.75">
      <c r="B14622" s="126" t="s">
        <v>34588</v>
      </c>
      <c r="C14622" s="126" t="s">
        <v>7619</v>
      </c>
      <c r="D14622" s="126" t="s">
        <v>7612</v>
      </c>
      <c r="E14622" s="124" t="s">
        <v>7620</v>
      </c>
      <c r="F14622" s="126" t="s">
        <v>34589</v>
      </c>
      <c r="G14622" s="126" t="s">
        <v>3753</v>
      </c>
    </row>
    <row r="14623" spans="2:7" ht="12.75">
      <c r="B14623" s="126" t="s">
        <v>34590</v>
      </c>
      <c r="C14623" s="126" t="s">
        <v>7641</v>
      </c>
      <c r="D14623" s="126" t="s">
        <v>7612</v>
      </c>
      <c r="E14623" s="124" t="s">
        <v>7650</v>
      </c>
      <c r="F14623" s="126" t="s">
        <v>34591</v>
      </c>
      <c r="G14623" s="126" t="s">
        <v>3753</v>
      </c>
    </row>
    <row r="14624" spans="2:7" ht="12.75">
      <c r="B14624" s="126" t="s">
        <v>34592</v>
      </c>
      <c r="C14624" s="126" t="s">
        <v>7641</v>
      </c>
      <c r="D14624" s="126" t="s">
        <v>7612</v>
      </c>
      <c r="E14624" s="124" t="s">
        <v>7698</v>
      </c>
      <c r="F14624" s="126" t="s">
        <v>34593</v>
      </c>
      <c r="G14624" s="126" t="s">
        <v>3753</v>
      </c>
    </row>
    <row r="14625" spans="2:7" ht="12.75">
      <c r="B14625" s="126" t="s">
        <v>34594</v>
      </c>
      <c r="C14625" s="126" t="s">
        <v>7641</v>
      </c>
      <c r="D14625" s="126" t="s">
        <v>7612</v>
      </c>
      <c r="E14625" s="124" t="s">
        <v>7647</v>
      </c>
      <c r="F14625" s="126" t="s">
        <v>34595</v>
      </c>
      <c r="G14625" s="126" t="s">
        <v>3753</v>
      </c>
    </row>
    <row r="14626" spans="2:7" ht="12.75">
      <c r="B14626" s="126" t="s">
        <v>34596</v>
      </c>
      <c r="C14626" s="126" t="s">
        <v>7623</v>
      </c>
      <c r="D14626" s="126" t="s">
        <v>7612</v>
      </c>
      <c r="E14626" s="124" t="s">
        <v>7687</v>
      </c>
      <c r="F14626" s="126" t="s">
        <v>34597</v>
      </c>
      <c r="G14626" s="126" t="s">
        <v>3753</v>
      </c>
    </row>
    <row r="14627" spans="2:7" ht="12.75">
      <c r="B14627" s="126" t="s">
        <v>34598</v>
      </c>
      <c r="C14627" s="126" t="s">
        <v>7623</v>
      </c>
      <c r="D14627" s="126" t="s">
        <v>7612</v>
      </c>
      <c r="E14627" s="124" t="s">
        <v>7633</v>
      </c>
      <c r="F14627" s="126" t="s">
        <v>34599</v>
      </c>
      <c r="G14627" s="126" t="s">
        <v>3753</v>
      </c>
    </row>
    <row r="14628" spans="2:7" ht="12.75">
      <c r="B14628" s="126" t="s">
        <v>34600</v>
      </c>
      <c r="C14628" s="126" t="s">
        <v>7684</v>
      </c>
      <c r="D14628" s="126" t="s">
        <v>7612</v>
      </c>
      <c r="E14628" s="124" t="s">
        <v>7685</v>
      </c>
      <c r="F14628" s="126" t="s">
        <v>34601</v>
      </c>
      <c r="G14628" s="126" t="s">
        <v>3753</v>
      </c>
    </row>
    <row r="14629" spans="2:7" ht="12.75">
      <c r="B14629" s="126" t="s">
        <v>34602</v>
      </c>
      <c r="C14629" s="126" t="s">
        <v>7684</v>
      </c>
      <c r="D14629" s="126" t="s">
        <v>7612</v>
      </c>
      <c r="E14629" s="124" t="s">
        <v>7685</v>
      </c>
      <c r="F14629" s="126" t="s">
        <v>34603</v>
      </c>
      <c r="G14629" s="126" t="s">
        <v>3753</v>
      </c>
    </row>
    <row r="14630" spans="2:7" ht="12.75">
      <c r="B14630" s="126" t="s">
        <v>34604</v>
      </c>
      <c r="C14630" s="126" t="s">
        <v>7684</v>
      </c>
      <c r="D14630" s="126" t="s">
        <v>7612</v>
      </c>
      <c r="E14630" s="124" t="s">
        <v>7685</v>
      </c>
      <c r="F14630" s="126" t="s">
        <v>34605</v>
      </c>
      <c r="G14630" s="126" t="s">
        <v>3753</v>
      </c>
    </row>
    <row r="14631" spans="2:7" ht="12.75">
      <c r="B14631" s="126" t="s">
        <v>34606</v>
      </c>
      <c r="C14631" s="126" t="s">
        <v>7623</v>
      </c>
      <c r="D14631" s="126" t="s">
        <v>7612</v>
      </c>
      <c r="E14631" s="124" t="s">
        <v>7676</v>
      </c>
      <c r="F14631" s="126" t="s">
        <v>34605</v>
      </c>
      <c r="G14631" s="126" t="s">
        <v>3753</v>
      </c>
    </row>
    <row r="14632" spans="2:7" ht="12.75">
      <c r="B14632" s="126" t="s">
        <v>34607</v>
      </c>
      <c r="C14632" s="126" t="s">
        <v>7772</v>
      </c>
      <c r="D14632" s="126" t="s">
        <v>7612</v>
      </c>
      <c r="E14632" s="124" t="s">
        <v>7848</v>
      </c>
      <c r="F14632" s="126" t="s">
        <v>34608</v>
      </c>
      <c r="G14632" s="126" t="s">
        <v>3753</v>
      </c>
    </row>
    <row r="14633" spans="2:7" ht="12.75">
      <c r="B14633" s="126" t="s">
        <v>34609</v>
      </c>
      <c r="C14633" s="126" t="s">
        <v>7772</v>
      </c>
      <c r="D14633" s="126" t="s">
        <v>7612</v>
      </c>
      <c r="E14633" s="124" t="s">
        <v>7848</v>
      </c>
      <c r="F14633" s="126" t="s">
        <v>34610</v>
      </c>
      <c r="G14633" s="126" t="s">
        <v>3753</v>
      </c>
    </row>
    <row r="14634" spans="2:7" ht="12.75">
      <c r="B14634" s="126" t="s">
        <v>34611</v>
      </c>
      <c r="C14634" s="126" t="s">
        <v>7641</v>
      </c>
      <c r="D14634" s="126" t="s">
        <v>7612</v>
      </c>
      <c r="E14634" s="124" t="s">
        <v>7642</v>
      </c>
      <c r="F14634" s="126" t="s">
        <v>34612</v>
      </c>
      <c r="G14634" s="126" t="s">
        <v>3753</v>
      </c>
    </row>
    <row r="14635" spans="2:7" ht="12.75">
      <c r="B14635" s="126" t="s">
        <v>34613</v>
      </c>
      <c r="C14635" s="126" t="s">
        <v>7623</v>
      </c>
      <c r="D14635" s="126" t="s">
        <v>7612</v>
      </c>
      <c r="E14635" s="124" t="s">
        <v>7670</v>
      </c>
      <c r="F14635" s="126" t="s">
        <v>34614</v>
      </c>
      <c r="G14635" s="126" t="s">
        <v>3753</v>
      </c>
    </row>
    <row r="14636" spans="2:7" ht="12.75">
      <c r="B14636" s="126" t="s">
        <v>34615</v>
      </c>
      <c r="C14636" s="126" t="s">
        <v>7619</v>
      </c>
      <c r="D14636" s="126" t="s">
        <v>7612</v>
      </c>
      <c r="E14636" s="124" t="s">
        <v>7668</v>
      </c>
      <c r="F14636" s="126" t="s">
        <v>34616</v>
      </c>
      <c r="G14636" s="126" t="s">
        <v>5979</v>
      </c>
    </row>
    <row r="14637" spans="2:7" ht="12.75">
      <c r="B14637" s="126" t="s">
        <v>34617</v>
      </c>
      <c r="C14637" s="126" t="s">
        <v>7619</v>
      </c>
      <c r="D14637" s="126" t="s">
        <v>7612</v>
      </c>
      <c r="E14637" s="124" t="s">
        <v>7668</v>
      </c>
      <c r="F14637" s="126" t="s">
        <v>34618</v>
      </c>
      <c r="G14637" s="126" t="s">
        <v>5979</v>
      </c>
    </row>
    <row r="14638" spans="2:7" ht="12.75">
      <c r="B14638" s="126" t="s">
        <v>34619</v>
      </c>
      <c r="C14638" s="126" t="s">
        <v>7619</v>
      </c>
      <c r="D14638" s="126" t="s">
        <v>7612</v>
      </c>
      <c r="E14638" s="124" t="s">
        <v>7707</v>
      </c>
      <c r="F14638" s="126" t="s">
        <v>34620</v>
      </c>
      <c r="G14638" s="126" t="s">
        <v>5979</v>
      </c>
    </row>
    <row r="14639" spans="2:7" ht="12.75">
      <c r="B14639" s="126" t="s">
        <v>34621</v>
      </c>
      <c r="C14639" s="126" t="s">
        <v>7619</v>
      </c>
      <c r="D14639" s="126" t="s">
        <v>7612</v>
      </c>
      <c r="E14639" s="124" t="s">
        <v>7635</v>
      </c>
      <c r="F14639" s="126" t="s">
        <v>34622</v>
      </c>
      <c r="G14639" s="126" t="s">
        <v>5979</v>
      </c>
    </row>
    <row r="14640" spans="2:7" ht="12.75">
      <c r="B14640" s="126" t="s">
        <v>34623</v>
      </c>
      <c r="C14640" s="126" t="s">
        <v>7619</v>
      </c>
      <c r="D14640" s="126" t="s">
        <v>7612</v>
      </c>
      <c r="E14640" s="124" t="s">
        <v>7656</v>
      </c>
      <c r="F14640" s="126" t="s">
        <v>34624</v>
      </c>
      <c r="G14640" s="126" t="s">
        <v>5979</v>
      </c>
    </row>
    <row r="14641" spans="2:7" ht="12.75">
      <c r="B14641" s="126" t="s">
        <v>34625</v>
      </c>
      <c r="C14641" s="126" t="s">
        <v>7619</v>
      </c>
      <c r="D14641" s="126" t="s">
        <v>7612</v>
      </c>
      <c r="E14641" s="124" t="s">
        <v>7678</v>
      </c>
      <c r="F14641" s="126" t="s">
        <v>34626</v>
      </c>
      <c r="G14641" s="126" t="s">
        <v>5979</v>
      </c>
    </row>
    <row r="14642" spans="2:7" ht="12.75">
      <c r="B14642" s="126" t="s">
        <v>34627</v>
      </c>
      <c r="C14642" s="126" t="s">
        <v>7619</v>
      </c>
      <c r="D14642" s="126" t="s">
        <v>7612</v>
      </c>
      <c r="E14642" s="124" t="s">
        <v>7673</v>
      </c>
      <c r="F14642" s="126" t="s">
        <v>34628</v>
      </c>
      <c r="G14642" s="126" t="s">
        <v>5979</v>
      </c>
    </row>
    <row r="14643" spans="2:7" ht="12.75">
      <c r="B14643" s="126" t="s">
        <v>34629</v>
      </c>
      <c r="C14643" s="126" t="s">
        <v>7619</v>
      </c>
      <c r="D14643" s="126" t="s">
        <v>7612</v>
      </c>
      <c r="E14643" s="124" t="s">
        <v>7691</v>
      </c>
      <c r="F14643" s="126" t="s">
        <v>34630</v>
      </c>
      <c r="G14643" s="126" t="s">
        <v>5979</v>
      </c>
    </row>
    <row r="14644" spans="2:7" ht="12.75">
      <c r="B14644" s="126" t="s">
        <v>34631</v>
      </c>
      <c r="C14644" s="126" t="s">
        <v>7619</v>
      </c>
      <c r="D14644" s="126" t="s">
        <v>7612</v>
      </c>
      <c r="E14644" s="124" t="s">
        <v>7620</v>
      </c>
      <c r="F14644" s="126" t="s">
        <v>34632</v>
      </c>
      <c r="G14644" s="126" t="s">
        <v>5979</v>
      </c>
    </row>
    <row r="14645" spans="2:7" ht="12.75">
      <c r="B14645" s="126" t="s">
        <v>34633</v>
      </c>
      <c r="C14645" s="126" t="s">
        <v>7619</v>
      </c>
      <c r="D14645" s="126" t="s">
        <v>7612</v>
      </c>
      <c r="E14645" s="124" t="s">
        <v>7696</v>
      </c>
      <c r="F14645" s="126" t="s">
        <v>34634</v>
      </c>
      <c r="G14645" s="126" t="s">
        <v>5979</v>
      </c>
    </row>
    <row r="14646" spans="2:7" ht="12.75">
      <c r="B14646" s="126" t="s">
        <v>34635</v>
      </c>
      <c r="C14646" s="126" t="s">
        <v>7616</v>
      </c>
      <c r="D14646" s="126" t="s">
        <v>7612</v>
      </c>
      <c r="E14646" s="124" t="s">
        <v>7617</v>
      </c>
      <c r="F14646" s="126" t="s">
        <v>34636</v>
      </c>
      <c r="G14646" s="126" t="s">
        <v>99</v>
      </c>
    </row>
    <row r="14647" spans="2:7" ht="12.75">
      <c r="B14647" s="126" t="s">
        <v>34637</v>
      </c>
      <c r="C14647" s="126" t="s">
        <v>7611</v>
      </c>
      <c r="D14647" s="126" t="s">
        <v>7612</v>
      </c>
      <c r="E14647" s="124" t="s">
        <v>7613</v>
      </c>
      <c r="F14647" s="126" t="s">
        <v>34638</v>
      </c>
      <c r="G14647" s="126" t="s">
        <v>99</v>
      </c>
    </row>
    <row r="14648" spans="2:7" ht="12.75">
      <c r="B14648" s="126" t="s">
        <v>34639</v>
      </c>
      <c r="C14648" s="126" t="s">
        <v>7616</v>
      </c>
      <c r="D14648" s="126" t="s">
        <v>7612</v>
      </c>
      <c r="E14648" s="124" t="s">
        <v>7617</v>
      </c>
      <c r="F14648" s="126" t="s">
        <v>34640</v>
      </c>
      <c r="G14648" s="126" t="s">
        <v>99</v>
      </c>
    </row>
    <row r="14649" spans="2:7" ht="12.75">
      <c r="B14649" s="126" t="s">
        <v>34641</v>
      </c>
      <c r="C14649" s="126" t="s">
        <v>7611</v>
      </c>
      <c r="D14649" s="126" t="s">
        <v>7612</v>
      </c>
      <c r="E14649" s="124" t="s">
        <v>7613</v>
      </c>
      <c r="F14649" s="126" t="s">
        <v>34642</v>
      </c>
      <c r="G14649" s="126" t="s">
        <v>99</v>
      </c>
    </row>
    <row r="14650" spans="2:7" ht="12.75">
      <c r="B14650" s="126" t="s">
        <v>34643</v>
      </c>
      <c r="C14650" s="126" t="s">
        <v>7616</v>
      </c>
      <c r="D14650" s="126" t="s">
        <v>7612</v>
      </c>
      <c r="E14650" s="124" t="s">
        <v>7617</v>
      </c>
      <c r="F14650" s="126" t="s">
        <v>34644</v>
      </c>
      <c r="G14650" s="126" t="s">
        <v>99</v>
      </c>
    </row>
    <row r="14651" spans="2:7" ht="12.75">
      <c r="B14651" s="126" t="s">
        <v>34645</v>
      </c>
      <c r="C14651" s="126" t="s">
        <v>7611</v>
      </c>
      <c r="D14651" s="126" t="s">
        <v>7612</v>
      </c>
      <c r="E14651" s="124" t="s">
        <v>7613</v>
      </c>
      <c r="F14651" s="126" t="s">
        <v>34646</v>
      </c>
      <c r="G14651" s="126" t="s">
        <v>99</v>
      </c>
    </row>
    <row r="14652" spans="2:7" ht="12.75">
      <c r="B14652" s="126" t="s">
        <v>34647</v>
      </c>
      <c r="C14652" s="126" t="s">
        <v>7616</v>
      </c>
      <c r="D14652" s="126" t="s">
        <v>7612</v>
      </c>
      <c r="E14652" s="124" t="s">
        <v>7617</v>
      </c>
      <c r="F14652" s="126" t="s">
        <v>34648</v>
      </c>
      <c r="G14652" s="126" t="s">
        <v>99</v>
      </c>
    </row>
    <row r="14653" spans="2:7" ht="12.75">
      <c r="B14653" s="126" t="s">
        <v>34649</v>
      </c>
      <c r="C14653" s="126" t="s">
        <v>7611</v>
      </c>
      <c r="D14653" s="126" t="s">
        <v>7612</v>
      </c>
      <c r="E14653" s="124" t="s">
        <v>7613</v>
      </c>
      <c r="F14653" s="126" t="s">
        <v>34650</v>
      </c>
      <c r="G14653" s="126" t="s">
        <v>99</v>
      </c>
    </row>
    <row r="14654" spans="2:7" ht="12.75">
      <c r="B14654" s="126" t="s">
        <v>34651</v>
      </c>
      <c r="C14654" s="126" t="s">
        <v>7623</v>
      </c>
      <c r="D14654" s="126" t="s">
        <v>7612</v>
      </c>
      <c r="E14654" s="124" t="s">
        <v>7701</v>
      </c>
      <c r="F14654" s="126" t="s">
        <v>34652</v>
      </c>
      <c r="G14654" s="126" t="s">
        <v>3753</v>
      </c>
    </row>
    <row r="14655" spans="2:7" ht="12.75">
      <c r="B14655" s="126" t="s">
        <v>34653</v>
      </c>
      <c r="C14655" s="126" t="s">
        <v>7713</v>
      </c>
      <c r="D14655" s="126" t="s">
        <v>7612</v>
      </c>
      <c r="E14655" s="124" t="s">
        <v>7714</v>
      </c>
      <c r="F14655" s="126" t="s">
        <v>34654</v>
      </c>
      <c r="G14655" s="126" t="s">
        <v>3753</v>
      </c>
    </row>
    <row r="14656" spans="2:7" ht="12.75">
      <c r="B14656" s="126" t="s">
        <v>34655</v>
      </c>
      <c r="C14656" s="126" t="s">
        <v>7619</v>
      </c>
      <c r="D14656" s="126" t="s">
        <v>7612</v>
      </c>
      <c r="E14656" s="124" t="s">
        <v>7681</v>
      </c>
      <c r="F14656" s="126" t="s">
        <v>34656</v>
      </c>
      <c r="G14656" s="126" t="s">
        <v>3753</v>
      </c>
    </row>
    <row r="14657" spans="2:7" ht="12.75">
      <c r="B14657" s="126" t="s">
        <v>34657</v>
      </c>
      <c r="C14657" s="126" t="s">
        <v>7623</v>
      </c>
      <c r="D14657" s="126" t="s">
        <v>7612</v>
      </c>
      <c r="E14657" s="124" t="s">
        <v>8836</v>
      </c>
      <c r="F14657" s="126" t="s">
        <v>34658</v>
      </c>
      <c r="G14657" s="126" t="s">
        <v>3753</v>
      </c>
    </row>
    <row r="14658" spans="2:7" ht="12.75">
      <c r="B14658" s="126" t="s">
        <v>34659</v>
      </c>
      <c r="C14658" s="126" t="s">
        <v>7623</v>
      </c>
      <c r="D14658" s="126" t="s">
        <v>7612</v>
      </c>
      <c r="E14658" s="124" t="s">
        <v>9423</v>
      </c>
      <c r="F14658" s="126" t="s">
        <v>34660</v>
      </c>
      <c r="G14658" s="126" t="s">
        <v>3753</v>
      </c>
    </row>
    <row r="14659" spans="2:7" ht="12.75">
      <c r="B14659" s="126" t="s">
        <v>34661</v>
      </c>
      <c r="C14659" s="126" t="s">
        <v>7684</v>
      </c>
      <c r="D14659" s="126" t="s">
        <v>7612</v>
      </c>
      <c r="E14659" s="124" t="s">
        <v>7689</v>
      </c>
      <c r="F14659" s="126" t="s">
        <v>34662</v>
      </c>
      <c r="G14659" s="126" t="s">
        <v>3753</v>
      </c>
    </row>
    <row r="14660" spans="2:7" ht="12.75">
      <c r="B14660" s="126" t="s">
        <v>34663</v>
      </c>
      <c r="C14660" s="126" t="s">
        <v>7623</v>
      </c>
      <c r="D14660" s="126" t="s">
        <v>7612</v>
      </c>
      <c r="E14660" s="124" t="s">
        <v>7662</v>
      </c>
      <c r="F14660" s="126" t="s">
        <v>34662</v>
      </c>
      <c r="G14660" s="126" t="s">
        <v>3753</v>
      </c>
    </row>
    <row r="14661" spans="2:7" ht="12.75">
      <c r="B14661" s="126" t="s">
        <v>34664</v>
      </c>
      <c r="C14661" s="126" t="s">
        <v>7684</v>
      </c>
      <c r="D14661" s="126" t="s">
        <v>7612</v>
      </c>
      <c r="E14661" s="124" t="s">
        <v>7689</v>
      </c>
      <c r="F14661" s="126" t="s">
        <v>34665</v>
      </c>
      <c r="G14661" s="126" t="s">
        <v>3753</v>
      </c>
    </row>
    <row r="14662" spans="2:7" ht="12.75">
      <c r="B14662" s="126" t="s">
        <v>34666</v>
      </c>
      <c r="C14662" s="126" t="s">
        <v>7623</v>
      </c>
      <c r="D14662" s="126" t="s">
        <v>7612</v>
      </c>
      <c r="E14662" s="124" t="s">
        <v>7739</v>
      </c>
      <c r="F14662" s="126" t="s">
        <v>34667</v>
      </c>
      <c r="G14662" s="126" t="s">
        <v>3753</v>
      </c>
    </row>
    <row r="14663" spans="2:7" ht="12.75">
      <c r="B14663" s="126" t="s">
        <v>34668</v>
      </c>
      <c r="C14663" s="126" t="s">
        <v>7641</v>
      </c>
      <c r="D14663" s="126" t="s">
        <v>7612</v>
      </c>
      <c r="E14663" s="124" t="s">
        <v>7734</v>
      </c>
      <c r="F14663" s="126" t="s">
        <v>34669</v>
      </c>
      <c r="G14663" s="126" t="s">
        <v>3753</v>
      </c>
    </row>
    <row r="14664" spans="2:7" ht="12.75">
      <c r="B14664" s="126" t="s">
        <v>34670</v>
      </c>
      <c r="C14664" s="126" t="s">
        <v>7641</v>
      </c>
      <c r="D14664" s="126" t="s">
        <v>7612</v>
      </c>
      <c r="E14664" s="124" t="s">
        <v>7731</v>
      </c>
      <c r="F14664" s="126" t="s">
        <v>34671</v>
      </c>
      <c r="G14664" s="126" t="s">
        <v>3753</v>
      </c>
    </row>
    <row r="14665" spans="2:7" ht="12.75">
      <c r="B14665" s="126" t="s">
        <v>34672</v>
      </c>
      <c r="C14665" s="126" t="s">
        <v>7623</v>
      </c>
      <c r="D14665" s="126" t="s">
        <v>7612</v>
      </c>
      <c r="E14665" s="124" t="s">
        <v>7737</v>
      </c>
      <c r="F14665" s="126" t="s">
        <v>34673</v>
      </c>
      <c r="G14665" s="126" t="s">
        <v>3753</v>
      </c>
    </row>
    <row r="14666" spans="2:7" ht="12.75">
      <c r="B14666" s="126" t="s">
        <v>34674</v>
      </c>
      <c r="C14666" s="126" t="s">
        <v>7627</v>
      </c>
      <c r="D14666" s="126" t="s">
        <v>7628</v>
      </c>
      <c r="E14666" s="124" t="s">
        <v>7631</v>
      </c>
      <c r="F14666" s="126" t="s">
        <v>34675</v>
      </c>
      <c r="G14666" s="126" t="s">
        <v>3753</v>
      </c>
    </row>
    <row r="14667" spans="2:7" ht="12.75">
      <c r="B14667" s="126" t="s">
        <v>34676</v>
      </c>
      <c r="C14667" s="126" t="s">
        <v>7627</v>
      </c>
      <c r="D14667" s="126" t="s">
        <v>7628</v>
      </c>
      <c r="E14667" s="124" t="s">
        <v>7631</v>
      </c>
      <c r="F14667" s="126" t="s">
        <v>34677</v>
      </c>
      <c r="G14667" s="126" t="s">
        <v>3753</v>
      </c>
    </row>
    <row r="14668" spans="2:7" ht="12.75">
      <c r="B14668" s="126" t="s">
        <v>34678</v>
      </c>
      <c r="C14668" s="126" t="s">
        <v>7627</v>
      </c>
      <c r="D14668" s="126" t="s">
        <v>7628</v>
      </c>
      <c r="E14668" s="124" t="s">
        <v>7631</v>
      </c>
      <c r="F14668" s="126" t="s">
        <v>34679</v>
      </c>
      <c r="G14668" s="126" t="s">
        <v>3753</v>
      </c>
    </row>
    <row r="14669" spans="2:7" ht="12.75">
      <c r="B14669" s="126" t="s">
        <v>34680</v>
      </c>
      <c r="C14669" s="126" t="s">
        <v>7627</v>
      </c>
      <c r="D14669" s="126" t="s">
        <v>7628</v>
      </c>
      <c r="E14669" s="124" t="s">
        <v>7631</v>
      </c>
      <c r="F14669" s="126" t="s">
        <v>34681</v>
      </c>
      <c r="G14669" s="126" t="s">
        <v>3753</v>
      </c>
    </row>
    <row r="14670" spans="2:7" ht="12.75">
      <c r="B14670" s="126" t="s">
        <v>34682</v>
      </c>
      <c r="C14670" s="126" t="s">
        <v>7623</v>
      </c>
      <c r="D14670" s="126" t="s">
        <v>7612</v>
      </c>
      <c r="E14670" s="124" t="s">
        <v>7665</v>
      </c>
      <c r="F14670" s="126" t="s">
        <v>34683</v>
      </c>
      <c r="G14670" s="126" t="s">
        <v>3753</v>
      </c>
    </row>
    <row r="14671" spans="2:7" ht="12.75">
      <c r="B14671" s="126" t="s">
        <v>34684</v>
      </c>
      <c r="C14671" s="126" t="s">
        <v>7641</v>
      </c>
      <c r="D14671" s="126" t="s">
        <v>7612</v>
      </c>
      <c r="E14671" s="124" t="s">
        <v>7659</v>
      </c>
      <c r="F14671" s="126" t="s">
        <v>34685</v>
      </c>
      <c r="G14671" s="126" t="s">
        <v>3753</v>
      </c>
    </row>
    <row r="14672" spans="2:7" ht="12.75">
      <c r="B14672" s="126" t="s">
        <v>34686</v>
      </c>
      <c r="C14672" s="126" t="s">
        <v>7627</v>
      </c>
      <c r="D14672" s="126" t="s">
        <v>7628</v>
      </c>
      <c r="E14672" s="124" t="s">
        <v>7629</v>
      </c>
      <c r="F14672" s="126" t="s">
        <v>34685</v>
      </c>
      <c r="G14672" s="126" t="s">
        <v>3753</v>
      </c>
    </row>
    <row r="14673" spans="2:7" ht="12.75">
      <c r="B14673" s="126" t="s">
        <v>34687</v>
      </c>
      <c r="C14673" s="126" t="s">
        <v>7627</v>
      </c>
      <c r="D14673" s="126" t="s">
        <v>7628</v>
      </c>
      <c r="E14673" s="124" t="s">
        <v>7629</v>
      </c>
      <c r="F14673" s="126" t="s">
        <v>34688</v>
      </c>
      <c r="G14673" s="126" t="s">
        <v>3753</v>
      </c>
    </row>
    <row r="14674" spans="2:7" ht="12.75">
      <c r="B14674" s="126" t="s">
        <v>34689</v>
      </c>
      <c r="C14674" s="126" t="s">
        <v>7623</v>
      </c>
      <c r="D14674" s="126" t="s">
        <v>7612</v>
      </c>
      <c r="E14674" s="124" t="s">
        <v>7644</v>
      </c>
      <c r="F14674" s="126" t="s">
        <v>34690</v>
      </c>
      <c r="G14674" s="126" t="s">
        <v>3753</v>
      </c>
    </row>
    <row r="14675" spans="2:7" ht="12.75">
      <c r="B14675" s="126" t="s">
        <v>34691</v>
      </c>
      <c r="C14675" s="126" t="s">
        <v>7623</v>
      </c>
      <c r="D14675" s="126" t="s">
        <v>7612</v>
      </c>
      <c r="E14675" s="124" t="s">
        <v>7638</v>
      </c>
      <c r="F14675" s="126" t="s">
        <v>34692</v>
      </c>
      <c r="G14675" s="126" t="s">
        <v>3753</v>
      </c>
    </row>
    <row r="14676" spans="2:7" ht="12.75">
      <c r="B14676" s="126" t="s">
        <v>34693</v>
      </c>
      <c r="C14676" s="126" t="s">
        <v>7623</v>
      </c>
      <c r="D14676" s="126" t="s">
        <v>7612</v>
      </c>
      <c r="E14676" s="124" t="s">
        <v>7711</v>
      </c>
      <c r="F14676" s="126" t="s">
        <v>34694</v>
      </c>
      <c r="G14676" s="126" t="s">
        <v>3753</v>
      </c>
    </row>
    <row r="14677" spans="2:7" ht="12.75">
      <c r="B14677" s="126" t="s">
        <v>34695</v>
      </c>
      <c r="C14677" s="126" t="s">
        <v>7623</v>
      </c>
      <c r="D14677" s="126" t="s">
        <v>7612</v>
      </c>
      <c r="E14677" s="124" t="s">
        <v>7693</v>
      </c>
      <c r="F14677" s="126" t="s">
        <v>34696</v>
      </c>
      <c r="G14677" s="126" t="s">
        <v>3753</v>
      </c>
    </row>
    <row r="14678" spans="2:7" ht="12.75">
      <c r="B14678" s="126" t="s">
        <v>34697</v>
      </c>
      <c r="C14678" s="126" t="s">
        <v>7623</v>
      </c>
      <c r="D14678" s="126" t="s">
        <v>7612</v>
      </c>
      <c r="E14678" s="124" t="s">
        <v>7624</v>
      </c>
      <c r="F14678" s="126" t="s">
        <v>34698</v>
      </c>
      <c r="G14678" s="126" t="s">
        <v>3753</v>
      </c>
    </row>
    <row r="14679" spans="2:7" ht="12.75">
      <c r="B14679" s="126" t="s">
        <v>34699</v>
      </c>
      <c r="C14679" s="126" t="s">
        <v>7619</v>
      </c>
      <c r="D14679" s="126" t="s">
        <v>7612</v>
      </c>
      <c r="E14679" s="124" t="s">
        <v>7620</v>
      </c>
      <c r="F14679" s="126" t="s">
        <v>34700</v>
      </c>
      <c r="G14679" s="126" t="s">
        <v>3753</v>
      </c>
    </row>
    <row r="14680" spans="2:7" ht="12.75">
      <c r="B14680" s="126" t="s">
        <v>34701</v>
      </c>
      <c r="C14680" s="126" t="s">
        <v>7641</v>
      </c>
      <c r="D14680" s="126" t="s">
        <v>7612</v>
      </c>
      <c r="E14680" s="124" t="s">
        <v>7650</v>
      </c>
      <c r="F14680" s="126" t="s">
        <v>34702</v>
      </c>
      <c r="G14680" s="126" t="s">
        <v>3753</v>
      </c>
    </row>
    <row r="14681" spans="2:7" ht="12.75">
      <c r="B14681" s="126" t="s">
        <v>34703</v>
      </c>
      <c r="C14681" s="126" t="s">
        <v>7641</v>
      </c>
      <c r="D14681" s="126" t="s">
        <v>7612</v>
      </c>
      <c r="E14681" s="124" t="s">
        <v>7698</v>
      </c>
      <c r="F14681" s="126" t="s">
        <v>34704</v>
      </c>
      <c r="G14681" s="126" t="s">
        <v>3753</v>
      </c>
    </row>
    <row r="14682" spans="2:7" ht="12.75">
      <c r="B14682" s="126" t="s">
        <v>34705</v>
      </c>
      <c r="C14682" s="126" t="s">
        <v>7641</v>
      </c>
      <c r="D14682" s="126" t="s">
        <v>7612</v>
      </c>
      <c r="E14682" s="124" t="s">
        <v>7647</v>
      </c>
      <c r="F14682" s="126" t="s">
        <v>34706</v>
      </c>
      <c r="G14682" s="126" t="s">
        <v>3753</v>
      </c>
    </row>
    <row r="14683" spans="2:7" ht="12.75">
      <c r="B14683" s="126" t="s">
        <v>34707</v>
      </c>
      <c r="C14683" s="126" t="s">
        <v>7623</v>
      </c>
      <c r="D14683" s="126" t="s">
        <v>7612</v>
      </c>
      <c r="E14683" s="124" t="s">
        <v>7687</v>
      </c>
      <c r="F14683" s="126" t="s">
        <v>34708</v>
      </c>
      <c r="G14683" s="126" t="s">
        <v>3753</v>
      </c>
    </row>
    <row r="14684" spans="2:7" ht="12.75">
      <c r="B14684" s="126" t="s">
        <v>34709</v>
      </c>
      <c r="C14684" s="126" t="s">
        <v>7623</v>
      </c>
      <c r="D14684" s="126" t="s">
        <v>7612</v>
      </c>
      <c r="E14684" s="124" t="s">
        <v>7633</v>
      </c>
      <c r="F14684" s="126" t="s">
        <v>34710</v>
      </c>
      <c r="G14684" s="126" t="s">
        <v>3753</v>
      </c>
    </row>
    <row r="14685" spans="2:7" ht="12.75">
      <c r="B14685" s="126" t="s">
        <v>34711</v>
      </c>
      <c r="C14685" s="126" t="s">
        <v>7684</v>
      </c>
      <c r="D14685" s="126" t="s">
        <v>7612</v>
      </c>
      <c r="E14685" s="124" t="s">
        <v>7685</v>
      </c>
      <c r="F14685" s="126" t="s">
        <v>34712</v>
      </c>
      <c r="G14685" s="126" t="s">
        <v>3753</v>
      </c>
    </row>
    <row r="14686" spans="2:7" ht="12.75">
      <c r="B14686" s="126" t="s">
        <v>34713</v>
      </c>
      <c r="C14686" s="126" t="s">
        <v>7684</v>
      </c>
      <c r="D14686" s="126" t="s">
        <v>7612</v>
      </c>
      <c r="E14686" s="124" t="s">
        <v>7685</v>
      </c>
      <c r="F14686" s="126" t="s">
        <v>34714</v>
      </c>
      <c r="G14686" s="126" t="s">
        <v>3753</v>
      </c>
    </row>
    <row r="14687" spans="2:7" ht="12.75">
      <c r="B14687" s="126" t="s">
        <v>34715</v>
      </c>
      <c r="C14687" s="126" t="s">
        <v>7684</v>
      </c>
      <c r="D14687" s="126" t="s">
        <v>7612</v>
      </c>
      <c r="E14687" s="124" t="s">
        <v>7685</v>
      </c>
      <c r="F14687" s="126" t="s">
        <v>34716</v>
      </c>
      <c r="G14687" s="126" t="s">
        <v>3753</v>
      </c>
    </row>
    <row r="14688" spans="2:7" ht="12.75">
      <c r="B14688" s="126" t="s">
        <v>34717</v>
      </c>
      <c r="C14688" s="126" t="s">
        <v>7623</v>
      </c>
      <c r="D14688" s="126" t="s">
        <v>7612</v>
      </c>
      <c r="E14688" s="124" t="s">
        <v>7676</v>
      </c>
      <c r="F14688" s="126" t="s">
        <v>34716</v>
      </c>
      <c r="G14688" s="126" t="s">
        <v>3753</v>
      </c>
    </row>
    <row r="14689" spans="2:7" ht="12.75">
      <c r="B14689" s="126" t="s">
        <v>34718</v>
      </c>
      <c r="C14689" s="126" t="s">
        <v>7772</v>
      </c>
      <c r="D14689" s="126" t="s">
        <v>7612</v>
      </c>
      <c r="E14689" s="124" t="s">
        <v>9365</v>
      </c>
      <c r="F14689" s="126" t="s">
        <v>34719</v>
      </c>
      <c r="G14689" s="126" t="s">
        <v>3753</v>
      </c>
    </row>
    <row r="14690" spans="2:7" ht="12.75">
      <c r="B14690" s="126" t="s">
        <v>34720</v>
      </c>
      <c r="C14690" s="126" t="s">
        <v>7772</v>
      </c>
      <c r="D14690" s="126" t="s">
        <v>7612</v>
      </c>
      <c r="E14690" s="124" t="s">
        <v>9365</v>
      </c>
      <c r="F14690" s="126" t="s">
        <v>34721</v>
      </c>
      <c r="G14690" s="126" t="s">
        <v>3753</v>
      </c>
    </row>
    <row r="14691" spans="2:7" ht="12.75">
      <c r="B14691" s="126" t="s">
        <v>34722</v>
      </c>
      <c r="C14691" s="126" t="s">
        <v>7641</v>
      </c>
      <c r="D14691" s="126" t="s">
        <v>7612</v>
      </c>
      <c r="E14691" s="124" t="s">
        <v>7642</v>
      </c>
      <c r="F14691" s="126" t="s">
        <v>34723</v>
      </c>
      <c r="G14691" s="126" t="s">
        <v>3753</v>
      </c>
    </row>
    <row r="14692" spans="2:7" ht="12.75">
      <c r="B14692" s="126" t="s">
        <v>34724</v>
      </c>
      <c r="C14692" s="126" t="s">
        <v>7623</v>
      </c>
      <c r="D14692" s="126" t="s">
        <v>7612</v>
      </c>
      <c r="E14692" s="124" t="s">
        <v>7670</v>
      </c>
      <c r="F14692" s="126" t="s">
        <v>34725</v>
      </c>
      <c r="G14692" s="126" t="s">
        <v>3753</v>
      </c>
    </row>
    <row r="14693" spans="2:7" ht="12.75">
      <c r="B14693" s="126" t="s">
        <v>34726</v>
      </c>
      <c r="C14693" s="126" t="s">
        <v>7619</v>
      </c>
      <c r="D14693" s="126" t="s">
        <v>7612</v>
      </c>
      <c r="E14693" s="124" t="s">
        <v>7668</v>
      </c>
      <c r="F14693" s="126" t="s">
        <v>34727</v>
      </c>
      <c r="G14693" s="126" t="s">
        <v>5990</v>
      </c>
    </row>
    <row r="14694" spans="2:7" ht="12.75">
      <c r="B14694" s="126" t="s">
        <v>34728</v>
      </c>
      <c r="C14694" s="126" t="s">
        <v>7619</v>
      </c>
      <c r="D14694" s="126" t="s">
        <v>7612</v>
      </c>
      <c r="E14694" s="124" t="s">
        <v>7668</v>
      </c>
      <c r="F14694" s="126" t="s">
        <v>34729</v>
      </c>
      <c r="G14694" s="126" t="s">
        <v>5990</v>
      </c>
    </row>
    <row r="14695" spans="2:7" ht="12.75">
      <c r="B14695" s="126" t="s">
        <v>34730</v>
      </c>
      <c r="C14695" s="126" t="s">
        <v>7619</v>
      </c>
      <c r="D14695" s="126" t="s">
        <v>7612</v>
      </c>
      <c r="E14695" s="124" t="s">
        <v>7707</v>
      </c>
      <c r="F14695" s="126" t="s">
        <v>34731</v>
      </c>
      <c r="G14695" s="126" t="s">
        <v>5990</v>
      </c>
    </row>
    <row r="14696" spans="2:7" ht="12.75">
      <c r="B14696" s="126" t="s">
        <v>34732</v>
      </c>
      <c r="C14696" s="126" t="s">
        <v>7619</v>
      </c>
      <c r="D14696" s="126" t="s">
        <v>7612</v>
      </c>
      <c r="E14696" s="124" t="s">
        <v>7635</v>
      </c>
      <c r="F14696" s="126" t="s">
        <v>34733</v>
      </c>
      <c r="G14696" s="126" t="s">
        <v>5990</v>
      </c>
    </row>
    <row r="14697" spans="2:7" ht="12.75">
      <c r="B14697" s="126" t="s">
        <v>34734</v>
      </c>
      <c r="C14697" s="126" t="s">
        <v>7619</v>
      </c>
      <c r="D14697" s="126" t="s">
        <v>7612</v>
      </c>
      <c r="E14697" s="124" t="s">
        <v>7656</v>
      </c>
      <c r="F14697" s="126" t="s">
        <v>34735</v>
      </c>
      <c r="G14697" s="126" t="s">
        <v>5990</v>
      </c>
    </row>
    <row r="14698" spans="2:7" ht="12.75">
      <c r="B14698" s="126" t="s">
        <v>34736</v>
      </c>
      <c r="C14698" s="126" t="s">
        <v>7619</v>
      </c>
      <c r="D14698" s="126" t="s">
        <v>7612</v>
      </c>
      <c r="E14698" s="124" t="s">
        <v>7678</v>
      </c>
      <c r="F14698" s="126" t="s">
        <v>34737</v>
      </c>
      <c r="G14698" s="126" t="s">
        <v>5990</v>
      </c>
    </row>
    <row r="14699" spans="2:7" ht="12.75">
      <c r="B14699" s="126" t="s">
        <v>34738</v>
      </c>
      <c r="C14699" s="126" t="s">
        <v>7619</v>
      </c>
      <c r="D14699" s="126" t="s">
        <v>7612</v>
      </c>
      <c r="E14699" s="124" t="s">
        <v>7673</v>
      </c>
      <c r="F14699" s="126" t="s">
        <v>34739</v>
      </c>
      <c r="G14699" s="126" t="s">
        <v>5990</v>
      </c>
    </row>
    <row r="14700" spans="2:7" ht="12.75">
      <c r="B14700" s="126" t="s">
        <v>34740</v>
      </c>
      <c r="C14700" s="126" t="s">
        <v>7619</v>
      </c>
      <c r="D14700" s="126" t="s">
        <v>7612</v>
      </c>
      <c r="E14700" s="124" t="s">
        <v>7691</v>
      </c>
      <c r="F14700" s="126" t="s">
        <v>34741</v>
      </c>
      <c r="G14700" s="126" t="s">
        <v>5990</v>
      </c>
    </row>
    <row r="14701" spans="2:7" ht="12.75">
      <c r="B14701" s="126" t="s">
        <v>34742</v>
      </c>
      <c r="C14701" s="126" t="s">
        <v>7619</v>
      </c>
      <c r="D14701" s="126" t="s">
        <v>7612</v>
      </c>
      <c r="E14701" s="124" t="s">
        <v>7620</v>
      </c>
      <c r="F14701" s="126" t="s">
        <v>34743</v>
      </c>
      <c r="G14701" s="126" t="s">
        <v>5990</v>
      </c>
    </row>
    <row r="14702" spans="2:7" ht="12.75">
      <c r="B14702" s="126" t="s">
        <v>34744</v>
      </c>
      <c r="C14702" s="126" t="s">
        <v>7619</v>
      </c>
      <c r="D14702" s="126" t="s">
        <v>7612</v>
      </c>
      <c r="E14702" s="124" t="s">
        <v>7696</v>
      </c>
      <c r="F14702" s="126" t="s">
        <v>34745</v>
      </c>
      <c r="G14702" s="126" t="s">
        <v>5990</v>
      </c>
    </row>
    <row r="14703" spans="2:7" ht="12.75">
      <c r="B14703" s="126" t="s">
        <v>34746</v>
      </c>
      <c r="C14703" s="126" t="s">
        <v>7616</v>
      </c>
      <c r="D14703" s="126" t="s">
        <v>7612</v>
      </c>
      <c r="E14703" s="124" t="s">
        <v>7617</v>
      </c>
      <c r="F14703" s="126" t="s">
        <v>34747</v>
      </c>
      <c r="G14703" s="126" t="s">
        <v>99</v>
      </c>
    </row>
    <row r="14704" spans="2:7" ht="12.75">
      <c r="B14704" s="126" t="s">
        <v>34748</v>
      </c>
      <c r="C14704" s="126" t="s">
        <v>7611</v>
      </c>
      <c r="D14704" s="126" t="s">
        <v>7612</v>
      </c>
      <c r="E14704" s="124" t="s">
        <v>7613</v>
      </c>
      <c r="F14704" s="126" t="s">
        <v>34749</v>
      </c>
      <c r="G14704" s="126" t="s">
        <v>99</v>
      </c>
    </row>
    <row r="14705" spans="2:7" ht="12.75">
      <c r="B14705" s="126" t="s">
        <v>34750</v>
      </c>
      <c r="C14705" s="126" t="s">
        <v>7616</v>
      </c>
      <c r="D14705" s="126" t="s">
        <v>7612</v>
      </c>
      <c r="E14705" s="124" t="s">
        <v>7617</v>
      </c>
      <c r="F14705" s="126" t="s">
        <v>34751</v>
      </c>
      <c r="G14705" s="126" t="s">
        <v>99</v>
      </c>
    </row>
    <row r="14706" spans="2:7" ht="12.75">
      <c r="B14706" s="126" t="s">
        <v>34752</v>
      </c>
      <c r="C14706" s="126" t="s">
        <v>7611</v>
      </c>
      <c r="D14706" s="126" t="s">
        <v>7612</v>
      </c>
      <c r="E14706" s="124" t="s">
        <v>7613</v>
      </c>
      <c r="F14706" s="126" t="s">
        <v>34753</v>
      </c>
      <c r="G14706" s="126" t="s">
        <v>99</v>
      </c>
    </row>
    <row r="14707" spans="2:7" ht="12.75">
      <c r="B14707" s="126" t="s">
        <v>34754</v>
      </c>
      <c r="C14707" s="126" t="s">
        <v>7616</v>
      </c>
      <c r="D14707" s="126" t="s">
        <v>7612</v>
      </c>
      <c r="E14707" s="124" t="s">
        <v>7617</v>
      </c>
      <c r="F14707" s="126" t="s">
        <v>34755</v>
      </c>
      <c r="G14707" s="126" t="s">
        <v>99</v>
      </c>
    </row>
    <row r="14708" spans="2:7" ht="12.75">
      <c r="B14708" s="126" t="s">
        <v>34756</v>
      </c>
      <c r="C14708" s="126" t="s">
        <v>7611</v>
      </c>
      <c r="D14708" s="126" t="s">
        <v>7612</v>
      </c>
      <c r="E14708" s="124" t="s">
        <v>7613</v>
      </c>
      <c r="F14708" s="126" t="s">
        <v>34757</v>
      </c>
      <c r="G14708" s="126" t="s">
        <v>99</v>
      </c>
    </row>
    <row r="14709" spans="2:7" ht="12.75">
      <c r="B14709" s="126" t="s">
        <v>34758</v>
      </c>
      <c r="C14709" s="126" t="s">
        <v>7616</v>
      </c>
      <c r="D14709" s="126" t="s">
        <v>7612</v>
      </c>
      <c r="E14709" s="124" t="s">
        <v>7617</v>
      </c>
      <c r="F14709" s="126" t="s">
        <v>34759</v>
      </c>
      <c r="G14709" s="126" t="s">
        <v>99</v>
      </c>
    </row>
    <row r="14710" spans="2:7" ht="12.75">
      <c r="B14710" s="126" t="s">
        <v>34760</v>
      </c>
      <c r="C14710" s="126" t="s">
        <v>7611</v>
      </c>
      <c r="D14710" s="126" t="s">
        <v>7612</v>
      </c>
      <c r="E14710" s="124" t="s">
        <v>7613</v>
      </c>
      <c r="F14710" s="126" t="s">
        <v>34761</v>
      </c>
      <c r="G14710" s="126" t="s">
        <v>99</v>
      </c>
    </row>
    <row r="14711" spans="2:7" ht="12.75">
      <c r="B14711" s="126" t="s">
        <v>34762</v>
      </c>
      <c r="C14711" s="126" t="s">
        <v>7623</v>
      </c>
      <c r="D14711" s="126" t="s">
        <v>7612</v>
      </c>
      <c r="E14711" s="124" t="s">
        <v>7701</v>
      </c>
      <c r="F14711" s="126" t="s">
        <v>34763</v>
      </c>
      <c r="G14711" s="126" t="s">
        <v>3753</v>
      </c>
    </row>
    <row r="14712" spans="2:7" ht="12.75">
      <c r="B14712" s="126" t="s">
        <v>34764</v>
      </c>
      <c r="C14712" s="126" t="s">
        <v>7713</v>
      </c>
      <c r="D14712" s="126" t="s">
        <v>7612</v>
      </c>
      <c r="E14712" s="124" t="s">
        <v>7714</v>
      </c>
      <c r="F14712" s="126" t="s">
        <v>34765</v>
      </c>
      <c r="G14712" s="126" t="s">
        <v>3753</v>
      </c>
    </row>
    <row r="14713" spans="2:7" ht="12.75">
      <c r="B14713" s="126" t="s">
        <v>34766</v>
      </c>
      <c r="C14713" s="126" t="s">
        <v>7619</v>
      </c>
      <c r="D14713" s="126" t="s">
        <v>7612</v>
      </c>
      <c r="E14713" s="124" t="s">
        <v>7681</v>
      </c>
      <c r="F14713" s="126" t="s">
        <v>34767</v>
      </c>
      <c r="G14713" s="126" t="s">
        <v>3753</v>
      </c>
    </row>
    <row r="14714" spans="2:7" ht="12.75">
      <c r="B14714" s="126" t="s">
        <v>34768</v>
      </c>
      <c r="C14714" s="126" t="s">
        <v>7623</v>
      </c>
      <c r="D14714" s="126" t="s">
        <v>7612</v>
      </c>
      <c r="E14714" s="124" t="s">
        <v>9093</v>
      </c>
      <c r="F14714" s="126" t="s">
        <v>34769</v>
      </c>
      <c r="G14714" s="126" t="s">
        <v>3753</v>
      </c>
    </row>
    <row r="14715" spans="2:7" ht="12.75">
      <c r="B14715" s="126" t="s">
        <v>34770</v>
      </c>
      <c r="C14715" s="126" t="s">
        <v>7623</v>
      </c>
      <c r="D14715" s="126" t="s">
        <v>7612</v>
      </c>
      <c r="E14715" s="124" t="s">
        <v>8430</v>
      </c>
      <c r="F14715" s="126" t="s">
        <v>34771</v>
      </c>
      <c r="G14715" s="126" t="s">
        <v>3753</v>
      </c>
    </row>
    <row r="14716" spans="2:7" ht="12.75">
      <c r="B14716" s="126" t="s">
        <v>34772</v>
      </c>
      <c r="C14716" s="126" t="s">
        <v>7684</v>
      </c>
      <c r="D14716" s="126" t="s">
        <v>7612</v>
      </c>
      <c r="E14716" s="124" t="s">
        <v>7689</v>
      </c>
      <c r="F14716" s="126" t="s">
        <v>34773</v>
      </c>
      <c r="G14716" s="126" t="s">
        <v>3753</v>
      </c>
    </row>
    <row r="14717" spans="2:7" ht="12.75">
      <c r="B14717" s="126" t="s">
        <v>34774</v>
      </c>
      <c r="C14717" s="126" t="s">
        <v>7623</v>
      </c>
      <c r="D14717" s="126" t="s">
        <v>7612</v>
      </c>
      <c r="E14717" s="124" t="s">
        <v>7662</v>
      </c>
      <c r="F14717" s="126" t="s">
        <v>34773</v>
      </c>
      <c r="G14717" s="126" t="s">
        <v>3753</v>
      </c>
    </row>
    <row r="14718" spans="2:7" ht="12.75">
      <c r="B14718" s="126" t="s">
        <v>34775</v>
      </c>
      <c r="C14718" s="126" t="s">
        <v>7684</v>
      </c>
      <c r="D14718" s="126" t="s">
        <v>7612</v>
      </c>
      <c r="E14718" s="124" t="s">
        <v>7689</v>
      </c>
      <c r="F14718" s="126" t="s">
        <v>34776</v>
      </c>
      <c r="G14718" s="126" t="s">
        <v>3753</v>
      </c>
    </row>
    <row r="14719" spans="2:7" ht="12.75">
      <c r="B14719" s="126" t="s">
        <v>34777</v>
      </c>
      <c r="C14719" s="126" t="s">
        <v>7623</v>
      </c>
      <c r="D14719" s="126" t="s">
        <v>7612</v>
      </c>
      <c r="E14719" s="124" t="s">
        <v>7756</v>
      </c>
      <c r="F14719" s="126" t="s">
        <v>34778</v>
      </c>
      <c r="G14719" s="126" t="s">
        <v>3753</v>
      </c>
    </row>
    <row r="14720" spans="2:7" ht="12.75">
      <c r="B14720" s="126" t="s">
        <v>34779</v>
      </c>
      <c r="C14720" s="126" t="s">
        <v>7641</v>
      </c>
      <c r="D14720" s="126" t="s">
        <v>7612</v>
      </c>
      <c r="E14720" s="124" t="s">
        <v>7717</v>
      </c>
      <c r="F14720" s="126" t="s">
        <v>34780</v>
      </c>
      <c r="G14720" s="126" t="s">
        <v>3753</v>
      </c>
    </row>
    <row r="14721" spans="2:7" ht="12.75">
      <c r="B14721" s="126" t="s">
        <v>34781</v>
      </c>
      <c r="C14721" s="126" t="s">
        <v>7641</v>
      </c>
      <c r="D14721" s="126" t="s">
        <v>7612</v>
      </c>
      <c r="E14721" s="124" t="s">
        <v>7727</v>
      </c>
      <c r="F14721" s="126" t="s">
        <v>34782</v>
      </c>
      <c r="G14721" s="126" t="s">
        <v>3753</v>
      </c>
    </row>
    <row r="14722" spans="2:7" ht="12.75">
      <c r="B14722" s="126" t="s">
        <v>34783</v>
      </c>
      <c r="C14722" s="126" t="s">
        <v>7623</v>
      </c>
      <c r="D14722" s="126" t="s">
        <v>7612</v>
      </c>
      <c r="E14722" s="124" t="s">
        <v>7758</v>
      </c>
      <c r="F14722" s="126" t="s">
        <v>34784</v>
      </c>
      <c r="G14722" s="126" t="s">
        <v>3753</v>
      </c>
    </row>
    <row r="14723" spans="2:7" ht="12.75">
      <c r="B14723" s="126" t="s">
        <v>34785</v>
      </c>
      <c r="C14723" s="126" t="s">
        <v>7627</v>
      </c>
      <c r="D14723" s="126" t="s">
        <v>7628</v>
      </c>
      <c r="E14723" s="124" t="s">
        <v>7631</v>
      </c>
      <c r="F14723" s="126" t="s">
        <v>34786</v>
      </c>
      <c r="G14723" s="126" t="s">
        <v>3753</v>
      </c>
    </row>
    <row r="14724" spans="2:7" ht="12.75">
      <c r="B14724" s="126" t="s">
        <v>34787</v>
      </c>
      <c r="C14724" s="126" t="s">
        <v>7627</v>
      </c>
      <c r="D14724" s="126" t="s">
        <v>7628</v>
      </c>
      <c r="E14724" s="124" t="s">
        <v>7631</v>
      </c>
      <c r="F14724" s="126" t="s">
        <v>34788</v>
      </c>
      <c r="G14724" s="126" t="s">
        <v>3753</v>
      </c>
    </row>
    <row r="14725" spans="2:7" ht="12.75">
      <c r="B14725" s="126" t="s">
        <v>34789</v>
      </c>
      <c r="C14725" s="126" t="s">
        <v>7627</v>
      </c>
      <c r="D14725" s="126" t="s">
        <v>7628</v>
      </c>
      <c r="E14725" s="124" t="s">
        <v>7631</v>
      </c>
      <c r="F14725" s="126" t="s">
        <v>34790</v>
      </c>
      <c r="G14725" s="126" t="s">
        <v>3753</v>
      </c>
    </row>
    <row r="14726" spans="2:7" ht="12.75">
      <c r="B14726" s="126" t="s">
        <v>34791</v>
      </c>
      <c r="C14726" s="126" t="s">
        <v>7627</v>
      </c>
      <c r="D14726" s="126" t="s">
        <v>7628</v>
      </c>
      <c r="E14726" s="124" t="s">
        <v>7631</v>
      </c>
      <c r="F14726" s="126" t="s">
        <v>34792</v>
      </c>
      <c r="G14726" s="126" t="s">
        <v>3753</v>
      </c>
    </row>
    <row r="14727" spans="2:7" ht="12.75">
      <c r="B14727" s="126" t="s">
        <v>34793</v>
      </c>
      <c r="C14727" s="126" t="s">
        <v>7623</v>
      </c>
      <c r="D14727" s="126" t="s">
        <v>7612</v>
      </c>
      <c r="E14727" s="124" t="s">
        <v>7665</v>
      </c>
      <c r="F14727" s="126" t="s">
        <v>34794</v>
      </c>
      <c r="G14727" s="126" t="s">
        <v>3753</v>
      </c>
    </row>
    <row r="14728" spans="2:7" ht="12.75">
      <c r="B14728" s="126" t="s">
        <v>34795</v>
      </c>
      <c r="C14728" s="126" t="s">
        <v>7641</v>
      </c>
      <c r="D14728" s="126" t="s">
        <v>7612</v>
      </c>
      <c r="E14728" s="124" t="s">
        <v>7659</v>
      </c>
      <c r="F14728" s="126" t="s">
        <v>34796</v>
      </c>
      <c r="G14728" s="126" t="s">
        <v>3753</v>
      </c>
    </row>
    <row r="14729" spans="2:7" ht="12.75">
      <c r="B14729" s="126" t="s">
        <v>34797</v>
      </c>
      <c r="C14729" s="126" t="s">
        <v>7627</v>
      </c>
      <c r="D14729" s="126" t="s">
        <v>7628</v>
      </c>
      <c r="E14729" s="124" t="s">
        <v>7629</v>
      </c>
      <c r="F14729" s="126" t="s">
        <v>34796</v>
      </c>
      <c r="G14729" s="126" t="s">
        <v>3753</v>
      </c>
    </row>
    <row r="14730" spans="2:7" ht="12.75">
      <c r="B14730" s="126" t="s">
        <v>34798</v>
      </c>
      <c r="C14730" s="126" t="s">
        <v>7627</v>
      </c>
      <c r="D14730" s="126" t="s">
        <v>7628</v>
      </c>
      <c r="E14730" s="124" t="s">
        <v>7629</v>
      </c>
      <c r="F14730" s="126" t="s">
        <v>34799</v>
      </c>
      <c r="G14730" s="126" t="s">
        <v>3753</v>
      </c>
    </row>
    <row r="14731" spans="2:7" ht="12.75">
      <c r="B14731" s="126" t="s">
        <v>34800</v>
      </c>
      <c r="C14731" s="126" t="s">
        <v>7623</v>
      </c>
      <c r="D14731" s="126" t="s">
        <v>7612</v>
      </c>
      <c r="E14731" s="124" t="s">
        <v>7644</v>
      </c>
      <c r="F14731" s="126" t="s">
        <v>34801</v>
      </c>
      <c r="G14731" s="126" t="s">
        <v>3753</v>
      </c>
    </row>
    <row r="14732" spans="2:7" ht="12.75">
      <c r="B14732" s="126" t="s">
        <v>34802</v>
      </c>
      <c r="C14732" s="126" t="s">
        <v>7623</v>
      </c>
      <c r="D14732" s="126" t="s">
        <v>7612</v>
      </c>
      <c r="E14732" s="124" t="s">
        <v>7638</v>
      </c>
      <c r="F14732" s="126" t="s">
        <v>34803</v>
      </c>
      <c r="G14732" s="126" t="s">
        <v>3753</v>
      </c>
    </row>
    <row r="14733" spans="2:7" ht="12.75">
      <c r="B14733" s="126" t="s">
        <v>34804</v>
      </c>
      <c r="C14733" s="126" t="s">
        <v>7623</v>
      </c>
      <c r="D14733" s="126" t="s">
        <v>7612</v>
      </c>
      <c r="E14733" s="124" t="s">
        <v>7711</v>
      </c>
      <c r="F14733" s="126" t="s">
        <v>34805</v>
      </c>
      <c r="G14733" s="126" t="s">
        <v>3753</v>
      </c>
    </row>
    <row r="14734" spans="2:7" ht="12.75">
      <c r="B14734" s="126" t="s">
        <v>34806</v>
      </c>
      <c r="C14734" s="126" t="s">
        <v>7623</v>
      </c>
      <c r="D14734" s="126" t="s">
        <v>7612</v>
      </c>
      <c r="E14734" s="124" t="s">
        <v>7693</v>
      </c>
      <c r="F14734" s="126" t="s">
        <v>34807</v>
      </c>
      <c r="G14734" s="126" t="s">
        <v>3753</v>
      </c>
    </row>
    <row r="14735" spans="2:7" ht="12.75">
      <c r="B14735" s="126" t="s">
        <v>34808</v>
      </c>
      <c r="C14735" s="126" t="s">
        <v>7623</v>
      </c>
      <c r="D14735" s="126" t="s">
        <v>7612</v>
      </c>
      <c r="E14735" s="124" t="s">
        <v>7624</v>
      </c>
      <c r="F14735" s="126" t="s">
        <v>34809</v>
      </c>
      <c r="G14735" s="126" t="s">
        <v>3753</v>
      </c>
    </row>
    <row r="14736" spans="2:7" ht="12.75">
      <c r="B14736" s="126" t="s">
        <v>34810</v>
      </c>
      <c r="C14736" s="126" t="s">
        <v>7619</v>
      </c>
      <c r="D14736" s="126" t="s">
        <v>7612</v>
      </c>
      <c r="E14736" s="124" t="s">
        <v>7620</v>
      </c>
      <c r="F14736" s="126" t="s">
        <v>34811</v>
      </c>
      <c r="G14736" s="126" t="s">
        <v>3753</v>
      </c>
    </row>
    <row r="14737" spans="2:7" ht="12.75">
      <c r="B14737" s="126" t="s">
        <v>34812</v>
      </c>
      <c r="C14737" s="126" t="s">
        <v>7641</v>
      </c>
      <c r="D14737" s="126" t="s">
        <v>7612</v>
      </c>
      <c r="E14737" s="124" t="s">
        <v>7650</v>
      </c>
      <c r="F14737" s="126" t="s">
        <v>34813</v>
      </c>
      <c r="G14737" s="126" t="s">
        <v>3753</v>
      </c>
    </row>
    <row r="14738" spans="2:7" ht="12.75">
      <c r="B14738" s="126" t="s">
        <v>34814</v>
      </c>
      <c r="C14738" s="126" t="s">
        <v>7641</v>
      </c>
      <c r="D14738" s="126" t="s">
        <v>7612</v>
      </c>
      <c r="E14738" s="124" t="s">
        <v>7698</v>
      </c>
      <c r="F14738" s="126" t="s">
        <v>34815</v>
      </c>
      <c r="G14738" s="126" t="s">
        <v>3753</v>
      </c>
    </row>
    <row r="14739" spans="2:7" ht="12.75">
      <c r="B14739" s="126" t="s">
        <v>34816</v>
      </c>
      <c r="C14739" s="126" t="s">
        <v>7641</v>
      </c>
      <c r="D14739" s="126" t="s">
        <v>7612</v>
      </c>
      <c r="E14739" s="124" t="s">
        <v>7647</v>
      </c>
      <c r="F14739" s="126" t="s">
        <v>34817</v>
      </c>
      <c r="G14739" s="126" t="s">
        <v>3753</v>
      </c>
    </row>
    <row r="14740" spans="2:7" ht="12.75">
      <c r="B14740" s="126" t="s">
        <v>34818</v>
      </c>
      <c r="C14740" s="126" t="s">
        <v>7623</v>
      </c>
      <c r="D14740" s="126" t="s">
        <v>7612</v>
      </c>
      <c r="E14740" s="124" t="s">
        <v>7687</v>
      </c>
      <c r="F14740" s="126" t="s">
        <v>34819</v>
      </c>
      <c r="G14740" s="126" t="s">
        <v>3753</v>
      </c>
    </row>
    <row r="14741" spans="2:7" ht="12.75">
      <c r="B14741" s="126" t="s">
        <v>34820</v>
      </c>
      <c r="C14741" s="126" t="s">
        <v>7623</v>
      </c>
      <c r="D14741" s="126" t="s">
        <v>7612</v>
      </c>
      <c r="E14741" s="124" t="s">
        <v>7633</v>
      </c>
      <c r="F14741" s="126" t="s">
        <v>34821</v>
      </c>
      <c r="G14741" s="126" t="s">
        <v>3753</v>
      </c>
    </row>
    <row r="14742" spans="2:7" ht="12.75">
      <c r="B14742" s="126" t="s">
        <v>34822</v>
      </c>
      <c r="C14742" s="126" t="s">
        <v>7684</v>
      </c>
      <c r="D14742" s="126" t="s">
        <v>7612</v>
      </c>
      <c r="E14742" s="124" t="s">
        <v>7685</v>
      </c>
      <c r="F14742" s="126" t="s">
        <v>34823</v>
      </c>
      <c r="G14742" s="126" t="s">
        <v>3753</v>
      </c>
    </row>
    <row r="14743" spans="2:7" ht="12.75">
      <c r="B14743" s="126" t="s">
        <v>34824</v>
      </c>
      <c r="C14743" s="126" t="s">
        <v>7684</v>
      </c>
      <c r="D14743" s="126" t="s">
        <v>7612</v>
      </c>
      <c r="E14743" s="124" t="s">
        <v>7685</v>
      </c>
      <c r="F14743" s="126" t="s">
        <v>34825</v>
      </c>
      <c r="G14743" s="126" t="s">
        <v>3753</v>
      </c>
    </row>
    <row r="14744" spans="2:7" ht="12.75">
      <c r="B14744" s="126" t="s">
        <v>34826</v>
      </c>
      <c r="C14744" s="126" t="s">
        <v>7684</v>
      </c>
      <c r="D14744" s="126" t="s">
        <v>7612</v>
      </c>
      <c r="E14744" s="124" t="s">
        <v>7685</v>
      </c>
      <c r="F14744" s="126" t="s">
        <v>34827</v>
      </c>
      <c r="G14744" s="126" t="s">
        <v>3753</v>
      </c>
    </row>
    <row r="14745" spans="2:7" ht="12.75">
      <c r="B14745" s="126" t="s">
        <v>34828</v>
      </c>
      <c r="C14745" s="126" t="s">
        <v>7623</v>
      </c>
      <c r="D14745" s="126" t="s">
        <v>7612</v>
      </c>
      <c r="E14745" s="124" t="s">
        <v>7676</v>
      </c>
      <c r="F14745" s="126" t="s">
        <v>34827</v>
      </c>
      <c r="G14745" s="126" t="s">
        <v>3753</v>
      </c>
    </row>
    <row r="14746" spans="2:7" ht="12.75">
      <c r="B14746" s="126" t="s">
        <v>34829</v>
      </c>
      <c r="C14746" s="126" t="s">
        <v>7772</v>
      </c>
      <c r="D14746" s="126" t="s">
        <v>7612</v>
      </c>
      <c r="E14746" s="124" t="s">
        <v>7978</v>
      </c>
      <c r="F14746" s="126" t="s">
        <v>34830</v>
      </c>
      <c r="G14746" s="126" t="s">
        <v>3753</v>
      </c>
    </row>
    <row r="14747" spans="2:7" ht="12.75">
      <c r="B14747" s="126" t="s">
        <v>34831</v>
      </c>
      <c r="C14747" s="126" t="s">
        <v>7772</v>
      </c>
      <c r="D14747" s="126" t="s">
        <v>7612</v>
      </c>
      <c r="E14747" s="124" t="s">
        <v>7978</v>
      </c>
      <c r="F14747" s="126" t="s">
        <v>34832</v>
      </c>
      <c r="G14747" s="126" t="s">
        <v>3753</v>
      </c>
    </row>
    <row r="14748" spans="2:7" ht="12.75">
      <c r="B14748" s="126" t="s">
        <v>34833</v>
      </c>
      <c r="C14748" s="126" t="s">
        <v>7641</v>
      </c>
      <c r="D14748" s="126" t="s">
        <v>7612</v>
      </c>
      <c r="E14748" s="124" t="s">
        <v>7642</v>
      </c>
      <c r="F14748" s="126" t="s">
        <v>34834</v>
      </c>
      <c r="G14748" s="126" t="s">
        <v>3753</v>
      </c>
    </row>
    <row r="14749" spans="2:7" ht="12.75">
      <c r="B14749" s="126" t="s">
        <v>34835</v>
      </c>
      <c r="C14749" s="126" t="s">
        <v>7623</v>
      </c>
      <c r="D14749" s="126" t="s">
        <v>7612</v>
      </c>
      <c r="E14749" s="124" t="s">
        <v>7670</v>
      </c>
      <c r="F14749" s="126" t="s">
        <v>34836</v>
      </c>
      <c r="G14749" s="126" t="s">
        <v>3753</v>
      </c>
    </row>
    <row r="14750" spans="2:7" ht="12.75">
      <c r="B14750" s="126" t="s">
        <v>34837</v>
      </c>
      <c r="C14750" s="126" t="s">
        <v>7619</v>
      </c>
      <c r="D14750" s="126" t="s">
        <v>7612</v>
      </c>
      <c r="E14750" s="124" t="s">
        <v>7668</v>
      </c>
      <c r="F14750" s="126" t="s">
        <v>34838</v>
      </c>
      <c r="G14750" s="126" t="s">
        <v>5999</v>
      </c>
    </row>
    <row r="14751" spans="2:7" ht="12.75">
      <c r="B14751" s="126" t="s">
        <v>34839</v>
      </c>
      <c r="C14751" s="126" t="s">
        <v>7619</v>
      </c>
      <c r="D14751" s="126" t="s">
        <v>7612</v>
      </c>
      <c r="E14751" s="124" t="s">
        <v>7668</v>
      </c>
      <c r="F14751" s="126" t="s">
        <v>34840</v>
      </c>
      <c r="G14751" s="126" t="s">
        <v>5999</v>
      </c>
    </row>
    <row r="14752" spans="2:7" ht="12.75">
      <c r="B14752" s="126" t="s">
        <v>34841</v>
      </c>
      <c r="C14752" s="126" t="s">
        <v>7619</v>
      </c>
      <c r="D14752" s="126" t="s">
        <v>7612</v>
      </c>
      <c r="E14752" s="124" t="s">
        <v>7707</v>
      </c>
      <c r="F14752" s="126" t="s">
        <v>34842</v>
      </c>
      <c r="G14752" s="126" t="s">
        <v>5999</v>
      </c>
    </row>
    <row r="14753" spans="2:7" ht="12.75">
      <c r="B14753" s="126" t="s">
        <v>34843</v>
      </c>
      <c r="C14753" s="126" t="s">
        <v>7619</v>
      </c>
      <c r="D14753" s="126" t="s">
        <v>7612</v>
      </c>
      <c r="E14753" s="124" t="s">
        <v>7635</v>
      </c>
      <c r="F14753" s="126" t="s">
        <v>34844</v>
      </c>
      <c r="G14753" s="126" t="s">
        <v>5999</v>
      </c>
    </row>
    <row r="14754" spans="2:7" ht="12.75">
      <c r="B14754" s="126" t="s">
        <v>34845</v>
      </c>
      <c r="C14754" s="126" t="s">
        <v>7619</v>
      </c>
      <c r="D14754" s="126" t="s">
        <v>7612</v>
      </c>
      <c r="E14754" s="124" t="s">
        <v>7656</v>
      </c>
      <c r="F14754" s="126" t="s">
        <v>34846</v>
      </c>
      <c r="G14754" s="126" t="s">
        <v>5999</v>
      </c>
    </row>
    <row r="14755" spans="2:7" ht="12.75">
      <c r="B14755" s="126" t="s">
        <v>34847</v>
      </c>
      <c r="C14755" s="126" t="s">
        <v>7619</v>
      </c>
      <c r="D14755" s="126" t="s">
        <v>7612</v>
      </c>
      <c r="E14755" s="124" t="s">
        <v>7678</v>
      </c>
      <c r="F14755" s="126" t="s">
        <v>34848</v>
      </c>
      <c r="G14755" s="126" t="s">
        <v>5999</v>
      </c>
    </row>
    <row r="14756" spans="2:7" ht="12.75">
      <c r="B14756" s="126" t="s">
        <v>34849</v>
      </c>
      <c r="C14756" s="126" t="s">
        <v>7619</v>
      </c>
      <c r="D14756" s="126" t="s">
        <v>7612</v>
      </c>
      <c r="E14756" s="124" t="s">
        <v>7673</v>
      </c>
      <c r="F14756" s="126" t="s">
        <v>34850</v>
      </c>
      <c r="G14756" s="126" t="s">
        <v>5999</v>
      </c>
    </row>
    <row r="14757" spans="2:7" ht="12.75">
      <c r="B14757" s="126" t="s">
        <v>34851</v>
      </c>
      <c r="C14757" s="126" t="s">
        <v>7619</v>
      </c>
      <c r="D14757" s="126" t="s">
        <v>7612</v>
      </c>
      <c r="E14757" s="124" t="s">
        <v>7691</v>
      </c>
      <c r="F14757" s="126" t="s">
        <v>34852</v>
      </c>
      <c r="G14757" s="126" t="s">
        <v>5999</v>
      </c>
    </row>
    <row r="14758" spans="2:7" ht="12.75">
      <c r="B14758" s="126" t="s">
        <v>34853</v>
      </c>
      <c r="C14758" s="126" t="s">
        <v>7619</v>
      </c>
      <c r="D14758" s="126" t="s">
        <v>7612</v>
      </c>
      <c r="E14758" s="124" t="s">
        <v>7620</v>
      </c>
      <c r="F14758" s="126" t="s">
        <v>34854</v>
      </c>
      <c r="G14758" s="126" t="s">
        <v>5999</v>
      </c>
    </row>
    <row r="14759" spans="2:7" ht="12.75">
      <c r="B14759" s="126" t="s">
        <v>34855</v>
      </c>
      <c r="C14759" s="126" t="s">
        <v>7619</v>
      </c>
      <c r="D14759" s="126" t="s">
        <v>7612</v>
      </c>
      <c r="E14759" s="124" t="s">
        <v>7696</v>
      </c>
      <c r="F14759" s="126" t="s">
        <v>34856</v>
      </c>
      <c r="G14759" s="126" t="s">
        <v>5999</v>
      </c>
    </row>
    <row r="14760" spans="2:7" ht="12.75">
      <c r="B14760" s="126" t="s">
        <v>34857</v>
      </c>
      <c r="C14760" s="126" t="s">
        <v>7616</v>
      </c>
      <c r="D14760" s="126" t="s">
        <v>7612</v>
      </c>
      <c r="E14760" s="124" t="s">
        <v>7617</v>
      </c>
      <c r="F14760" s="126" t="s">
        <v>34858</v>
      </c>
      <c r="G14760" s="126" t="s">
        <v>99</v>
      </c>
    </row>
    <row r="14761" spans="2:7" ht="12.75">
      <c r="B14761" s="126" t="s">
        <v>34859</v>
      </c>
      <c r="C14761" s="126" t="s">
        <v>7611</v>
      </c>
      <c r="D14761" s="126" t="s">
        <v>7612</v>
      </c>
      <c r="E14761" s="124" t="s">
        <v>7613</v>
      </c>
      <c r="F14761" s="126" t="s">
        <v>34860</v>
      </c>
      <c r="G14761" s="126" t="s">
        <v>99</v>
      </c>
    </row>
    <row r="14762" spans="2:7" ht="12.75">
      <c r="B14762" s="126" t="s">
        <v>34861</v>
      </c>
      <c r="C14762" s="126" t="s">
        <v>7616</v>
      </c>
      <c r="D14762" s="126" t="s">
        <v>7612</v>
      </c>
      <c r="E14762" s="124" t="s">
        <v>7617</v>
      </c>
      <c r="F14762" s="126" t="s">
        <v>34862</v>
      </c>
      <c r="G14762" s="126" t="s">
        <v>99</v>
      </c>
    </row>
    <row r="14763" spans="2:7" ht="12.75">
      <c r="B14763" s="126" t="s">
        <v>34863</v>
      </c>
      <c r="C14763" s="126" t="s">
        <v>7611</v>
      </c>
      <c r="D14763" s="126" t="s">
        <v>7612</v>
      </c>
      <c r="E14763" s="124" t="s">
        <v>7613</v>
      </c>
      <c r="F14763" s="126" t="s">
        <v>34864</v>
      </c>
      <c r="G14763" s="126" t="s">
        <v>99</v>
      </c>
    </row>
    <row r="14764" spans="2:7" ht="12.75">
      <c r="B14764" s="126" t="s">
        <v>34865</v>
      </c>
      <c r="C14764" s="126" t="s">
        <v>7616</v>
      </c>
      <c r="D14764" s="126" t="s">
        <v>7612</v>
      </c>
      <c r="E14764" s="124" t="s">
        <v>7617</v>
      </c>
      <c r="F14764" s="126" t="s">
        <v>34866</v>
      </c>
      <c r="G14764" s="126" t="s">
        <v>99</v>
      </c>
    </row>
    <row r="14765" spans="2:7" ht="12.75">
      <c r="B14765" s="126" t="s">
        <v>34867</v>
      </c>
      <c r="C14765" s="126" t="s">
        <v>7611</v>
      </c>
      <c r="D14765" s="126" t="s">
        <v>7612</v>
      </c>
      <c r="E14765" s="124" t="s">
        <v>7613</v>
      </c>
      <c r="F14765" s="126" t="s">
        <v>34868</v>
      </c>
      <c r="G14765" s="126" t="s">
        <v>99</v>
      </c>
    </row>
    <row r="14766" spans="2:7" ht="12.75">
      <c r="B14766" s="126" t="s">
        <v>34869</v>
      </c>
      <c r="C14766" s="126" t="s">
        <v>7616</v>
      </c>
      <c r="D14766" s="126" t="s">
        <v>7612</v>
      </c>
      <c r="E14766" s="124" t="s">
        <v>7617</v>
      </c>
      <c r="F14766" s="126" t="s">
        <v>34870</v>
      </c>
      <c r="G14766" s="126" t="s">
        <v>99</v>
      </c>
    </row>
    <row r="14767" spans="2:7" ht="12.75">
      <c r="B14767" s="126" t="s">
        <v>34871</v>
      </c>
      <c r="C14767" s="126" t="s">
        <v>7611</v>
      </c>
      <c r="D14767" s="126" t="s">
        <v>7612</v>
      </c>
      <c r="E14767" s="124" t="s">
        <v>7613</v>
      </c>
      <c r="F14767" s="126" t="s">
        <v>34872</v>
      </c>
      <c r="G14767" s="126" t="s">
        <v>99</v>
      </c>
    </row>
    <row r="14768" spans="2:7" ht="12.75">
      <c r="B14768" s="126" t="s">
        <v>34873</v>
      </c>
      <c r="C14768" s="126" t="s">
        <v>7623</v>
      </c>
      <c r="D14768" s="126" t="s">
        <v>7612</v>
      </c>
      <c r="E14768" s="124" t="s">
        <v>7701</v>
      </c>
      <c r="F14768" s="126" t="s">
        <v>34874</v>
      </c>
      <c r="G14768" s="126" t="s">
        <v>3753</v>
      </c>
    </row>
    <row r="14769" spans="2:7" ht="12.75">
      <c r="B14769" s="126" t="s">
        <v>34875</v>
      </c>
      <c r="C14769" s="126" t="s">
        <v>7713</v>
      </c>
      <c r="D14769" s="126" t="s">
        <v>7612</v>
      </c>
      <c r="E14769" s="124" t="s">
        <v>7714</v>
      </c>
      <c r="F14769" s="126" t="s">
        <v>34876</v>
      </c>
      <c r="G14769" s="126" t="s">
        <v>3753</v>
      </c>
    </row>
    <row r="14770" spans="2:7" ht="12.75">
      <c r="B14770" s="126" t="s">
        <v>34877</v>
      </c>
      <c r="C14770" s="126" t="s">
        <v>7619</v>
      </c>
      <c r="D14770" s="126" t="s">
        <v>7612</v>
      </c>
      <c r="E14770" s="124" t="s">
        <v>7681</v>
      </c>
      <c r="F14770" s="126" t="s">
        <v>34878</v>
      </c>
      <c r="G14770" s="126" t="s">
        <v>3753</v>
      </c>
    </row>
    <row r="14771" spans="2:7" ht="12.75">
      <c r="B14771" s="126" t="s">
        <v>34879</v>
      </c>
      <c r="C14771" s="126" t="s">
        <v>7623</v>
      </c>
      <c r="D14771" s="126" t="s">
        <v>7612</v>
      </c>
      <c r="E14771" s="124" t="s">
        <v>9659</v>
      </c>
      <c r="F14771" s="126" t="s">
        <v>34880</v>
      </c>
      <c r="G14771" s="126" t="s">
        <v>3753</v>
      </c>
    </row>
    <row r="14772" spans="2:7" ht="12.75">
      <c r="B14772" s="126" t="s">
        <v>34881</v>
      </c>
      <c r="C14772" s="126" t="s">
        <v>7623</v>
      </c>
      <c r="D14772" s="126" t="s">
        <v>7612</v>
      </c>
      <c r="E14772" s="124" t="s">
        <v>9455</v>
      </c>
      <c r="F14772" s="126" t="s">
        <v>34882</v>
      </c>
      <c r="G14772" s="126" t="s">
        <v>3753</v>
      </c>
    </row>
    <row r="14773" spans="2:7" ht="12.75">
      <c r="B14773" s="126" t="s">
        <v>34883</v>
      </c>
      <c r="C14773" s="126" t="s">
        <v>7684</v>
      </c>
      <c r="D14773" s="126" t="s">
        <v>7612</v>
      </c>
      <c r="E14773" s="124" t="s">
        <v>7689</v>
      </c>
      <c r="F14773" s="126" t="s">
        <v>34884</v>
      </c>
      <c r="G14773" s="126" t="s">
        <v>3753</v>
      </c>
    </row>
    <row r="14774" spans="2:7" ht="12.75">
      <c r="B14774" s="126" t="s">
        <v>34885</v>
      </c>
      <c r="C14774" s="126" t="s">
        <v>7623</v>
      </c>
      <c r="D14774" s="126" t="s">
        <v>7612</v>
      </c>
      <c r="E14774" s="124" t="s">
        <v>7662</v>
      </c>
      <c r="F14774" s="126" t="s">
        <v>34884</v>
      </c>
      <c r="G14774" s="126" t="s">
        <v>3753</v>
      </c>
    </row>
    <row r="14775" spans="2:7" ht="12.75">
      <c r="B14775" s="126" t="s">
        <v>34886</v>
      </c>
      <c r="C14775" s="126" t="s">
        <v>7684</v>
      </c>
      <c r="D14775" s="126" t="s">
        <v>7612</v>
      </c>
      <c r="E14775" s="124" t="s">
        <v>7689</v>
      </c>
      <c r="F14775" s="126" t="s">
        <v>34887</v>
      </c>
      <c r="G14775" s="126" t="s">
        <v>3753</v>
      </c>
    </row>
    <row r="14776" spans="2:7" ht="12.75">
      <c r="B14776" s="126" t="s">
        <v>34888</v>
      </c>
      <c r="C14776" s="126" t="s">
        <v>7623</v>
      </c>
      <c r="D14776" s="126" t="s">
        <v>7612</v>
      </c>
      <c r="E14776" s="124" t="s">
        <v>7739</v>
      </c>
      <c r="F14776" s="126" t="s">
        <v>34889</v>
      </c>
      <c r="G14776" s="126" t="s">
        <v>3753</v>
      </c>
    </row>
    <row r="14777" spans="2:7" ht="12.75">
      <c r="B14777" s="126" t="s">
        <v>34890</v>
      </c>
      <c r="C14777" s="126" t="s">
        <v>7641</v>
      </c>
      <c r="D14777" s="126" t="s">
        <v>7612</v>
      </c>
      <c r="E14777" s="124" t="s">
        <v>7734</v>
      </c>
      <c r="F14777" s="126" t="s">
        <v>34891</v>
      </c>
      <c r="G14777" s="126" t="s">
        <v>3753</v>
      </c>
    </row>
    <row r="14778" spans="2:7" ht="12.75">
      <c r="B14778" s="126" t="s">
        <v>34892</v>
      </c>
      <c r="C14778" s="126" t="s">
        <v>7641</v>
      </c>
      <c r="D14778" s="126" t="s">
        <v>7612</v>
      </c>
      <c r="E14778" s="124" t="s">
        <v>7731</v>
      </c>
      <c r="F14778" s="126" t="s">
        <v>34893</v>
      </c>
      <c r="G14778" s="126" t="s">
        <v>3753</v>
      </c>
    </row>
    <row r="14779" spans="2:7" ht="12.75">
      <c r="B14779" s="126" t="s">
        <v>34894</v>
      </c>
      <c r="C14779" s="126" t="s">
        <v>7623</v>
      </c>
      <c r="D14779" s="126" t="s">
        <v>7612</v>
      </c>
      <c r="E14779" s="124" t="s">
        <v>7737</v>
      </c>
      <c r="F14779" s="126" t="s">
        <v>34895</v>
      </c>
      <c r="G14779" s="126" t="s">
        <v>3753</v>
      </c>
    </row>
    <row r="14780" spans="2:7" ht="12.75">
      <c r="B14780" s="126" t="s">
        <v>34896</v>
      </c>
      <c r="C14780" s="126" t="s">
        <v>7627</v>
      </c>
      <c r="D14780" s="126" t="s">
        <v>7628</v>
      </c>
      <c r="E14780" s="124" t="s">
        <v>7631</v>
      </c>
      <c r="F14780" s="126" t="s">
        <v>34897</v>
      </c>
      <c r="G14780" s="126" t="s">
        <v>3753</v>
      </c>
    </row>
    <row r="14781" spans="2:7" ht="12.75">
      <c r="B14781" s="126" t="s">
        <v>34898</v>
      </c>
      <c r="C14781" s="126" t="s">
        <v>7627</v>
      </c>
      <c r="D14781" s="126" t="s">
        <v>7628</v>
      </c>
      <c r="E14781" s="124" t="s">
        <v>7631</v>
      </c>
      <c r="F14781" s="126" t="s">
        <v>34899</v>
      </c>
      <c r="G14781" s="126" t="s">
        <v>3753</v>
      </c>
    </row>
    <row r="14782" spans="2:7" ht="12.75">
      <c r="B14782" s="126" t="s">
        <v>34900</v>
      </c>
      <c r="C14782" s="126" t="s">
        <v>7627</v>
      </c>
      <c r="D14782" s="126" t="s">
        <v>7628</v>
      </c>
      <c r="E14782" s="124" t="s">
        <v>7631</v>
      </c>
      <c r="F14782" s="126" t="s">
        <v>34901</v>
      </c>
      <c r="G14782" s="126" t="s">
        <v>3753</v>
      </c>
    </row>
    <row r="14783" spans="2:7" ht="12.75">
      <c r="B14783" s="126" t="s">
        <v>34902</v>
      </c>
      <c r="C14783" s="126" t="s">
        <v>7627</v>
      </c>
      <c r="D14783" s="126" t="s">
        <v>7628</v>
      </c>
      <c r="E14783" s="124" t="s">
        <v>7631</v>
      </c>
      <c r="F14783" s="126" t="s">
        <v>34903</v>
      </c>
      <c r="G14783" s="126" t="s">
        <v>3753</v>
      </c>
    </row>
    <row r="14784" spans="2:7" ht="12.75">
      <c r="B14784" s="126" t="s">
        <v>34904</v>
      </c>
      <c r="C14784" s="126" t="s">
        <v>7623</v>
      </c>
      <c r="D14784" s="126" t="s">
        <v>7612</v>
      </c>
      <c r="E14784" s="124" t="s">
        <v>7665</v>
      </c>
      <c r="F14784" s="126" t="s">
        <v>34905</v>
      </c>
      <c r="G14784" s="126" t="s">
        <v>3753</v>
      </c>
    </row>
    <row r="14785" spans="2:7" ht="12.75">
      <c r="B14785" s="126" t="s">
        <v>34906</v>
      </c>
      <c r="C14785" s="126" t="s">
        <v>7641</v>
      </c>
      <c r="D14785" s="126" t="s">
        <v>7612</v>
      </c>
      <c r="E14785" s="124" t="s">
        <v>7659</v>
      </c>
      <c r="F14785" s="126" t="s">
        <v>34907</v>
      </c>
      <c r="G14785" s="126" t="s">
        <v>3753</v>
      </c>
    </row>
    <row r="14786" spans="2:7" ht="12.75">
      <c r="B14786" s="126" t="s">
        <v>34908</v>
      </c>
      <c r="C14786" s="126" t="s">
        <v>7627</v>
      </c>
      <c r="D14786" s="126" t="s">
        <v>7628</v>
      </c>
      <c r="E14786" s="124" t="s">
        <v>7629</v>
      </c>
      <c r="F14786" s="126" t="s">
        <v>34907</v>
      </c>
      <c r="G14786" s="126" t="s">
        <v>3753</v>
      </c>
    </row>
    <row r="14787" spans="2:7" ht="12.75">
      <c r="B14787" s="126" t="s">
        <v>34909</v>
      </c>
      <c r="C14787" s="126" t="s">
        <v>7627</v>
      </c>
      <c r="D14787" s="126" t="s">
        <v>7628</v>
      </c>
      <c r="E14787" s="124" t="s">
        <v>7629</v>
      </c>
      <c r="F14787" s="126" t="s">
        <v>34910</v>
      </c>
      <c r="G14787" s="126" t="s">
        <v>3753</v>
      </c>
    </row>
    <row r="14788" spans="2:7" ht="12.75">
      <c r="B14788" s="126" t="s">
        <v>34911</v>
      </c>
      <c r="C14788" s="126" t="s">
        <v>7623</v>
      </c>
      <c r="D14788" s="126" t="s">
        <v>7612</v>
      </c>
      <c r="E14788" s="124" t="s">
        <v>7644</v>
      </c>
      <c r="F14788" s="126" t="s">
        <v>34912</v>
      </c>
      <c r="G14788" s="126" t="s">
        <v>3753</v>
      </c>
    </row>
    <row r="14789" spans="2:7" ht="12.75">
      <c r="B14789" s="126" t="s">
        <v>34913</v>
      </c>
      <c r="C14789" s="126" t="s">
        <v>7623</v>
      </c>
      <c r="D14789" s="126" t="s">
        <v>7612</v>
      </c>
      <c r="E14789" s="124" t="s">
        <v>7638</v>
      </c>
      <c r="F14789" s="126" t="s">
        <v>34914</v>
      </c>
      <c r="G14789" s="126" t="s">
        <v>3753</v>
      </c>
    </row>
    <row r="14790" spans="2:7" ht="12.75">
      <c r="B14790" s="126" t="s">
        <v>34915</v>
      </c>
      <c r="C14790" s="126" t="s">
        <v>7623</v>
      </c>
      <c r="D14790" s="126" t="s">
        <v>7612</v>
      </c>
      <c r="E14790" s="124" t="s">
        <v>7711</v>
      </c>
      <c r="F14790" s="126" t="s">
        <v>34916</v>
      </c>
      <c r="G14790" s="126" t="s">
        <v>3753</v>
      </c>
    </row>
    <row r="14791" spans="2:7" ht="12.75">
      <c r="B14791" s="126" t="s">
        <v>34917</v>
      </c>
      <c r="C14791" s="126" t="s">
        <v>7623</v>
      </c>
      <c r="D14791" s="126" t="s">
        <v>7612</v>
      </c>
      <c r="E14791" s="124" t="s">
        <v>7693</v>
      </c>
      <c r="F14791" s="126" t="s">
        <v>34918</v>
      </c>
      <c r="G14791" s="126" t="s">
        <v>3753</v>
      </c>
    </row>
    <row r="14792" spans="2:7" ht="12.75">
      <c r="B14792" s="126" t="s">
        <v>34919</v>
      </c>
      <c r="C14792" s="126" t="s">
        <v>7623</v>
      </c>
      <c r="D14792" s="126" t="s">
        <v>7612</v>
      </c>
      <c r="E14792" s="124" t="s">
        <v>7624</v>
      </c>
      <c r="F14792" s="126" t="s">
        <v>34920</v>
      </c>
      <c r="G14792" s="126" t="s">
        <v>3753</v>
      </c>
    </row>
    <row r="14793" spans="2:7" ht="12.75">
      <c r="B14793" s="126" t="s">
        <v>34921</v>
      </c>
      <c r="C14793" s="126" t="s">
        <v>7619</v>
      </c>
      <c r="D14793" s="126" t="s">
        <v>7612</v>
      </c>
      <c r="E14793" s="124" t="s">
        <v>7620</v>
      </c>
      <c r="F14793" s="126" t="s">
        <v>34922</v>
      </c>
      <c r="G14793" s="126" t="s">
        <v>3753</v>
      </c>
    </row>
    <row r="14794" spans="2:7" ht="12.75">
      <c r="B14794" s="126" t="s">
        <v>34923</v>
      </c>
      <c r="C14794" s="126" t="s">
        <v>7641</v>
      </c>
      <c r="D14794" s="126" t="s">
        <v>7612</v>
      </c>
      <c r="E14794" s="124" t="s">
        <v>7650</v>
      </c>
      <c r="F14794" s="126" t="s">
        <v>34924</v>
      </c>
      <c r="G14794" s="126" t="s">
        <v>3753</v>
      </c>
    </row>
    <row r="14795" spans="2:7" ht="12.75">
      <c r="B14795" s="126" t="s">
        <v>34925</v>
      </c>
      <c r="C14795" s="126" t="s">
        <v>7641</v>
      </c>
      <c r="D14795" s="126" t="s">
        <v>7612</v>
      </c>
      <c r="E14795" s="124" t="s">
        <v>7698</v>
      </c>
      <c r="F14795" s="126" t="s">
        <v>34926</v>
      </c>
      <c r="G14795" s="126" t="s">
        <v>3753</v>
      </c>
    </row>
    <row r="14796" spans="2:7" ht="12.75">
      <c r="B14796" s="126" t="s">
        <v>34927</v>
      </c>
      <c r="C14796" s="126" t="s">
        <v>7641</v>
      </c>
      <c r="D14796" s="126" t="s">
        <v>7612</v>
      </c>
      <c r="E14796" s="124" t="s">
        <v>7647</v>
      </c>
      <c r="F14796" s="126" t="s">
        <v>34928</v>
      </c>
      <c r="G14796" s="126" t="s">
        <v>3753</v>
      </c>
    </row>
    <row r="14797" spans="2:7" ht="12.75">
      <c r="B14797" s="126" t="s">
        <v>34929</v>
      </c>
      <c r="C14797" s="126" t="s">
        <v>7623</v>
      </c>
      <c r="D14797" s="126" t="s">
        <v>7612</v>
      </c>
      <c r="E14797" s="124" t="s">
        <v>7687</v>
      </c>
      <c r="F14797" s="126" t="s">
        <v>34930</v>
      </c>
      <c r="G14797" s="126" t="s">
        <v>3753</v>
      </c>
    </row>
    <row r="14798" spans="2:7" ht="12.75">
      <c r="B14798" s="126" t="s">
        <v>34931</v>
      </c>
      <c r="C14798" s="126" t="s">
        <v>7623</v>
      </c>
      <c r="D14798" s="126" t="s">
        <v>7612</v>
      </c>
      <c r="E14798" s="124" t="s">
        <v>7633</v>
      </c>
      <c r="F14798" s="126" t="s">
        <v>34932</v>
      </c>
      <c r="G14798" s="126" t="s">
        <v>3753</v>
      </c>
    </row>
    <row r="14799" spans="2:7" ht="12.75">
      <c r="B14799" s="126" t="s">
        <v>34933</v>
      </c>
      <c r="C14799" s="126" t="s">
        <v>7684</v>
      </c>
      <c r="D14799" s="126" t="s">
        <v>7612</v>
      </c>
      <c r="E14799" s="124" t="s">
        <v>7685</v>
      </c>
      <c r="F14799" s="126" t="s">
        <v>34934</v>
      </c>
      <c r="G14799" s="126" t="s">
        <v>3753</v>
      </c>
    </row>
    <row r="14800" spans="2:7" ht="12.75">
      <c r="B14800" s="126" t="s">
        <v>34935</v>
      </c>
      <c r="C14800" s="126" t="s">
        <v>7684</v>
      </c>
      <c r="D14800" s="126" t="s">
        <v>7612</v>
      </c>
      <c r="E14800" s="124" t="s">
        <v>7685</v>
      </c>
      <c r="F14800" s="126" t="s">
        <v>34936</v>
      </c>
      <c r="G14800" s="126" t="s">
        <v>3753</v>
      </c>
    </row>
    <row r="14801" spans="2:7" ht="12.75">
      <c r="B14801" s="126" t="s">
        <v>34937</v>
      </c>
      <c r="C14801" s="126" t="s">
        <v>7684</v>
      </c>
      <c r="D14801" s="126" t="s">
        <v>7612</v>
      </c>
      <c r="E14801" s="124" t="s">
        <v>7685</v>
      </c>
      <c r="F14801" s="126" t="s">
        <v>34938</v>
      </c>
      <c r="G14801" s="126" t="s">
        <v>3753</v>
      </c>
    </row>
    <row r="14802" spans="2:7" ht="12.75">
      <c r="B14802" s="126" t="s">
        <v>34939</v>
      </c>
      <c r="C14802" s="126" t="s">
        <v>7623</v>
      </c>
      <c r="D14802" s="126" t="s">
        <v>7612</v>
      </c>
      <c r="E14802" s="124" t="s">
        <v>7676</v>
      </c>
      <c r="F14802" s="126" t="s">
        <v>34938</v>
      </c>
      <c r="G14802" s="126" t="s">
        <v>3753</v>
      </c>
    </row>
    <row r="14803" spans="2:7" ht="12.75">
      <c r="B14803" s="126" t="s">
        <v>34940</v>
      </c>
      <c r="C14803" s="126" t="s">
        <v>7772</v>
      </c>
      <c r="D14803" s="126" t="s">
        <v>7612</v>
      </c>
      <c r="E14803" s="124" t="s">
        <v>7793</v>
      </c>
      <c r="F14803" s="126" t="s">
        <v>34941</v>
      </c>
      <c r="G14803" s="126" t="s">
        <v>3753</v>
      </c>
    </row>
    <row r="14804" spans="2:7" ht="12.75">
      <c r="B14804" s="126" t="s">
        <v>34942</v>
      </c>
      <c r="C14804" s="126" t="s">
        <v>7772</v>
      </c>
      <c r="D14804" s="126" t="s">
        <v>7612</v>
      </c>
      <c r="E14804" s="124" t="s">
        <v>7793</v>
      </c>
      <c r="F14804" s="126" t="s">
        <v>34943</v>
      </c>
      <c r="G14804" s="126" t="s">
        <v>3753</v>
      </c>
    </row>
    <row r="14805" spans="2:7" ht="12.75">
      <c r="B14805" s="126" t="s">
        <v>34944</v>
      </c>
      <c r="C14805" s="126" t="s">
        <v>7641</v>
      </c>
      <c r="D14805" s="126" t="s">
        <v>7612</v>
      </c>
      <c r="E14805" s="124" t="s">
        <v>7642</v>
      </c>
      <c r="F14805" s="126" t="s">
        <v>34945</v>
      </c>
      <c r="G14805" s="126" t="s">
        <v>3753</v>
      </c>
    </row>
    <row r="14806" spans="2:7" ht="12.75">
      <c r="B14806" s="126" t="s">
        <v>34946</v>
      </c>
      <c r="C14806" s="126" t="s">
        <v>7623</v>
      </c>
      <c r="D14806" s="126" t="s">
        <v>7612</v>
      </c>
      <c r="E14806" s="124" t="s">
        <v>7670</v>
      </c>
      <c r="F14806" s="126" t="s">
        <v>34947</v>
      </c>
      <c r="G14806" s="126" t="s">
        <v>3753</v>
      </c>
    </row>
    <row r="14807" spans="2:7" ht="12.75">
      <c r="B14807" s="126" t="s">
        <v>34948</v>
      </c>
      <c r="C14807" s="126" t="s">
        <v>7619</v>
      </c>
      <c r="D14807" s="126" t="s">
        <v>7612</v>
      </c>
      <c r="E14807" s="124" t="s">
        <v>7668</v>
      </c>
      <c r="F14807" s="126" t="s">
        <v>34949</v>
      </c>
      <c r="G14807" s="126" t="s">
        <v>6010</v>
      </c>
    </row>
    <row r="14808" spans="2:7" ht="12.75">
      <c r="B14808" s="126" t="s">
        <v>34950</v>
      </c>
      <c r="C14808" s="126" t="s">
        <v>7619</v>
      </c>
      <c r="D14808" s="126" t="s">
        <v>7612</v>
      </c>
      <c r="E14808" s="124" t="s">
        <v>7668</v>
      </c>
      <c r="F14808" s="126" t="s">
        <v>34951</v>
      </c>
      <c r="G14808" s="126" t="s">
        <v>6010</v>
      </c>
    </row>
    <row r="14809" spans="2:7" ht="12.75">
      <c r="B14809" s="126" t="s">
        <v>34952</v>
      </c>
      <c r="C14809" s="126" t="s">
        <v>7619</v>
      </c>
      <c r="D14809" s="126" t="s">
        <v>7612</v>
      </c>
      <c r="E14809" s="124" t="s">
        <v>7707</v>
      </c>
      <c r="F14809" s="126" t="s">
        <v>34953</v>
      </c>
      <c r="G14809" s="126" t="s">
        <v>6010</v>
      </c>
    </row>
    <row r="14810" spans="2:7" ht="12.75">
      <c r="B14810" s="126" t="s">
        <v>34954</v>
      </c>
      <c r="C14810" s="126" t="s">
        <v>7619</v>
      </c>
      <c r="D14810" s="126" t="s">
        <v>7612</v>
      </c>
      <c r="E14810" s="124" t="s">
        <v>7635</v>
      </c>
      <c r="F14810" s="126" t="s">
        <v>34955</v>
      </c>
      <c r="G14810" s="126" t="s">
        <v>6010</v>
      </c>
    </row>
    <row r="14811" spans="2:7" ht="12.75">
      <c r="B14811" s="126" t="s">
        <v>34956</v>
      </c>
      <c r="C14811" s="126" t="s">
        <v>7619</v>
      </c>
      <c r="D14811" s="126" t="s">
        <v>7612</v>
      </c>
      <c r="E14811" s="124" t="s">
        <v>7656</v>
      </c>
      <c r="F14811" s="126" t="s">
        <v>34957</v>
      </c>
      <c r="G14811" s="126" t="s">
        <v>6010</v>
      </c>
    </row>
    <row r="14812" spans="2:7" ht="12.75">
      <c r="B14812" s="126" t="s">
        <v>34958</v>
      </c>
      <c r="C14812" s="126" t="s">
        <v>7619</v>
      </c>
      <c r="D14812" s="126" t="s">
        <v>7612</v>
      </c>
      <c r="E14812" s="124" t="s">
        <v>7678</v>
      </c>
      <c r="F14812" s="126" t="s">
        <v>34959</v>
      </c>
      <c r="G14812" s="126" t="s">
        <v>6010</v>
      </c>
    </row>
    <row r="14813" spans="2:7" ht="12.75">
      <c r="B14813" s="126" t="s">
        <v>34960</v>
      </c>
      <c r="C14813" s="126" t="s">
        <v>7619</v>
      </c>
      <c r="D14813" s="126" t="s">
        <v>7612</v>
      </c>
      <c r="E14813" s="124" t="s">
        <v>7673</v>
      </c>
      <c r="F14813" s="126" t="s">
        <v>34961</v>
      </c>
      <c r="G14813" s="126" t="s">
        <v>6010</v>
      </c>
    </row>
    <row r="14814" spans="2:7" ht="12.75">
      <c r="B14814" s="126" t="s">
        <v>34962</v>
      </c>
      <c r="C14814" s="126" t="s">
        <v>7619</v>
      </c>
      <c r="D14814" s="126" t="s">
        <v>7612</v>
      </c>
      <c r="E14814" s="124" t="s">
        <v>7691</v>
      </c>
      <c r="F14814" s="126" t="s">
        <v>34963</v>
      </c>
      <c r="G14814" s="126" t="s">
        <v>6010</v>
      </c>
    </row>
    <row r="14815" spans="2:7" ht="12.75">
      <c r="B14815" s="126" t="s">
        <v>34964</v>
      </c>
      <c r="C14815" s="126" t="s">
        <v>7619</v>
      </c>
      <c r="D14815" s="126" t="s">
        <v>7612</v>
      </c>
      <c r="E14815" s="124" t="s">
        <v>7620</v>
      </c>
      <c r="F14815" s="126" t="s">
        <v>34965</v>
      </c>
      <c r="G14815" s="126" t="s">
        <v>6010</v>
      </c>
    </row>
    <row r="14816" spans="2:7" ht="12.75">
      <c r="B14816" s="126" t="s">
        <v>34966</v>
      </c>
      <c r="C14816" s="126" t="s">
        <v>7619</v>
      </c>
      <c r="D14816" s="126" t="s">
        <v>7612</v>
      </c>
      <c r="E14816" s="124" t="s">
        <v>7696</v>
      </c>
      <c r="F14816" s="126" t="s">
        <v>34967</v>
      </c>
      <c r="G14816" s="126" t="s">
        <v>6010</v>
      </c>
    </row>
    <row r="14817" spans="2:7" ht="12.75">
      <c r="B14817" s="126" t="s">
        <v>34968</v>
      </c>
      <c r="C14817" s="126" t="s">
        <v>7616</v>
      </c>
      <c r="D14817" s="126" t="s">
        <v>7612</v>
      </c>
      <c r="E14817" s="124" t="s">
        <v>7617</v>
      </c>
      <c r="F14817" s="126" t="s">
        <v>34969</v>
      </c>
      <c r="G14817" s="126" t="s">
        <v>99</v>
      </c>
    </row>
    <row r="14818" spans="2:7" ht="12.75">
      <c r="B14818" s="126" t="s">
        <v>34970</v>
      </c>
      <c r="C14818" s="126" t="s">
        <v>7611</v>
      </c>
      <c r="D14818" s="126" t="s">
        <v>7612</v>
      </c>
      <c r="E14818" s="124" t="s">
        <v>7613</v>
      </c>
      <c r="F14818" s="126" t="s">
        <v>34971</v>
      </c>
      <c r="G14818" s="126" t="s">
        <v>99</v>
      </c>
    </row>
    <row r="14819" spans="2:7" ht="12.75">
      <c r="B14819" s="126" t="s">
        <v>34972</v>
      </c>
      <c r="C14819" s="126" t="s">
        <v>7616</v>
      </c>
      <c r="D14819" s="126" t="s">
        <v>7612</v>
      </c>
      <c r="E14819" s="124" t="s">
        <v>7617</v>
      </c>
      <c r="F14819" s="126" t="s">
        <v>34973</v>
      </c>
      <c r="G14819" s="126" t="s">
        <v>99</v>
      </c>
    </row>
    <row r="14820" spans="2:7" ht="12.75">
      <c r="B14820" s="126" t="s">
        <v>34974</v>
      </c>
      <c r="C14820" s="126" t="s">
        <v>7611</v>
      </c>
      <c r="D14820" s="126" t="s">
        <v>7612</v>
      </c>
      <c r="E14820" s="124" t="s">
        <v>7613</v>
      </c>
      <c r="F14820" s="126" t="s">
        <v>34975</v>
      </c>
      <c r="G14820" s="126" t="s">
        <v>99</v>
      </c>
    </row>
    <row r="14821" spans="2:7" ht="12.75">
      <c r="B14821" s="126" t="s">
        <v>34976</v>
      </c>
      <c r="C14821" s="126" t="s">
        <v>7616</v>
      </c>
      <c r="D14821" s="126" t="s">
        <v>7612</v>
      </c>
      <c r="E14821" s="124" t="s">
        <v>7617</v>
      </c>
      <c r="F14821" s="126" t="s">
        <v>34977</v>
      </c>
      <c r="G14821" s="126" t="s">
        <v>99</v>
      </c>
    </row>
    <row r="14822" spans="2:7" ht="12.75">
      <c r="B14822" s="126" t="s">
        <v>34978</v>
      </c>
      <c r="C14822" s="126" t="s">
        <v>7611</v>
      </c>
      <c r="D14822" s="126" t="s">
        <v>7612</v>
      </c>
      <c r="E14822" s="124" t="s">
        <v>7613</v>
      </c>
      <c r="F14822" s="126" t="s">
        <v>34979</v>
      </c>
      <c r="G14822" s="126" t="s">
        <v>99</v>
      </c>
    </row>
    <row r="14823" spans="2:7" ht="12.75">
      <c r="B14823" s="126" t="s">
        <v>34980</v>
      </c>
      <c r="C14823" s="126" t="s">
        <v>7616</v>
      </c>
      <c r="D14823" s="126" t="s">
        <v>7612</v>
      </c>
      <c r="E14823" s="124" t="s">
        <v>7617</v>
      </c>
      <c r="F14823" s="126" t="s">
        <v>34981</v>
      </c>
      <c r="G14823" s="126" t="s">
        <v>99</v>
      </c>
    </row>
    <row r="14824" spans="2:7" ht="12.75">
      <c r="B14824" s="126" t="s">
        <v>34982</v>
      </c>
      <c r="C14824" s="126" t="s">
        <v>7611</v>
      </c>
      <c r="D14824" s="126" t="s">
        <v>7612</v>
      </c>
      <c r="E14824" s="124" t="s">
        <v>7613</v>
      </c>
      <c r="F14824" s="126" t="s">
        <v>34983</v>
      </c>
      <c r="G14824" s="126" t="s">
        <v>99</v>
      </c>
    </row>
    <row r="14825" spans="2:7" ht="12.75">
      <c r="B14825" s="126" t="s">
        <v>34984</v>
      </c>
      <c r="C14825" s="126" t="s">
        <v>7623</v>
      </c>
      <c r="D14825" s="126" t="s">
        <v>7612</v>
      </c>
      <c r="E14825" s="124" t="s">
        <v>7701</v>
      </c>
      <c r="F14825" s="126" t="s">
        <v>34985</v>
      </c>
      <c r="G14825" s="126" t="s">
        <v>3753</v>
      </c>
    </row>
    <row r="14826" spans="2:7" ht="12.75">
      <c r="B14826" s="126" t="s">
        <v>34986</v>
      </c>
      <c r="C14826" s="126" t="s">
        <v>7713</v>
      </c>
      <c r="D14826" s="126" t="s">
        <v>7612</v>
      </c>
      <c r="E14826" s="124" t="s">
        <v>7714</v>
      </c>
      <c r="F14826" s="126" t="s">
        <v>34987</v>
      </c>
      <c r="G14826" s="126" t="s">
        <v>3753</v>
      </c>
    </row>
    <row r="14827" spans="2:7" ht="12.75">
      <c r="B14827" s="126" t="s">
        <v>34988</v>
      </c>
      <c r="C14827" s="126" t="s">
        <v>7619</v>
      </c>
      <c r="D14827" s="126" t="s">
        <v>7612</v>
      </c>
      <c r="E14827" s="124" t="s">
        <v>7681</v>
      </c>
      <c r="F14827" s="126" t="s">
        <v>34989</v>
      </c>
      <c r="G14827" s="126" t="s">
        <v>3753</v>
      </c>
    </row>
    <row r="14828" spans="2:7" ht="12.75">
      <c r="B14828" s="126" t="s">
        <v>34990</v>
      </c>
      <c r="C14828" s="126" t="s">
        <v>7623</v>
      </c>
      <c r="D14828" s="126" t="s">
        <v>7612</v>
      </c>
      <c r="E14828" s="124" t="s">
        <v>9727</v>
      </c>
      <c r="F14828" s="126" t="s">
        <v>34991</v>
      </c>
      <c r="G14828" s="126" t="s">
        <v>3753</v>
      </c>
    </row>
    <row r="14829" spans="2:7" ht="12.75">
      <c r="B14829" s="126" t="s">
        <v>34992</v>
      </c>
      <c r="C14829" s="126" t="s">
        <v>7623</v>
      </c>
      <c r="D14829" s="126" t="s">
        <v>7612</v>
      </c>
      <c r="E14829" s="124" t="s">
        <v>9081</v>
      </c>
      <c r="F14829" s="126" t="s">
        <v>34993</v>
      </c>
      <c r="G14829" s="126" t="s">
        <v>3753</v>
      </c>
    </row>
    <row r="14830" spans="2:7" ht="12.75">
      <c r="B14830" s="126" t="s">
        <v>34994</v>
      </c>
      <c r="C14830" s="126" t="s">
        <v>7684</v>
      </c>
      <c r="D14830" s="126" t="s">
        <v>7612</v>
      </c>
      <c r="E14830" s="124" t="s">
        <v>7689</v>
      </c>
      <c r="F14830" s="126" t="s">
        <v>34995</v>
      </c>
      <c r="G14830" s="126" t="s">
        <v>3753</v>
      </c>
    </row>
    <row r="14831" spans="2:7" ht="12.75">
      <c r="B14831" s="126" t="s">
        <v>34996</v>
      </c>
      <c r="C14831" s="126" t="s">
        <v>7623</v>
      </c>
      <c r="D14831" s="126" t="s">
        <v>7612</v>
      </c>
      <c r="E14831" s="124" t="s">
        <v>7662</v>
      </c>
      <c r="F14831" s="126" t="s">
        <v>34995</v>
      </c>
      <c r="G14831" s="126" t="s">
        <v>3753</v>
      </c>
    </row>
    <row r="14832" spans="2:7" ht="12.75">
      <c r="B14832" s="126" t="s">
        <v>34997</v>
      </c>
      <c r="C14832" s="126" t="s">
        <v>7684</v>
      </c>
      <c r="D14832" s="126" t="s">
        <v>7612</v>
      </c>
      <c r="E14832" s="124" t="s">
        <v>7689</v>
      </c>
      <c r="F14832" s="126" t="s">
        <v>34998</v>
      </c>
      <c r="G14832" s="126" t="s">
        <v>3753</v>
      </c>
    </row>
    <row r="14833" spans="2:7" ht="12.75">
      <c r="B14833" s="126" t="s">
        <v>34999</v>
      </c>
      <c r="C14833" s="126" t="s">
        <v>7623</v>
      </c>
      <c r="D14833" s="126" t="s">
        <v>7612</v>
      </c>
      <c r="E14833" s="124" t="s">
        <v>7739</v>
      </c>
      <c r="F14833" s="126" t="s">
        <v>35000</v>
      </c>
      <c r="G14833" s="126" t="s">
        <v>3753</v>
      </c>
    </row>
    <row r="14834" spans="2:7" ht="12.75">
      <c r="B14834" s="126" t="s">
        <v>35001</v>
      </c>
      <c r="C14834" s="126" t="s">
        <v>7641</v>
      </c>
      <c r="D14834" s="126" t="s">
        <v>7612</v>
      </c>
      <c r="E14834" s="124" t="s">
        <v>7734</v>
      </c>
      <c r="F14834" s="126" t="s">
        <v>35002</v>
      </c>
      <c r="G14834" s="126" t="s">
        <v>3753</v>
      </c>
    </row>
    <row r="14835" spans="2:7" ht="12.75">
      <c r="B14835" s="126" t="s">
        <v>35003</v>
      </c>
      <c r="C14835" s="126" t="s">
        <v>7641</v>
      </c>
      <c r="D14835" s="126" t="s">
        <v>7612</v>
      </c>
      <c r="E14835" s="124" t="s">
        <v>7731</v>
      </c>
      <c r="F14835" s="126" t="s">
        <v>35004</v>
      </c>
      <c r="G14835" s="126" t="s">
        <v>3753</v>
      </c>
    </row>
    <row r="14836" spans="2:7" ht="12.75">
      <c r="B14836" s="126" t="s">
        <v>35005</v>
      </c>
      <c r="C14836" s="126" t="s">
        <v>7623</v>
      </c>
      <c r="D14836" s="126" t="s">
        <v>7612</v>
      </c>
      <c r="E14836" s="124" t="s">
        <v>7737</v>
      </c>
      <c r="F14836" s="126" t="s">
        <v>35006</v>
      </c>
      <c r="G14836" s="126" t="s">
        <v>3753</v>
      </c>
    </row>
    <row r="14837" spans="2:7" ht="12.75">
      <c r="B14837" s="126" t="s">
        <v>35007</v>
      </c>
      <c r="C14837" s="126" t="s">
        <v>7627</v>
      </c>
      <c r="D14837" s="126" t="s">
        <v>7628</v>
      </c>
      <c r="E14837" s="124" t="s">
        <v>7631</v>
      </c>
      <c r="F14837" s="126" t="s">
        <v>35008</v>
      </c>
      <c r="G14837" s="126" t="s">
        <v>3753</v>
      </c>
    </row>
    <row r="14838" spans="2:7" ht="12.75">
      <c r="B14838" s="126" t="s">
        <v>35009</v>
      </c>
      <c r="C14838" s="126" t="s">
        <v>7627</v>
      </c>
      <c r="D14838" s="126" t="s">
        <v>7628</v>
      </c>
      <c r="E14838" s="124" t="s">
        <v>7631</v>
      </c>
      <c r="F14838" s="126" t="s">
        <v>35010</v>
      </c>
      <c r="G14838" s="126" t="s">
        <v>3753</v>
      </c>
    </row>
    <row r="14839" spans="2:7" ht="12.75">
      <c r="B14839" s="126" t="s">
        <v>35011</v>
      </c>
      <c r="C14839" s="126" t="s">
        <v>7627</v>
      </c>
      <c r="D14839" s="126" t="s">
        <v>7628</v>
      </c>
      <c r="E14839" s="124" t="s">
        <v>7631</v>
      </c>
      <c r="F14839" s="126" t="s">
        <v>35012</v>
      </c>
      <c r="G14839" s="126" t="s">
        <v>3753</v>
      </c>
    </row>
    <row r="14840" spans="2:7" ht="12.75">
      <c r="B14840" s="126" t="s">
        <v>35013</v>
      </c>
      <c r="C14840" s="126" t="s">
        <v>7627</v>
      </c>
      <c r="D14840" s="126" t="s">
        <v>7628</v>
      </c>
      <c r="E14840" s="124" t="s">
        <v>7631</v>
      </c>
      <c r="F14840" s="126" t="s">
        <v>35014</v>
      </c>
      <c r="G14840" s="126" t="s">
        <v>3753</v>
      </c>
    </row>
    <row r="14841" spans="2:7" ht="12.75">
      <c r="B14841" s="126" t="s">
        <v>35015</v>
      </c>
      <c r="C14841" s="126" t="s">
        <v>7623</v>
      </c>
      <c r="D14841" s="126" t="s">
        <v>7612</v>
      </c>
      <c r="E14841" s="124" t="s">
        <v>7665</v>
      </c>
      <c r="F14841" s="126" t="s">
        <v>35016</v>
      </c>
      <c r="G14841" s="126" t="s">
        <v>3753</v>
      </c>
    </row>
    <row r="14842" spans="2:7" ht="12.75">
      <c r="B14842" s="126" t="s">
        <v>35017</v>
      </c>
      <c r="C14842" s="126" t="s">
        <v>7641</v>
      </c>
      <c r="D14842" s="126" t="s">
        <v>7612</v>
      </c>
      <c r="E14842" s="124" t="s">
        <v>7659</v>
      </c>
      <c r="F14842" s="126" t="s">
        <v>35018</v>
      </c>
      <c r="G14842" s="126" t="s">
        <v>3753</v>
      </c>
    </row>
    <row r="14843" spans="2:7" ht="12.75">
      <c r="B14843" s="126" t="s">
        <v>35019</v>
      </c>
      <c r="C14843" s="126" t="s">
        <v>7627</v>
      </c>
      <c r="D14843" s="126" t="s">
        <v>7628</v>
      </c>
      <c r="E14843" s="124" t="s">
        <v>7629</v>
      </c>
      <c r="F14843" s="126" t="s">
        <v>35018</v>
      </c>
      <c r="G14843" s="126" t="s">
        <v>3753</v>
      </c>
    </row>
    <row r="14844" spans="2:7" ht="12.75">
      <c r="B14844" s="126" t="s">
        <v>35020</v>
      </c>
      <c r="C14844" s="126" t="s">
        <v>7627</v>
      </c>
      <c r="D14844" s="126" t="s">
        <v>7628</v>
      </c>
      <c r="E14844" s="124" t="s">
        <v>7629</v>
      </c>
      <c r="F14844" s="126" t="s">
        <v>35021</v>
      </c>
      <c r="G14844" s="126" t="s">
        <v>3753</v>
      </c>
    </row>
    <row r="14845" spans="2:7" ht="12.75">
      <c r="B14845" s="126" t="s">
        <v>35022</v>
      </c>
      <c r="C14845" s="126" t="s">
        <v>7623</v>
      </c>
      <c r="D14845" s="126" t="s">
        <v>7612</v>
      </c>
      <c r="E14845" s="124" t="s">
        <v>7644</v>
      </c>
      <c r="F14845" s="126" t="s">
        <v>35023</v>
      </c>
      <c r="G14845" s="126" t="s">
        <v>3753</v>
      </c>
    </row>
    <row r="14846" spans="2:7" ht="12.75">
      <c r="B14846" s="126" t="s">
        <v>35024</v>
      </c>
      <c r="C14846" s="126" t="s">
        <v>7623</v>
      </c>
      <c r="D14846" s="126" t="s">
        <v>7612</v>
      </c>
      <c r="E14846" s="124" t="s">
        <v>7638</v>
      </c>
      <c r="F14846" s="126" t="s">
        <v>35025</v>
      </c>
      <c r="G14846" s="126" t="s">
        <v>3753</v>
      </c>
    </row>
    <row r="14847" spans="2:7" ht="12.75">
      <c r="B14847" s="126" t="s">
        <v>35026</v>
      </c>
      <c r="C14847" s="126" t="s">
        <v>7623</v>
      </c>
      <c r="D14847" s="126" t="s">
        <v>7612</v>
      </c>
      <c r="E14847" s="124" t="s">
        <v>7711</v>
      </c>
      <c r="F14847" s="126" t="s">
        <v>35027</v>
      </c>
      <c r="G14847" s="126" t="s">
        <v>3753</v>
      </c>
    </row>
    <row r="14848" spans="2:7" ht="12.75">
      <c r="B14848" s="126" t="s">
        <v>35028</v>
      </c>
      <c r="C14848" s="126" t="s">
        <v>7623</v>
      </c>
      <c r="D14848" s="126" t="s">
        <v>7612</v>
      </c>
      <c r="E14848" s="124" t="s">
        <v>7693</v>
      </c>
      <c r="F14848" s="126" t="s">
        <v>35029</v>
      </c>
      <c r="G14848" s="126" t="s">
        <v>3753</v>
      </c>
    </row>
    <row r="14849" spans="2:7" ht="12.75">
      <c r="B14849" s="126" t="s">
        <v>35030</v>
      </c>
      <c r="C14849" s="126" t="s">
        <v>7623</v>
      </c>
      <c r="D14849" s="126" t="s">
        <v>7612</v>
      </c>
      <c r="E14849" s="124" t="s">
        <v>7624</v>
      </c>
      <c r="F14849" s="126" t="s">
        <v>35031</v>
      </c>
      <c r="G14849" s="126" t="s">
        <v>3753</v>
      </c>
    </row>
    <row r="14850" spans="2:7" ht="12.75">
      <c r="B14850" s="126" t="s">
        <v>35032</v>
      </c>
      <c r="C14850" s="126" t="s">
        <v>7619</v>
      </c>
      <c r="D14850" s="126" t="s">
        <v>7612</v>
      </c>
      <c r="E14850" s="124" t="s">
        <v>7620</v>
      </c>
      <c r="F14850" s="126" t="s">
        <v>35033</v>
      </c>
      <c r="G14850" s="126" t="s">
        <v>3753</v>
      </c>
    </row>
    <row r="14851" spans="2:7" ht="12.75">
      <c r="B14851" s="126" t="s">
        <v>35034</v>
      </c>
      <c r="C14851" s="126" t="s">
        <v>7641</v>
      </c>
      <c r="D14851" s="126" t="s">
        <v>7612</v>
      </c>
      <c r="E14851" s="124" t="s">
        <v>7650</v>
      </c>
      <c r="F14851" s="126" t="s">
        <v>35035</v>
      </c>
      <c r="G14851" s="126" t="s">
        <v>3753</v>
      </c>
    </row>
    <row r="14852" spans="2:7" ht="12.75">
      <c r="B14852" s="126" t="s">
        <v>35036</v>
      </c>
      <c r="C14852" s="126" t="s">
        <v>7641</v>
      </c>
      <c r="D14852" s="126" t="s">
        <v>7612</v>
      </c>
      <c r="E14852" s="124" t="s">
        <v>7698</v>
      </c>
      <c r="F14852" s="126" t="s">
        <v>35037</v>
      </c>
      <c r="G14852" s="126" t="s">
        <v>3753</v>
      </c>
    </row>
    <row r="14853" spans="2:7" ht="12.75">
      <c r="B14853" s="126" t="s">
        <v>35038</v>
      </c>
      <c r="C14853" s="126" t="s">
        <v>7641</v>
      </c>
      <c r="D14853" s="126" t="s">
        <v>7612</v>
      </c>
      <c r="E14853" s="124" t="s">
        <v>7647</v>
      </c>
      <c r="F14853" s="126" t="s">
        <v>35039</v>
      </c>
      <c r="G14853" s="126" t="s">
        <v>3753</v>
      </c>
    </row>
    <row r="14854" spans="2:7" ht="12.75">
      <c r="B14854" s="126" t="s">
        <v>35040</v>
      </c>
      <c r="C14854" s="126" t="s">
        <v>7623</v>
      </c>
      <c r="D14854" s="126" t="s">
        <v>7612</v>
      </c>
      <c r="E14854" s="124" t="s">
        <v>7687</v>
      </c>
      <c r="F14854" s="126" t="s">
        <v>35041</v>
      </c>
      <c r="G14854" s="126" t="s">
        <v>3753</v>
      </c>
    </row>
    <row r="14855" spans="2:7" ht="12.75">
      <c r="B14855" s="126" t="s">
        <v>35042</v>
      </c>
      <c r="C14855" s="126" t="s">
        <v>7623</v>
      </c>
      <c r="D14855" s="126" t="s">
        <v>7612</v>
      </c>
      <c r="E14855" s="124" t="s">
        <v>7633</v>
      </c>
      <c r="F14855" s="126" t="s">
        <v>35043</v>
      </c>
      <c r="G14855" s="126" t="s">
        <v>3753</v>
      </c>
    </row>
    <row r="14856" spans="2:7" ht="12.75">
      <c r="B14856" s="126" t="s">
        <v>35044</v>
      </c>
      <c r="C14856" s="126" t="s">
        <v>7684</v>
      </c>
      <c r="D14856" s="126" t="s">
        <v>7612</v>
      </c>
      <c r="E14856" s="124" t="s">
        <v>7685</v>
      </c>
      <c r="F14856" s="126" t="s">
        <v>35045</v>
      </c>
      <c r="G14856" s="126" t="s">
        <v>3753</v>
      </c>
    </row>
    <row r="14857" spans="2:7" ht="12.75">
      <c r="B14857" s="126" t="s">
        <v>35046</v>
      </c>
      <c r="C14857" s="126" t="s">
        <v>7684</v>
      </c>
      <c r="D14857" s="126" t="s">
        <v>7612</v>
      </c>
      <c r="E14857" s="124" t="s">
        <v>7685</v>
      </c>
      <c r="F14857" s="126" t="s">
        <v>35047</v>
      </c>
      <c r="G14857" s="126" t="s">
        <v>3753</v>
      </c>
    </row>
    <row r="14858" spans="2:7" ht="12.75">
      <c r="B14858" s="126" t="s">
        <v>35048</v>
      </c>
      <c r="C14858" s="126" t="s">
        <v>7684</v>
      </c>
      <c r="D14858" s="126" t="s">
        <v>7612</v>
      </c>
      <c r="E14858" s="124" t="s">
        <v>7685</v>
      </c>
      <c r="F14858" s="126" t="s">
        <v>35049</v>
      </c>
      <c r="G14858" s="126" t="s">
        <v>3753</v>
      </c>
    </row>
    <row r="14859" spans="2:7" ht="12.75">
      <c r="B14859" s="126" t="s">
        <v>35050</v>
      </c>
      <c r="C14859" s="126" t="s">
        <v>7623</v>
      </c>
      <c r="D14859" s="126" t="s">
        <v>7612</v>
      </c>
      <c r="E14859" s="124" t="s">
        <v>7676</v>
      </c>
      <c r="F14859" s="126" t="s">
        <v>35049</v>
      </c>
      <c r="G14859" s="126" t="s">
        <v>3753</v>
      </c>
    </row>
    <row r="14860" spans="2:7" ht="12.75">
      <c r="B14860" s="126" t="s">
        <v>35051</v>
      </c>
      <c r="C14860" s="126" t="s">
        <v>7772</v>
      </c>
      <c r="D14860" s="126" t="s">
        <v>7612</v>
      </c>
      <c r="E14860" s="124" t="s">
        <v>7806</v>
      </c>
      <c r="F14860" s="126" t="s">
        <v>35052</v>
      </c>
      <c r="G14860" s="126" t="s">
        <v>3753</v>
      </c>
    </row>
    <row r="14861" spans="2:7" ht="12.75">
      <c r="B14861" s="126" t="s">
        <v>35053</v>
      </c>
      <c r="C14861" s="126" t="s">
        <v>7772</v>
      </c>
      <c r="D14861" s="126" t="s">
        <v>7612</v>
      </c>
      <c r="E14861" s="124" t="s">
        <v>7806</v>
      </c>
      <c r="F14861" s="126" t="s">
        <v>35054</v>
      </c>
      <c r="G14861" s="126" t="s">
        <v>3753</v>
      </c>
    </row>
    <row r="14862" spans="2:7" ht="12.75">
      <c r="B14862" s="126" t="s">
        <v>35055</v>
      </c>
      <c r="C14862" s="126" t="s">
        <v>7641</v>
      </c>
      <c r="D14862" s="126" t="s">
        <v>7612</v>
      </c>
      <c r="E14862" s="124" t="s">
        <v>7642</v>
      </c>
      <c r="F14862" s="126" t="s">
        <v>35056</v>
      </c>
      <c r="G14862" s="126" t="s">
        <v>3753</v>
      </c>
    </row>
    <row r="14863" spans="2:7" ht="12.75">
      <c r="B14863" s="126" t="s">
        <v>35057</v>
      </c>
      <c r="C14863" s="126" t="s">
        <v>7623</v>
      </c>
      <c r="D14863" s="126" t="s">
        <v>7612</v>
      </c>
      <c r="E14863" s="124" t="s">
        <v>7670</v>
      </c>
      <c r="F14863" s="126" t="s">
        <v>35058</v>
      </c>
      <c r="G14863" s="126" t="s">
        <v>3753</v>
      </c>
    </row>
    <row r="14864" spans="2:7" ht="12.75">
      <c r="B14864" s="126" t="s">
        <v>35059</v>
      </c>
      <c r="C14864" s="126" t="s">
        <v>7619</v>
      </c>
      <c r="D14864" s="126" t="s">
        <v>7612</v>
      </c>
      <c r="E14864" s="124" t="s">
        <v>7668</v>
      </c>
      <c r="F14864" s="126" t="s">
        <v>35060</v>
      </c>
      <c r="G14864" s="126" t="s">
        <v>6019</v>
      </c>
    </row>
    <row r="14865" spans="2:7" ht="12.75">
      <c r="B14865" s="126" t="s">
        <v>35061</v>
      </c>
      <c r="C14865" s="126" t="s">
        <v>7619</v>
      </c>
      <c r="D14865" s="126" t="s">
        <v>7612</v>
      </c>
      <c r="E14865" s="124" t="s">
        <v>7668</v>
      </c>
      <c r="F14865" s="126" t="s">
        <v>35062</v>
      </c>
      <c r="G14865" s="126" t="s">
        <v>6019</v>
      </c>
    </row>
    <row r="14866" spans="2:7" ht="12.75">
      <c r="B14866" s="126" t="s">
        <v>35063</v>
      </c>
      <c r="C14866" s="126" t="s">
        <v>7619</v>
      </c>
      <c r="D14866" s="126" t="s">
        <v>7612</v>
      </c>
      <c r="E14866" s="124" t="s">
        <v>7707</v>
      </c>
      <c r="F14866" s="126" t="s">
        <v>35064</v>
      </c>
      <c r="G14866" s="126" t="s">
        <v>6019</v>
      </c>
    </row>
    <row r="14867" spans="2:7" ht="12.75">
      <c r="B14867" s="126" t="s">
        <v>35065</v>
      </c>
      <c r="C14867" s="126" t="s">
        <v>7619</v>
      </c>
      <c r="D14867" s="126" t="s">
        <v>7612</v>
      </c>
      <c r="E14867" s="124" t="s">
        <v>7635</v>
      </c>
      <c r="F14867" s="126" t="s">
        <v>35066</v>
      </c>
      <c r="G14867" s="126" t="s">
        <v>6019</v>
      </c>
    </row>
    <row r="14868" spans="2:7" ht="12.75">
      <c r="B14868" s="126" t="s">
        <v>35067</v>
      </c>
      <c r="C14868" s="126" t="s">
        <v>7619</v>
      </c>
      <c r="D14868" s="126" t="s">
        <v>7612</v>
      </c>
      <c r="E14868" s="124" t="s">
        <v>7656</v>
      </c>
      <c r="F14868" s="126" t="s">
        <v>35068</v>
      </c>
      <c r="G14868" s="126" t="s">
        <v>6019</v>
      </c>
    </row>
    <row r="14869" spans="2:7" ht="12.75">
      <c r="B14869" s="126" t="s">
        <v>35069</v>
      </c>
      <c r="C14869" s="126" t="s">
        <v>7619</v>
      </c>
      <c r="D14869" s="126" t="s">
        <v>7612</v>
      </c>
      <c r="E14869" s="124" t="s">
        <v>7678</v>
      </c>
      <c r="F14869" s="126" t="s">
        <v>35070</v>
      </c>
      <c r="G14869" s="126" t="s">
        <v>6019</v>
      </c>
    </row>
    <row r="14870" spans="2:7" ht="12.75">
      <c r="B14870" s="126" t="s">
        <v>35071</v>
      </c>
      <c r="C14870" s="126" t="s">
        <v>7619</v>
      </c>
      <c r="D14870" s="126" t="s">
        <v>7612</v>
      </c>
      <c r="E14870" s="124" t="s">
        <v>7673</v>
      </c>
      <c r="F14870" s="126" t="s">
        <v>35072</v>
      </c>
      <c r="G14870" s="126" t="s">
        <v>6019</v>
      </c>
    </row>
    <row r="14871" spans="2:7" ht="12.75">
      <c r="B14871" s="126" t="s">
        <v>35073</v>
      </c>
      <c r="C14871" s="126" t="s">
        <v>7619</v>
      </c>
      <c r="D14871" s="126" t="s">
        <v>7612</v>
      </c>
      <c r="E14871" s="124" t="s">
        <v>7691</v>
      </c>
      <c r="F14871" s="126" t="s">
        <v>35074</v>
      </c>
      <c r="G14871" s="126" t="s">
        <v>6019</v>
      </c>
    </row>
    <row r="14872" spans="2:7" ht="12.75">
      <c r="B14872" s="126" t="s">
        <v>35075</v>
      </c>
      <c r="C14872" s="126" t="s">
        <v>7619</v>
      </c>
      <c r="D14872" s="126" t="s">
        <v>7612</v>
      </c>
      <c r="E14872" s="124" t="s">
        <v>7620</v>
      </c>
      <c r="F14872" s="126" t="s">
        <v>35076</v>
      </c>
      <c r="G14872" s="126" t="s">
        <v>6019</v>
      </c>
    </row>
    <row r="14873" spans="2:7" ht="12.75">
      <c r="B14873" s="126" t="s">
        <v>35077</v>
      </c>
      <c r="C14873" s="126" t="s">
        <v>7619</v>
      </c>
      <c r="D14873" s="126" t="s">
        <v>7612</v>
      </c>
      <c r="E14873" s="124" t="s">
        <v>7696</v>
      </c>
      <c r="F14873" s="126" t="s">
        <v>35078</v>
      </c>
      <c r="G14873" s="126" t="s">
        <v>6019</v>
      </c>
    </row>
    <row r="14874" spans="2:7" ht="12.75">
      <c r="B14874" s="126" t="s">
        <v>35079</v>
      </c>
      <c r="C14874" s="126" t="s">
        <v>7616</v>
      </c>
      <c r="D14874" s="126" t="s">
        <v>7612</v>
      </c>
      <c r="E14874" s="124" t="s">
        <v>7617</v>
      </c>
      <c r="F14874" s="126" t="s">
        <v>35080</v>
      </c>
      <c r="G14874" s="126" t="s">
        <v>99</v>
      </c>
    </row>
    <row r="14875" spans="2:7" ht="12.75">
      <c r="B14875" s="126" t="s">
        <v>35081</v>
      </c>
      <c r="C14875" s="126" t="s">
        <v>7611</v>
      </c>
      <c r="D14875" s="126" t="s">
        <v>7612</v>
      </c>
      <c r="E14875" s="124" t="s">
        <v>7613</v>
      </c>
      <c r="F14875" s="126" t="s">
        <v>35082</v>
      </c>
      <c r="G14875" s="126" t="s">
        <v>99</v>
      </c>
    </row>
    <row r="14876" spans="2:7" ht="12.75">
      <c r="B14876" s="126" t="s">
        <v>35083</v>
      </c>
      <c r="C14876" s="126" t="s">
        <v>7616</v>
      </c>
      <c r="D14876" s="126" t="s">
        <v>7612</v>
      </c>
      <c r="E14876" s="124" t="s">
        <v>7617</v>
      </c>
      <c r="F14876" s="126" t="s">
        <v>35084</v>
      </c>
      <c r="G14876" s="126" t="s">
        <v>99</v>
      </c>
    </row>
    <row r="14877" spans="2:7" ht="12.75">
      <c r="B14877" s="126" t="s">
        <v>35085</v>
      </c>
      <c r="C14877" s="126" t="s">
        <v>7611</v>
      </c>
      <c r="D14877" s="126" t="s">
        <v>7612</v>
      </c>
      <c r="E14877" s="124" t="s">
        <v>7613</v>
      </c>
      <c r="F14877" s="126" t="s">
        <v>35086</v>
      </c>
      <c r="G14877" s="126" t="s">
        <v>99</v>
      </c>
    </row>
    <row r="14878" spans="2:7" ht="12.75">
      <c r="B14878" s="126" t="s">
        <v>35087</v>
      </c>
      <c r="C14878" s="126" t="s">
        <v>7616</v>
      </c>
      <c r="D14878" s="126" t="s">
        <v>7612</v>
      </c>
      <c r="E14878" s="124" t="s">
        <v>7617</v>
      </c>
      <c r="F14878" s="126" t="s">
        <v>35088</v>
      </c>
      <c r="G14878" s="126" t="s">
        <v>99</v>
      </c>
    </row>
    <row r="14879" spans="2:7" ht="12.75">
      <c r="B14879" s="126" t="s">
        <v>35089</v>
      </c>
      <c r="C14879" s="126" t="s">
        <v>7611</v>
      </c>
      <c r="D14879" s="126" t="s">
        <v>7612</v>
      </c>
      <c r="E14879" s="124" t="s">
        <v>7613</v>
      </c>
      <c r="F14879" s="126" t="s">
        <v>35090</v>
      </c>
      <c r="G14879" s="126" t="s">
        <v>99</v>
      </c>
    </row>
    <row r="14880" spans="2:7" ht="12.75">
      <c r="B14880" s="126" t="s">
        <v>35091</v>
      </c>
      <c r="C14880" s="126" t="s">
        <v>7623</v>
      </c>
      <c r="D14880" s="126" t="s">
        <v>7612</v>
      </c>
      <c r="E14880" s="124" t="s">
        <v>7701</v>
      </c>
      <c r="F14880" s="126" t="s">
        <v>35092</v>
      </c>
      <c r="G14880" s="126" t="s">
        <v>3753</v>
      </c>
    </row>
    <row r="14881" spans="2:7" ht="12.75">
      <c r="B14881" s="126" t="s">
        <v>35093</v>
      </c>
      <c r="C14881" s="126" t="s">
        <v>7713</v>
      </c>
      <c r="D14881" s="126" t="s">
        <v>7612</v>
      </c>
      <c r="E14881" s="124" t="s">
        <v>7714</v>
      </c>
      <c r="F14881" s="126" t="s">
        <v>35094</v>
      </c>
      <c r="G14881" s="126" t="s">
        <v>3753</v>
      </c>
    </row>
    <row r="14882" spans="2:7" ht="12.75">
      <c r="B14882" s="126" t="s">
        <v>35095</v>
      </c>
      <c r="C14882" s="126" t="s">
        <v>7619</v>
      </c>
      <c r="D14882" s="126" t="s">
        <v>7612</v>
      </c>
      <c r="E14882" s="124" t="s">
        <v>7681</v>
      </c>
      <c r="F14882" s="126" t="s">
        <v>35096</v>
      </c>
      <c r="G14882" s="126" t="s">
        <v>3753</v>
      </c>
    </row>
    <row r="14883" spans="2:7" ht="12.75">
      <c r="B14883" s="126" t="s">
        <v>35097</v>
      </c>
      <c r="C14883" s="126" t="s">
        <v>7623</v>
      </c>
      <c r="D14883" s="126" t="s">
        <v>7612</v>
      </c>
      <c r="E14883" s="124" t="s">
        <v>10116</v>
      </c>
      <c r="F14883" s="126" t="s">
        <v>35098</v>
      </c>
      <c r="G14883" s="126" t="s">
        <v>3753</v>
      </c>
    </row>
    <row r="14884" spans="2:7" ht="12.75">
      <c r="B14884" s="126" t="s">
        <v>35099</v>
      </c>
      <c r="C14884" s="126" t="s">
        <v>7623</v>
      </c>
      <c r="D14884" s="126" t="s">
        <v>7612</v>
      </c>
      <c r="E14884" s="124" t="s">
        <v>10002</v>
      </c>
      <c r="F14884" s="126" t="s">
        <v>35100</v>
      </c>
      <c r="G14884" s="126" t="s">
        <v>3753</v>
      </c>
    </row>
    <row r="14885" spans="2:7" ht="12.75">
      <c r="B14885" s="126" t="s">
        <v>35101</v>
      </c>
      <c r="C14885" s="126" t="s">
        <v>7684</v>
      </c>
      <c r="D14885" s="126" t="s">
        <v>7612</v>
      </c>
      <c r="E14885" s="124" t="s">
        <v>7689</v>
      </c>
      <c r="F14885" s="126" t="s">
        <v>35102</v>
      </c>
      <c r="G14885" s="126" t="s">
        <v>3753</v>
      </c>
    </row>
    <row r="14886" spans="2:7" ht="12.75">
      <c r="B14886" s="126" t="s">
        <v>35103</v>
      </c>
      <c r="C14886" s="126" t="s">
        <v>7623</v>
      </c>
      <c r="D14886" s="126" t="s">
        <v>7612</v>
      </c>
      <c r="E14886" s="124" t="s">
        <v>7662</v>
      </c>
      <c r="F14886" s="126" t="s">
        <v>35102</v>
      </c>
      <c r="G14886" s="126" t="s">
        <v>3753</v>
      </c>
    </row>
    <row r="14887" spans="2:7" ht="12.75">
      <c r="B14887" s="126" t="s">
        <v>35104</v>
      </c>
      <c r="C14887" s="126" t="s">
        <v>7684</v>
      </c>
      <c r="D14887" s="126" t="s">
        <v>7612</v>
      </c>
      <c r="E14887" s="124" t="s">
        <v>7689</v>
      </c>
      <c r="F14887" s="126" t="s">
        <v>35105</v>
      </c>
      <c r="G14887" s="126" t="s">
        <v>3753</v>
      </c>
    </row>
    <row r="14888" spans="2:7" ht="12.75">
      <c r="B14888" s="126" t="s">
        <v>35106</v>
      </c>
      <c r="C14888" s="126" t="s">
        <v>7641</v>
      </c>
      <c r="D14888" s="126" t="s">
        <v>7612</v>
      </c>
      <c r="E14888" s="124" t="s">
        <v>7717</v>
      </c>
      <c r="F14888" s="126" t="s">
        <v>35107</v>
      </c>
      <c r="G14888" s="126" t="s">
        <v>3753</v>
      </c>
    </row>
    <row r="14889" spans="2:7" ht="12.75">
      <c r="B14889" s="126" t="s">
        <v>35108</v>
      </c>
      <c r="C14889" s="126" t="s">
        <v>7641</v>
      </c>
      <c r="D14889" s="126" t="s">
        <v>7612</v>
      </c>
      <c r="E14889" s="124" t="s">
        <v>7731</v>
      </c>
      <c r="F14889" s="126" t="s">
        <v>35109</v>
      </c>
      <c r="G14889" s="126" t="s">
        <v>3753</v>
      </c>
    </row>
    <row r="14890" spans="2:7" ht="12.75">
      <c r="B14890" s="126" t="s">
        <v>35110</v>
      </c>
      <c r="C14890" s="126" t="s">
        <v>7627</v>
      </c>
      <c r="D14890" s="126" t="s">
        <v>7628</v>
      </c>
      <c r="E14890" s="124" t="s">
        <v>7631</v>
      </c>
      <c r="F14890" s="126" t="s">
        <v>35111</v>
      </c>
      <c r="G14890" s="126" t="s">
        <v>3753</v>
      </c>
    </row>
    <row r="14891" spans="2:7" ht="12.75">
      <c r="B14891" s="126" t="s">
        <v>35112</v>
      </c>
      <c r="C14891" s="126" t="s">
        <v>7627</v>
      </c>
      <c r="D14891" s="126" t="s">
        <v>7628</v>
      </c>
      <c r="E14891" s="124" t="s">
        <v>7631</v>
      </c>
      <c r="F14891" s="126" t="s">
        <v>35113</v>
      </c>
      <c r="G14891" s="126" t="s">
        <v>3753</v>
      </c>
    </row>
    <row r="14892" spans="2:7" ht="12.75">
      <c r="B14892" s="126" t="s">
        <v>35114</v>
      </c>
      <c r="C14892" s="126" t="s">
        <v>7627</v>
      </c>
      <c r="D14892" s="126" t="s">
        <v>7628</v>
      </c>
      <c r="E14892" s="124" t="s">
        <v>7631</v>
      </c>
      <c r="F14892" s="126" t="s">
        <v>35115</v>
      </c>
      <c r="G14892" s="126" t="s">
        <v>3753</v>
      </c>
    </row>
    <row r="14893" spans="2:7" ht="12.75">
      <c r="B14893" s="126" t="s">
        <v>35116</v>
      </c>
      <c r="C14893" s="126" t="s">
        <v>7627</v>
      </c>
      <c r="D14893" s="126" t="s">
        <v>7628</v>
      </c>
      <c r="E14893" s="124" t="s">
        <v>7631</v>
      </c>
      <c r="F14893" s="126" t="s">
        <v>35117</v>
      </c>
      <c r="G14893" s="126" t="s">
        <v>3753</v>
      </c>
    </row>
    <row r="14894" spans="2:7" ht="12.75">
      <c r="B14894" s="126" t="s">
        <v>35118</v>
      </c>
      <c r="C14894" s="126" t="s">
        <v>7623</v>
      </c>
      <c r="D14894" s="126" t="s">
        <v>7612</v>
      </c>
      <c r="E14894" s="124" t="s">
        <v>7665</v>
      </c>
      <c r="F14894" s="126" t="s">
        <v>35119</v>
      </c>
      <c r="G14894" s="126" t="s">
        <v>3753</v>
      </c>
    </row>
    <row r="14895" spans="2:7" ht="12.75">
      <c r="B14895" s="126" t="s">
        <v>35120</v>
      </c>
      <c r="C14895" s="126" t="s">
        <v>7641</v>
      </c>
      <c r="D14895" s="126" t="s">
        <v>7612</v>
      </c>
      <c r="E14895" s="124" t="s">
        <v>7659</v>
      </c>
      <c r="F14895" s="126" t="s">
        <v>35121</v>
      </c>
      <c r="G14895" s="126" t="s">
        <v>3753</v>
      </c>
    </row>
    <row r="14896" spans="2:7" ht="12.75">
      <c r="B14896" s="126" t="s">
        <v>35122</v>
      </c>
      <c r="C14896" s="126" t="s">
        <v>7627</v>
      </c>
      <c r="D14896" s="126" t="s">
        <v>7628</v>
      </c>
      <c r="E14896" s="124" t="s">
        <v>7629</v>
      </c>
      <c r="F14896" s="126" t="s">
        <v>35121</v>
      </c>
      <c r="G14896" s="126" t="s">
        <v>3753</v>
      </c>
    </row>
    <row r="14897" spans="2:7" ht="12.75">
      <c r="B14897" s="126" t="s">
        <v>35123</v>
      </c>
      <c r="C14897" s="126" t="s">
        <v>7627</v>
      </c>
      <c r="D14897" s="126" t="s">
        <v>7628</v>
      </c>
      <c r="E14897" s="124" t="s">
        <v>7629</v>
      </c>
      <c r="F14897" s="126" t="s">
        <v>35124</v>
      </c>
      <c r="G14897" s="126" t="s">
        <v>3753</v>
      </c>
    </row>
    <row r="14898" spans="2:7" ht="12.75">
      <c r="B14898" s="126" t="s">
        <v>35125</v>
      </c>
      <c r="C14898" s="126" t="s">
        <v>7623</v>
      </c>
      <c r="D14898" s="126" t="s">
        <v>7612</v>
      </c>
      <c r="E14898" s="124" t="s">
        <v>7644</v>
      </c>
      <c r="F14898" s="126" t="s">
        <v>35126</v>
      </c>
      <c r="G14898" s="126" t="s">
        <v>3753</v>
      </c>
    </row>
    <row r="14899" spans="2:7" ht="12.75">
      <c r="B14899" s="126" t="s">
        <v>35127</v>
      </c>
      <c r="C14899" s="126" t="s">
        <v>7623</v>
      </c>
      <c r="D14899" s="126" t="s">
        <v>7612</v>
      </c>
      <c r="E14899" s="124" t="s">
        <v>7638</v>
      </c>
      <c r="F14899" s="126" t="s">
        <v>35128</v>
      </c>
      <c r="G14899" s="126" t="s">
        <v>3753</v>
      </c>
    </row>
    <row r="14900" spans="2:7" ht="12.75">
      <c r="B14900" s="126" t="s">
        <v>35129</v>
      </c>
      <c r="C14900" s="126" t="s">
        <v>7623</v>
      </c>
      <c r="D14900" s="126" t="s">
        <v>7612</v>
      </c>
      <c r="E14900" s="124" t="s">
        <v>7711</v>
      </c>
      <c r="F14900" s="126" t="s">
        <v>35130</v>
      </c>
      <c r="G14900" s="126" t="s">
        <v>3753</v>
      </c>
    </row>
    <row r="14901" spans="2:7" ht="12.75">
      <c r="B14901" s="126" t="s">
        <v>35131</v>
      </c>
      <c r="C14901" s="126" t="s">
        <v>7623</v>
      </c>
      <c r="D14901" s="126" t="s">
        <v>7612</v>
      </c>
      <c r="E14901" s="124" t="s">
        <v>7693</v>
      </c>
      <c r="F14901" s="126" t="s">
        <v>35132</v>
      </c>
      <c r="G14901" s="126" t="s">
        <v>3753</v>
      </c>
    </row>
    <row r="14902" spans="2:7" ht="12.75">
      <c r="B14902" s="126" t="s">
        <v>35133</v>
      </c>
      <c r="C14902" s="126" t="s">
        <v>7623</v>
      </c>
      <c r="D14902" s="126" t="s">
        <v>7612</v>
      </c>
      <c r="E14902" s="124" t="s">
        <v>7624</v>
      </c>
      <c r="F14902" s="126" t="s">
        <v>35134</v>
      </c>
      <c r="G14902" s="126" t="s">
        <v>3753</v>
      </c>
    </row>
    <row r="14903" spans="2:7" ht="12.75">
      <c r="B14903" s="126" t="s">
        <v>35135</v>
      </c>
      <c r="C14903" s="126" t="s">
        <v>7619</v>
      </c>
      <c r="D14903" s="126" t="s">
        <v>7612</v>
      </c>
      <c r="E14903" s="124" t="s">
        <v>7620</v>
      </c>
      <c r="F14903" s="126" t="s">
        <v>35136</v>
      </c>
      <c r="G14903" s="126" t="s">
        <v>3753</v>
      </c>
    </row>
    <row r="14904" spans="2:7" ht="12.75">
      <c r="B14904" s="126" t="s">
        <v>35137</v>
      </c>
      <c r="C14904" s="126" t="s">
        <v>7641</v>
      </c>
      <c r="D14904" s="126" t="s">
        <v>7612</v>
      </c>
      <c r="E14904" s="124" t="s">
        <v>7650</v>
      </c>
      <c r="F14904" s="126" t="s">
        <v>35138</v>
      </c>
      <c r="G14904" s="126" t="s">
        <v>3753</v>
      </c>
    </row>
    <row r="14905" spans="2:7" ht="12.75">
      <c r="B14905" s="126" t="s">
        <v>35139</v>
      </c>
      <c r="C14905" s="126" t="s">
        <v>7641</v>
      </c>
      <c r="D14905" s="126" t="s">
        <v>7612</v>
      </c>
      <c r="E14905" s="124" t="s">
        <v>7698</v>
      </c>
      <c r="F14905" s="126" t="s">
        <v>35140</v>
      </c>
      <c r="G14905" s="126" t="s">
        <v>3753</v>
      </c>
    </row>
    <row r="14906" spans="2:7" ht="12.75">
      <c r="B14906" s="126" t="s">
        <v>35141</v>
      </c>
      <c r="C14906" s="126" t="s">
        <v>7641</v>
      </c>
      <c r="D14906" s="126" t="s">
        <v>7612</v>
      </c>
      <c r="E14906" s="124" t="s">
        <v>7647</v>
      </c>
      <c r="F14906" s="126" t="s">
        <v>35142</v>
      </c>
      <c r="G14906" s="126" t="s">
        <v>3753</v>
      </c>
    </row>
    <row r="14907" spans="2:7" ht="12.75">
      <c r="B14907" s="126" t="s">
        <v>35143</v>
      </c>
      <c r="C14907" s="126" t="s">
        <v>7623</v>
      </c>
      <c r="D14907" s="126" t="s">
        <v>7612</v>
      </c>
      <c r="E14907" s="124" t="s">
        <v>7687</v>
      </c>
      <c r="F14907" s="126" t="s">
        <v>35144</v>
      </c>
      <c r="G14907" s="126" t="s">
        <v>3753</v>
      </c>
    </row>
    <row r="14908" spans="2:7" ht="12.75">
      <c r="B14908" s="126" t="s">
        <v>35145</v>
      </c>
      <c r="C14908" s="126" t="s">
        <v>7623</v>
      </c>
      <c r="D14908" s="126" t="s">
        <v>7612</v>
      </c>
      <c r="E14908" s="124" t="s">
        <v>7633</v>
      </c>
      <c r="F14908" s="126" t="s">
        <v>35146</v>
      </c>
      <c r="G14908" s="126" t="s">
        <v>3753</v>
      </c>
    </row>
    <row r="14909" spans="2:7" ht="12.75">
      <c r="B14909" s="126" t="s">
        <v>35147</v>
      </c>
      <c r="C14909" s="126" t="s">
        <v>7684</v>
      </c>
      <c r="D14909" s="126" t="s">
        <v>7612</v>
      </c>
      <c r="E14909" s="124" t="s">
        <v>7685</v>
      </c>
      <c r="F14909" s="126" t="s">
        <v>35148</v>
      </c>
      <c r="G14909" s="126" t="s">
        <v>3753</v>
      </c>
    </row>
    <row r="14910" spans="2:7" ht="12.75">
      <c r="B14910" s="126" t="s">
        <v>35149</v>
      </c>
      <c r="C14910" s="126" t="s">
        <v>7684</v>
      </c>
      <c r="D14910" s="126" t="s">
        <v>7612</v>
      </c>
      <c r="E14910" s="124" t="s">
        <v>7685</v>
      </c>
      <c r="F14910" s="126" t="s">
        <v>35150</v>
      </c>
      <c r="G14910" s="126" t="s">
        <v>3753</v>
      </c>
    </row>
    <row r="14911" spans="2:7" ht="12.75">
      <c r="B14911" s="126" t="s">
        <v>35151</v>
      </c>
      <c r="C14911" s="126" t="s">
        <v>7684</v>
      </c>
      <c r="D14911" s="126" t="s">
        <v>7612</v>
      </c>
      <c r="E14911" s="124" t="s">
        <v>7685</v>
      </c>
      <c r="F14911" s="126" t="s">
        <v>35152</v>
      </c>
      <c r="G14911" s="126" t="s">
        <v>3753</v>
      </c>
    </row>
    <row r="14912" spans="2:7" ht="12.75">
      <c r="B14912" s="126" t="s">
        <v>35153</v>
      </c>
      <c r="C14912" s="126" t="s">
        <v>7623</v>
      </c>
      <c r="D14912" s="126" t="s">
        <v>7612</v>
      </c>
      <c r="E14912" s="124" t="s">
        <v>7676</v>
      </c>
      <c r="F14912" s="126" t="s">
        <v>35152</v>
      </c>
      <c r="G14912" s="126" t="s">
        <v>3753</v>
      </c>
    </row>
    <row r="14913" spans="2:7" ht="12.75">
      <c r="B14913" s="126" t="s">
        <v>35154</v>
      </c>
      <c r="C14913" s="126" t="s">
        <v>7772</v>
      </c>
      <c r="D14913" s="126" t="s">
        <v>7612</v>
      </c>
      <c r="E14913" s="124" t="s">
        <v>7816</v>
      </c>
      <c r="F14913" s="126" t="s">
        <v>35155</v>
      </c>
      <c r="G14913" s="126" t="s">
        <v>3753</v>
      </c>
    </row>
    <row r="14914" spans="2:7" ht="12.75">
      <c r="B14914" s="126" t="s">
        <v>35156</v>
      </c>
      <c r="C14914" s="126" t="s">
        <v>7772</v>
      </c>
      <c r="D14914" s="126" t="s">
        <v>7612</v>
      </c>
      <c r="E14914" s="124" t="s">
        <v>7816</v>
      </c>
      <c r="F14914" s="126" t="s">
        <v>35157</v>
      </c>
      <c r="G14914" s="126" t="s">
        <v>3753</v>
      </c>
    </row>
    <row r="14915" spans="2:7" ht="12.75">
      <c r="B14915" s="126" t="s">
        <v>35158</v>
      </c>
      <c r="C14915" s="126" t="s">
        <v>7641</v>
      </c>
      <c r="D14915" s="126" t="s">
        <v>7612</v>
      </c>
      <c r="E14915" s="124" t="s">
        <v>7642</v>
      </c>
      <c r="F14915" s="126" t="s">
        <v>35159</v>
      </c>
      <c r="G14915" s="126" t="s">
        <v>3753</v>
      </c>
    </row>
    <row r="14916" spans="2:7" ht="12.75">
      <c r="B14916" s="126" t="s">
        <v>35160</v>
      </c>
      <c r="C14916" s="126" t="s">
        <v>7623</v>
      </c>
      <c r="D14916" s="126" t="s">
        <v>7612</v>
      </c>
      <c r="E14916" s="124" t="s">
        <v>7670</v>
      </c>
      <c r="F14916" s="126" t="s">
        <v>35161</v>
      </c>
      <c r="G14916" s="126" t="s">
        <v>3753</v>
      </c>
    </row>
    <row r="14917" spans="2:7" ht="12.75">
      <c r="B14917" s="126" t="s">
        <v>35162</v>
      </c>
      <c r="C14917" s="126" t="s">
        <v>7619</v>
      </c>
      <c r="D14917" s="126" t="s">
        <v>7612</v>
      </c>
      <c r="E14917" s="124" t="s">
        <v>7668</v>
      </c>
      <c r="F14917" s="126" t="s">
        <v>35163</v>
      </c>
      <c r="G14917" s="126" t="s">
        <v>6026</v>
      </c>
    </row>
    <row r="14918" spans="2:7" ht="12.75">
      <c r="B14918" s="126" t="s">
        <v>35164</v>
      </c>
      <c r="C14918" s="126" t="s">
        <v>7619</v>
      </c>
      <c r="D14918" s="126" t="s">
        <v>7612</v>
      </c>
      <c r="E14918" s="124" t="s">
        <v>7668</v>
      </c>
      <c r="F14918" s="126" t="s">
        <v>35165</v>
      </c>
      <c r="G14918" s="126" t="s">
        <v>6026</v>
      </c>
    </row>
    <row r="14919" spans="2:7" ht="12.75">
      <c r="B14919" s="126" t="s">
        <v>35166</v>
      </c>
      <c r="C14919" s="126" t="s">
        <v>7619</v>
      </c>
      <c r="D14919" s="126" t="s">
        <v>7612</v>
      </c>
      <c r="E14919" s="124" t="s">
        <v>7707</v>
      </c>
      <c r="F14919" s="126" t="s">
        <v>35167</v>
      </c>
      <c r="G14919" s="126" t="s">
        <v>6026</v>
      </c>
    </row>
    <row r="14920" spans="2:7" ht="12.75">
      <c r="B14920" s="126" t="s">
        <v>35168</v>
      </c>
      <c r="C14920" s="126" t="s">
        <v>7619</v>
      </c>
      <c r="D14920" s="126" t="s">
        <v>7612</v>
      </c>
      <c r="E14920" s="124" t="s">
        <v>7635</v>
      </c>
      <c r="F14920" s="126" t="s">
        <v>35169</v>
      </c>
      <c r="G14920" s="126" t="s">
        <v>6026</v>
      </c>
    </row>
    <row r="14921" spans="2:7" ht="12.75">
      <c r="B14921" s="126" t="s">
        <v>35170</v>
      </c>
      <c r="C14921" s="126" t="s">
        <v>7619</v>
      </c>
      <c r="D14921" s="126" t="s">
        <v>7612</v>
      </c>
      <c r="E14921" s="124" t="s">
        <v>7656</v>
      </c>
      <c r="F14921" s="126" t="s">
        <v>35171</v>
      </c>
      <c r="G14921" s="126" t="s">
        <v>6026</v>
      </c>
    </row>
    <row r="14922" spans="2:7" ht="12.75">
      <c r="B14922" s="126" t="s">
        <v>35172</v>
      </c>
      <c r="C14922" s="126" t="s">
        <v>7619</v>
      </c>
      <c r="D14922" s="126" t="s">
        <v>7612</v>
      </c>
      <c r="E14922" s="124" t="s">
        <v>7678</v>
      </c>
      <c r="F14922" s="126" t="s">
        <v>35173</v>
      </c>
      <c r="G14922" s="126" t="s">
        <v>6026</v>
      </c>
    </row>
    <row r="14923" spans="2:7" ht="12.75">
      <c r="B14923" s="126" t="s">
        <v>35174</v>
      </c>
      <c r="C14923" s="126" t="s">
        <v>7619</v>
      </c>
      <c r="D14923" s="126" t="s">
        <v>7612</v>
      </c>
      <c r="E14923" s="124" t="s">
        <v>7673</v>
      </c>
      <c r="F14923" s="126" t="s">
        <v>35175</v>
      </c>
      <c r="G14923" s="126" t="s">
        <v>6026</v>
      </c>
    </row>
    <row r="14924" spans="2:7" ht="12.75">
      <c r="B14924" s="126" t="s">
        <v>35176</v>
      </c>
      <c r="C14924" s="126" t="s">
        <v>7619</v>
      </c>
      <c r="D14924" s="126" t="s">
        <v>7612</v>
      </c>
      <c r="E14924" s="124" t="s">
        <v>7691</v>
      </c>
      <c r="F14924" s="126" t="s">
        <v>35177</v>
      </c>
      <c r="G14924" s="126" t="s">
        <v>6026</v>
      </c>
    </row>
    <row r="14925" spans="2:7" ht="12.75">
      <c r="B14925" s="126" t="s">
        <v>35178</v>
      </c>
      <c r="C14925" s="126" t="s">
        <v>7619</v>
      </c>
      <c r="D14925" s="126" t="s">
        <v>7612</v>
      </c>
      <c r="E14925" s="124" t="s">
        <v>7620</v>
      </c>
      <c r="F14925" s="126" t="s">
        <v>35179</v>
      </c>
      <c r="G14925" s="126" t="s">
        <v>6026</v>
      </c>
    </row>
    <row r="14926" spans="2:7" ht="12.75">
      <c r="B14926" s="126" t="s">
        <v>35180</v>
      </c>
      <c r="C14926" s="126" t="s">
        <v>7619</v>
      </c>
      <c r="D14926" s="126" t="s">
        <v>7612</v>
      </c>
      <c r="E14926" s="124" t="s">
        <v>7696</v>
      </c>
      <c r="F14926" s="126" t="s">
        <v>35181</v>
      </c>
      <c r="G14926" s="126" t="s">
        <v>6026</v>
      </c>
    </row>
    <row r="14927" spans="2:7" ht="12.75">
      <c r="B14927" s="126" t="s">
        <v>35182</v>
      </c>
      <c r="C14927" s="126" t="s">
        <v>7616</v>
      </c>
      <c r="D14927" s="126" t="s">
        <v>7612</v>
      </c>
      <c r="E14927" s="124" t="s">
        <v>7617</v>
      </c>
      <c r="F14927" s="126" t="s">
        <v>35183</v>
      </c>
      <c r="G14927" s="126" t="s">
        <v>99</v>
      </c>
    </row>
    <row r="14928" spans="2:7" ht="12.75">
      <c r="B14928" s="126" t="s">
        <v>35184</v>
      </c>
      <c r="C14928" s="126" t="s">
        <v>7611</v>
      </c>
      <c r="D14928" s="126" t="s">
        <v>7612</v>
      </c>
      <c r="E14928" s="124" t="s">
        <v>7613</v>
      </c>
      <c r="F14928" s="126" t="s">
        <v>35185</v>
      </c>
      <c r="G14928" s="126" t="s">
        <v>99</v>
      </c>
    </row>
    <row r="14929" spans="2:7" ht="12.75">
      <c r="B14929" s="126" t="s">
        <v>35186</v>
      </c>
      <c r="C14929" s="126" t="s">
        <v>7616</v>
      </c>
      <c r="D14929" s="126" t="s">
        <v>7612</v>
      </c>
      <c r="E14929" s="124" t="s">
        <v>7617</v>
      </c>
      <c r="F14929" s="126" t="s">
        <v>35187</v>
      </c>
      <c r="G14929" s="126" t="s">
        <v>99</v>
      </c>
    </row>
    <row r="14930" spans="2:7" ht="12.75">
      <c r="B14930" s="126" t="s">
        <v>35188</v>
      </c>
      <c r="C14930" s="126" t="s">
        <v>7611</v>
      </c>
      <c r="D14930" s="126" t="s">
        <v>7612</v>
      </c>
      <c r="E14930" s="124" t="s">
        <v>7613</v>
      </c>
      <c r="F14930" s="126" t="s">
        <v>35189</v>
      </c>
      <c r="G14930" s="126" t="s">
        <v>99</v>
      </c>
    </row>
    <row r="14931" spans="2:7" ht="12.75">
      <c r="B14931" s="126" t="s">
        <v>35190</v>
      </c>
      <c r="C14931" s="126" t="s">
        <v>7616</v>
      </c>
      <c r="D14931" s="126" t="s">
        <v>7612</v>
      </c>
      <c r="E14931" s="124" t="s">
        <v>7617</v>
      </c>
      <c r="F14931" s="126" t="s">
        <v>35191</v>
      </c>
      <c r="G14931" s="126" t="s">
        <v>99</v>
      </c>
    </row>
    <row r="14932" spans="2:7" ht="12.75">
      <c r="B14932" s="126" t="s">
        <v>35192</v>
      </c>
      <c r="C14932" s="126" t="s">
        <v>7611</v>
      </c>
      <c r="D14932" s="126" t="s">
        <v>7612</v>
      </c>
      <c r="E14932" s="124" t="s">
        <v>7613</v>
      </c>
      <c r="F14932" s="126" t="s">
        <v>35193</v>
      </c>
      <c r="G14932" s="126" t="s">
        <v>99</v>
      </c>
    </row>
    <row r="14933" spans="2:7" ht="12.75">
      <c r="B14933" s="126" t="s">
        <v>35194</v>
      </c>
      <c r="C14933" s="126" t="s">
        <v>7616</v>
      </c>
      <c r="D14933" s="126" t="s">
        <v>7612</v>
      </c>
      <c r="E14933" s="124" t="s">
        <v>7617</v>
      </c>
      <c r="F14933" s="126" t="s">
        <v>35195</v>
      </c>
      <c r="G14933" s="126" t="s">
        <v>99</v>
      </c>
    </row>
    <row r="14934" spans="2:7" ht="12.75">
      <c r="B14934" s="126" t="s">
        <v>35196</v>
      </c>
      <c r="C14934" s="126" t="s">
        <v>7611</v>
      </c>
      <c r="D14934" s="126" t="s">
        <v>7612</v>
      </c>
      <c r="E14934" s="124" t="s">
        <v>7613</v>
      </c>
      <c r="F14934" s="126" t="s">
        <v>35197</v>
      </c>
      <c r="G14934" s="126" t="s">
        <v>99</v>
      </c>
    </row>
    <row r="14935" spans="2:7" ht="12.75">
      <c r="B14935" s="126" t="s">
        <v>35198</v>
      </c>
      <c r="C14935" s="126" t="s">
        <v>7623</v>
      </c>
      <c r="D14935" s="126" t="s">
        <v>7612</v>
      </c>
      <c r="E14935" s="124" t="s">
        <v>7701</v>
      </c>
      <c r="F14935" s="126" t="s">
        <v>35199</v>
      </c>
      <c r="G14935" s="126" t="s">
        <v>3753</v>
      </c>
    </row>
    <row r="14936" spans="2:7" ht="12.75">
      <c r="B14936" s="126" t="s">
        <v>35200</v>
      </c>
      <c r="C14936" s="126" t="s">
        <v>7713</v>
      </c>
      <c r="D14936" s="126" t="s">
        <v>7612</v>
      </c>
      <c r="E14936" s="124" t="s">
        <v>7714</v>
      </c>
      <c r="F14936" s="126" t="s">
        <v>35201</v>
      </c>
      <c r="G14936" s="126" t="s">
        <v>3753</v>
      </c>
    </row>
    <row r="14937" spans="2:7" ht="12.75">
      <c r="B14937" s="126" t="s">
        <v>35202</v>
      </c>
      <c r="C14937" s="126" t="s">
        <v>7619</v>
      </c>
      <c r="D14937" s="126" t="s">
        <v>7612</v>
      </c>
      <c r="E14937" s="124" t="s">
        <v>7681</v>
      </c>
      <c r="F14937" s="126" t="s">
        <v>35203</v>
      </c>
      <c r="G14937" s="126" t="s">
        <v>3753</v>
      </c>
    </row>
    <row r="14938" spans="2:7" ht="12.75">
      <c r="B14938" s="126" t="s">
        <v>35204</v>
      </c>
      <c r="C14938" s="126" t="s">
        <v>7623</v>
      </c>
      <c r="D14938" s="126" t="s">
        <v>7612</v>
      </c>
      <c r="E14938" s="124" t="s">
        <v>8455</v>
      </c>
      <c r="F14938" s="126" t="s">
        <v>35205</v>
      </c>
      <c r="G14938" s="126" t="s">
        <v>3753</v>
      </c>
    </row>
    <row r="14939" spans="2:7" ht="12.75">
      <c r="B14939" s="126" t="s">
        <v>35206</v>
      </c>
      <c r="C14939" s="126" t="s">
        <v>7623</v>
      </c>
      <c r="D14939" s="126" t="s">
        <v>7612</v>
      </c>
      <c r="E14939" s="124" t="s">
        <v>9059</v>
      </c>
      <c r="F14939" s="126" t="s">
        <v>35207</v>
      </c>
      <c r="G14939" s="126" t="s">
        <v>3753</v>
      </c>
    </row>
    <row r="14940" spans="2:7" ht="12.75">
      <c r="B14940" s="126" t="s">
        <v>35208</v>
      </c>
      <c r="C14940" s="126" t="s">
        <v>7684</v>
      </c>
      <c r="D14940" s="126" t="s">
        <v>7612</v>
      </c>
      <c r="E14940" s="124" t="s">
        <v>7689</v>
      </c>
      <c r="F14940" s="126" t="s">
        <v>35209</v>
      </c>
      <c r="G14940" s="126" t="s">
        <v>3753</v>
      </c>
    </row>
    <row r="14941" spans="2:7" ht="12.75">
      <c r="B14941" s="126" t="s">
        <v>35210</v>
      </c>
      <c r="C14941" s="126" t="s">
        <v>7623</v>
      </c>
      <c r="D14941" s="126" t="s">
        <v>7612</v>
      </c>
      <c r="E14941" s="124" t="s">
        <v>7662</v>
      </c>
      <c r="F14941" s="126" t="s">
        <v>35209</v>
      </c>
      <c r="G14941" s="126" t="s">
        <v>3753</v>
      </c>
    </row>
    <row r="14942" spans="2:7" ht="12.75">
      <c r="B14942" s="126" t="s">
        <v>35211</v>
      </c>
      <c r="C14942" s="126" t="s">
        <v>7684</v>
      </c>
      <c r="D14942" s="126" t="s">
        <v>7612</v>
      </c>
      <c r="E14942" s="124" t="s">
        <v>7689</v>
      </c>
      <c r="F14942" s="126" t="s">
        <v>35212</v>
      </c>
      <c r="G14942" s="126" t="s">
        <v>3753</v>
      </c>
    </row>
    <row r="14943" spans="2:7" ht="12.75">
      <c r="B14943" s="126" t="s">
        <v>35213</v>
      </c>
      <c r="C14943" s="126" t="s">
        <v>7623</v>
      </c>
      <c r="D14943" s="126" t="s">
        <v>7612</v>
      </c>
      <c r="E14943" s="124" t="s">
        <v>7750</v>
      </c>
      <c r="F14943" s="126" t="s">
        <v>35214</v>
      </c>
      <c r="G14943" s="126" t="s">
        <v>3753</v>
      </c>
    </row>
    <row r="14944" spans="2:7" ht="12.75">
      <c r="B14944" s="126" t="s">
        <v>35215</v>
      </c>
      <c r="C14944" s="126" t="s">
        <v>7641</v>
      </c>
      <c r="D14944" s="126" t="s">
        <v>7612</v>
      </c>
      <c r="E14944" s="124" t="s">
        <v>7734</v>
      </c>
      <c r="F14944" s="126" t="s">
        <v>35216</v>
      </c>
      <c r="G14944" s="126" t="s">
        <v>3753</v>
      </c>
    </row>
    <row r="14945" spans="2:7" ht="12.75">
      <c r="B14945" s="126" t="s">
        <v>35217</v>
      </c>
      <c r="C14945" s="126" t="s">
        <v>7641</v>
      </c>
      <c r="D14945" s="126" t="s">
        <v>7612</v>
      </c>
      <c r="E14945" s="124" t="s">
        <v>7731</v>
      </c>
      <c r="F14945" s="126" t="s">
        <v>35218</v>
      </c>
      <c r="G14945" s="126" t="s">
        <v>3753</v>
      </c>
    </row>
    <row r="14946" spans="2:7" ht="12.75">
      <c r="B14946" s="126" t="s">
        <v>35219</v>
      </c>
      <c r="C14946" s="126" t="s">
        <v>7623</v>
      </c>
      <c r="D14946" s="126" t="s">
        <v>7612</v>
      </c>
      <c r="E14946" s="124" t="s">
        <v>7748</v>
      </c>
      <c r="F14946" s="126" t="s">
        <v>35220</v>
      </c>
      <c r="G14946" s="126" t="s">
        <v>3753</v>
      </c>
    </row>
    <row r="14947" spans="2:7" ht="12.75">
      <c r="B14947" s="126" t="s">
        <v>35221</v>
      </c>
      <c r="C14947" s="126" t="s">
        <v>7627</v>
      </c>
      <c r="D14947" s="126" t="s">
        <v>7628</v>
      </c>
      <c r="E14947" s="124" t="s">
        <v>7631</v>
      </c>
      <c r="F14947" s="126" t="s">
        <v>35222</v>
      </c>
      <c r="G14947" s="126" t="s">
        <v>3753</v>
      </c>
    </row>
    <row r="14948" spans="2:7" ht="12.75">
      <c r="B14948" s="126" t="s">
        <v>35223</v>
      </c>
      <c r="C14948" s="126" t="s">
        <v>7627</v>
      </c>
      <c r="D14948" s="126" t="s">
        <v>7628</v>
      </c>
      <c r="E14948" s="124" t="s">
        <v>7631</v>
      </c>
      <c r="F14948" s="126" t="s">
        <v>35224</v>
      </c>
      <c r="G14948" s="126" t="s">
        <v>3753</v>
      </c>
    </row>
    <row r="14949" spans="2:7" ht="12.75">
      <c r="B14949" s="126" t="s">
        <v>35225</v>
      </c>
      <c r="C14949" s="126" t="s">
        <v>7627</v>
      </c>
      <c r="D14949" s="126" t="s">
        <v>7628</v>
      </c>
      <c r="E14949" s="124" t="s">
        <v>7631</v>
      </c>
      <c r="F14949" s="126" t="s">
        <v>35226</v>
      </c>
      <c r="G14949" s="126" t="s">
        <v>3753</v>
      </c>
    </row>
    <row r="14950" spans="2:7" ht="12.75">
      <c r="B14950" s="126" t="s">
        <v>35227</v>
      </c>
      <c r="C14950" s="126" t="s">
        <v>7627</v>
      </c>
      <c r="D14950" s="126" t="s">
        <v>7628</v>
      </c>
      <c r="E14950" s="124" t="s">
        <v>7631</v>
      </c>
      <c r="F14950" s="126" t="s">
        <v>35228</v>
      </c>
      <c r="G14950" s="126" t="s">
        <v>3753</v>
      </c>
    </row>
    <row r="14951" spans="2:7" ht="12.75">
      <c r="B14951" s="126" t="s">
        <v>35229</v>
      </c>
      <c r="C14951" s="126" t="s">
        <v>7623</v>
      </c>
      <c r="D14951" s="126" t="s">
        <v>7612</v>
      </c>
      <c r="E14951" s="124" t="s">
        <v>7665</v>
      </c>
      <c r="F14951" s="126" t="s">
        <v>35230</v>
      </c>
      <c r="G14951" s="126" t="s">
        <v>3753</v>
      </c>
    </row>
    <row r="14952" spans="2:7" ht="12.75">
      <c r="B14952" s="126" t="s">
        <v>35231</v>
      </c>
      <c r="C14952" s="126" t="s">
        <v>7641</v>
      </c>
      <c r="D14952" s="126" t="s">
        <v>7612</v>
      </c>
      <c r="E14952" s="124" t="s">
        <v>7659</v>
      </c>
      <c r="F14952" s="126" t="s">
        <v>35232</v>
      </c>
      <c r="G14952" s="126" t="s">
        <v>3753</v>
      </c>
    </row>
    <row r="14953" spans="2:7" ht="12.75">
      <c r="B14953" s="126" t="s">
        <v>35233</v>
      </c>
      <c r="C14953" s="126" t="s">
        <v>7627</v>
      </c>
      <c r="D14953" s="126" t="s">
        <v>7628</v>
      </c>
      <c r="E14953" s="124" t="s">
        <v>7629</v>
      </c>
      <c r="F14953" s="126" t="s">
        <v>35232</v>
      </c>
      <c r="G14953" s="126" t="s">
        <v>3753</v>
      </c>
    </row>
    <row r="14954" spans="2:7" ht="12.75">
      <c r="B14954" s="126" t="s">
        <v>35234</v>
      </c>
      <c r="C14954" s="126" t="s">
        <v>7627</v>
      </c>
      <c r="D14954" s="126" t="s">
        <v>7628</v>
      </c>
      <c r="E14954" s="124" t="s">
        <v>7629</v>
      </c>
      <c r="F14954" s="126" t="s">
        <v>35235</v>
      </c>
      <c r="G14954" s="126" t="s">
        <v>3753</v>
      </c>
    </row>
    <row r="14955" spans="2:7" ht="12.75">
      <c r="B14955" s="126" t="s">
        <v>35236</v>
      </c>
      <c r="C14955" s="126" t="s">
        <v>7623</v>
      </c>
      <c r="D14955" s="126" t="s">
        <v>7612</v>
      </c>
      <c r="E14955" s="124" t="s">
        <v>7644</v>
      </c>
      <c r="F14955" s="126" t="s">
        <v>35237</v>
      </c>
      <c r="G14955" s="126" t="s">
        <v>3753</v>
      </c>
    </row>
    <row r="14956" spans="2:7" ht="12.75">
      <c r="B14956" s="126" t="s">
        <v>35238</v>
      </c>
      <c r="C14956" s="126" t="s">
        <v>7623</v>
      </c>
      <c r="D14956" s="126" t="s">
        <v>7612</v>
      </c>
      <c r="E14956" s="124" t="s">
        <v>7638</v>
      </c>
      <c r="F14956" s="126" t="s">
        <v>35239</v>
      </c>
      <c r="G14956" s="126" t="s">
        <v>3753</v>
      </c>
    </row>
    <row r="14957" spans="2:7" ht="12.75">
      <c r="B14957" s="126" t="s">
        <v>35240</v>
      </c>
      <c r="C14957" s="126" t="s">
        <v>7623</v>
      </c>
      <c r="D14957" s="126" t="s">
        <v>7612</v>
      </c>
      <c r="E14957" s="124" t="s">
        <v>7711</v>
      </c>
      <c r="F14957" s="126" t="s">
        <v>35241</v>
      </c>
      <c r="G14957" s="126" t="s">
        <v>3753</v>
      </c>
    </row>
    <row r="14958" spans="2:7" ht="12.75">
      <c r="B14958" s="126" t="s">
        <v>35242</v>
      </c>
      <c r="C14958" s="126" t="s">
        <v>7623</v>
      </c>
      <c r="D14958" s="126" t="s">
        <v>7612</v>
      </c>
      <c r="E14958" s="124" t="s">
        <v>7693</v>
      </c>
      <c r="F14958" s="126" t="s">
        <v>35243</v>
      </c>
      <c r="G14958" s="126" t="s">
        <v>3753</v>
      </c>
    </row>
    <row r="14959" spans="2:7" ht="12.75">
      <c r="B14959" s="126" t="s">
        <v>35244</v>
      </c>
      <c r="C14959" s="126" t="s">
        <v>7623</v>
      </c>
      <c r="D14959" s="126" t="s">
        <v>7612</v>
      </c>
      <c r="E14959" s="124" t="s">
        <v>7624</v>
      </c>
      <c r="F14959" s="126" t="s">
        <v>35245</v>
      </c>
      <c r="G14959" s="126" t="s">
        <v>3753</v>
      </c>
    </row>
    <row r="14960" spans="2:7" ht="12.75">
      <c r="B14960" s="126" t="s">
        <v>35246</v>
      </c>
      <c r="C14960" s="126" t="s">
        <v>7619</v>
      </c>
      <c r="D14960" s="126" t="s">
        <v>7612</v>
      </c>
      <c r="E14960" s="124" t="s">
        <v>7620</v>
      </c>
      <c r="F14960" s="126" t="s">
        <v>35247</v>
      </c>
      <c r="G14960" s="126" t="s">
        <v>3753</v>
      </c>
    </row>
    <row r="14961" spans="2:7" ht="12.75">
      <c r="B14961" s="126" t="s">
        <v>35248</v>
      </c>
      <c r="C14961" s="126" t="s">
        <v>7641</v>
      </c>
      <c r="D14961" s="126" t="s">
        <v>7612</v>
      </c>
      <c r="E14961" s="124" t="s">
        <v>7650</v>
      </c>
      <c r="F14961" s="126" t="s">
        <v>35249</v>
      </c>
      <c r="G14961" s="126" t="s">
        <v>3753</v>
      </c>
    </row>
    <row r="14962" spans="2:7" ht="12.75">
      <c r="B14962" s="126" t="s">
        <v>35250</v>
      </c>
      <c r="C14962" s="126" t="s">
        <v>7641</v>
      </c>
      <c r="D14962" s="126" t="s">
        <v>7612</v>
      </c>
      <c r="E14962" s="124" t="s">
        <v>7698</v>
      </c>
      <c r="F14962" s="126" t="s">
        <v>35251</v>
      </c>
      <c r="G14962" s="126" t="s">
        <v>3753</v>
      </c>
    </row>
    <row r="14963" spans="2:7" ht="12.75">
      <c r="B14963" s="126" t="s">
        <v>35252</v>
      </c>
      <c r="C14963" s="126" t="s">
        <v>7641</v>
      </c>
      <c r="D14963" s="126" t="s">
        <v>7612</v>
      </c>
      <c r="E14963" s="124" t="s">
        <v>7647</v>
      </c>
      <c r="F14963" s="126" t="s">
        <v>35253</v>
      </c>
      <c r="G14963" s="126" t="s">
        <v>3753</v>
      </c>
    </row>
    <row r="14964" spans="2:7" ht="12.75">
      <c r="B14964" s="126" t="s">
        <v>35254</v>
      </c>
      <c r="C14964" s="126" t="s">
        <v>7623</v>
      </c>
      <c r="D14964" s="126" t="s">
        <v>7612</v>
      </c>
      <c r="E14964" s="124" t="s">
        <v>7687</v>
      </c>
      <c r="F14964" s="126" t="s">
        <v>35255</v>
      </c>
      <c r="G14964" s="126" t="s">
        <v>3753</v>
      </c>
    </row>
    <row r="14965" spans="2:7" ht="12.75">
      <c r="B14965" s="126" t="s">
        <v>35256</v>
      </c>
      <c r="C14965" s="126" t="s">
        <v>7623</v>
      </c>
      <c r="D14965" s="126" t="s">
        <v>7612</v>
      </c>
      <c r="E14965" s="124" t="s">
        <v>7633</v>
      </c>
      <c r="F14965" s="126" t="s">
        <v>35257</v>
      </c>
      <c r="G14965" s="126" t="s">
        <v>3753</v>
      </c>
    </row>
    <row r="14966" spans="2:7" ht="12.75">
      <c r="B14966" s="126" t="s">
        <v>35258</v>
      </c>
      <c r="C14966" s="126" t="s">
        <v>7684</v>
      </c>
      <c r="D14966" s="126" t="s">
        <v>7612</v>
      </c>
      <c r="E14966" s="124" t="s">
        <v>7685</v>
      </c>
      <c r="F14966" s="126" t="s">
        <v>35259</v>
      </c>
      <c r="G14966" s="126" t="s">
        <v>3753</v>
      </c>
    </row>
    <row r="14967" spans="2:7" ht="12.75">
      <c r="B14967" s="126" t="s">
        <v>35260</v>
      </c>
      <c r="C14967" s="126" t="s">
        <v>7684</v>
      </c>
      <c r="D14967" s="126" t="s">
        <v>7612</v>
      </c>
      <c r="E14967" s="124" t="s">
        <v>7685</v>
      </c>
      <c r="F14967" s="126" t="s">
        <v>35261</v>
      </c>
      <c r="G14967" s="126" t="s">
        <v>3753</v>
      </c>
    </row>
    <row r="14968" spans="2:7" ht="12.75">
      <c r="B14968" s="126" t="s">
        <v>35262</v>
      </c>
      <c r="C14968" s="126" t="s">
        <v>7684</v>
      </c>
      <c r="D14968" s="126" t="s">
        <v>7612</v>
      </c>
      <c r="E14968" s="124" t="s">
        <v>7685</v>
      </c>
      <c r="F14968" s="126" t="s">
        <v>35263</v>
      </c>
      <c r="G14968" s="126" t="s">
        <v>3753</v>
      </c>
    </row>
    <row r="14969" spans="2:7" ht="12.75">
      <c r="B14969" s="126" t="s">
        <v>35264</v>
      </c>
      <c r="C14969" s="126" t="s">
        <v>7623</v>
      </c>
      <c r="D14969" s="126" t="s">
        <v>7612</v>
      </c>
      <c r="E14969" s="124" t="s">
        <v>7676</v>
      </c>
      <c r="F14969" s="126" t="s">
        <v>35263</v>
      </c>
      <c r="G14969" s="126" t="s">
        <v>3753</v>
      </c>
    </row>
    <row r="14970" spans="2:7" ht="12.75">
      <c r="B14970" s="126" t="s">
        <v>35265</v>
      </c>
      <c r="C14970" s="126" t="s">
        <v>7772</v>
      </c>
      <c r="D14970" s="126" t="s">
        <v>7612</v>
      </c>
      <c r="E14970" s="124" t="s">
        <v>7818</v>
      </c>
      <c r="F14970" s="126" t="s">
        <v>35266</v>
      </c>
      <c r="G14970" s="126" t="s">
        <v>3753</v>
      </c>
    </row>
    <row r="14971" spans="2:7" ht="12.75">
      <c r="B14971" s="126" t="s">
        <v>35267</v>
      </c>
      <c r="C14971" s="126" t="s">
        <v>7772</v>
      </c>
      <c r="D14971" s="126" t="s">
        <v>7612</v>
      </c>
      <c r="E14971" s="124" t="s">
        <v>7818</v>
      </c>
      <c r="F14971" s="126" t="s">
        <v>35268</v>
      </c>
      <c r="G14971" s="126" t="s">
        <v>3753</v>
      </c>
    </row>
    <row r="14972" spans="2:7" ht="12.75">
      <c r="B14972" s="126" t="s">
        <v>35269</v>
      </c>
      <c r="C14972" s="126" t="s">
        <v>7641</v>
      </c>
      <c r="D14972" s="126" t="s">
        <v>7612</v>
      </c>
      <c r="E14972" s="124" t="s">
        <v>7642</v>
      </c>
      <c r="F14972" s="126" t="s">
        <v>35270</v>
      </c>
      <c r="G14972" s="126" t="s">
        <v>3753</v>
      </c>
    </row>
    <row r="14973" spans="2:7" ht="12.75">
      <c r="B14973" s="126" t="s">
        <v>35271</v>
      </c>
      <c r="C14973" s="126" t="s">
        <v>7623</v>
      </c>
      <c r="D14973" s="126" t="s">
        <v>7612</v>
      </c>
      <c r="E14973" s="124" t="s">
        <v>7670</v>
      </c>
      <c r="F14973" s="126" t="s">
        <v>35272</v>
      </c>
      <c r="G14973" s="126" t="s">
        <v>3753</v>
      </c>
    </row>
    <row r="14974" spans="2:7" ht="12.75">
      <c r="B14974" s="126" t="s">
        <v>35273</v>
      </c>
      <c r="C14974" s="126" t="s">
        <v>7619</v>
      </c>
      <c r="D14974" s="126" t="s">
        <v>7612</v>
      </c>
      <c r="E14974" s="124" t="s">
        <v>7668</v>
      </c>
      <c r="F14974" s="126" t="s">
        <v>35274</v>
      </c>
      <c r="G14974" s="126" t="s">
        <v>6035</v>
      </c>
    </row>
    <row r="14975" spans="2:7" ht="12.75">
      <c r="B14975" s="126" t="s">
        <v>35275</v>
      </c>
      <c r="C14975" s="126" t="s">
        <v>7619</v>
      </c>
      <c r="D14975" s="126" t="s">
        <v>7612</v>
      </c>
      <c r="E14975" s="124" t="s">
        <v>7668</v>
      </c>
      <c r="F14975" s="126" t="s">
        <v>35276</v>
      </c>
      <c r="G14975" s="126" t="s">
        <v>6035</v>
      </c>
    </row>
    <row r="14976" spans="2:7" ht="12.75">
      <c r="B14976" s="126" t="s">
        <v>35277</v>
      </c>
      <c r="C14976" s="126" t="s">
        <v>7619</v>
      </c>
      <c r="D14976" s="126" t="s">
        <v>7612</v>
      </c>
      <c r="E14976" s="124" t="s">
        <v>7707</v>
      </c>
      <c r="F14976" s="126" t="s">
        <v>35278</v>
      </c>
      <c r="G14976" s="126" t="s">
        <v>6035</v>
      </c>
    </row>
    <row r="14977" spans="2:7" ht="12.75">
      <c r="B14977" s="126" t="s">
        <v>35279</v>
      </c>
      <c r="C14977" s="126" t="s">
        <v>7619</v>
      </c>
      <c r="D14977" s="126" t="s">
        <v>7612</v>
      </c>
      <c r="E14977" s="124" t="s">
        <v>7635</v>
      </c>
      <c r="F14977" s="126" t="s">
        <v>35280</v>
      </c>
      <c r="G14977" s="126" t="s">
        <v>6035</v>
      </c>
    </row>
    <row r="14978" spans="2:7" ht="12.75">
      <c r="B14978" s="126" t="s">
        <v>35281</v>
      </c>
      <c r="C14978" s="126" t="s">
        <v>7619</v>
      </c>
      <c r="D14978" s="126" t="s">
        <v>7612</v>
      </c>
      <c r="E14978" s="124" t="s">
        <v>7656</v>
      </c>
      <c r="F14978" s="126" t="s">
        <v>35282</v>
      </c>
      <c r="G14978" s="126" t="s">
        <v>6035</v>
      </c>
    </row>
    <row r="14979" spans="2:7" ht="12.75">
      <c r="B14979" s="126" t="s">
        <v>35283</v>
      </c>
      <c r="C14979" s="126" t="s">
        <v>7619</v>
      </c>
      <c r="D14979" s="126" t="s">
        <v>7612</v>
      </c>
      <c r="E14979" s="124" t="s">
        <v>7678</v>
      </c>
      <c r="F14979" s="126" t="s">
        <v>35284</v>
      </c>
      <c r="G14979" s="126" t="s">
        <v>6035</v>
      </c>
    </row>
    <row r="14980" spans="2:7" ht="12.75">
      <c r="B14980" s="126" t="s">
        <v>35285</v>
      </c>
      <c r="C14980" s="126" t="s">
        <v>7619</v>
      </c>
      <c r="D14980" s="126" t="s">
        <v>7612</v>
      </c>
      <c r="E14980" s="124" t="s">
        <v>7673</v>
      </c>
      <c r="F14980" s="126" t="s">
        <v>35286</v>
      </c>
      <c r="G14980" s="126" t="s">
        <v>6035</v>
      </c>
    </row>
    <row r="14981" spans="2:7" ht="12.75">
      <c r="B14981" s="126" t="s">
        <v>35287</v>
      </c>
      <c r="C14981" s="126" t="s">
        <v>7619</v>
      </c>
      <c r="D14981" s="126" t="s">
        <v>7612</v>
      </c>
      <c r="E14981" s="124" t="s">
        <v>7691</v>
      </c>
      <c r="F14981" s="126" t="s">
        <v>35288</v>
      </c>
      <c r="G14981" s="126" t="s">
        <v>6035</v>
      </c>
    </row>
    <row r="14982" spans="2:7" ht="12.75">
      <c r="B14982" s="126" t="s">
        <v>35289</v>
      </c>
      <c r="C14982" s="126" t="s">
        <v>7619</v>
      </c>
      <c r="D14982" s="126" t="s">
        <v>7612</v>
      </c>
      <c r="E14982" s="124" t="s">
        <v>7620</v>
      </c>
      <c r="F14982" s="126" t="s">
        <v>35290</v>
      </c>
      <c r="G14982" s="126" t="s">
        <v>6035</v>
      </c>
    </row>
    <row r="14983" spans="2:7" ht="12.75">
      <c r="B14983" s="126" t="s">
        <v>35291</v>
      </c>
      <c r="C14983" s="126" t="s">
        <v>7619</v>
      </c>
      <c r="D14983" s="126" t="s">
        <v>7612</v>
      </c>
      <c r="E14983" s="124" t="s">
        <v>7696</v>
      </c>
      <c r="F14983" s="126" t="s">
        <v>35292</v>
      </c>
      <c r="G14983" s="126" t="s">
        <v>6035</v>
      </c>
    </row>
    <row r="14984" spans="2:7" ht="12.75">
      <c r="B14984" s="126" t="s">
        <v>35293</v>
      </c>
      <c r="C14984" s="126" t="s">
        <v>7616</v>
      </c>
      <c r="D14984" s="126" t="s">
        <v>7612</v>
      </c>
      <c r="E14984" s="124" t="s">
        <v>7617</v>
      </c>
      <c r="F14984" s="126" t="s">
        <v>35294</v>
      </c>
      <c r="G14984" s="126" t="s">
        <v>99</v>
      </c>
    </row>
    <row r="14985" spans="2:7" ht="12.75">
      <c r="B14985" s="126" t="s">
        <v>35295</v>
      </c>
      <c r="C14985" s="126" t="s">
        <v>7611</v>
      </c>
      <c r="D14985" s="126" t="s">
        <v>7612</v>
      </c>
      <c r="E14985" s="124" t="s">
        <v>7613</v>
      </c>
      <c r="F14985" s="126" t="s">
        <v>35296</v>
      </c>
      <c r="G14985" s="126" t="s">
        <v>99</v>
      </c>
    </row>
    <row r="14986" spans="2:7" ht="12.75">
      <c r="B14986" s="126" t="s">
        <v>35297</v>
      </c>
      <c r="C14986" s="126" t="s">
        <v>7616</v>
      </c>
      <c r="D14986" s="126" t="s">
        <v>7612</v>
      </c>
      <c r="E14986" s="124" t="s">
        <v>7617</v>
      </c>
      <c r="F14986" s="126" t="s">
        <v>35298</v>
      </c>
      <c r="G14986" s="126" t="s">
        <v>99</v>
      </c>
    </row>
    <row r="14987" spans="2:7" ht="12.75">
      <c r="B14987" s="126" t="s">
        <v>35299</v>
      </c>
      <c r="C14987" s="126" t="s">
        <v>7611</v>
      </c>
      <c r="D14987" s="126" t="s">
        <v>7612</v>
      </c>
      <c r="E14987" s="124" t="s">
        <v>7613</v>
      </c>
      <c r="F14987" s="126" t="s">
        <v>35300</v>
      </c>
      <c r="G14987" s="126" t="s">
        <v>99</v>
      </c>
    </row>
    <row r="14988" spans="2:7" ht="12.75">
      <c r="B14988" s="126" t="s">
        <v>35301</v>
      </c>
      <c r="C14988" s="126" t="s">
        <v>7616</v>
      </c>
      <c r="D14988" s="126" t="s">
        <v>7612</v>
      </c>
      <c r="E14988" s="124" t="s">
        <v>7617</v>
      </c>
      <c r="F14988" s="126" t="s">
        <v>35302</v>
      </c>
      <c r="G14988" s="126" t="s">
        <v>99</v>
      </c>
    </row>
    <row r="14989" spans="2:7" ht="12.75">
      <c r="B14989" s="126" t="s">
        <v>35303</v>
      </c>
      <c r="C14989" s="126" t="s">
        <v>7611</v>
      </c>
      <c r="D14989" s="126" t="s">
        <v>7612</v>
      </c>
      <c r="E14989" s="124" t="s">
        <v>7613</v>
      </c>
      <c r="F14989" s="126" t="s">
        <v>35304</v>
      </c>
      <c r="G14989" s="126" t="s">
        <v>99</v>
      </c>
    </row>
    <row r="14990" spans="2:7" ht="12.75">
      <c r="B14990" s="126" t="s">
        <v>35305</v>
      </c>
      <c r="C14990" s="126" t="s">
        <v>7616</v>
      </c>
      <c r="D14990" s="126" t="s">
        <v>7612</v>
      </c>
      <c r="E14990" s="124" t="s">
        <v>7617</v>
      </c>
      <c r="F14990" s="126" t="s">
        <v>35306</v>
      </c>
      <c r="G14990" s="126" t="s">
        <v>99</v>
      </c>
    </row>
    <row r="14991" spans="2:7" ht="12.75">
      <c r="B14991" s="126" t="s">
        <v>35307</v>
      </c>
      <c r="C14991" s="126" t="s">
        <v>7611</v>
      </c>
      <c r="D14991" s="126" t="s">
        <v>7612</v>
      </c>
      <c r="E14991" s="124" t="s">
        <v>7613</v>
      </c>
      <c r="F14991" s="126" t="s">
        <v>35308</v>
      </c>
      <c r="G14991" s="126" t="s">
        <v>99</v>
      </c>
    </row>
    <row r="14992" spans="2:7" ht="12.75">
      <c r="B14992" s="126" t="s">
        <v>35309</v>
      </c>
      <c r="C14992" s="126" t="s">
        <v>7623</v>
      </c>
      <c r="D14992" s="126" t="s">
        <v>7612</v>
      </c>
      <c r="E14992" s="124" t="s">
        <v>7701</v>
      </c>
      <c r="F14992" s="126" t="s">
        <v>35310</v>
      </c>
      <c r="G14992" s="126" t="s">
        <v>3753</v>
      </c>
    </row>
    <row r="14993" spans="2:7" ht="12.75">
      <c r="B14993" s="126" t="s">
        <v>35311</v>
      </c>
      <c r="C14993" s="126" t="s">
        <v>7713</v>
      </c>
      <c r="D14993" s="126" t="s">
        <v>7612</v>
      </c>
      <c r="E14993" s="124" t="s">
        <v>7714</v>
      </c>
      <c r="F14993" s="126" t="s">
        <v>35312</v>
      </c>
      <c r="G14993" s="126" t="s">
        <v>3753</v>
      </c>
    </row>
    <row r="14994" spans="2:7" ht="12.75">
      <c r="B14994" s="126" t="s">
        <v>35313</v>
      </c>
      <c r="C14994" s="126" t="s">
        <v>7619</v>
      </c>
      <c r="D14994" s="126" t="s">
        <v>7612</v>
      </c>
      <c r="E14994" s="124" t="s">
        <v>7681</v>
      </c>
      <c r="F14994" s="126" t="s">
        <v>35314</v>
      </c>
      <c r="G14994" s="126" t="s">
        <v>3753</v>
      </c>
    </row>
    <row r="14995" spans="2:7" ht="12.75">
      <c r="B14995" s="126" t="s">
        <v>35315</v>
      </c>
      <c r="C14995" s="126" t="s">
        <v>7623</v>
      </c>
      <c r="D14995" s="126" t="s">
        <v>7612</v>
      </c>
      <c r="E14995" s="124" t="s">
        <v>8663</v>
      </c>
      <c r="F14995" s="126" t="s">
        <v>35316</v>
      </c>
      <c r="G14995" s="126" t="s">
        <v>3753</v>
      </c>
    </row>
    <row r="14996" spans="2:7" ht="12.75">
      <c r="B14996" s="126" t="s">
        <v>35317</v>
      </c>
      <c r="C14996" s="126" t="s">
        <v>7623</v>
      </c>
      <c r="D14996" s="126" t="s">
        <v>7612</v>
      </c>
      <c r="E14996" s="124" t="s">
        <v>8233</v>
      </c>
      <c r="F14996" s="126" t="s">
        <v>35318</v>
      </c>
      <c r="G14996" s="126" t="s">
        <v>3753</v>
      </c>
    </row>
    <row r="14997" spans="2:7" ht="12.75">
      <c r="B14997" s="126" t="s">
        <v>35319</v>
      </c>
      <c r="C14997" s="126" t="s">
        <v>7684</v>
      </c>
      <c r="D14997" s="126" t="s">
        <v>7612</v>
      </c>
      <c r="E14997" s="124" t="s">
        <v>7689</v>
      </c>
      <c r="F14997" s="126" t="s">
        <v>35320</v>
      </c>
      <c r="G14997" s="126" t="s">
        <v>3753</v>
      </c>
    </row>
    <row r="14998" spans="2:7" ht="12.75">
      <c r="B14998" s="126" t="s">
        <v>35321</v>
      </c>
      <c r="C14998" s="126" t="s">
        <v>7623</v>
      </c>
      <c r="D14998" s="126" t="s">
        <v>7612</v>
      </c>
      <c r="E14998" s="124" t="s">
        <v>7662</v>
      </c>
      <c r="F14998" s="126" t="s">
        <v>35320</v>
      </c>
      <c r="G14998" s="126" t="s">
        <v>3753</v>
      </c>
    </row>
    <row r="14999" spans="2:7" ht="12.75">
      <c r="B14999" s="126" t="s">
        <v>35322</v>
      </c>
      <c r="C14999" s="126" t="s">
        <v>7684</v>
      </c>
      <c r="D14999" s="126" t="s">
        <v>7612</v>
      </c>
      <c r="E14999" s="124" t="s">
        <v>7689</v>
      </c>
      <c r="F14999" s="126" t="s">
        <v>35323</v>
      </c>
      <c r="G14999" s="126" t="s">
        <v>3753</v>
      </c>
    </row>
    <row r="15000" spans="2:7" ht="12.75">
      <c r="B15000" s="126" t="s">
        <v>35324</v>
      </c>
      <c r="C15000" s="126" t="s">
        <v>7623</v>
      </c>
      <c r="D15000" s="126" t="s">
        <v>7612</v>
      </c>
      <c r="E15000" s="124" t="s">
        <v>7754</v>
      </c>
      <c r="F15000" s="126" t="s">
        <v>35325</v>
      </c>
      <c r="G15000" s="126" t="s">
        <v>3753</v>
      </c>
    </row>
    <row r="15001" spans="2:7" ht="12.75">
      <c r="B15001" s="126" t="s">
        <v>35326</v>
      </c>
      <c r="C15001" s="126" t="s">
        <v>7641</v>
      </c>
      <c r="D15001" s="126" t="s">
        <v>7612</v>
      </c>
      <c r="E15001" s="124" t="s">
        <v>7717</v>
      </c>
      <c r="F15001" s="126" t="s">
        <v>35327</v>
      </c>
      <c r="G15001" s="126" t="s">
        <v>3753</v>
      </c>
    </row>
    <row r="15002" spans="2:7" ht="12.75">
      <c r="B15002" s="126" t="s">
        <v>35328</v>
      </c>
      <c r="C15002" s="126" t="s">
        <v>7641</v>
      </c>
      <c r="D15002" s="126" t="s">
        <v>7612</v>
      </c>
      <c r="E15002" s="124" t="s">
        <v>7744</v>
      </c>
      <c r="F15002" s="126" t="s">
        <v>35329</v>
      </c>
      <c r="G15002" s="126" t="s">
        <v>3753</v>
      </c>
    </row>
    <row r="15003" spans="2:7" ht="12.75">
      <c r="B15003" s="126" t="s">
        <v>35330</v>
      </c>
      <c r="C15003" s="126" t="s">
        <v>7623</v>
      </c>
      <c r="D15003" s="126" t="s">
        <v>7612</v>
      </c>
      <c r="E15003" s="124" t="s">
        <v>7752</v>
      </c>
      <c r="F15003" s="126" t="s">
        <v>35331</v>
      </c>
      <c r="G15003" s="126" t="s">
        <v>3753</v>
      </c>
    </row>
    <row r="15004" spans="2:7" ht="12.75">
      <c r="B15004" s="126" t="s">
        <v>35332</v>
      </c>
      <c r="C15004" s="126" t="s">
        <v>7627</v>
      </c>
      <c r="D15004" s="126" t="s">
        <v>7628</v>
      </c>
      <c r="E15004" s="124" t="s">
        <v>7631</v>
      </c>
      <c r="F15004" s="126" t="s">
        <v>35333</v>
      </c>
      <c r="G15004" s="126" t="s">
        <v>3753</v>
      </c>
    </row>
    <row r="15005" spans="2:7" ht="12.75">
      <c r="B15005" s="126" t="s">
        <v>35334</v>
      </c>
      <c r="C15005" s="126" t="s">
        <v>7627</v>
      </c>
      <c r="D15005" s="126" t="s">
        <v>7628</v>
      </c>
      <c r="E15005" s="124" t="s">
        <v>7631</v>
      </c>
      <c r="F15005" s="126" t="s">
        <v>35335</v>
      </c>
      <c r="G15005" s="126" t="s">
        <v>3753</v>
      </c>
    </row>
    <row r="15006" spans="2:7" ht="12.75">
      <c r="B15006" s="126" t="s">
        <v>35336</v>
      </c>
      <c r="C15006" s="126" t="s">
        <v>7627</v>
      </c>
      <c r="D15006" s="126" t="s">
        <v>7628</v>
      </c>
      <c r="E15006" s="124" t="s">
        <v>7631</v>
      </c>
      <c r="F15006" s="126" t="s">
        <v>35337</v>
      </c>
      <c r="G15006" s="126" t="s">
        <v>3753</v>
      </c>
    </row>
    <row r="15007" spans="2:7" ht="12.75">
      <c r="B15007" s="126" t="s">
        <v>35338</v>
      </c>
      <c r="C15007" s="126" t="s">
        <v>7627</v>
      </c>
      <c r="D15007" s="126" t="s">
        <v>7628</v>
      </c>
      <c r="E15007" s="124" t="s">
        <v>7631</v>
      </c>
      <c r="F15007" s="126" t="s">
        <v>35339</v>
      </c>
      <c r="G15007" s="126" t="s">
        <v>3753</v>
      </c>
    </row>
    <row r="15008" spans="2:7" ht="12.75">
      <c r="B15008" s="126" t="s">
        <v>35340</v>
      </c>
      <c r="C15008" s="126" t="s">
        <v>7623</v>
      </c>
      <c r="D15008" s="126" t="s">
        <v>7612</v>
      </c>
      <c r="E15008" s="124" t="s">
        <v>7665</v>
      </c>
      <c r="F15008" s="126" t="s">
        <v>35341</v>
      </c>
      <c r="G15008" s="126" t="s">
        <v>3753</v>
      </c>
    </row>
    <row r="15009" spans="2:7" ht="12.75">
      <c r="B15009" s="126" t="s">
        <v>35342</v>
      </c>
      <c r="C15009" s="126" t="s">
        <v>7641</v>
      </c>
      <c r="D15009" s="126" t="s">
        <v>7612</v>
      </c>
      <c r="E15009" s="124" t="s">
        <v>7659</v>
      </c>
      <c r="F15009" s="126" t="s">
        <v>35343</v>
      </c>
      <c r="G15009" s="126" t="s">
        <v>3753</v>
      </c>
    </row>
    <row r="15010" spans="2:7" ht="12.75">
      <c r="B15010" s="126" t="s">
        <v>35344</v>
      </c>
      <c r="C15010" s="126" t="s">
        <v>7627</v>
      </c>
      <c r="D15010" s="126" t="s">
        <v>7628</v>
      </c>
      <c r="E15010" s="124" t="s">
        <v>7629</v>
      </c>
      <c r="F15010" s="126" t="s">
        <v>35343</v>
      </c>
      <c r="G15010" s="126" t="s">
        <v>3753</v>
      </c>
    </row>
    <row r="15011" spans="2:7" ht="12.75">
      <c r="B15011" s="126" t="s">
        <v>35345</v>
      </c>
      <c r="C15011" s="126" t="s">
        <v>7627</v>
      </c>
      <c r="D15011" s="126" t="s">
        <v>7628</v>
      </c>
      <c r="E15011" s="124" t="s">
        <v>7629</v>
      </c>
      <c r="F15011" s="126" t="s">
        <v>35346</v>
      </c>
      <c r="G15011" s="126" t="s">
        <v>3753</v>
      </c>
    </row>
    <row r="15012" spans="2:7" ht="12.75">
      <c r="B15012" s="126" t="s">
        <v>35347</v>
      </c>
      <c r="C15012" s="126" t="s">
        <v>7623</v>
      </c>
      <c r="D15012" s="126" t="s">
        <v>7612</v>
      </c>
      <c r="E15012" s="124" t="s">
        <v>7644</v>
      </c>
      <c r="F15012" s="126" t="s">
        <v>35348</v>
      </c>
      <c r="G15012" s="126" t="s">
        <v>3753</v>
      </c>
    </row>
    <row r="15013" spans="2:7" ht="12.75">
      <c r="B15013" s="126" t="s">
        <v>35349</v>
      </c>
      <c r="C15013" s="126" t="s">
        <v>7623</v>
      </c>
      <c r="D15013" s="126" t="s">
        <v>7612</v>
      </c>
      <c r="E15013" s="124" t="s">
        <v>7638</v>
      </c>
      <c r="F15013" s="126" t="s">
        <v>35350</v>
      </c>
      <c r="G15013" s="126" t="s">
        <v>3753</v>
      </c>
    </row>
    <row r="15014" spans="2:7" ht="12.75">
      <c r="B15014" s="126" t="s">
        <v>35351</v>
      </c>
      <c r="C15014" s="126" t="s">
        <v>7623</v>
      </c>
      <c r="D15014" s="126" t="s">
        <v>7612</v>
      </c>
      <c r="E15014" s="124" t="s">
        <v>7711</v>
      </c>
      <c r="F15014" s="126" t="s">
        <v>35352</v>
      </c>
      <c r="G15014" s="126" t="s">
        <v>3753</v>
      </c>
    </row>
    <row r="15015" spans="2:7" ht="12.75">
      <c r="B15015" s="126" t="s">
        <v>35353</v>
      </c>
      <c r="C15015" s="126" t="s">
        <v>7623</v>
      </c>
      <c r="D15015" s="126" t="s">
        <v>7612</v>
      </c>
      <c r="E15015" s="124" t="s">
        <v>7693</v>
      </c>
      <c r="F15015" s="126" t="s">
        <v>35354</v>
      </c>
      <c r="G15015" s="126" t="s">
        <v>3753</v>
      </c>
    </row>
    <row r="15016" spans="2:7" ht="12.75">
      <c r="B15016" s="126" t="s">
        <v>35355</v>
      </c>
      <c r="C15016" s="126" t="s">
        <v>7623</v>
      </c>
      <c r="D15016" s="126" t="s">
        <v>7612</v>
      </c>
      <c r="E15016" s="124" t="s">
        <v>7624</v>
      </c>
      <c r="F15016" s="126" t="s">
        <v>35356</v>
      </c>
      <c r="G15016" s="126" t="s">
        <v>3753</v>
      </c>
    </row>
    <row r="15017" spans="2:7" ht="12.75">
      <c r="B15017" s="126" t="s">
        <v>35357</v>
      </c>
      <c r="C15017" s="126" t="s">
        <v>7619</v>
      </c>
      <c r="D15017" s="126" t="s">
        <v>7612</v>
      </c>
      <c r="E15017" s="124" t="s">
        <v>7620</v>
      </c>
      <c r="F15017" s="126" t="s">
        <v>35358</v>
      </c>
      <c r="G15017" s="126" t="s">
        <v>3753</v>
      </c>
    </row>
    <row r="15018" spans="2:7" ht="12.75">
      <c r="B15018" s="126" t="s">
        <v>35359</v>
      </c>
      <c r="C15018" s="126" t="s">
        <v>7641</v>
      </c>
      <c r="D15018" s="126" t="s">
        <v>7612</v>
      </c>
      <c r="E15018" s="124" t="s">
        <v>7650</v>
      </c>
      <c r="F15018" s="126" t="s">
        <v>35360</v>
      </c>
      <c r="G15018" s="126" t="s">
        <v>3753</v>
      </c>
    </row>
    <row r="15019" spans="2:7" ht="12.75">
      <c r="B15019" s="126" t="s">
        <v>35361</v>
      </c>
      <c r="C15019" s="126" t="s">
        <v>7641</v>
      </c>
      <c r="D15019" s="126" t="s">
        <v>7612</v>
      </c>
      <c r="E15019" s="124" t="s">
        <v>7698</v>
      </c>
      <c r="F15019" s="126" t="s">
        <v>35362</v>
      </c>
      <c r="G15019" s="126" t="s">
        <v>3753</v>
      </c>
    </row>
    <row r="15020" spans="2:7" ht="12.75">
      <c r="B15020" s="126" t="s">
        <v>35363</v>
      </c>
      <c r="C15020" s="126" t="s">
        <v>7641</v>
      </c>
      <c r="D15020" s="126" t="s">
        <v>7612</v>
      </c>
      <c r="E15020" s="124" t="s">
        <v>7647</v>
      </c>
      <c r="F15020" s="126" t="s">
        <v>35364</v>
      </c>
      <c r="G15020" s="126" t="s">
        <v>3753</v>
      </c>
    </row>
    <row r="15021" spans="2:7" ht="12.75">
      <c r="B15021" s="126" t="s">
        <v>35365</v>
      </c>
      <c r="C15021" s="126" t="s">
        <v>7623</v>
      </c>
      <c r="D15021" s="126" t="s">
        <v>7612</v>
      </c>
      <c r="E15021" s="124" t="s">
        <v>7687</v>
      </c>
      <c r="F15021" s="126" t="s">
        <v>35366</v>
      </c>
      <c r="G15021" s="126" t="s">
        <v>3753</v>
      </c>
    </row>
    <row r="15022" spans="2:7" ht="12.75">
      <c r="B15022" s="126" t="s">
        <v>35367</v>
      </c>
      <c r="C15022" s="126" t="s">
        <v>7623</v>
      </c>
      <c r="D15022" s="126" t="s">
        <v>7612</v>
      </c>
      <c r="E15022" s="124" t="s">
        <v>7633</v>
      </c>
      <c r="F15022" s="126" t="s">
        <v>35368</v>
      </c>
      <c r="G15022" s="126" t="s">
        <v>3753</v>
      </c>
    </row>
    <row r="15023" spans="2:7" ht="12.75">
      <c r="B15023" s="126" t="s">
        <v>35369</v>
      </c>
      <c r="C15023" s="126" t="s">
        <v>7684</v>
      </c>
      <c r="D15023" s="126" t="s">
        <v>7612</v>
      </c>
      <c r="E15023" s="124" t="s">
        <v>7685</v>
      </c>
      <c r="F15023" s="126" t="s">
        <v>35370</v>
      </c>
      <c r="G15023" s="126" t="s">
        <v>3753</v>
      </c>
    </row>
    <row r="15024" spans="2:7" ht="12.75">
      <c r="B15024" s="126" t="s">
        <v>35371</v>
      </c>
      <c r="C15024" s="126" t="s">
        <v>7684</v>
      </c>
      <c r="D15024" s="126" t="s">
        <v>7612</v>
      </c>
      <c r="E15024" s="124" t="s">
        <v>7685</v>
      </c>
      <c r="F15024" s="126" t="s">
        <v>35372</v>
      </c>
      <c r="G15024" s="126" t="s">
        <v>3753</v>
      </c>
    </row>
    <row r="15025" spans="2:7" ht="12.75">
      <c r="B15025" s="126" t="s">
        <v>35373</v>
      </c>
      <c r="C15025" s="126" t="s">
        <v>7684</v>
      </c>
      <c r="D15025" s="126" t="s">
        <v>7612</v>
      </c>
      <c r="E15025" s="124" t="s">
        <v>7685</v>
      </c>
      <c r="F15025" s="126" t="s">
        <v>35374</v>
      </c>
      <c r="G15025" s="126" t="s">
        <v>3753</v>
      </c>
    </row>
    <row r="15026" spans="2:7" ht="12.75">
      <c r="B15026" s="126" t="s">
        <v>35375</v>
      </c>
      <c r="C15026" s="126" t="s">
        <v>7623</v>
      </c>
      <c r="D15026" s="126" t="s">
        <v>7612</v>
      </c>
      <c r="E15026" s="124" t="s">
        <v>7676</v>
      </c>
      <c r="F15026" s="126" t="s">
        <v>35374</v>
      </c>
      <c r="G15026" s="126" t="s">
        <v>3753</v>
      </c>
    </row>
    <row r="15027" spans="2:7" ht="12.75">
      <c r="B15027" s="126" t="s">
        <v>35376</v>
      </c>
      <c r="C15027" s="126" t="s">
        <v>7772</v>
      </c>
      <c r="D15027" s="126" t="s">
        <v>7612</v>
      </c>
      <c r="E15027" s="124" t="s">
        <v>9245</v>
      </c>
      <c r="F15027" s="126" t="s">
        <v>35377</v>
      </c>
      <c r="G15027" s="126" t="s">
        <v>3753</v>
      </c>
    </row>
    <row r="15028" spans="2:7" ht="12.75">
      <c r="B15028" s="126" t="s">
        <v>35378</v>
      </c>
      <c r="C15028" s="126" t="s">
        <v>7772</v>
      </c>
      <c r="D15028" s="126" t="s">
        <v>7612</v>
      </c>
      <c r="E15028" s="124" t="s">
        <v>9245</v>
      </c>
      <c r="F15028" s="126" t="s">
        <v>35379</v>
      </c>
      <c r="G15028" s="126" t="s">
        <v>3753</v>
      </c>
    </row>
    <row r="15029" spans="2:7" ht="12.75">
      <c r="B15029" s="126" t="s">
        <v>35380</v>
      </c>
      <c r="C15029" s="126" t="s">
        <v>7641</v>
      </c>
      <c r="D15029" s="126" t="s">
        <v>7612</v>
      </c>
      <c r="E15029" s="124" t="s">
        <v>7642</v>
      </c>
      <c r="F15029" s="126" t="s">
        <v>35381</v>
      </c>
      <c r="G15029" s="126" t="s">
        <v>3753</v>
      </c>
    </row>
    <row r="15030" spans="2:7" ht="12.75">
      <c r="B15030" s="126" t="s">
        <v>35382</v>
      </c>
      <c r="C15030" s="126" t="s">
        <v>7623</v>
      </c>
      <c r="D15030" s="126" t="s">
        <v>7612</v>
      </c>
      <c r="E15030" s="124" t="s">
        <v>7670</v>
      </c>
      <c r="F15030" s="126" t="s">
        <v>35383</v>
      </c>
      <c r="G15030" s="126" t="s">
        <v>3753</v>
      </c>
    </row>
    <row r="15031" spans="2:7" ht="12.75">
      <c r="B15031" s="126" t="s">
        <v>35384</v>
      </c>
      <c r="C15031" s="126" t="s">
        <v>7619</v>
      </c>
      <c r="D15031" s="126" t="s">
        <v>7612</v>
      </c>
      <c r="E15031" s="124" t="s">
        <v>7668</v>
      </c>
      <c r="F15031" s="126" t="s">
        <v>35385</v>
      </c>
      <c r="G15031" s="126" t="s">
        <v>6046</v>
      </c>
    </row>
    <row r="15032" spans="2:7" ht="12.75">
      <c r="B15032" s="126" t="s">
        <v>35386</v>
      </c>
      <c r="C15032" s="126" t="s">
        <v>7619</v>
      </c>
      <c r="D15032" s="126" t="s">
        <v>7612</v>
      </c>
      <c r="E15032" s="124" t="s">
        <v>7668</v>
      </c>
      <c r="F15032" s="126" t="s">
        <v>35387</v>
      </c>
      <c r="G15032" s="126" t="s">
        <v>6046</v>
      </c>
    </row>
    <row r="15033" spans="2:7" ht="12.75">
      <c r="B15033" s="126" t="s">
        <v>35388</v>
      </c>
      <c r="C15033" s="126" t="s">
        <v>7619</v>
      </c>
      <c r="D15033" s="126" t="s">
        <v>7612</v>
      </c>
      <c r="E15033" s="124" t="s">
        <v>7707</v>
      </c>
      <c r="F15033" s="126" t="s">
        <v>35389</v>
      </c>
      <c r="G15033" s="126" t="s">
        <v>6046</v>
      </c>
    </row>
    <row r="15034" spans="2:7" ht="12.75">
      <c r="B15034" s="126" t="s">
        <v>35390</v>
      </c>
      <c r="C15034" s="126" t="s">
        <v>7619</v>
      </c>
      <c r="D15034" s="126" t="s">
        <v>7612</v>
      </c>
      <c r="E15034" s="124" t="s">
        <v>7635</v>
      </c>
      <c r="F15034" s="126" t="s">
        <v>35391</v>
      </c>
      <c r="G15034" s="126" t="s">
        <v>6046</v>
      </c>
    </row>
    <row r="15035" spans="2:7" ht="12.75">
      <c r="B15035" s="126" t="s">
        <v>35392</v>
      </c>
      <c r="C15035" s="126" t="s">
        <v>7619</v>
      </c>
      <c r="D15035" s="126" t="s">
        <v>7612</v>
      </c>
      <c r="E15035" s="124" t="s">
        <v>7656</v>
      </c>
      <c r="F15035" s="126" t="s">
        <v>35393</v>
      </c>
      <c r="G15035" s="126" t="s">
        <v>6046</v>
      </c>
    </row>
    <row r="15036" spans="2:7" ht="12.75">
      <c r="B15036" s="126" t="s">
        <v>35394</v>
      </c>
      <c r="C15036" s="126" t="s">
        <v>7619</v>
      </c>
      <c r="D15036" s="126" t="s">
        <v>7612</v>
      </c>
      <c r="E15036" s="124" t="s">
        <v>7678</v>
      </c>
      <c r="F15036" s="126" t="s">
        <v>35395</v>
      </c>
      <c r="G15036" s="126" t="s">
        <v>6046</v>
      </c>
    </row>
    <row r="15037" spans="2:7" ht="12.75">
      <c r="B15037" s="126" t="s">
        <v>35396</v>
      </c>
      <c r="C15037" s="126" t="s">
        <v>7619</v>
      </c>
      <c r="D15037" s="126" t="s">
        <v>7612</v>
      </c>
      <c r="E15037" s="124" t="s">
        <v>7673</v>
      </c>
      <c r="F15037" s="126" t="s">
        <v>35397</v>
      </c>
      <c r="G15037" s="126" t="s">
        <v>6046</v>
      </c>
    </row>
    <row r="15038" spans="2:7" ht="12.75">
      <c r="B15038" s="126" t="s">
        <v>35398</v>
      </c>
      <c r="C15038" s="126" t="s">
        <v>7619</v>
      </c>
      <c r="D15038" s="126" t="s">
        <v>7612</v>
      </c>
      <c r="E15038" s="124" t="s">
        <v>7691</v>
      </c>
      <c r="F15038" s="126" t="s">
        <v>35399</v>
      </c>
      <c r="G15038" s="126" t="s">
        <v>6046</v>
      </c>
    </row>
    <row r="15039" spans="2:7" ht="12.75">
      <c r="B15039" s="126" t="s">
        <v>35400</v>
      </c>
      <c r="C15039" s="126" t="s">
        <v>7619</v>
      </c>
      <c r="D15039" s="126" t="s">
        <v>7612</v>
      </c>
      <c r="E15039" s="124" t="s">
        <v>7620</v>
      </c>
      <c r="F15039" s="126" t="s">
        <v>35401</v>
      </c>
      <c r="G15039" s="126" t="s">
        <v>6046</v>
      </c>
    </row>
    <row r="15040" spans="2:7" ht="12.75">
      <c r="B15040" s="126" t="s">
        <v>35402</v>
      </c>
      <c r="C15040" s="126" t="s">
        <v>7619</v>
      </c>
      <c r="D15040" s="126" t="s">
        <v>7612</v>
      </c>
      <c r="E15040" s="124" t="s">
        <v>7696</v>
      </c>
      <c r="F15040" s="126" t="s">
        <v>35403</v>
      </c>
      <c r="G15040" s="126" t="s">
        <v>6046</v>
      </c>
    </row>
    <row r="15041" spans="2:7" ht="12.75">
      <c r="B15041" s="126" t="s">
        <v>35404</v>
      </c>
      <c r="C15041" s="126" t="s">
        <v>7616</v>
      </c>
      <c r="D15041" s="126" t="s">
        <v>7612</v>
      </c>
      <c r="E15041" s="124" t="s">
        <v>7617</v>
      </c>
      <c r="F15041" s="126" t="s">
        <v>35405</v>
      </c>
      <c r="G15041" s="126" t="s">
        <v>99</v>
      </c>
    </row>
    <row r="15042" spans="2:7" ht="12.75">
      <c r="B15042" s="126" t="s">
        <v>35406</v>
      </c>
      <c r="C15042" s="126" t="s">
        <v>7611</v>
      </c>
      <c r="D15042" s="126" t="s">
        <v>7612</v>
      </c>
      <c r="E15042" s="124" t="s">
        <v>7613</v>
      </c>
      <c r="F15042" s="126" t="s">
        <v>35407</v>
      </c>
      <c r="G15042" s="126" t="s">
        <v>99</v>
      </c>
    </row>
    <row r="15043" spans="2:7" ht="12.75">
      <c r="B15043" s="126" t="s">
        <v>35408</v>
      </c>
      <c r="C15043" s="126" t="s">
        <v>7616</v>
      </c>
      <c r="D15043" s="126" t="s">
        <v>7612</v>
      </c>
      <c r="E15043" s="124" t="s">
        <v>7617</v>
      </c>
      <c r="F15043" s="126" t="s">
        <v>35409</v>
      </c>
      <c r="G15043" s="126" t="s">
        <v>99</v>
      </c>
    </row>
    <row r="15044" spans="2:7" ht="12.75">
      <c r="B15044" s="126" t="s">
        <v>35410</v>
      </c>
      <c r="C15044" s="126" t="s">
        <v>7611</v>
      </c>
      <c r="D15044" s="126" t="s">
        <v>7612</v>
      </c>
      <c r="E15044" s="124" t="s">
        <v>7613</v>
      </c>
      <c r="F15044" s="126" t="s">
        <v>35411</v>
      </c>
      <c r="G15044" s="126" t="s">
        <v>99</v>
      </c>
    </row>
    <row r="15045" spans="2:7" ht="12.75">
      <c r="B15045" s="126" t="s">
        <v>35412</v>
      </c>
      <c r="C15045" s="126" t="s">
        <v>7616</v>
      </c>
      <c r="D15045" s="126" t="s">
        <v>7612</v>
      </c>
      <c r="E15045" s="124" t="s">
        <v>7617</v>
      </c>
      <c r="F15045" s="126" t="s">
        <v>35413</v>
      </c>
      <c r="G15045" s="126" t="s">
        <v>99</v>
      </c>
    </row>
    <row r="15046" spans="2:7" ht="12.75">
      <c r="B15046" s="126" t="s">
        <v>35414</v>
      </c>
      <c r="C15046" s="126" t="s">
        <v>7611</v>
      </c>
      <c r="D15046" s="126" t="s">
        <v>7612</v>
      </c>
      <c r="E15046" s="124" t="s">
        <v>7613</v>
      </c>
      <c r="F15046" s="126" t="s">
        <v>35415</v>
      </c>
      <c r="G15046" s="126" t="s">
        <v>99</v>
      </c>
    </row>
    <row r="15047" spans="2:7" ht="12.75">
      <c r="B15047" s="126" t="s">
        <v>35416</v>
      </c>
      <c r="C15047" s="126" t="s">
        <v>7616</v>
      </c>
      <c r="D15047" s="126" t="s">
        <v>7612</v>
      </c>
      <c r="E15047" s="124" t="s">
        <v>7617</v>
      </c>
      <c r="F15047" s="126" t="s">
        <v>35417</v>
      </c>
      <c r="G15047" s="126" t="s">
        <v>99</v>
      </c>
    </row>
    <row r="15048" spans="2:7" ht="12.75">
      <c r="B15048" s="126" t="s">
        <v>35418</v>
      </c>
      <c r="C15048" s="126" t="s">
        <v>7611</v>
      </c>
      <c r="D15048" s="126" t="s">
        <v>7612</v>
      </c>
      <c r="E15048" s="124" t="s">
        <v>7613</v>
      </c>
      <c r="F15048" s="126" t="s">
        <v>35419</v>
      </c>
      <c r="G15048" s="126" t="s">
        <v>99</v>
      </c>
    </row>
    <row r="15049" spans="2:7" ht="12.75">
      <c r="B15049" s="126" t="s">
        <v>35420</v>
      </c>
      <c r="C15049" s="126" t="s">
        <v>7623</v>
      </c>
      <c r="D15049" s="126" t="s">
        <v>7612</v>
      </c>
      <c r="E15049" s="124" t="s">
        <v>7701</v>
      </c>
      <c r="F15049" s="126" t="s">
        <v>35421</v>
      </c>
      <c r="G15049" s="126" t="s">
        <v>3753</v>
      </c>
    </row>
    <row r="15050" spans="2:7" ht="12.75">
      <c r="B15050" s="126" t="s">
        <v>35422</v>
      </c>
      <c r="C15050" s="126" t="s">
        <v>7713</v>
      </c>
      <c r="D15050" s="126" t="s">
        <v>7612</v>
      </c>
      <c r="E15050" s="124" t="s">
        <v>7714</v>
      </c>
      <c r="F15050" s="126" t="s">
        <v>35423</v>
      </c>
      <c r="G15050" s="126" t="s">
        <v>3753</v>
      </c>
    </row>
    <row r="15051" spans="2:7" ht="12.75">
      <c r="B15051" s="126" t="s">
        <v>35424</v>
      </c>
      <c r="C15051" s="126" t="s">
        <v>7619</v>
      </c>
      <c r="D15051" s="126" t="s">
        <v>7612</v>
      </c>
      <c r="E15051" s="124" t="s">
        <v>7681</v>
      </c>
      <c r="F15051" s="126" t="s">
        <v>35425</v>
      </c>
      <c r="G15051" s="126" t="s">
        <v>3753</v>
      </c>
    </row>
    <row r="15052" spans="2:7" ht="12.75">
      <c r="B15052" s="126" t="s">
        <v>35426</v>
      </c>
      <c r="C15052" s="126" t="s">
        <v>7623</v>
      </c>
      <c r="D15052" s="126" t="s">
        <v>7612</v>
      </c>
      <c r="E15052" s="124" t="s">
        <v>8409</v>
      </c>
      <c r="F15052" s="126" t="s">
        <v>35427</v>
      </c>
      <c r="G15052" s="126" t="s">
        <v>3753</v>
      </c>
    </row>
    <row r="15053" spans="2:7" ht="12.75">
      <c r="B15053" s="126" t="s">
        <v>35428</v>
      </c>
      <c r="C15053" s="126" t="s">
        <v>7623</v>
      </c>
      <c r="D15053" s="126" t="s">
        <v>7612</v>
      </c>
      <c r="E15053" s="124" t="s">
        <v>9855</v>
      </c>
      <c r="F15053" s="126" t="s">
        <v>35429</v>
      </c>
      <c r="G15053" s="126" t="s">
        <v>3753</v>
      </c>
    </row>
    <row r="15054" spans="2:7" ht="12.75">
      <c r="B15054" s="126" t="s">
        <v>35430</v>
      </c>
      <c r="C15054" s="126" t="s">
        <v>7623</v>
      </c>
      <c r="D15054" s="126" t="s">
        <v>7612</v>
      </c>
      <c r="E15054" s="124" t="s">
        <v>9699</v>
      </c>
      <c r="F15054" s="126" t="s">
        <v>35431</v>
      </c>
      <c r="G15054" s="126" t="s">
        <v>3753</v>
      </c>
    </row>
    <row r="15055" spans="2:7" ht="12.75">
      <c r="B15055" s="126" t="s">
        <v>35432</v>
      </c>
      <c r="C15055" s="126" t="s">
        <v>7684</v>
      </c>
      <c r="D15055" s="126" t="s">
        <v>7612</v>
      </c>
      <c r="E15055" s="124" t="s">
        <v>7689</v>
      </c>
      <c r="F15055" s="126" t="s">
        <v>35433</v>
      </c>
      <c r="G15055" s="126" t="s">
        <v>3753</v>
      </c>
    </row>
    <row r="15056" spans="2:7" ht="12.75">
      <c r="B15056" s="126" t="s">
        <v>35434</v>
      </c>
      <c r="C15056" s="126" t="s">
        <v>7623</v>
      </c>
      <c r="D15056" s="126" t="s">
        <v>7612</v>
      </c>
      <c r="E15056" s="124" t="s">
        <v>7662</v>
      </c>
      <c r="F15056" s="126" t="s">
        <v>35433</v>
      </c>
      <c r="G15056" s="126" t="s">
        <v>3753</v>
      </c>
    </row>
    <row r="15057" spans="2:7" ht="12.75">
      <c r="B15057" s="126" t="s">
        <v>35435</v>
      </c>
      <c r="C15057" s="126" t="s">
        <v>7684</v>
      </c>
      <c r="D15057" s="126" t="s">
        <v>7612</v>
      </c>
      <c r="E15057" s="124" t="s">
        <v>7689</v>
      </c>
      <c r="F15057" s="126" t="s">
        <v>35436</v>
      </c>
      <c r="G15057" s="126" t="s">
        <v>3753</v>
      </c>
    </row>
    <row r="15058" spans="2:7" ht="12.75">
      <c r="B15058" s="126" t="s">
        <v>35437</v>
      </c>
      <c r="C15058" s="126" t="s">
        <v>7623</v>
      </c>
      <c r="D15058" s="126" t="s">
        <v>7612</v>
      </c>
      <c r="E15058" s="124" t="s">
        <v>7739</v>
      </c>
      <c r="F15058" s="126" t="s">
        <v>35438</v>
      </c>
      <c r="G15058" s="126" t="s">
        <v>3753</v>
      </c>
    </row>
    <row r="15059" spans="2:7" ht="12.75">
      <c r="B15059" s="126" t="s">
        <v>35439</v>
      </c>
      <c r="C15059" s="126" t="s">
        <v>7641</v>
      </c>
      <c r="D15059" s="126" t="s">
        <v>7612</v>
      </c>
      <c r="E15059" s="124" t="s">
        <v>7734</v>
      </c>
      <c r="F15059" s="126" t="s">
        <v>35440</v>
      </c>
      <c r="G15059" s="126" t="s">
        <v>3753</v>
      </c>
    </row>
    <row r="15060" spans="2:7" ht="12.75">
      <c r="B15060" s="126" t="s">
        <v>35441</v>
      </c>
      <c r="C15060" s="126" t="s">
        <v>7641</v>
      </c>
      <c r="D15060" s="126" t="s">
        <v>7612</v>
      </c>
      <c r="E15060" s="124" t="s">
        <v>7731</v>
      </c>
      <c r="F15060" s="126" t="s">
        <v>35442</v>
      </c>
      <c r="G15060" s="126" t="s">
        <v>3753</v>
      </c>
    </row>
    <row r="15061" spans="2:7" ht="12.75">
      <c r="B15061" s="126" t="s">
        <v>35443</v>
      </c>
      <c r="C15061" s="126" t="s">
        <v>7623</v>
      </c>
      <c r="D15061" s="126" t="s">
        <v>7612</v>
      </c>
      <c r="E15061" s="124" t="s">
        <v>7737</v>
      </c>
      <c r="F15061" s="126" t="s">
        <v>35444</v>
      </c>
      <c r="G15061" s="126" t="s">
        <v>3753</v>
      </c>
    </row>
    <row r="15062" spans="2:7" ht="12.75">
      <c r="B15062" s="126" t="s">
        <v>35445</v>
      </c>
      <c r="C15062" s="126" t="s">
        <v>7627</v>
      </c>
      <c r="D15062" s="126" t="s">
        <v>7628</v>
      </c>
      <c r="E15062" s="124" t="s">
        <v>7631</v>
      </c>
      <c r="F15062" s="126" t="s">
        <v>35446</v>
      </c>
      <c r="G15062" s="126" t="s">
        <v>3753</v>
      </c>
    </row>
    <row r="15063" spans="2:7" ht="12.75">
      <c r="B15063" s="126" t="s">
        <v>35447</v>
      </c>
      <c r="C15063" s="126" t="s">
        <v>7627</v>
      </c>
      <c r="D15063" s="126" t="s">
        <v>7628</v>
      </c>
      <c r="E15063" s="124" t="s">
        <v>7631</v>
      </c>
      <c r="F15063" s="126" t="s">
        <v>35448</v>
      </c>
      <c r="G15063" s="126" t="s">
        <v>3753</v>
      </c>
    </row>
    <row r="15064" spans="2:7" ht="12.75">
      <c r="B15064" s="126" t="s">
        <v>35449</v>
      </c>
      <c r="C15064" s="126" t="s">
        <v>7627</v>
      </c>
      <c r="D15064" s="126" t="s">
        <v>7628</v>
      </c>
      <c r="E15064" s="124" t="s">
        <v>7631</v>
      </c>
      <c r="F15064" s="126" t="s">
        <v>35450</v>
      </c>
      <c r="G15064" s="126" t="s">
        <v>3753</v>
      </c>
    </row>
    <row r="15065" spans="2:7" ht="12.75">
      <c r="B15065" s="126" t="s">
        <v>35451</v>
      </c>
      <c r="C15065" s="126" t="s">
        <v>7627</v>
      </c>
      <c r="D15065" s="126" t="s">
        <v>7628</v>
      </c>
      <c r="E15065" s="124" t="s">
        <v>7631</v>
      </c>
      <c r="F15065" s="126" t="s">
        <v>35452</v>
      </c>
      <c r="G15065" s="126" t="s">
        <v>3753</v>
      </c>
    </row>
    <row r="15066" spans="2:7" ht="12.75">
      <c r="B15066" s="126" t="s">
        <v>35453</v>
      </c>
      <c r="C15066" s="126" t="s">
        <v>7623</v>
      </c>
      <c r="D15066" s="126" t="s">
        <v>7612</v>
      </c>
      <c r="E15066" s="124" t="s">
        <v>7665</v>
      </c>
      <c r="F15066" s="126" t="s">
        <v>35454</v>
      </c>
      <c r="G15066" s="126" t="s">
        <v>3753</v>
      </c>
    </row>
    <row r="15067" spans="2:7" ht="12.75">
      <c r="B15067" s="126" t="s">
        <v>35455</v>
      </c>
      <c r="C15067" s="126" t="s">
        <v>7641</v>
      </c>
      <c r="D15067" s="126" t="s">
        <v>7612</v>
      </c>
      <c r="E15067" s="124" t="s">
        <v>7659</v>
      </c>
      <c r="F15067" s="126" t="s">
        <v>35456</v>
      </c>
      <c r="G15067" s="126" t="s">
        <v>3753</v>
      </c>
    </row>
    <row r="15068" spans="2:7" ht="12.75">
      <c r="B15068" s="126" t="s">
        <v>35457</v>
      </c>
      <c r="C15068" s="126" t="s">
        <v>7627</v>
      </c>
      <c r="D15068" s="126" t="s">
        <v>7628</v>
      </c>
      <c r="E15068" s="124" t="s">
        <v>7629</v>
      </c>
      <c r="F15068" s="126" t="s">
        <v>35456</v>
      </c>
      <c r="G15068" s="126" t="s">
        <v>3753</v>
      </c>
    </row>
    <row r="15069" spans="2:7" ht="12.75">
      <c r="B15069" s="126" t="s">
        <v>35458</v>
      </c>
      <c r="C15069" s="126" t="s">
        <v>7627</v>
      </c>
      <c r="D15069" s="126" t="s">
        <v>7628</v>
      </c>
      <c r="E15069" s="124" t="s">
        <v>7629</v>
      </c>
      <c r="F15069" s="126" t="s">
        <v>35459</v>
      </c>
      <c r="G15069" s="126" t="s">
        <v>3753</v>
      </c>
    </row>
    <row r="15070" spans="2:7" ht="12.75">
      <c r="B15070" s="126" t="s">
        <v>35460</v>
      </c>
      <c r="C15070" s="126" t="s">
        <v>7623</v>
      </c>
      <c r="D15070" s="126" t="s">
        <v>7612</v>
      </c>
      <c r="E15070" s="124" t="s">
        <v>7644</v>
      </c>
      <c r="F15070" s="126" t="s">
        <v>35461</v>
      </c>
      <c r="G15070" s="126" t="s">
        <v>3753</v>
      </c>
    </row>
    <row r="15071" spans="2:7" ht="12.75">
      <c r="B15071" s="126" t="s">
        <v>35462</v>
      </c>
      <c r="C15071" s="126" t="s">
        <v>7623</v>
      </c>
      <c r="D15071" s="126" t="s">
        <v>7612</v>
      </c>
      <c r="E15071" s="124" t="s">
        <v>7638</v>
      </c>
      <c r="F15071" s="126" t="s">
        <v>35463</v>
      </c>
      <c r="G15071" s="126" t="s">
        <v>3753</v>
      </c>
    </row>
    <row r="15072" spans="2:7" ht="12.75">
      <c r="B15072" s="126" t="s">
        <v>35464</v>
      </c>
      <c r="C15072" s="126" t="s">
        <v>7623</v>
      </c>
      <c r="D15072" s="126" t="s">
        <v>7612</v>
      </c>
      <c r="E15072" s="124" t="s">
        <v>7711</v>
      </c>
      <c r="F15072" s="126" t="s">
        <v>35465</v>
      </c>
      <c r="G15072" s="126" t="s">
        <v>3753</v>
      </c>
    </row>
    <row r="15073" spans="2:7" ht="12.75">
      <c r="B15073" s="126" t="s">
        <v>35466</v>
      </c>
      <c r="C15073" s="126" t="s">
        <v>7623</v>
      </c>
      <c r="D15073" s="126" t="s">
        <v>7612</v>
      </c>
      <c r="E15073" s="124" t="s">
        <v>7693</v>
      </c>
      <c r="F15073" s="126" t="s">
        <v>35467</v>
      </c>
      <c r="G15073" s="126" t="s">
        <v>3753</v>
      </c>
    </row>
    <row r="15074" spans="2:7" ht="12.75">
      <c r="B15074" s="126" t="s">
        <v>35468</v>
      </c>
      <c r="C15074" s="126" t="s">
        <v>7623</v>
      </c>
      <c r="D15074" s="126" t="s">
        <v>7612</v>
      </c>
      <c r="E15074" s="124" t="s">
        <v>7624</v>
      </c>
      <c r="F15074" s="126" t="s">
        <v>35469</v>
      </c>
      <c r="G15074" s="126" t="s">
        <v>3753</v>
      </c>
    </row>
    <row r="15075" spans="2:7" ht="12.75">
      <c r="B15075" s="126" t="s">
        <v>35470</v>
      </c>
      <c r="C15075" s="126" t="s">
        <v>7619</v>
      </c>
      <c r="D15075" s="126" t="s">
        <v>7612</v>
      </c>
      <c r="E15075" s="124" t="s">
        <v>7620</v>
      </c>
      <c r="F15075" s="126" t="s">
        <v>35471</v>
      </c>
      <c r="G15075" s="126" t="s">
        <v>3753</v>
      </c>
    </row>
    <row r="15076" spans="2:7" ht="12.75">
      <c r="B15076" s="126" t="s">
        <v>35472</v>
      </c>
      <c r="C15076" s="126" t="s">
        <v>7641</v>
      </c>
      <c r="D15076" s="126" t="s">
        <v>7612</v>
      </c>
      <c r="E15076" s="124" t="s">
        <v>7650</v>
      </c>
      <c r="F15076" s="126" t="s">
        <v>35473</v>
      </c>
      <c r="G15076" s="126" t="s">
        <v>3753</v>
      </c>
    </row>
    <row r="15077" spans="2:7" ht="12.75">
      <c r="B15077" s="126" t="s">
        <v>35474</v>
      </c>
      <c r="C15077" s="126" t="s">
        <v>7641</v>
      </c>
      <c r="D15077" s="126" t="s">
        <v>7612</v>
      </c>
      <c r="E15077" s="124" t="s">
        <v>7698</v>
      </c>
      <c r="F15077" s="126" t="s">
        <v>35475</v>
      </c>
      <c r="G15077" s="126" t="s">
        <v>3753</v>
      </c>
    </row>
    <row r="15078" spans="2:7" ht="12.75">
      <c r="B15078" s="126" t="s">
        <v>35476</v>
      </c>
      <c r="C15078" s="126" t="s">
        <v>7641</v>
      </c>
      <c r="D15078" s="126" t="s">
        <v>7612</v>
      </c>
      <c r="E15078" s="124" t="s">
        <v>7647</v>
      </c>
      <c r="F15078" s="126" t="s">
        <v>35477</v>
      </c>
      <c r="G15078" s="126" t="s">
        <v>3753</v>
      </c>
    </row>
    <row r="15079" spans="2:7" ht="12.75">
      <c r="B15079" s="126" t="s">
        <v>35478</v>
      </c>
      <c r="C15079" s="126" t="s">
        <v>7623</v>
      </c>
      <c r="D15079" s="126" t="s">
        <v>7612</v>
      </c>
      <c r="E15079" s="124" t="s">
        <v>7687</v>
      </c>
      <c r="F15079" s="126" t="s">
        <v>35479</v>
      </c>
      <c r="G15079" s="126" t="s">
        <v>3753</v>
      </c>
    </row>
    <row r="15080" spans="2:7" ht="12.75">
      <c r="B15080" s="126" t="s">
        <v>35480</v>
      </c>
      <c r="C15080" s="126" t="s">
        <v>7623</v>
      </c>
      <c r="D15080" s="126" t="s">
        <v>7612</v>
      </c>
      <c r="E15080" s="124" t="s">
        <v>7633</v>
      </c>
      <c r="F15080" s="126" t="s">
        <v>35481</v>
      </c>
      <c r="G15080" s="126" t="s">
        <v>3753</v>
      </c>
    </row>
    <row r="15081" spans="2:7" ht="12.75">
      <c r="B15081" s="126" t="s">
        <v>35482</v>
      </c>
      <c r="C15081" s="126" t="s">
        <v>7684</v>
      </c>
      <c r="D15081" s="126" t="s">
        <v>7612</v>
      </c>
      <c r="E15081" s="124" t="s">
        <v>7685</v>
      </c>
      <c r="F15081" s="126" t="s">
        <v>35483</v>
      </c>
      <c r="G15081" s="126" t="s">
        <v>3753</v>
      </c>
    </row>
    <row r="15082" spans="2:7" ht="12.75">
      <c r="B15082" s="126" t="s">
        <v>35484</v>
      </c>
      <c r="C15082" s="126" t="s">
        <v>7684</v>
      </c>
      <c r="D15082" s="126" t="s">
        <v>7612</v>
      </c>
      <c r="E15082" s="124" t="s">
        <v>7685</v>
      </c>
      <c r="F15082" s="126" t="s">
        <v>35485</v>
      </c>
      <c r="G15082" s="126" t="s">
        <v>3753</v>
      </c>
    </row>
    <row r="15083" spans="2:7" ht="12.75">
      <c r="B15083" s="126" t="s">
        <v>35486</v>
      </c>
      <c r="C15083" s="126" t="s">
        <v>7684</v>
      </c>
      <c r="D15083" s="126" t="s">
        <v>7612</v>
      </c>
      <c r="E15083" s="124" t="s">
        <v>7685</v>
      </c>
      <c r="F15083" s="126" t="s">
        <v>35487</v>
      </c>
      <c r="G15083" s="126" t="s">
        <v>3753</v>
      </c>
    </row>
    <row r="15084" spans="2:7" ht="12.75">
      <c r="B15084" s="126" t="s">
        <v>35488</v>
      </c>
      <c r="C15084" s="126" t="s">
        <v>7623</v>
      </c>
      <c r="D15084" s="126" t="s">
        <v>7612</v>
      </c>
      <c r="E15084" s="124" t="s">
        <v>7676</v>
      </c>
      <c r="F15084" s="126" t="s">
        <v>35487</v>
      </c>
      <c r="G15084" s="126" t="s">
        <v>3753</v>
      </c>
    </row>
    <row r="15085" spans="2:7" ht="12.75">
      <c r="B15085" s="126" t="s">
        <v>35489</v>
      </c>
      <c r="C15085" s="126" t="s">
        <v>7772</v>
      </c>
      <c r="D15085" s="126" t="s">
        <v>7612</v>
      </c>
      <c r="E15085" s="124" t="s">
        <v>7887</v>
      </c>
      <c r="F15085" s="126" t="s">
        <v>35490</v>
      </c>
      <c r="G15085" s="126" t="s">
        <v>3753</v>
      </c>
    </row>
    <row r="15086" spans="2:7" ht="12.75">
      <c r="B15086" s="126" t="s">
        <v>35491</v>
      </c>
      <c r="C15086" s="126" t="s">
        <v>7772</v>
      </c>
      <c r="D15086" s="126" t="s">
        <v>7612</v>
      </c>
      <c r="E15086" s="124" t="s">
        <v>7887</v>
      </c>
      <c r="F15086" s="126" t="s">
        <v>35492</v>
      </c>
      <c r="G15086" s="126" t="s">
        <v>3753</v>
      </c>
    </row>
    <row r="15087" spans="2:7" ht="12.75">
      <c r="B15087" s="126" t="s">
        <v>35493</v>
      </c>
      <c r="C15087" s="126" t="s">
        <v>7641</v>
      </c>
      <c r="D15087" s="126" t="s">
        <v>7612</v>
      </c>
      <c r="E15087" s="124" t="s">
        <v>7642</v>
      </c>
      <c r="F15087" s="126" t="s">
        <v>35494</v>
      </c>
      <c r="G15087" s="126" t="s">
        <v>3753</v>
      </c>
    </row>
    <row r="15088" spans="2:7" ht="12.75">
      <c r="B15088" s="126" t="s">
        <v>35495</v>
      </c>
      <c r="C15088" s="126" t="s">
        <v>7623</v>
      </c>
      <c r="D15088" s="126" t="s">
        <v>7612</v>
      </c>
      <c r="E15088" s="124" t="s">
        <v>7670</v>
      </c>
      <c r="F15088" s="126" t="s">
        <v>35496</v>
      </c>
      <c r="G15088" s="126" t="s">
        <v>3753</v>
      </c>
    </row>
    <row r="15089" spans="2:7" ht="12.75">
      <c r="B15089" s="126" t="s">
        <v>35497</v>
      </c>
      <c r="C15089" s="126" t="s">
        <v>7619</v>
      </c>
      <c r="D15089" s="126" t="s">
        <v>7612</v>
      </c>
      <c r="E15089" s="124" t="s">
        <v>7668</v>
      </c>
      <c r="F15089" s="126" t="s">
        <v>35498</v>
      </c>
      <c r="G15089" s="126" t="s">
        <v>6057</v>
      </c>
    </row>
    <row r="15090" spans="2:7" ht="12.75">
      <c r="B15090" s="126" t="s">
        <v>35499</v>
      </c>
      <c r="C15090" s="126" t="s">
        <v>7619</v>
      </c>
      <c r="D15090" s="126" t="s">
        <v>7612</v>
      </c>
      <c r="E15090" s="124" t="s">
        <v>7668</v>
      </c>
      <c r="F15090" s="126" t="s">
        <v>35500</v>
      </c>
      <c r="G15090" s="126" t="s">
        <v>6057</v>
      </c>
    </row>
    <row r="15091" spans="2:7" ht="12.75">
      <c r="B15091" s="126" t="s">
        <v>35501</v>
      </c>
      <c r="C15091" s="126" t="s">
        <v>7619</v>
      </c>
      <c r="D15091" s="126" t="s">
        <v>7612</v>
      </c>
      <c r="E15091" s="124" t="s">
        <v>7707</v>
      </c>
      <c r="F15091" s="126" t="s">
        <v>35502</v>
      </c>
      <c r="G15091" s="126" t="s">
        <v>6057</v>
      </c>
    </row>
    <row r="15092" spans="2:7" ht="12.75">
      <c r="B15092" s="126" t="s">
        <v>35503</v>
      </c>
      <c r="C15092" s="126" t="s">
        <v>7619</v>
      </c>
      <c r="D15092" s="126" t="s">
        <v>7612</v>
      </c>
      <c r="E15092" s="124" t="s">
        <v>7635</v>
      </c>
      <c r="F15092" s="126" t="s">
        <v>35504</v>
      </c>
      <c r="G15092" s="126" t="s">
        <v>6057</v>
      </c>
    </row>
    <row r="15093" spans="2:7" ht="12.75">
      <c r="B15093" s="126" t="s">
        <v>35505</v>
      </c>
      <c r="C15093" s="126" t="s">
        <v>7619</v>
      </c>
      <c r="D15093" s="126" t="s">
        <v>7612</v>
      </c>
      <c r="E15093" s="124" t="s">
        <v>7656</v>
      </c>
      <c r="F15093" s="126" t="s">
        <v>35506</v>
      </c>
      <c r="G15093" s="126" t="s">
        <v>6057</v>
      </c>
    </row>
    <row r="15094" spans="2:7" ht="12.75">
      <c r="B15094" s="126" t="s">
        <v>35507</v>
      </c>
      <c r="C15094" s="126" t="s">
        <v>7619</v>
      </c>
      <c r="D15094" s="126" t="s">
        <v>7612</v>
      </c>
      <c r="E15094" s="124" t="s">
        <v>7678</v>
      </c>
      <c r="F15094" s="126" t="s">
        <v>35508</v>
      </c>
      <c r="G15094" s="126" t="s">
        <v>6057</v>
      </c>
    </row>
    <row r="15095" spans="2:7" ht="12.75">
      <c r="B15095" s="126" t="s">
        <v>35509</v>
      </c>
      <c r="C15095" s="126" t="s">
        <v>7619</v>
      </c>
      <c r="D15095" s="126" t="s">
        <v>7612</v>
      </c>
      <c r="E15095" s="124" t="s">
        <v>7673</v>
      </c>
      <c r="F15095" s="126" t="s">
        <v>35510</v>
      </c>
      <c r="G15095" s="126" t="s">
        <v>6057</v>
      </c>
    </row>
    <row r="15096" spans="2:7" ht="12.75">
      <c r="B15096" s="126" t="s">
        <v>35511</v>
      </c>
      <c r="C15096" s="126" t="s">
        <v>7619</v>
      </c>
      <c r="D15096" s="126" t="s">
        <v>7612</v>
      </c>
      <c r="E15096" s="124" t="s">
        <v>7691</v>
      </c>
      <c r="F15096" s="126" t="s">
        <v>35512</v>
      </c>
      <c r="G15096" s="126" t="s">
        <v>6057</v>
      </c>
    </row>
    <row r="15097" spans="2:7" ht="12.75">
      <c r="B15097" s="126" t="s">
        <v>35513</v>
      </c>
      <c r="C15097" s="126" t="s">
        <v>7619</v>
      </c>
      <c r="D15097" s="126" t="s">
        <v>7612</v>
      </c>
      <c r="E15097" s="124" t="s">
        <v>7620</v>
      </c>
      <c r="F15097" s="126" t="s">
        <v>35514</v>
      </c>
      <c r="G15097" s="126" t="s">
        <v>6057</v>
      </c>
    </row>
    <row r="15098" spans="2:7" ht="12.75">
      <c r="B15098" s="126" t="s">
        <v>35515</v>
      </c>
      <c r="C15098" s="126" t="s">
        <v>7619</v>
      </c>
      <c r="D15098" s="126" t="s">
        <v>7612</v>
      </c>
      <c r="E15098" s="124" t="s">
        <v>7696</v>
      </c>
      <c r="F15098" s="126" t="s">
        <v>35516</v>
      </c>
      <c r="G15098" s="126" t="s">
        <v>6057</v>
      </c>
    </row>
    <row r="15099" spans="2:7" ht="12.75">
      <c r="B15099" s="126" t="s">
        <v>35517</v>
      </c>
      <c r="C15099" s="126" t="s">
        <v>7616</v>
      </c>
      <c r="D15099" s="126" t="s">
        <v>7612</v>
      </c>
      <c r="E15099" s="124" t="s">
        <v>7617</v>
      </c>
      <c r="F15099" s="126" t="s">
        <v>35518</v>
      </c>
      <c r="G15099" s="126" t="s">
        <v>99</v>
      </c>
    </row>
    <row r="15100" spans="2:7" ht="12.75">
      <c r="B15100" s="126" t="s">
        <v>35519</v>
      </c>
      <c r="C15100" s="126" t="s">
        <v>7611</v>
      </c>
      <c r="D15100" s="126" t="s">
        <v>7612</v>
      </c>
      <c r="E15100" s="124" t="s">
        <v>7613</v>
      </c>
      <c r="F15100" s="126" t="s">
        <v>35520</v>
      </c>
      <c r="G15100" s="126" t="s">
        <v>99</v>
      </c>
    </row>
    <row r="15101" spans="2:7" ht="12.75">
      <c r="B15101" s="126" t="s">
        <v>35521</v>
      </c>
      <c r="C15101" s="126" t="s">
        <v>7616</v>
      </c>
      <c r="D15101" s="126" t="s">
        <v>7612</v>
      </c>
      <c r="E15101" s="124" t="s">
        <v>7617</v>
      </c>
      <c r="F15101" s="126" t="s">
        <v>35522</v>
      </c>
      <c r="G15101" s="126" t="s">
        <v>99</v>
      </c>
    </row>
    <row r="15102" spans="2:7" ht="12.75">
      <c r="B15102" s="126" t="s">
        <v>35523</v>
      </c>
      <c r="C15102" s="126" t="s">
        <v>7611</v>
      </c>
      <c r="D15102" s="126" t="s">
        <v>7612</v>
      </c>
      <c r="E15102" s="124" t="s">
        <v>7613</v>
      </c>
      <c r="F15102" s="126" t="s">
        <v>35524</v>
      </c>
      <c r="G15102" s="126" t="s">
        <v>99</v>
      </c>
    </row>
    <row r="15103" spans="2:7" ht="12.75">
      <c r="B15103" s="126" t="s">
        <v>35525</v>
      </c>
      <c r="C15103" s="126" t="s">
        <v>7616</v>
      </c>
      <c r="D15103" s="126" t="s">
        <v>7612</v>
      </c>
      <c r="E15103" s="124" t="s">
        <v>7617</v>
      </c>
      <c r="F15103" s="126" t="s">
        <v>35526</v>
      </c>
      <c r="G15103" s="126" t="s">
        <v>99</v>
      </c>
    </row>
    <row r="15104" spans="2:7" ht="12.75">
      <c r="B15104" s="126" t="s">
        <v>35527</v>
      </c>
      <c r="C15104" s="126" t="s">
        <v>7611</v>
      </c>
      <c r="D15104" s="126" t="s">
        <v>7612</v>
      </c>
      <c r="E15104" s="124" t="s">
        <v>7613</v>
      </c>
      <c r="F15104" s="126" t="s">
        <v>35528</v>
      </c>
      <c r="G15104" s="126" t="s">
        <v>99</v>
      </c>
    </row>
    <row r="15105" spans="2:7" ht="12.75">
      <c r="B15105" s="126" t="s">
        <v>35529</v>
      </c>
      <c r="C15105" s="126" t="s">
        <v>7616</v>
      </c>
      <c r="D15105" s="126" t="s">
        <v>7612</v>
      </c>
      <c r="E15105" s="124" t="s">
        <v>7617</v>
      </c>
      <c r="F15105" s="126" t="s">
        <v>35530</v>
      </c>
      <c r="G15105" s="126" t="s">
        <v>99</v>
      </c>
    </row>
    <row r="15106" spans="2:7" ht="12.75">
      <c r="B15106" s="126" t="s">
        <v>35531</v>
      </c>
      <c r="C15106" s="126" t="s">
        <v>7611</v>
      </c>
      <c r="D15106" s="126" t="s">
        <v>7612</v>
      </c>
      <c r="E15106" s="124" t="s">
        <v>7613</v>
      </c>
      <c r="F15106" s="126" t="s">
        <v>35532</v>
      </c>
      <c r="G15106" s="126" t="s">
        <v>99</v>
      </c>
    </row>
    <row r="15107" spans="2:7" ht="12.75">
      <c r="B15107" s="126" t="s">
        <v>35533</v>
      </c>
      <c r="C15107" s="126" t="s">
        <v>7623</v>
      </c>
      <c r="D15107" s="126" t="s">
        <v>7612</v>
      </c>
      <c r="E15107" s="124" t="s">
        <v>7701</v>
      </c>
      <c r="F15107" s="126" t="s">
        <v>35534</v>
      </c>
      <c r="G15107" s="126" t="s">
        <v>3753</v>
      </c>
    </row>
    <row r="15108" spans="2:7" ht="12.75">
      <c r="B15108" s="126" t="s">
        <v>35535</v>
      </c>
      <c r="C15108" s="126" t="s">
        <v>7713</v>
      </c>
      <c r="D15108" s="126" t="s">
        <v>7612</v>
      </c>
      <c r="E15108" s="124" t="s">
        <v>7714</v>
      </c>
      <c r="F15108" s="126" t="s">
        <v>35536</v>
      </c>
      <c r="G15108" s="126" t="s">
        <v>3753</v>
      </c>
    </row>
    <row r="15109" spans="2:7" ht="12.75">
      <c r="B15109" s="126" t="s">
        <v>35537</v>
      </c>
      <c r="C15109" s="126" t="s">
        <v>7619</v>
      </c>
      <c r="D15109" s="126" t="s">
        <v>7612</v>
      </c>
      <c r="E15109" s="124" t="s">
        <v>7681</v>
      </c>
      <c r="F15109" s="126" t="s">
        <v>35538</v>
      </c>
      <c r="G15109" s="126" t="s">
        <v>3753</v>
      </c>
    </row>
    <row r="15110" spans="2:7" ht="12.75">
      <c r="B15110" s="126" t="s">
        <v>35539</v>
      </c>
      <c r="C15110" s="126" t="s">
        <v>7623</v>
      </c>
      <c r="D15110" s="126" t="s">
        <v>7612</v>
      </c>
      <c r="E15110" s="124" t="s">
        <v>8890</v>
      </c>
      <c r="F15110" s="126" t="s">
        <v>35540</v>
      </c>
      <c r="G15110" s="126" t="s">
        <v>3753</v>
      </c>
    </row>
    <row r="15111" spans="2:7" ht="12.75">
      <c r="B15111" s="126" t="s">
        <v>35541</v>
      </c>
      <c r="C15111" s="126" t="s">
        <v>7623</v>
      </c>
      <c r="D15111" s="126" t="s">
        <v>7612</v>
      </c>
      <c r="E15111" s="124" t="s">
        <v>9317</v>
      </c>
      <c r="F15111" s="126" t="s">
        <v>35542</v>
      </c>
      <c r="G15111" s="126" t="s">
        <v>3753</v>
      </c>
    </row>
    <row r="15112" spans="2:7" ht="12.75">
      <c r="B15112" s="126" t="s">
        <v>35543</v>
      </c>
      <c r="C15112" s="126" t="s">
        <v>7684</v>
      </c>
      <c r="D15112" s="126" t="s">
        <v>7612</v>
      </c>
      <c r="E15112" s="124" t="s">
        <v>7689</v>
      </c>
      <c r="F15112" s="126" t="s">
        <v>35544</v>
      </c>
      <c r="G15112" s="126" t="s">
        <v>3753</v>
      </c>
    </row>
    <row r="15113" spans="2:7" ht="12.75">
      <c r="B15113" s="126" t="s">
        <v>35545</v>
      </c>
      <c r="C15113" s="126" t="s">
        <v>7623</v>
      </c>
      <c r="D15113" s="126" t="s">
        <v>7612</v>
      </c>
      <c r="E15113" s="124" t="s">
        <v>7662</v>
      </c>
      <c r="F15113" s="126" t="s">
        <v>35544</v>
      </c>
      <c r="G15113" s="126" t="s">
        <v>3753</v>
      </c>
    </row>
    <row r="15114" spans="2:7" ht="12.75">
      <c r="B15114" s="126" t="s">
        <v>35546</v>
      </c>
      <c r="C15114" s="126" t="s">
        <v>7684</v>
      </c>
      <c r="D15114" s="126" t="s">
        <v>7612</v>
      </c>
      <c r="E15114" s="124" t="s">
        <v>7689</v>
      </c>
      <c r="F15114" s="126" t="s">
        <v>35547</v>
      </c>
      <c r="G15114" s="126" t="s">
        <v>3753</v>
      </c>
    </row>
    <row r="15115" spans="2:7" ht="12.75">
      <c r="B15115" s="126" t="s">
        <v>35548</v>
      </c>
      <c r="C15115" s="126" t="s">
        <v>7623</v>
      </c>
      <c r="D15115" s="126" t="s">
        <v>7612</v>
      </c>
      <c r="E15115" s="124" t="s">
        <v>7754</v>
      </c>
      <c r="F15115" s="126" t="s">
        <v>35549</v>
      </c>
      <c r="G15115" s="126" t="s">
        <v>3753</v>
      </c>
    </row>
    <row r="15116" spans="2:7" ht="12.75">
      <c r="B15116" s="126" t="s">
        <v>35550</v>
      </c>
      <c r="C15116" s="126" t="s">
        <v>7641</v>
      </c>
      <c r="D15116" s="126" t="s">
        <v>7612</v>
      </c>
      <c r="E15116" s="124" t="s">
        <v>7746</v>
      </c>
      <c r="F15116" s="126" t="s">
        <v>35551</v>
      </c>
      <c r="G15116" s="126" t="s">
        <v>3753</v>
      </c>
    </row>
    <row r="15117" spans="2:7" ht="12.75">
      <c r="B15117" s="126" t="s">
        <v>35552</v>
      </c>
      <c r="C15117" s="126" t="s">
        <v>7641</v>
      </c>
      <c r="D15117" s="126" t="s">
        <v>7612</v>
      </c>
      <c r="E15117" s="124" t="s">
        <v>7744</v>
      </c>
      <c r="F15117" s="126" t="s">
        <v>35553</v>
      </c>
      <c r="G15117" s="126" t="s">
        <v>3753</v>
      </c>
    </row>
    <row r="15118" spans="2:7" ht="12.75">
      <c r="B15118" s="126" t="s">
        <v>35554</v>
      </c>
      <c r="C15118" s="126" t="s">
        <v>7623</v>
      </c>
      <c r="D15118" s="126" t="s">
        <v>7612</v>
      </c>
      <c r="E15118" s="124" t="s">
        <v>7752</v>
      </c>
      <c r="F15118" s="126" t="s">
        <v>35555</v>
      </c>
      <c r="G15118" s="126" t="s">
        <v>3753</v>
      </c>
    </row>
    <row r="15119" spans="2:7" ht="12.75">
      <c r="B15119" s="126" t="s">
        <v>35556</v>
      </c>
      <c r="C15119" s="126" t="s">
        <v>7627</v>
      </c>
      <c r="D15119" s="126" t="s">
        <v>7628</v>
      </c>
      <c r="E15119" s="124" t="s">
        <v>7631</v>
      </c>
      <c r="F15119" s="126" t="s">
        <v>35557</v>
      </c>
      <c r="G15119" s="126" t="s">
        <v>3753</v>
      </c>
    </row>
    <row r="15120" spans="2:7" ht="12.75">
      <c r="B15120" s="126" t="s">
        <v>35558</v>
      </c>
      <c r="C15120" s="126" t="s">
        <v>7627</v>
      </c>
      <c r="D15120" s="126" t="s">
        <v>7628</v>
      </c>
      <c r="E15120" s="124" t="s">
        <v>7631</v>
      </c>
      <c r="F15120" s="126" t="s">
        <v>35559</v>
      </c>
      <c r="G15120" s="126" t="s">
        <v>3753</v>
      </c>
    </row>
    <row r="15121" spans="2:7" ht="12.75">
      <c r="B15121" s="126" t="s">
        <v>35560</v>
      </c>
      <c r="C15121" s="126" t="s">
        <v>7627</v>
      </c>
      <c r="D15121" s="126" t="s">
        <v>7628</v>
      </c>
      <c r="E15121" s="124" t="s">
        <v>7631</v>
      </c>
      <c r="F15121" s="126" t="s">
        <v>35561</v>
      </c>
      <c r="G15121" s="126" t="s">
        <v>3753</v>
      </c>
    </row>
    <row r="15122" spans="2:7" ht="12.75">
      <c r="B15122" s="126" t="s">
        <v>35562</v>
      </c>
      <c r="C15122" s="126" t="s">
        <v>7627</v>
      </c>
      <c r="D15122" s="126" t="s">
        <v>7628</v>
      </c>
      <c r="E15122" s="124" t="s">
        <v>7631</v>
      </c>
      <c r="F15122" s="126" t="s">
        <v>35563</v>
      </c>
      <c r="G15122" s="126" t="s">
        <v>3753</v>
      </c>
    </row>
    <row r="15123" spans="2:7" ht="12.75">
      <c r="B15123" s="126" t="s">
        <v>35564</v>
      </c>
      <c r="C15123" s="126" t="s">
        <v>7623</v>
      </c>
      <c r="D15123" s="126" t="s">
        <v>7612</v>
      </c>
      <c r="E15123" s="124" t="s">
        <v>7665</v>
      </c>
      <c r="F15123" s="126" t="s">
        <v>35565</v>
      </c>
      <c r="G15123" s="126" t="s">
        <v>3753</v>
      </c>
    </row>
    <row r="15124" spans="2:7" ht="12.75">
      <c r="B15124" s="126" t="s">
        <v>35566</v>
      </c>
      <c r="C15124" s="126" t="s">
        <v>7641</v>
      </c>
      <c r="D15124" s="126" t="s">
        <v>7612</v>
      </c>
      <c r="E15124" s="124" t="s">
        <v>7659</v>
      </c>
      <c r="F15124" s="126" t="s">
        <v>35567</v>
      </c>
      <c r="G15124" s="126" t="s">
        <v>3753</v>
      </c>
    </row>
    <row r="15125" spans="2:7" ht="12.75">
      <c r="B15125" s="126" t="s">
        <v>35568</v>
      </c>
      <c r="C15125" s="126" t="s">
        <v>7627</v>
      </c>
      <c r="D15125" s="126" t="s">
        <v>7628</v>
      </c>
      <c r="E15125" s="124" t="s">
        <v>7629</v>
      </c>
      <c r="F15125" s="126" t="s">
        <v>35567</v>
      </c>
      <c r="G15125" s="126" t="s">
        <v>3753</v>
      </c>
    </row>
    <row r="15126" spans="2:7" ht="12.75">
      <c r="B15126" s="126" t="s">
        <v>35569</v>
      </c>
      <c r="C15126" s="126" t="s">
        <v>7627</v>
      </c>
      <c r="D15126" s="126" t="s">
        <v>7628</v>
      </c>
      <c r="E15126" s="124" t="s">
        <v>7629</v>
      </c>
      <c r="F15126" s="126" t="s">
        <v>35570</v>
      </c>
      <c r="G15126" s="126" t="s">
        <v>3753</v>
      </c>
    </row>
    <row r="15127" spans="2:7" ht="12.75">
      <c r="B15127" s="126" t="s">
        <v>35571</v>
      </c>
      <c r="C15127" s="126" t="s">
        <v>7623</v>
      </c>
      <c r="D15127" s="126" t="s">
        <v>7612</v>
      </c>
      <c r="E15127" s="124" t="s">
        <v>7644</v>
      </c>
      <c r="F15127" s="126" t="s">
        <v>35572</v>
      </c>
      <c r="G15127" s="126" t="s">
        <v>3753</v>
      </c>
    </row>
    <row r="15128" spans="2:7" ht="12.75">
      <c r="B15128" s="126" t="s">
        <v>35573</v>
      </c>
      <c r="C15128" s="126" t="s">
        <v>7623</v>
      </c>
      <c r="D15128" s="126" t="s">
        <v>7612</v>
      </c>
      <c r="E15128" s="124" t="s">
        <v>7638</v>
      </c>
      <c r="F15128" s="126" t="s">
        <v>35574</v>
      </c>
      <c r="G15128" s="126" t="s">
        <v>3753</v>
      </c>
    </row>
    <row r="15129" spans="2:7" ht="12.75">
      <c r="B15129" s="126" t="s">
        <v>35575</v>
      </c>
      <c r="C15129" s="126" t="s">
        <v>7623</v>
      </c>
      <c r="D15129" s="126" t="s">
        <v>7612</v>
      </c>
      <c r="E15129" s="124" t="s">
        <v>7711</v>
      </c>
      <c r="F15129" s="126" t="s">
        <v>35576</v>
      </c>
      <c r="G15129" s="126" t="s">
        <v>3753</v>
      </c>
    </row>
    <row r="15130" spans="2:7" ht="12.75">
      <c r="B15130" s="126" t="s">
        <v>35577</v>
      </c>
      <c r="C15130" s="126" t="s">
        <v>7623</v>
      </c>
      <c r="D15130" s="126" t="s">
        <v>7612</v>
      </c>
      <c r="E15130" s="124" t="s">
        <v>7693</v>
      </c>
      <c r="F15130" s="126" t="s">
        <v>35578</v>
      </c>
      <c r="G15130" s="126" t="s">
        <v>3753</v>
      </c>
    </row>
    <row r="15131" spans="2:7" ht="12.75">
      <c r="B15131" s="126" t="s">
        <v>35579</v>
      </c>
      <c r="C15131" s="126" t="s">
        <v>7623</v>
      </c>
      <c r="D15131" s="126" t="s">
        <v>7612</v>
      </c>
      <c r="E15131" s="124" t="s">
        <v>7624</v>
      </c>
      <c r="F15131" s="126" t="s">
        <v>35580</v>
      </c>
      <c r="G15131" s="126" t="s">
        <v>3753</v>
      </c>
    </row>
    <row r="15132" spans="2:7" ht="12.75">
      <c r="B15132" s="126" t="s">
        <v>35581</v>
      </c>
      <c r="C15132" s="126" t="s">
        <v>7619</v>
      </c>
      <c r="D15132" s="126" t="s">
        <v>7612</v>
      </c>
      <c r="E15132" s="124" t="s">
        <v>7620</v>
      </c>
      <c r="F15132" s="126" t="s">
        <v>35582</v>
      </c>
      <c r="G15132" s="126" t="s">
        <v>3753</v>
      </c>
    </row>
    <row r="15133" spans="2:7" ht="12.75">
      <c r="B15133" s="126" t="s">
        <v>35583</v>
      </c>
      <c r="C15133" s="126" t="s">
        <v>7641</v>
      </c>
      <c r="D15133" s="126" t="s">
        <v>7612</v>
      </c>
      <c r="E15133" s="124" t="s">
        <v>7650</v>
      </c>
      <c r="F15133" s="126" t="s">
        <v>35584</v>
      </c>
      <c r="G15133" s="126" t="s">
        <v>3753</v>
      </c>
    </row>
    <row r="15134" spans="2:7" ht="12.75">
      <c r="B15134" s="126" t="s">
        <v>35585</v>
      </c>
      <c r="C15134" s="126" t="s">
        <v>7641</v>
      </c>
      <c r="D15134" s="126" t="s">
        <v>7612</v>
      </c>
      <c r="E15134" s="124" t="s">
        <v>7698</v>
      </c>
      <c r="F15134" s="126" t="s">
        <v>35586</v>
      </c>
      <c r="G15134" s="126" t="s">
        <v>3753</v>
      </c>
    </row>
    <row r="15135" spans="2:7" ht="12.75">
      <c r="B15135" s="126" t="s">
        <v>35587</v>
      </c>
      <c r="C15135" s="126" t="s">
        <v>7641</v>
      </c>
      <c r="D15135" s="126" t="s">
        <v>7612</v>
      </c>
      <c r="E15135" s="124" t="s">
        <v>7647</v>
      </c>
      <c r="F15135" s="126" t="s">
        <v>35588</v>
      </c>
      <c r="G15135" s="126" t="s">
        <v>3753</v>
      </c>
    </row>
    <row r="15136" spans="2:7" ht="12.75">
      <c r="B15136" s="126" t="s">
        <v>35589</v>
      </c>
      <c r="C15136" s="126" t="s">
        <v>7623</v>
      </c>
      <c r="D15136" s="126" t="s">
        <v>7612</v>
      </c>
      <c r="E15136" s="124" t="s">
        <v>7687</v>
      </c>
      <c r="F15136" s="126" t="s">
        <v>35590</v>
      </c>
      <c r="G15136" s="126" t="s">
        <v>3753</v>
      </c>
    </row>
    <row r="15137" spans="2:7" ht="12.75">
      <c r="B15137" s="126" t="s">
        <v>35591</v>
      </c>
      <c r="C15137" s="126" t="s">
        <v>7623</v>
      </c>
      <c r="D15137" s="126" t="s">
        <v>7612</v>
      </c>
      <c r="E15137" s="124" t="s">
        <v>7633</v>
      </c>
      <c r="F15137" s="126" t="s">
        <v>35592</v>
      </c>
      <c r="G15137" s="126" t="s">
        <v>3753</v>
      </c>
    </row>
    <row r="15138" spans="2:7" ht="12.75">
      <c r="B15138" s="126" t="s">
        <v>35593</v>
      </c>
      <c r="C15138" s="126" t="s">
        <v>7684</v>
      </c>
      <c r="D15138" s="126" t="s">
        <v>7612</v>
      </c>
      <c r="E15138" s="124" t="s">
        <v>7685</v>
      </c>
      <c r="F15138" s="126" t="s">
        <v>35594</v>
      </c>
      <c r="G15138" s="126" t="s">
        <v>3753</v>
      </c>
    </row>
    <row r="15139" spans="2:7" ht="12.75">
      <c r="B15139" s="126" t="s">
        <v>35595</v>
      </c>
      <c r="C15139" s="126" t="s">
        <v>7684</v>
      </c>
      <c r="D15139" s="126" t="s">
        <v>7612</v>
      </c>
      <c r="E15139" s="124" t="s">
        <v>7685</v>
      </c>
      <c r="F15139" s="126" t="s">
        <v>35596</v>
      </c>
      <c r="G15139" s="126" t="s">
        <v>3753</v>
      </c>
    </row>
    <row r="15140" spans="2:7" ht="12.75">
      <c r="B15140" s="126" t="s">
        <v>35597</v>
      </c>
      <c r="C15140" s="126" t="s">
        <v>7684</v>
      </c>
      <c r="D15140" s="126" t="s">
        <v>7612</v>
      </c>
      <c r="E15140" s="124" t="s">
        <v>7685</v>
      </c>
      <c r="F15140" s="126" t="s">
        <v>35598</v>
      </c>
      <c r="G15140" s="126" t="s">
        <v>3753</v>
      </c>
    </row>
    <row r="15141" spans="2:7" ht="12.75">
      <c r="B15141" s="126" t="s">
        <v>35599</v>
      </c>
      <c r="C15141" s="126" t="s">
        <v>7623</v>
      </c>
      <c r="D15141" s="126" t="s">
        <v>7612</v>
      </c>
      <c r="E15141" s="124" t="s">
        <v>7676</v>
      </c>
      <c r="F15141" s="126" t="s">
        <v>35598</v>
      </c>
      <c r="G15141" s="126" t="s">
        <v>3753</v>
      </c>
    </row>
    <row r="15142" spans="2:7" ht="12.75">
      <c r="B15142" s="126" t="s">
        <v>35600</v>
      </c>
      <c r="C15142" s="126" t="s">
        <v>7772</v>
      </c>
      <c r="D15142" s="126" t="s">
        <v>7612</v>
      </c>
      <c r="E15142" s="124" t="s">
        <v>7856</v>
      </c>
      <c r="F15142" s="126" t="s">
        <v>35601</v>
      </c>
      <c r="G15142" s="126" t="s">
        <v>3753</v>
      </c>
    </row>
    <row r="15143" spans="2:7" ht="12.75">
      <c r="B15143" s="126" t="s">
        <v>35602</v>
      </c>
      <c r="C15143" s="126" t="s">
        <v>7772</v>
      </c>
      <c r="D15143" s="126" t="s">
        <v>7612</v>
      </c>
      <c r="E15143" s="124" t="s">
        <v>7856</v>
      </c>
      <c r="F15143" s="126" t="s">
        <v>35603</v>
      </c>
      <c r="G15143" s="126" t="s">
        <v>3753</v>
      </c>
    </row>
    <row r="15144" spans="2:7" ht="12.75">
      <c r="B15144" s="126" t="s">
        <v>35604</v>
      </c>
      <c r="C15144" s="126" t="s">
        <v>7641</v>
      </c>
      <c r="D15144" s="126" t="s">
        <v>7612</v>
      </c>
      <c r="E15144" s="124" t="s">
        <v>7642</v>
      </c>
      <c r="F15144" s="126" t="s">
        <v>35605</v>
      </c>
      <c r="G15144" s="126" t="s">
        <v>3753</v>
      </c>
    </row>
    <row r="15145" spans="2:7" ht="12.75">
      <c r="B15145" s="126" t="s">
        <v>35606</v>
      </c>
      <c r="C15145" s="126" t="s">
        <v>7623</v>
      </c>
      <c r="D15145" s="126" t="s">
        <v>7612</v>
      </c>
      <c r="E15145" s="124" t="s">
        <v>7670</v>
      </c>
      <c r="F15145" s="126" t="s">
        <v>35607</v>
      </c>
      <c r="G15145" s="126" t="s">
        <v>3753</v>
      </c>
    </row>
    <row r="15146" spans="2:7" ht="12.75">
      <c r="B15146" s="126" t="s">
        <v>35608</v>
      </c>
      <c r="C15146" s="126" t="s">
        <v>7619</v>
      </c>
      <c r="D15146" s="126" t="s">
        <v>7612</v>
      </c>
      <c r="E15146" s="124" t="s">
        <v>7668</v>
      </c>
      <c r="F15146" s="126" t="s">
        <v>35609</v>
      </c>
      <c r="G15146" s="126" t="s">
        <v>6067</v>
      </c>
    </row>
    <row r="15147" spans="2:7" ht="12.75">
      <c r="B15147" s="126" t="s">
        <v>35610</v>
      </c>
      <c r="C15147" s="126" t="s">
        <v>7619</v>
      </c>
      <c r="D15147" s="126" t="s">
        <v>7612</v>
      </c>
      <c r="E15147" s="124" t="s">
        <v>7668</v>
      </c>
      <c r="F15147" s="126" t="s">
        <v>35611</v>
      </c>
      <c r="G15147" s="126" t="s">
        <v>6067</v>
      </c>
    </row>
    <row r="15148" spans="2:7" ht="12.75">
      <c r="B15148" s="126" t="s">
        <v>35612</v>
      </c>
      <c r="C15148" s="126" t="s">
        <v>7619</v>
      </c>
      <c r="D15148" s="126" t="s">
        <v>7612</v>
      </c>
      <c r="E15148" s="124" t="s">
        <v>7707</v>
      </c>
      <c r="F15148" s="126" t="s">
        <v>35613</v>
      </c>
      <c r="G15148" s="126" t="s">
        <v>6067</v>
      </c>
    </row>
    <row r="15149" spans="2:7" ht="12.75">
      <c r="B15149" s="126" t="s">
        <v>35614</v>
      </c>
      <c r="C15149" s="126" t="s">
        <v>7619</v>
      </c>
      <c r="D15149" s="126" t="s">
        <v>7612</v>
      </c>
      <c r="E15149" s="124" t="s">
        <v>7635</v>
      </c>
      <c r="F15149" s="126" t="s">
        <v>35615</v>
      </c>
      <c r="G15149" s="126" t="s">
        <v>6067</v>
      </c>
    </row>
    <row r="15150" spans="2:7" ht="12.75">
      <c r="B15150" s="126" t="s">
        <v>35616</v>
      </c>
      <c r="C15150" s="126" t="s">
        <v>7619</v>
      </c>
      <c r="D15150" s="126" t="s">
        <v>7612</v>
      </c>
      <c r="E15150" s="124" t="s">
        <v>7656</v>
      </c>
      <c r="F15150" s="126" t="s">
        <v>35617</v>
      </c>
      <c r="G15150" s="126" t="s">
        <v>6067</v>
      </c>
    </row>
    <row r="15151" spans="2:7" ht="12.75">
      <c r="B15151" s="126" t="s">
        <v>35618</v>
      </c>
      <c r="C15151" s="126" t="s">
        <v>7619</v>
      </c>
      <c r="D15151" s="126" t="s">
        <v>7612</v>
      </c>
      <c r="E15151" s="124" t="s">
        <v>7678</v>
      </c>
      <c r="F15151" s="126" t="s">
        <v>35619</v>
      </c>
      <c r="G15151" s="126" t="s">
        <v>6067</v>
      </c>
    </row>
    <row r="15152" spans="2:7" ht="12.75">
      <c r="B15152" s="126" t="s">
        <v>35620</v>
      </c>
      <c r="C15152" s="126" t="s">
        <v>7619</v>
      </c>
      <c r="D15152" s="126" t="s">
        <v>7612</v>
      </c>
      <c r="E15152" s="124" t="s">
        <v>7673</v>
      </c>
      <c r="F15152" s="126" t="s">
        <v>35621</v>
      </c>
      <c r="G15152" s="126" t="s">
        <v>6067</v>
      </c>
    </row>
    <row r="15153" spans="2:7" ht="12.75">
      <c r="B15153" s="126" t="s">
        <v>35622</v>
      </c>
      <c r="C15153" s="126" t="s">
        <v>7619</v>
      </c>
      <c r="D15153" s="126" t="s">
        <v>7612</v>
      </c>
      <c r="E15153" s="124" t="s">
        <v>7691</v>
      </c>
      <c r="F15153" s="126" t="s">
        <v>35623</v>
      </c>
      <c r="G15153" s="126" t="s">
        <v>6067</v>
      </c>
    </row>
    <row r="15154" spans="2:7" ht="12.75">
      <c r="B15154" s="126" t="s">
        <v>35624</v>
      </c>
      <c r="C15154" s="126" t="s">
        <v>7619</v>
      </c>
      <c r="D15154" s="126" t="s">
        <v>7612</v>
      </c>
      <c r="E15154" s="124" t="s">
        <v>7620</v>
      </c>
      <c r="F15154" s="126" t="s">
        <v>35625</v>
      </c>
      <c r="G15154" s="126" t="s">
        <v>6067</v>
      </c>
    </row>
    <row r="15155" spans="2:7" ht="12.75">
      <c r="B15155" s="126" t="s">
        <v>35626</v>
      </c>
      <c r="C15155" s="126" t="s">
        <v>7619</v>
      </c>
      <c r="D15155" s="126" t="s">
        <v>7612</v>
      </c>
      <c r="E15155" s="124" t="s">
        <v>7696</v>
      </c>
      <c r="F15155" s="126" t="s">
        <v>35627</v>
      </c>
      <c r="G15155" s="126" t="s">
        <v>6067</v>
      </c>
    </row>
    <row r="15156" spans="2:7" ht="12.75">
      <c r="B15156" s="126" t="s">
        <v>35628</v>
      </c>
      <c r="C15156" s="126" t="s">
        <v>7616</v>
      </c>
      <c r="D15156" s="126" t="s">
        <v>7612</v>
      </c>
      <c r="E15156" s="124" t="s">
        <v>7617</v>
      </c>
      <c r="F15156" s="126" t="s">
        <v>35629</v>
      </c>
      <c r="G15156" s="126" t="s">
        <v>99</v>
      </c>
    </row>
    <row r="15157" spans="2:7" ht="12.75">
      <c r="B15157" s="126" t="s">
        <v>35630</v>
      </c>
      <c r="C15157" s="126" t="s">
        <v>7611</v>
      </c>
      <c r="D15157" s="126" t="s">
        <v>7612</v>
      </c>
      <c r="E15157" s="124" t="s">
        <v>7613</v>
      </c>
      <c r="F15157" s="126" t="s">
        <v>35631</v>
      </c>
      <c r="G15157" s="126" t="s">
        <v>99</v>
      </c>
    </row>
    <row r="15158" spans="2:7" ht="12.75">
      <c r="B15158" s="126" t="s">
        <v>35632</v>
      </c>
      <c r="C15158" s="126" t="s">
        <v>7616</v>
      </c>
      <c r="D15158" s="126" t="s">
        <v>7612</v>
      </c>
      <c r="E15158" s="124" t="s">
        <v>7617</v>
      </c>
      <c r="F15158" s="126" t="s">
        <v>35633</v>
      </c>
      <c r="G15158" s="126" t="s">
        <v>99</v>
      </c>
    </row>
    <row r="15159" spans="2:7" ht="12.75">
      <c r="B15159" s="126" t="s">
        <v>35634</v>
      </c>
      <c r="C15159" s="126" t="s">
        <v>7611</v>
      </c>
      <c r="D15159" s="126" t="s">
        <v>7612</v>
      </c>
      <c r="E15159" s="124" t="s">
        <v>7613</v>
      </c>
      <c r="F15159" s="126" t="s">
        <v>35635</v>
      </c>
      <c r="G15159" s="126" t="s">
        <v>99</v>
      </c>
    </row>
    <row r="15160" spans="2:7" ht="12.75">
      <c r="B15160" s="126" t="s">
        <v>35636</v>
      </c>
      <c r="C15160" s="126" t="s">
        <v>7616</v>
      </c>
      <c r="D15160" s="126" t="s">
        <v>7612</v>
      </c>
      <c r="E15160" s="124" t="s">
        <v>7617</v>
      </c>
      <c r="F15160" s="126" t="s">
        <v>35637</v>
      </c>
      <c r="G15160" s="126" t="s">
        <v>99</v>
      </c>
    </row>
    <row r="15161" spans="2:7" ht="12.75">
      <c r="B15161" s="126" t="s">
        <v>35638</v>
      </c>
      <c r="C15161" s="126" t="s">
        <v>7611</v>
      </c>
      <c r="D15161" s="126" t="s">
        <v>7612</v>
      </c>
      <c r="E15161" s="124" t="s">
        <v>7613</v>
      </c>
      <c r="F15161" s="126" t="s">
        <v>35639</v>
      </c>
      <c r="G15161" s="126" t="s">
        <v>99</v>
      </c>
    </row>
    <row r="15162" spans="2:7" ht="12.75">
      <c r="B15162" s="126" t="s">
        <v>35640</v>
      </c>
      <c r="C15162" s="126" t="s">
        <v>7616</v>
      </c>
      <c r="D15162" s="126" t="s">
        <v>7612</v>
      </c>
      <c r="E15162" s="124" t="s">
        <v>7617</v>
      </c>
      <c r="F15162" s="126" t="s">
        <v>35641</v>
      </c>
      <c r="G15162" s="126" t="s">
        <v>99</v>
      </c>
    </row>
    <row r="15163" spans="2:7" ht="12.75">
      <c r="B15163" s="126" t="s">
        <v>35642</v>
      </c>
      <c r="C15163" s="126" t="s">
        <v>7611</v>
      </c>
      <c r="D15163" s="126" t="s">
        <v>7612</v>
      </c>
      <c r="E15163" s="124" t="s">
        <v>7613</v>
      </c>
      <c r="F15163" s="126" t="s">
        <v>35643</v>
      </c>
      <c r="G15163" s="126" t="s">
        <v>99</v>
      </c>
    </row>
    <row r="15164" spans="2:7" ht="12.75">
      <c r="B15164" s="126" t="s">
        <v>35644</v>
      </c>
      <c r="C15164" s="126" t="s">
        <v>7623</v>
      </c>
      <c r="D15164" s="126" t="s">
        <v>7612</v>
      </c>
      <c r="E15164" s="124" t="s">
        <v>7701</v>
      </c>
      <c r="F15164" s="126" t="s">
        <v>35645</v>
      </c>
      <c r="G15164" s="126" t="s">
        <v>3753</v>
      </c>
    </row>
    <row r="15165" spans="2:7" ht="12.75">
      <c r="B15165" s="126" t="s">
        <v>35646</v>
      </c>
      <c r="C15165" s="126" t="s">
        <v>7713</v>
      </c>
      <c r="D15165" s="126" t="s">
        <v>7612</v>
      </c>
      <c r="E15165" s="124" t="s">
        <v>7714</v>
      </c>
      <c r="F15165" s="126" t="s">
        <v>35647</v>
      </c>
      <c r="G15165" s="126" t="s">
        <v>3753</v>
      </c>
    </row>
    <row r="15166" spans="2:7" ht="12.75">
      <c r="B15166" s="126" t="s">
        <v>35648</v>
      </c>
      <c r="C15166" s="126" t="s">
        <v>7619</v>
      </c>
      <c r="D15166" s="126" t="s">
        <v>7612</v>
      </c>
      <c r="E15166" s="124" t="s">
        <v>7681</v>
      </c>
      <c r="F15166" s="126" t="s">
        <v>35649</v>
      </c>
      <c r="G15166" s="126" t="s">
        <v>3753</v>
      </c>
    </row>
    <row r="15167" spans="2:7" ht="12.75">
      <c r="B15167" s="126" t="s">
        <v>35650</v>
      </c>
      <c r="C15167" s="126" t="s">
        <v>7623</v>
      </c>
      <c r="D15167" s="126" t="s">
        <v>7612</v>
      </c>
      <c r="E15167" s="124" t="s">
        <v>8077</v>
      </c>
      <c r="F15167" s="126" t="s">
        <v>35651</v>
      </c>
      <c r="G15167" s="126" t="s">
        <v>3753</v>
      </c>
    </row>
    <row r="15168" spans="2:7" ht="12.75">
      <c r="B15168" s="126" t="s">
        <v>35652</v>
      </c>
      <c r="C15168" s="126" t="s">
        <v>7623</v>
      </c>
      <c r="D15168" s="126" t="s">
        <v>7612</v>
      </c>
      <c r="E15168" s="124" t="s">
        <v>8231</v>
      </c>
      <c r="F15168" s="126" t="s">
        <v>35653</v>
      </c>
      <c r="G15168" s="126" t="s">
        <v>3753</v>
      </c>
    </row>
    <row r="15169" spans="2:7" ht="12.75">
      <c r="B15169" s="126" t="s">
        <v>35654</v>
      </c>
      <c r="C15169" s="126" t="s">
        <v>7684</v>
      </c>
      <c r="D15169" s="126" t="s">
        <v>7612</v>
      </c>
      <c r="E15169" s="124" t="s">
        <v>7689</v>
      </c>
      <c r="F15169" s="126" t="s">
        <v>35655</v>
      </c>
      <c r="G15169" s="126" t="s">
        <v>3753</v>
      </c>
    </row>
    <row r="15170" spans="2:7" ht="12.75">
      <c r="B15170" s="126" t="s">
        <v>35656</v>
      </c>
      <c r="C15170" s="126" t="s">
        <v>7623</v>
      </c>
      <c r="D15170" s="126" t="s">
        <v>7612</v>
      </c>
      <c r="E15170" s="124" t="s">
        <v>7662</v>
      </c>
      <c r="F15170" s="126" t="s">
        <v>35655</v>
      </c>
      <c r="G15170" s="126" t="s">
        <v>3753</v>
      </c>
    </row>
    <row r="15171" spans="2:7" ht="12.75">
      <c r="B15171" s="126" t="s">
        <v>35657</v>
      </c>
      <c r="C15171" s="126" t="s">
        <v>7684</v>
      </c>
      <c r="D15171" s="126" t="s">
        <v>7612</v>
      </c>
      <c r="E15171" s="124" t="s">
        <v>7689</v>
      </c>
      <c r="F15171" s="126" t="s">
        <v>35658</v>
      </c>
      <c r="G15171" s="126" t="s">
        <v>3753</v>
      </c>
    </row>
    <row r="15172" spans="2:7" ht="12.75">
      <c r="B15172" s="126" t="s">
        <v>35659</v>
      </c>
      <c r="C15172" s="126" t="s">
        <v>7623</v>
      </c>
      <c r="D15172" s="126" t="s">
        <v>7612</v>
      </c>
      <c r="E15172" s="124" t="s">
        <v>7721</v>
      </c>
      <c r="F15172" s="126" t="s">
        <v>35660</v>
      </c>
      <c r="G15172" s="126" t="s">
        <v>3753</v>
      </c>
    </row>
    <row r="15173" spans="2:7" ht="12.75">
      <c r="B15173" s="126" t="s">
        <v>35661</v>
      </c>
      <c r="C15173" s="126" t="s">
        <v>7641</v>
      </c>
      <c r="D15173" s="126" t="s">
        <v>7612</v>
      </c>
      <c r="E15173" s="124" t="s">
        <v>7717</v>
      </c>
      <c r="F15173" s="126" t="s">
        <v>35662</v>
      </c>
      <c r="G15173" s="126" t="s">
        <v>3753</v>
      </c>
    </row>
    <row r="15174" spans="2:7" ht="12.75">
      <c r="B15174" s="126" t="s">
        <v>35663</v>
      </c>
      <c r="C15174" s="126" t="s">
        <v>7641</v>
      </c>
      <c r="D15174" s="126" t="s">
        <v>7612</v>
      </c>
      <c r="E15174" s="124" t="s">
        <v>7727</v>
      </c>
      <c r="F15174" s="126" t="s">
        <v>35664</v>
      </c>
      <c r="G15174" s="126" t="s">
        <v>3753</v>
      </c>
    </row>
    <row r="15175" spans="2:7" ht="12.75">
      <c r="B15175" s="126" t="s">
        <v>35665</v>
      </c>
      <c r="C15175" s="126" t="s">
        <v>7623</v>
      </c>
      <c r="D15175" s="126" t="s">
        <v>7612</v>
      </c>
      <c r="E15175" s="124" t="s">
        <v>7724</v>
      </c>
      <c r="F15175" s="126" t="s">
        <v>35666</v>
      </c>
      <c r="G15175" s="126" t="s">
        <v>3753</v>
      </c>
    </row>
    <row r="15176" spans="2:7" ht="12.75">
      <c r="B15176" s="126" t="s">
        <v>35667</v>
      </c>
      <c r="C15176" s="126" t="s">
        <v>7627</v>
      </c>
      <c r="D15176" s="126" t="s">
        <v>7628</v>
      </c>
      <c r="E15176" s="124" t="s">
        <v>7631</v>
      </c>
      <c r="F15176" s="126" t="s">
        <v>35668</v>
      </c>
      <c r="G15176" s="126" t="s">
        <v>3753</v>
      </c>
    </row>
    <row r="15177" spans="2:7" ht="12.75">
      <c r="B15177" s="126" t="s">
        <v>35669</v>
      </c>
      <c r="C15177" s="126" t="s">
        <v>7627</v>
      </c>
      <c r="D15177" s="126" t="s">
        <v>7628</v>
      </c>
      <c r="E15177" s="124" t="s">
        <v>7631</v>
      </c>
      <c r="F15177" s="126" t="s">
        <v>35670</v>
      </c>
      <c r="G15177" s="126" t="s">
        <v>3753</v>
      </c>
    </row>
    <row r="15178" spans="2:7" ht="12.75">
      <c r="B15178" s="126" t="s">
        <v>35671</v>
      </c>
      <c r="C15178" s="126" t="s">
        <v>7627</v>
      </c>
      <c r="D15178" s="126" t="s">
        <v>7628</v>
      </c>
      <c r="E15178" s="124" t="s">
        <v>7631</v>
      </c>
      <c r="F15178" s="126" t="s">
        <v>35672</v>
      </c>
      <c r="G15178" s="126" t="s">
        <v>3753</v>
      </c>
    </row>
    <row r="15179" spans="2:7" ht="12.75">
      <c r="B15179" s="126" t="s">
        <v>35673</v>
      </c>
      <c r="C15179" s="126" t="s">
        <v>7627</v>
      </c>
      <c r="D15179" s="126" t="s">
        <v>7628</v>
      </c>
      <c r="E15179" s="124" t="s">
        <v>7631</v>
      </c>
      <c r="F15179" s="126" t="s">
        <v>35674</v>
      </c>
      <c r="G15179" s="126" t="s">
        <v>3753</v>
      </c>
    </row>
    <row r="15180" spans="2:7" ht="12.75">
      <c r="B15180" s="126" t="s">
        <v>35675</v>
      </c>
      <c r="C15180" s="126" t="s">
        <v>7623</v>
      </c>
      <c r="D15180" s="126" t="s">
        <v>7612</v>
      </c>
      <c r="E15180" s="124" t="s">
        <v>7665</v>
      </c>
      <c r="F15180" s="126" t="s">
        <v>35676</v>
      </c>
      <c r="G15180" s="126" t="s">
        <v>3753</v>
      </c>
    </row>
    <row r="15181" spans="2:7" ht="12.75">
      <c r="B15181" s="126" t="s">
        <v>35677</v>
      </c>
      <c r="C15181" s="126" t="s">
        <v>7641</v>
      </c>
      <c r="D15181" s="126" t="s">
        <v>7612</v>
      </c>
      <c r="E15181" s="124" t="s">
        <v>7659</v>
      </c>
      <c r="F15181" s="126" t="s">
        <v>35678</v>
      </c>
      <c r="G15181" s="126" t="s">
        <v>3753</v>
      </c>
    </row>
    <row r="15182" spans="2:7" ht="12.75">
      <c r="B15182" s="126" t="s">
        <v>35679</v>
      </c>
      <c r="C15182" s="126" t="s">
        <v>7627</v>
      </c>
      <c r="D15182" s="126" t="s">
        <v>7628</v>
      </c>
      <c r="E15182" s="124" t="s">
        <v>7629</v>
      </c>
      <c r="F15182" s="126" t="s">
        <v>35678</v>
      </c>
      <c r="G15182" s="126" t="s">
        <v>3753</v>
      </c>
    </row>
    <row r="15183" spans="2:7" ht="12.75">
      <c r="B15183" s="126" t="s">
        <v>35680</v>
      </c>
      <c r="C15183" s="126" t="s">
        <v>7627</v>
      </c>
      <c r="D15183" s="126" t="s">
        <v>7628</v>
      </c>
      <c r="E15183" s="124" t="s">
        <v>7629</v>
      </c>
      <c r="F15183" s="126" t="s">
        <v>35681</v>
      </c>
      <c r="G15183" s="126" t="s">
        <v>3753</v>
      </c>
    </row>
    <row r="15184" spans="2:7" ht="12.75">
      <c r="B15184" s="126" t="s">
        <v>35682</v>
      </c>
      <c r="C15184" s="126" t="s">
        <v>7623</v>
      </c>
      <c r="D15184" s="126" t="s">
        <v>7612</v>
      </c>
      <c r="E15184" s="124" t="s">
        <v>7644</v>
      </c>
      <c r="F15184" s="126" t="s">
        <v>35683</v>
      </c>
      <c r="G15184" s="126" t="s">
        <v>3753</v>
      </c>
    </row>
    <row r="15185" spans="2:7" ht="12.75">
      <c r="B15185" s="126" t="s">
        <v>35684</v>
      </c>
      <c r="C15185" s="126" t="s">
        <v>7623</v>
      </c>
      <c r="D15185" s="126" t="s">
        <v>7612</v>
      </c>
      <c r="E15185" s="124" t="s">
        <v>7638</v>
      </c>
      <c r="F15185" s="126" t="s">
        <v>35685</v>
      </c>
      <c r="G15185" s="126" t="s">
        <v>3753</v>
      </c>
    </row>
    <row r="15186" spans="2:7" ht="12.75">
      <c r="B15186" s="126" t="s">
        <v>35686</v>
      </c>
      <c r="C15186" s="126" t="s">
        <v>7623</v>
      </c>
      <c r="D15186" s="126" t="s">
        <v>7612</v>
      </c>
      <c r="E15186" s="124" t="s">
        <v>7711</v>
      </c>
      <c r="F15186" s="126" t="s">
        <v>35687</v>
      </c>
      <c r="G15186" s="126" t="s">
        <v>3753</v>
      </c>
    </row>
    <row r="15187" spans="2:7" ht="12.75">
      <c r="B15187" s="126" t="s">
        <v>35688</v>
      </c>
      <c r="C15187" s="126" t="s">
        <v>7623</v>
      </c>
      <c r="D15187" s="126" t="s">
        <v>7612</v>
      </c>
      <c r="E15187" s="124" t="s">
        <v>7693</v>
      </c>
      <c r="F15187" s="126" t="s">
        <v>35689</v>
      </c>
      <c r="G15187" s="126" t="s">
        <v>3753</v>
      </c>
    </row>
    <row r="15188" spans="2:7" ht="12.75">
      <c r="B15188" s="126" t="s">
        <v>35690</v>
      </c>
      <c r="C15188" s="126" t="s">
        <v>7623</v>
      </c>
      <c r="D15188" s="126" t="s">
        <v>7612</v>
      </c>
      <c r="E15188" s="124" t="s">
        <v>7624</v>
      </c>
      <c r="F15188" s="126" t="s">
        <v>35691</v>
      </c>
      <c r="G15188" s="126" t="s">
        <v>3753</v>
      </c>
    </row>
    <row r="15189" spans="2:7" ht="12.75">
      <c r="B15189" s="126" t="s">
        <v>35692</v>
      </c>
      <c r="C15189" s="126" t="s">
        <v>7619</v>
      </c>
      <c r="D15189" s="126" t="s">
        <v>7612</v>
      </c>
      <c r="E15189" s="124" t="s">
        <v>7620</v>
      </c>
      <c r="F15189" s="126" t="s">
        <v>35693</v>
      </c>
      <c r="G15189" s="126" t="s">
        <v>3753</v>
      </c>
    </row>
    <row r="15190" spans="2:7" ht="12.75">
      <c r="B15190" s="126" t="s">
        <v>35694</v>
      </c>
      <c r="C15190" s="126" t="s">
        <v>7641</v>
      </c>
      <c r="D15190" s="126" t="s">
        <v>7612</v>
      </c>
      <c r="E15190" s="124" t="s">
        <v>7650</v>
      </c>
      <c r="F15190" s="126" t="s">
        <v>35695</v>
      </c>
      <c r="G15190" s="126" t="s">
        <v>3753</v>
      </c>
    </row>
    <row r="15191" spans="2:7" ht="12.75">
      <c r="B15191" s="126" t="s">
        <v>35696</v>
      </c>
      <c r="C15191" s="126" t="s">
        <v>7641</v>
      </c>
      <c r="D15191" s="126" t="s">
        <v>7612</v>
      </c>
      <c r="E15191" s="124" t="s">
        <v>7698</v>
      </c>
      <c r="F15191" s="126" t="s">
        <v>35697</v>
      </c>
      <c r="G15191" s="126" t="s">
        <v>3753</v>
      </c>
    </row>
    <row r="15192" spans="2:7" ht="12.75">
      <c r="B15192" s="126" t="s">
        <v>35698</v>
      </c>
      <c r="C15192" s="126" t="s">
        <v>7641</v>
      </c>
      <c r="D15192" s="126" t="s">
        <v>7612</v>
      </c>
      <c r="E15192" s="124" t="s">
        <v>7647</v>
      </c>
      <c r="F15192" s="126" t="s">
        <v>35699</v>
      </c>
      <c r="G15192" s="126" t="s">
        <v>3753</v>
      </c>
    </row>
    <row r="15193" spans="2:7" ht="12.75">
      <c r="B15193" s="126" t="s">
        <v>35700</v>
      </c>
      <c r="C15193" s="126" t="s">
        <v>7623</v>
      </c>
      <c r="D15193" s="126" t="s">
        <v>7612</v>
      </c>
      <c r="E15193" s="124" t="s">
        <v>7687</v>
      </c>
      <c r="F15193" s="126" t="s">
        <v>35701</v>
      </c>
      <c r="G15193" s="126" t="s">
        <v>3753</v>
      </c>
    </row>
    <row r="15194" spans="2:7" ht="12.75">
      <c r="B15194" s="126" t="s">
        <v>35702</v>
      </c>
      <c r="C15194" s="126" t="s">
        <v>7623</v>
      </c>
      <c r="D15194" s="126" t="s">
        <v>7612</v>
      </c>
      <c r="E15194" s="124" t="s">
        <v>7633</v>
      </c>
      <c r="F15194" s="126" t="s">
        <v>35703</v>
      </c>
      <c r="G15194" s="126" t="s">
        <v>3753</v>
      </c>
    </row>
    <row r="15195" spans="2:7" ht="12.75">
      <c r="B15195" s="126" t="s">
        <v>35704</v>
      </c>
      <c r="C15195" s="126" t="s">
        <v>7684</v>
      </c>
      <c r="D15195" s="126" t="s">
        <v>7612</v>
      </c>
      <c r="E15195" s="124" t="s">
        <v>7685</v>
      </c>
      <c r="F15195" s="126" t="s">
        <v>35705</v>
      </c>
      <c r="G15195" s="126" t="s">
        <v>3753</v>
      </c>
    </row>
    <row r="15196" spans="2:7" ht="12.75">
      <c r="B15196" s="126" t="s">
        <v>35706</v>
      </c>
      <c r="C15196" s="126" t="s">
        <v>7684</v>
      </c>
      <c r="D15196" s="126" t="s">
        <v>7612</v>
      </c>
      <c r="E15196" s="124" t="s">
        <v>7685</v>
      </c>
      <c r="F15196" s="126" t="s">
        <v>35707</v>
      </c>
      <c r="G15196" s="126" t="s">
        <v>3753</v>
      </c>
    </row>
    <row r="15197" spans="2:7" ht="12.75">
      <c r="B15197" s="126" t="s">
        <v>35708</v>
      </c>
      <c r="C15197" s="126" t="s">
        <v>7684</v>
      </c>
      <c r="D15197" s="126" t="s">
        <v>7612</v>
      </c>
      <c r="E15197" s="124" t="s">
        <v>7685</v>
      </c>
      <c r="F15197" s="126" t="s">
        <v>35709</v>
      </c>
      <c r="G15197" s="126" t="s">
        <v>3753</v>
      </c>
    </row>
    <row r="15198" spans="2:7" ht="12.75">
      <c r="B15198" s="126" t="s">
        <v>35710</v>
      </c>
      <c r="C15198" s="126" t="s">
        <v>7623</v>
      </c>
      <c r="D15198" s="126" t="s">
        <v>7612</v>
      </c>
      <c r="E15198" s="124" t="s">
        <v>7676</v>
      </c>
      <c r="F15198" s="126" t="s">
        <v>35709</v>
      </c>
      <c r="G15198" s="126" t="s">
        <v>3753</v>
      </c>
    </row>
    <row r="15199" spans="2:7" ht="12.75">
      <c r="B15199" s="126" t="s">
        <v>35711</v>
      </c>
      <c r="C15199" s="126" t="s">
        <v>7772</v>
      </c>
      <c r="D15199" s="126" t="s">
        <v>7612</v>
      </c>
      <c r="E15199" s="124" t="s">
        <v>9577</v>
      </c>
      <c r="F15199" s="126" t="s">
        <v>35712</v>
      </c>
      <c r="G15199" s="126" t="s">
        <v>3753</v>
      </c>
    </row>
    <row r="15200" spans="2:7" ht="12.75">
      <c r="B15200" s="126" t="s">
        <v>35713</v>
      </c>
      <c r="C15200" s="126" t="s">
        <v>7772</v>
      </c>
      <c r="D15200" s="126" t="s">
        <v>7612</v>
      </c>
      <c r="E15200" s="124" t="s">
        <v>9577</v>
      </c>
      <c r="F15200" s="126" t="s">
        <v>35714</v>
      </c>
      <c r="G15200" s="126" t="s">
        <v>3753</v>
      </c>
    </row>
    <row r="15201" spans="2:7" ht="12.75">
      <c r="B15201" s="126" t="s">
        <v>35715</v>
      </c>
      <c r="C15201" s="126" t="s">
        <v>7641</v>
      </c>
      <c r="D15201" s="126" t="s">
        <v>7612</v>
      </c>
      <c r="E15201" s="124" t="s">
        <v>7642</v>
      </c>
      <c r="F15201" s="126" t="s">
        <v>35716</v>
      </c>
      <c r="G15201" s="126" t="s">
        <v>3753</v>
      </c>
    </row>
    <row r="15202" spans="2:7" ht="12.75">
      <c r="B15202" s="126" t="s">
        <v>35717</v>
      </c>
      <c r="C15202" s="126" t="s">
        <v>7623</v>
      </c>
      <c r="D15202" s="126" t="s">
        <v>7612</v>
      </c>
      <c r="E15202" s="124" t="s">
        <v>7670</v>
      </c>
      <c r="F15202" s="126" t="s">
        <v>35718</v>
      </c>
      <c r="G15202" s="126" t="s">
        <v>3753</v>
      </c>
    </row>
    <row r="15203" spans="2:7" ht="12.75">
      <c r="B15203" s="126" t="s">
        <v>35719</v>
      </c>
      <c r="C15203" s="126" t="s">
        <v>7619</v>
      </c>
      <c r="D15203" s="126" t="s">
        <v>7612</v>
      </c>
      <c r="E15203" s="124" t="s">
        <v>7668</v>
      </c>
      <c r="F15203" s="126" t="s">
        <v>35720</v>
      </c>
      <c r="G15203" s="126" t="s">
        <v>6076</v>
      </c>
    </row>
    <row r="15204" spans="2:7" ht="12.75">
      <c r="B15204" s="126" t="s">
        <v>35721</v>
      </c>
      <c r="C15204" s="126" t="s">
        <v>7619</v>
      </c>
      <c r="D15204" s="126" t="s">
        <v>7612</v>
      </c>
      <c r="E15204" s="124" t="s">
        <v>7668</v>
      </c>
      <c r="F15204" s="126" t="s">
        <v>35722</v>
      </c>
      <c r="G15204" s="126" t="s">
        <v>6076</v>
      </c>
    </row>
    <row r="15205" spans="2:7" ht="12.75">
      <c r="B15205" s="126" t="s">
        <v>35723</v>
      </c>
      <c r="C15205" s="126" t="s">
        <v>7619</v>
      </c>
      <c r="D15205" s="126" t="s">
        <v>7612</v>
      </c>
      <c r="E15205" s="124" t="s">
        <v>7707</v>
      </c>
      <c r="F15205" s="126" t="s">
        <v>35724</v>
      </c>
      <c r="G15205" s="126" t="s">
        <v>6076</v>
      </c>
    </row>
    <row r="15206" spans="2:7" ht="12.75">
      <c r="B15206" s="126" t="s">
        <v>35725</v>
      </c>
      <c r="C15206" s="126" t="s">
        <v>7619</v>
      </c>
      <c r="D15206" s="126" t="s">
        <v>7612</v>
      </c>
      <c r="E15206" s="124" t="s">
        <v>7635</v>
      </c>
      <c r="F15206" s="126" t="s">
        <v>35726</v>
      </c>
      <c r="G15206" s="126" t="s">
        <v>6076</v>
      </c>
    </row>
    <row r="15207" spans="2:7" ht="12.75">
      <c r="B15207" s="126" t="s">
        <v>35727</v>
      </c>
      <c r="C15207" s="126" t="s">
        <v>7619</v>
      </c>
      <c r="D15207" s="126" t="s">
        <v>7612</v>
      </c>
      <c r="E15207" s="124" t="s">
        <v>7656</v>
      </c>
      <c r="F15207" s="126" t="s">
        <v>35728</v>
      </c>
      <c r="G15207" s="126" t="s">
        <v>6076</v>
      </c>
    </row>
    <row r="15208" spans="2:7" ht="12.75">
      <c r="B15208" s="126" t="s">
        <v>35729</v>
      </c>
      <c r="C15208" s="126" t="s">
        <v>7619</v>
      </c>
      <c r="D15208" s="126" t="s">
        <v>7612</v>
      </c>
      <c r="E15208" s="124" t="s">
        <v>7678</v>
      </c>
      <c r="F15208" s="126" t="s">
        <v>35730</v>
      </c>
      <c r="G15208" s="126" t="s">
        <v>6076</v>
      </c>
    </row>
    <row r="15209" spans="2:7" ht="12.75">
      <c r="B15209" s="126" t="s">
        <v>35731</v>
      </c>
      <c r="C15209" s="126" t="s">
        <v>7619</v>
      </c>
      <c r="D15209" s="126" t="s">
        <v>7612</v>
      </c>
      <c r="E15209" s="124" t="s">
        <v>7673</v>
      </c>
      <c r="F15209" s="126" t="s">
        <v>35732</v>
      </c>
      <c r="G15209" s="126" t="s">
        <v>6076</v>
      </c>
    </row>
    <row r="15210" spans="2:7" ht="12.75">
      <c r="B15210" s="126" t="s">
        <v>35733</v>
      </c>
      <c r="C15210" s="126" t="s">
        <v>7619</v>
      </c>
      <c r="D15210" s="126" t="s">
        <v>7612</v>
      </c>
      <c r="E15210" s="124" t="s">
        <v>7691</v>
      </c>
      <c r="F15210" s="126" t="s">
        <v>35734</v>
      </c>
      <c r="G15210" s="126" t="s">
        <v>6076</v>
      </c>
    </row>
    <row r="15211" spans="2:7" ht="12.75">
      <c r="B15211" s="126" t="s">
        <v>35735</v>
      </c>
      <c r="C15211" s="126" t="s">
        <v>7619</v>
      </c>
      <c r="D15211" s="126" t="s">
        <v>7612</v>
      </c>
      <c r="E15211" s="124" t="s">
        <v>7620</v>
      </c>
      <c r="F15211" s="126" t="s">
        <v>35736</v>
      </c>
      <c r="G15211" s="126" t="s">
        <v>6076</v>
      </c>
    </row>
    <row r="15212" spans="2:7" ht="12.75">
      <c r="B15212" s="126" t="s">
        <v>35737</v>
      </c>
      <c r="C15212" s="126" t="s">
        <v>7619</v>
      </c>
      <c r="D15212" s="126" t="s">
        <v>7612</v>
      </c>
      <c r="E15212" s="124" t="s">
        <v>7696</v>
      </c>
      <c r="F15212" s="126" t="s">
        <v>35738</v>
      </c>
      <c r="G15212" s="126" t="s">
        <v>6076</v>
      </c>
    </row>
    <row r="15213" spans="2:7" ht="12.75">
      <c r="B15213" s="126" t="s">
        <v>35739</v>
      </c>
      <c r="C15213" s="126" t="s">
        <v>7616</v>
      </c>
      <c r="D15213" s="126" t="s">
        <v>7612</v>
      </c>
      <c r="E15213" s="124" t="s">
        <v>7617</v>
      </c>
      <c r="F15213" s="126" t="s">
        <v>35740</v>
      </c>
      <c r="G15213" s="126" t="s">
        <v>99</v>
      </c>
    </row>
    <row r="15214" spans="2:7" ht="12.75">
      <c r="B15214" s="126" t="s">
        <v>35741</v>
      </c>
      <c r="C15214" s="126" t="s">
        <v>7611</v>
      </c>
      <c r="D15214" s="126" t="s">
        <v>7612</v>
      </c>
      <c r="E15214" s="124" t="s">
        <v>7613</v>
      </c>
      <c r="F15214" s="126" t="s">
        <v>35742</v>
      </c>
      <c r="G15214" s="126" t="s">
        <v>99</v>
      </c>
    </row>
    <row r="15215" spans="2:7" ht="12.75">
      <c r="B15215" s="126" t="s">
        <v>35743</v>
      </c>
      <c r="C15215" s="126" t="s">
        <v>7616</v>
      </c>
      <c r="D15215" s="126" t="s">
        <v>7612</v>
      </c>
      <c r="E15215" s="124" t="s">
        <v>7617</v>
      </c>
      <c r="F15215" s="126" t="s">
        <v>35744</v>
      </c>
      <c r="G15215" s="126" t="s">
        <v>99</v>
      </c>
    </row>
    <row r="15216" spans="2:7" ht="12.75">
      <c r="B15216" s="126" t="s">
        <v>35745</v>
      </c>
      <c r="C15216" s="126" t="s">
        <v>7611</v>
      </c>
      <c r="D15216" s="126" t="s">
        <v>7612</v>
      </c>
      <c r="E15216" s="124" t="s">
        <v>7613</v>
      </c>
      <c r="F15216" s="126" t="s">
        <v>35746</v>
      </c>
      <c r="G15216" s="126" t="s">
        <v>99</v>
      </c>
    </row>
    <row r="15217" spans="2:7" ht="12.75">
      <c r="B15217" s="126" t="s">
        <v>35747</v>
      </c>
      <c r="C15217" s="126" t="s">
        <v>7616</v>
      </c>
      <c r="D15217" s="126" t="s">
        <v>7612</v>
      </c>
      <c r="E15217" s="124" t="s">
        <v>7617</v>
      </c>
      <c r="F15217" s="126" t="s">
        <v>35748</v>
      </c>
      <c r="G15217" s="126" t="s">
        <v>99</v>
      </c>
    </row>
    <row r="15218" spans="2:7" ht="12.75">
      <c r="B15218" s="126" t="s">
        <v>35749</v>
      </c>
      <c r="C15218" s="126" t="s">
        <v>7611</v>
      </c>
      <c r="D15218" s="126" t="s">
        <v>7612</v>
      </c>
      <c r="E15218" s="124" t="s">
        <v>7613</v>
      </c>
      <c r="F15218" s="126" t="s">
        <v>35750</v>
      </c>
      <c r="G15218" s="126" t="s">
        <v>99</v>
      </c>
    </row>
    <row r="15219" spans="2:7" ht="12.75">
      <c r="B15219" s="126" t="s">
        <v>35751</v>
      </c>
      <c r="C15219" s="126" t="s">
        <v>7616</v>
      </c>
      <c r="D15219" s="126" t="s">
        <v>7612</v>
      </c>
      <c r="E15219" s="124" t="s">
        <v>7617</v>
      </c>
      <c r="F15219" s="126" t="s">
        <v>35752</v>
      </c>
      <c r="G15219" s="126" t="s">
        <v>99</v>
      </c>
    </row>
    <row r="15220" spans="2:7" ht="12.75">
      <c r="B15220" s="126" t="s">
        <v>35753</v>
      </c>
      <c r="C15220" s="126" t="s">
        <v>7611</v>
      </c>
      <c r="D15220" s="126" t="s">
        <v>7612</v>
      </c>
      <c r="E15220" s="124" t="s">
        <v>7613</v>
      </c>
      <c r="F15220" s="126" t="s">
        <v>35754</v>
      </c>
      <c r="G15220" s="126" t="s">
        <v>99</v>
      </c>
    </row>
    <row r="15221" spans="2:7" ht="12.75">
      <c r="B15221" s="126" t="s">
        <v>35755</v>
      </c>
      <c r="C15221" s="126" t="s">
        <v>7623</v>
      </c>
      <c r="D15221" s="126" t="s">
        <v>7612</v>
      </c>
      <c r="E15221" s="124" t="s">
        <v>7701</v>
      </c>
      <c r="F15221" s="126" t="s">
        <v>35756</v>
      </c>
      <c r="G15221" s="126" t="s">
        <v>3753</v>
      </c>
    </row>
    <row r="15222" spans="2:7" ht="12.75">
      <c r="B15222" s="126" t="s">
        <v>35757</v>
      </c>
      <c r="C15222" s="126" t="s">
        <v>7713</v>
      </c>
      <c r="D15222" s="126" t="s">
        <v>7612</v>
      </c>
      <c r="E15222" s="124" t="s">
        <v>7714</v>
      </c>
      <c r="F15222" s="126" t="s">
        <v>35758</v>
      </c>
      <c r="G15222" s="126" t="s">
        <v>3753</v>
      </c>
    </row>
    <row r="15223" spans="2:7" ht="12.75">
      <c r="B15223" s="126" t="s">
        <v>35759</v>
      </c>
      <c r="C15223" s="126" t="s">
        <v>7619</v>
      </c>
      <c r="D15223" s="126" t="s">
        <v>7612</v>
      </c>
      <c r="E15223" s="124" t="s">
        <v>7681</v>
      </c>
      <c r="F15223" s="126" t="s">
        <v>35760</v>
      </c>
      <c r="G15223" s="126" t="s">
        <v>3753</v>
      </c>
    </row>
    <row r="15224" spans="2:7" ht="12.75">
      <c r="B15224" s="126" t="s">
        <v>35761</v>
      </c>
      <c r="C15224" s="126" t="s">
        <v>7623</v>
      </c>
      <c r="D15224" s="126" t="s">
        <v>7612</v>
      </c>
      <c r="E15224" s="124" t="s">
        <v>9012</v>
      </c>
      <c r="F15224" s="126" t="s">
        <v>35762</v>
      </c>
      <c r="G15224" s="126" t="s">
        <v>3753</v>
      </c>
    </row>
    <row r="15225" spans="2:7" ht="12.75">
      <c r="B15225" s="126" t="s">
        <v>35763</v>
      </c>
      <c r="C15225" s="126" t="s">
        <v>7623</v>
      </c>
      <c r="D15225" s="126" t="s">
        <v>7612</v>
      </c>
      <c r="E15225" s="124" t="s">
        <v>8627</v>
      </c>
      <c r="F15225" s="126" t="s">
        <v>35764</v>
      </c>
      <c r="G15225" s="126" t="s">
        <v>3753</v>
      </c>
    </row>
    <row r="15226" spans="2:7" ht="12.75">
      <c r="B15226" s="126" t="s">
        <v>35765</v>
      </c>
      <c r="C15226" s="126" t="s">
        <v>7684</v>
      </c>
      <c r="D15226" s="126" t="s">
        <v>7612</v>
      </c>
      <c r="E15226" s="124" t="s">
        <v>7689</v>
      </c>
      <c r="F15226" s="126" t="s">
        <v>35766</v>
      </c>
      <c r="G15226" s="126" t="s">
        <v>3753</v>
      </c>
    </row>
    <row r="15227" spans="2:7" ht="12.75">
      <c r="B15227" s="126" t="s">
        <v>35767</v>
      </c>
      <c r="C15227" s="126" t="s">
        <v>7623</v>
      </c>
      <c r="D15227" s="126" t="s">
        <v>7612</v>
      </c>
      <c r="E15227" s="124" t="s">
        <v>7662</v>
      </c>
      <c r="F15227" s="126" t="s">
        <v>35766</v>
      </c>
      <c r="G15227" s="126" t="s">
        <v>3753</v>
      </c>
    </row>
    <row r="15228" spans="2:7" ht="12.75">
      <c r="B15228" s="126" t="s">
        <v>35768</v>
      </c>
      <c r="C15228" s="126" t="s">
        <v>7684</v>
      </c>
      <c r="D15228" s="126" t="s">
        <v>7612</v>
      </c>
      <c r="E15228" s="124" t="s">
        <v>7689</v>
      </c>
      <c r="F15228" s="126" t="s">
        <v>35769</v>
      </c>
      <c r="G15228" s="126" t="s">
        <v>3753</v>
      </c>
    </row>
    <row r="15229" spans="2:7" ht="12.75">
      <c r="B15229" s="126" t="s">
        <v>35770</v>
      </c>
      <c r="C15229" s="126" t="s">
        <v>7623</v>
      </c>
      <c r="D15229" s="126" t="s">
        <v>7612</v>
      </c>
      <c r="E15229" s="124" t="s">
        <v>7756</v>
      </c>
      <c r="F15229" s="126" t="s">
        <v>35771</v>
      </c>
      <c r="G15229" s="126" t="s">
        <v>3753</v>
      </c>
    </row>
    <row r="15230" spans="2:7" ht="12.75">
      <c r="B15230" s="126" t="s">
        <v>35772</v>
      </c>
      <c r="C15230" s="126" t="s">
        <v>7641</v>
      </c>
      <c r="D15230" s="126" t="s">
        <v>7612</v>
      </c>
      <c r="E15230" s="124" t="s">
        <v>7717</v>
      </c>
      <c r="F15230" s="126" t="s">
        <v>35773</v>
      </c>
      <c r="G15230" s="126" t="s">
        <v>3753</v>
      </c>
    </row>
    <row r="15231" spans="2:7" ht="12.75">
      <c r="B15231" s="126" t="s">
        <v>35774</v>
      </c>
      <c r="C15231" s="126" t="s">
        <v>7641</v>
      </c>
      <c r="D15231" s="126" t="s">
        <v>7612</v>
      </c>
      <c r="E15231" s="124" t="s">
        <v>7727</v>
      </c>
      <c r="F15231" s="126" t="s">
        <v>35775</v>
      </c>
      <c r="G15231" s="126" t="s">
        <v>3753</v>
      </c>
    </row>
    <row r="15232" spans="2:7" ht="12.75">
      <c r="B15232" s="126" t="s">
        <v>35776</v>
      </c>
      <c r="C15232" s="126" t="s">
        <v>7623</v>
      </c>
      <c r="D15232" s="126" t="s">
        <v>7612</v>
      </c>
      <c r="E15232" s="124" t="s">
        <v>7758</v>
      </c>
      <c r="F15232" s="126" t="s">
        <v>35777</v>
      </c>
      <c r="G15232" s="126" t="s">
        <v>3753</v>
      </c>
    </row>
    <row r="15233" spans="2:7" ht="12.75">
      <c r="B15233" s="126" t="s">
        <v>35778</v>
      </c>
      <c r="C15233" s="126" t="s">
        <v>7627</v>
      </c>
      <c r="D15233" s="126" t="s">
        <v>7628</v>
      </c>
      <c r="E15233" s="124" t="s">
        <v>7631</v>
      </c>
      <c r="F15233" s="126" t="s">
        <v>35779</v>
      </c>
      <c r="G15233" s="126" t="s">
        <v>3753</v>
      </c>
    </row>
    <row r="15234" spans="2:7" ht="12.75">
      <c r="B15234" s="126" t="s">
        <v>35780</v>
      </c>
      <c r="C15234" s="126" t="s">
        <v>7627</v>
      </c>
      <c r="D15234" s="126" t="s">
        <v>7628</v>
      </c>
      <c r="E15234" s="124" t="s">
        <v>7631</v>
      </c>
      <c r="F15234" s="126" t="s">
        <v>35781</v>
      </c>
      <c r="G15234" s="126" t="s">
        <v>3753</v>
      </c>
    </row>
    <row r="15235" spans="2:7" ht="12.75">
      <c r="B15235" s="126" t="s">
        <v>35782</v>
      </c>
      <c r="C15235" s="126" t="s">
        <v>7627</v>
      </c>
      <c r="D15235" s="126" t="s">
        <v>7628</v>
      </c>
      <c r="E15235" s="124" t="s">
        <v>7631</v>
      </c>
      <c r="F15235" s="126" t="s">
        <v>35783</v>
      </c>
      <c r="G15235" s="126" t="s">
        <v>3753</v>
      </c>
    </row>
    <row r="15236" spans="2:7" ht="12.75">
      <c r="B15236" s="126" t="s">
        <v>35784</v>
      </c>
      <c r="C15236" s="126" t="s">
        <v>7627</v>
      </c>
      <c r="D15236" s="126" t="s">
        <v>7628</v>
      </c>
      <c r="E15236" s="124" t="s">
        <v>7631</v>
      </c>
      <c r="F15236" s="126" t="s">
        <v>35785</v>
      </c>
      <c r="G15236" s="126" t="s">
        <v>3753</v>
      </c>
    </row>
    <row r="15237" spans="2:7" ht="12.75">
      <c r="B15237" s="126" t="s">
        <v>35786</v>
      </c>
      <c r="C15237" s="126" t="s">
        <v>7623</v>
      </c>
      <c r="D15237" s="126" t="s">
        <v>7612</v>
      </c>
      <c r="E15237" s="124" t="s">
        <v>7665</v>
      </c>
      <c r="F15237" s="126" t="s">
        <v>35787</v>
      </c>
      <c r="G15237" s="126" t="s">
        <v>3753</v>
      </c>
    </row>
    <row r="15238" spans="2:7" ht="12.75">
      <c r="B15238" s="126" t="s">
        <v>35788</v>
      </c>
      <c r="C15238" s="126" t="s">
        <v>7641</v>
      </c>
      <c r="D15238" s="126" t="s">
        <v>7612</v>
      </c>
      <c r="E15238" s="124" t="s">
        <v>7659</v>
      </c>
      <c r="F15238" s="126" t="s">
        <v>35789</v>
      </c>
      <c r="G15238" s="126" t="s">
        <v>3753</v>
      </c>
    </row>
    <row r="15239" spans="2:7" ht="12.75">
      <c r="B15239" s="126" t="s">
        <v>35790</v>
      </c>
      <c r="C15239" s="126" t="s">
        <v>7627</v>
      </c>
      <c r="D15239" s="126" t="s">
        <v>7628</v>
      </c>
      <c r="E15239" s="124" t="s">
        <v>7629</v>
      </c>
      <c r="F15239" s="126" t="s">
        <v>35789</v>
      </c>
      <c r="G15239" s="126" t="s">
        <v>3753</v>
      </c>
    </row>
    <row r="15240" spans="2:7" ht="12.75">
      <c r="B15240" s="126" t="s">
        <v>35791</v>
      </c>
      <c r="C15240" s="126" t="s">
        <v>7627</v>
      </c>
      <c r="D15240" s="126" t="s">
        <v>7628</v>
      </c>
      <c r="E15240" s="124" t="s">
        <v>7629</v>
      </c>
      <c r="F15240" s="126" t="s">
        <v>35792</v>
      </c>
      <c r="G15240" s="126" t="s">
        <v>3753</v>
      </c>
    </row>
    <row r="15241" spans="2:7" ht="12.75">
      <c r="B15241" s="126" t="s">
        <v>35793</v>
      </c>
      <c r="C15241" s="126" t="s">
        <v>7623</v>
      </c>
      <c r="D15241" s="126" t="s">
        <v>7612</v>
      </c>
      <c r="E15241" s="124" t="s">
        <v>7644</v>
      </c>
      <c r="F15241" s="126" t="s">
        <v>35794</v>
      </c>
      <c r="G15241" s="126" t="s">
        <v>3753</v>
      </c>
    </row>
    <row r="15242" spans="2:7" ht="12.75">
      <c r="B15242" s="126" t="s">
        <v>35795</v>
      </c>
      <c r="C15242" s="126" t="s">
        <v>7623</v>
      </c>
      <c r="D15242" s="126" t="s">
        <v>7612</v>
      </c>
      <c r="E15242" s="124" t="s">
        <v>7638</v>
      </c>
      <c r="F15242" s="126" t="s">
        <v>35796</v>
      </c>
      <c r="G15242" s="126" t="s">
        <v>3753</v>
      </c>
    </row>
    <row r="15243" spans="2:7" ht="12.75">
      <c r="B15243" s="126" t="s">
        <v>35797</v>
      </c>
      <c r="C15243" s="126" t="s">
        <v>7623</v>
      </c>
      <c r="D15243" s="126" t="s">
        <v>7612</v>
      </c>
      <c r="E15243" s="124" t="s">
        <v>7711</v>
      </c>
      <c r="F15243" s="126" t="s">
        <v>35798</v>
      </c>
      <c r="G15243" s="126" t="s">
        <v>3753</v>
      </c>
    </row>
    <row r="15244" spans="2:7" ht="12.75">
      <c r="B15244" s="126" t="s">
        <v>35799</v>
      </c>
      <c r="C15244" s="126" t="s">
        <v>7623</v>
      </c>
      <c r="D15244" s="126" t="s">
        <v>7612</v>
      </c>
      <c r="E15244" s="124" t="s">
        <v>7693</v>
      </c>
      <c r="F15244" s="126" t="s">
        <v>35800</v>
      </c>
      <c r="G15244" s="126" t="s">
        <v>3753</v>
      </c>
    </row>
    <row r="15245" spans="2:7" ht="12.75">
      <c r="B15245" s="126" t="s">
        <v>35801</v>
      </c>
      <c r="C15245" s="126" t="s">
        <v>7623</v>
      </c>
      <c r="D15245" s="126" t="s">
        <v>7612</v>
      </c>
      <c r="E15245" s="124" t="s">
        <v>7624</v>
      </c>
      <c r="F15245" s="126" t="s">
        <v>35802</v>
      </c>
      <c r="G15245" s="126" t="s">
        <v>3753</v>
      </c>
    </row>
    <row r="15246" spans="2:7" ht="12.75">
      <c r="B15246" s="126" t="s">
        <v>35803</v>
      </c>
      <c r="C15246" s="126" t="s">
        <v>7619</v>
      </c>
      <c r="D15246" s="126" t="s">
        <v>7612</v>
      </c>
      <c r="E15246" s="124" t="s">
        <v>7620</v>
      </c>
      <c r="F15246" s="126" t="s">
        <v>35804</v>
      </c>
      <c r="G15246" s="126" t="s">
        <v>3753</v>
      </c>
    </row>
    <row r="15247" spans="2:7" ht="12.75">
      <c r="B15247" s="126" t="s">
        <v>35805</v>
      </c>
      <c r="C15247" s="126" t="s">
        <v>7641</v>
      </c>
      <c r="D15247" s="126" t="s">
        <v>7612</v>
      </c>
      <c r="E15247" s="124" t="s">
        <v>7650</v>
      </c>
      <c r="F15247" s="126" t="s">
        <v>35806</v>
      </c>
      <c r="G15247" s="126" t="s">
        <v>3753</v>
      </c>
    </row>
    <row r="15248" spans="2:7" ht="12.75">
      <c r="B15248" s="126" t="s">
        <v>35807</v>
      </c>
      <c r="C15248" s="126" t="s">
        <v>7641</v>
      </c>
      <c r="D15248" s="126" t="s">
        <v>7612</v>
      </c>
      <c r="E15248" s="124" t="s">
        <v>7698</v>
      </c>
      <c r="F15248" s="126" t="s">
        <v>35808</v>
      </c>
      <c r="G15248" s="126" t="s">
        <v>3753</v>
      </c>
    </row>
    <row r="15249" spans="2:7" ht="12.75">
      <c r="B15249" s="126" t="s">
        <v>35809</v>
      </c>
      <c r="C15249" s="126" t="s">
        <v>7641</v>
      </c>
      <c r="D15249" s="126" t="s">
        <v>7612</v>
      </c>
      <c r="E15249" s="124" t="s">
        <v>7647</v>
      </c>
      <c r="F15249" s="126" t="s">
        <v>35810</v>
      </c>
      <c r="G15249" s="126" t="s">
        <v>3753</v>
      </c>
    </row>
    <row r="15250" spans="2:7" ht="12.75">
      <c r="B15250" s="126" t="s">
        <v>35811</v>
      </c>
      <c r="C15250" s="126" t="s">
        <v>7623</v>
      </c>
      <c r="D15250" s="126" t="s">
        <v>7612</v>
      </c>
      <c r="E15250" s="124" t="s">
        <v>7687</v>
      </c>
      <c r="F15250" s="126" t="s">
        <v>35812</v>
      </c>
      <c r="G15250" s="126" t="s">
        <v>3753</v>
      </c>
    </row>
    <row r="15251" spans="2:7" ht="12.75">
      <c r="B15251" s="126" t="s">
        <v>35813</v>
      </c>
      <c r="C15251" s="126" t="s">
        <v>7623</v>
      </c>
      <c r="D15251" s="126" t="s">
        <v>7612</v>
      </c>
      <c r="E15251" s="124" t="s">
        <v>7633</v>
      </c>
      <c r="F15251" s="126" t="s">
        <v>35814</v>
      </c>
      <c r="G15251" s="126" t="s">
        <v>3753</v>
      </c>
    </row>
    <row r="15252" spans="2:7" ht="12.75">
      <c r="B15252" s="126" t="s">
        <v>35815</v>
      </c>
      <c r="C15252" s="126" t="s">
        <v>7684</v>
      </c>
      <c r="D15252" s="126" t="s">
        <v>7612</v>
      </c>
      <c r="E15252" s="124" t="s">
        <v>7685</v>
      </c>
      <c r="F15252" s="126" t="s">
        <v>35816</v>
      </c>
      <c r="G15252" s="126" t="s">
        <v>3753</v>
      </c>
    </row>
    <row r="15253" spans="2:7" ht="12.75">
      <c r="B15253" s="126" t="s">
        <v>35817</v>
      </c>
      <c r="C15253" s="126" t="s">
        <v>7684</v>
      </c>
      <c r="D15253" s="126" t="s">
        <v>7612</v>
      </c>
      <c r="E15253" s="124" t="s">
        <v>7685</v>
      </c>
      <c r="F15253" s="126" t="s">
        <v>35818</v>
      </c>
      <c r="G15253" s="126" t="s">
        <v>3753</v>
      </c>
    </row>
    <row r="15254" spans="2:7" ht="12.75">
      <c r="B15254" s="126" t="s">
        <v>35819</v>
      </c>
      <c r="C15254" s="126" t="s">
        <v>7684</v>
      </c>
      <c r="D15254" s="126" t="s">
        <v>7612</v>
      </c>
      <c r="E15254" s="124" t="s">
        <v>7685</v>
      </c>
      <c r="F15254" s="126" t="s">
        <v>35820</v>
      </c>
      <c r="G15254" s="126" t="s">
        <v>3753</v>
      </c>
    </row>
    <row r="15255" spans="2:7" ht="12.75">
      <c r="B15255" s="126" t="s">
        <v>35821</v>
      </c>
      <c r="C15255" s="126" t="s">
        <v>7623</v>
      </c>
      <c r="D15255" s="126" t="s">
        <v>7612</v>
      </c>
      <c r="E15255" s="124" t="s">
        <v>7676</v>
      </c>
      <c r="F15255" s="126" t="s">
        <v>35820</v>
      </c>
      <c r="G15255" s="126" t="s">
        <v>3753</v>
      </c>
    </row>
    <row r="15256" spans="2:7" ht="12.75">
      <c r="B15256" s="126" t="s">
        <v>35822</v>
      </c>
      <c r="C15256" s="126" t="s">
        <v>7772</v>
      </c>
      <c r="D15256" s="126" t="s">
        <v>7612</v>
      </c>
      <c r="E15256" s="124" t="s">
        <v>7851</v>
      </c>
      <c r="F15256" s="126" t="s">
        <v>35823</v>
      </c>
      <c r="G15256" s="126" t="s">
        <v>3753</v>
      </c>
    </row>
    <row r="15257" spans="2:7" ht="12.75">
      <c r="B15257" s="126" t="s">
        <v>35824</v>
      </c>
      <c r="C15257" s="126" t="s">
        <v>7772</v>
      </c>
      <c r="D15257" s="126" t="s">
        <v>7612</v>
      </c>
      <c r="E15257" s="124" t="s">
        <v>7851</v>
      </c>
      <c r="F15257" s="126" t="s">
        <v>35825</v>
      </c>
      <c r="G15257" s="126" t="s">
        <v>3753</v>
      </c>
    </row>
    <row r="15258" spans="2:7" ht="12.75">
      <c r="B15258" s="126" t="s">
        <v>35826</v>
      </c>
      <c r="C15258" s="126" t="s">
        <v>7641</v>
      </c>
      <c r="D15258" s="126" t="s">
        <v>7612</v>
      </c>
      <c r="E15258" s="124" t="s">
        <v>7642</v>
      </c>
      <c r="F15258" s="126" t="s">
        <v>35827</v>
      </c>
      <c r="G15258" s="126" t="s">
        <v>3753</v>
      </c>
    </row>
    <row r="15259" spans="2:7" ht="12.75">
      <c r="B15259" s="126" t="s">
        <v>35828</v>
      </c>
      <c r="C15259" s="126" t="s">
        <v>7623</v>
      </c>
      <c r="D15259" s="126" t="s">
        <v>7612</v>
      </c>
      <c r="E15259" s="124" t="s">
        <v>7670</v>
      </c>
      <c r="F15259" s="126" t="s">
        <v>35829</v>
      </c>
      <c r="G15259" s="126" t="s">
        <v>3753</v>
      </c>
    </row>
    <row r="15260" spans="2:7" ht="12.75">
      <c r="B15260" s="126" t="s">
        <v>35830</v>
      </c>
      <c r="C15260" s="126" t="s">
        <v>7619</v>
      </c>
      <c r="D15260" s="126" t="s">
        <v>7612</v>
      </c>
      <c r="E15260" s="124" t="s">
        <v>7668</v>
      </c>
      <c r="F15260" s="126" t="s">
        <v>35831</v>
      </c>
      <c r="G15260" s="126" t="s">
        <v>6085</v>
      </c>
    </row>
    <row r="15261" spans="2:7" ht="12.75">
      <c r="B15261" s="126" t="s">
        <v>35832</v>
      </c>
      <c r="C15261" s="126" t="s">
        <v>7619</v>
      </c>
      <c r="D15261" s="126" t="s">
        <v>7612</v>
      </c>
      <c r="E15261" s="124" t="s">
        <v>7668</v>
      </c>
      <c r="F15261" s="126" t="s">
        <v>35833</v>
      </c>
      <c r="G15261" s="126" t="s">
        <v>6085</v>
      </c>
    </row>
    <row r="15262" spans="2:7" ht="12.75">
      <c r="B15262" s="126" t="s">
        <v>35834</v>
      </c>
      <c r="C15262" s="126" t="s">
        <v>7619</v>
      </c>
      <c r="D15262" s="126" t="s">
        <v>7612</v>
      </c>
      <c r="E15262" s="124" t="s">
        <v>7707</v>
      </c>
      <c r="F15262" s="126" t="s">
        <v>35835</v>
      </c>
      <c r="G15262" s="126" t="s">
        <v>6085</v>
      </c>
    </row>
    <row r="15263" spans="2:7" ht="12.75">
      <c r="B15263" s="126" t="s">
        <v>35836</v>
      </c>
      <c r="C15263" s="126" t="s">
        <v>7619</v>
      </c>
      <c r="D15263" s="126" t="s">
        <v>7612</v>
      </c>
      <c r="E15263" s="124" t="s">
        <v>7635</v>
      </c>
      <c r="F15263" s="126" t="s">
        <v>35837</v>
      </c>
      <c r="G15263" s="126" t="s">
        <v>6085</v>
      </c>
    </row>
    <row r="15264" spans="2:7" ht="12.75">
      <c r="B15264" s="126" t="s">
        <v>35838</v>
      </c>
      <c r="C15264" s="126" t="s">
        <v>7619</v>
      </c>
      <c r="D15264" s="126" t="s">
        <v>7612</v>
      </c>
      <c r="E15264" s="124" t="s">
        <v>7656</v>
      </c>
      <c r="F15264" s="126" t="s">
        <v>35839</v>
      </c>
      <c r="G15264" s="126" t="s">
        <v>6085</v>
      </c>
    </row>
    <row r="15265" spans="2:7" ht="12.75">
      <c r="B15265" s="126" t="s">
        <v>35840</v>
      </c>
      <c r="C15265" s="126" t="s">
        <v>7619</v>
      </c>
      <c r="D15265" s="126" t="s">
        <v>7612</v>
      </c>
      <c r="E15265" s="124" t="s">
        <v>7678</v>
      </c>
      <c r="F15265" s="126" t="s">
        <v>35841</v>
      </c>
      <c r="G15265" s="126" t="s">
        <v>6085</v>
      </c>
    </row>
    <row r="15266" spans="2:7" ht="12.75">
      <c r="B15266" s="126" t="s">
        <v>35842</v>
      </c>
      <c r="C15266" s="126" t="s">
        <v>7619</v>
      </c>
      <c r="D15266" s="126" t="s">
        <v>7612</v>
      </c>
      <c r="E15266" s="124" t="s">
        <v>7673</v>
      </c>
      <c r="F15266" s="126" t="s">
        <v>35843</v>
      </c>
      <c r="G15266" s="126" t="s">
        <v>6085</v>
      </c>
    </row>
    <row r="15267" spans="2:7" ht="12.75">
      <c r="B15267" s="126" t="s">
        <v>35844</v>
      </c>
      <c r="C15267" s="126" t="s">
        <v>7619</v>
      </c>
      <c r="D15267" s="126" t="s">
        <v>7612</v>
      </c>
      <c r="E15267" s="124" t="s">
        <v>7691</v>
      </c>
      <c r="F15267" s="126" t="s">
        <v>35845</v>
      </c>
      <c r="G15267" s="126" t="s">
        <v>6085</v>
      </c>
    </row>
    <row r="15268" spans="2:7" ht="12.75">
      <c r="B15268" s="126" t="s">
        <v>35846</v>
      </c>
      <c r="C15268" s="126" t="s">
        <v>7619</v>
      </c>
      <c r="D15268" s="126" t="s">
        <v>7612</v>
      </c>
      <c r="E15268" s="124" t="s">
        <v>7620</v>
      </c>
      <c r="F15268" s="126" t="s">
        <v>35847</v>
      </c>
      <c r="G15268" s="126" t="s">
        <v>6085</v>
      </c>
    </row>
    <row r="15269" spans="2:7" ht="12.75">
      <c r="B15269" s="126" t="s">
        <v>35848</v>
      </c>
      <c r="C15269" s="126" t="s">
        <v>7619</v>
      </c>
      <c r="D15269" s="126" t="s">
        <v>7612</v>
      </c>
      <c r="E15269" s="124" t="s">
        <v>7696</v>
      </c>
      <c r="F15269" s="126" t="s">
        <v>35849</v>
      </c>
      <c r="G15269" s="126" t="s">
        <v>6085</v>
      </c>
    </row>
    <row r="15270" spans="2:7" ht="12.75">
      <c r="B15270" s="126" t="s">
        <v>35850</v>
      </c>
      <c r="C15270" s="126" t="s">
        <v>7616</v>
      </c>
      <c r="D15270" s="126" t="s">
        <v>7612</v>
      </c>
      <c r="E15270" s="124" t="s">
        <v>7617</v>
      </c>
      <c r="F15270" s="126" t="s">
        <v>35851</v>
      </c>
      <c r="G15270" s="126" t="s">
        <v>99</v>
      </c>
    </row>
    <row r="15271" spans="2:7" ht="12.75">
      <c r="B15271" s="126" t="s">
        <v>35852</v>
      </c>
      <c r="C15271" s="126" t="s">
        <v>7611</v>
      </c>
      <c r="D15271" s="126" t="s">
        <v>7612</v>
      </c>
      <c r="E15271" s="124" t="s">
        <v>7613</v>
      </c>
      <c r="F15271" s="126" t="s">
        <v>35853</v>
      </c>
      <c r="G15271" s="126" t="s">
        <v>99</v>
      </c>
    </row>
    <row r="15272" spans="2:7" ht="12.75">
      <c r="B15272" s="126" t="s">
        <v>35854</v>
      </c>
      <c r="C15272" s="126" t="s">
        <v>7616</v>
      </c>
      <c r="D15272" s="126" t="s">
        <v>7612</v>
      </c>
      <c r="E15272" s="124" t="s">
        <v>7617</v>
      </c>
      <c r="F15272" s="126" t="s">
        <v>35855</v>
      </c>
      <c r="G15272" s="126" t="s">
        <v>99</v>
      </c>
    </row>
    <row r="15273" spans="2:7" ht="12.75">
      <c r="B15273" s="126" t="s">
        <v>35856</v>
      </c>
      <c r="C15273" s="126" t="s">
        <v>7611</v>
      </c>
      <c r="D15273" s="126" t="s">
        <v>7612</v>
      </c>
      <c r="E15273" s="124" t="s">
        <v>7613</v>
      </c>
      <c r="F15273" s="126" t="s">
        <v>35857</v>
      </c>
      <c r="G15273" s="126" t="s">
        <v>99</v>
      </c>
    </row>
    <row r="15274" spans="2:7" ht="12.75">
      <c r="B15274" s="126" t="s">
        <v>35858</v>
      </c>
      <c r="C15274" s="126" t="s">
        <v>7616</v>
      </c>
      <c r="D15274" s="126" t="s">
        <v>7612</v>
      </c>
      <c r="E15274" s="124" t="s">
        <v>7617</v>
      </c>
      <c r="F15274" s="126" t="s">
        <v>35859</v>
      </c>
      <c r="G15274" s="126" t="s">
        <v>99</v>
      </c>
    </row>
    <row r="15275" spans="2:7" ht="12.75">
      <c r="B15275" s="126" t="s">
        <v>35860</v>
      </c>
      <c r="C15275" s="126" t="s">
        <v>7611</v>
      </c>
      <c r="D15275" s="126" t="s">
        <v>7612</v>
      </c>
      <c r="E15275" s="124" t="s">
        <v>7613</v>
      </c>
      <c r="F15275" s="126" t="s">
        <v>35861</v>
      </c>
      <c r="G15275" s="126" t="s">
        <v>99</v>
      </c>
    </row>
    <row r="15276" spans="2:7" ht="12.75">
      <c r="B15276" s="126" t="s">
        <v>35862</v>
      </c>
      <c r="C15276" s="126" t="s">
        <v>7616</v>
      </c>
      <c r="D15276" s="126" t="s">
        <v>7612</v>
      </c>
      <c r="E15276" s="124" t="s">
        <v>7617</v>
      </c>
      <c r="F15276" s="126" t="s">
        <v>35863</v>
      </c>
      <c r="G15276" s="126" t="s">
        <v>99</v>
      </c>
    </row>
    <row r="15277" spans="2:7" ht="12.75">
      <c r="B15277" s="126" t="s">
        <v>35864</v>
      </c>
      <c r="C15277" s="126" t="s">
        <v>7611</v>
      </c>
      <c r="D15277" s="126" t="s">
        <v>7612</v>
      </c>
      <c r="E15277" s="124" t="s">
        <v>7613</v>
      </c>
      <c r="F15277" s="126" t="s">
        <v>35865</v>
      </c>
      <c r="G15277" s="126" t="s">
        <v>99</v>
      </c>
    </row>
    <row r="15278" spans="2:7" ht="12.75">
      <c r="B15278" s="126" t="s">
        <v>35866</v>
      </c>
      <c r="C15278" s="126" t="s">
        <v>7623</v>
      </c>
      <c r="D15278" s="126" t="s">
        <v>7612</v>
      </c>
      <c r="E15278" s="124" t="s">
        <v>7701</v>
      </c>
      <c r="F15278" s="126" t="s">
        <v>35867</v>
      </c>
      <c r="G15278" s="126" t="s">
        <v>3753</v>
      </c>
    </row>
    <row r="15279" spans="2:7" ht="12.75">
      <c r="B15279" s="126" t="s">
        <v>35868</v>
      </c>
      <c r="C15279" s="126" t="s">
        <v>7713</v>
      </c>
      <c r="D15279" s="126" t="s">
        <v>7612</v>
      </c>
      <c r="E15279" s="124" t="s">
        <v>7714</v>
      </c>
      <c r="F15279" s="126" t="s">
        <v>35869</v>
      </c>
      <c r="G15279" s="126" t="s">
        <v>3753</v>
      </c>
    </row>
    <row r="15280" spans="2:7" ht="12.75">
      <c r="B15280" s="126" t="s">
        <v>35870</v>
      </c>
      <c r="C15280" s="126" t="s">
        <v>7619</v>
      </c>
      <c r="D15280" s="126" t="s">
        <v>7612</v>
      </c>
      <c r="E15280" s="124" t="s">
        <v>7681</v>
      </c>
      <c r="F15280" s="126" t="s">
        <v>35871</v>
      </c>
      <c r="G15280" s="126" t="s">
        <v>3753</v>
      </c>
    </row>
    <row r="15281" spans="2:7" ht="12.75">
      <c r="B15281" s="126" t="s">
        <v>35872</v>
      </c>
      <c r="C15281" s="126" t="s">
        <v>7623</v>
      </c>
      <c r="D15281" s="126" t="s">
        <v>7612</v>
      </c>
      <c r="E15281" s="124" t="s">
        <v>9688</v>
      </c>
      <c r="F15281" s="126" t="s">
        <v>35873</v>
      </c>
      <c r="G15281" s="126" t="s">
        <v>3753</v>
      </c>
    </row>
    <row r="15282" spans="2:7" ht="12.75">
      <c r="B15282" s="126" t="s">
        <v>35874</v>
      </c>
      <c r="C15282" s="126" t="s">
        <v>7623</v>
      </c>
      <c r="D15282" s="126" t="s">
        <v>7612</v>
      </c>
      <c r="E15282" s="124" t="s">
        <v>8952</v>
      </c>
      <c r="F15282" s="126" t="s">
        <v>35875</v>
      </c>
      <c r="G15282" s="126" t="s">
        <v>3753</v>
      </c>
    </row>
    <row r="15283" spans="2:7" ht="12.75">
      <c r="B15283" s="126" t="s">
        <v>35876</v>
      </c>
      <c r="C15283" s="126" t="s">
        <v>7684</v>
      </c>
      <c r="D15283" s="126" t="s">
        <v>7612</v>
      </c>
      <c r="E15283" s="124" t="s">
        <v>7689</v>
      </c>
      <c r="F15283" s="126" t="s">
        <v>35877</v>
      </c>
      <c r="G15283" s="126" t="s">
        <v>3753</v>
      </c>
    </row>
    <row r="15284" spans="2:7" ht="12.75">
      <c r="B15284" s="126" t="s">
        <v>35878</v>
      </c>
      <c r="C15284" s="126" t="s">
        <v>7623</v>
      </c>
      <c r="D15284" s="126" t="s">
        <v>7612</v>
      </c>
      <c r="E15284" s="124" t="s">
        <v>7662</v>
      </c>
      <c r="F15284" s="126" t="s">
        <v>35877</v>
      </c>
      <c r="G15284" s="126" t="s">
        <v>3753</v>
      </c>
    </row>
    <row r="15285" spans="2:7" ht="12.75">
      <c r="B15285" s="126" t="s">
        <v>35879</v>
      </c>
      <c r="C15285" s="126" t="s">
        <v>7684</v>
      </c>
      <c r="D15285" s="126" t="s">
        <v>7612</v>
      </c>
      <c r="E15285" s="124" t="s">
        <v>7689</v>
      </c>
      <c r="F15285" s="126" t="s">
        <v>35880</v>
      </c>
      <c r="G15285" s="126" t="s">
        <v>3753</v>
      </c>
    </row>
    <row r="15286" spans="2:7" ht="12.75">
      <c r="B15286" s="126" t="s">
        <v>35881</v>
      </c>
      <c r="C15286" s="126" t="s">
        <v>7623</v>
      </c>
      <c r="D15286" s="126" t="s">
        <v>7612</v>
      </c>
      <c r="E15286" s="124" t="s">
        <v>7721</v>
      </c>
      <c r="F15286" s="126" t="s">
        <v>35882</v>
      </c>
      <c r="G15286" s="126" t="s">
        <v>3753</v>
      </c>
    </row>
    <row r="15287" spans="2:7" ht="12.75">
      <c r="B15287" s="126" t="s">
        <v>35883</v>
      </c>
      <c r="C15287" s="126" t="s">
        <v>7641</v>
      </c>
      <c r="D15287" s="126" t="s">
        <v>7612</v>
      </c>
      <c r="E15287" s="124" t="s">
        <v>7734</v>
      </c>
      <c r="F15287" s="126" t="s">
        <v>35884</v>
      </c>
      <c r="G15287" s="126" t="s">
        <v>3753</v>
      </c>
    </row>
    <row r="15288" spans="2:7" ht="12.75">
      <c r="B15288" s="126" t="s">
        <v>35885</v>
      </c>
      <c r="C15288" s="126" t="s">
        <v>7641</v>
      </c>
      <c r="D15288" s="126" t="s">
        <v>7612</v>
      </c>
      <c r="E15288" s="124" t="s">
        <v>7731</v>
      </c>
      <c r="F15288" s="126" t="s">
        <v>35886</v>
      </c>
      <c r="G15288" s="126" t="s">
        <v>3753</v>
      </c>
    </row>
    <row r="15289" spans="2:7" ht="12.75">
      <c r="B15289" s="126" t="s">
        <v>35887</v>
      </c>
      <c r="C15289" s="126" t="s">
        <v>7623</v>
      </c>
      <c r="D15289" s="126" t="s">
        <v>7612</v>
      </c>
      <c r="E15289" s="124" t="s">
        <v>7724</v>
      </c>
      <c r="F15289" s="126" t="s">
        <v>35888</v>
      </c>
      <c r="G15289" s="126" t="s">
        <v>3753</v>
      </c>
    </row>
    <row r="15290" spans="2:7" ht="12.75">
      <c r="B15290" s="126" t="s">
        <v>35889</v>
      </c>
      <c r="C15290" s="126" t="s">
        <v>7627</v>
      </c>
      <c r="D15290" s="126" t="s">
        <v>7628</v>
      </c>
      <c r="E15290" s="124" t="s">
        <v>7631</v>
      </c>
      <c r="F15290" s="126" t="s">
        <v>35890</v>
      </c>
      <c r="G15290" s="126" t="s">
        <v>3753</v>
      </c>
    </row>
    <row r="15291" spans="2:7" ht="12.75">
      <c r="B15291" s="126" t="s">
        <v>35891</v>
      </c>
      <c r="C15291" s="126" t="s">
        <v>7627</v>
      </c>
      <c r="D15291" s="126" t="s">
        <v>7628</v>
      </c>
      <c r="E15291" s="124" t="s">
        <v>7631</v>
      </c>
      <c r="F15291" s="126" t="s">
        <v>35892</v>
      </c>
      <c r="G15291" s="126" t="s">
        <v>3753</v>
      </c>
    </row>
    <row r="15292" spans="2:7" ht="12.75">
      <c r="B15292" s="126" t="s">
        <v>35893</v>
      </c>
      <c r="C15292" s="126" t="s">
        <v>7627</v>
      </c>
      <c r="D15292" s="126" t="s">
        <v>7628</v>
      </c>
      <c r="E15292" s="124" t="s">
        <v>7631</v>
      </c>
      <c r="F15292" s="126" t="s">
        <v>35894</v>
      </c>
      <c r="G15292" s="126" t="s">
        <v>3753</v>
      </c>
    </row>
    <row r="15293" spans="2:7" ht="12.75">
      <c r="B15293" s="126" t="s">
        <v>35895</v>
      </c>
      <c r="C15293" s="126" t="s">
        <v>7627</v>
      </c>
      <c r="D15293" s="126" t="s">
        <v>7628</v>
      </c>
      <c r="E15293" s="124" t="s">
        <v>7631</v>
      </c>
      <c r="F15293" s="126" t="s">
        <v>35896</v>
      </c>
      <c r="G15293" s="126" t="s">
        <v>3753</v>
      </c>
    </row>
    <row r="15294" spans="2:7" ht="12.75">
      <c r="B15294" s="126" t="s">
        <v>35897</v>
      </c>
      <c r="C15294" s="126" t="s">
        <v>7623</v>
      </c>
      <c r="D15294" s="126" t="s">
        <v>7612</v>
      </c>
      <c r="E15294" s="124" t="s">
        <v>7665</v>
      </c>
      <c r="F15294" s="126" t="s">
        <v>35898</v>
      </c>
      <c r="G15294" s="126" t="s">
        <v>3753</v>
      </c>
    </row>
    <row r="15295" spans="2:7" ht="12.75">
      <c r="B15295" s="126" t="s">
        <v>35899</v>
      </c>
      <c r="C15295" s="126" t="s">
        <v>7641</v>
      </c>
      <c r="D15295" s="126" t="s">
        <v>7612</v>
      </c>
      <c r="E15295" s="124" t="s">
        <v>7659</v>
      </c>
      <c r="F15295" s="126" t="s">
        <v>35900</v>
      </c>
      <c r="G15295" s="126" t="s">
        <v>3753</v>
      </c>
    </row>
    <row r="15296" spans="2:7" ht="12.75">
      <c r="B15296" s="126" t="s">
        <v>35901</v>
      </c>
      <c r="C15296" s="126" t="s">
        <v>7627</v>
      </c>
      <c r="D15296" s="126" t="s">
        <v>7628</v>
      </c>
      <c r="E15296" s="124" t="s">
        <v>7629</v>
      </c>
      <c r="F15296" s="126" t="s">
        <v>35900</v>
      </c>
      <c r="G15296" s="126" t="s">
        <v>3753</v>
      </c>
    </row>
    <row r="15297" spans="2:7" ht="12.75">
      <c r="B15297" s="126" t="s">
        <v>35902</v>
      </c>
      <c r="C15297" s="126" t="s">
        <v>7627</v>
      </c>
      <c r="D15297" s="126" t="s">
        <v>7628</v>
      </c>
      <c r="E15297" s="124" t="s">
        <v>7629</v>
      </c>
      <c r="F15297" s="126" t="s">
        <v>35903</v>
      </c>
      <c r="G15297" s="126" t="s">
        <v>3753</v>
      </c>
    </row>
    <row r="15298" spans="2:7" ht="12.75">
      <c r="B15298" s="126" t="s">
        <v>35904</v>
      </c>
      <c r="C15298" s="126" t="s">
        <v>7623</v>
      </c>
      <c r="D15298" s="126" t="s">
        <v>7612</v>
      </c>
      <c r="E15298" s="124" t="s">
        <v>7644</v>
      </c>
      <c r="F15298" s="126" t="s">
        <v>35905</v>
      </c>
      <c r="G15298" s="126" t="s">
        <v>3753</v>
      </c>
    </row>
    <row r="15299" spans="2:7" ht="12.75">
      <c r="B15299" s="126" t="s">
        <v>35906</v>
      </c>
      <c r="C15299" s="126" t="s">
        <v>7623</v>
      </c>
      <c r="D15299" s="126" t="s">
        <v>7612</v>
      </c>
      <c r="E15299" s="124" t="s">
        <v>7638</v>
      </c>
      <c r="F15299" s="126" t="s">
        <v>35907</v>
      </c>
      <c r="G15299" s="126" t="s">
        <v>3753</v>
      </c>
    </row>
    <row r="15300" spans="2:7" ht="12.75">
      <c r="B15300" s="126" t="s">
        <v>35908</v>
      </c>
      <c r="C15300" s="126" t="s">
        <v>7623</v>
      </c>
      <c r="D15300" s="126" t="s">
        <v>7612</v>
      </c>
      <c r="E15300" s="124" t="s">
        <v>7711</v>
      </c>
      <c r="F15300" s="126" t="s">
        <v>35909</v>
      </c>
      <c r="G15300" s="126" t="s">
        <v>3753</v>
      </c>
    </row>
    <row r="15301" spans="2:7" ht="12.75">
      <c r="B15301" s="126" t="s">
        <v>35910</v>
      </c>
      <c r="C15301" s="126" t="s">
        <v>7623</v>
      </c>
      <c r="D15301" s="126" t="s">
        <v>7612</v>
      </c>
      <c r="E15301" s="124" t="s">
        <v>7693</v>
      </c>
      <c r="F15301" s="126" t="s">
        <v>35911</v>
      </c>
      <c r="G15301" s="126" t="s">
        <v>3753</v>
      </c>
    </row>
    <row r="15302" spans="2:7" ht="12.75">
      <c r="B15302" s="126" t="s">
        <v>35912</v>
      </c>
      <c r="C15302" s="126" t="s">
        <v>7623</v>
      </c>
      <c r="D15302" s="126" t="s">
        <v>7612</v>
      </c>
      <c r="E15302" s="124" t="s">
        <v>7624</v>
      </c>
      <c r="F15302" s="126" t="s">
        <v>35913</v>
      </c>
      <c r="G15302" s="126" t="s">
        <v>3753</v>
      </c>
    </row>
    <row r="15303" spans="2:7" ht="12.75">
      <c r="B15303" s="126" t="s">
        <v>35914</v>
      </c>
      <c r="C15303" s="126" t="s">
        <v>7619</v>
      </c>
      <c r="D15303" s="126" t="s">
        <v>7612</v>
      </c>
      <c r="E15303" s="124" t="s">
        <v>7620</v>
      </c>
      <c r="F15303" s="126" t="s">
        <v>35915</v>
      </c>
      <c r="G15303" s="126" t="s">
        <v>3753</v>
      </c>
    </row>
    <row r="15304" spans="2:7" ht="12.75">
      <c r="B15304" s="126" t="s">
        <v>35916</v>
      </c>
      <c r="C15304" s="126" t="s">
        <v>7641</v>
      </c>
      <c r="D15304" s="126" t="s">
        <v>7612</v>
      </c>
      <c r="E15304" s="124" t="s">
        <v>7650</v>
      </c>
      <c r="F15304" s="126" t="s">
        <v>35917</v>
      </c>
      <c r="G15304" s="126" t="s">
        <v>3753</v>
      </c>
    </row>
    <row r="15305" spans="2:7" ht="12.75">
      <c r="B15305" s="126" t="s">
        <v>35918</v>
      </c>
      <c r="C15305" s="126" t="s">
        <v>7641</v>
      </c>
      <c r="D15305" s="126" t="s">
        <v>7612</v>
      </c>
      <c r="E15305" s="124" t="s">
        <v>7698</v>
      </c>
      <c r="F15305" s="126" t="s">
        <v>35919</v>
      </c>
      <c r="G15305" s="126" t="s">
        <v>3753</v>
      </c>
    </row>
    <row r="15306" spans="2:7" ht="12.75">
      <c r="B15306" s="126" t="s">
        <v>35920</v>
      </c>
      <c r="C15306" s="126" t="s">
        <v>7641</v>
      </c>
      <c r="D15306" s="126" t="s">
        <v>7612</v>
      </c>
      <c r="E15306" s="124" t="s">
        <v>7647</v>
      </c>
      <c r="F15306" s="126" t="s">
        <v>35921</v>
      </c>
      <c r="G15306" s="126" t="s">
        <v>3753</v>
      </c>
    </row>
    <row r="15307" spans="2:7" ht="12.75">
      <c r="B15307" s="126" t="s">
        <v>35922</v>
      </c>
      <c r="C15307" s="126" t="s">
        <v>7623</v>
      </c>
      <c r="D15307" s="126" t="s">
        <v>7612</v>
      </c>
      <c r="E15307" s="124" t="s">
        <v>7687</v>
      </c>
      <c r="F15307" s="126" t="s">
        <v>35923</v>
      </c>
      <c r="G15307" s="126" t="s">
        <v>3753</v>
      </c>
    </row>
    <row r="15308" spans="2:7" ht="12.75">
      <c r="B15308" s="126" t="s">
        <v>35924</v>
      </c>
      <c r="C15308" s="126" t="s">
        <v>7623</v>
      </c>
      <c r="D15308" s="126" t="s">
        <v>7612</v>
      </c>
      <c r="E15308" s="124" t="s">
        <v>7633</v>
      </c>
      <c r="F15308" s="126" t="s">
        <v>35925</v>
      </c>
      <c r="G15308" s="126" t="s">
        <v>3753</v>
      </c>
    </row>
    <row r="15309" spans="2:7" ht="12.75">
      <c r="B15309" s="126" t="s">
        <v>35926</v>
      </c>
      <c r="C15309" s="126" t="s">
        <v>7684</v>
      </c>
      <c r="D15309" s="126" t="s">
        <v>7612</v>
      </c>
      <c r="E15309" s="124" t="s">
        <v>7685</v>
      </c>
      <c r="F15309" s="126" t="s">
        <v>35927</v>
      </c>
      <c r="G15309" s="126" t="s">
        <v>3753</v>
      </c>
    </row>
    <row r="15310" spans="2:7" ht="12.75">
      <c r="B15310" s="126" t="s">
        <v>35928</v>
      </c>
      <c r="C15310" s="126" t="s">
        <v>7684</v>
      </c>
      <c r="D15310" s="126" t="s">
        <v>7612</v>
      </c>
      <c r="E15310" s="124" t="s">
        <v>7685</v>
      </c>
      <c r="F15310" s="126" t="s">
        <v>35929</v>
      </c>
      <c r="G15310" s="126" t="s">
        <v>3753</v>
      </c>
    </row>
    <row r="15311" spans="2:7" ht="12.75">
      <c r="B15311" s="126" t="s">
        <v>35930</v>
      </c>
      <c r="C15311" s="126" t="s">
        <v>7684</v>
      </c>
      <c r="D15311" s="126" t="s">
        <v>7612</v>
      </c>
      <c r="E15311" s="124" t="s">
        <v>7685</v>
      </c>
      <c r="F15311" s="126" t="s">
        <v>35931</v>
      </c>
      <c r="G15311" s="126" t="s">
        <v>3753</v>
      </c>
    </row>
    <row r="15312" spans="2:7" ht="12.75">
      <c r="B15312" s="126" t="s">
        <v>35932</v>
      </c>
      <c r="C15312" s="126" t="s">
        <v>7623</v>
      </c>
      <c r="D15312" s="126" t="s">
        <v>7612</v>
      </c>
      <c r="E15312" s="124" t="s">
        <v>7676</v>
      </c>
      <c r="F15312" s="126" t="s">
        <v>35931</v>
      </c>
      <c r="G15312" s="126" t="s">
        <v>3753</v>
      </c>
    </row>
    <row r="15313" spans="2:7" ht="12.75">
      <c r="B15313" s="126" t="s">
        <v>35933</v>
      </c>
      <c r="C15313" s="126" t="s">
        <v>7772</v>
      </c>
      <c r="D15313" s="126" t="s">
        <v>7612</v>
      </c>
      <c r="E15313" s="124" t="s">
        <v>7963</v>
      </c>
      <c r="F15313" s="126" t="s">
        <v>35934</v>
      </c>
      <c r="G15313" s="126" t="s">
        <v>3753</v>
      </c>
    </row>
    <row r="15314" spans="2:7" ht="12.75">
      <c r="B15314" s="126" t="s">
        <v>35935</v>
      </c>
      <c r="C15314" s="126" t="s">
        <v>7772</v>
      </c>
      <c r="D15314" s="126" t="s">
        <v>7612</v>
      </c>
      <c r="E15314" s="124" t="s">
        <v>7963</v>
      </c>
      <c r="F15314" s="126" t="s">
        <v>35936</v>
      </c>
      <c r="G15314" s="126" t="s">
        <v>3753</v>
      </c>
    </row>
    <row r="15315" spans="2:7" ht="12.75">
      <c r="B15315" s="126" t="s">
        <v>35937</v>
      </c>
      <c r="C15315" s="126" t="s">
        <v>7641</v>
      </c>
      <c r="D15315" s="126" t="s">
        <v>7612</v>
      </c>
      <c r="E15315" s="124" t="s">
        <v>7642</v>
      </c>
      <c r="F15315" s="126" t="s">
        <v>35938</v>
      </c>
      <c r="G15315" s="126" t="s">
        <v>3753</v>
      </c>
    </row>
    <row r="15316" spans="2:7" ht="12.75">
      <c r="B15316" s="126" t="s">
        <v>35939</v>
      </c>
      <c r="C15316" s="126" t="s">
        <v>7623</v>
      </c>
      <c r="D15316" s="126" t="s">
        <v>7612</v>
      </c>
      <c r="E15316" s="124" t="s">
        <v>7670</v>
      </c>
      <c r="F15316" s="126" t="s">
        <v>35940</v>
      </c>
      <c r="G15316" s="126" t="s">
        <v>3753</v>
      </c>
    </row>
    <row r="15317" spans="2:7" ht="12.75">
      <c r="B15317" s="126" t="s">
        <v>35941</v>
      </c>
      <c r="C15317" s="126" t="s">
        <v>7619</v>
      </c>
      <c r="D15317" s="126" t="s">
        <v>7612</v>
      </c>
      <c r="E15317" s="124" t="s">
        <v>7668</v>
      </c>
      <c r="F15317" s="126" t="s">
        <v>35942</v>
      </c>
      <c r="G15317" s="126" t="s">
        <v>6093</v>
      </c>
    </row>
    <row r="15318" spans="2:7" ht="12.75">
      <c r="B15318" s="126" t="s">
        <v>35943</v>
      </c>
      <c r="C15318" s="126" t="s">
        <v>7619</v>
      </c>
      <c r="D15318" s="126" t="s">
        <v>7612</v>
      </c>
      <c r="E15318" s="124" t="s">
        <v>7668</v>
      </c>
      <c r="F15318" s="126" t="s">
        <v>35944</v>
      </c>
      <c r="G15318" s="126" t="s">
        <v>6093</v>
      </c>
    </row>
    <row r="15319" spans="2:7" ht="12.75">
      <c r="B15319" s="126" t="s">
        <v>35945</v>
      </c>
      <c r="C15319" s="126" t="s">
        <v>7619</v>
      </c>
      <c r="D15319" s="126" t="s">
        <v>7612</v>
      </c>
      <c r="E15319" s="124" t="s">
        <v>7707</v>
      </c>
      <c r="F15319" s="126" t="s">
        <v>35946</v>
      </c>
      <c r="G15319" s="126" t="s">
        <v>6093</v>
      </c>
    </row>
    <row r="15320" spans="2:7" ht="12.75">
      <c r="B15320" s="126" t="s">
        <v>35947</v>
      </c>
      <c r="C15320" s="126" t="s">
        <v>7619</v>
      </c>
      <c r="D15320" s="126" t="s">
        <v>7612</v>
      </c>
      <c r="E15320" s="124" t="s">
        <v>7635</v>
      </c>
      <c r="F15320" s="126" t="s">
        <v>35948</v>
      </c>
      <c r="G15320" s="126" t="s">
        <v>6093</v>
      </c>
    </row>
    <row r="15321" spans="2:7" ht="12.75">
      <c r="B15321" s="126" t="s">
        <v>35949</v>
      </c>
      <c r="C15321" s="126" t="s">
        <v>7619</v>
      </c>
      <c r="D15321" s="126" t="s">
        <v>7612</v>
      </c>
      <c r="E15321" s="124" t="s">
        <v>7656</v>
      </c>
      <c r="F15321" s="126" t="s">
        <v>35950</v>
      </c>
      <c r="G15321" s="126" t="s">
        <v>6093</v>
      </c>
    </row>
    <row r="15322" spans="2:7" ht="12.75">
      <c r="B15322" s="126" t="s">
        <v>35951</v>
      </c>
      <c r="C15322" s="126" t="s">
        <v>7619</v>
      </c>
      <c r="D15322" s="126" t="s">
        <v>7612</v>
      </c>
      <c r="E15322" s="124" t="s">
        <v>7678</v>
      </c>
      <c r="F15322" s="126" t="s">
        <v>35952</v>
      </c>
      <c r="G15322" s="126" t="s">
        <v>6093</v>
      </c>
    </row>
    <row r="15323" spans="2:7" ht="12.75">
      <c r="B15323" s="126" t="s">
        <v>35953</v>
      </c>
      <c r="C15323" s="126" t="s">
        <v>7619</v>
      </c>
      <c r="D15323" s="126" t="s">
        <v>7612</v>
      </c>
      <c r="E15323" s="124" t="s">
        <v>7673</v>
      </c>
      <c r="F15323" s="126" t="s">
        <v>35954</v>
      </c>
      <c r="G15323" s="126" t="s">
        <v>6093</v>
      </c>
    </row>
    <row r="15324" spans="2:7" ht="12.75">
      <c r="B15324" s="126" t="s">
        <v>35955</v>
      </c>
      <c r="C15324" s="126" t="s">
        <v>7619</v>
      </c>
      <c r="D15324" s="126" t="s">
        <v>7612</v>
      </c>
      <c r="E15324" s="124" t="s">
        <v>7691</v>
      </c>
      <c r="F15324" s="126" t="s">
        <v>35956</v>
      </c>
      <c r="G15324" s="126" t="s">
        <v>6093</v>
      </c>
    </row>
    <row r="15325" spans="2:7" ht="12.75">
      <c r="B15325" s="126" t="s">
        <v>35957</v>
      </c>
      <c r="C15325" s="126" t="s">
        <v>7619</v>
      </c>
      <c r="D15325" s="126" t="s">
        <v>7612</v>
      </c>
      <c r="E15325" s="124" t="s">
        <v>7620</v>
      </c>
      <c r="F15325" s="126" t="s">
        <v>35958</v>
      </c>
      <c r="G15325" s="126" t="s">
        <v>6093</v>
      </c>
    </row>
    <row r="15326" spans="2:7" ht="12.75">
      <c r="B15326" s="126" t="s">
        <v>35959</v>
      </c>
      <c r="C15326" s="126" t="s">
        <v>7619</v>
      </c>
      <c r="D15326" s="126" t="s">
        <v>7612</v>
      </c>
      <c r="E15326" s="124" t="s">
        <v>7696</v>
      </c>
      <c r="F15326" s="126" t="s">
        <v>35960</v>
      </c>
      <c r="G15326" s="126" t="s">
        <v>6093</v>
      </c>
    </row>
    <row r="15327" spans="2:7" ht="12.75">
      <c r="B15327" s="126" t="s">
        <v>35961</v>
      </c>
      <c r="C15327" s="126" t="s">
        <v>7616</v>
      </c>
      <c r="D15327" s="126" t="s">
        <v>7612</v>
      </c>
      <c r="E15327" s="124" t="s">
        <v>7617</v>
      </c>
      <c r="F15327" s="126" t="s">
        <v>35962</v>
      </c>
      <c r="G15327" s="126" t="s">
        <v>99</v>
      </c>
    </row>
    <row r="15328" spans="2:7" ht="12.75">
      <c r="B15328" s="126" t="s">
        <v>35963</v>
      </c>
      <c r="C15328" s="126" t="s">
        <v>7611</v>
      </c>
      <c r="D15328" s="126" t="s">
        <v>7612</v>
      </c>
      <c r="E15328" s="124" t="s">
        <v>7613</v>
      </c>
      <c r="F15328" s="126" t="s">
        <v>35964</v>
      </c>
      <c r="G15328" s="126" t="s">
        <v>99</v>
      </c>
    </row>
    <row r="15329" spans="2:7" ht="12.75">
      <c r="B15329" s="126" t="s">
        <v>35965</v>
      </c>
      <c r="C15329" s="126" t="s">
        <v>7616</v>
      </c>
      <c r="D15329" s="126" t="s">
        <v>7612</v>
      </c>
      <c r="E15329" s="124" t="s">
        <v>7617</v>
      </c>
      <c r="F15329" s="126" t="s">
        <v>35966</v>
      </c>
      <c r="G15329" s="126" t="s">
        <v>99</v>
      </c>
    </row>
    <row r="15330" spans="2:7" ht="12.75">
      <c r="B15330" s="126" t="s">
        <v>35967</v>
      </c>
      <c r="C15330" s="126" t="s">
        <v>7611</v>
      </c>
      <c r="D15330" s="126" t="s">
        <v>7612</v>
      </c>
      <c r="E15330" s="124" t="s">
        <v>7613</v>
      </c>
      <c r="F15330" s="126" t="s">
        <v>35968</v>
      </c>
      <c r="G15330" s="126" t="s">
        <v>99</v>
      </c>
    </row>
    <row r="15331" spans="2:7" ht="12.75">
      <c r="B15331" s="126" t="s">
        <v>35969</v>
      </c>
      <c r="C15331" s="126" t="s">
        <v>7616</v>
      </c>
      <c r="D15331" s="126" t="s">
        <v>7612</v>
      </c>
      <c r="E15331" s="124" t="s">
        <v>7617</v>
      </c>
      <c r="F15331" s="126" t="s">
        <v>35970</v>
      </c>
      <c r="G15331" s="126" t="s">
        <v>99</v>
      </c>
    </row>
    <row r="15332" spans="2:7" ht="12.75">
      <c r="B15332" s="126" t="s">
        <v>35971</v>
      </c>
      <c r="C15332" s="126" t="s">
        <v>7611</v>
      </c>
      <c r="D15332" s="126" t="s">
        <v>7612</v>
      </c>
      <c r="E15332" s="124" t="s">
        <v>7613</v>
      </c>
      <c r="F15332" s="126" t="s">
        <v>35972</v>
      </c>
      <c r="G15332" s="126" t="s">
        <v>99</v>
      </c>
    </row>
    <row r="15333" spans="2:7" ht="12.75">
      <c r="B15333" s="126" t="s">
        <v>35973</v>
      </c>
      <c r="C15333" s="126" t="s">
        <v>7616</v>
      </c>
      <c r="D15333" s="126" t="s">
        <v>7612</v>
      </c>
      <c r="E15333" s="124" t="s">
        <v>7617</v>
      </c>
      <c r="F15333" s="126" t="s">
        <v>35974</v>
      </c>
      <c r="G15333" s="126" t="s">
        <v>99</v>
      </c>
    </row>
    <row r="15334" spans="2:7" ht="12.75">
      <c r="B15334" s="126" t="s">
        <v>35975</v>
      </c>
      <c r="C15334" s="126" t="s">
        <v>7611</v>
      </c>
      <c r="D15334" s="126" t="s">
        <v>7612</v>
      </c>
      <c r="E15334" s="124" t="s">
        <v>7613</v>
      </c>
      <c r="F15334" s="126" t="s">
        <v>35976</v>
      </c>
      <c r="G15334" s="126" t="s">
        <v>99</v>
      </c>
    </row>
    <row r="15335" spans="2:7" ht="12.75">
      <c r="B15335" s="126" t="s">
        <v>35977</v>
      </c>
      <c r="C15335" s="126" t="s">
        <v>7623</v>
      </c>
      <c r="D15335" s="126" t="s">
        <v>7612</v>
      </c>
      <c r="E15335" s="124" t="s">
        <v>7701</v>
      </c>
      <c r="F15335" s="126" t="s">
        <v>35978</v>
      </c>
      <c r="G15335" s="126" t="s">
        <v>3753</v>
      </c>
    </row>
    <row r="15336" spans="2:7" ht="12.75">
      <c r="B15336" s="126" t="s">
        <v>35979</v>
      </c>
      <c r="C15336" s="126" t="s">
        <v>7713</v>
      </c>
      <c r="D15336" s="126" t="s">
        <v>7612</v>
      </c>
      <c r="E15336" s="124" t="s">
        <v>7714</v>
      </c>
      <c r="F15336" s="126" t="s">
        <v>35980</v>
      </c>
      <c r="G15336" s="126" t="s">
        <v>3753</v>
      </c>
    </row>
    <row r="15337" spans="2:7" ht="12.75">
      <c r="B15337" s="126" t="s">
        <v>35981</v>
      </c>
      <c r="C15337" s="126" t="s">
        <v>7619</v>
      </c>
      <c r="D15337" s="126" t="s">
        <v>7612</v>
      </c>
      <c r="E15337" s="124" t="s">
        <v>7681</v>
      </c>
      <c r="F15337" s="126" t="s">
        <v>35982</v>
      </c>
      <c r="G15337" s="126" t="s">
        <v>3753</v>
      </c>
    </row>
    <row r="15338" spans="2:7" ht="12.75">
      <c r="B15338" s="126" t="s">
        <v>35983</v>
      </c>
      <c r="C15338" s="126" t="s">
        <v>7623</v>
      </c>
      <c r="D15338" s="126" t="s">
        <v>7612</v>
      </c>
      <c r="E15338" s="124" t="s">
        <v>10025</v>
      </c>
      <c r="F15338" s="126" t="s">
        <v>35984</v>
      </c>
      <c r="G15338" s="126" t="s">
        <v>3753</v>
      </c>
    </row>
    <row r="15339" spans="2:7" ht="12.75">
      <c r="B15339" s="126" t="s">
        <v>35985</v>
      </c>
      <c r="C15339" s="126" t="s">
        <v>7623</v>
      </c>
      <c r="D15339" s="126" t="s">
        <v>7612</v>
      </c>
      <c r="E15339" s="124" t="s">
        <v>9921</v>
      </c>
      <c r="F15339" s="126" t="s">
        <v>35986</v>
      </c>
      <c r="G15339" s="126" t="s">
        <v>3753</v>
      </c>
    </row>
    <row r="15340" spans="2:7" ht="12.75">
      <c r="B15340" s="126" t="s">
        <v>35987</v>
      </c>
      <c r="C15340" s="126" t="s">
        <v>7684</v>
      </c>
      <c r="D15340" s="126" t="s">
        <v>7612</v>
      </c>
      <c r="E15340" s="124" t="s">
        <v>7689</v>
      </c>
      <c r="F15340" s="126" t="s">
        <v>35988</v>
      </c>
      <c r="G15340" s="126" t="s">
        <v>3753</v>
      </c>
    </row>
    <row r="15341" spans="2:7" ht="12.75">
      <c r="B15341" s="126" t="s">
        <v>35989</v>
      </c>
      <c r="C15341" s="126" t="s">
        <v>7623</v>
      </c>
      <c r="D15341" s="126" t="s">
        <v>7612</v>
      </c>
      <c r="E15341" s="124" t="s">
        <v>7662</v>
      </c>
      <c r="F15341" s="126" t="s">
        <v>35988</v>
      </c>
      <c r="G15341" s="126" t="s">
        <v>3753</v>
      </c>
    </row>
    <row r="15342" spans="2:7" ht="12.75">
      <c r="B15342" s="126" t="s">
        <v>35990</v>
      </c>
      <c r="C15342" s="126" t="s">
        <v>7684</v>
      </c>
      <c r="D15342" s="126" t="s">
        <v>7612</v>
      </c>
      <c r="E15342" s="124" t="s">
        <v>7689</v>
      </c>
      <c r="F15342" s="126" t="s">
        <v>35991</v>
      </c>
      <c r="G15342" s="126" t="s">
        <v>3753</v>
      </c>
    </row>
    <row r="15343" spans="2:7" ht="12.75">
      <c r="B15343" s="126" t="s">
        <v>35992</v>
      </c>
      <c r="C15343" s="126" t="s">
        <v>7623</v>
      </c>
      <c r="D15343" s="126" t="s">
        <v>7612</v>
      </c>
      <c r="E15343" s="124" t="s">
        <v>7721</v>
      </c>
      <c r="F15343" s="126" t="s">
        <v>35993</v>
      </c>
      <c r="G15343" s="126" t="s">
        <v>3753</v>
      </c>
    </row>
    <row r="15344" spans="2:7" ht="12.75">
      <c r="B15344" s="126" t="s">
        <v>35994</v>
      </c>
      <c r="C15344" s="126" t="s">
        <v>7641</v>
      </c>
      <c r="D15344" s="126" t="s">
        <v>7612</v>
      </c>
      <c r="E15344" s="124" t="s">
        <v>7717</v>
      </c>
      <c r="F15344" s="126" t="s">
        <v>35995</v>
      </c>
      <c r="G15344" s="126" t="s">
        <v>3753</v>
      </c>
    </row>
    <row r="15345" spans="2:7" ht="12.75">
      <c r="B15345" s="126" t="s">
        <v>35996</v>
      </c>
      <c r="C15345" s="126" t="s">
        <v>7641</v>
      </c>
      <c r="D15345" s="126" t="s">
        <v>7612</v>
      </c>
      <c r="E15345" s="124" t="s">
        <v>7727</v>
      </c>
      <c r="F15345" s="126" t="s">
        <v>35997</v>
      </c>
      <c r="G15345" s="126" t="s">
        <v>3753</v>
      </c>
    </row>
    <row r="15346" spans="2:7" ht="12.75">
      <c r="B15346" s="126" t="s">
        <v>35998</v>
      </c>
      <c r="C15346" s="126" t="s">
        <v>7623</v>
      </c>
      <c r="D15346" s="126" t="s">
        <v>7612</v>
      </c>
      <c r="E15346" s="124" t="s">
        <v>7724</v>
      </c>
      <c r="F15346" s="126" t="s">
        <v>35999</v>
      </c>
      <c r="G15346" s="126" t="s">
        <v>3753</v>
      </c>
    </row>
    <row r="15347" spans="2:7" ht="12.75">
      <c r="B15347" s="126" t="s">
        <v>36000</v>
      </c>
      <c r="C15347" s="126" t="s">
        <v>7627</v>
      </c>
      <c r="D15347" s="126" t="s">
        <v>7628</v>
      </c>
      <c r="E15347" s="124" t="s">
        <v>7631</v>
      </c>
      <c r="F15347" s="126" t="s">
        <v>36001</v>
      </c>
      <c r="G15347" s="126" t="s">
        <v>3753</v>
      </c>
    </row>
    <row r="15348" spans="2:7" ht="12.75">
      <c r="B15348" s="126" t="s">
        <v>36002</v>
      </c>
      <c r="C15348" s="126" t="s">
        <v>7627</v>
      </c>
      <c r="D15348" s="126" t="s">
        <v>7628</v>
      </c>
      <c r="E15348" s="124" t="s">
        <v>7631</v>
      </c>
      <c r="F15348" s="126" t="s">
        <v>36003</v>
      </c>
      <c r="G15348" s="126" t="s">
        <v>3753</v>
      </c>
    </row>
    <row r="15349" spans="2:7" ht="12.75">
      <c r="B15349" s="126" t="s">
        <v>36004</v>
      </c>
      <c r="C15349" s="126" t="s">
        <v>7627</v>
      </c>
      <c r="D15349" s="126" t="s">
        <v>7628</v>
      </c>
      <c r="E15349" s="124" t="s">
        <v>7631</v>
      </c>
      <c r="F15349" s="126" t="s">
        <v>36005</v>
      </c>
      <c r="G15349" s="126" t="s">
        <v>3753</v>
      </c>
    </row>
    <row r="15350" spans="2:7" ht="12.75">
      <c r="B15350" s="126" t="s">
        <v>36006</v>
      </c>
      <c r="C15350" s="126" t="s">
        <v>7627</v>
      </c>
      <c r="D15350" s="126" t="s">
        <v>7628</v>
      </c>
      <c r="E15350" s="124" t="s">
        <v>7631</v>
      </c>
      <c r="F15350" s="126" t="s">
        <v>36007</v>
      </c>
      <c r="G15350" s="126" t="s">
        <v>3753</v>
      </c>
    </row>
    <row r="15351" spans="2:7" ht="12.75">
      <c r="B15351" s="126" t="s">
        <v>36008</v>
      </c>
      <c r="C15351" s="126" t="s">
        <v>7623</v>
      </c>
      <c r="D15351" s="126" t="s">
        <v>7612</v>
      </c>
      <c r="E15351" s="124" t="s">
        <v>7665</v>
      </c>
      <c r="F15351" s="126" t="s">
        <v>36009</v>
      </c>
      <c r="G15351" s="126" t="s">
        <v>3753</v>
      </c>
    </row>
    <row r="15352" spans="2:7" ht="12.75">
      <c r="B15352" s="126" t="s">
        <v>36010</v>
      </c>
      <c r="C15352" s="126" t="s">
        <v>7641</v>
      </c>
      <c r="D15352" s="126" t="s">
        <v>7612</v>
      </c>
      <c r="E15352" s="124" t="s">
        <v>7659</v>
      </c>
      <c r="F15352" s="126" t="s">
        <v>36011</v>
      </c>
      <c r="G15352" s="126" t="s">
        <v>3753</v>
      </c>
    </row>
    <row r="15353" spans="2:7" ht="12.75">
      <c r="B15353" s="126" t="s">
        <v>36012</v>
      </c>
      <c r="C15353" s="126" t="s">
        <v>7627</v>
      </c>
      <c r="D15353" s="126" t="s">
        <v>7628</v>
      </c>
      <c r="E15353" s="124" t="s">
        <v>7629</v>
      </c>
      <c r="F15353" s="126" t="s">
        <v>36011</v>
      </c>
      <c r="G15353" s="126" t="s">
        <v>3753</v>
      </c>
    </row>
    <row r="15354" spans="2:7" ht="12.75">
      <c r="B15354" s="126" t="s">
        <v>36013</v>
      </c>
      <c r="C15354" s="126" t="s">
        <v>7627</v>
      </c>
      <c r="D15354" s="126" t="s">
        <v>7628</v>
      </c>
      <c r="E15354" s="124" t="s">
        <v>7629</v>
      </c>
      <c r="F15354" s="126" t="s">
        <v>36014</v>
      </c>
      <c r="G15354" s="126" t="s">
        <v>3753</v>
      </c>
    </row>
    <row r="15355" spans="2:7" ht="12.75">
      <c r="B15355" s="126" t="s">
        <v>36015</v>
      </c>
      <c r="C15355" s="126" t="s">
        <v>7623</v>
      </c>
      <c r="D15355" s="126" t="s">
        <v>7612</v>
      </c>
      <c r="E15355" s="124" t="s">
        <v>7644</v>
      </c>
      <c r="F15355" s="126" t="s">
        <v>36016</v>
      </c>
      <c r="G15355" s="126" t="s">
        <v>3753</v>
      </c>
    </row>
    <row r="15356" spans="2:7" ht="12.75">
      <c r="B15356" s="126" t="s">
        <v>36017</v>
      </c>
      <c r="C15356" s="126" t="s">
        <v>7623</v>
      </c>
      <c r="D15356" s="126" t="s">
        <v>7612</v>
      </c>
      <c r="E15356" s="124" t="s">
        <v>7638</v>
      </c>
      <c r="F15356" s="126" t="s">
        <v>36018</v>
      </c>
      <c r="G15356" s="126" t="s">
        <v>3753</v>
      </c>
    </row>
    <row r="15357" spans="2:7" ht="12.75">
      <c r="B15357" s="126" t="s">
        <v>36019</v>
      </c>
      <c r="C15357" s="126" t="s">
        <v>7623</v>
      </c>
      <c r="D15357" s="126" t="s">
        <v>7612</v>
      </c>
      <c r="E15357" s="124" t="s">
        <v>7711</v>
      </c>
      <c r="F15357" s="126" t="s">
        <v>36020</v>
      </c>
      <c r="G15357" s="126" t="s">
        <v>3753</v>
      </c>
    </row>
    <row r="15358" spans="2:7" ht="12.75">
      <c r="B15358" s="126" t="s">
        <v>36021</v>
      </c>
      <c r="C15358" s="126" t="s">
        <v>7623</v>
      </c>
      <c r="D15358" s="126" t="s">
        <v>7612</v>
      </c>
      <c r="E15358" s="124" t="s">
        <v>7693</v>
      </c>
      <c r="F15358" s="126" t="s">
        <v>36022</v>
      </c>
      <c r="G15358" s="126" t="s">
        <v>3753</v>
      </c>
    </row>
    <row r="15359" spans="2:7" ht="12.75">
      <c r="B15359" s="126" t="s">
        <v>36023</v>
      </c>
      <c r="C15359" s="126" t="s">
        <v>7623</v>
      </c>
      <c r="D15359" s="126" t="s">
        <v>7612</v>
      </c>
      <c r="E15359" s="124" t="s">
        <v>7624</v>
      </c>
      <c r="F15359" s="126" t="s">
        <v>36024</v>
      </c>
      <c r="G15359" s="126" t="s">
        <v>3753</v>
      </c>
    </row>
    <row r="15360" spans="2:7" ht="12.75">
      <c r="B15360" s="126" t="s">
        <v>36025</v>
      </c>
      <c r="C15360" s="126" t="s">
        <v>7619</v>
      </c>
      <c r="D15360" s="126" t="s">
        <v>7612</v>
      </c>
      <c r="E15360" s="124" t="s">
        <v>7620</v>
      </c>
      <c r="F15360" s="126" t="s">
        <v>36026</v>
      </c>
      <c r="G15360" s="126" t="s">
        <v>3753</v>
      </c>
    </row>
    <row r="15361" spans="2:7" ht="12.75">
      <c r="B15361" s="126" t="s">
        <v>36027</v>
      </c>
      <c r="C15361" s="126" t="s">
        <v>7641</v>
      </c>
      <c r="D15361" s="126" t="s">
        <v>7612</v>
      </c>
      <c r="E15361" s="124" t="s">
        <v>7650</v>
      </c>
      <c r="F15361" s="126" t="s">
        <v>36028</v>
      </c>
      <c r="G15361" s="126" t="s">
        <v>3753</v>
      </c>
    </row>
    <row r="15362" spans="2:7" ht="12.75">
      <c r="B15362" s="126" t="s">
        <v>36029</v>
      </c>
      <c r="C15362" s="126" t="s">
        <v>7641</v>
      </c>
      <c r="D15362" s="126" t="s">
        <v>7612</v>
      </c>
      <c r="E15362" s="124" t="s">
        <v>7698</v>
      </c>
      <c r="F15362" s="126" t="s">
        <v>36030</v>
      </c>
      <c r="G15362" s="126" t="s">
        <v>3753</v>
      </c>
    </row>
    <row r="15363" spans="2:7" ht="12.75">
      <c r="B15363" s="126" t="s">
        <v>36031</v>
      </c>
      <c r="C15363" s="126" t="s">
        <v>7641</v>
      </c>
      <c r="D15363" s="126" t="s">
        <v>7612</v>
      </c>
      <c r="E15363" s="124" t="s">
        <v>7647</v>
      </c>
      <c r="F15363" s="126" t="s">
        <v>36032</v>
      </c>
      <c r="G15363" s="126" t="s">
        <v>3753</v>
      </c>
    </row>
    <row r="15364" spans="2:7" ht="12.75">
      <c r="B15364" s="126" t="s">
        <v>36033</v>
      </c>
      <c r="C15364" s="126" t="s">
        <v>7623</v>
      </c>
      <c r="D15364" s="126" t="s">
        <v>7612</v>
      </c>
      <c r="E15364" s="124" t="s">
        <v>7687</v>
      </c>
      <c r="F15364" s="126" t="s">
        <v>36034</v>
      </c>
      <c r="G15364" s="126" t="s">
        <v>3753</v>
      </c>
    </row>
    <row r="15365" spans="2:7" ht="12.75">
      <c r="B15365" s="126" t="s">
        <v>36035</v>
      </c>
      <c r="C15365" s="126" t="s">
        <v>7623</v>
      </c>
      <c r="D15365" s="126" t="s">
        <v>7612</v>
      </c>
      <c r="E15365" s="124" t="s">
        <v>7633</v>
      </c>
      <c r="F15365" s="126" t="s">
        <v>36036</v>
      </c>
      <c r="G15365" s="126" t="s">
        <v>3753</v>
      </c>
    </row>
    <row r="15366" spans="2:7" ht="12.75">
      <c r="B15366" s="126" t="s">
        <v>36037</v>
      </c>
      <c r="C15366" s="126" t="s">
        <v>7684</v>
      </c>
      <c r="D15366" s="126" t="s">
        <v>7612</v>
      </c>
      <c r="E15366" s="124" t="s">
        <v>7685</v>
      </c>
      <c r="F15366" s="126" t="s">
        <v>36038</v>
      </c>
      <c r="G15366" s="126" t="s">
        <v>3753</v>
      </c>
    </row>
    <row r="15367" spans="2:7" ht="12.75">
      <c r="B15367" s="126" t="s">
        <v>36039</v>
      </c>
      <c r="C15367" s="126" t="s">
        <v>7684</v>
      </c>
      <c r="D15367" s="126" t="s">
        <v>7612</v>
      </c>
      <c r="E15367" s="124" t="s">
        <v>7685</v>
      </c>
      <c r="F15367" s="126" t="s">
        <v>36040</v>
      </c>
      <c r="G15367" s="126" t="s">
        <v>3753</v>
      </c>
    </row>
    <row r="15368" spans="2:7" ht="12.75">
      <c r="B15368" s="126" t="s">
        <v>36041</v>
      </c>
      <c r="C15368" s="126" t="s">
        <v>7684</v>
      </c>
      <c r="D15368" s="126" t="s">
        <v>7612</v>
      </c>
      <c r="E15368" s="124" t="s">
        <v>7685</v>
      </c>
      <c r="F15368" s="126" t="s">
        <v>36042</v>
      </c>
      <c r="G15368" s="126" t="s">
        <v>3753</v>
      </c>
    </row>
    <row r="15369" spans="2:7" ht="12.75">
      <c r="B15369" s="126" t="s">
        <v>36043</v>
      </c>
      <c r="C15369" s="126" t="s">
        <v>7623</v>
      </c>
      <c r="D15369" s="126" t="s">
        <v>7612</v>
      </c>
      <c r="E15369" s="124" t="s">
        <v>7676</v>
      </c>
      <c r="F15369" s="126" t="s">
        <v>36042</v>
      </c>
      <c r="G15369" s="126" t="s">
        <v>3753</v>
      </c>
    </row>
    <row r="15370" spans="2:7" ht="12.75">
      <c r="B15370" s="126" t="s">
        <v>36044</v>
      </c>
      <c r="C15370" s="126" t="s">
        <v>7772</v>
      </c>
      <c r="D15370" s="126" t="s">
        <v>7612</v>
      </c>
      <c r="E15370" s="124" t="s">
        <v>7903</v>
      </c>
      <c r="F15370" s="126" t="s">
        <v>36045</v>
      </c>
      <c r="G15370" s="126" t="s">
        <v>3753</v>
      </c>
    </row>
    <row r="15371" spans="2:7" ht="12.75">
      <c r="B15371" s="126" t="s">
        <v>36046</v>
      </c>
      <c r="C15371" s="126" t="s">
        <v>7772</v>
      </c>
      <c r="D15371" s="126" t="s">
        <v>7612</v>
      </c>
      <c r="E15371" s="124" t="s">
        <v>7903</v>
      </c>
      <c r="F15371" s="126" t="s">
        <v>36047</v>
      </c>
      <c r="G15371" s="126" t="s">
        <v>3753</v>
      </c>
    </row>
    <row r="15372" spans="2:7" ht="12.75">
      <c r="B15372" s="126" t="s">
        <v>36048</v>
      </c>
      <c r="C15372" s="126" t="s">
        <v>7641</v>
      </c>
      <c r="D15372" s="126" t="s">
        <v>7612</v>
      </c>
      <c r="E15372" s="124" t="s">
        <v>7642</v>
      </c>
      <c r="F15372" s="126" t="s">
        <v>36049</v>
      </c>
      <c r="G15372" s="126" t="s">
        <v>3753</v>
      </c>
    </row>
    <row r="15373" spans="2:7" ht="12.75">
      <c r="B15373" s="126" t="s">
        <v>36050</v>
      </c>
      <c r="C15373" s="126" t="s">
        <v>7623</v>
      </c>
      <c r="D15373" s="126" t="s">
        <v>7612</v>
      </c>
      <c r="E15373" s="124" t="s">
        <v>7670</v>
      </c>
      <c r="F15373" s="126" t="s">
        <v>36051</v>
      </c>
      <c r="G15373" s="126" t="s">
        <v>3753</v>
      </c>
    </row>
    <row r="15374" spans="2:7" ht="12.75">
      <c r="B15374" s="126" t="s">
        <v>36052</v>
      </c>
      <c r="C15374" s="126" t="s">
        <v>7619</v>
      </c>
      <c r="D15374" s="126" t="s">
        <v>7612</v>
      </c>
      <c r="E15374" s="124" t="s">
        <v>7668</v>
      </c>
      <c r="F15374" s="126" t="s">
        <v>36053</v>
      </c>
      <c r="G15374" s="126" t="s">
        <v>6102</v>
      </c>
    </row>
    <row r="15375" spans="2:7" ht="12.75">
      <c r="B15375" s="126" t="s">
        <v>36054</v>
      </c>
      <c r="C15375" s="126" t="s">
        <v>7619</v>
      </c>
      <c r="D15375" s="126" t="s">
        <v>7612</v>
      </c>
      <c r="E15375" s="124" t="s">
        <v>7668</v>
      </c>
      <c r="F15375" s="126" t="s">
        <v>36055</v>
      </c>
      <c r="G15375" s="126" t="s">
        <v>6102</v>
      </c>
    </row>
    <row r="15376" spans="2:7" ht="12.75">
      <c r="B15376" s="126" t="s">
        <v>36056</v>
      </c>
      <c r="C15376" s="126" t="s">
        <v>7619</v>
      </c>
      <c r="D15376" s="126" t="s">
        <v>7612</v>
      </c>
      <c r="E15376" s="124" t="s">
        <v>7707</v>
      </c>
      <c r="F15376" s="126" t="s">
        <v>36057</v>
      </c>
      <c r="G15376" s="126" t="s">
        <v>6102</v>
      </c>
    </row>
    <row r="15377" spans="2:7" ht="12.75">
      <c r="B15377" s="126" t="s">
        <v>36058</v>
      </c>
      <c r="C15377" s="126" t="s">
        <v>7619</v>
      </c>
      <c r="D15377" s="126" t="s">
        <v>7612</v>
      </c>
      <c r="E15377" s="124" t="s">
        <v>7635</v>
      </c>
      <c r="F15377" s="126" t="s">
        <v>36059</v>
      </c>
      <c r="G15377" s="126" t="s">
        <v>6102</v>
      </c>
    </row>
    <row r="15378" spans="2:7" ht="12.75">
      <c r="B15378" s="126" t="s">
        <v>36060</v>
      </c>
      <c r="C15378" s="126" t="s">
        <v>7619</v>
      </c>
      <c r="D15378" s="126" t="s">
        <v>7612</v>
      </c>
      <c r="E15378" s="124" t="s">
        <v>7656</v>
      </c>
      <c r="F15378" s="126" t="s">
        <v>36061</v>
      </c>
      <c r="G15378" s="126" t="s">
        <v>6102</v>
      </c>
    </row>
    <row r="15379" spans="2:7" ht="12.75">
      <c r="B15379" s="126" t="s">
        <v>36062</v>
      </c>
      <c r="C15379" s="126" t="s">
        <v>7619</v>
      </c>
      <c r="D15379" s="126" t="s">
        <v>7612</v>
      </c>
      <c r="E15379" s="124" t="s">
        <v>7678</v>
      </c>
      <c r="F15379" s="126" t="s">
        <v>36063</v>
      </c>
      <c r="G15379" s="126" t="s">
        <v>6102</v>
      </c>
    </row>
    <row r="15380" spans="2:7" ht="12.75">
      <c r="B15380" s="126" t="s">
        <v>36064</v>
      </c>
      <c r="C15380" s="126" t="s">
        <v>7619</v>
      </c>
      <c r="D15380" s="126" t="s">
        <v>7612</v>
      </c>
      <c r="E15380" s="124" t="s">
        <v>7673</v>
      </c>
      <c r="F15380" s="126" t="s">
        <v>36065</v>
      </c>
      <c r="G15380" s="126" t="s">
        <v>6102</v>
      </c>
    </row>
    <row r="15381" spans="2:7" ht="12.75">
      <c r="B15381" s="126" t="s">
        <v>36066</v>
      </c>
      <c r="C15381" s="126" t="s">
        <v>7619</v>
      </c>
      <c r="D15381" s="126" t="s">
        <v>7612</v>
      </c>
      <c r="E15381" s="124" t="s">
        <v>7691</v>
      </c>
      <c r="F15381" s="126" t="s">
        <v>36067</v>
      </c>
      <c r="G15381" s="126" t="s">
        <v>6102</v>
      </c>
    </row>
    <row r="15382" spans="2:7" ht="12.75">
      <c r="B15382" s="126" t="s">
        <v>36068</v>
      </c>
      <c r="C15382" s="126" t="s">
        <v>7619</v>
      </c>
      <c r="D15382" s="126" t="s">
        <v>7612</v>
      </c>
      <c r="E15382" s="124" t="s">
        <v>7620</v>
      </c>
      <c r="F15382" s="126" t="s">
        <v>36069</v>
      </c>
      <c r="G15382" s="126" t="s">
        <v>6102</v>
      </c>
    </row>
    <row r="15383" spans="2:7" ht="12.75">
      <c r="B15383" s="126" t="s">
        <v>36070</v>
      </c>
      <c r="C15383" s="126" t="s">
        <v>7619</v>
      </c>
      <c r="D15383" s="126" t="s">
        <v>7612</v>
      </c>
      <c r="E15383" s="124" t="s">
        <v>7696</v>
      </c>
      <c r="F15383" s="126" t="s">
        <v>36071</v>
      </c>
      <c r="G15383" s="126" t="s">
        <v>6102</v>
      </c>
    </row>
    <row r="15384" spans="2:7" ht="12.75">
      <c r="B15384" s="126" t="s">
        <v>36072</v>
      </c>
      <c r="C15384" s="126" t="s">
        <v>7616</v>
      </c>
      <c r="D15384" s="126" t="s">
        <v>7612</v>
      </c>
      <c r="E15384" s="124" t="s">
        <v>7617</v>
      </c>
      <c r="F15384" s="126" t="s">
        <v>36073</v>
      </c>
      <c r="G15384" s="126" t="s">
        <v>99</v>
      </c>
    </row>
    <row r="15385" spans="2:7" ht="12.75">
      <c r="B15385" s="126" t="s">
        <v>36074</v>
      </c>
      <c r="C15385" s="126" t="s">
        <v>7611</v>
      </c>
      <c r="D15385" s="126" t="s">
        <v>7612</v>
      </c>
      <c r="E15385" s="124" t="s">
        <v>7613</v>
      </c>
      <c r="F15385" s="126" t="s">
        <v>36075</v>
      </c>
      <c r="G15385" s="126" t="s">
        <v>99</v>
      </c>
    </row>
    <row r="15386" spans="2:7" ht="12.75">
      <c r="B15386" s="126" t="s">
        <v>36076</v>
      </c>
      <c r="C15386" s="126" t="s">
        <v>7616</v>
      </c>
      <c r="D15386" s="126" t="s">
        <v>7612</v>
      </c>
      <c r="E15386" s="124" t="s">
        <v>7617</v>
      </c>
      <c r="F15386" s="126" t="s">
        <v>36077</v>
      </c>
      <c r="G15386" s="126" t="s">
        <v>99</v>
      </c>
    </row>
    <row r="15387" spans="2:7" ht="12.75">
      <c r="B15387" s="126" t="s">
        <v>36078</v>
      </c>
      <c r="C15387" s="126" t="s">
        <v>7611</v>
      </c>
      <c r="D15387" s="126" t="s">
        <v>7612</v>
      </c>
      <c r="E15387" s="124" t="s">
        <v>7613</v>
      </c>
      <c r="F15387" s="126" t="s">
        <v>36079</v>
      </c>
      <c r="G15387" s="126" t="s">
        <v>99</v>
      </c>
    </row>
    <row r="15388" spans="2:7" ht="12.75">
      <c r="B15388" s="126" t="s">
        <v>36080</v>
      </c>
      <c r="C15388" s="126" t="s">
        <v>7616</v>
      </c>
      <c r="D15388" s="126" t="s">
        <v>7612</v>
      </c>
      <c r="E15388" s="124" t="s">
        <v>7617</v>
      </c>
      <c r="F15388" s="126" t="s">
        <v>36081</v>
      </c>
      <c r="G15388" s="126" t="s">
        <v>99</v>
      </c>
    </row>
    <row r="15389" spans="2:7" ht="12.75">
      <c r="B15389" s="126" t="s">
        <v>36082</v>
      </c>
      <c r="C15389" s="126" t="s">
        <v>7611</v>
      </c>
      <c r="D15389" s="126" t="s">
        <v>7612</v>
      </c>
      <c r="E15389" s="124" t="s">
        <v>7613</v>
      </c>
      <c r="F15389" s="126" t="s">
        <v>36083</v>
      </c>
      <c r="G15389" s="126" t="s">
        <v>99</v>
      </c>
    </row>
    <row r="15390" spans="2:7" ht="12.75">
      <c r="B15390" s="126" t="s">
        <v>36084</v>
      </c>
      <c r="C15390" s="126" t="s">
        <v>7616</v>
      </c>
      <c r="D15390" s="126" t="s">
        <v>7612</v>
      </c>
      <c r="E15390" s="124" t="s">
        <v>7617</v>
      </c>
      <c r="F15390" s="126" t="s">
        <v>36085</v>
      </c>
      <c r="G15390" s="126" t="s">
        <v>99</v>
      </c>
    </row>
    <row r="15391" spans="2:7" ht="12.75">
      <c r="B15391" s="126" t="s">
        <v>36086</v>
      </c>
      <c r="C15391" s="126" t="s">
        <v>7611</v>
      </c>
      <c r="D15391" s="126" t="s">
        <v>7612</v>
      </c>
      <c r="E15391" s="124" t="s">
        <v>7613</v>
      </c>
      <c r="F15391" s="126" t="s">
        <v>36087</v>
      </c>
      <c r="G15391" s="126" t="s">
        <v>99</v>
      </c>
    </row>
    <row r="15392" spans="2:7" ht="12.75">
      <c r="B15392" s="126" t="s">
        <v>36088</v>
      </c>
      <c r="C15392" s="126" t="s">
        <v>7616</v>
      </c>
      <c r="D15392" s="126" t="s">
        <v>7612</v>
      </c>
      <c r="E15392" s="124" t="s">
        <v>7617</v>
      </c>
      <c r="F15392" s="126" t="s">
        <v>36089</v>
      </c>
      <c r="G15392" s="126" t="s">
        <v>99</v>
      </c>
    </row>
    <row r="15393" spans="2:7" ht="12.75">
      <c r="B15393" s="126" t="s">
        <v>36090</v>
      </c>
      <c r="C15393" s="126" t="s">
        <v>7611</v>
      </c>
      <c r="D15393" s="126" t="s">
        <v>7612</v>
      </c>
      <c r="E15393" s="124" t="s">
        <v>7613</v>
      </c>
      <c r="F15393" s="126" t="s">
        <v>36091</v>
      </c>
      <c r="G15393" s="126" t="s">
        <v>99</v>
      </c>
    </row>
    <row r="15394" spans="2:7" ht="12.75">
      <c r="B15394" s="126" t="s">
        <v>36092</v>
      </c>
      <c r="C15394" s="126" t="s">
        <v>7623</v>
      </c>
      <c r="D15394" s="126" t="s">
        <v>7612</v>
      </c>
      <c r="E15394" s="124" t="s">
        <v>7701</v>
      </c>
      <c r="F15394" s="126" t="s">
        <v>36093</v>
      </c>
      <c r="G15394" s="126" t="s">
        <v>3753</v>
      </c>
    </row>
    <row r="15395" spans="2:7" ht="12.75">
      <c r="B15395" s="126" t="s">
        <v>36094</v>
      </c>
      <c r="C15395" s="126" t="s">
        <v>7713</v>
      </c>
      <c r="D15395" s="126" t="s">
        <v>7612</v>
      </c>
      <c r="E15395" s="124" t="s">
        <v>7714</v>
      </c>
      <c r="F15395" s="126" t="s">
        <v>36095</v>
      </c>
      <c r="G15395" s="126" t="s">
        <v>3753</v>
      </c>
    </row>
    <row r="15396" spans="2:7" ht="12.75">
      <c r="B15396" s="126" t="s">
        <v>36096</v>
      </c>
      <c r="C15396" s="126" t="s">
        <v>7619</v>
      </c>
      <c r="D15396" s="126" t="s">
        <v>7612</v>
      </c>
      <c r="E15396" s="124" t="s">
        <v>7681</v>
      </c>
      <c r="F15396" s="126" t="s">
        <v>36097</v>
      </c>
      <c r="G15396" s="126" t="s">
        <v>3753</v>
      </c>
    </row>
    <row r="15397" spans="2:7" ht="12.75">
      <c r="B15397" s="126" t="s">
        <v>36098</v>
      </c>
      <c r="C15397" s="126" t="s">
        <v>7623</v>
      </c>
      <c r="D15397" s="126" t="s">
        <v>7612</v>
      </c>
      <c r="E15397" s="124" t="s">
        <v>9301</v>
      </c>
      <c r="F15397" s="126" t="s">
        <v>36099</v>
      </c>
      <c r="G15397" s="126" t="s">
        <v>3753</v>
      </c>
    </row>
    <row r="15398" spans="2:7" ht="12.75">
      <c r="B15398" s="126" t="s">
        <v>36100</v>
      </c>
      <c r="C15398" s="126" t="s">
        <v>7623</v>
      </c>
      <c r="D15398" s="126" t="s">
        <v>7612</v>
      </c>
      <c r="E15398" s="124" t="s">
        <v>8445</v>
      </c>
      <c r="F15398" s="126" t="s">
        <v>36101</v>
      </c>
      <c r="G15398" s="126" t="s">
        <v>3753</v>
      </c>
    </row>
    <row r="15399" spans="2:7" ht="12.75">
      <c r="B15399" s="126" t="s">
        <v>36102</v>
      </c>
      <c r="C15399" s="126" t="s">
        <v>7684</v>
      </c>
      <c r="D15399" s="126" t="s">
        <v>7612</v>
      </c>
      <c r="E15399" s="124" t="s">
        <v>7689</v>
      </c>
      <c r="F15399" s="126" t="s">
        <v>36103</v>
      </c>
      <c r="G15399" s="126" t="s">
        <v>3753</v>
      </c>
    </row>
    <row r="15400" spans="2:7" ht="12.75">
      <c r="B15400" s="126" t="s">
        <v>36104</v>
      </c>
      <c r="C15400" s="126" t="s">
        <v>7623</v>
      </c>
      <c r="D15400" s="126" t="s">
        <v>7612</v>
      </c>
      <c r="E15400" s="124" t="s">
        <v>7662</v>
      </c>
      <c r="F15400" s="126" t="s">
        <v>36103</v>
      </c>
      <c r="G15400" s="126" t="s">
        <v>3753</v>
      </c>
    </row>
    <row r="15401" spans="2:7" ht="12.75">
      <c r="B15401" s="126" t="s">
        <v>36105</v>
      </c>
      <c r="C15401" s="126" t="s">
        <v>7684</v>
      </c>
      <c r="D15401" s="126" t="s">
        <v>7612</v>
      </c>
      <c r="E15401" s="124" t="s">
        <v>7689</v>
      </c>
      <c r="F15401" s="126" t="s">
        <v>36106</v>
      </c>
      <c r="G15401" s="126" t="s">
        <v>3753</v>
      </c>
    </row>
    <row r="15402" spans="2:7" ht="12.75">
      <c r="B15402" s="126" t="s">
        <v>36107</v>
      </c>
      <c r="C15402" s="126" t="s">
        <v>7623</v>
      </c>
      <c r="D15402" s="126" t="s">
        <v>7612</v>
      </c>
      <c r="E15402" s="124" t="s">
        <v>7721</v>
      </c>
      <c r="F15402" s="126" t="s">
        <v>36108</v>
      </c>
      <c r="G15402" s="126" t="s">
        <v>3753</v>
      </c>
    </row>
    <row r="15403" spans="2:7" ht="12.75">
      <c r="B15403" s="126" t="s">
        <v>36109</v>
      </c>
      <c r="C15403" s="126" t="s">
        <v>7641</v>
      </c>
      <c r="D15403" s="126" t="s">
        <v>7612</v>
      </c>
      <c r="E15403" s="124" t="s">
        <v>7717</v>
      </c>
      <c r="F15403" s="126" t="s">
        <v>36110</v>
      </c>
      <c r="G15403" s="126" t="s">
        <v>3753</v>
      </c>
    </row>
    <row r="15404" spans="2:7" ht="12.75">
      <c r="B15404" s="126" t="s">
        <v>36111</v>
      </c>
      <c r="C15404" s="126" t="s">
        <v>7641</v>
      </c>
      <c r="D15404" s="126" t="s">
        <v>7612</v>
      </c>
      <c r="E15404" s="124" t="s">
        <v>7727</v>
      </c>
      <c r="F15404" s="126" t="s">
        <v>36112</v>
      </c>
      <c r="G15404" s="126" t="s">
        <v>3753</v>
      </c>
    </row>
    <row r="15405" spans="2:7" ht="12.75">
      <c r="B15405" s="126" t="s">
        <v>36113</v>
      </c>
      <c r="C15405" s="126" t="s">
        <v>7623</v>
      </c>
      <c r="D15405" s="126" t="s">
        <v>7612</v>
      </c>
      <c r="E15405" s="124" t="s">
        <v>7724</v>
      </c>
      <c r="F15405" s="126" t="s">
        <v>36114</v>
      </c>
      <c r="G15405" s="126" t="s">
        <v>3753</v>
      </c>
    </row>
    <row r="15406" spans="2:7" ht="12.75">
      <c r="B15406" s="126" t="s">
        <v>36115</v>
      </c>
      <c r="C15406" s="126" t="s">
        <v>7627</v>
      </c>
      <c r="D15406" s="126" t="s">
        <v>7628</v>
      </c>
      <c r="E15406" s="124" t="s">
        <v>7631</v>
      </c>
      <c r="F15406" s="126" t="s">
        <v>36116</v>
      </c>
      <c r="G15406" s="126" t="s">
        <v>3753</v>
      </c>
    </row>
    <row r="15407" spans="2:7" ht="12.75">
      <c r="B15407" s="126" t="s">
        <v>36117</v>
      </c>
      <c r="C15407" s="126" t="s">
        <v>7627</v>
      </c>
      <c r="D15407" s="126" t="s">
        <v>7628</v>
      </c>
      <c r="E15407" s="124" t="s">
        <v>7631</v>
      </c>
      <c r="F15407" s="126" t="s">
        <v>36118</v>
      </c>
      <c r="G15407" s="126" t="s">
        <v>3753</v>
      </c>
    </row>
    <row r="15408" spans="2:7" ht="12.75">
      <c r="B15408" s="126" t="s">
        <v>36119</v>
      </c>
      <c r="C15408" s="126" t="s">
        <v>7627</v>
      </c>
      <c r="D15408" s="126" t="s">
        <v>7628</v>
      </c>
      <c r="E15408" s="124" t="s">
        <v>7631</v>
      </c>
      <c r="F15408" s="126" t="s">
        <v>36120</v>
      </c>
      <c r="G15408" s="126" t="s">
        <v>3753</v>
      </c>
    </row>
    <row r="15409" spans="2:7" ht="12.75">
      <c r="B15409" s="126" t="s">
        <v>36121</v>
      </c>
      <c r="C15409" s="126" t="s">
        <v>7627</v>
      </c>
      <c r="D15409" s="126" t="s">
        <v>7628</v>
      </c>
      <c r="E15409" s="124" t="s">
        <v>7631</v>
      </c>
      <c r="F15409" s="126" t="s">
        <v>36122</v>
      </c>
      <c r="G15409" s="126" t="s">
        <v>3753</v>
      </c>
    </row>
    <row r="15410" spans="2:7" ht="12.75">
      <c r="B15410" s="126" t="s">
        <v>36123</v>
      </c>
      <c r="C15410" s="126" t="s">
        <v>7623</v>
      </c>
      <c r="D15410" s="126" t="s">
        <v>7612</v>
      </c>
      <c r="E15410" s="124" t="s">
        <v>7665</v>
      </c>
      <c r="F15410" s="126" t="s">
        <v>36124</v>
      </c>
      <c r="G15410" s="126" t="s">
        <v>3753</v>
      </c>
    </row>
    <row r="15411" spans="2:7" ht="12.75">
      <c r="B15411" s="126" t="s">
        <v>36125</v>
      </c>
      <c r="C15411" s="126" t="s">
        <v>7641</v>
      </c>
      <c r="D15411" s="126" t="s">
        <v>7612</v>
      </c>
      <c r="E15411" s="124" t="s">
        <v>7659</v>
      </c>
      <c r="F15411" s="126" t="s">
        <v>36126</v>
      </c>
      <c r="G15411" s="126" t="s">
        <v>3753</v>
      </c>
    </row>
    <row r="15412" spans="2:7" ht="12.75">
      <c r="B15412" s="126" t="s">
        <v>36127</v>
      </c>
      <c r="C15412" s="126" t="s">
        <v>7627</v>
      </c>
      <c r="D15412" s="126" t="s">
        <v>7628</v>
      </c>
      <c r="E15412" s="124" t="s">
        <v>7629</v>
      </c>
      <c r="F15412" s="126" t="s">
        <v>36126</v>
      </c>
      <c r="G15412" s="126" t="s">
        <v>3753</v>
      </c>
    </row>
    <row r="15413" spans="2:7" ht="12.75">
      <c r="B15413" s="126" t="s">
        <v>36128</v>
      </c>
      <c r="C15413" s="126" t="s">
        <v>7627</v>
      </c>
      <c r="D15413" s="126" t="s">
        <v>7628</v>
      </c>
      <c r="E15413" s="124" t="s">
        <v>7629</v>
      </c>
      <c r="F15413" s="126" t="s">
        <v>36129</v>
      </c>
      <c r="G15413" s="126" t="s">
        <v>3753</v>
      </c>
    </row>
    <row r="15414" spans="2:7" ht="12.75">
      <c r="B15414" s="126" t="s">
        <v>36130</v>
      </c>
      <c r="C15414" s="126" t="s">
        <v>7623</v>
      </c>
      <c r="D15414" s="126" t="s">
        <v>7612</v>
      </c>
      <c r="E15414" s="124" t="s">
        <v>7644</v>
      </c>
      <c r="F15414" s="126" t="s">
        <v>36131</v>
      </c>
      <c r="G15414" s="126" t="s">
        <v>3753</v>
      </c>
    </row>
    <row r="15415" spans="2:7" ht="12.75">
      <c r="B15415" s="126" t="s">
        <v>36132</v>
      </c>
      <c r="C15415" s="126" t="s">
        <v>7623</v>
      </c>
      <c r="D15415" s="126" t="s">
        <v>7612</v>
      </c>
      <c r="E15415" s="124" t="s">
        <v>7638</v>
      </c>
      <c r="F15415" s="126" t="s">
        <v>36133</v>
      </c>
      <c r="G15415" s="126" t="s">
        <v>3753</v>
      </c>
    </row>
    <row r="15416" spans="2:7" ht="12.75">
      <c r="B15416" s="126" t="s">
        <v>36134</v>
      </c>
      <c r="C15416" s="126" t="s">
        <v>7623</v>
      </c>
      <c r="D15416" s="126" t="s">
        <v>7612</v>
      </c>
      <c r="E15416" s="124" t="s">
        <v>7711</v>
      </c>
      <c r="F15416" s="126" t="s">
        <v>36135</v>
      </c>
      <c r="G15416" s="126" t="s">
        <v>3753</v>
      </c>
    </row>
    <row r="15417" spans="2:7" ht="12.75">
      <c r="B15417" s="126" t="s">
        <v>36136</v>
      </c>
      <c r="C15417" s="126" t="s">
        <v>7623</v>
      </c>
      <c r="D15417" s="126" t="s">
        <v>7612</v>
      </c>
      <c r="E15417" s="124" t="s">
        <v>7693</v>
      </c>
      <c r="F15417" s="126" t="s">
        <v>36137</v>
      </c>
      <c r="G15417" s="126" t="s">
        <v>3753</v>
      </c>
    </row>
    <row r="15418" spans="2:7" ht="12.75">
      <c r="B15418" s="126" t="s">
        <v>36138</v>
      </c>
      <c r="C15418" s="126" t="s">
        <v>7623</v>
      </c>
      <c r="D15418" s="126" t="s">
        <v>7612</v>
      </c>
      <c r="E15418" s="124" t="s">
        <v>7624</v>
      </c>
      <c r="F15418" s="126" t="s">
        <v>36139</v>
      </c>
      <c r="G15418" s="126" t="s">
        <v>3753</v>
      </c>
    </row>
    <row r="15419" spans="2:7" ht="12.75">
      <c r="B15419" s="126" t="s">
        <v>36140</v>
      </c>
      <c r="C15419" s="126" t="s">
        <v>7619</v>
      </c>
      <c r="D15419" s="126" t="s">
        <v>7612</v>
      </c>
      <c r="E15419" s="124" t="s">
        <v>7620</v>
      </c>
      <c r="F15419" s="126" t="s">
        <v>36141</v>
      </c>
      <c r="G15419" s="126" t="s">
        <v>3753</v>
      </c>
    </row>
    <row r="15420" spans="2:7" ht="12.75">
      <c r="B15420" s="126" t="s">
        <v>36142</v>
      </c>
      <c r="C15420" s="126" t="s">
        <v>7641</v>
      </c>
      <c r="D15420" s="126" t="s">
        <v>7612</v>
      </c>
      <c r="E15420" s="124" t="s">
        <v>7650</v>
      </c>
      <c r="F15420" s="126" t="s">
        <v>36143</v>
      </c>
      <c r="G15420" s="126" t="s">
        <v>3753</v>
      </c>
    </row>
    <row r="15421" spans="2:7" ht="12.75">
      <c r="B15421" s="126" t="s">
        <v>36144</v>
      </c>
      <c r="C15421" s="126" t="s">
        <v>7641</v>
      </c>
      <c r="D15421" s="126" t="s">
        <v>7612</v>
      </c>
      <c r="E15421" s="124" t="s">
        <v>7698</v>
      </c>
      <c r="F15421" s="126" t="s">
        <v>36145</v>
      </c>
      <c r="G15421" s="126" t="s">
        <v>3753</v>
      </c>
    </row>
    <row r="15422" spans="2:7" ht="12.75">
      <c r="B15422" s="126" t="s">
        <v>36146</v>
      </c>
      <c r="C15422" s="126" t="s">
        <v>7641</v>
      </c>
      <c r="D15422" s="126" t="s">
        <v>7612</v>
      </c>
      <c r="E15422" s="124" t="s">
        <v>7647</v>
      </c>
      <c r="F15422" s="126" t="s">
        <v>36147</v>
      </c>
      <c r="G15422" s="126" t="s">
        <v>3753</v>
      </c>
    </row>
    <row r="15423" spans="2:7" ht="12.75">
      <c r="B15423" s="126" t="s">
        <v>36148</v>
      </c>
      <c r="C15423" s="126" t="s">
        <v>7623</v>
      </c>
      <c r="D15423" s="126" t="s">
        <v>7612</v>
      </c>
      <c r="E15423" s="124" t="s">
        <v>7687</v>
      </c>
      <c r="F15423" s="126" t="s">
        <v>36149</v>
      </c>
      <c r="G15423" s="126" t="s">
        <v>3753</v>
      </c>
    </row>
    <row r="15424" spans="2:7" ht="12.75">
      <c r="B15424" s="126" t="s">
        <v>36150</v>
      </c>
      <c r="C15424" s="126" t="s">
        <v>7623</v>
      </c>
      <c r="D15424" s="126" t="s">
        <v>7612</v>
      </c>
      <c r="E15424" s="124" t="s">
        <v>7633</v>
      </c>
      <c r="F15424" s="126" t="s">
        <v>36151</v>
      </c>
      <c r="G15424" s="126" t="s">
        <v>3753</v>
      </c>
    </row>
    <row r="15425" spans="2:7" ht="12.75">
      <c r="B15425" s="126" t="s">
        <v>36152</v>
      </c>
      <c r="C15425" s="126" t="s">
        <v>7684</v>
      </c>
      <c r="D15425" s="126" t="s">
        <v>7612</v>
      </c>
      <c r="E15425" s="124" t="s">
        <v>7685</v>
      </c>
      <c r="F15425" s="126" t="s">
        <v>36153</v>
      </c>
      <c r="G15425" s="126" t="s">
        <v>3753</v>
      </c>
    </row>
    <row r="15426" spans="2:7" ht="12.75">
      <c r="B15426" s="126" t="s">
        <v>36154</v>
      </c>
      <c r="C15426" s="126" t="s">
        <v>7684</v>
      </c>
      <c r="D15426" s="126" t="s">
        <v>7612</v>
      </c>
      <c r="E15426" s="124" t="s">
        <v>7685</v>
      </c>
      <c r="F15426" s="126" t="s">
        <v>36155</v>
      </c>
      <c r="G15426" s="126" t="s">
        <v>3753</v>
      </c>
    </row>
    <row r="15427" spans="2:7" ht="12.75">
      <c r="B15427" s="126" t="s">
        <v>36156</v>
      </c>
      <c r="C15427" s="126" t="s">
        <v>7684</v>
      </c>
      <c r="D15427" s="126" t="s">
        <v>7612</v>
      </c>
      <c r="E15427" s="124" t="s">
        <v>7685</v>
      </c>
      <c r="F15427" s="126" t="s">
        <v>36157</v>
      </c>
      <c r="G15427" s="126" t="s">
        <v>3753</v>
      </c>
    </row>
    <row r="15428" spans="2:7" ht="12.75">
      <c r="B15428" s="126" t="s">
        <v>36158</v>
      </c>
      <c r="C15428" s="126" t="s">
        <v>7623</v>
      </c>
      <c r="D15428" s="126" t="s">
        <v>7612</v>
      </c>
      <c r="E15428" s="124" t="s">
        <v>7676</v>
      </c>
      <c r="F15428" s="126" t="s">
        <v>36157</v>
      </c>
      <c r="G15428" s="126" t="s">
        <v>3753</v>
      </c>
    </row>
    <row r="15429" spans="2:7" ht="12.75">
      <c r="B15429" s="126" t="s">
        <v>36159</v>
      </c>
      <c r="C15429" s="126" t="s">
        <v>7772</v>
      </c>
      <c r="D15429" s="126" t="s">
        <v>7612</v>
      </c>
      <c r="E15429" s="124" t="s">
        <v>7790</v>
      </c>
      <c r="F15429" s="126" t="s">
        <v>36160</v>
      </c>
      <c r="G15429" s="126" t="s">
        <v>3753</v>
      </c>
    </row>
    <row r="15430" spans="2:7" ht="12.75">
      <c r="B15430" s="126" t="s">
        <v>36161</v>
      </c>
      <c r="C15430" s="126" t="s">
        <v>7772</v>
      </c>
      <c r="D15430" s="126" t="s">
        <v>7612</v>
      </c>
      <c r="E15430" s="124" t="s">
        <v>7790</v>
      </c>
      <c r="F15430" s="126" t="s">
        <v>36162</v>
      </c>
      <c r="G15430" s="126" t="s">
        <v>3753</v>
      </c>
    </row>
    <row r="15431" spans="2:7" ht="12.75">
      <c r="B15431" s="126" t="s">
        <v>36163</v>
      </c>
      <c r="C15431" s="126" t="s">
        <v>7641</v>
      </c>
      <c r="D15431" s="126" t="s">
        <v>7612</v>
      </c>
      <c r="E15431" s="124" t="s">
        <v>7642</v>
      </c>
      <c r="F15431" s="126" t="s">
        <v>36164</v>
      </c>
      <c r="G15431" s="126" t="s">
        <v>3753</v>
      </c>
    </row>
    <row r="15432" spans="2:7" ht="12.75">
      <c r="B15432" s="126" t="s">
        <v>36165</v>
      </c>
      <c r="C15432" s="126" t="s">
        <v>7623</v>
      </c>
      <c r="D15432" s="126" t="s">
        <v>7612</v>
      </c>
      <c r="E15432" s="124" t="s">
        <v>7670</v>
      </c>
      <c r="F15432" s="126" t="s">
        <v>36166</v>
      </c>
      <c r="G15432" s="126" t="s">
        <v>3753</v>
      </c>
    </row>
    <row r="15433" spans="2:7" ht="12.75">
      <c r="B15433" s="126" t="s">
        <v>36167</v>
      </c>
      <c r="C15433" s="126" t="s">
        <v>7619</v>
      </c>
      <c r="D15433" s="126" t="s">
        <v>7612</v>
      </c>
      <c r="E15433" s="124" t="s">
        <v>7668</v>
      </c>
      <c r="F15433" s="126" t="s">
        <v>36168</v>
      </c>
      <c r="G15433" s="126" t="s">
        <v>6110</v>
      </c>
    </row>
    <row r="15434" spans="2:7" ht="12.75">
      <c r="B15434" s="126" t="s">
        <v>36169</v>
      </c>
      <c r="C15434" s="126" t="s">
        <v>7619</v>
      </c>
      <c r="D15434" s="126" t="s">
        <v>7612</v>
      </c>
      <c r="E15434" s="124" t="s">
        <v>7668</v>
      </c>
      <c r="F15434" s="126" t="s">
        <v>36170</v>
      </c>
      <c r="G15434" s="126" t="s">
        <v>6110</v>
      </c>
    </row>
    <row r="15435" spans="2:7" ht="12.75">
      <c r="B15435" s="126" t="s">
        <v>36171</v>
      </c>
      <c r="C15435" s="126" t="s">
        <v>7619</v>
      </c>
      <c r="D15435" s="126" t="s">
        <v>7612</v>
      </c>
      <c r="E15435" s="124" t="s">
        <v>7707</v>
      </c>
      <c r="F15435" s="126" t="s">
        <v>36172</v>
      </c>
      <c r="G15435" s="126" t="s">
        <v>6110</v>
      </c>
    </row>
    <row r="15436" spans="2:7" ht="12.75">
      <c r="B15436" s="126" t="s">
        <v>36173</v>
      </c>
      <c r="C15436" s="126" t="s">
        <v>7619</v>
      </c>
      <c r="D15436" s="126" t="s">
        <v>7612</v>
      </c>
      <c r="E15436" s="124" t="s">
        <v>7635</v>
      </c>
      <c r="F15436" s="126" t="s">
        <v>36174</v>
      </c>
      <c r="G15436" s="126" t="s">
        <v>6110</v>
      </c>
    </row>
    <row r="15437" spans="2:7" ht="12.75">
      <c r="B15437" s="126" t="s">
        <v>36175</v>
      </c>
      <c r="C15437" s="126" t="s">
        <v>7619</v>
      </c>
      <c r="D15437" s="126" t="s">
        <v>7612</v>
      </c>
      <c r="E15437" s="124" t="s">
        <v>7656</v>
      </c>
      <c r="F15437" s="126" t="s">
        <v>36176</v>
      </c>
      <c r="G15437" s="126" t="s">
        <v>6110</v>
      </c>
    </row>
    <row r="15438" spans="2:7" ht="12.75">
      <c r="B15438" s="126" t="s">
        <v>36177</v>
      </c>
      <c r="C15438" s="126" t="s">
        <v>7619</v>
      </c>
      <c r="D15438" s="126" t="s">
        <v>7612</v>
      </c>
      <c r="E15438" s="124" t="s">
        <v>7678</v>
      </c>
      <c r="F15438" s="126" t="s">
        <v>36178</v>
      </c>
      <c r="G15438" s="126" t="s">
        <v>6110</v>
      </c>
    </row>
    <row r="15439" spans="2:7" ht="12.75">
      <c r="B15439" s="126" t="s">
        <v>36179</v>
      </c>
      <c r="C15439" s="126" t="s">
        <v>7619</v>
      </c>
      <c r="D15439" s="126" t="s">
        <v>7612</v>
      </c>
      <c r="E15439" s="124" t="s">
        <v>7673</v>
      </c>
      <c r="F15439" s="126" t="s">
        <v>36180</v>
      </c>
      <c r="G15439" s="126" t="s">
        <v>6110</v>
      </c>
    </row>
    <row r="15440" spans="2:7" ht="12.75">
      <c r="B15440" s="126" t="s">
        <v>36181</v>
      </c>
      <c r="C15440" s="126" t="s">
        <v>7619</v>
      </c>
      <c r="D15440" s="126" t="s">
        <v>7612</v>
      </c>
      <c r="E15440" s="124" t="s">
        <v>7691</v>
      </c>
      <c r="F15440" s="126" t="s">
        <v>36182</v>
      </c>
      <c r="G15440" s="126" t="s">
        <v>6110</v>
      </c>
    </row>
    <row r="15441" spans="2:7" ht="12.75">
      <c r="B15441" s="126" t="s">
        <v>36183</v>
      </c>
      <c r="C15441" s="126" t="s">
        <v>7619</v>
      </c>
      <c r="D15441" s="126" t="s">
        <v>7612</v>
      </c>
      <c r="E15441" s="124" t="s">
        <v>7620</v>
      </c>
      <c r="F15441" s="126" t="s">
        <v>36184</v>
      </c>
      <c r="G15441" s="126" t="s">
        <v>6110</v>
      </c>
    </row>
    <row r="15442" spans="2:7" ht="12.75">
      <c r="B15442" s="126" t="s">
        <v>36185</v>
      </c>
      <c r="C15442" s="126" t="s">
        <v>7619</v>
      </c>
      <c r="D15442" s="126" t="s">
        <v>7612</v>
      </c>
      <c r="E15442" s="124" t="s">
        <v>7696</v>
      </c>
      <c r="F15442" s="126" t="s">
        <v>36186</v>
      </c>
      <c r="G15442" s="126" t="s">
        <v>6110</v>
      </c>
    </row>
    <row r="15443" spans="2:7" ht="12.75">
      <c r="B15443" s="126" t="s">
        <v>36187</v>
      </c>
      <c r="C15443" s="126" t="s">
        <v>7616</v>
      </c>
      <c r="D15443" s="126" t="s">
        <v>7612</v>
      </c>
      <c r="E15443" s="124" t="s">
        <v>7617</v>
      </c>
      <c r="F15443" s="126" t="s">
        <v>36188</v>
      </c>
      <c r="G15443" s="126" t="s">
        <v>99</v>
      </c>
    </row>
    <row r="15444" spans="2:7" ht="12.75">
      <c r="B15444" s="126" t="s">
        <v>36189</v>
      </c>
      <c r="C15444" s="126" t="s">
        <v>7611</v>
      </c>
      <c r="D15444" s="126" t="s">
        <v>7612</v>
      </c>
      <c r="E15444" s="124" t="s">
        <v>7613</v>
      </c>
      <c r="F15444" s="126" t="s">
        <v>36190</v>
      </c>
      <c r="G15444" s="126" t="s">
        <v>99</v>
      </c>
    </row>
    <row r="15445" spans="2:7" ht="12.75">
      <c r="B15445" s="126" t="s">
        <v>36191</v>
      </c>
      <c r="C15445" s="126" t="s">
        <v>7616</v>
      </c>
      <c r="D15445" s="126" t="s">
        <v>7612</v>
      </c>
      <c r="E15445" s="124" t="s">
        <v>7617</v>
      </c>
      <c r="F15445" s="126" t="s">
        <v>36192</v>
      </c>
      <c r="G15445" s="126" t="s">
        <v>99</v>
      </c>
    </row>
    <row r="15446" spans="2:7" ht="12.75">
      <c r="B15446" s="126" t="s">
        <v>36193</v>
      </c>
      <c r="C15446" s="126" t="s">
        <v>7611</v>
      </c>
      <c r="D15446" s="126" t="s">
        <v>7612</v>
      </c>
      <c r="E15446" s="124" t="s">
        <v>7613</v>
      </c>
      <c r="F15446" s="126" t="s">
        <v>36194</v>
      </c>
      <c r="G15446" s="126" t="s">
        <v>99</v>
      </c>
    </row>
    <row r="15447" spans="2:7" ht="12.75">
      <c r="B15447" s="126" t="s">
        <v>36195</v>
      </c>
      <c r="C15447" s="126" t="s">
        <v>7616</v>
      </c>
      <c r="D15447" s="126" t="s">
        <v>7612</v>
      </c>
      <c r="E15447" s="124" t="s">
        <v>7617</v>
      </c>
      <c r="F15447" s="126" t="s">
        <v>36196</v>
      </c>
      <c r="G15447" s="126" t="s">
        <v>99</v>
      </c>
    </row>
    <row r="15448" spans="2:7" ht="12.75">
      <c r="B15448" s="126" t="s">
        <v>36197</v>
      </c>
      <c r="C15448" s="126" t="s">
        <v>7611</v>
      </c>
      <c r="D15448" s="126" t="s">
        <v>7612</v>
      </c>
      <c r="E15448" s="124" t="s">
        <v>7613</v>
      </c>
      <c r="F15448" s="126" t="s">
        <v>36198</v>
      </c>
      <c r="G15448" s="126" t="s">
        <v>99</v>
      </c>
    </row>
    <row r="15449" spans="2:7" ht="12.75">
      <c r="B15449" s="126" t="s">
        <v>36199</v>
      </c>
      <c r="C15449" s="126" t="s">
        <v>7616</v>
      </c>
      <c r="D15449" s="126" t="s">
        <v>7612</v>
      </c>
      <c r="E15449" s="124" t="s">
        <v>7617</v>
      </c>
      <c r="F15449" s="126" t="s">
        <v>36200</v>
      </c>
      <c r="G15449" s="126" t="s">
        <v>99</v>
      </c>
    </row>
    <row r="15450" spans="2:7" ht="12.75">
      <c r="B15450" s="126" t="s">
        <v>36201</v>
      </c>
      <c r="C15450" s="126" t="s">
        <v>7611</v>
      </c>
      <c r="D15450" s="126" t="s">
        <v>7612</v>
      </c>
      <c r="E15450" s="124" t="s">
        <v>7613</v>
      </c>
      <c r="F15450" s="126" t="s">
        <v>36202</v>
      </c>
      <c r="G15450" s="126" t="s">
        <v>99</v>
      </c>
    </row>
    <row r="15451" spans="2:7" ht="12.75">
      <c r="B15451" s="126" t="s">
        <v>36203</v>
      </c>
      <c r="C15451" s="126" t="s">
        <v>7623</v>
      </c>
      <c r="D15451" s="126" t="s">
        <v>7612</v>
      </c>
      <c r="E15451" s="124" t="s">
        <v>7701</v>
      </c>
      <c r="F15451" s="126" t="s">
        <v>36204</v>
      </c>
      <c r="G15451" s="126" t="s">
        <v>3753</v>
      </c>
    </row>
    <row r="15452" spans="2:7" ht="12.75">
      <c r="B15452" s="126" t="s">
        <v>36205</v>
      </c>
      <c r="C15452" s="126" t="s">
        <v>7713</v>
      </c>
      <c r="D15452" s="126" t="s">
        <v>7612</v>
      </c>
      <c r="E15452" s="124" t="s">
        <v>7714</v>
      </c>
      <c r="F15452" s="126" t="s">
        <v>36206</v>
      </c>
      <c r="G15452" s="126" t="s">
        <v>3753</v>
      </c>
    </row>
    <row r="15453" spans="2:7" ht="12.75">
      <c r="B15453" s="126" t="s">
        <v>36207</v>
      </c>
      <c r="C15453" s="126" t="s">
        <v>7619</v>
      </c>
      <c r="D15453" s="126" t="s">
        <v>7612</v>
      </c>
      <c r="E15453" s="124" t="s">
        <v>7681</v>
      </c>
      <c r="F15453" s="126" t="s">
        <v>36208</v>
      </c>
      <c r="G15453" s="126" t="s">
        <v>3753</v>
      </c>
    </row>
    <row r="15454" spans="2:7" ht="12.75">
      <c r="B15454" s="126" t="s">
        <v>36209</v>
      </c>
      <c r="C15454" s="126" t="s">
        <v>7623</v>
      </c>
      <c r="D15454" s="126" t="s">
        <v>7612</v>
      </c>
      <c r="E15454" s="124" t="s">
        <v>8506</v>
      </c>
      <c r="F15454" s="126" t="s">
        <v>36210</v>
      </c>
      <c r="G15454" s="126" t="s">
        <v>3753</v>
      </c>
    </row>
    <row r="15455" spans="2:7" ht="12.75">
      <c r="B15455" s="126" t="s">
        <v>36211</v>
      </c>
      <c r="C15455" s="126" t="s">
        <v>7623</v>
      </c>
      <c r="D15455" s="126" t="s">
        <v>7612</v>
      </c>
      <c r="E15455" s="124" t="s">
        <v>9911</v>
      </c>
      <c r="F15455" s="126" t="s">
        <v>36212</v>
      </c>
      <c r="G15455" s="126" t="s">
        <v>3753</v>
      </c>
    </row>
    <row r="15456" spans="2:7" ht="12.75">
      <c r="B15456" s="126" t="s">
        <v>36213</v>
      </c>
      <c r="C15456" s="126" t="s">
        <v>7684</v>
      </c>
      <c r="D15456" s="126" t="s">
        <v>7612</v>
      </c>
      <c r="E15456" s="124" t="s">
        <v>7689</v>
      </c>
      <c r="F15456" s="126" t="s">
        <v>36214</v>
      </c>
      <c r="G15456" s="126" t="s">
        <v>3753</v>
      </c>
    </row>
    <row r="15457" spans="2:7" ht="12.75">
      <c r="B15457" s="126" t="s">
        <v>36215</v>
      </c>
      <c r="C15457" s="126" t="s">
        <v>7623</v>
      </c>
      <c r="D15457" s="126" t="s">
        <v>7612</v>
      </c>
      <c r="E15457" s="124" t="s">
        <v>7662</v>
      </c>
      <c r="F15457" s="126" t="s">
        <v>36214</v>
      </c>
      <c r="G15457" s="126" t="s">
        <v>3753</v>
      </c>
    </row>
    <row r="15458" spans="2:7" ht="12.75">
      <c r="B15458" s="126" t="s">
        <v>36216</v>
      </c>
      <c r="C15458" s="126" t="s">
        <v>7684</v>
      </c>
      <c r="D15458" s="126" t="s">
        <v>7612</v>
      </c>
      <c r="E15458" s="124" t="s">
        <v>7689</v>
      </c>
      <c r="F15458" s="126" t="s">
        <v>36217</v>
      </c>
      <c r="G15458" s="126" t="s">
        <v>3753</v>
      </c>
    </row>
    <row r="15459" spans="2:7" ht="12.75">
      <c r="B15459" s="126" t="s">
        <v>36218</v>
      </c>
      <c r="C15459" s="126" t="s">
        <v>7623</v>
      </c>
      <c r="D15459" s="126" t="s">
        <v>7612</v>
      </c>
      <c r="E15459" s="124" t="s">
        <v>7721</v>
      </c>
      <c r="F15459" s="126" t="s">
        <v>36219</v>
      </c>
      <c r="G15459" s="126" t="s">
        <v>3753</v>
      </c>
    </row>
    <row r="15460" spans="2:7" ht="12.75">
      <c r="B15460" s="126" t="s">
        <v>36220</v>
      </c>
      <c r="C15460" s="126" t="s">
        <v>7641</v>
      </c>
      <c r="D15460" s="126" t="s">
        <v>7612</v>
      </c>
      <c r="E15460" s="124" t="s">
        <v>7717</v>
      </c>
      <c r="F15460" s="126" t="s">
        <v>36221</v>
      </c>
      <c r="G15460" s="126" t="s">
        <v>3753</v>
      </c>
    </row>
    <row r="15461" spans="2:7" ht="12.75">
      <c r="B15461" s="126" t="s">
        <v>36222</v>
      </c>
      <c r="C15461" s="126" t="s">
        <v>7641</v>
      </c>
      <c r="D15461" s="126" t="s">
        <v>7612</v>
      </c>
      <c r="E15461" s="124" t="s">
        <v>7727</v>
      </c>
      <c r="F15461" s="126" t="s">
        <v>36223</v>
      </c>
      <c r="G15461" s="126" t="s">
        <v>3753</v>
      </c>
    </row>
    <row r="15462" spans="2:7" ht="12.75">
      <c r="B15462" s="126" t="s">
        <v>36224</v>
      </c>
      <c r="C15462" s="126" t="s">
        <v>7623</v>
      </c>
      <c r="D15462" s="126" t="s">
        <v>7612</v>
      </c>
      <c r="E15462" s="124" t="s">
        <v>7724</v>
      </c>
      <c r="F15462" s="126" t="s">
        <v>36225</v>
      </c>
      <c r="G15462" s="126" t="s">
        <v>3753</v>
      </c>
    </row>
    <row r="15463" spans="2:7" ht="12.75">
      <c r="B15463" s="126" t="s">
        <v>36226</v>
      </c>
      <c r="C15463" s="126" t="s">
        <v>7627</v>
      </c>
      <c r="D15463" s="126" t="s">
        <v>7628</v>
      </c>
      <c r="E15463" s="124" t="s">
        <v>7631</v>
      </c>
      <c r="F15463" s="126" t="s">
        <v>36227</v>
      </c>
      <c r="G15463" s="126" t="s">
        <v>3753</v>
      </c>
    </row>
    <row r="15464" spans="2:7" ht="12.75">
      <c r="B15464" s="126" t="s">
        <v>36228</v>
      </c>
      <c r="C15464" s="126" t="s">
        <v>7627</v>
      </c>
      <c r="D15464" s="126" t="s">
        <v>7628</v>
      </c>
      <c r="E15464" s="124" t="s">
        <v>7631</v>
      </c>
      <c r="F15464" s="126" t="s">
        <v>36229</v>
      </c>
      <c r="G15464" s="126" t="s">
        <v>3753</v>
      </c>
    </row>
    <row r="15465" spans="2:7" ht="12.75">
      <c r="B15465" s="126" t="s">
        <v>36230</v>
      </c>
      <c r="C15465" s="126" t="s">
        <v>7627</v>
      </c>
      <c r="D15465" s="126" t="s">
        <v>7628</v>
      </c>
      <c r="E15465" s="124" t="s">
        <v>7631</v>
      </c>
      <c r="F15465" s="126" t="s">
        <v>36231</v>
      </c>
      <c r="G15465" s="126" t="s">
        <v>3753</v>
      </c>
    </row>
    <row r="15466" spans="2:7" ht="12.75">
      <c r="B15466" s="126" t="s">
        <v>36232</v>
      </c>
      <c r="C15466" s="126" t="s">
        <v>7627</v>
      </c>
      <c r="D15466" s="126" t="s">
        <v>7628</v>
      </c>
      <c r="E15466" s="124" t="s">
        <v>7631</v>
      </c>
      <c r="F15466" s="126" t="s">
        <v>36233</v>
      </c>
      <c r="G15466" s="126" t="s">
        <v>3753</v>
      </c>
    </row>
    <row r="15467" spans="2:7" ht="12.75">
      <c r="B15467" s="126" t="s">
        <v>36234</v>
      </c>
      <c r="C15467" s="126" t="s">
        <v>7623</v>
      </c>
      <c r="D15467" s="126" t="s">
        <v>7612</v>
      </c>
      <c r="E15467" s="124" t="s">
        <v>7665</v>
      </c>
      <c r="F15467" s="126" t="s">
        <v>36235</v>
      </c>
      <c r="G15467" s="126" t="s">
        <v>3753</v>
      </c>
    </row>
    <row r="15468" spans="2:7" ht="12.75">
      <c r="B15468" s="126" t="s">
        <v>36236</v>
      </c>
      <c r="C15468" s="126" t="s">
        <v>7641</v>
      </c>
      <c r="D15468" s="126" t="s">
        <v>7612</v>
      </c>
      <c r="E15468" s="124" t="s">
        <v>7659</v>
      </c>
      <c r="F15468" s="126" t="s">
        <v>36237</v>
      </c>
      <c r="G15468" s="126" t="s">
        <v>3753</v>
      </c>
    </row>
    <row r="15469" spans="2:7" ht="12.75">
      <c r="B15469" s="126" t="s">
        <v>36238</v>
      </c>
      <c r="C15469" s="126" t="s">
        <v>7627</v>
      </c>
      <c r="D15469" s="126" t="s">
        <v>7628</v>
      </c>
      <c r="E15469" s="124" t="s">
        <v>7629</v>
      </c>
      <c r="F15469" s="126" t="s">
        <v>36237</v>
      </c>
      <c r="G15469" s="126" t="s">
        <v>3753</v>
      </c>
    </row>
    <row r="15470" spans="2:7" ht="12.75">
      <c r="B15470" s="126" t="s">
        <v>36239</v>
      </c>
      <c r="C15470" s="126" t="s">
        <v>7627</v>
      </c>
      <c r="D15470" s="126" t="s">
        <v>7628</v>
      </c>
      <c r="E15470" s="124" t="s">
        <v>7629</v>
      </c>
      <c r="F15470" s="126" t="s">
        <v>36240</v>
      </c>
      <c r="G15470" s="126" t="s">
        <v>3753</v>
      </c>
    </row>
    <row r="15471" spans="2:7" ht="12.75">
      <c r="B15471" s="126" t="s">
        <v>36241</v>
      </c>
      <c r="C15471" s="126" t="s">
        <v>7623</v>
      </c>
      <c r="D15471" s="126" t="s">
        <v>7612</v>
      </c>
      <c r="E15471" s="124" t="s">
        <v>7644</v>
      </c>
      <c r="F15471" s="126" t="s">
        <v>36242</v>
      </c>
      <c r="G15471" s="126" t="s">
        <v>3753</v>
      </c>
    </row>
    <row r="15472" spans="2:7" ht="12.75">
      <c r="B15472" s="126" t="s">
        <v>36243</v>
      </c>
      <c r="C15472" s="126" t="s">
        <v>7623</v>
      </c>
      <c r="D15472" s="126" t="s">
        <v>7612</v>
      </c>
      <c r="E15472" s="124" t="s">
        <v>7638</v>
      </c>
      <c r="F15472" s="126" t="s">
        <v>36244</v>
      </c>
      <c r="G15472" s="126" t="s">
        <v>3753</v>
      </c>
    </row>
    <row r="15473" spans="2:7" ht="12.75">
      <c r="B15473" s="126" t="s">
        <v>36245</v>
      </c>
      <c r="C15473" s="126" t="s">
        <v>7623</v>
      </c>
      <c r="D15473" s="126" t="s">
        <v>7612</v>
      </c>
      <c r="E15473" s="124" t="s">
        <v>7711</v>
      </c>
      <c r="F15473" s="126" t="s">
        <v>36246</v>
      </c>
      <c r="G15473" s="126" t="s">
        <v>3753</v>
      </c>
    </row>
    <row r="15474" spans="2:7" ht="12.75">
      <c r="B15474" s="126" t="s">
        <v>36247</v>
      </c>
      <c r="C15474" s="126" t="s">
        <v>7623</v>
      </c>
      <c r="D15474" s="126" t="s">
        <v>7612</v>
      </c>
      <c r="E15474" s="124" t="s">
        <v>7693</v>
      </c>
      <c r="F15474" s="126" t="s">
        <v>36248</v>
      </c>
      <c r="G15474" s="126" t="s">
        <v>3753</v>
      </c>
    </row>
    <row r="15475" spans="2:7" ht="12.75">
      <c r="B15475" s="126" t="s">
        <v>36249</v>
      </c>
      <c r="C15475" s="126" t="s">
        <v>7623</v>
      </c>
      <c r="D15475" s="126" t="s">
        <v>7612</v>
      </c>
      <c r="E15475" s="124" t="s">
        <v>7624</v>
      </c>
      <c r="F15475" s="126" t="s">
        <v>36250</v>
      </c>
      <c r="G15475" s="126" t="s">
        <v>3753</v>
      </c>
    </row>
    <row r="15476" spans="2:7" ht="12.75">
      <c r="B15476" s="126" t="s">
        <v>36251</v>
      </c>
      <c r="C15476" s="126" t="s">
        <v>7619</v>
      </c>
      <c r="D15476" s="126" t="s">
        <v>7612</v>
      </c>
      <c r="E15476" s="124" t="s">
        <v>7620</v>
      </c>
      <c r="F15476" s="126" t="s">
        <v>36252</v>
      </c>
      <c r="G15476" s="126" t="s">
        <v>3753</v>
      </c>
    </row>
    <row r="15477" spans="2:7" ht="12.75">
      <c r="B15477" s="126" t="s">
        <v>36253</v>
      </c>
      <c r="C15477" s="126" t="s">
        <v>7641</v>
      </c>
      <c r="D15477" s="126" t="s">
        <v>7612</v>
      </c>
      <c r="E15477" s="124" t="s">
        <v>7650</v>
      </c>
      <c r="F15477" s="126" t="s">
        <v>36254</v>
      </c>
      <c r="G15477" s="126" t="s">
        <v>3753</v>
      </c>
    </row>
    <row r="15478" spans="2:7" ht="12.75">
      <c r="B15478" s="126" t="s">
        <v>36255</v>
      </c>
      <c r="C15478" s="126" t="s">
        <v>7641</v>
      </c>
      <c r="D15478" s="126" t="s">
        <v>7612</v>
      </c>
      <c r="E15478" s="124" t="s">
        <v>7698</v>
      </c>
      <c r="F15478" s="126" t="s">
        <v>36256</v>
      </c>
      <c r="G15478" s="126" t="s">
        <v>3753</v>
      </c>
    </row>
    <row r="15479" spans="2:7" ht="12.75">
      <c r="B15479" s="126" t="s">
        <v>36257</v>
      </c>
      <c r="C15479" s="126" t="s">
        <v>7641</v>
      </c>
      <c r="D15479" s="126" t="s">
        <v>7612</v>
      </c>
      <c r="E15479" s="124" t="s">
        <v>7647</v>
      </c>
      <c r="F15479" s="126" t="s">
        <v>36258</v>
      </c>
      <c r="G15479" s="126" t="s">
        <v>3753</v>
      </c>
    </row>
    <row r="15480" spans="2:7" ht="12.75">
      <c r="B15480" s="126" t="s">
        <v>36259</v>
      </c>
      <c r="C15480" s="126" t="s">
        <v>7623</v>
      </c>
      <c r="D15480" s="126" t="s">
        <v>7612</v>
      </c>
      <c r="E15480" s="124" t="s">
        <v>7687</v>
      </c>
      <c r="F15480" s="126" t="s">
        <v>36260</v>
      </c>
      <c r="G15480" s="126" t="s">
        <v>3753</v>
      </c>
    </row>
    <row r="15481" spans="2:7" ht="12.75">
      <c r="B15481" s="126" t="s">
        <v>36261</v>
      </c>
      <c r="C15481" s="126" t="s">
        <v>7623</v>
      </c>
      <c r="D15481" s="126" t="s">
        <v>7612</v>
      </c>
      <c r="E15481" s="124" t="s">
        <v>7633</v>
      </c>
      <c r="F15481" s="126" t="s">
        <v>36262</v>
      </c>
      <c r="G15481" s="126" t="s">
        <v>3753</v>
      </c>
    </row>
    <row r="15482" spans="2:7" ht="12.75">
      <c r="B15482" s="126" t="s">
        <v>36263</v>
      </c>
      <c r="C15482" s="126" t="s">
        <v>7684</v>
      </c>
      <c r="D15482" s="126" t="s">
        <v>7612</v>
      </c>
      <c r="E15482" s="124" t="s">
        <v>7685</v>
      </c>
      <c r="F15482" s="126" t="s">
        <v>36264</v>
      </c>
      <c r="G15482" s="126" t="s">
        <v>3753</v>
      </c>
    </row>
    <row r="15483" spans="2:7" ht="12.75">
      <c r="B15483" s="126" t="s">
        <v>36265</v>
      </c>
      <c r="C15483" s="126" t="s">
        <v>7684</v>
      </c>
      <c r="D15483" s="126" t="s">
        <v>7612</v>
      </c>
      <c r="E15483" s="124" t="s">
        <v>7685</v>
      </c>
      <c r="F15483" s="126" t="s">
        <v>36266</v>
      </c>
      <c r="G15483" s="126" t="s">
        <v>3753</v>
      </c>
    </row>
    <row r="15484" spans="2:7" ht="12.75">
      <c r="B15484" s="126" t="s">
        <v>36267</v>
      </c>
      <c r="C15484" s="126" t="s">
        <v>7684</v>
      </c>
      <c r="D15484" s="126" t="s">
        <v>7612</v>
      </c>
      <c r="E15484" s="124" t="s">
        <v>7685</v>
      </c>
      <c r="F15484" s="126" t="s">
        <v>36268</v>
      </c>
      <c r="G15484" s="126" t="s">
        <v>3753</v>
      </c>
    </row>
    <row r="15485" spans="2:7" ht="12.75">
      <c r="B15485" s="126" t="s">
        <v>36269</v>
      </c>
      <c r="C15485" s="126" t="s">
        <v>7623</v>
      </c>
      <c r="D15485" s="126" t="s">
        <v>7612</v>
      </c>
      <c r="E15485" s="124" t="s">
        <v>7676</v>
      </c>
      <c r="F15485" s="126" t="s">
        <v>36268</v>
      </c>
      <c r="G15485" s="126" t="s">
        <v>3753</v>
      </c>
    </row>
    <row r="15486" spans="2:7" ht="12.75">
      <c r="B15486" s="126" t="s">
        <v>36270</v>
      </c>
      <c r="C15486" s="126" t="s">
        <v>7772</v>
      </c>
      <c r="D15486" s="126" t="s">
        <v>7612</v>
      </c>
      <c r="E15486" s="124" t="s">
        <v>7931</v>
      </c>
      <c r="F15486" s="126" t="s">
        <v>36271</v>
      </c>
      <c r="G15486" s="126" t="s">
        <v>3753</v>
      </c>
    </row>
    <row r="15487" spans="2:7" ht="12.75">
      <c r="B15487" s="126" t="s">
        <v>36272</v>
      </c>
      <c r="C15487" s="126" t="s">
        <v>7772</v>
      </c>
      <c r="D15487" s="126" t="s">
        <v>7612</v>
      </c>
      <c r="E15487" s="124" t="s">
        <v>7931</v>
      </c>
      <c r="F15487" s="126" t="s">
        <v>36273</v>
      </c>
      <c r="G15487" s="126" t="s">
        <v>3753</v>
      </c>
    </row>
    <row r="15488" spans="2:7" ht="12.75">
      <c r="B15488" s="126" t="s">
        <v>36274</v>
      </c>
      <c r="C15488" s="126" t="s">
        <v>7641</v>
      </c>
      <c r="D15488" s="126" t="s">
        <v>7612</v>
      </c>
      <c r="E15488" s="124" t="s">
        <v>7642</v>
      </c>
      <c r="F15488" s="126" t="s">
        <v>36275</v>
      </c>
      <c r="G15488" s="126" t="s">
        <v>3753</v>
      </c>
    </row>
    <row r="15489" spans="2:7" ht="12.75">
      <c r="B15489" s="126" t="s">
        <v>36276</v>
      </c>
      <c r="C15489" s="126" t="s">
        <v>7623</v>
      </c>
      <c r="D15489" s="126" t="s">
        <v>7612</v>
      </c>
      <c r="E15489" s="124" t="s">
        <v>7670</v>
      </c>
      <c r="F15489" s="126" t="s">
        <v>36277</v>
      </c>
      <c r="G15489" s="126" t="s">
        <v>3753</v>
      </c>
    </row>
    <row r="15490" spans="2:7" ht="12.75">
      <c r="B15490" s="126" t="s">
        <v>36278</v>
      </c>
      <c r="C15490" s="126" t="s">
        <v>7619</v>
      </c>
      <c r="D15490" s="126" t="s">
        <v>7612</v>
      </c>
      <c r="E15490" s="124" t="s">
        <v>7668</v>
      </c>
      <c r="F15490" s="126" t="s">
        <v>36279</v>
      </c>
      <c r="G15490" s="126" t="s">
        <v>6118</v>
      </c>
    </row>
    <row r="15491" spans="2:7" ht="12.75">
      <c r="B15491" s="126" t="s">
        <v>36280</v>
      </c>
      <c r="C15491" s="126" t="s">
        <v>7619</v>
      </c>
      <c r="D15491" s="126" t="s">
        <v>7612</v>
      </c>
      <c r="E15491" s="124" t="s">
        <v>7668</v>
      </c>
      <c r="F15491" s="126" t="s">
        <v>36281</v>
      </c>
      <c r="G15491" s="126" t="s">
        <v>6118</v>
      </c>
    </row>
    <row r="15492" spans="2:7" ht="12.75">
      <c r="B15492" s="126" t="s">
        <v>36282</v>
      </c>
      <c r="C15492" s="126" t="s">
        <v>7619</v>
      </c>
      <c r="D15492" s="126" t="s">
        <v>7612</v>
      </c>
      <c r="E15492" s="124" t="s">
        <v>7707</v>
      </c>
      <c r="F15492" s="126" t="s">
        <v>36283</v>
      </c>
      <c r="G15492" s="126" t="s">
        <v>6118</v>
      </c>
    </row>
    <row r="15493" spans="2:7" ht="12.75">
      <c r="B15493" s="126" t="s">
        <v>36284</v>
      </c>
      <c r="C15493" s="126" t="s">
        <v>7619</v>
      </c>
      <c r="D15493" s="126" t="s">
        <v>7612</v>
      </c>
      <c r="E15493" s="124" t="s">
        <v>7635</v>
      </c>
      <c r="F15493" s="126" t="s">
        <v>36285</v>
      </c>
      <c r="G15493" s="126" t="s">
        <v>6118</v>
      </c>
    </row>
    <row r="15494" spans="2:7" ht="12.75">
      <c r="B15494" s="126" t="s">
        <v>36286</v>
      </c>
      <c r="C15494" s="126" t="s">
        <v>7619</v>
      </c>
      <c r="D15494" s="126" t="s">
        <v>7612</v>
      </c>
      <c r="E15494" s="124" t="s">
        <v>7656</v>
      </c>
      <c r="F15494" s="126" t="s">
        <v>36287</v>
      </c>
      <c r="G15494" s="126" t="s">
        <v>6118</v>
      </c>
    </row>
    <row r="15495" spans="2:7" ht="12.75">
      <c r="B15495" s="126" t="s">
        <v>36288</v>
      </c>
      <c r="C15495" s="126" t="s">
        <v>7619</v>
      </c>
      <c r="D15495" s="126" t="s">
        <v>7612</v>
      </c>
      <c r="E15495" s="124" t="s">
        <v>7678</v>
      </c>
      <c r="F15495" s="126" t="s">
        <v>36289</v>
      </c>
      <c r="G15495" s="126" t="s">
        <v>6118</v>
      </c>
    </row>
    <row r="15496" spans="2:7" ht="12.75">
      <c r="B15496" s="126" t="s">
        <v>36290</v>
      </c>
      <c r="C15496" s="126" t="s">
        <v>7619</v>
      </c>
      <c r="D15496" s="126" t="s">
        <v>7612</v>
      </c>
      <c r="E15496" s="124" t="s">
        <v>7673</v>
      </c>
      <c r="F15496" s="126" t="s">
        <v>36291</v>
      </c>
      <c r="G15496" s="126" t="s">
        <v>6118</v>
      </c>
    </row>
    <row r="15497" spans="2:7" ht="12.75">
      <c r="B15497" s="126" t="s">
        <v>36292</v>
      </c>
      <c r="C15497" s="126" t="s">
        <v>7619</v>
      </c>
      <c r="D15497" s="126" t="s">
        <v>7612</v>
      </c>
      <c r="E15497" s="124" t="s">
        <v>7691</v>
      </c>
      <c r="F15497" s="126" t="s">
        <v>36293</v>
      </c>
      <c r="G15497" s="126" t="s">
        <v>6118</v>
      </c>
    </row>
    <row r="15498" spans="2:7" ht="12.75">
      <c r="B15498" s="126" t="s">
        <v>36294</v>
      </c>
      <c r="C15498" s="126" t="s">
        <v>7619</v>
      </c>
      <c r="D15498" s="126" t="s">
        <v>7612</v>
      </c>
      <c r="E15498" s="124" t="s">
        <v>7620</v>
      </c>
      <c r="F15498" s="126" t="s">
        <v>36295</v>
      </c>
      <c r="G15498" s="126" t="s">
        <v>6118</v>
      </c>
    </row>
    <row r="15499" spans="2:7" ht="12.75">
      <c r="B15499" s="126" t="s">
        <v>36296</v>
      </c>
      <c r="C15499" s="126" t="s">
        <v>7619</v>
      </c>
      <c r="D15499" s="126" t="s">
        <v>7612</v>
      </c>
      <c r="E15499" s="124" t="s">
        <v>7696</v>
      </c>
      <c r="F15499" s="126" t="s">
        <v>36297</v>
      </c>
      <c r="G15499" s="126" t="s">
        <v>6118</v>
      </c>
    </row>
    <row r="15500" spans="2:7" ht="12.75">
      <c r="B15500" s="126" t="s">
        <v>36298</v>
      </c>
      <c r="C15500" s="126" t="s">
        <v>7616</v>
      </c>
      <c r="D15500" s="126" t="s">
        <v>7612</v>
      </c>
      <c r="E15500" s="124" t="s">
        <v>7617</v>
      </c>
      <c r="F15500" s="126" t="s">
        <v>36299</v>
      </c>
      <c r="G15500" s="126" t="s">
        <v>99</v>
      </c>
    </row>
    <row r="15501" spans="2:7" ht="12.75">
      <c r="B15501" s="126" t="s">
        <v>36300</v>
      </c>
      <c r="C15501" s="126" t="s">
        <v>7611</v>
      </c>
      <c r="D15501" s="126" t="s">
        <v>7612</v>
      </c>
      <c r="E15501" s="124" t="s">
        <v>7613</v>
      </c>
      <c r="F15501" s="126" t="s">
        <v>36301</v>
      </c>
      <c r="G15501" s="126" t="s">
        <v>99</v>
      </c>
    </row>
    <row r="15502" spans="2:7" ht="12.75">
      <c r="B15502" s="126" t="s">
        <v>36302</v>
      </c>
      <c r="C15502" s="126" t="s">
        <v>7616</v>
      </c>
      <c r="D15502" s="126" t="s">
        <v>7612</v>
      </c>
      <c r="E15502" s="124" t="s">
        <v>7617</v>
      </c>
      <c r="F15502" s="126" t="s">
        <v>36303</v>
      </c>
      <c r="G15502" s="126" t="s">
        <v>99</v>
      </c>
    </row>
    <row r="15503" spans="2:7" ht="12.75">
      <c r="B15503" s="126" t="s">
        <v>36304</v>
      </c>
      <c r="C15503" s="126" t="s">
        <v>7611</v>
      </c>
      <c r="D15503" s="126" t="s">
        <v>7612</v>
      </c>
      <c r="E15503" s="124" t="s">
        <v>7613</v>
      </c>
      <c r="F15503" s="126" t="s">
        <v>36305</v>
      </c>
      <c r="G15503" s="126" t="s">
        <v>99</v>
      </c>
    </row>
    <row r="15504" spans="2:7" ht="12.75">
      <c r="B15504" s="126" t="s">
        <v>36306</v>
      </c>
      <c r="C15504" s="126" t="s">
        <v>7616</v>
      </c>
      <c r="D15504" s="126" t="s">
        <v>7612</v>
      </c>
      <c r="E15504" s="124" t="s">
        <v>7617</v>
      </c>
      <c r="F15504" s="126" t="s">
        <v>36307</v>
      </c>
      <c r="G15504" s="126" t="s">
        <v>99</v>
      </c>
    </row>
    <row r="15505" spans="2:7" ht="12.75">
      <c r="B15505" s="126" t="s">
        <v>36308</v>
      </c>
      <c r="C15505" s="126" t="s">
        <v>7611</v>
      </c>
      <c r="D15505" s="126" t="s">
        <v>7612</v>
      </c>
      <c r="E15505" s="124" t="s">
        <v>7613</v>
      </c>
      <c r="F15505" s="126" t="s">
        <v>36309</v>
      </c>
      <c r="G15505" s="126" t="s">
        <v>99</v>
      </c>
    </row>
    <row r="15506" spans="2:7" ht="12.75">
      <c r="B15506" s="126" t="s">
        <v>36310</v>
      </c>
      <c r="C15506" s="126" t="s">
        <v>7616</v>
      </c>
      <c r="D15506" s="126" t="s">
        <v>7612</v>
      </c>
      <c r="E15506" s="124" t="s">
        <v>7617</v>
      </c>
      <c r="F15506" s="126" t="s">
        <v>36311</v>
      </c>
      <c r="G15506" s="126" t="s">
        <v>99</v>
      </c>
    </row>
    <row r="15507" spans="2:7" ht="12.75">
      <c r="B15507" s="126" t="s">
        <v>36312</v>
      </c>
      <c r="C15507" s="126" t="s">
        <v>7611</v>
      </c>
      <c r="D15507" s="126" t="s">
        <v>7612</v>
      </c>
      <c r="E15507" s="124" t="s">
        <v>7613</v>
      </c>
      <c r="F15507" s="126" t="s">
        <v>36313</v>
      </c>
      <c r="G15507" s="126" t="s">
        <v>99</v>
      </c>
    </row>
    <row r="15508" spans="2:7" ht="12.75">
      <c r="B15508" s="126" t="s">
        <v>36314</v>
      </c>
      <c r="C15508" s="126" t="s">
        <v>7623</v>
      </c>
      <c r="D15508" s="126" t="s">
        <v>7612</v>
      </c>
      <c r="E15508" s="124" t="s">
        <v>7701</v>
      </c>
      <c r="F15508" s="126" t="s">
        <v>36315</v>
      </c>
      <c r="G15508" s="126" t="s">
        <v>3753</v>
      </c>
    </row>
    <row r="15509" spans="2:7" ht="12.75">
      <c r="B15509" s="126" t="s">
        <v>36316</v>
      </c>
      <c r="C15509" s="126" t="s">
        <v>7713</v>
      </c>
      <c r="D15509" s="126" t="s">
        <v>7612</v>
      </c>
      <c r="E15509" s="124" t="s">
        <v>7714</v>
      </c>
      <c r="F15509" s="126" t="s">
        <v>36317</v>
      </c>
      <c r="G15509" s="126" t="s">
        <v>3753</v>
      </c>
    </row>
    <row r="15510" spans="2:7" ht="12.75">
      <c r="B15510" s="126" t="s">
        <v>36318</v>
      </c>
      <c r="C15510" s="126" t="s">
        <v>7619</v>
      </c>
      <c r="D15510" s="126" t="s">
        <v>7612</v>
      </c>
      <c r="E15510" s="124" t="s">
        <v>7681</v>
      </c>
      <c r="F15510" s="126" t="s">
        <v>36319</v>
      </c>
      <c r="G15510" s="126" t="s">
        <v>3753</v>
      </c>
    </row>
    <row r="15511" spans="2:7" ht="12.75">
      <c r="B15511" s="126" t="s">
        <v>36320</v>
      </c>
      <c r="C15511" s="126" t="s">
        <v>7623</v>
      </c>
      <c r="D15511" s="126" t="s">
        <v>7612</v>
      </c>
      <c r="E15511" s="124" t="s">
        <v>8524</v>
      </c>
      <c r="F15511" s="126" t="s">
        <v>36321</v>
      </c>
      <c r="G15511" s="126" t="s">
        <v>3753</v>
      </c>
    </row>
    <row r="15512" spans="2:7" ht="12.75">
      <c r="B15512" s="126" t="s">
        <v>36322</v>
      </c>
      <c r="C15512" s="126" t="s">
        <v>7623</v>
      </c>
      <c r="D15512" s="126" t="s">
        <v>7612</v>
      </c>
      <c r="E15512" s="124" t="s">
        <v>9552</v>
      </c>
      <c r="F15512" s="126" t="s">
        <v>36323</v>
      </c>
      <c r="G15512" s="126" t="s">
        <v>3753</v>
      </c>
    </row>
    <row r="15513" spans="2:7" ht="12.75">
      <c r="B15513" s="126" t="s">
        <v>36324</v>
      </c>
      <c r="C15513" s="126" t="s">
        <v>7684</v>
      </c>
      <c r="D15513" s="126" t="s">
        <v>7612</v>
      </c>
      <c r="E15513" s="124" t="s">
        <v>7689</v>
      </c>
      <c r="F15513" s="126" t="s">
        <v>36325</v>
      </c>
      <c r="G15513" s="126" t="s">
        <v>3753</v>
      </c>
    </row>
    <row r="15514" spans="2:7" ht="12.75">
      <c r="B15514" s="126" t="s">
        <v>36326</v>
      </c>
      <c r="C15514" s="126" t="s">
        <v>7623</v>
      </c>
      <c r="D15514" s="126" t="s">
        <v>7612</v>
      </c>
      <c r="E15514" s="124" t="s">
        <v>7662</v>
      </c>
      <c r="F15514" s="126" t="s">
        <v>36325</v>
      </c>
      <c r="G15514" s="126" t="s">
        <v>3753</v>
      </c>
    </row>
    <row r="15515" spans="2:7" ht="12.75">
      <c r="B15515" s="126" t="s">
        <v>36327</v>
      </c>
      <c r="C15515" s="126" t="s">
        <v>7684</v>
      </c>
      <c r="D15515" s="126" t="s">
        <v>7612</v>
      </c>
      <c r="E15515" s="124" t="s">
        <v>7689</v>
      </c>
      <c r="F15515" s="126" t="s">
        <v>36328</v>
      </c>
      <c r="G15515" s="126" t="s">
        <v>3753</v>
      </c>
    </row>
    <row r="15516" spans="2:7" ht="12.75">
      <c r="B15516" s="126" t="s">
        <v>36329</v>
      </c>
      <c r="C15516" s="126" t="s">
        <v>7623</v>
      </c>
      <c r="D15516" s="126" t="s">
        <v>7612</v>
      </c>
      <c r="E15516" s="124" t="s">
        <v>7721</v>
      </c>
      <c r="F15516" s="126" t="s">
        <v>36330</v>
      </c>
      <c r="G15516" s="126" t="s">
        <v>3753</v>
      </c>
    </row>
    <row r="15517" spans="2:7" ht="12.75">
      <c r="B15517" s="126" t="s">
        <v>36331</v>
      </c>
      <c r="C15517" s="126" t="s">
        <v>7641</v>
      </c>
      <c r="D15517" s="126" t="s">
        <v>7612</v>
      </c>
      <c r="E15517" s="124" t="s">
        <v>7717</v>
      </c>
      <c r="F15517" s="126" t="s">
        <v>36332</v>
      </c>
      <c r="G15517" s="126" t="s">
        <v>3753</v>
      </c>
    </row>
    <row r="15518" spans="2:7" ht="12.75">
      <c r="B15518" s="126" t="s">
        <v>36333</v>
      </c>
      <c r="C15518" s="126" t="s">
        <v>7641</v>
      </c>
      <c r="D15518" s="126" t="s">
        <v>7612</v>
      </c>
      <c r="E15518" s="124" t="s">
        <v>7727</v>
      </c>
      <c r="F15518" s="126" t="s">
        <v>36334</v>
      </c>
      <c r="G15518" s="126" t="s">
        <v>3753</v>
      </c>
    </row>
    <row r="15519" spans="2:7" ht="12.75">
      <c r="B15519" s="126" t="s">
        <v>36335</v>
      </c>
      <c r="C15519" s="126" t="s">
        <v>7623</v>
      </c>
      <c r="D15519" s="126" t="s">
        <v>7612</v>
      </c>
      <c r="E15519" s="124" t="s">
        <v>7724</v>
      </c>
      <c r="F15519" s="126" t="s">
        <v>36336</v>
      </c>
      <c r="G15519" s="126" t="s">
        <v>3753</v>
      </c>
    </row>
    <row r="15520" spans="2:7" ht="12.75">
      <c r="B15520" s="126" t="s">
        <v>36337</v>
      </c>
      <c r="C15520" s="126" t="s">
        <v>7627</v>
      </c>
      <c r="D15520" s="126" t="s">
        <v>7628</v>
      </c>
      <c r="E15520" s="124" t="s">
        <v>7631</v>
      </c>
      <c r="F15520" s="126" t="s">
        <v>36338</v>
      </c>
      <c r="G15520" s="126" t="s">
        <v>3753</v>
      </c>
    </row>
    <row r="15521" spans="2:7" ht="12.75">
      <c r="B15521" s="126" t="s">
        <v>36339</v>
      </c>
      <c r="C15521" s="126" t="s">
        <v>7627</v>
      </c>
      <c r="D15521" s="126" t="s">
        <v>7628</v>
      </c>
      <c r="E15521" s="124" t="s">
        <v>7631</v>
      </c>
      <c r="F15521" s="126" t="s">
        <v>36340</v>
      </c>
      <c r="G15521" s="126" t="s">
        <v>3753</v>
      </c>
    </row>
    <row r="15522" spans="2:7" ht="12.75">
      <c r="B15522" s="126" t="s">
        <v>36341</v>
      </c>
      <c r="C15522" s="126" t="s">
        <v>7627</v>
      </c>
      <c r="D15522" s="126" t="s">
        <v>7628</v>
      </c>
      <c r="E15522" s="124" t="s">
        <v>7631</v>
      </c>
      <c r="F15522" s="126" t="s">
        <v>36342</v>
      </c>
      <c r="G15522" s="126" t="s">
        <v>3753</v>
      </c>
    </row>
    <row r="15523" spans="2:7" ht="12.75">
      <c r="B15523" s="126" t="s">
        <v>36343</v>
      </c>
      <c r="C15523" s="126" t="s">
        <v>7627</v>
      </c>
      <c r="D15523" s="126" t="s">
        <v>7628</v>
      </c>
      <c r="E15523" s="124" t="s">
        <v>7631</v>
      </c>
      <c r="F15523" s="126" t="s">
        <v>36344</v>
      </c>
      <c r="G15523" s="126" t="s">
        <v>3753</v>
      </c>
    </row>
    <row r="15524" spans="2:7" ht="12.75">
      <c r="B15524" s="126" t="s">
        <v>36345</v>
      </c>
      <c r="C15524" s="126" t="s">
        <v>7623</v>
      </c>
      <c r="D15524" s="126" t="s">
        <v>7612</v>
      </c>
      <c r="E15524" s="124" t="s">
        <v>7665</v>
      </c>
      <c r="F15524" s="126" t="s">
        <v>36346</v>
      </c>
      <c r="G15524" s="126" t="s">
        <v>3753</v>
      </c>
    </row>
    <row r="15525" spans="2:7" ht="12.75">
      <c r="B15525" s="126" t="s">
        <v>36347</v>
      </c>
      <c r="C15525" s="126" t="s">
        <v>7641</v>
      </c>
      <c r="D15525" s="126" t="s">
        <v>7612</v>
      </c>
      <c r="E15525" s="124" t="s">
        <v>7659</v>
      </c>
      <c r="F15525" s="126" t="s">
        <v>36348</v>
      </c>
      <c r="G15525" s="126" t="s">
        <v>3753</v>
      </c>
    </row>
    <row r="15526" spans="2:7" ht="12.75">
      <c r="B15526" s="126" t="s">
        <v>36349</v>
      </c>
      <c r="C15526" s="126" t="s">
        <v>7627</v>
      </c>
      <c r="D15526" s="126" t="s">
        <v>7628</v>
      </c>
      <c r="E15526" s="124" t="s">
        <v>7629</v>
      </c>
      <c r="F15526" s="126" t="s">
        <v>36348</v>
      </c>
      <c r="G15526" s="126" t="s">
        <v>3753</v>
      </c>
    </row>
    <row r="15527" spans="2:7" ht="12.75">
      <c r="B15527" s="126" t="s">
        <v>36350</v>
      </c>
      <c r="C15527" s="126" t="s">
        <v>7627</v>
      </c>
      <c r="D15527" s="126" t="s">
        <v>7628</v>
      </c>
      <c r="E15527" s="124" t="s">
        <v>7629</v>
      </c>
      <c r="F15527" s="126" t="s">
        <v>36351</v>
      </c>
      <c r="G15527" s="126" t="s">
        <v>3753</v>
      </c>
    </row>
    <row r="15528" spans="2:7" ht="12.75">
      <c r="B15528" s="126" t="s">
        <v>36352</v>
      </c>
      <c r="C15528" s="126" t="s">
        <v>7623</v>
      </c>
      <c r="D15528" s="126" t="s">
        <v>7612</v>
      </c>
      <c r="E15528" s="124" t="s">
        <v>7644</v>
      </c>
      <c r="F15528" s="126" t="s">
        <v>36353</v>
      </c>
      <c r="G15528" s="126" t="s">
        <v>3753</v>
      </c>
    </row>
    <row r="15529" spans="2:7" ht="12.75">
      <c r="B15529" s="126" t="s">
        <v>36354</v>
      </c>
      <c r="C15529" s="126" t="s">
        <v>7623</v>
      </c>
      <c r="D15529" s="126" t="s">
        <v>7612</v>
      </c>
      <c r="E15529" s="124" t="s">
        <v>7638</v>
      </c>
      <c r="F15529" s="126" t="s">
        <v>36355</v>
      </c>
      <c r="G15529" s="126" t="s">
        <v>3753</v>
      </c>
    </row>
    <row r="15530" spans="2:7" ht="12.75">
      <c r="B15530" s="126" t="s">
        <v>36356</v>
      </c>
      <c r="C15530" s="126" t="s">
        <v>7623</v>
      </c>
      <c r="D15530" s="126" t="s">
        <v>7612</v>
      </c>
      <c r="E15530" s="124" t="s">
        <v>7711</v>
      </c>
      <c r="F15530" s="126" t="s">
        <v>36357</v>
      </c>
      <c r="G15530" s="126" t="s">
        <v>3753</v>
      </c>
    </row>
    <row r="15531" spans="2:7" ht="12.75">
      <c r="B15531" s="126" t="s">
        <v>36358</v>
      </c>
      <c r="C15531" s="126" t="s">
        <v>7623</v>
      </c>
      <c r="D15531" s="126" t="s">
        <v>7612</v>
      </c>
      <c r="E15531" s="124" t="s">
        <v>7693</v>
      </c>
      <c r="F15531" s="126" t="s">
        <v>36359</v>
      </c>
      <c r="G15531" s="126" t="s">
        <v>3753</v>
      </c>
    </row>
    <row r="15532" spans="2:7" ht="12.75">
      <c r="B15532" s="126" t="s">
        <v>36360</v>
      </c>
      <c r="C15532" s="126" t="s">
        <v>7623</v>
      </c>
      <c r="D15532" s="126" t="s">
        <v>7612</v>
      </c>
      <c r="E15532" s="124" t="s">
        <v>7624</v>
      </c>
      <c r="F15532" s="126" t="s">
        <v>36361</v>
      </c>
      <c r="G15532" s="126" t="s">
        <v>3753</v>
      </c>
    </row>
    <row r="15533" spans="2:7" ht="12.75">
      <c r="B15533" s="126" t="s">
        <v>36362</v>
      </c>
      <c r="C15533" s="126" t="s">
        <v>7619</v>
      </c>
      <c r="D15533" s="126" t="s">
        <v>7612</v>
      </c>
      <c r="E15533" s="124" t="s">
        <v>7620</v>
      </c>
      <c r="F15533" s="126" t="s">
        <v>36363</v>
      </c>
      <c r="G15533" s="126" t="s">
        <v>3753</v>
      </c>
    </row>
    <row r="15534" spans="2:7" ht="12.75">
      <c r="B15534" s="126" t="s">
        <v>36364</v>
      </c>
      <c r="C15534" s="126" t="s">
        <v>7641</v>
      </c>
      <c r="D15534" s="126" t="s">
        <v>7612</v>
      </c>
      <c r="E15534" s="124" t="s">
        <v>7650</v>
      </c>
      <c r="F15534" s="126" t="s">
        <v>36365</v>
      </c>
      <c r="G15534" s="126" t="s">
        <v>3753</v>
      </c>
    </row>
    <row r="15535" spans="2:7" ht="12.75">
      <c r="B15535" s="126" t="s">
        <v>36366</v>
      </c>
      <c r="C15535" s="126" t="s">
        <v>7641</v>
      </c>
      <c r="D15535" s="126" t="s">
        <v>7612</v>
      </c>
      <c r="E15535" s="124" t="s">
        <v>7698</v>
      </c>
      <c r="F15535" s="126" t="s">
        <v>36367</v>
      </c>
      <c r="G15535" s="126" t="s">
        <v>3753</v>
      </c>
    </row>
    <row r="15536" spans="2:7" ht="12.75">
      <c r="B15536" s="126" t="s">
        <v>36368</v>
      </c>
      <c r="C15536" s="126" t="s">
        <v>7641</v>
      </c>
      <c r="D15536" s="126" t="s">
        <v>7612</v>
      </c>
      <c r="E15536" s="124" t="s">
        <v>7647</v>
      </c>
      <c r="F15536" s="126" t="s">
        <v>36369</v>
      </c>
      <c r="G15536" s="126" t="s">
        <v>3753</v>
      </c>
    </row>
    <row r="15537" spans="2:7" ht="12.75">
      <c r="B15537" s="126" t="s">
        <v>36370</v>
      </c>
      <c r="C15537" s="126" t="s">
        <v>7623</v>
      </c>
      <c r="D15537" s="126" t="s">
        <v>7612</v>
      </c>
      <c r="E15537" s="124" t="s">
        <v>7687</v>
      </c>
      <c r="F15537" s="126" t="s">
        <v>36371</v>
      </c>
      <c r="G15537" s="126" t="s">
        <v>3753</v>
      </c>
    </row>
    <row r="15538" spans="2:7" ht="12.75">
      <c r="B15538" s="126" t="s">
        <v>36372</v>
      </c>
      <c r="C15538" s="126" t="s">
        <v>7623</v>
      </c>
      <c r="D15538" s="126" t="s">
        <v>7612</v>
      </c>
      <c r="E15538" s="124" t="s">
        <v>7633</v>
      </c>
      <c r="F15538" s="126" t="s">
        <v>36373</v>
      </c>
      <c r="G15538" s="126" t="s">
        <v>3753</v>
      </c>
    </row>
    <row r="15539" spans="2:7" ht="12.75">
      <c r="B15539" s="126" t="s">
        <v>36374</v>
      </c>
      <c r="C15539" s="126" t="s">
        <v>7684</v>
      </c>
      <c r="D15539" s="126" t="s">
        <v>7612</v>
      </c>
      <c r="E15539" s="124" t="s">
        <v>7685</v>
      </c>
      <c r="F15539" s="126" t="s">
        <v>36375</v>
      </c>
      <c r="G15539" s="126" t="s">
        <v>3753</v>
      </c>
    </row>
    <row r="15540" spans="2:7" ht="12.75">
      <c r="B15540" s="126" t="s">
        <v>36376</v>
      </c>
      <c r="C15540" s="126" t="s">
        <v>7684</v>
      </c>
      <c r="D15540" s="126" t="s">
        <v>7612</v>
      </c>
      <c r="E15540" s="124" t="s">
        <v>7685</v>
      </c>
      <c r="F15540" s="126" t="s">
        <v>36377</v>
      </c>
      <c r="G15540" s="126" t="s">
        <v>3753</v>
      </c>
    </row>
    <row r="15541" spans="2:7" ht="12.75">
      <c r="B15541" s="126" t="s">
        <v>36378</v>
      </c>
      <c r="C15541" s="126" t="s">
        <v>7684</v>
      </c>
      <c r="D15541" s="126" t="s">
        <v>7612</v>
      </c>
      <c r="E15541" s="124" t="s">
        <v>7685</v>
      </c>
      <c r="F15541" s="126" t="s">
        <v>36379</v>
      </c>
      <c r="G15541" s="126" t="s">
        <v>3753</v>
      </c>
    </row>
    <row r="15542" spans="2:7" ht="12.75">
      <c r="B15542" s="126" t="s">
        <v>36380</v>
      </c>
      <c r="C15542" s="126" t="s">
        <v>7623</v>
      </c>
      <c r="D15542" s="126" t="s">
        <v>7612</v>
      </c>
      <c r="E15542" s="124" t="s">
        <v>7676</v>
      </c>
      <c r="F15542" s="126" t="s">
        <v>36379</v>
      </c>
      <c r="G15542" s="126" t="s">
        <v>3753</v>
      </c>
    </row>
    <row r="15543" spans="2:7" ht="12.75">
      <c r="B15543" s="126" t="s">
        <v>36381</v>
      </c>
      <c r="C15543" s="126" t="s">
        <v>7772</v>
      </c>
      <c r="D15543" s="126" t="s">
        <v>7612</v>
      </c>
      <c r="E15543" s="124" t="s">
        <v>7820</v>
      </c>
      <c r="F15543" s="126" t="s">
        <v>36382</v>
      </c>
      <c r="G15543" s="126" t="s">
        <v>3753</v>
      </c>
    </row>
    <row r="15544" spans="2:7" ht="12.75">
      <c r="B15544" s="126" t="s">
        <v>36383</v>
      </c>
      <c r="C15544" s="126" t="s">
        <v>7772</v>
      </c>
      <c r="D15544" s="126" t="s">
        <v>7612</v>
      </c>
      <c r="E15544" s="124" t="s">
        <v>7820</v>
      </c>
      <c r="F15544" s="126" t="s">
        <v>36384</v>
      </c>
      <c r="G15544" s="126" t="s">
        <v>3753</v>
      </c>
    </row>
    <row r="15545" spans="2:7" ht="12.75">
      <c r="B15545" s="126" t="s">
        <v>36385</v>
      </c>
      <c r="C15545" s="126" t="s">
        <v>7641</v>
      </c>
      <c r="D15545" s="126" t="s">
        <v>7612</v>
      </c>
      <c r="E15545" s="124" t="s">
        <v>7642</v>
      </c>
      <c r="F15545" s="126" t="s">
        <v>36386</v>
      </c>
      <c r="G15545" s="126" t="s">
        <v>3753</v>
      </c>
    </row>
    <row r="15546" spans="2:7" ht="12.75">
      <c r="B15546" s="126" t="s">
        <v>36387</v>
      </c>
      <c r="C15546" s="126" t="s">
        <v>7623</v>
      </c>
      <c r="D15546" s="126" t="s">
        <v>7612</v>
      </c>
      <c r="E15546" s="124" t="s">
        <v>7670</v>
      </c>
      <c r="F15546" s="126" t="s">
        <v>36388</v>
      </c>
      <c r="G15546" s="126" t="s">
        <v>3753</v>
      </c>
    </row>
    <row r="15547" spans="2:7" ht="12.75">
      <c r="B15547" s="126" t="s">
        <v>36389</v>
      </c>
      <c r="C15547" s="126" t="s">
        <v>7619</v>
      </c>
      <c r="D15547" s="126" t="s">
        <v>7612</v>
      </c>
      <c r="E15547" s="124" t="s">
        <v>7668</v>
      </c>
      <c r="F15547" s="126" t="s">
        <v>36390</v>
      </c>
      <c r="G15547" s="126" t="s">
        <v>6126</v>
      </c>
    </row>
    <row r="15548" spans="2:7" ht="12.75">
      <c r="B15548" s="126" t="s">
        <v>36391</v>
      </c>
      <c r="C15548" s="126" t="s">
        <v>7619</v>
      </c>
      <c r="D15548" s="126" t="s">
        <v>7612</v>
      </c>
      <c r="E15548" s="124" t="s">
        <v>7668</v>
      </c>
      <c r="F15548" s="126" t="s">
        <v>36392</v>
      </c>
      <c r="G15548" s="126" t="s">
        <v>6126</v>
      </c>
    </row>
    <row r="15549" spans="2:7" ht="12.75">
      <c r="B15549" s="126" t="s">
        <v>36393</v>
      </c>
      <c r="C15549" s="126" t="s">
        <v>7619</v>
      </c>
      <c r="D15549" s="126" t="s">
        <v>7612</v>
      </c>
      <c r="E15549" s="124" t="s">
        <v>7707</v>
      </c>
      <c r="F15549" s="126" t="s">
        <v>36394</v>
      </c>
      <c r="G15549" s="126" t="s">
        <v>6126</v>
      </c>
    </row>
    <row r="15550" spans="2:7" ht="12.75">
      <c r="B15550" s="126" t="s">
        <v>36395</v>
      </c>
      <c r="C15550" s="126" t="s">
        <v>7619</v>
      </c>
      <c r="D15550" s="126" t="s">
        <v>7612</v>
      </c>
      <c r="E15550" s="124" t="s">
        <v>7635</v>
      </c>
      <c r="F15550" s="126" t="s">
        <v>36396</v>
      </c>
      <c r="G15550" s="126" t="s">
        <v>6126</v>
      </c>
    </row>
    <row r="15551" spans="2:7" ht="12.75">
      <c r="B15551" s="126" t="s">
        <v>36397</v>
      </c>
      <c r="C15551" s="126" t="s">
        <v>7619</v>
      </c>
      <c r="D15551" s="126" t="s">
        <v>7612</v>
      </c>
      <c r="E15551" s="124" t="s">
        <v>7656</v>
      </c>
      <c r="F15551" s="126" t="s">
        <v>36398</v>
      </c>
      <c r="G15551" s="126" t="s">
        <v>6126</v>
      </c>
    </row>
    <row r="15552" spans="2:7" ht="12.75">
      <c r="B15552" s="126" t="s">
        <v>36399</v>
      </c>
      <c r="C15552" s="126" t="s">
        <v>7619</v>
      </c>
      <c r="D15552" s="126" t="s">
        <v>7612</v>
      </c>
      <c r="E15552" s="124" t="s">
        <v>7678</v>
      </c>
      <c r="F15552" s="126" t="s">
        <v>36400</v>
      </c>
      <c r="G15552" s="126" t="s">
        <v>6126</v>
      </c>
    </row>
    <row r="15553" spans="2:7" ht="12.75">
      <c r="B15553" s="126" t="s">
        <v>36401</v>
      </c>
      <c r="C15553" s="126" t="s">
        <v>7619</v>
      </c>
      <c r="D15553" s="126" t="s">
        <v>7612</v>
      </c>
      <c r="E15553" s="124" t="s">
        <v>7673</v>
      </c>
      <c r="F15553" s="126" t="s">
        <v>36402</v>
      </c>
      <c r="G15553" s="126" t="s">
        <v>6126</v>
      </c>
    </row>
    <row r="15554" spans="2:7" ht="12.75">
      <c r="B15554" s="126" t="s">
        <v>36403</v>
      </c>
      <c r="C15554" s="126" t="s">
        <v>7619</v>
      </c>
      <c r="D15554" s="126" t="s">
        <v>7612</v>
      </c>
      <c r="E15554" s="124" t="s">
        <v>7691</v>
      </c>
      <c r="F15554" s="126" t="s">
        <v>36404</v>
      </c>
      <c r="G15554" s="126" t="s">
        <v>6126</v>
      </c>
    </row>
    <row r="15555" spans="2:7" ht="12.75">
      <c r="B15555" s="126" t="s">
        <v>36405</v>
      </c>
      <c r="C15555" s="126" t="s">
        <v>7619</v>
      </c>
      <c r="D15555" s="126" t="s">
        <v>7612</v>
      </c>
      <c r="E15555" s="124" t="s">
        <v>7620</v>
      </c>
      <c r="F15555" s="126" t="s">
        <v>36406</v>
      </c>
      <c r="G15555" s="126" t="s">
        <v>6126</v>
      </c>
    </row>
    <row r="15556" spans="2:7" ht="12.75">
      <c r="B15556" s="126" t="s">
        <v>36407</v>
      </c>
      <c r="C15556" s="126" t="s">
        <v>7619</v>
      </c>
      <c r="D15556" s="126" t="s">
        <v>7612</v>
      </c>
      <c r="E15556" s="124" t="s">
        <v>7696</v>
      </c>
      <c r="F15556" s="126" t="s">
        <v>36408</v>
      </c>
      <c r="G15556" s="126" t="s">
        <v>6126</v>
      </c>
    </row>
    <row r="15557" spans="2:7" ht="12.75">
      <c r="B15557" s="126" t="s">
        <v>36409</v>
      </c>
      <c r="C15557" s="126" t="s">
        <v>7616</v>
      </c>
      <c r="D15557" s="126" t="s">
        <v>7612</v>
      </c>
      <c r="E15557" s="124" t="s">
        <v>7617</v>
      </c>
      <c r="F15557" s="126" t="s">
        <v>36410</v>
      </c>
      <c r="G15557" s="126" t="s">
        <v>99</v>
      </c>
    </row>
    <row r="15558" spans="2:7" ht="12.75">
      <c r="B15558" s="126" t="s">
        <v>36411</v>
      </c>
      <c r="C15558" s="126" t="s">
        <v>7611</v>
      </c>
      <c r="D15558" s="126" t="s">
        <v>7612</v>
      </c>
      <c r="E15558" s="124" t="s">
        <v>7613</v>
      </c>
      <c r="F15558" s="126" t="s">
        <v>36412</v>
      </c>
      <c r="G15558" s="126" t="s">
        <v>99</v>
      </c>
    </row>
    <row r="15559" spans="2:7" ht="12.75">
      <c r="B15559" s="126" t="s">
        <v>36413</v>
      </c>
      <c r="C15559" s="126" t="s">
        <v>7616</v>
      </c>
      <c r="D15559" s="126" t="s">
        <v>7612</v>
      </c>
      <c r="E15559" s="124" t="s">
        <v>7617</v>
      </c>
      <c r="F15559" s="126" t="s">
        <v>36414</v>
      </c>
      <c r="G15559" s="126" t="s">
        <v>99</v>
      </c>
    </row>
    <row r="15560" spans="2:7" ht="12.75">
      <c r="B15560" s="126" t="s">
        <v>36415</v>
      </c>
      <c r="C15560" s="126" t="s">
        <v>7611</v>
      </c>
      <c r="D15560" s="126" t="s">
        <v>7612</v>
      </c>
      <c r="E15560" s="124" t="s">
        <v>7613</v>
      </c>
      <c r="F15560" s="126" t="s">
        <v>36416</v>
      </c>
      <c r="G15560" s="126" t="s">
        <v>99</v>
      </c>
    </row>
    <row r="15561" spans="2:7" ht="12.75">
      <c r="B15561" s="126" t="s">
        <v>36417</v>
      </c>
      <c r="C15561" s="126" t="s">
        <v>7616</v>
      </c>
      <c r="D15561" s="126" t="s">
        <v>7612</v>
      </c>
      <c r="E15561" s="124" t="s">
        <v>7617</v>
      </c>
      <c r="F15561" s="126" t="s">
        <v>36418</v>
      </c>
      <c r="G15561" s="126" t="s">
        <v>99</v>
      </c>
    </row>
    <row r="15562" spans="2:7" ht="12.75">
      <c r="B15562" s="126" t="s">
        <v>36419</v>
      </c>
      <c r="C15562" s="126" t="s">
        <v>7611</v>
      </c>
      <c r="D15562" s="126" t="s">
        <v>7612</v>
      </c>
      <c r="E15562" s="124" t="s">
        <v>7613</v>
      </c>
      <c r="F15562" s="126" t="s">
        <v>36420</v>
      </c>
      <c r="G15562" s="126" t="s">
        <v>99</v>
      </c>
    </row>
    <row r="15563" spans="2:7" ht="12.75">
      <c r="B15563" s="126" t="s">
        <v>36421</v>
      </c>
      <c r="C15563" s="126" t="s">
        <v>7616</v>
      </c>
      <c r="D15563" s="126" t="s">
        <v>7612</v>
      </c>
      <c r="E15563" s="124" t="s">
        <v>7617</v>
      </c>
      <c r="F15563" s="126" t="s">
        <v>36422</v>
      </c>
      <c r="G15563" s="126" t="s">
        <v>99</v>
      </c>
    </row>
    <row r="15564" spans="2:7" ht="12.75">
      <c r="B15564" s="126" t="s">
        <v>36423</v>
      </c>
      <c r="C15564" s="126" t="s">
        <v>7611</v>
      </c>
      <c r="D15564" s="126" t="s">
        <v>7612</v>
      </c>
      <c r="E15564" s="124" t="s">
        <v>7613</v>
      </c>
      <c r="F15564" s="126" t="s">
        <v>36424</v>
      </c>
      <c r="G15564" s="126" t="s">
        <v>99</v>
      </c>
    </row>
    <row r="15565" spans="2:7" ht="12.75">
      <c r="B15565" s="126" t="s">
        <v>36425</v>
      </c>
      <c r="C15565" s="126" t="s">
        <v>7623</v>
      </c>
      <c r="D15565" s="126" t="s">
        <v>7612</v>
      </c>
      <c r="E15565" s="124" t="s">
        <v>7701</v>
      </c>
      <c r="F15565" s="126" t="s">
        <v>36426</v>
      </c>
      <c r="G15565" s="126" t="s">
        <v>3753</v>
      </c>
    </row>
    <row r="15566" spans="2:7" ht="12.75">
      <c r="B15566" s="126" t="s">
        <v>36427</v>
      </c>
      <c r="C15566" s="126" t="s">
        <v>7713</v>
      </c>
      <c r="D15566" s="126" t="s">
        <v>7612</v>
      </c>
      <c r="E15566" s="124" t="s">
        <v>7714</v>
      </c>
      <c r="F15566" s="126" t="s">
        <v>36428</v>
      </c>
      <c r="G15566" s="126" t="s">
        <v>3753</v>
      </c>
    </row>
    <row r="15567" spans="2:7" ht="12.75">
      <c r="B15567" s="126" t="s">
        <v>36429</v>
      </c>
      <c r="C15567" s="126" t="s">
        <v>7619</v>
      </c>
      <c r="D15567" s="126" t="s">
        <v>7612</v>
      </c>
      <c r="E15567" s="124" t="s">
        <v>7681</v>
      </c>
      <c r="F15567" s="126" t="s">
        <v>36430</v>
      </c>
      <c r="G15567" s="126" t="s">
        <v>3753</v>
      </c>
    </row>
    <row r="15568" spans="2:7" ht="12.75">
      <c r="B15568" s="126" t="s">
        <v>36431</v>
      </c>
      <c r="C15568" s="126" t="s">
        <v>7623</v>
      </c>
      <c r="D15568" s="126" t="s">
        <v>7612</v>
      </c>
      <c r="E15568" s="124" t="s">
        <v>8380</v>
      </c>
      <c r="F15568" s="126" t="s">
        <v>36432</v>
      </c>
      <c r="G15568" s="126" t="s">
        <v>3753</v>
      </c>
    </row>
    <row r="15569" spans="2:7" ht="12.75">
      <c r="B15569" s="126" t="s">
        <v>36433</v>
      </c>
      <c r="C15569" s="126" t="s">
        <v>7623</v>
      </c>
      <c r="D15569" s="126" t="s">
        <v>7612</v>
      </c>
      <c r="E15569" s="124" t="s">
        <v>8211</v>
      </c>
      <c r="F15569" s="126" t="s">
        <v>36434</v>
      </c>
      <c r="G15569" s="126" t="s">
        <v>3753</v>
      </c>
    </row>
    <row r="15570" spans="2:7" ht="12.75">
      <c r="B15570" s="126" t="s">
        <v>36435</v>
      </c>
      <c r="C15570" s="126" t="s">
        <v>7684</v>
      </c>
      <c r="D15570" s="126" t="s">
        <v>7612</v>
      </c>
      <c r="E15570" s="124" t="s">
        <v>7689</v>
      </c>
      <c r="F15570" s="126" t="s">
        <v>36436</v>
      </c>
      <c r="G15570" s="126" t="s">
        <v>3753</v>
      </c>
    </row>
    <row r="15571" spans="2:7" ht="12.75">
      <c r="B15571" s="126" t="s">
        <v>36437</v>
      </c>
      <c r="C15571" s="126" t="s">
        <v>7623</v>
      </c>
      <c r="D15571" s="126" t="s">
        <v>7612</v>
      </c>
      <c r="E15571" s="124" t="s">
        <v>7662</v>
      </c>
      <c r="F15571" s="126" t="s">
        <v>36436</v>
      </c>
      <c r="G15571" s="126" t="s">
        <v>3753</v>
      </c>
    </row>
    <row r="15572" spans="2:7" ht="12.75">
      <c r="B15572" s="126" t="s">
        <v>36438</v>
      </c>
      <c r="C15572" s="126" t="s">
        <v>7684</v>
      </c>
      <c r="D15572" s="126" t="s">
        <v>7612</v>
      </c>
      <c r="E15572" s="124" t="s">
        <v>7689</v>
      </c>
      <c r="F15572" s="126" t="s">
        <v>36439</v>
      </c>
      <c r="G15572" s="126" t="s">
        <v>3753</v>
      </c>
    </row>
    <row r="15573" spans="2:7" ht="12.75">
      <c r="B15573" s="126" t="s">
        <v>36440</v>
      </c>
      <c r="C15573" s="126" t="s">
        <v>7623</v>
      </c>
      <c r="D15573" s="126" t="s">
        <v>7612</v>
      </c>
      <c r="E15573" s="124" t="s">
        <v>7721</v>
      </c>
      <c r="F15573" s="126" t="s">
        <v>36441</v>
      </c>
      <c r="G15573" s="126" t="s">
        <v>3753</v>
      </c>
    </row>
    <row r="15574" spans="2:7" ht="12.75">
      <c r="B15574" s="126" t="s">
        <v>36442</v>
      </c>
      <c r="C15574" s="126" t="s">
        <v>7641</v>
      </c>
      <c r="D15574" s="126" t="s">
        <v>7612</v>
      </c>
      <c r="E15574" s="124" t="s">
        <v>7717</v>
      </c>
      <c r="F15574" s="126" t="s">
        <v>36443</v>
      </c>
      <c r="G15574" s="126" t="s">
        <v>3753</v>
      </c>
    </row>
    <row r="15575" spans="2:7" ht="12.75">
      <c r="B15575" s="126" t="s">
        <v>36444</v>
      </c>
      <c r="C15575" s="126" t="s">
        <v>7641</v>
      </c>
      <c r="D15575" s="126" t="s">
        <v>7612</v>
      </c>
      <c r="E15575" s="124" t="s">
        <v>7727</v>
      </c>
      <c r="F15575" s="126" t="s">
        <v>36445</v>
      </c>
      <c r="G15575" s="126" t="s">
        <v>3753</v>
      </c>
    </row>
    <row r="15576" spans="2:7" ht="12.75">
      <c r="B15576" s="126" t="s">
        <v>36446</v>
      </c>
      <c r="C15576" s="126" t="s">
        <v>7623</v>
      </c>
      <c r="D15576" s="126" t="s">
        <v>7612</v>
      </c>
      <c r="E15576" s="124" t="s">
        <v>7724</v>
      </c>
      <c r="F15576" s="126" t="s">
        <v>36447</v>
      </c>
      <c r="G15576" s="126" t="s">
        <v>3753</v>
      </c>
    </row>
    <row r="15577" spans="2:7" ht="12.75">
      <c r="B15577" s="126" t="s">
        <v>36448</v>
      </c>
      <c r="C15577" s="126" t="s">
        <v>7627</v>
      </c>
      <c r="D15577" s="126" t="s">
        <v>7628</v>
      </c>
      <c r="E15577" s="124" t="s">
        <v>7631</v>
      </c>
      <c r="F15577" s="126" t="s">
        <v>36449</v>
      </c>
      <c r="G15577" s="126" t="s">
        <v>3753</v>
      </c>
    </row>
    <row r="15578" spans="2:7" ht="12.75">
      <c r="B15578" s="126" t="s">
        <v>36450</v>
      </c>
      <c r="C15578" s="126" t="s">
        <v>7627</v>
      </c>
      <c r="D15578" s="126" t="s">
        <v>7628</v>
      </c>
      <c r="E15578" s="124" t="s">
        <v>7631</v>
      </c>
      <c r="F15578" s="126" t="s">
        <v>36451</v>
      </c>
      <c r="G15578" s="126" t="s">
        <v>3753</v>
      </c>
    </row>
    <row r="15579" spans="2:7" ht="12.75">
      <c r="B15579" s="126" t="s">
        <v>36452</v>
      </c>
      <c r="C15579" s="126" t="s">
        <v>7627</v>
      </c>
      <c r="D15579" s="126" t="s">
        <v>7628</v>
      </c>
      <c r="E15579" s="124" t="s">
        <v>7631</v>
      </c>
      <c r="F15579" s="126" t="s">
        <v>36453</v>
      </c>
      <c r="G15579" s="126" t="s">
        <v>3753</v>
      </c>
    </row>
    <row r="15580" spans="2:7" ht="12.75">
      <c r="B15580" s="126" t="s">
        <v>36454</v>
      </c>
      <c r="C15580" s="126" t="s">
        <v>7627</v>
      </c>
      <c r="D15580" s="126" t="s">
        <v>7628</v>
      </c>
      <c r="E15580" s="124" t="s">
        <v>7631</v>
      </c>
      <c r="F15580" s="126" t="s">
        <v>36455</v>
      </c>
      <c r="G15580" s="126" t="s">
        <v>3753</v>
      </c>
    </row>
    <row r="15581" spans="2:7" ht="12.75">
      <c r="B15581" s="126" t="s">
        <v>36456</v>
      </c>
      <c r="C15581" s="126" t="s">
        <v>7623</v>
      </c>
      <c r="D15581" s="126" t="s">
        <v>7612</v>
      </c>
      <c r="E15581" s="124" t="s">
        <v>7665</v>
      </c>
      <c r="F15581" s="126" t="s">
        <v>36457</v>
      </c>
      <c r="G15581" s="126" t="s">
        <v>3753</v>
      </c>
    </row>
    <row r="15582" spans="2:7" ht="12.75">
      <c r="B15582" s="126" t="s">
        <v>36458</v>
      </c>
      <c r="C15582" s="126" t="s">
        <v>7641</v>
      </c>
      <c r="D15582" s="126" t="s">
        <v>7612</v>
      </c>
      <c r="E15582" s="124" t="s">
        <v>7659</v>
      </c>
      <c r="F15582" s="126" t="s">
        <v>36459</v>
      </c>
      <c r="G15582" s="126" t="s">
        <v>3753</v>
      </c>
    </row>
    <row r="15583" spans="2:7" ht="12.75">
      <c r="B15583" s="126" t="s">
        <v>36460</v>
      </c>
      <c r="C15583" s="126" t="s">
        <v>7627</v>
      </c>
      <c r="D15583" s="126" t="s">
        <v>7628</v>
      </c>
      <c r="E15583" s="124" t="s">
        <v>7629</v>
      </c>
      <c r="F15583" s="126" t="s">
        <v>36459</v>
      </c>
      <c r="G15583" s="126" t="s">
        <v>3753</v>
      </c>
    </row>
    <row r="15584" spans="2:7" ht="12.75">
      <c r="B15584" s="126" t="s">
        <v>36461</v>
      </c>
      <c r="C15584" s="126" t="s">
        <v>7627</v>
      </c>
      <c r="D15584" s="126" t="s">
        <v>7628</v>
      </c>
      <c r="E15584" s="124" t="s">
        <v>7629</v>
      </c>
      <c r="F15584" s="126" t="s">
        <v>36462</v>
      </c>
      <c r="G15584" s="126" t="s">
        <v>3753</v>
      </c>
    </row>
    <row r="15585" spans="2:7" ht="12.75">
      <c r="B15585" s="126" t="s">
        <v>36463</v>
      </c>
      <c r="C15585" s="126" t="s">
        <v>7623</v>
      </c>
      <c r="D15585" s="126" t="s">
        <v>7612</v>
      </c>
      <c r="E15585" s="124" t="s">
        <v>7644</v>
      </c>
      <c r="F15585" s="126" t="s">
        <v>36464</v>
      </c>
      <c r="G15585" s="126" t="s">
        <v>3753</v>
      </c>
    </row>
    <row r="15586" spans="2:7" ht="12.75">
      <c r="B15586" s="126" t="s">
        <v>36465</v>
      </c>
      <c r="C15586" s="126" t="s">
        <v>7623</v>
      </c>
      <c r="D15586" s="126" t="s">
        <v>7612</v>
      </c>
      <c r="E15586" s="124" t="s">
        <v>7638</v>
      </c>
      <c r="F15586" s="126" t="s">
        <v>36466</v>
      </c>
      <c r="G15586" s="126" t="s">
        <v>3753</v>
      </c>
    </row>
    <row r="15587" spans="2:7" ht="12.75">
      <c r="B15587" s="126" t="s">
        <v>36467</v>
      </c>
      <c r="C15587" s="126" t="s">
        <v>7623</v>
      </c>
      <c r="D15587" s="126" t="s">
        <v>7612</v>
      </c>
      <c r="E15587" s="124" t="s">
        <v>7711</v>
      </c>
      <c r="F15587" s="126" t="s">
        <v>36468</v>
      </c>
      <c r="G15587" s="126" t="s">
        <v>3753</v>
      </c>
    </row>
    <row r="15588" spans="2:7" ht="12.75">
      <c r="B15588" s="126" t="s">
        <v>36469</v>
      </c>
      <c r="C15588" s="126" t="s">
        <v>7623</v>
      </c>
      <c r="D15588" s="126" t="s">
        <v>7612</v>
      </c>
      <c r="E15588" s="124" t="s">
        <v>7693</v>
      </c>
      <c r="F15588" s="126" t="s">
        <v>36470</v>
      </c>
      <c r="G15588" s="126" t="s">
        <v>3753</v>
      </c>
    </row>
    <row r="15589" spans="2:7" ht="12.75">
      <c r="B15589" s="126" t="s">
        <v>36471</v>
      </c>
      <c r="C15589" s="126" t="s">
        <v>7623</v>
      </c>
      <c r="D15589" s="126" t="s">
        <v>7612</v>
      </c>
      <c r="E15589" s="124" t="s">
        <v>7624</v>
      </c>
      <c r="F15589" s="126" t="s">
        <v>36472</v>
      </c>
      <c r="G15589" s="126" t="s">
        <v>3753</v>
      </c>
    </row>
    <row r="15590" spans="2:7" ht="12.75">
      <c r="B15590" s="126" t="s">
        <v>36473</v>
      </c>
      <c r="C15590" s="126" t="s">
        <v>7619</v>
      </c>
      <c r="D15590" s="126" t="s">
        <v>7612</v>
      </c>
      <c r="E15590" s="124" t="s">
        <v>7620</v>
      </c>
      <c r="F15590" s="126" t="s">
        <v>36474</v>
      </c>
      <c r="G15590" s="126" t="s">
        <v>3753</v>
      </c>
    </row>
    <row r="15591" spans="2:7" ht="12.75">
      <c r="B15591" s="126" t="s">
        <v>36475</v>
      </c>
      <c r="C15591" s="126" t="s">
        <v>7641</v>
      </c>
      <c r="D15591" s="126" t="s">
        <v>7612</v>
      </c>
      <c r="E15591" s="124" t="s">
        <v>7650</v>
      </c>
      <c r="F15591" s="126" t="s">
        <v>36476</v>
      </c>
      <c r="G15591" s="126" t="s">
        <v>3753</v>
      </c>
    </row>
    <row r="15592" spans="2:7" ht="12.75">
      <c r="B15592" s="126" t="s">
        <v>36477</v>
      </c>
      <c r="C15592" s="126" t="s">
        <v>7641</v>
      </c>
      <c r="D15592" s="126" t="s">
        <v>7612</v>
      </c>
      <c r="E15592" s="124" t="s">
        <v>7698</v>
      </c>
      <c r="F15592" s="126" t="s">
        <v>36478</v>
      </c>
      <c r="G15592" s="126" t="s">
        <v>3753</v>
      </c>
    </row>
    <row r="15593" spans="2:7" ht="12.75">
      <c r="B15593" s="126" t="s">
        <v>36479</v>
      </c>
      <c r="C15593" s="126" t="s">
        <v>7641</v>
      </c>
      <c r="D15593" s="126" t="s">
        <v>7612</v>
      </c>
      <c r="E15593" s="124" t="s">
        <v>7647</v>
      </c>
      <c r="F15593" s="126" t="s">
        <v>36480</v>
      </c>
      <c r="G15593" s="126" t="s">
        <v>3753</v>
      </c>
    </row>
    <row r="15594" spans="2:7" ht="12.75">
      <c r="B15594" s="126" t="s">
        <v>36481</v>
      </c>
      <c r="C15594" s="126" t="s">
        <v>7623</v>
      </c>
      <c r="D15594" s="126" t="s">
        <v>7612</v>
      </c>
      <c r="E15594" s="124" t="s">
        <v>7687</v>
      </c>
      <c r="F15594" s="126" t="s">
        <v>36482</v>
      </c>
      <c r="G15594" s="126" t="s">
        <v>3753</v>
      </c>
    </row>
    <row r="15595" spans="2:7" ht="12.75">
      <c r="B15595" s="126" t="s">
        <v>36483</v>
      </c>
      <c r="C15595" s="126" t="s">
        <v>7623</v>
      </c>
      <c r="D15595" s="126" t="s">
        <v>7612</v>
      </c>
      <c r="E15595" s="124" t="s">
        <v>7633</v>
      </c>
      <c r="F15595" s="126" t="s">
        <v>36484</v>
      </c>
      <c r="G15595" s="126" t="s">
        <v>3753</v>
      </c>
    </row>
    <row r="15596" spans="2:7" ht="12.75">
      <c r="B15596" s="126" t="s">
        <v>36485</v>
      </c>
      <c r="C15596" s="126" t="s">
        <v>7684</v>
      </c>
      <c r="D15596" s="126" t="s">
        <v>7612</v>
      </c>
      <c r="E15596" s="124" t="s">
        <v>7685</v>
      </c>
      <c r="F15596" s="126" t="s">
        <v>36486</v>
      </c>
      <c r="G15596" s="126" t="s">
        <v>3753</v>
      </c>
    </row>
    <row r="15597" spans="2:7" ht="12.75">
      <c r="B15597" s="126" t="s">
        <v>36487</v>
      </c>
      <c r="C15597" s="126" t="s">
        <v>7684</v>
      </c>
      <c r="D15597" s="126" t="s">
        <v>7612</v>
      </c>
      <c r="E15597" s="124" t="s">
        <v>7685</v>
      </c>
      <c r="F15597" s="126" t="s">
        <v>36488</v>
      </c>
      <c r="G15597" s="126" t="s">
        <v>3753</v>
      </c>
    </row>
    <row r="15598" spans="2:7" ht="12.75">
      <c r="B15598" s="126" t="s">
        <v>36489</v>
      </c>
      <c r="C15598" s="126" t="s">
        <v>7684</v>
      </c>
      <c r="D15598" s="126" t="s">
        <v>7612</v>
      </c>
      <c r="E15598" s="124" t="s">
        <v>7685</v>
      </c>
      <c r="F15598" s="126" t="s">
        <v>36490</v>
      </c>
      <c r="G15598" s="126" t="s">
        <v>3753</v>
      </c>
    </row>
    <row r="15599" spans="2:7" ht="12.75">
      <c r="B15599" s="126" t="s">
        <v>36491</v>
      </c>
      <c r="C15599" s="126" t="s">
        <v>7623</v>
      </c>
      <c r="D15599" s="126" t="s">
        <v>7612</v>
      </c>
      <c r="E15599" s="124" t="s">
        <v>7676</v>
      </c>
      <c r="F15599" s="126" t="s">
        <v>36490</v>
      </c>
      <c r="G15599" s="126" t="s">
        <v>3753</v>
      </c>
    </row>
    <row r="15600" spans="2:7" ht="12.75">
      <c r="B15600" s="126" t="s">
        <v>36492</v>
      </c>
      <c r="C15600" s="126" t="s">
        <v>7772</v>
      </c>
      <c r="D15600" s="126" t="s">
        <v>7612</v>
      </c>
      <c r="E15600" s="124" t="s">
        <v>7875</v>
      </c>
      <c r="F15600" s="126" t="s">
        <v>36493</v>
      </c>
      <c r="G15600" s="126" t="s">
        <v>3753</v>
      </c>
    </row>
    <row r="15601" spans="2:7" ht="12.75">
      <c r="B15601" s="126" t="s">
        <v>36494</v>
      </c>
      <c r="C15601" s="126" t="s">
        <v>7772</v>
      </c>
      <c r="D15601" s="126" t="s">
        <v>7612</v>
      </c>
      <c r="E15601" s="124" t="s">
        <v>7875</v>
      </c>
      <c r="F15601" s="126" t="s">
        <v>36495</v>
      </c>
      <c r="G15601" s="126" t="s">
        <v>3753</v>
      </c>
    </row>
    <row r="15602" spans="2:7" ht="12.75">
      <c r="B15602" s="126" t="s">
        <v>36496</v>
      </c>
      <c r="C15602" s="126" t="s">
        <v>7641</v>
      </c>
      <c r="D15602" s="126" t="s">
        <v>7612</v>
      </c>
      <c r="E15602" s="124" t="s">
        <v>7642</v>
      </c>
      <c r="F15602" s="126" t="s">
        <v>36497</v>
      </c>
      <c r="G15602" s="126" t="s">
        <v>3753</v>
      </c>
    </row>
    <row r="15603" spans="2:7" ht="12.75">
      <c r="B15603" s="126" t="s">
        <v>36498</v>
      </c>
      <c r="C15603" s="126" t="s">
        <v>7623</v>
      </c>
      <c r="D15603" s="126" t="s">
        <v>7612</v>
      </c>
      <c r="E15603" s="124" t="s">
        <v>7670</v>
      </c>
      <c r="F15603" s="126" t="s">
        <v>36499</v>
      </c>
      <c r="G15603" s="126" t="s">
        <v>3753</v>
      </c>
    </row>
    <row r="15604" spans="2:7" ht="12.75">
      <c r="B15604" s="126" t="s">
        <v>36500</v>
      </c>
      <c r="C15604" s="126" t="s">
        <v>7619</v>
      </c>
      <c r="D15604" s="126" t="s">
        <v>7612</v>
      </c>
      <c r="E15604" s="124" t="s">
        <v>7668</v>
      </c>
      <c r="F15604" s="126" t="s">
        <v>36501</v>
      </c>
      <c r="G15604" s="126" t="s">
        <v>6134</v>
      </c>
    </row>
    <row r="15605" spans="2:7" ht="12.75">
      <c r="B15605" s="126" t="s">
        <v>36502</v>
      </c>
      <c r="C15605" s="126" t="s">
        <v>7619</v>
      </c>
      <c r="D15605" s="126" t="s">
        <v>7612</v>
      </c>
      <c r="E15605" s="124" t="s">
        <v>7668</v>
      </c>
      <c r="F15605" s="126" t="s">
        <v>36503</v>
      </c>
      <c r="G15605" s="126" t="s">
        <v>6134</v>
      </c>
    </row>
    <row r="15606" spans="2:7" ht="12.75">
      <c r="B15606" s="126" t="s">
        <v>36504</v>
      </c>
      <c r="C15606" s="126" t="s">
        <v>7619</v>
      </c>
      <c r="D15606" s="126" t="s">
        <v>7612</v>
      </c>
      <c r="E15606" s="124" t="s">
        <v>7707</v>
      </c>
      <c r="F15606" s="126" t="s">
        <v>36505</v>
      </c>
      <c r="G15606" s="126" t="s">
        <v>6134</v>
      </c>
    </row>
    <row r="15607" spans="2:7" ht="12.75">
      <c r="B15607" s="126" t="s">
        <v>36506</v>
      </c>
      <c r="C15607" s="126" t="s">
        <v>7619</v>
      </c>
      <c r="D15607" s="126" t="s">
        <v>7612</v>
      </c>
      <c r="E15607" s="124" t="s">
        <v>7635</v>
      </c>
      <c r="F15607" s="126" t="s">
        <v>36507</v>
      </c>
      <c r="G15607" s="126" t="s">
        <v>6134</v>
      </c>
    </row>
    <row r="15608" spans="2:7" ht="12.75">
      <c r="B15608" s="126" t="s">
        <v>36508</v>
      </c>
      <c r="C15608" s="126" t="s">
        <v>7619</v>
      </c>
      <c r="D15608" s="126" t="s">
        <v>7612</v>
      </c>
      <c r="E15608" s="124" t="s">
        <v>7656</v>
      </c>
      <c r="F15608" s="126" t="s">
        <v>36509</v>
      </c>
      <c r="G15608" s="126" t="s">
        <v>6134</v>
      </c>
    </row>
    <row r="15609" spans="2:7" ht="12.75">
      <c r="B15609" s="126" t="s">
        <v>36510</v>
      </c>
      <c r="C15609" s="126" t="s">
        <v>7619</v>
      </c>
      <c r="D15609" s="126" t="s">
        <v>7612</v>
      </c>
      <c r="E15609" s="124" t="s">
        <v>7678</v>
      </c>
      <c r="F15609" s="126" t="s">
        <v>36511</v>
      </c>
      <c r="G15609" s="126" t="s">
        <v>6134</v>
      </c>
    </row>
    <row r="15610" spans="2:7" ht="12.75">
      <c r="B15610" s="126" t="s">
        <v>36512</v>
      </c>
      <c r="C15610" s="126" t="s">
        <v>7619</v>
      </c>
      <c r="D15610" s="126" t="s">
        <v>7612</v>
      </c>
      <c r="E15610" s="124" t="s">
        <v>7673</v>
      </c>
      <c r="F15610" s="126" t="s">
        <v>36513</v>
      </c>
      <c r="G15610" s="126" t="s">
        <v>6134</v>
      </c>
    </row>
    <row r="15611" spans="2:7" ht="12.75">
      <c r="B15611" s="126" t="s">
        <v>36514</v>
      </c>
      <c r="C15611" s="126" t="s">
        <v>7619</v>
      </c>
      <c r="D15611" s="126" t="s">
        <v>7612</v>
      </c>
      <c r="E15611" s="124" t="s">
        <v>7691</v>
      </c>
      <c r="F15611" s="126" t="s">
        <v>36515</v>
      </c>
      <c r="G15611" s="126" t="s">
        <v>6134</v>
      </c>
    </row>
    <row r="15612" spans="2:7" ht="12.75">
      <c r="B15612" s="126" t="s">
        <v>36516</v>
      </c>
      <c r="C15612" s="126" t="s">
        <v>7619</v>
      </c>
      <c r="D15612" s="126" t="s">
        <v>7612</v>
      </c>
      <c r="E15612" s="124" t="s">
        <v>7620</v>
      </c>
      <c r="F15612" s="126" t="s">
        <v>36517</v>
      </c>
      <c r="G15612" s="126" t="s">
        <v>6134</v>
      </c>
    </row>
    <row r="15613" spans="2:7" ht="12.75">
      <c r="B15613" s="126" t="s">
        <v>36518</v>
      </c>
      <c r="C15613" s="126" t="s">
        <v>7619</v>
      </c>
      <c r="D15613" s="126" t="s">
        <v>7612</v>
      </c>
      <c r="E15613" s="124" t="s">
        <v>7696</v>
      </c>
      <c r="F15613" s="126" t="s">
        <v>36519</v>
      </c>
      <c r="G15613" s="126" t="s">
        <v>6134</v>
      </c>
    </row>
    <row r="15614" spans="2:7" ht="12.75">
      <c r="B15614" s="126" t="s">
        <v>36520</v>
      </c>
      <c r="C15614" s="126" t="s">
        <v>7616</v>
      </c>
      <c r="D15614" s="126" t="s">
        <v>7612</v>
      </c>
      <c r="E15614" s="124" t="s">
        <v>7617</v>
      </c>
      <c r="F15614" s="126" t="s">
        <v>36521</v>
      </c>
      <c r="G15614" s="126" t="s">
        <v>99</v>
      </c>
    </row>
    <row r="15615" spans="2:7" ht="12.75">
      <c r="B15615" s="126" t="s">
        <v>36522</v>
      </c>
      <c r="C15615" s="126" t="s">
        <v>7611</v>
      </c>
      <c r="D15615" s="126" t="s">
        <v>7612</v>
      </c>
      <c r="E15615" s="124" t="s">
        <v>7613</v>
      </c>
      <c r="F15615" s="126" t="s">
        <v>36523</v>
      </c>
      <c r="G15615" s="126" t="s">
        <v>99</v>
      </c>
    </row>
    <row r="15616" spans="2:7" ht="12.75">
      <c r="B15616" s="126" t="s">
        <v>36524</v>
      </c>
      <c r="C15616" s="126" t="s">
        <v>7616</v>
      </c>
      <c r="D15616" s="126" t="s">
        <v>7612</v>
      </c>
      <c r="E15616" s="124" t="s">
        <v>7617</v>
      </c>
      <c r="F15616" s="126" t="s">
        <v>36525</v>
      </c>
      <c r="G15616" s="126" t="s">
        <v>99</v>
      </c>
    </row>
    <row r="15617" spans="2:7" ht="12.75">
      <c r="B15617" s="126" t="s">
        <v>36526</v>
      </c>
      <c r="C15617" s="126" t="s">
        <v>7611</v>
      </c>
      <c r="D15617" s="126" t="s">
        <v>7612</v>
      </c>
      <c r="E15617" s="124" t="s">
        <v>7613</v>
      </c>
      <c r="F15617" s="126" t="s">
        <v>36527</v>
      </c>
      <c r="G15617" s="126" t="s">
        <v>99</v>
      </c>
    </row>
    <row r="15618" spans="2:7" ht="12.75">
      <c r="B15618" s="126" t="s">
        <v>36528</v>
      </c>
      <c r="C15618" s="126" t="s">
        <v>7616</v>
      </c>
      <c r="D15618" s="126" t="s">
        <v>7612</v>
      </c>
      <c r="E15618" s="124" t="s">
        <v>7617</v>
      </c>
      <c r="F15618" s="126" t="s">
        <v>36529</v>
      </c>
      <c r="G15618" s="126" t="s">
        <v>99</v>
      </c>
    </row>
    <row r="15619" spans="2:7" ht="12.75">
      <c r="B15619" s="126" t="s">
        <v>36530</v>
      </c>
      <c r="C15619" s="126" t="s">
        <v>7611</v>
      </c>
      <c r="D15619" s="126" t="s">
        <v>7612</v>
      </c>
      <c r="E15619" s="124" t="s">
        <v>7613</v>
      </c>
      <c r="F15619" s="126" t="s">
        <v>36531</v>
      </c>
      <c r="G15619" s="126" t="s">
        <v>99</v>
      </c>
    </row>
    <row r="15620" spans="2:7" ht="12.75">
      <c r="B15620" s="126" t="s">
        <v>36532</v>
      </c>
      <c r="C15620" s="126" t="s">
        <v>7616</v>
      </c>
      <c r="D15620" s="126" t="s">
        <v>7612</v>
      </c>
      <c r="E15620" s="124" t="s">
        <v>7617</v>
      </c>
      <c r="F15620" s="126" t="s">
        <v>36533</v>
      </c>
      <c r="G15620" s="126" t="s">
        <v>99</v>
      </c>
    </row>
    <row r="15621" spans="2:7" ht="12.75">
      <c r="B15621" s="126" t="s">
        <v>36534</v>
      </c>
      <c r="C15621" s="126" t="s">
        <v>7611</v>
      </c>
      <c r="D15621" s="126" t="s">
        <v>7612</v>
      </c>
      <c r="E15621" s="124" t="s">
        <v>7613</v>
      </c>
      <c r="F15621" s="126" t="s">
        <v>36535</v>
      </c>
      <c r="G15621" s="126" t="s">
        <v>99</v>
      </c>
    </row>
    <row r="15622" spans="2:7" ht="12.75">
      <c r="B15622" s="126" t="s">
        <v>36536</v>
      </c>
      <c r="C15622" s="126" t="s">
        <v>7623</v>
      </c>
      <c r="D15622" s="126" t="s">
        <v>7612</v>
      </c>
      <c r="E15622" s="124" t="s">
        <v>7701</v>
      </c>
      <c r="F15622" s="126" t="s">
        <v>36537</v>
      </c>
      <c r="G15622" s="126" t="s">
        <v>3753</v>
      </c>
    </row>
    <row r="15623" spans="2:7" ht="12.75">
      <c r="B15623" s="126" t="s">
        <v>36538</v>
      </c>
      <c r="C15623" s="126" t="s">
        <v>7713</v>
      </c>
      <c r="D15623" s="126" t="s">
        <v>7612</v>
      </c>
      <c r="E15623" s="124" t="s">
        <v>7714</v>
      </c>
      <c r="F15623" s="126" t="s">
        <v>36539</v>
      </c>
      <c r="G15623" s="126" t="s">
        <v>3753</v>
      </c>
    </row>
    <row r="15624" spans="2:7" ht="12.75">
      <c r="B15624" s="126" t="s">
        <v>36540</v>
      </c>
      <c r="C15624" s="126" t="s">
        <v>7619</v>
      </c>
      <c r="D15624" s="126" t="s">
        <v>7612</v>
      </c>
      <c r="E15624" s="124" t="s">
        <v>7681</v>
      </c>
      <c r="F15624" s="126" t="s">
        <v>36541</v>
      </c>
      <c r="G15624" s="126" t="s">
        <v>3753</v>
      </c>
    </row>
    <row r="15625" spans="2:7" ht="12.75">
      <c r="B15625" s="126" t="s">
        <v>36542</v>
      </c>
      <c r="C15625" s="126" t="s">
        <v>7623</v>
      </c>
      <c r="D15625" s="126" t="s">
        <v>7612</v>
      </c>
      <c r="E15625" s="124" t="s">
        <v>9844</v>
      </c>
      <c r="F15625" s="126" t="s">
        <v>36543</v>
      </c>
      <c r="G15625" s="126" t="s">
        <v>3753</v>
      </c>
    </row>
    <row r="15626" spans="2:7" ht="12.75">
      <c r="B15626" s="126" t="s">
        <v>36544</v>
      </c>
      <c r="C15626" s="126" t="s">
        <v>7623</v>
      </c>
      <c r="D15626" s="126" t="s">
        <v>7612</v>
      </c>
      <c r="E15626" s="124" t="s">
        <v>8111</v>
      </c>
      <c r="F15626" s="126" t="s">
        <v>36545</v>
      </c>
      <c r="G15626" s="126" t="s">
        <v>3753</v>
      </c>
    </row>
    <row r="15627" spans="2:7" ht="12.75">
      <c r="B15627" s="126" t="s">
        <v>36546</v>
      </c>
      <c r="C15627" s="126" t="s">
        <v>7684</v>
      </c>
      <c r="D15627" s="126" t="s">
        <v>7612</v>
      </c>
      <c r="E15627" s="124" t="s">
        <v>7689</v>
      </c>
      <c r="F15627" s="126" t="s">
        <v>36547</v>
      </c>
      <c r="G15627" s="126" t="s">
        <v>3753</v>
      </c>
    </row>
    <row r="15628" spans="2:7" ht="12.75">
      <c r="B15628" s="126" t="s">
        <v>36548</v>
      </c>
      <c r="C15628" s="126" t="s">
        <v>7623</v>
      </c>
      <c r="D15628" s="126" t="s">
        <v>7612</v>
      </c>
      <c r="E15628" s="124" t="s">
        <v>7662</v>
      </c>
      <c r="F15628" s="126" t="s">
        <v>36547</v>
      </c>
      <c r="G15628" s="126" t="s">
        <v>3753</v>
      </c>
    </row>
    <row r="15629" spans="2:7" ht="12.75">
      <c r="B15629" s="126" t="s">
        <v>36549</v>
      </c>
      <c r="C15629" s="126" t="s">
        <v>7684</v>
      </c>
      <c r="D15629" s="126" t="s">
        <v>7612</v>
      </c>
      <c r="E15629" s="124" t="s">
        <v>7689</v>
      </c>
      <c r="F15629" s="126" t="s">
        <v>36550</v>
      </c>
      <c r="G15629" s="126" t="s">
        <v>3753</v>
      </c>
    </row>
    <row r="15630" spans="2:7" ht="12.75">
      <c r="B15630" s="126" t="s">
        <v>36551</v>
      </c>
      <c r="C15630" s="126" t="s">
        <v>7623</v>
      </c>
      <c r="D15630" s="126" t="s">
        <v>7612</v>
      </c>
      <c r="E15630" s="124" t="s">
        <v>7779</v>
      </c>
      <c r="F15630" s="126" t="s">
        <v>36552</v>
      </c>
      <c r="G15630" s="126" t="s">
        <v>3753</v>
      </c>
    </row>
    <row r="15631" spans="2:7" ht="12.75">
      <c r="B15631" s="126" t="s">
        <v>36553</v>
      </c>
      <c r="C15631" s="126" t="s">
        <v>7641</v>
      </c>
      <c r="D15631" s="126" t="s">
        <v>7612</v>
      </c>
      <c r="E15631" s="124" t="s">
        <v>7734</v>
      </c>
      <c r="F15631" s="126" t="s">
        <v>36554</v>
      </c>
      <c r="G15631" s="126" t="s">
        <v>3753</v>
      </c>
    </row>
    <row r="15632" spans="2:7" ht="12.75">
      <c r="B15632" s="126" t="s">
        <v>36555</v>
      </c>
      <c r="C15632" s="126" t="s">
        <v>7641</v>
      </c>
      <c r="D15632" s="126" t="s">
        <v>7612</v>
      </c>
      <c r="E15632" s="124" t="s">
        <v>7731</v>
      </c>
      <c r="F15632" s="126" t="s">
        <v>36556</v>
      </c>
      <c r="G15632" s="126" t="s">
        <v>3753</v>
      </c>
    </row>
    <row r="15633" spans="2:7" ht="12.75">
      <c r="B15633" s="126" t="s">
        <v>36557</v>
      </c>
      <c r="C15633" s="126" t="s">
        <v>7623</v>
      </c>
      <c r="D15633" s="126" t="s">
        <v>7612</v>
      </c>
      <c r="E15633" s="124" t="s">
        <v>7777</v>
      </c>
      <c r="F15633" s="126" t="s">
        <v>36558</v>
      </c>
      <c r="G15633" s="126" t="s">
        <v>3753</v>
      </c>
    </row>
    <row r="15634" spans="2:7" ht="12.75">
      <c r="B15634" s="126" t="s">
        <v>36559</v>
      </c>
      <c r="C15634" s="126" t="s">
        <v>7627</v>
      </c>
      <c r="D15634" s="126" t="s">
        <v>7628</v>
      </c>
      <c r="E15634" s="124" t="s">
        <v>7631</v>
      </c>
      <c r="F15634" s="126" t="s">
        <v>36560</v>
      </c>
      <c r="G15634" s="126" t="s">
        <v>3753</v>
      </c>
    </row>
    <row r="15635" spans="2:7" ht="12.75">
      <c r="B15635" s="126" t="s">
        <v>36561</v>
      </c>
      <c r="C15635" s="126" t="s">
        <v>7627</v>
      </c>
      <c r="D15635" s="126" t="s">
        <v>7628</v>
      </c>
      <c r="E15635" s="124" t="s">
        <v>7631</v>
      </c>
      <c r="F15635" s="126" t="s">
        <v>36562</v>
      </c>
      <c r="G15635" s="126" t="s">
        <v>3753</v>
      </c>
    </row>
    <row r="15636" spans="2:7" ht="12.75">
      <c r="B15636" s="126" t="s">
        <v>36563</v>
      </c>
      <c r="C15636" s="126" t="s">
        <v>7627</v>
      </c>
      <c r="D15636" s="126" t="s">
        <v>7628</v>
      </c>
      <c r="E15636" s="124" t="s">
        <v>7631</v>
      </c>
      <c r="F15636" s="126" t="s">
        <v>36564</v>
      </c>
      <c r="G15636" s="126" t="s">
        <v>3753</v>
      </c>
    </row>
    <row r="15637" spans="2:7" ht="12.75">
      <c r="B15637" s="126" t="s">
        <v>36565</v>
      </c>
      <c r="C15637" s="126" t="s">
        <v>7627</v>
      </c>
      <c r="D15637" s="126" t="s">
        <v>7628</v>
      </c>
      <c r="E15637" s="124" t="s">
        <v>7631</v>
      </c>
      <c r="F15637" s="126" t="s">
        <v>36566</v>
      </c>
      <c r="G15637" s="126" t="s">
        <v>3753</v>
      </c>
    </row>
    <row r="15638" spans="2:7" ht="12.75">
      <c r="B15638" s="126" t="s">
        <v>36567</v>
      </c>
      <c r="C15638" s="126" t="s">
        <v>7623</v>
      </c>
      <c r="D15638" s="126" t="s">
        <v>7612</v>
      </c>
      <c r="E15638" s="124" t="s">
        <v>7665</v>
      </c>
      <c r="F15638" s="126" t="s">
        <v>36568</v>
      </c>
      <c r="G15638" s="126" t="s">
        <v>3753</v>
      </c>
    </row>
    <row r="15639" spans="2:7" ht="12.75">
      <c r="B15639" s="126" t="s">
        <v>36569</v>
      </c>
      <c r="C15639" s="126" t="s">
        <v>7641</v>
      </c>
      <c r="D15639" s="126" t="s">
        <v>7612</v>
      </c>
      <c r="E15639" s="124" t="s">
        <v>7659</v>
      </c>
      <c r="F15639" s="126" t="s">
        <v>36570</v>
      </c>
      <c r="G15639" s="126" t="s">
        <v>3753</v>
      </c>
    </row>
    <row r="15640" spans="2:7" ht="12.75">
      <c r="B15640" s="126" t="s">
        <v>36571</v>
      </c>
      <c r="C15640" s="126" t="s">
        <v>7627</v>
      </c>
      <c r="D15640" s="126" t="s">
        <v>7628</v>
      </c>
      <c r="E15640" s="124" t="s">
        <v>7629</v>
      </c>
      <c r="F15640" s="126" t="s">
        <v>36570</v>
      </c>
      <c r="G15640" s="126" t="s">
        <v>3753</v>
      </c>
    </row>
    <row r="15641" spans="2:7" ht="12.75">
      <c r="B15641" s="126" t="s">
        <v>36572</v>
      </c>
      <c r="C15641" s="126" t="s">
        <v>7627</v>
      </c>
      <c r="D15641" s="126" t="s">
        <v>7628</v>
      </c>
      <c r="E15641" s="124" t="s">
        <v>7629</v>
      </c>
      <c r="F15641" s="126" t="s">
        <v>36573</v>
      </c>
      <c r="G15641" s="126" t="s">
        <v>3753</v>
      </c>
    </row>
    <row r="15642" spans="2:7" ht="12.75">
      <c r="B15642" s="126" t="s">
        <v>36574</v>
      </c>
      <c r="C15642" s="126" t="s">
        <v>7623</v>
      </c>
      <c r="D15642" s="126" t="s">
        <v>7612</v>
      </c>
      <c r="E15642" s="124" t="s">
        <v>7644</v>
      </c>
      <c r="F15642" s="126" t="s">
        <v>36575</v>
      </c>
      <c r="G15642" s="126" t="s">
        <v>3753</v>
      </c>
    </row>
    <row r="15643" spans="2:7" ht="12.75">
      <c r="B15643" s="126" t="s">
        <v>36576</v>
      </c>
      <c r="C15643" s="126" t="s">
        <v>7623</v>
      </c>
      <c r="D15643" s="126" t="s">
        <v>7612</v>
      </c>
      <c r="E15643" s="124" t="s">
        <v>7638</v>
      </c>
      <c r="F15643" s="126" t="s">
        <v>36577</v>
      </c>
      <c r="G15643" s="126" t="s">
        <v>3753</v>
      </c>
    </row>
    <row r="15644" spans="2:7" ht="12.75">
      <c r="B15644" s="126" t="s">
        <v>36578</v>
      </c>
      <c r="C15644" s="126" t="s">
        <v>7623</v>
      </c>
      <c r="D15644" s="126" t="s">
        <v>7612</v>
      </c>
      <c r="E15644" s="124" t="s">
        <v>7711</v>
      </c>
      <c r="F15644" s="126" t="s">
        <v>36579</v>
      </c>
      <c r="G15644" s="126" t="s">
        <v>3753</v>
      </c>
    </row>
    <row r="15645" spans="2:7" ht="12.75">
      <c r="B15645" s="126" t="s">
        <v>36580</v>
      </c>
      <c r="C15645" s="126" t="s">
        <v>7623</v>
      </c>
      <c r="D15645" s="126" t="s">
        <v>7612</v>
      </c>
      <c r="E15645" s="124" t="s">
        <v>7693</v>
      </c>
      <c r="F15645" s="126" t="s">
        <v>36581</v>
      </c>
      <c r="G15645" s="126" t="s">
        <v>3753</v>
      </c>
    </row>
    <row r="15646" spans="2:7" ht="12.75">
      <c r="B15646" s="126" t="s">
        <v>36582</v>
      </c>
      <c r="C15646" s="126" t="s">
        <v>7623</v>
      </c>
      <c r="D15646" s="126" t="s">
        <v>7612</v>
      </c>
      <c r="E15646" s="124" t="s">
        <v>7624</v>
      </c>
      <c r="F15646" s="126" t="s">
        <v>36583</v>
      </c>
      <c r="G15646" s="126" t="s">
        <v>3753</v>
      </c>
    </row>
    <row r="15647" spans="2:7" ht="12.75">
      <c r="B15647" s="126" t="s">
        <v>36584</v>
      </c>
      <c r="C15647" s="126" t="s">
        <v>7619</v>
      </c>
      <c r="D15647" s="126" t="s">
        <v>7612</v>
      </c>
      <c r="E15647" s="124" t="s">
        <v>7620</v>
      </c>
      <c r="F15647" s="126" t="s">
        <v>36585</v>
      </c>
      <c r="G15647" s="126" t="s">
        <v>3753</v>
      </c>
    </row>
    <row r="15648" spans="2:7" ht="12.75">
      <c r="B15648" s="126" t="s">
        <v>36586</v>
      </c>
      <c r="C15648" s="126" t="s">
        <v>7641</v>
      </c>
      <c r="D15648" s="126" t="s">
        <v>7612</v>
      </c>
      <c r="E15648" s="124" t="s">
        <v>7650</v>
      </c>
      <c r="F15648" s="126" t="s">
        <v>36587</v>
      </c>
      <c r="G15648" s="126" t="s">
        <v>3753</v>
      </c>
    </row>
    <row r="15649" spans="2:7" ht="12.75">
      <c r="B15649" s="126" t="s">
        <v>36588</v>
      </c>
      <c r="C15649" s="126" t="s">
        <v>7641</v>
      </c>
      <c r="D15649" s="126" t="s">
        <v>7612</v>
      </c>
      <c r="E15649" s="124" t="s">
        <v>7698</v>
      </c>
      <c r="F15649" s="126" t="s">
        <v>36589</v>
      </c>
      <c r="G15649" s="126" t="s">
        <v>3753</v>
      </c>
    </row>
    <row r="15650" spans="2:7" ht="12.75">
      <c r="B15650" s="126" t="s">
        <v>36590</v>
      </c>
      <c r="C15650" s="126" t="s">
        <v>7641</v>
      </c>
      <c r="D15650" s="126" t="s">
        <v>7612</v>
      </c>
      <c r="E15650" s="124" t="s">
        <v>7647</v>
      </c>
      <c r="F15650" s="126" t="s">
        <v>36591</v>
      </c>
      <c r="G15650" s="126" t="s">
        <v>3753</v>
      </c>
    </row>
    <row r="15651" spans="2:7" ht="12.75">
      <c r="B15651" s="126" t="s">
        <v>36592</v>
      </c>
      <c r="C15651" s="126" t="s">
        <v>7623</v>
      </c>
      <c r="D15651" s="126" t="s">
        <v>7612</v>
      </c>
      <c r="E15651" s="124" t="s">
        <v>7687</v>
      </c>
      <c r="F15651" s="126" t="s">
        <v>36593</v>
      </c>
      <c r="G15651" s="126" t="s">
        <v>3753</v>
      </c>
    </row>
    <row r="15652" spans="2:7" ht="12.75">
      <c r="B15652" s="126" t="s">
        <v>36594</v>
      </c>
      <c r="C15652" s="126" t="s">
        <v>7623</v>
      </c>
      <c r="D15652" s="126" t="s">
        <v>7612</v>
      </c>
      <c r="E15652" s="124" t="s">
        <v>7633</v>
      </c>
      <c r="F15652" s="126" t="s">
        <v>36595</v>
      </c>
      <c r="G15652" s="126" t="s">
        <v>3753</v>
      </c>
    </row>
    <row r="15653" spans="2:7" ht="12.75">
      <c r="B15653" s="126" t="s">
        <v>36596</v>
      </c>
      <c r="C15653" s="126" t="s">
        <v>7684</v>
      </c>
      <c r="D15653" s="126" t="s">
        <v>7612</v>
      </c>
      <c r="E15653" s="124" t="s">
        <v>7685</v>
      </c>
      <c r="F15653" s="126" t="s">
        <v>36597</v>
      </c>
      <c r="G15653" s="126" t="s">
        <v>3753</v>
      </c>
    </row>
    <row r="15654" spans="2:7" ht="12.75">
      <c r="B15654" s="126" t="s">
        <v>36598</v>
      </c>
      <c r="C15654" s="126" t="s">
        <v>7684</v>
      </c>
      <c r="D15654" s="126" t="s">
        <v>7612</v>
      </c>
      <c r="E15654" s="124" t="s">
        <v>7685</v>
      </c>
      <c r="F15654" s="126" t="s">
        <v>36599</v>
      </c>
      <c r="G15654" s="126" t="s">
        <v>3753</v>
      </c>
    </row>
    <row r="15655" spans="2:7" ht="12.75">
      <c r="B15655" s="126" t="s">
        <v>36600</v>
      </c>
      <c r="C15655" s="126" t="s">
        <v>7684</v>
      </c>
      <c r="D15655" s="126" t="s">
        <v>7612</v>
      </c>
      <c r="E15655" s="124" t="s">
        <v>7685</v>
      </c>
      <c r="F15655" s="126" t="s">
        <v>36601</v>
      </c>
      <c r="G15655" s="126" t="s">
        <v>3753</v>
      </c>
    </row>
    <row r="15656" spans="2:7" ht="12.75">
      <c r="B15656" s="126" t="s">
        <v>36602</v>
      </c>
      <c r="C15656" s="126" t="s">
        <v>7623</v>
      </c>
      <c r="D15656" s="126" t="s">
        <v>7612</v>
      </c>
      <c r="E15656" s="124" t="s">
        <v>7676</v>
      </c>
      <c r="F15656" s="126" t="s">
        <v>36601</v>
      </c>
      <c r="G15656" s="126" t="s">
        <v>3753</v>
      </c>
    </row>
    <row r="15657" spans="2:7" ht="12.75">
      <c r="B15657" s="126" t="s">
        <v>36603</v>
      </c>
      <c r="C15657" s="126" t="s">
        <v>7772</v>
      </c>
      <c r="D15657" s="126" t="s">
        <v>7612</v>
      </c>
      <c r="E15657" s="124" t="s">
        <v>7793</v>
      </c>
      <c r="F15657" s="126" t="s">
        <v>36604</v>
      </c>
      <c r="G15657" s="126" t="s">
        <v>3753</v>
      </c>
    </row>
    <row r="15658" spans="2:7" ht="12.75">
      <c r="B15658" s="126" t="s">
        <v>36605</v>
      </c>
      <c r="C15658" s="126" t="s">
        <v>7772</v>
      </c>
      <c r="D15658" s="126" t="s">
        <v>7612</v>
      </c>
      <c r="E15658" s="124" t="s">
        <v>7793</v>
      </c>
      <c r="F15658" s="126" t="s">
        <v>36606</v>
      </c>
      <c r="G15658" s="126" t="s">
        <v>3753</v>
      </c>
    </row>
    <row r="15659" spans="2:7" ht="12.75">
      <c r="B15659" s="126" t="s">
        <v>36607</v>
      </c>
      <c r="C15659" s="126" t="s">
        <v>7641</v>
      </c>
      <c r="D15659" s="126" t="s">
        <v>7612</v>
      </c>
      <c r="E15659" s="124" t="s">
        <v>7642</v>
      </c>
      <c r="F15659" s="126" t="s">
        <v>36608</v>
      </c>
      <c r="G15659" s="126" t="s">
        <v>3753</v>
      </c>
    </row>
    <row r="15660" spans="2:7" ht="12.75">
      <c r="B15660" s="126" t="s">
        <v>36609</v>
      </c>
      <c r="C15660" s="126" t="s">
        <v>7623</v>
      </c>
      <c r="D15660" s="126" t="s">
        <v>7612</v>
      </c>
      <c r="E15660" s="124" t="s">
        <v>7670</v>
      </c>
      <c r="F15660" s="126" t="s">
        <v>36610</v>
      </c>
      <c r="G15660" s="126" t="s">
        <v>3753</v>
      </c>
    </row>
    <row r="15661" spans="2:7" ht="12.75">
      <c r="B15661" s="126" t="s">
        <v>36611</v>
      </c>
      <c r="C15661" s="126" t="s">
        <v>7619</v>
      </c>
      <c r="D15661" s="126" t="s">
        <v>7612</v>
      </c>
      <c r="E15661" s="124" t="s">
        <v>7668</v>
      </c>
      <c r="F15661" s="126" t="s">
        <v>36612</v>
      </c>
      <c r="G15661" s="126" t="s">
        <v>6141</v>
      </c>
    </row>
    <row r="15662" spans="2:7" ht="12.75">
      <c r="B15662" s="126" t="s">
        <v>36613</v>
      </c>
      <c r="C15662" s="126" t="s">
        <v>7619</v>
      </c>
      <c r="D15662" s="126" t="s">
        <v>7612</v>
      </c>
      <c r="E15662" s="124" t="s">
        <v>7668</v>
      </c>
      <c r="F15662" s="126" t="s">
        <v>36614</v>
      </c>
      <c r="G15662" s="126" t="s">
        <v>6141</v>
      </c>
    </row>
    <row r="15663" spans="2:7" ht="12.75">
      <c r="B15663" s="126" t="s">
        <v>36615</v>
      </c>
      <c r="C15663" s="126" t="s">
        <v>7619</v>
      </c>
      <c r="D15663" s="126" t="s">
        <v>7612</v>
      </c>
      <c r="E15663" s="124" t="s">
        <v>7707</v>
      </c>
      <c r="F15663" s="126" t="s">
        <v>36616</v>
      </c>
      <c r="G15663" s="126" t="s">
        <v>6141</v>
      </c>
    </row>
    <row r="15664" spans="2:7" ht="12.75">
      <c r="B15664" s="126" t="s">
        <v>36617</v>
      </c>
      <c r="C15664" s="126" t="s">
        <v>7619</v>
      </c>
      <c r="D15664" s="126" t="s">
        <v>7612</v>
      </c>
      <c r="E15664" s="124" t="s">
        <v>7635</v>
      </c>
      <c r="F15664" s="126" t="s">
        <v>36618</v>
      </c>
      <c r="G15664" s="126" t="s">
        <v>6141</v>
      </c>
    </row>
    <row r="15665" spans="2:7" ht="12.75">
      <c r="B15665" s="126" t="s">
        <v>36619</v>
      </c>
      <c r="C15665" s="126" t="s">
        <v>7619</v>
      </c>
      <c r="D15665" s="126" t="s">
        <v>7612</v>
      </c>
      <c r="E15665" s="124" t="s">
        <v>7656</v>
      </c>
      <c r="F15665" s="126" t="s">
        <v>36620</v>
      </c>
      <c r="G15665" s="126" t="s">
        <v>6141</v>
      </c>
    </row>
    <row r="15666" spans="2:7" ht="12.75">
      <c r="B15666" s="126" t="s">
        <v>36621</v>
      </c>
      <c r="C15666" s="126" t="s">
        <v>7619</v>
      </c>
      <c r="D15666" s="126" t="s">
        <v>7612</v>
      </c>
      <c r="E15666" s="124" t="s">
        <v>7678</v>
      </c>
      <c r="F15666" s="126" t="s">
        <v>36622</v>
      </c>
      <c r="G15666" s="126" t="s">
        <v>6141</v>
      </c>
    </row>
    <row r="15667" spans="2:7" ht="12.75">
      <c r="B15667" s="126" t="s">
        <v>36623</v>
      </c>
      <c r="C15667" s="126" t="s">
        <v>7619</v>
      </c>
      <c r="D15667" s="126" t="s">
        <v>7612</v>
      </c>
      <c r="E15667" s="124" t="s">
        <v>7673</v>
      </c>
      <c r="F15667" s="126" t="s">
        <v>36624</v>
      </c>
      <c r="G15667" s="126" t="s">
        <v>6141</v>
      </c>
    </row>
    <row r="15668" spans="2:7" ht="12.75">
      <c r="B15668" s="126" t="s">
        <v>36625</v>
      </c>
      <c r="C15668" s="126" t="s">
        <v>7619</v>
      </c>
      <c r="D15668" s="126" t="s">
        <v>7612</v>
      </c>
      <c r="E15668" s="124" t="s">
        <v>7691</v>
      </c>
      <c r="F15668" s="126" t="s">
        <v>36626</v>
      </c>
      <c r="G15668" s="126" t="s">
        <v>6141</v>
      </c>
    </row>
    <row r="15669" spans="2:7" ht="12.75">
      <c r="B15669" s="126" t="s">
        <v>36627</v>
      </c>
      <c r="C15669" s="126" t="s">
        <v>7619</v>
      </c>
      <c r="D15669" s="126" t="s">
        <v>7612</v>
      </c>
      <c r="E15669" s="124" t="s">
        <v>7620</v>
      </c>
      <c r="F15669" s="126" t="s">
        <v>36628</v>
      </c>
      <c r="G15669" s="126" t="s">
        <v>6141</v>
      </c>
    </row>
    <row r="15670" spans="2:7" ht="12.75">
      <c r="B15670" s="126" t="s">
        <v>36629</v>
      </c>
      <c r="C15670" s="126" t="s">
        <v>7619</v>
      </c>
      <c r="D15670" s="126" t="s">
        <v>7612</v>
      </c>
      <c r="E15670" s="124" t="s">
        <v>7696</v>
      </c>
      <c r="F15670" s="126" t="s">
        <v>36630</v>
      </c>
      <c r="G15670" s="126" t="s">
        <v>6141</v>
      </c>
    </row>
    <row r="15671" spans="2:7" ht="12.75">
      <c r="B15671" s="126" t="s">
        <v>36631</v>
      </c>
      <c r="C15671" s="126" t="s">
        <v>7616</v>
      </c>
      <c r="D15671" s="126" t="s">
        <v>7612</v>
      </c>
      <c r="E15671" s="124" t="s">
        <v>7617</v>
      </c>
      <c r="F15671" s="126" t="s">
        <v>36632</v>
      </c>
      <c r="G15671" s="126" t="s">
        <v>99</v>
      </c>
    </row>
    <row r="15672" spans="2:7" ht="12.75">
      <c r="B15672" s="126" t="s">
        <v>36633</v>
      </c>
      <c r="C15672" s="126" t="s">
        <v>7611</v>
      </c>
      <c r="D15672" s="126" t="s">
        <v>7612</v>
      </c>
      <c r="E15672" s="124" t="s">
        <v>7613</v>
      </c>
      <c r="F15672" s="126" t="s">
        <v>36634</v>
      </c>
      <c r="G15672" s="126" t="s">
        <v>99</v>
      </c>
    </row>
    <row r="15673" spans="2:7" ht="12.75">
      <c r="B15673" s="126" t="s">
        <v>36635</v>
      </c>
      <c r="C15673" s="126" t="s">
        <v>7616</v>
      </c>
      <c r="D15673" s="126" t="s">
        <v>7612</v>
      </c>
      <c r="E15673" s="124" t="s">
        <v>7617</v>
      </c>
      <c r="F15673" s="126" t="s">
        <v>36636</v>
      </c>
      <c r="G15673" s="126" t="s">
        <v>99</v>
      </c>
    </row>
    <row r="15674" spans="2:7" ht="12.75">
      <c r="B15674" s="126" t="s">
        <v>36637</v>
      </c>
      <c r="C15674" s="126" t="s">
        <v>7611</v>
      </c>
      <c r="D15674" s="126" t="s">
        <v>7612</v>
      </c>
      <c r="E15674" s="124" t="s">
        <v>7613</v>
      </c>
      <c r="F15674" s="126" t="s">
        <v>36638</v>
      </c>
      <c r="G15674" s="126" t="s">
        <v>99</v>
      </c>
    </row>
    <row r="15675" spans="2:7" ht="12.75">
      <c r="B15675" s="126" t="s">
        <v>36639</v>
      </c>
      <c r="C15675" s="126" t="s">
        <v>7616</v>
      </c>
      <c r="D15675" s="126" t="s">
        <v>7612</v>
      </c>
      <c r="E15675" s="124" t="s">
        <v>7617</v>
      </c>
      <c r="F15675" s="126" t="s">
        <v>36640</v>
      </c>
      <c r="G15675" s="126" t="s">
        <v>99</v>
      </c>
    </row>
    <row r="15676" spans="2:7" ht="12.75">
      <c r="B15676" s="126" t="s">
        <v>36641</v>
      </c>
      <c r="C15676" s="126" t="s">
        <v>7611</v>
      </c>
      <c r="D15676" s="126" t="s">
        <v>7612</v>
      </c>
      <c r="E15676" s="124" t="s">
        <v>7613</v>
      </c>
      <c r="F15676" s="126" t="s">
        <v>36642</v>
      </c>
      <c r="G15676" s="126" t="s">
        <v>99</v>
      </c>
    </row>
    <row r="15677" spans="2:7" ht="12.75">
      <c r="B15677" s="126" t="s">
        <v>36643</v>
      </c>
      <c r="C15677" s="126" t="s">
        <v>7616</v>
      </c>
      <c r="D15677" s="126" t="s">
        <v>7612</v>
      </c>
      <c r="E15677" s="124" t="s">
        <v>7617</v>
      </c>
      <c r="F15677" s="126" t="s">
        <v>36644</v>
      </c>
      <c r="G15677" s="126" t="s">
        <v>99</v>
      </c>
    </row>
    <row r="15678" spans="2:7" ht="12.75">
      <c r="B15678" s="126" t="s">
        <v>36645</v>
      </c>
      <c r="C15678" s="126" t="s">
        <v>7611</v>
      </c>
      <c r="D15678" s="126" t="s">
        <v>7612</v>
      </c>
      <c r="E15678" s="124" t="s">
        <v>7613</v>
      </c>
      <c r="F15678" s="126" t="s">
        <v>36646</v>
      </c>
      <c r="G15678" s="126" t="s">
        <v>99</v>
      </c>
    </row>
    <row r="15679" spans="2:7" ht="12.75">
      <c r="B15679" s="126" t="s">
        <v>36647</v>
      </c>
      <c r="C15679" s="126" t="s">
        <v>7623</v>
      </c>
      <c r="D15679" s="126" t="s">
        <v>7612</v>
      </c>
      <c r="E15679" s="124" t="s">
        <v>7701</v>
      </c>
      <c r="F15679" s="126" t="s">
        <v>36648</v>
      </c>
      <c r="G15679" s="126" t="s">
        <v>3753</v>
      </c>
    </row>
    <row r="15680" spans="2:7" ht="12.75">
      <c r="B15680" s="126" t="s">
        <v>36649</v>
      </c>
      <c r="C15680" s="126" t="s">
        <v>7713</v>
      </c>
      <c r="D15680" s="126" t="s">
        <v>7612</v>
      </c>
      <c r="E15680" s="124" t="s">
        <v>7714</v>
      </c>
      <c r="F15680" s="126" t="s">
        <v>36650</v>
      </c>
      <c r="G15680" s="126" t="s">
        <v>3753</v>
      </c>
    </row>
    <row r="15681" spans="2:7" ht="12.75">
      <c r="B15681" s="126" t="s">
        <v>36651</v>
      </c>
      <c r="C15681" s="126" t="s">
        <v>7619</v>
      </c>
      <c r="D15681" s="126" t="s">
        <v>7612</v>
      </c>
      <c r="E15681" s="124" t="s">
        <v>7681</v>
      </c>
      <c r="F15681" s="126" t="s">
        <v>36652</v>
      </c>
      <c r="G15681" s="126" t="s">
        <v>3753</v>
      </c>
    </row>
    <row r="15682" spans="2:7" ht="12.75">
      <c r="B15682" s="126" t="s">
        <v>36653</v>
      </c>
      <c r="C15682" s="126" t="s">
        <v>7623</v>
      </c>
      <c r="D15682" s="126" t="s">
        <v>7612</v>
      </c>
      <c r="E15682" s="124" t="s">
        <v>8215</v>
      </c>
      <c r="F15682" s="126" t="s">
        <v>36654</v>
      </c>
      <c r="G15682" s="126" t="s">
        <v>3753</v>
      </c>
    </row>
    <row r="15683" spans="2:7" ht="12.75">
      <c r="B15683" s="126" t="s">
        <v>36655</v>
      </c>
      <c r="C15683" s="126" t="s">
        <v>7623</v>
      </c>
      <c r="D15683" s="126" t="s">
        <v>7612</v>
      </c>
      <c r="E15683" s="124" t="s">
        <v>8588</v>
      </c>
      <c r="F15683" s="126" t="s">
        <v>36656</v>
      </c>
      <c r="G15683" s="126" t="s">
        <v>3753</v>
      </c>
    </row>
    <row r="15684" spans="2:7" ht="12.75">
      <c r="B15684" s="126" t="s">
        <v>36657</v>
      </c>
      <c r="C15684" s="126" t="s">
        <v>7684</v>
      </c>
      <c r="D15684" s="126" t="s">
        <v>7612</v>
      </c>
      <c r="E15684" s="124" t="s">
        <v>7689</v>
      </c>
      <c r="F15684" s="126" t="s">
        <v>36658</v>
      </c>
      <c r="G15684" s="126" t="s">
        <v>3753</v>
      </c>
    </row>
    <row r="15685" spans="2:7" ht="12.75">
      <c r="B15685" s="126" t="s">
        <v>36659</v>
      </c>
      <c r="C15685" s="126" t="s">
        <v>7623</v>
      </c>
      <c r="D15685" s="126" t="s">
        <v>7612</v>
      </c>
      <c r="E15685" s="124" t="s">
        <v>7662</v>
      </c>
      <c r="F15685" s="126" t="s">
        <v>36658</v>
      </c>
      <c r="G15685" s="126" t="s">
        <v>3753</v>
      </c>
    </row>
    <row r="15686" spans="2:7" ht="12.75">
      <c r="B15686" s="126" t="s">
        <v>36660</v>
      </c>
      <c r="C15686" s="126" t="s">
        <v>7684</v>
      </c>
      <c r="D15686" s="126" t="s">
        <v>7612</v>
      </c>
      <c r="E15686" s="124" t="s">
        <v>7689</v>
      </c>
      <c r="F15686" s="126" t="s">
        <v>36661</v>
      </c>
      <c r="G15686" s="126" t="s">
        <v>3753</v>
      </c>
    </row>
    <row r="15687" spans="2:7" ht="12.75">
      <c r="B15687" s="126" t="s">
        <v>36662</v>
      </c>
      <c r="C15687" s="126" t="s">
        <v>7623</v>
      </c>
      <c r="D15687" s="126" t="s">
        <v>7612</v>
      </c>
      <c r="E15687" s="124" t="s">
        <v>7762</v>
      </c>
      <c r="F15687" s="126" t="s">
        <v>36663</v>
      </c>
      <c r="G15687" s="126" t="s">
        <v>3753</v>
      </c>
    </row>
    <row r="15688" spans="2:7" ht="12.75">
      <c r="B15688" s="126" t="s">
        <v>36664</v>
      </c>
      <c r="C15688" s="126" t="s">
        <v>7641</v>
      </c>
      <c r="D15688" s="126" t="s">
        <v>7612</v>
      </c>
      <c r="E15688" s="124" t="s">
        <v>7717</v>
      </c>
      <c r="F15688" s="126" t="s">
        <v>36665</v>
      </c>
      <c r="G15688" s="126" t="s">
        <v>3753</v>
      </c>
    </row>
    <row r="15689" spans="2:7" ht="12.75">
      <c r="B15689" s="126" t="s">
        <v>36666</v>
      </c>
      <c r="C15689" s="126" t="s">
        <v>7641</v>
      </c>
      <c r="D15689" s="126" t="s">
        <v>7612</v>
      </c>
      <c r="E15689" s="124" t="s">
        <v>7727</v>
      </c>
      <c r="F15689" s="126" t="s">
        <v>36667</v>
      </c>
      <c r="G15689" s="126" t="s">
        <v>3753</v>
      </c>
    </row>
    <row r="15690" spans="2:7" ht="12.75">
      <c r="B15690" s="126" t="s">
        <v>36668</v>
      </c>
      <c r="C15690" s="126" t="s">
        <v>7623</v>
      </c>
      <c r="D15690" s="126" t="s">
        <v>7612</v>
      </c>
      <c r="E15690" s="124" t="s">
        <v>7766</v>
      </c>
      <c r="F15690" s="126" t="s">
        <v>36669</v>
      </c>
      <c r="G15690" s="126" t="s">
        <v>3753</v>
      </c>
    </row>
    <row r="15691" spans="2:7" ht="12.75">
      <c r="B15691" s="126" t="s">
        <v>36670</v>
      </c>
      <c r="C15691" s="126" t="s">
        <v>7627</v>
      </c>
      <c r="D15691" s="126" t="s">
        <v>7628</v>
      </c>
      <c r="E15691" s="124" t="s">
        <v>7631</v>
      </c>
      <c r="F15691" s="126" t="s">
        <v>36671</v>
      </c>
      <c r="G15691" s="126" t="s">
        <v>3753</v>
      </c>
    </row>
    <row r="15692" spans="2:7" ht="12.75">
      <c r="B15692" s="126" t="s">
        <v>36672</v>
      </c>
      <c r="C15692" s="126" t="s">
        <v>7627</v>
      </c>
      <c r="D15692" s="126" t="s">
        <v>7628</v>
      </c>
      <c r="E15692" s="124" t="s">
        <v>7631</v>
      </c>
      <c r="F15692" s="126" t="s">
        <v>36673</v>
      </c>
      <c r="G15692" s="126" t="s">
        <v>3753</v>
      </c>
    </row>
    <row r="15693" spans="2:7" ht="12.75">
      <c r="B15693" s="126" t="s">
        <v>36674</v>
      </c>
      <c r="C15693" s="126" t="s">
        <v>7627</v>
      </c>
      <c r="D15693" s="126" t="s">
        <v>7628</v>
      </c>
      <c r="E15693" s="124" t="s">
        <v>7631</v>
      </c>
      <c r="F15693" s="126" t="s">
        <v>36675</v>
      </c>
      <c r="G15693" s="126" t="s">
        <v>3753</v>
      </c>
    </row>
    <row r="15694" spans="2:7" ht="12.75">
      <c r="B15694" s="126" t="s">
        <v>36676</v>
      </c>
      <c r="C15694" s="126" t="s">
        <v>7627</v>
      </c>
      <c r="D15694" s="126" t="s">
        <v>7628</v>
      </c>
      <c r="E15694" s="124" t="s">
        <v>7631</v>
      </c>
      <c r="F15694" s="126" t="s">
        <v>36677</v>
      </c>
      <c r="G15694" s="126" t="s">
        <v>3753</v>
      </c>
    </row>
    <row r="15695" spans="2:7" ht="12.75">
      <c r="B15695" s="126" t="s">
        <v>36678</v>
      </c>
      <c r="C15695" s="126" t="s">
        <v>7623</v>
      </c>
      <c r="D15695" s="126" t="s">
        <v>7612</v>
      </c>
      <c r="E15695" s="124" t="s">
        <v>7665</v>
      </c>
      <c r="F15695" s="126" t="s">
        <v>36679</v>
      </c>
      <c r="G15695" s="126" t="s">
        <v>3753</v>
      </c>
    </row>
    <row r="15696" spans="2:7" ht="12.75">
      <c r="B15696" s="126" t="s">
        <v>36680</v>
      </c>
      <c r="C15696" s="126" t="s">
        <v>7641</v>
      </c>
      <c r="D15696" s="126" t="s">
        <v>7612</v>
      </c>
      <c r="E15696" s="124" t="s">
        <v>7659</v>
      </c>
      <c r="F15696" s="126" t="s">
        <v>36681</v>
      </c>
      <c r="G15696" s="126" t="s">
        <v>3753</v>
      </c>
    </row>
    <row r="15697" spans="2:7" ht="12.75">
      <c r="B15697" s="126" t="s">
        <v>36682</v>
      </c>
      <c r="C15697" s="126" t="s">
        <v>7627</v>
      </c>
      <c r="D15697" s="126" t="s">
        <v>7628</v>
      </c>
      <c r="E15697" s="124" t="s">
        <v>7629</v>
      </c>
      <c r="F15697" s="126" t="s">
        <v>36681</v>
      </c>
      <c r="G15697" s="126" t="s">
        <v>3753</v>
      </c>
    </row>
    <row r="15698" spans="2:7" ht="12.75">
      <c r="B15698" s="126" t="s">
        <v>36683</v>
      </c>
      <c r="C15698" s="126" t="s">
        <v>7627</v>
      </c>
      <c r="D15698" s="126" t="s">
        <v>7628</v>
      </c>
      <c r="E15698" s="124" t="s">
        <v>7629</v>
      </c>
      <c r="F15698" s="126" t="s">
        <v>36684</v>
      </c>
      <c r="G15698" s="126" t="s">
        <v>3753</v>
      </c>
    </row>
    <row r="15699" spans="2:7" ht="12.75">
      <c r="B15699" s="126" t="s">
        <v>36685</v>
      </c>
      <c r="C15699" s="126" t="s">
        <v>7623</v>
      </c>
      <c r="D15699" s="126" t="s">
        <v>7612</v>
      </c>
      <c r="E15699" s="124" t="s">
        <v>7644</v>
      </c>
      <c r="F15699" s="126" t="s">
        <v>36686</v>
      </c>
      <c r="G15699" s="126" t="s">
        <v>3753</v>
      </c>
    </row>
    <row r="15700" spans="2:7" ht="12.75">
      <c r="B15700" s="126" t="s">
        <v>36687</v>
      </c>
      <c r="C15700" s="126" t="s">
        <v>7623</v>
      </c>
      <c r="D15700" s="126" t="s">
        <v>7612</v>
      </c>
      <c r="E15700" s="124" t="s">
        <v>7638</v>
      </c>
      <c r="F15700" s="126" t="s">
        <v>36688</v>
      </c>
      <c r="G15700" s="126" t="s">
        <v>3753</v>
      </c>
    </row>
    <row r="15701" spans="2:7" ht="12.75">
      <c r="B15701" s="126" t="s">
        <v>36689</v>
      </c>
      <c r="C15701" s="126" t="s">
        <v>7623</v>
      </c>
      <c r="D15701" s="126" t="s">
        <v>7612</v>
      </c>
      <c r="E15701" s="124" t="s">
        <v>7711</v>
      </c>
      <c r="F15701" s="126" t="s">
        <v>36690</v>
      </c>
      <c r="G15701" s="126" t="s">
        <v>3753</v>
      </c>
    </row>
    <row r="15702" spans="2:7" ht="12.75">
      <c r="B15702" s="126" t="s">
        <v>36691</v>
      </c>
      <c r="C15702" s="126" t="s">
        <v>7623</v>
      </c>
      <c r="D15702" s="126" t="s">
        <v>7612</v>
      </c>
      <c r="E15702" s="124" t="s">
        <v>7693</v>
      </c>
      <c r="F15702" s="126" t="s">
        <v>36692</v>
      </c>
      <c r="G15702" s="126" t="s">
        <v>3753</v>
      </c>
    </row>
    <row r="15703" spans="2:7" ht="12.75">
      <c r="B15703" s="126" t="s">
        <v>36693</v>
      </c>
      <c r="C15703" s="126" t="s">
        <v>7623</v>
      </c>
      <c r="D15703" s="126" t="s">
        <v>7612</v>
      </c>
      <c r="E15703" s="124" t="s">
        <v>7624</v>
      </c>
      <c r="F15703" s="126" t="s">
        <v>36694</v>
      </c>
      <c r="G15703" s="126" t="s">
        <v>3753</v>
      </c>
    </row>
    <row r="15704" spans="2:7" ht="12.75">
      <c r="B15704" s="126" t="s">
        <v>36695</v>
      </c>
      <c r="C15704" s="126" t="s">
        <v>7619</v>
      </c>
      <c r="D15704" s="126" t="s">
        <v>7612</v>
      </c>
      <c r="E15704" s="124" t="s">
        <v>7620</v>
      </c>
      <c r="F15704" s="126" t="s">
        <v>36696</v>
      </c>
      <c r="G15704" s="126" t="s">
        <v>3753</v>
      </c>
    </row>
    <row r="15705" spans="2:7" ht="12.75">
      <c r="B15705" s="126" t="s">
        <v>36697</v>
      </c>
      <c r="C15705" s="126" t="s">
        <v>7641</v>
      </c>
      <c r="D15705" s="126" t="s">
        <v>7612</v>
      </c>
      <c r="E15705" s="124" t="s">
        <v>7650</v>
      </c>
      <c r="F15705" s="126" t="s">
        <v>36698</v>
      </c>
      <c r="G15705" s="126" t="s">
        <v>3753</v>
      </c>
    </row>
    <row r="15706" spans="2:7" ht="12.75">
      <c r="B15706" s="126" t="s">
        <v>36699</v>
      </c>
      <c r="C15706" s="126" t="s">
        <v>7641</v>
      </c>
      <c r="D15706" s="126" t="s">
        <v>7612</v>
      </c>
      <c r="E15706" s="124" t="s">
        <v>7698</v>
      </c>
      <c r="F15706" s="126" t="s">
        <v>36700</v>
      </c>
      <c r="G15706" s="126" t="s">
        <v>3753</v>
      </c>
    </row>
    <row r="15707" spans="2:7" ht="12.75">
      <c r="B15707" s="126" t="s">
        <v>36701</v>
      </c>
      <c r="C15707" s="126" t="s">
        <v>7641</v>
      </c>
      <c r="D15707" s="126" t="s">
        <v>7612</v>
      </c>
      <c r="E15707" s="124" t="s">
        <v>7647</v>
      </c>
      <c r="F15707" s="126" t="s">
        <v>36702</v>
      </c>
      <c r="G15707" s="126" t="s">
        <v>3753</v>
      </c>
    </row>
    <row r="15708" spans="2:7" ht="12.75">
      <c r="B15708" s="126" t="s">
        <v>36703</v>
      </c>
      <c r="C15708" s="126" t="s">
        <v>7623</v>
      </c>
      <c r="D15708" s="126" t="s">
        <v>7612</v>
      </c>
      <c r="E15708" s="124" t="s">
        <v>7687</v>
      </c>
      <c r="F15708" s="126" t="s">
        <v>36704</v>
      </c>
      <c r="G15708" s="126" t="s">
        <v>3753</v>
      </c>
    </row>
    <row r="15709" spans="2:7" ht="12.75">
      <c r="B15709" s="126" t="s">
        <v>36705</v>
      </c>
      <c r="C15709" s="126" t="s">
        <v>7623</v>
      </c>
      <c r="D15709" s="126" t="s">
        <v>7612</v>
      </c>
      <c r="E15709" s="124" t="s">
        <v>7633</v>
      </c>
      <c r="F15709" s="126" t="s">
        <v>36706</v>
      </c>
      <c r="G15709" s="126" t="s">
        <v>3753</v>
      </c>
    </row>
    <row r="15710" spans="2:7" ht="12.75">
      <c r="B15710" s="126" t="s">
        <v>36707</v>
      </c>
      <c r="C15710" s="126" t="s">
        <v>7684</v>
      </c>
      <c r="D15710" s="126" t="s">
        <v>7612</v>
      </c>
      <c r="E15710" s="124" t="s">
        <v>7685</v>
      </c>
      <c r="F15710" s="126" t="s">
        <v>36708</v>
      </c>
      <c r="G15710" s="126" t="s">
        <v>3753</v>
      </c>
    </row>
    <row r="15711" spans="2:7" ht="12.75">
      <c r="B15711" s="126" t="s">
        <v>36709</v>
      </c>
      <c r="C15711" s="126" t="s">
        <v>7684</v>
      </c>
      <c r="D15711" s="126" t="s">
        <v>7612</v>
      </c>
      <c r="E15711" s="124" t="s">
        <v>7685</v>
      </c>
      <c r="F15711" s="126" t="s">
        <v>36710</v>
      </c>
      <c r="G15711" s="126" t="s">
        <v>3753</v>
      </c>
    </row>
    <row r="15712" spans="2:7" ht="12.75">
      <c r="B15712" s="126" t="s">
        <v>36711</v>
      </c>
      <c r="C15712" s="126" t="s">
        <v>7684</v>
      </c>
      <c r="D15712" s="126" t="s">
        <v>7612</v>
      </c>
      <c r="E15712" s="124" t="s">
        <v>7685</v>
      </c>
      <c r="F15712" s="126" t="s">
        <v>36712</v>
      </c>
      <c r="G15712" s="126" t="s">
        <v>3753</v>
      </c>
    </row>
    <row r="15713" spans="2:7" ht="12.75">
      <c r="B15713" s="126" t="s">
        <v>36713</v>
      </c>
      <c r="C15713" s="126" t="s">
        <v>7623</v>
      </c>
      <c r="D15713" s="126" t="s">
        <v>7612</v>
      </c>
      <c r="E15713" s="124" t="s">
        <v>7676</v>
      </c>
      <c r="F15713" s="126" t="s">
        <v>36712</v>
      </c>
      <c r="G15713" s="126" t="s">
        <v>3753</v>
      </c>
    </row>
    <row r="15714" spans="2:7" ht="12.75">
      <c r="B15714" s="126" t="s">
        <v>36714</v>
      </c>
      <c r="C15714" s="126" t="s">
        <v>7772</v>
      </c>
      <c r="D15714" s="126" t="s">
        <v>7612</v>
      </c>
      <c r="E15714" s="124" t="s">
        <v>7871</v>
      </c>
      <c r="F15714" s="126" t="s">
        <v>36715</v>
      </c>
      <c r="G15714" s="126" t="s">
        <v>3753</v>
      </c>
    </row>
    <row r="15715" spans="2:7" ht="12.75">
      <c r="B15715" s="126" t="s">
        <v>36716</v>
      </c>
      <c r="C15715" s="126" t="s">
        <v>7772</v>
      </c>
      <c r="D15715" s="126" t="s">
        <v>7612</v>
      </c>
      <c r="E15715" s="124" t="s">
        <v>7871</v>
      </c>
      <c r="F15715" s="126" t="s">
        <v>36717</v>
      </c>
      <c r="G15715" s="126" t="s">
        <v>3753</v>
      </c>
    </row>
    <row r="15716" spans="2:7" ht="12.75">
      <c r="B15716" s="126" t="s">
        <v>36718</v>
      </c>
      <c r="C15716" s="126" t="s">
        <v>7641</v>
      </c>
      <c r="D15716" s="126" t="s">
        <v>7612</v>
      </c>
      <c r="E15716" s="124" t="s">
        <v>7642</v>
      </c>
      <c r="F15716" s="126" t="s">
        <v>36719</v>
      </c>
      <c r="G15716" s="126" t="s">
        <v>3753</v>
      </c>
    </row>
    <row r="15717" spans="2:7" ht="12.75">
      <c r="B15717" s="126" t="s">
        <v>36720</v>
      </c>
      <c r="C15717" s="126" t="s">
        <v>7623</v>
      </c>
      <c r="D15717" s="126" t="s">
        <v>7612</v>
      </c>
      <c r="E15717" s="124" t="s">
        <v>7670</v>
      </c>
      <c r="F15717" s="126" t="s">
        <v>36721</v>
      </c>
      <c r="G15717" s="126" t="s">
        <v>3753</v>
      </c>
    </row>
    <row r="15718" spans="2:7" ht="12.75">
      <c r="B15718" s="126" t="s">
        <v>36722</v>
      </c>
      <c r="C15718" s="126" t="s">
        <v>7619</v>
      </c>
      <c r="D15718" s="126" t="s">
        <v>7612</v>
      </c>
      <c r="E15718" s="124" t="s">
        <v>7668</v>
      </c>
      <c r="F15718" s="126" t="s">
        <v>36723</v>
      </c>
      <c r="G15718" s="126" t="s">
        <v>6149</v>
      </c>
    </row>
    <row r="15719" spans="2:7" ht="12.75">
      <c r="B15719" s="126" t="s">
        <v>36724</v>
      </c>
      <c r="C15719" s="126" t="s">
        <v>7619</v>
      </c>
      <c r="D15719" s="126" t="s">
        <v>7612</v>
      </c>
      <c r="E15719" s="124" t="s">
        <v>7668</v>
      </c>
      <c r="F15719" s="126" t="s">
        <v>36725</v>
      </c>
      <c r="G15719" s="126" t="s">
        <v>6149</v>
      </c>
    </row>
    <row r="15720" spans="2:7" ht="12.75">
      <c r="B15720" s="126" t="s">
        <v>36726</v>
      </c>
      <c r="C15720" s="126" t="s">
        <v>7619</v>
      </c>
      <c r="D15720" s="126" t="s">
        <v>7612</v>
      </c>
      <c r="E15720" s="124" t="s">
        <v>7707</v>
      </c>
      <c r="F15720" s="126" t="s">
        <v>36727</v>
      </c>
      <c r="G15720" s="126" t="s">
        <v>6149</v>
      </c>
    </row>
    <row r="15721" spans="2:7" ht="12.75">
      <c r="B15721" s="126" t="s">
        <v>36728</v>
      </c>
      <c r="C15721" s="126" t="s">
        <v>7619</v>
      </c>
      <c r="D15721" s="126" t="s">
        <v>7612</v>
      </c>
      <c r="E15721" s="124" t="s">
        <v>7635</v>
      </c>
      <c r="F15721" s="126" t="s">
        <v>36729</v>
      </c>
      <c r="G15721" s="126" t="s">
        <v>6149</v>
      </c>
    </row>
    <row r="15722" spans="2:7" ht="12.75">
      <c r="B15722" s="126" t="s">
        <v>36730</v>
      </c>
      <c r="C15722" s="126" t="s">
        <v>7619</v>
      </c>
      <c r="D15722" s="126" t="s">
        <v>7612</v>
      </c>
      <c r="E15722" s="124" t="s">
        <v>7656</v>
      </c>
      <c r="F15722" s="126" t="s">
        <v>36731</v>
      </c>
      <c r="G15722" s="126" t="s">
        <v>6149</v>
      </c>
    </row>
    <row r="15723" spans="2:7" ht="12.75">
      <c r="B15723" s="126" t="s">
        <v>36732</v>
      </c>
      <c r="C15723" s="126" t="s">
        <v>7619</v>
      </c>
      <c r="D15723" s="126" t="s">
        <v>7612</v>
      </c>
      <c r="E15723" s="124" t="s">
        <v>7678</v>
      </c>
      <c r="F15723" s="126" t="s">
        <v>36733</v>
      </c>
      <c r="G15723" s="126" t="s">
        <v>6149</v>
      </c>
    </row>
    <row r="15724" spans="2:7" ht="12.75">
      <c r="B15724" s="126" t="s">
        <v>36734</v>
      </c>
      <c r="C15724" s="126" t="s">
        <v>7619</v>
      </c>
      <c r="D15724" s="126" t="s">
        <v>7612</v>
      </c>
      <c r="E15724" s="124" t="s">
        <v>7673</v>
      </c>
      <c r="F15724" s="126" t="s">
        <v>36735</v>
      </c>
      <c r="G15724" s="126" t="s">
        <v>6149</v>
      </c>
    </row>
    <row r="15725" spans="2:7" ht="12.75">
      <c r="B15725" s="126" t="s">
        <v>36736</v>
      </c>
      <c r="C15725" s="126" t="s">
        <v>7619</v>
      </c>
      <c r="D15725" s="126" t="s">
        <v>7612</v>
      </c>
      <c r="E15725" s="124" t="s">
        <v>7691</v>
      </c>
      <c r="F15725" s="126" t="s">
        <v>36737</v>
      </c>
      <c r="G15725" s="126" t="s">
        <v>6149</v>
      </c>
    </row>
    <row r="15726" spans="2:7" ht="12.75">
      <c r="B15726" s="126" t="s">
        <v>36738</v>
      </c>
      <c r="C15726" s="126" t="s">
        <v>7619</v>
      </c>
      <c r="D15726" s="126" t="s">
        <v>7612</v>
      </c>
      <c r="E15726" s="124" t="s">
        <v>7620</v>
      </c>
      <c r="F15726" s="126" t="s">
        <v>36739</v>
      </c>
      <c r="G15726" s="126" t="s">
        <v>6149</v>
      </c>
    </row>
    <row r="15727" spans="2:7" ht="12.75">
      <c r="B15727" s="126" t="s">
        <v>36740</v>
      </c>
      <c r="C15727" s="126" t="s">
        <v>7619</v>
      </c>
      <c r="D15727" s="126" t="s">
        <v>7612</v>
      </c>
      <c r="E15727" s="124" t="s">
        <v>7696</v>
      </c>
      <c r="F15727" s="126" t="s">
        <v>36741</v>
      </c>
      <c r="G15727" s="126" t="s">
        <v>6149</v>
      </c>
    </row>
    <row r="15728" spans="2:7" ht="12.75">
      <c r="B15728" s="126" t="s">
        <v>36742</v>
      </c>
      <c r="C15728" s="126" t="s">
        <v>7616</v>
      </c>
      <c r="D15728" s="126" t="s">
        <v>7612</v>
      </c>
      <c r="E15728" s="124" t="s">
        <v>7617</v>
      </c>
      <c r="F15728" s="126" t="s">
        <v>36743</v>
      </c>
      <c r="G15728" s="126" t="s">
        <v>99</v>
      </c>
    </row>
    <row r="15729" spans="2:7" ht="12.75">
      <c r="B15729" s="126" t="s">
        <v>36744</v>
      </c>
      <c r="C15729" s="126" t="s">
        <v>7611</v>
      </c>
      <c r="D15729" s="126" t="s">
        <v>7612</v>
      </c>
      <c r="E15729" s="124" t="s">
        <v>7613</v>
      </c>
      <c r="F15729" s="126" t="s">
        <v>36745</v>
      </c>
      <c r="G15729" s="126" t="s">
        <v>99</v>
      </c>
    </row>
    <row r="15730" spans="2:7" ht="12.75">
      <c r="B15730" s="126" t="s">
        <v>36746</v>
      </c>
      <c r="C15730" s="126" t="s">
        <v>7616</v>
      </c>
      <c r="D15730" s="126" t="s">
        <v>7612</v>
      </c>
      <c r="E15730" s="124" t="s">
        <v>7617</v>
      </c>
      <c r="F15730" s="126" t="s">
        <v>36747</v>
      </c>
      <c r="G15730" s="126" t="s">
        <v>99</v>
      </c>
    </row>
    <row r="15731" spans="2:7" ht="12.75">
      <c r="B15731" s="126" t="s">
        <v>36748</v>
      </c>
      <c r="C15731" s="126" t="s">
        <v>7611</v>
      </c>
      <c r="D15731" s="126" t="s">
        <v>7612</v>
      </c>
      <c r="E15731" s="124" t="s">
        <v>7613</v>
      </c>
      <c r="F15731" s="126" t="s">
        <v>36749</v>
      </c>
      <c r="G15731" s="126" t="s">
        <v>99</v>
      </c>
    </row>
    <row r="15732" spans="2:7" ht="12.75">
      <c r="B15732" s="126" t="s">
        <v>36750</v>
      </c>
      <c r="C15732" s="126" t="s">
        <v>7616</v>
      </c>
      <c r="D15732" s="126" t="s">
        <v>7612</v>
      </c>
      <c r="E15732" s="124" t="s">
        <v>7617</v>
      </c>
      <c r="F15732" s="126" t="s">
        <v>36751</v>
      </c>
      <c r="G15732" s="126" t="s">
        <v>99</v>
      </c>
    </row>
    <row r="15733" spans="2:7" ht="12.75">
      <c r="B15733" s="126" t="s">
        <v>36752</v>
      </c>
      <c r="C15733" s="126" t="s">
        <v>7611</v>
      </c>
      <c r="D15733" s="126" t="s">
        <v>7612</v>
      </c>
      <c r="E15733" s="124" t="s">
        <v>7613</v>
      </c>
      <c r="F15733" s="126" t="s">
        <v>36753</v>
      </c>
      <c r="G15733" s="126" t="s">
        <v>99</v>
      </c>
    </row>
    <row r="15734" spans="2:7" ht="12.75">
      <c r="B15734" s="126" t="s">
        <v>36754</v>
      </c>
      <c r="C15734" s="126" t="s">
        <v>7616</v>
      </c>
      <c r="D15734" s="126" t="s">
        <v>7612</v>
      </c>
      <c r="E15734" s="124" t="s">
        <v>7617</v>
      </c>
      <c r="F15734" s="126" t="s">
        <v>36755</v>
      </c>
      <c r="G15734" s="126" t="s">
        <v>99</v>
      </c>
    </row>
    <row r="15735" spans="2:7" ht="12.75">
      <c r="B15735" s="126" t="s">
        <v>36756</v>
      </c>
      <c r="C15735" s="126" t="s">
        <v>7611</v>
      </c>
      <c r="D15735" s="126" t="s">
        <v>7612</v>
      </c>
      <c r="E15735" s="124" t="s">
        <v>7613</v>
      </c>
      <c r="F15735" s="126" t="s">
        <v>36757</v>
      </c>
      <c r="G15735" s="126" t="s">
        <v>99</v>
      </c>
    </row>
    <row r="15736" spans="2:7" ht="12.75">
      <c r="B15736" s="126" t="s">
        <v>36758</v>
      </c>
      <c r="C15736" s="126" t="s">
        <v>7623</v>
      </c>
      <c r="D15736" s="126" t="s">
        <v>7612</v>
      </c>
      <c r="E15736" s="124" t="s">
        <v>7701</v>
      </c>
      <c r="F15736" s="126" t="s">
        <v>36759</v>
      </c>
      <c r="G15736" s="126" t="s">
        <v>3753</v>
      </c>
    </row>
    <row r="15737" spans="2:7" ht="12.75">
      <c r="B15737" s="126" t="s">
        <v>36760</v>
      </c>
      <c r="C15737" s="126" t="s">
        <v>7713</v>
      </c>
      <c r="D15737" s="126" t="s">
        <v>7612</v>
      </c>
      <c r="E15737" s="124" t="s">
        <v>7714</v>
      </c>
      <c r="F15737" s="126" t="s">
        <v>36761</v>
      </c>
      <c r="G15737" s="126" t="s">
        <v>3753</v>
      </c>
    </row>
    <row r="15738" spans="2:7" ht="12.75">
      <c r="B15738" s="126" t="s">
        <v>36762</v>
      </c>
      <c r="C15738" s="126" t="s">
        <v>7619</v>
      </c>
      <c r="D15738" s="126" t="s">
        <v>7612</v>
      </c>
      <c r="E15738" s="124" t="s">
        <v>7681</v>
      </c>
      <c r="F15738" s="126" t="s">
        <v>36763</v>
      </c>
      <c r="G15738" s="126" t="s">
        <v>3753</v>
      </c>
    </row>
    <row r="15739" spans="2:7" ht="12.75">
      <c r="B15739" s="126" t="s">
        <v>36764</v>
      </c>
      <c r="C15739" s="126" t="s">
        <v>7623</v>
      </c>
      <c r="D15739" s="126" t="s">
        <v>7612</v>
      </c>
      <c r="E15739" s="124" t="s">
        <v>8769</v>
      </c>
      <c r="F15739" s="126" t="s">
        <v>36765</v>
      </c>
      <c r="G15739" s="126" t="s">
        <v>3753</v>
      </c>
    </row>
    <row r="15740" spans="2:7" ht="12.75">
      <c r="B15740" s="126" t="s">
        <v>36766</v>
      </c>
      <c r="C15740" s="126" t="s">
        <v>7623</v>
      </c>
      <c r="D15740" s="126" t="s">
        <v>7612</v>
      </c>
      <c r="E15740" s="124" t="s">
        <v>9972</v>
      </c>
      <c r="F15740" s="126" t="s">
        <v>36767</v>
      </c>
      <c r="G15740" s="126" t="s">
        <v>3753</v>
      </c>
    </row>
    <row r="15741" spans="2:7" ht="12.75">
      <c r="B15741" s="126" t="s">
        <v>36768</v>
      </c>
      <c r="C15741" s="126" t="s">
        <v>7623</v>
      </c>
      <c r="D15741" s="126" t="s">
        <v>7612</v>
      </c>
      <c r="E15741" s="124" t="s">
        <v>9792</v>
      </c>
      <c r="F15741" s="126" t="s">
        <v>36769</v>
      </c>
      <c r="G15741" s="126" t="s">
        <v>3753</v>
      </c>
    </row>
    <row r="15742" spans="2:7" ht="12.75">
      <c r="B15742" s="126" t="s">
        <v>36770</v>
      </c>
      <c r="C15742" s="126" t="s">
        <v>7684</v>
      </c>
      <c r="D15742" s="126" t="s">
        <v>7612</v>
      </c>
      <c r="E15742" s="124" t="s">
        <v>7689</v>
      </c>
      <c r="F15742" s="126" t="s">
        <v>36771</v>
      </c>
      <c r="G15742" s="126" t="s">
        <v>3753</v>
      </c>
    </row>
    <row r="15743" spans="2:7" ht="12.75">
      <c r="B15743" s="126" t="s">
        <v>36772</v>
      </c>
      <c r="C15743" s="126" t="s">
        <v>7623</v>
      </c>
      <c r="D15743" s="126" t="s">
        <v>7612</v>
      </c>
      <c r="E15743" s="124" t="s">
        <v>7662</v>
      </c>
      <c r="F15743" s="126" t="s">
        <v>36771</v>
      </c>
      <c r="G15743" s="126" t="s">
        <v>3753</v>
      </c>
    </row>
    <row r="15744" spans="2:7" ht="12.75">
      <c r="B15744" s="126" t="s">
        <v>36773</v>
      </c>
      <c r="C15744" s="126" t="s">
        <v>7684</v>
      </c>
      <c r="D15744" s="126" t="s">
        <v>7612</v>
      </c>
      <c r="E15744" s="124" t="s">
        <v>7689</v>
      </c>
      <c r="F15744" s="126" t="s">
        <v>36774</v>
      </c>
      <c r="G15744" s="126" t="s">
        <v>3753</v>
      </c>
    </row>
    <row r="15745" spans="2:7" ht="12.75">
      <c r="B15745" s="126" t="s">
        <v>36775</v>
      </c>
      <c r="C15745" s="126" t="s">
        <v>7623</v>
      </c>
      <c r="D15745" s="126" t="s">
        <v>7612</v>
      </c>
      <c r="E15745" s="124" t="s">
        <v>7762</v>
      </c>
      <c r="F15745" s="126" t="s">
        <v>36776</v>
      </c>
      <c r="G15745" s="126" t="s">
        <v>3753</v>
      </c>
    </row>
    <row r="15746" spans="2:7" ht="12.75">
      <c r="B15746" s="126" t="s">
        <v>36777</v>
      </c>
      <c r="C15746" s="126" t="s">
        <v>7641</v>
      </c>
      <c r="D15746" s="126" t="s">
        <v>7612</v>
      </c>
      <c r="E15746" s="124" t="s">
        <v>7717</v>
      </c>
      <c r="F15746" s="126" t="s">
        <v>36778</v>
      </c>
      <c r="G15746" s="126" t="s">
        <v>3753</v>
      </c>
    </row>
    <row r="15747" spans="2:7" ht="12.75">
      <c r="B15747" s="126" t="s">
        <v>36779</v>
      </c>
      <c r="C15747" s="126" t="s">
        <v>7641</v>
      </c>
      <c r="D15747" s="126" t="s">
        <v>7612</v>
      </c>
      <c r="E15747" s="124" t="s">
        <v>7727</v>
      </c>
      <c r="F15747" s="126" t="s">
        <v>36780</v>
      </c>
      <c r="G15747" s="126" t="s">
        <v>3753</v>
      </c>
    </row>
    <row r="15748" spans="2:7" ht="12.75">
      <c r="B15748" s="126" t="s">
        <v>36781</v>
      </c>
      <c r="C15748" s="126" t="s">
        <v>7623</v>
      </c>
      <c r="D15748" s="126" t="s">
        <v>7612</v>
      </c>
      <c r="E15748" s="124" t="s">
        <v>7766</v>
      </c>
      <c r="F15748" s="126" t="s">
        <v>36782</v>
      </c>
      <c r="G15748" s="126" t="s">
        <v>3753</v>
      </c>
    </row>
    <row r="15749" spans="2:7" ht="12.75">
      <c r="B15749" s="126" t="s">
        <v>36783</v>
      </c>
      <c r="C15749" s="126" t="s">
        <v>7627</v>
      </c>
      <c r="D15749" s="126" t="s">
        <v>7628</v>
      </c>
      <c r="E15749" s="124" t="s">
        <v>7631</v>
      </c>
      <c r="F15749" s="126" t="s">
        <v>36784</v>
      </c>
      <c r="G15749" s="126" t="s">
        <v>3753</v>
      </c>
    </row>
    <row r="15750" spans="2:7" ht="12.75">
      <c r="B15750" s="126" t="s">
        <v>36785</v>
      </c>
      <c r="C15750" s="126" t="s">
        <v>7627</v>
      </c>
      <c r="D15750" s="126" t="s">
        <v>7628</v>
      </c>
      <c r="E15750" s="124" t="s">
        <v>7631</v>
      </c>
      <c r="F15750" s="126" t="s">
        <v>36786</v>
      </c>
      <c r="G15750" s="126" t="s">
        <v>3753</v>
      </c>
    </row>
    <row r="15751" spans="2:7" ht="12.75">
      <c r="B15751" s="126" t="s">
        <v>36787</v>
      </c>
      <c r="C15751" s="126" t="s">
        <v>7627</v>
      </c>
      <c r="D15751" s="126" t="s">
        <v>7628</v>
      </c>
      <c r="E15751" s="124" t="s">
        <v>7631</v>
      </c>
      <c r="F15751" s="126" t="s">
        <v>36788</v>
      </c>
      <c r="G15751" s="126" t="s">
        <v>3753</v>
      </c>
    </row>
    <row r="15752" spans="2:7" ht="12.75">
      <c r="B15752" s="126" t="s">
        <v>36789</v>
      </c>
      <c r="C15752" s="126" t="s">
        <v>7627</v>
      </c>
      <c r="D15752" s="126" t="s">
        <v>7628</v>
      </c>
      <c r="E15752" s="124" t="s">
        <v>7631</v>
      </c>
      <c r="F15752" s="126" t="s">
        <v>36790</v>
      </c>
      <c r="G15752" s="126" t="s">
        <v>3753</v>
      </c>
    </row>
    <row r="15753" spans="2:7" ht="12.75">
      <c r="B15753" s="126" t="s">
        <v>36791</v>
      </c>
      <c r="C15753" s="126" t="s">
        <v>7623</v>
      </c>
      <c r="D15753" s="126" t="s">
        <v>7612</v>
      </c>
      <c r="E15753" s="124" t="s">
        <v>7665</v>
      </c>
      <c r="F15753" s="126" t="s">
        <v>36792</v>
      </c>
      <c r="G15753" s="126" t="s">
        <v>3753</v>
      </c>
    </row>
    <row r="15754" spans="2:7" ht="12.75">
      <c r="B15754" s="126" t="s">
        <v>36793</v>
      </c>
      <c r="C15754" s="126" t="s">
        <v>7641</v>
      </c>
      <c r="D15754" s="126" t="s">
        <v>7612</v>
      </c>
      <c r="E15754" s="124" t="s">
        <v>7659</v>
      </c>
      <c r="F15754" s="126" t="s">
        <v>36794</v>
      </c>
      <c r="G15754" s="126" t="s">
        <v>3753</v>
      </c>
    </row>
    <row r="15755" spans="2:7" ht="12.75">
      <c r="B15755" s="126" t="s">
        <v>36795</v>
      </c>
      <c r="C15755" s="126" t="s">
        <v>7627</v>
      </c>
      <c r="D15755" s="126" t="s">
        <v>7628</v>
      </c>
      <c r="E15755" s="124" t="s">
        <v>7629</v>
      </c>
      <c r="F15755" s="126" t="s">
        <v>36794</v>
      </c>
      <c r="G15755" s="126" t="s">
        <v>3753</v>
      </c>
    </row>
    <row r="15756" spans="2:7" ht="12.75">
      <c r="B15756" s="126" t="s">
        <v>36796</v>
      </c>
      <c r="C15756" s="126" t="s">
        <v>7627</v>
      </c>
      <c r="D15756" s="126" t="s">
        <v>7628</v>
      </c>
      <c r="E15756" s="124" t="s">
        <v>7629</v>
      </c>
      <c r="F15756" s="126" t="s">
        <v>36797</v>
      </c>
      <c r="G15756" s="126" t="s">
        <v>3753</v>
      </c>
    </row>
    <row r="15757" spans="2:7" ht="12.75">
      <c r="B15757" s="126" t="s">
        <v>36798</v>
      </c>
      <c r="C15757" s="126" t="s">
        <v>7623</v>
      </c>
      <c r="D15757" s="126" t="s">
        <v>7612</v>
      </c>
      <c r="E15757" s="124" t="s">
        <v>7644</v>
      </c>
      <c r="F15757" s="126" t="s">
        <v>36799</v>
      </c>
      <c r="G15757" s="126" t="s">
        <v>3753</v>
      </c>
    </row>
    <row r="15758" spans="2:7" ht="12.75">
      <c r="B15758" s="126" t="s">
        <v>36800</v>
      </c>
      <c r="C15758" s="126" t="s">
        <v>7623</v>
      </c>
      <c r="D15758" s="126" t="s">
        <v>7612</v>
      </c>
      <c r="E15758" s="124" t="s">
        <v>7638</v>
      </c>
      <c r="F15758" s="126" t="s">
        <v>36801</v>
      </c>
      <c r="G15758" s="126" t="s">
        <v>3753</v>
      </c>
    </row>
    <row r="15759" spans="2:7" ht="12.75">
      <c r="B15759" s="126" t="s">
        <v>36802</v>
      </c>
      <c r="C15759" s="126" t="s">
        <v>7623</v>
      </c>
      <c r="D15759" s="126" t="s">
        <v>7612</v>
      </c>
      <c r="E15759" s="124" t="s">
        <v>7711</v>
      </c>
      <c r="F15759" s="126" t="s">
        <v>36803</v>
      </c>
      <c r="G15759" s="126" t="s">
        <v>3753</v>
      </c>
    </row>
    <row r="15760" spans="2:7" ht="12.75">
      <c r="B15760" s="126" t="s">
        <v>36804</v>
      </c>
      <c r="C15760" s="126" t="s">
        <v>7623</v>
      </c>
      <c r="D15760" s="126" t="s">
        <v>7612</v>
      </c>
      <c r="E15760" s="124" t="s">
        <v>7693</v>
      </c>
      <c r="F15760" s="126" t="s">
        <v>36805</v>
      </c>
      <c r="G15760" s="126" t="s">
        <v>3753</v>
      </c>
    </row>
    <row r="15761" spans="2:7" ht="12.75">
      <c r="B15761" s="126" t="s">
        <v>36806</v>
      </c>
      <c r="C15761" s="126" t="s">
        <v>7623</v>
      </c>
      <c r="D15761" s="126" t="s">
        <v>7612</v>
      </c>
      <c r="E15761" s="124" t="s">
        <v>7624</v>
      </c>
      <c r="F15761" s="126" t="s">
        <v>36807</v>
      </c>
      <c r="G15761" s="126" t="s">
        <v>3753</v>
      </c>
    </row>
    <row r="15762" spans="2:7" ht="12.75">
      <c r="B15762" s="126" t="s">
        <v>36808</v>
      </c>
      <c r="C15762" s="126" t="s">
        <v>7619</v>
      </c>
      <c r="D15762" s="126" t="s">
        <v>7612</v>
      </c>
      <c r="E15762" s="124" t="s">
        <v>7620</v>
      </c>
      <c r="F15762" s="126" t="s">
        <v>36809</v>
      </c>
      <c r="G15762" s="126" t="s">
        <v>3753</v>
      </c>
    </row>
    <row r="15763" spans="2:7" ht="12.75">
      <c r="B15763" s="126" t="s">
        <v>36810</v>
      </c>
      <c r="C15763" s="126" t="s">
        <v>7641</v>
      </c>
      <c r="D15763" s="126" t="s">
        <v>7612</v>
      </c>
      <c r="E15763" s="124" t="s">
        <v>7650</v>
      </c>
      <c r="F15763" s="126" t="s">
        <v>36811</v>
      </c>
      <c r="G15763" s="126" t="s">
        <v>3753</v>
      </c>
    </row>
    <row r="15764" spans="2:7" ht="12.75">
      <c r="B15764" s="126" t="s">
        <v>36812</v>
      </c>
      <c r="C15764" s="126" t="s">
        <v>7641</v>
      </c>
      <c r="D15764" s="126" t="s">
        <v>7612</v>
      </c>
      <c r="E15764" s="124" t="s">
        <v>7698</v>
      </c>
      <c r="F15764" s="126" t="s">
        <v>36813</v>
      </c>
      <c r="G15764" s="126" t="s">
        <v>3753</v>
      </c>
    </row>
    <row r="15765" spans="2:7" ht="12.75">
      <c r="B15765" s="126" t="s">
        <v>36814</v>
      </c>
      <c r="C15765" s="126" t="s">
        <v>7641</v>
      </c>
      <c r="D15765" s="126" t="s">
        <v>7612</v>
      </c>
      <c r="E15765" s="124" t="s">
        <v>7647</v>
      </c>
      <c r="F15765" s="126" t="s">
        <v>36815</v>
      </c>
      <c r="G15765" s="126" t="s">
        <v>3753</v>
      </c>
    </row>
    <row r="15766" spans="2:7" ht="12.75">
      <c r="B15766" s="126" t="s">
        <v>36816</v>
      </c>
      <c r="C15766" s="126" t="s">
        <v>7623</v>
      </c>
      <c r="D15766" s="126" t="s">
        <v>7612</v>
      </c>
      <c r="E15766" s="124" t="s">
        <v>7687</v>
      </c>
      <c r="F15766" s="126" t="s">
        <v>36817</v>
      </c>
      <c r="G15766" s="126" t="s">
        <v>3753</v>
      </c>
    </row>
    <row r="15767" spans="2:7" ht="12.75">
      <c r="B15767" s="126" t="s">
        <v>36818</v>
      </c>
      <c r="C15767" s="126" t="s">
        <v>7623</v>
      </c>
      <c r="D15767" s="126" t="s">
        <v>7612</v>
      </c>
      <c r="E15767" s="124" t="s">
        <v>7633</v>
      </c>
      <c r="F15767" s="126" t="s">
        <v>36819</v>
      </c>
      <c r="G15767" s="126" t="s">
        <v>3753</v>
      </c>
    </row>
    <row r="15768" spans="2:7" ht="12.75">
      <c r="B15768" s="126" t="s">
        <v>36820</v>
      </c>
      <c r="C15768" s="126" t="s">
        <v>7684</v>
      </c>
      <c r="D15768" s="126" t="s">
        <v>7612</v>
      </c>
      <c r="E15768" s="124" t="s">
        <v>7685</v>
      </c>
      <c r="F15768" s="126" t="s">
        <v>36821</v>
      </c>
      <c r="G15768" s="126" t="s">
        <v>3753</v>
      </c>
    </row>
    <row r="15769" spans="2:7" ht="12.75">
      <c r="B15769" s="126" t="s">
        <v>36822</v>
      </c>
      <c r="C15769" s="126" t="s">
        <v>7684</v>
      </c>
      <c r="D15769" s="126" t="s">
        <v>7612</v>
      </c>
      <c r="E15769" s="124" t="s">
        <v>7685</v>
      </c>
      <c r="F15769" s="126" t="s">
        <v>36823</v>
      </c>
      <c r="G15769" s="126" t="s">
        <v>3753</v>
      </c>
    </row>
    <row r="15770" spans="2:7" ht="12.75">
      <c r="B15770" s="126" t="s">
        <v>36824</v>
      </c>
      <c r="C15770" s="126" t="s">
        <v>7684</v>
      </c>
      <c r="D15770" s="126" t="s">
        <v>7612</v>
      </c>
      <c r="E15770" s="124" t="s">
        <v>7685</v>
      </c>
      <c r="F15770" s="126" t="s">
        <v>36825</v>
      </c>
      <c r="G15770" s="126" t="s">
        <v>3753</v>
      </c>
    </row>
    <row r="15771" spans="2:7" ht="12.75">
      <c r="B15771" s="126" t="s">
        <v>36826</v>
      </c>
      <c r="C15771" s="126" t="s">
        <v>7623</v>
      </c>
      <c r="D15771" s="126" t="s">
        <v>7612</v>
      </c>
      <c r="E15771" s="124" t="s">
        <v>7676</v>
      </c>
      <c r="F15771" s="126" t="s">
        <v>36825</v>
      </c>
      <c r="G15771" s="126" t="s">
        <v>3753</v>
      </c>
    </row>
    <row r="15772" spans="2:7" ht="12.75">
      <c r="B15772" s="126" t="s">
        <v>36827</v>
      </c>
      <c r="C15772" s="126" t="s">
        <v>7772</v>
      </c>
      <c r="D15772" s="126" t="s">
        <v>7612</v>
      </c>
      <c r="E15772" s="124" t="s">
        <v>8912</v>
      </c>
      <c r="F15772" s="126" t="s">
        <v>36828</v>
      </c>
      <c r="G15772" s="126" t="s">
        <v>3753</v>
      </c>
    </row>
    <row r="15773" spans="2:7" ht="12.75">
      <c r="B15773" s="126" t="s">
        <v>36829</v>
      </c>
      <c r="C15773" s="126" t="s">
        <v>7772</v>
      </c>
      <c r="D15773" s="126" t="s">
        <v>7612</v>
      </c>
      <c r="E15773" s="124" t="s">
        <v>8912</v>
      </c>
      <c r="F15773" s="126" t="s">
        <v>36830</v>
      </c>
      <c r="G15773" s="126" t="s">
        <v>3753</v>
      </c>
    </row>
    <row r="15774" spans="2:7" ht="12.75">
      <c r="B15774" s="126" t="s">
        <v>36831</v>
      </c>
      <c r="C15774" s="126" t="s">
        <v>7641</v>
      </c>
      <c r="D15774" s="126" t="s">
        <v>7612</v>
      </c>
      <c r="E15774" s="124" t="s">
        <v>7642</v>
      </c>
      <c r="F15774" s="126" t="s">
        <v>36832</v>
      </c>
      <c r="G15774" s="126" t="s">
        <v>3753</v>
      </c>
    </row>
    <row r="15775" spans="2:7" ht="12.75">
      <c r="B15775" s="126" t="s">
        <v>36833</v>
      </c>
      <c r="C15775" s="126" t="s">
        <v>7623</v>
      </c>
      <c r="D15775" s="126" t="s">
        <v>7612</v>
      </c>
      <c r="E15775" s="124" t="s">
        <v>7670</v>
      </c>
      <c r="F15775" s="126" t="s">
        <v>36834</v>
      </c>
      <c r="G15775" s="126" t="s">
        <v>3753</v>
      </c>
    </row>
    <row r="15776" spans="2:7" ht="12.75">
      <c r="B15776" s="126" t="s">
        <v>36835</v>
      </c>
      <c r="C15776" s="126" t="s">
        <v>7619</v>
      </c>
      <c r="D15776" s="126" t="s">
        <v>7612</v>
      </c>
      <c r="E15776" s="124" t="s">
        <v>7668</v>
      </c>
      <c r="F15776" s="126" t="s">
        <v>36836</v>
      </c>
      <c r="G15776" s="126" t="s">
        <v>6161</v>
      </c>
    </row>
    <row r="15777" spans="2:7" ht="12.75">
      <c r="B15777" s="126" t="s">
        <v>36837</v>
      </c>
      <c r="C15777" s="126" t="s">
        <v>7619</v>
      </c>
      <c r="D15777" s="126" t="s">
        <v>7612</v>
      </c>
      <c r="E15777" s="124" t="s">
        <v>7668</v>
      </c>
      <c r="F15777" s="126" t="s">
        <v>36838</v>
      </c>
      <c r="G15777" s="126" t="s">
        <v>6161</v>
      </c>
    </row>
    <row r="15778" spans="2:7" ht="12.75">
      <c r="B15778" s="126" t="s">
        <v>36839</v>
      </c>
      <c r="C15778" s="126" t="s">
        <v>7619</v>
      </c>
      <c r="D15778" s="126" t="s">
        <v>7612</v>
      </c>
      <c r="E15778" s="124" t="s">
        <v>7707</v>
      </c>
      <c r="F15778" s="126" t="s">
        <v>36840</v>
      </c>
      <c r="G15778" s="126" t="s">
        <v>6161</v>
      </c>
    </row>
    <row r="15779" spans="2:7" ht="12.75">
      <c r="B15779" s="126" t="s">
        <v>36841</v>
      </c>
      <c r="C15779" s="126" t="s">
        <v>7619</v>
      </c>
      <c r="D15779" s="126" t="s">
        <v>7612</v>
      </c>
      <c r="E15779" s="124" t="s">
        <v>7635</v>
      </c>
      <c r="F15779" s="126" t="s">
        <v>36842</v>
      </c>
      <c r="G15779" s="126" t="s">
        <v>6161</v>
      </c>
    </row>
    <row r="15780" spans="2:7" ht="12.75">
      <c r="B15780" s="126" t="s">
        <v>36843</v>
      </c>
      <c r="C15780" s="126" t="s">
        <v>7619</v>
      </c>
      <c r="D15780" s="126" t="s">
        <v>7612</v>
      </c>
      <c r="E15780" s="124" t="s">
        <v>7656</v>
      </c>
      <c r="F15780" s="126" t="s">
        <v>36844</v>
      </c>
      <c r="G15780" s="126" t="s">
        <v>6161</v>
      </c>
    </row>
    <row r="15781" spans="2:7" ht="12.75">
      <c r="B15781" s="126" t="s">
        <v>36845</v>
      </c>
      <c r="C15781" s="126" t="s">
        <v>7619</v>
      </c>
      <c r="D15781" s="126" t="s">
        <v>7612</v>
      </c>
      <c r="E15781" s="124" t="s">
        <v>7678</v>
      </c>
      <c r="F15781" s="126" t="s">
        <v>36846</v>
      </c>
      <c r="G15781" s="126" t="s">
        <v>6161</v>
      </c>
    </row>
    <row r="15782" spans="2:7" ht="12.75">
      <c r="B15782" s="126" t="s">
        <v>36847</v>
      </c>
      <c r="C15782" s="126" t="s">
        <v>7619</v>
      </c>
      <c r="D15782" s="126" t="s">
        <v>7612</v>
      </c>
      <c r="E15782" s="124" t="s">
        <v>7673</v>
      </c>
      <c r="F15782" s="126" t="s">
        <v>36848</v>
      </c>
      <c r="G15782" s="126" t="s">
        <v>6161</v>
      </c>
    </row>
    <row r="15783" spans="2:7" ht="12.75">
      <c r="B15783" s="126" t="s">
        <v>36849</v>
      </c>
      <c r="C15783" s="126" t="s">
        <v>7619</v>
      </c>
      <c r="D15783" s="126" t="s">
        <v>7612</v>
      </c>
      <c r="E15783" s="124" t="s">
        <v>7691</v>
      </c>
      <c r="F15783" s="126" t="s">
        <v>36850</v>
      </c>
      <c r="G15783" s="126" t="s">
        <v>6161</v>
      </c>
    </row>
    <row r="15784" spans="2:7" ht="12.75">
      <c r="B15784" s="126" t="s">
        <v>36851</v>
      </c>
      <c r="C15784" s="126" t="s">
        <v>7619</v>
      </c>
      <c r="D15784" s="126" t="s">
        <v>7612</v>
      </c>
      <c r="E15784" s="124" t="s">
        <v>7620</v>
      </c>
      <c r="F15784" s="126" t="s">
        <v>36852</v>
      </c>
      <c r="G15784" s="126" t="s">
        <v>6161</v>
      </c>
    </row>
    <row r="15785" spans="2:7" ht="12.75">
      <c r="B15785" s="126" t="s">
        <v>36853</v>
      </c>
      <c r="C15785" s="126" t="s">
        <v>7619</v>
      </c>
      <c r="D15785" s="126" t="s">
        <v>7612</v>
      </c>
      <c r="E15785" s="124" t="s">
        <v>7696</v>
      </c>
      <c r="F15785" s="126" t="s">
        <v>36854</v>
      </c>
      <c r="G15785" s="126" t="s">
        <v>6161</v>
      </c>
    </row>
    <row r="15786" spans="2:7" ht="12.75">
      <c r="B15786" s="126" t="s">
        <v>36855</v>
      </c>
      <c r="C15786" s="126" t="s">
        <v>7616</v>
      </c>
      <c r="D15786" s="126" t="s">
        <v>7612</v>
      </c>
      <c r="E15786" s="124" t="s">
        <v>7617</v>
      </c>
      <c r="F15786" s="126" t="s">
        <v>36856</v>
      </c>
      <c r="G15786" s="126" t="s">
        <v>99</v>
      </c>
    </row>
    <row r="15787" spans="2:7" ht="12.75">
      <c r="B15787" s="126" t="s">
        <v>36857</v>
      </c>
      <c r="C15787" s="126" t="s">
        <v>7611</v>
      </c>
      <c r="D15787" s="126" t="s">
        <v>7612</v>
      </c>
      <c r="E15787" s="124" t="s">
        <v>7613</v>
      </c>
      <c r="F15787" s="126" t="s">
        <v>36858</v>
      </c>
      <c r="G15787" s="126" t="s">
        <v>99</v>
      </c>
    </row>
    <row r="15788" spans="2:7" ht="12.75">
      <c r="B15788" s="126" t="s">
        <v>36859</v>
      </c>
      <c r="C15788" s="126" t="s">
        <v>7616</v>
      </c>
      <c r="D15788" s="126" t="s">
        <v>7612</v>
      </c>
      <c r="E15788" s="124" t="s">
        <v>7617</v>
      </c>
      <c r="F15788" s="126" t="s">
        <v>36860</v>
      </c>
      <c r="G15788" s="126" t="s">
        <v>99</v>
      </c>
    </row>
    <row r="15789" spans="2:7" ht="12.75">
      <c r="B15789" s="126" t="s">
        <v>36861</v>
      </c>
      <c r="C15789" s="126" t="s">
        <v>7611</v>
      </c>
      <c r="D15789" s="126" t="s">
        <v>7612</v>
      </c>
      <c r="E15789" s="124" t="s">
        <v>7613</v>
      </c>
      <c r="F15789" s="126" t="s">
        <v>36862</v>
      </c>
      <c r="G15789" s="126" t="s">
        <v>99</v>
      </c>
    </row>
    <row r="15790" spans="2:7" ht="12.75">
      <c r="B15790" s="126" t="s">
        <v>36863</v>
      </c>
      <c r="C15790" s="126" t="s">
        <v>7616</v>
      </c>
      <c r="D15790" s="126" t="s">
        <v>7612</v>
      </c>
      <c r="E15790" s="124" t="s">
        <v>7617</v>
      </c>
      <c r="F15790" s="126" t="s">
        <v>36864</v>
      </c>
      <c r="G15790" s="126" t="s">
        <v>99</v>
      </c>
    </row>
    <row r="15791" spans="2:7" ht="12.75">
      <c r="B15791" s="126" t="s">
        <v>36865</v>
      </c>
      <c r="C15791" s="126" t="s">
        <v>7611</v>
      </c>
      <c r="D15791" s="126" t="s">
        <v>7612</v>
      </c>
      <c r="E15791" s="124" t="s">
        <v>7613</v>
      </c>
      <c r="F15791" s="126" t="s">
        <v>36866</v>
      </c>
      <c r="G15791" s="126" t="s">
        <v>99</v>
      </c>
    </row>
    <row r="15792" spans="2:7" ht="12.75">
      <c r="B15792" s="126" t="s">
        <v>36867</v>
      </c>
      <c r="C15792" s="126" t="s">
        <v>7616</v>
      </c>
      <c r="D15792" s="126" t="s">
        <v>7612</v>
      </c>
      <c r="E15792" s="124" t="s">
        <v>7617</v>
      </c>
      <c r="F15792" s="126" t="s">
        <v>36868</v>
      </c>
      <c r="G15792" s="126" t="s">
        <v>99</v>
      </c>
    </row>
    <row r="15793" spans="2:7" ht="12.75">
      <c r="B15793" s="126" t="s">
        <v>36869</v>
      </c>
      <c r="C15793" s="126" t="s">
        <v>7611</v>
      </c>
      <c r="D15793" s="126" t="s">
        <v>7612</v>
      </c>
      <c r="E15793" s="124" t="s">
        <v>7613</v>
      </c>
      <c r="F15793" s="126" t="s">
        <v>36870</v>
      </c>
      <c r="G15793" s="126" t="s">
        <v>99</v>
      </c>
    </row>
    <row r="15794" spans="2:7" ht="12.75">
      <c r="B15794" s="126" t="s">
        <v>36871</v>
      </c>
      <c r="C15794" s="126" t="s">
        <v>7623</v>
      </c>
      <c r="D15794" s="126" t="s">
        <v>7612</v>
      </c>
      <c r="E15794" s="124" t="s">
        <v>7701</v>
      </c>
      <c r="F15794" s="126" t="s">
        <v>36872</v>
      </c>
      <c r="G15794" s="126" t="s">
        <v>3753</v>
      </c>
    </row>
    <row r="15795" spans="2:7" ht="12.75">
      <c r="B15795" s="126" t="s">
        <v>36873</v>
      </c>
      <c r="C15795" s="126" t="s">
        <v>7713</v>
      </c>
      <c r="D15795" s="126" t="s">
        <v>7612</v>
      </c>
      <c r="E15795" s="124" t="s">
        <v>7714</v>
      </c>
      <c r="F15795" s="126" t="s">
        <v>36874</v>
      </c>
      <c r="G15795" s="126" t="s">
        <v>3753</v>
      </c>
    </row>
    <row r="15796" spans="2:7" ht="12.75">
      <c r="B15796" s="126" t="s">
        <v>36875</v>
      </c>
      <c r="C15796" s="126" t="s">
        <v>7619</v>
      </c>
      <c r="D15796" s="126" t="s">
        <v>7612</v>
      </c>
      <c r="E15796" s="124" t="s">
        <v>7681</v>
      </c>
      <c r="F15796" s="126" t="s">
        <v>36876</v>
      </c>
      <c r="G15796" s="126" t="s">
        <v>3753</v>
      </c>
    </row>
    <row r="15797" spans="2:7" ht="12.75">
      <c r="B15797" s="126" t="s">
        <v>36877</v>
      </c>
      <c r="C15797" s="126" t="s">
        <v>7623</v>
      </c>
      <c r="D15797" s="126" t="s">
        <v>7612</v>
      </c>
      <c r="E15797" s="124" t="s">
        <v>10029</v>
      </c>
      <c r="F15797" s="126" t="s">
        <v>36878</v>
      </c>
      <c r="G15797" s="126" t="s">
        <v>3753</v>
      </c>
    </row>
    <row r="15798" spans="2:7" ht="12.75">
      <c r="B15798" s="126" t="s">
        <v>36879</v>
      </c>
      <c r="C15798" s="126" t="s">
        <v>7623</v>
      </c>
      <c r="D15798" s="126" t="s">
        <v>7612</v>
      </c>
      <c r="E15798" s="124" t="s">
        <v>9861</v>
      </c>
      <c r="F15798" s="126" t="s">
        <v>36880</v>
      </c>
      <c r="G15798" s="126" t="s">
        <v>3753</v>
      </c>
    </row>
    <row r="15799" spans="2:7" ht="12.75">
      <c r="B15799" s="126" t="s">
        <v>36881</v>
      </c>
      <c r="C15799" s="126" t="s">
        <v>7684</v>
      </c>
      <c r="D15799" s="126" t="s">
        <v>7612</v>
      </c>
      <c r="E15799" s="124" t="s">
        <v>7689</v>
      </c>
      <c r="F15799" s="126" t="s">
        <v>36882</v>
      </c>
      <c r="G15799" s="126" t="s">
        <v>3753</v>
      </c>
    </row>
    <row r="15800" spans="2:7" ht="12.75">
      <c r="B15800" s="126" t="s">
        <v>36883</v>
      </c>
      <c r="C15800" s="126" t="s">
        <v>7623</v>
      </c>
      <c r="D15800" s="126" t="s">
        <v>7612</v>
      </c>
      <c r="E15800" s="124" t="s">
        <v>7662</v>
      </c>
      <c r="F15800" s="126" t="s">
        <v>36882</v>
      </c>
      <c r="G15800" s="126" t="s">
        <v>3753</v>
      </c>
    </row>
    <row r="15801" spans="2:7" ht="12.75">
      <c r="B15801" s="126" t="s">
        <v>36884</v>
      </c>
      <c r="C15801" s="126" t="s">
        <v>7684</v>
      </c>
      <c r="D15801" s="126" t="s">
        <v>7612</v>
      </c>
      <c r="E15801" s="124" t="s">
        <v>7689</v>
      </c>
      <c r="F15801" s="126" t="s">
        <v>36885</v>
      </c>
      <c r="G15801" s="126" t="s">
        <v>3753</v>
      </c>
    </row>
    <row r="15802" spans="2:7" ht="12.75">
      <c r="B15802" s="126" t="s">
        <v>36886</v>
      </c>
      <c r="C15802" s="126" t="s">
        <v>7623</v>
      </c>
      <c r="D15802" s="126" t="s">
        <v>7612</v>
      </c>
      <c r="E15802" s="124" t="s">
        <v>7721</v>
      </c>
      <c r="F15802" s="126" t="s">
        <v>36887</v>
      </c>
      <c r="G15802" s="126" t="s">
        <v>3753</v>
      </c>
    </row>
    <row r="15803" spans="2:7" ht="12.75">
      <c r="B15803" s="126" t="s">
        <v>36888</v>
      </c>
      <c r="C15803" s="126" t="s">
        <v>7641</v>
      </c>
      <c r="D15803" s="126" t="s">
        <v>7612</v>
      </c>
      <c r="E15803" s="124" t="s">
        <v>7717</v>
      </c>
      <c r="F15803" s="126" t="s">
        <v>36889</v>
      </c>
      <c r="G15803" s="126" t="s">
        <v>3753</v>
      </c>
    </row>
    <row r="15804" spans="2:7" ht="12.75">
      <c r="B15804" s="126" t="s">
        <v>36890</v>
      </c>
      <c r="C15804" s="126" t="s">
        <v>7641</v>
      </c>
      <c r="D15804" s="126" t="s">
        <v>7612</v>
      </c>
      <c r="E15804" s="124" t="s">
        <v>7731</v>
      </c>
      <c r="F15804" s="126" t="s">
        <v>36891</v>
      </c>
      <c r="G15804" s="126" t="s">
        <v>3753</v>
      </c>
    </row>
    <row r="15805" spans="2:7" ht="12.75">
      <c r="B15805" s="126" t="s">
        <v>36892</v>
      </c>
      <c r="C15805" s="126" t="s">
        <v>7623</v>
      </c>
      <c r="D15805" s="126" t="s">
        <v>7612</v>
      </c>
      <c r="E15805" s="124" t="s">
        <v>7724</v>
      </c>
      <c r="F15805" s="126" t="s">
        <v>36893</v>
      </c>
      <c r="G15805" s="126" t="s">
        <v>3753</v>
      </c>
    </row>
    <row r="15806" spans="2:7" ht="12.75">
      <c r="B15806" s="126" t="s">
        <v>36894</v>
      </c>
      <c r="C15806" s="126" t="s">
        <v>7627</v>
      </c>
      <c r="D15806" s="126" t="s">
        <v>7628</v>
      </c>
      <c r="E15806" s="124" t="s">
        <v>7631</v>
      </c>
      <c r="F15806" s="126" t="s">
        <v>36895</v>
      </c>
      <c r="G15806" s="126" t="s">
        <v>3753</v>
      </c>
    </row>
    <row r="15807" spans="2:7" ht="12.75">
      <c r="B15807" s="126" t="s">
        <v>36896</v>
      </c>
      <c r="C15807" s="126" t="s">
        <v>7627</v>
      </c>
      <c r="D15807" s="126" t="s">
        <v>7628</v>
      </c>
      <c r="E15807" s="124" t="s">
        <v>7631</v>
      </c>
      <c r="F15807" s="126" t="s">
        <v>36897</v>
      </c>
      <c r="G15807" s="126" t="s">
        <v>3753</v>
      </c>
    </row>
    <row r="15808" spans="2:7" ht="12.75">
      <c r="B15808" s="126" t="s">
        <v>36898</v>
      </c>
      <c r="C15808" s="126" t="s">
        <v>7627</v>
      </c>
      <c r="D15808" s="126" t="s">
        <v>7628</v>
      </c>
      <c r="E15808" s="124" t="s">
        <v>7631</v>
      </c>
      <c r="F15808" s="126" t="s">
        <v>36899</v>
      </c>
      <c r="G15808" s="126" t="s">
        <v>3753</v>
      </c>
    </row>
    <row r="15809" spans="2:7" ht="12.75">
      <c r="B15809" s="126" t="s">
        <v>36900</v>
      </c>
      <c r="C15809" s="126" t="s">
        <v>7627</v>
      </c>
      <c r="D15809" s="126" t="s">
        <v>7628</v>
      </c>
      <c r="E15809" s="124" t="s">
        <v>7631</v>
      </c>
      <c r="F15809" s="126" t="s">
        <v>36901</v>
      </c>
      <c r="G15809" s="126" t="s">
        <v>3753</v>
      </c>
    </row>
    <row r="15810" spans="2:7" ht="12.75">
      <c r="B15810" s="126" t="s">
        <v>36902</v>
      </c>
      <c r="C15810" s="126" t="s">
        <v>7623</v>
      </c>
      <c r="D15810" s="126" t="s">
        <v>7612</v>
      </c>
      <c r="E15810" s="124" t="s">
        <v>7665</v>
      </c>
      <c r="F15810" s="126" t="s">
        <v>36903</v>
      </c>
      <c r="G15810" s="126" t="s">
        <v>3753</v>
      </c>
    </row>
    <row r="15811" spans="2:7" ht="12.75">
      <c r="B15811" s="126" t="s">
        <v>36904</v>
      </c>
      <c r="C15811" s="126" t="s">
        <v>7641</v>
      </c>
      <c r="D15811" s="126" t="s">
        <v>7612</v>
      </c>
      <c r="E15811" s="124" t="s">
        <v>7659</v>
      </c>
      <c r="F15811" s="126" t="s">
        <v>36905</v>
      </c>
      <c r="G15811" s="126" t="s">
        <v>3753</v>
      </c>
    </row>
    <row r="15812" spans="2:7" ht="12.75">
      <c r="B15812" s="126" t="s">
        <v>36906</v>
      </c>
      <c r="C15812" s="126" t="s">
        <v>7627</v>
      </c>
      <c r="D15812" s="126" t="s">
        <v>7628</v>
      </c>
      <c r="E15812" s="124" t="s">
        <v>7629</v>
      </c>
      <c r="F15812" s="126" t="s">
        <v>36905</v>
      </c>
      <c r="G15812" s="126" t="s">
        <v>3753</v>
      </c>
    </row>
    <row r="15813" spans="2:7" ht="12.75">
      <c r="B15813" s="126" t="s">
        <v>36907</v>
      </c>
      <c r="C15813" s="126" t="s">
        <v>7627</v>
      </c>
      <c r="D15813" s="126" t="s">
        <v>7628</v>
      </c>
      <c r="E15813" s="124" t="s">
        <v>7629</v>
      </c>
      <c r="F15813" s="126" t="s">
        <v>36908</v>
      </c>
      <c r="G15813" s="126" t="s">
        <v>3753</v>
      </c>
    </row>
    <row r="15814" spans="2:7" ht="12.75">
      <c r="B15814" s="126" t="s">
        <v>36909</v>
      </c>
      <c r="C15814" s="126" t="s">
        <v>7623</v>
      </c>
      <c r="D15814" s="126" t="s">
        <v>7612</v>
      </c>
      <c r="E15814" s="124" t="s">
        <v>7644</v>
      </c>
      <c r="F15814" s="126" t="s">
        <v>36910</v>
      </c>
      <c r="G15814" s="126" t="s">
        <v>3753</v>
      </c>
    </row>
    <row r="15815" spans="2:7" ht="12.75">
      <c r="B15815" s="126" t="s">
        <v>36911</v>
      </c>
      <c r="C15815" s="126" t="s">
        <v>7623</v>
      </c>
      <c r="D15815" s="126" t="s">
        <v>7612</v>
      </c>
      <c r="E15815" s="124" t="s">
        <v>7638</v>
      </c>
      <c r="F15815" s="126" t="s">
        <v>36912</v>
      </c>
      <c r="G15815" s="126" t="s">
        <v>3753</v>
      </c>
    </row>
    <row r="15816" spans="2:7" ht="12.75">
      <c r="B15816" s="126" t="s">
        <v>36913</v>
      </c>
      <c r="C15816" s="126" t="s">
        <v>7623</v>
      </c>
      <c r="D15816" s="126" t="s">
        <v>7612</v>
      </c>
      <c r="E15816" s="124" t="s">
        <v>7711</v>
      </c>
      <c r="F15816" s="126" t="s">
        <v>36914</v>
      </c>
      <c r="G15816" s="126" t="s">
        <v>3753</v>
      </c>
    </row>
    <row r="15817" spans="2:7" ht="12.75">
      <c r="B15817" s="126" t="s">
        <v>36915</v>
      </c>
      <c r="C15817" s="126" t="s">
        <v>7623</v>
      </c>
      <c r="D15817" s="126" t="s">
        <v>7612</v>
      </c>
      <c r="E15817" s="124" t="s">
        <v>7693</v>
      </c>
      <c r="F15817" s="126" t="s">
        <v>36916</v>
      </c>
      <c r="G15817" s="126" t="s">
        <v>3753</v>
      </c>
    </row>
    <row r="15818" spans="2:7" ht="12.75">
      <c r="B15818" s="126" t="s">
        <v>36917</v>
      </c>
      <c r="C15818" s="126" t="s">
        <v>7623</v>
      </c>
      <c r="D15818" s="126" t="s">
        <v>7612</v>
      </c>
      <c r="E15818" s="124" t="s">
        <v>7624</v>
      </c>
      <c r="F15818" s="126" t="s">
        <v>36918</v>
      </c>
      <c r="G15818" s="126" t="s">
        <v>3753</v>
      </c>
    </row>
    <row r="15819" spans="2:7" ht="12.75">
      <c r="B15819" s="126" t="s">
        <v>36919</v>
      </c>
      <c r="C15819" s="126" t="s">
        <v>7619</v>
      </c>
      <c r="D15819" s="126" t="s">
        <v>7612</v>
      </c>
      <c r="E15819" s="124" t="s">
        <v>7620</v>
      </c>
      <c r="F15819" s="126" t="s">
        <v>36920</v>
      </c>
      <c r="G15819" s="126" t="s">
        <v>3753</v>
      </c>
    </row>
    <row r="15820" spans="2:7" ht="12.75">
      <c r="B15820" s="126" t="s">
        <v>36921</v>
      </c>
      <c r="C15820" s="126" t="s">
        <v>7641</v>
      </c>
      <c r="D15820" s="126" t="s">
        <v>7612</v>
      </c>
      <c r="E15820" s="124" t="s">
        <v>7650</v>
      </c>
      <c r="F15820" s="126" t="s">
        <v>36922</v>
      </c>
      <c r="G15820" s="126" t="s">
        <v>3753</v>
      </c>
    </row>
    <row r="15821" spans="2:7" ht="12.75">
      <c r="B15821" s="126" t="s">
        <v>36923</v>
      </c>
      <c r="C15821" s="126" t="s">
        <v>7641</v>
      </c>
      <c r="D15821" s="126" t="s">
        <v>7612</v>
      </c>
      <c r="E15821" s="124" t="s">
        <v>7698</v>
      </c>
      <c r="F15821" s="126" t="s">
        <v>36924</v>
      </c>
      <c r="G15821" s="126" t="s">
        <v>3753</v>
      </c>
    </row>
    <row r="15822" spans="2:7" ht="12.75">
      <c r="B15822" s="126" t="s">
        <v>36925</v>
      </c>
      <c r="C15822" s="126" t="s">
        <v>7641</v>
      </c>
      <c r="D15822" s="126" t="s">
        <v>7612</v>
      </c>
      <c r="E15822" s="124" t="s">
        <v>7647</v>
      </c>
      <c r="F15822" s="126" t="s">
        <v>36926</v>
      </c>
      <c r="G15822" s="126" t="s">
        <v>3753</v>
      </c>
    </row>
    <row r="15823" spans="2:7" ht="12.75">
      <c r="B15823" s="126" t="s">
        <v>36927</v>
      </c>
      <c r="C15823" s="126" t="s">
        <v>7623</v>
      </c>
      <c r="D15823" s="126" t="s">
        <v>7612</v>
      </c>
      <c r="E15823" s="124" t="s">
        <v>7687</v>
      </c>
      <c r="F15823" s="126" t="s">
        <v>36928</v>
      </c>
      <c r="G15823" s="126" t="s">
        <v>3753</v>
      </c>
    </row>
    <row r="15824" spans="2:7" ht="12.75">
      <c r="B15824" s="126" t="s">
        <v>36929</v>
      </c>
      <c r="C15824" s="126" t="s">
        <v>7623</v>
      </c>
      <c r="D15824" s="126" t="s">
        <v>7612</v>
      </c>
      <c r="E15824" s="124" t="s">
        <v>7633</v>
      </c>
      <c r="F15824" s="126" t="s">
        <v>36930</v>
      </c>
      <c r="G15824" s="126" t="s">
        <v>3753</v>
      </c>
    </row>
    <row r="15825" spans="2:7" ht="12.75">
      <c r="B15825" s="126" t="s">
        <v>36931</v>
      </c>
      <c r="C15825" s="126" t="s">
        <v>7684</v>
      </c>
      <c r="D15825" s="126" t="s">
        <v>7612</v>
      </c>
      <c r="E15825" s="124" t="s">
        <v>7685</v>
      </c>
      <c r="F15825" s="126" t="s">
        <v>36932</v>
      </c>
      <c r="G15825" s="126" t="s">
        <v>3753</v>
      </c>
    </row>
    <row r="15826" spans="2:7" ht="12.75">
      <c r="B15826" s="126" t="s">
        <v>36933</v>
      </c>
      <c r="C15826" s="126" t="s">
        <v>7684</v>
      </c>
      <c r="D15826" s="126" t="s">
        <v>7612</v>
      </c>
      <c r="E15826" s="124" t="s">
        <v>7685</v>
      </c>
      <c r="F15826" s="126" t="s">
        <v>36934</v>
      </c>
      <c r="G15826" s="126" t="s">
        <v>3753</v>
      </c>
    </row>
    <row r="15827" spans="2:7" ht="12.75">
      <c r="B15827" s="126" t="s">
        <v>36935</v>
      </c>
      <c r="C15827" s="126" t="s">
        <v>7684</v>
      </c>
      <c r="D15827" s="126" t="s">
        <v>7612</v>
      </c>
      <c r="E15827" s="124" t="s">
        <v>7685</v>
      </c>
      <c r="F15827" s="126" t="s">
        <v>36936</v>
      </c>
      <c r="G15827" s="126" t="s">
        <v>3753</v>
      </c>
    </row>
    <row r="15828" spans="2:7" ht="12.75">
      <c r="B15828" s="126" t="s">
        <v>36937</v>
      </c>
      <c r="C15828" s="126" t="s">
        <v>7623</v>
      </c>
      <c r="D15828" s="126" t="s">
        <v>7612</v>
      </c>
      <c r="E15828" s="124" t="s">
        <v>7676</v>
      </c>
      <c r="F15828" s="126" t="s">
        <v>36936</v>
      </c>
      <c r="G15828" s="126" t="s">
        <v>3753</v>
      </c>
    </row>
    <row r="15829" spans="2:7" ht="12.75">
      <c r="B15829" s="126" t="s">
        <v>36938</v>
      </c>
      <c r="C15829" s="126" t="s">
        <v>7772</v>
      </c>
      <c r="D15829" s="126" t="s">
        <v>7612</v>
      </c>
      <c r="E15829" s="124" t="s">
        <v>7806</v>
      </c>
      <c r="F15829" s="126" t="s">
        <v>36939</v>
      </c>
      <c r="G15829" s="126" t="s">
        <v>3753</v>
      </c>
    </row>
    <row r="15830" spans="2:7" ht="12.75">
      <c r="B15830" s="126" t="s">
        <v>36940</v>
      </c>
      <c r="C15830" s="126" t="s">
        <v>7772</v>
      </c>
      <c r="D15830" s="126" t="s">
        <v>7612</v>
      </c>
      <c r="E15830" s="124" t="s">
        <v>7806</v>
      </c>
      <c r="F15830" s="126" t="s">
        <v>36941</v>
      </c>
      <c r="G15830" s="126" t="s">
        <v>3753</v>
      </c>
    </row>
    <row r="15831" spans="2:7" ht="12.75">
      <c r="B15831" s="126" t="s">
        <v>36942</v>
      </c>
      <c r="C15831" s="126" t="s">
        <v>7641</v>
      </c>
      <c r="D15831" s="126" t="s">
        <v>7612</v>
      </c>
      <c r="E15831" s="124" t="s">
        <v>7642</v>
      </c>
      <c r="F15831" s="126" t="s">
        <v>36943</v>
      </c>
      <c r="G15831" s="126" t="s">
        <v>3753</v>
      </c>
    </row>
    <row r="15832" spans="2:7" ht="12.75">
      <c r="B15832" s="126" t="s">
        <v>36944</v>
      </c>
      <c r="C15832" s="126" t="s">
        <v>7623</v>
      </c>
      <c r="D15832" s="126" t="s">
        <v>7612</v>
      </c>
      <c r="E15832" s="124" t="s">
        <v>7670</v>
      </c>
      <c r="F15832" s="126" t="s">
        <v>36945</v>
      </c>
      <c r="G15832" s="126" t="s">
        <v>3753</v>
      </c>
    </row>
    <row r="15833" spans="2:7" ht="12.75">
      <c r="B15833" s="126" t="s">
        <v>36946</v>
      </c>
      <c r="C15833" s="126" t="s">
        <v>7619</v>
      </c>
      <c r="D15833" s="126" t="s">
        <v>7612</v>
      </c>
      <c r="E15833" s="124" t="s">
        <v>7668</v>
      </c>
      <c r="F15833" s="126" t="s">
        <v>36947</v>
      </c>
      <c r="G15833" s="126" t="s">
        <v>6169</v>
      </c>
    </row>
    <row r="15834" spans="2:7" ht="12.75">
      <c r="B15834" s="126" t="s">
        <v>36948</v>
      </c>
      <c r="C15834" s="126" t="s">
        <v>7619</v>
      </c>
      <c r="D15834" s="126" t="s">
        <v>7612</v>
      </c>
      <c r="E15834" s="124" t="s">
        <v>7668</v>
      </c>
      <c r="F15834" s="126" t="s">
        <v>36949</v>
      </c>
      <c r="G15834" s="126" t="s">
        <v>6169</v>
      </c>
    </row>
    <row r="15835" spans="2:7" ht="12.75">
      <c r="B15835" s="126" t="s">
        <v>36950</v>
      </c>
      <c r="C15835" s="126" t="s">
        <v>7619</v>
      </c>
      <c r="D15835" s="126" t="s">
        <v>7612</v>
      </c>
      <c r="E15835" s="124" t="s">
        <v>7707</v>
      </c>
      <c r="F15835" s="126" t="s">
        <v>36951</v>
      </c>
      <c r="G15835" s="126" t="s">
        <v>6169</v>
      </c>
    </row>
    <row r="15836" spans="2:7" ht="12.75">
      <c r="B15836" s="126" t="s">
        <v>36952</v>
      </c>
      <c r="C15836" s="126" t="s">
        <v>7619</v>
      </c>
      <c r="D15836" s="126" t="s">
        <v>7612</v>
      </c>
      <c r="E15836" s="124" t="s">
        <v>7635</v>
      </c>
      <c r="F15836" s="126" t="s">
        <v>36953</v>
      </c>
      <c r="G15836" s="126" t="s">
        <v>6169</v>
      </c>
    </row>
    <row r="15837" spans="2:7" ht="12.75">
      <c r="B15837" s="126" t="s">
        <v>36954</v>
      </c>
      <c r="C15837" s="126" t="s">
        <v>7619</v>
      </c>
      <c r="D15837" s="126" t="s">
        <v>7612</v>
      </c>
      <c r="E15837" s="124" t="s">
        <v>7656</v>
      </c>
      <c r="F15837" s="126" t="s">
        <v>36955</v>
      </c>
      <c r="G15837" s="126" t="s">
        <v>6169</v>
      </c>
    </row>
    <row r="15838" spans="2:7" ht="12.75">
      <c r="B15838" s="126" t="s">
        <v>36956</v>
      </c>
      <c r="C15838" s="126" t="s">
        <v>7619</v>
      </c>
      <c r="D15838" s="126" t="s">
        <v>7612</v>
      </c>
      <c r="E15838" s="124" t="s">
        <v>7678</v>
      </c>
      <c r="F15838" s="126" t="s">
        <v>36957</v>
      </c>
      <c r="G15838" s="126" t="s">
        <v>6169</v>
      </c>
    </row>
    <row r="15839" spans="2:7" ht="12.75">
      <c r="B15839" s="126" t="s">
        <v>36958</v>
      </c>
      <c r="C15839" s="126" t="s">
        <v>7619</v>
      </c>
      <c r="D15839" s="126" t="s">
        <v>7612</v>
      </c>
      <c r="E15839" s="124" t="s">
        <v>7673</v>
      </c>
      <c r="F15839" s="126" t="s">
        <v>36959</v>
      </c>
      <c r="G15839" s="126" t="s">
        <v>6169</v>
      </c>
    </row>
    <row r="15840" spans="2:7" ht="12.75">
      <c r="B15840" s="126" t="s">
        <v>36960</v>
      </c>
      <c r="C15840" s="126" t="s">
        <v>7619</v>
      </c>
      <c r="D15840" s="126" t="s">
        <v>7612</v>
      </c>
      <c r="E15840" s="124" t="s">
        <v>7691</v>
      </c>
      <c r="F15840" s="126" t="s">
        <v>36961</v>
      </c>
      <c r="G15840" s="126" t="s">
        <v>6169</v>
      </c>
    </row>
    <row r="15841" spans="2:7" ht="12.75">
      <c r="B15841" s="126" t="s">
        <v>36962</v>
      </c>
      <c r="C15841" s="126" t="s">
        <v>7619</v>
      </c>
      <c r="D15841" s="126" t="s">
        <v>7612</v>
      </c>
      <c r="E15841" s="124" t="s">
        <v>7620</v>
      </c>
      <c r="F15841" s="126" t="s">
        <v>36963</v>
      </c>
      <c r="G15841" s="126" t="s">
        <v>6169</v>
      </c>
    </row>
    <row r="15842" spans="2:7" ht="12.75">
      <c r="B15842" s="126" t="s">
        <v>36964</v>
      </c>
      <c r="C15842" s="126" t="s">
        <v>7619</v>
      </c>
      <c r="D15842" s="126" t="s">
        <v>7612</v>
      </c>
      <c r="E15842" s="124" t="s">
        <v>7696</v>
      </c>
      <c r="F15842" s="126" t="s">
        <v>36965</v>
      </c>
      <c r="G15842" s="126" t="s">
        <v>6169</v>
      </c>
    </row>
    <row r="15843" spans="2:7" ht="12.75">
      <c r="B15843" s="126" t="s">
        <v>36966</v>
      </c>
      <c r="C15843" s="126" t="s">
        <v>7616</v>
      </c>
      <c r="D15843" s="126" t="s">
        <v>7612</v>
      </c>
      <c r="E15843" s="124" t="s">
        <v>7617</v>
      </c>
      <c r="F15843" s="126" t="s">
        <v>36967</v>
      </c>
      <c r="G15843" s="126" t="s">
        <v>99</v>
      </c>
    </row>
    <row r="15844" spans="2:7" ht="12.75">
      <c r="B15844" s="126" t="s">
        <v>36968</v>
      </c>
      <c r="C15844" s="126" t="s">
        <v>7611</v>
      </c>
      <c r="D15844" s="126" t="s">
        <v>7612</v>
      </c>
      <c r="E15844" s="124" t="s">
        <v>7613</v>
      </c>
      <c r="F15844" s="126" t="s">
        <v>36969</v>
      </c>
      <c r="G15844" s="126" t="s">
        <v>99</v>
      </c>
    </row>
    <row r="15845" spans="2:7" ht="12.75">
      <c r="B15845" s="126" t="s">
        <v>36970</v>
      </c>
      <c r="C15845" s="126" t="s">
        <v>7616</v>
      </c>
      <c r="D15845" s="126" t="s">
        <v>7612</v>
      </c>
      <c r="E15845" s="124" t="s">
        <v>7617</v>
      </c>
      <c r="F15845" s="126" t="s">
        <v>36971</v>
      </c>
      <c r="G15845" s="126" t="s">
        <v>99</v>
      </c>
    </row>
    <row r="15846" spans="2:7" ht="12.75">
      <c r="B15846" s="126" t="s">
        <v>36972</v>
      </c>
      <c r="C15846" s="126" t="s">
        <v>7611</v>
      </c>
      <c r="D15846" s="126" t="s">
        <v>7612</v>
      </c>
      <c r="E15846" s="124" t="s">
        <v>7613</v>
      </c>
      <c r="F15846" s="126" t="s">
        <v>36973</v>
      </c>
      <c r="G15846" s="126" t="s">
        <v>99</v>
      </c>
    </row>
    <row r="15847" spans="2:7" ht="12.75">
      <c r="B15847" s="126" t="s">
        <v>36974</v>
      </c>
      <c r="C15847" s="126" t="s">
        <v>7616</v>
      </c>
      <c r="D15847" s="126" t="s">
        <v>7612</v>
      </c>
      <c r="E15847" s="124" t="s">
        <v>7617</v>
      </c>
      <c r="F15847" s="126" t="s">
        <v>36975</v>
      </c>
      <c r="G15847" s="126" t="s">
        <v>99</v>
      </c>
    </row>
    <row r="15848" spans="2:7" ht="12.75">
      <c r="B15848" s="126" t="s">
        <v>36976</v>
      </c>
      <c r="C15848" s="126" t="s">
        <v>7611</v>
      </c>
      <c r="D15848" s="126" t="s">
        <v>7612</v>
      </c>
      <c r="E15848" s="124" t="s">
        <v>7613</v>
      </c>
      <c r="F15848" s="126" t="s">
        <v>36977</v>
      </c>
      <c r="G15848" s="126" t="s">
        <v>99</v>
      </c>
    </row>
    <row r="15849" spans="2:7" ht="12.75">
      <c r="B15849" s="126" t="s">
        <v>36978</v>
      </c>
      <c r="C15849" s="126" t="s">
        <v>7616</v>
      </c>
      <c r="D15849" s="126" t="s">
        <v>7612</v>
      </c>
      <c r="E15849" s="124" t="s">
        <v>7617</v>
      </c>
      <c r="F15849" s="126" t="s">
        <v>36979</v>
      </c>
      <c r="G15849" s="126" t="s">
        <v>99</v>
      </c>
    </row>
    <row r="15850" spans="2:7" ht="12.75">
      <c r="B15850" s="126" t="s">
        <v>36980</v>
      </c>
      <c r="C15850" s="126" t="s">
        <v>7611</v>
      </c>
      <c r="D15850" s="126" t="s">
        <v>7612</v>
      </c>
      <c r="E15850" s="124" t="s">
        <v>7613</v>
      </c>
      <c r="F15850" s="126" t="s">
        <v>36981</v>
      </c>
      <c r="G15850" s="126" t="s">
        <v>99</v>
      </c>
    </row>
    <row r="15851" spans="2:7" ht="12.75">
      <c r="B15851" s="126" t="s">
        <v>36982</v>
      </c>
      <c r="C15851" s="126" t="s">
        <v>7623</v>
      </c>
      <c r="D15851" s="126" t="s">
        <v>7612</v>
      </c>
      <c r="E15851" s="124" t="s">
        <v>7701</v>
      </c>
      <c r="F15851" s="126" t="s">
        <v>36983</v>
      </c>
      <c r="G15851" s="126" t="s">
        <v>3753</v>
      </c>
    </row>
    <row r="15852" spans="2:7" ht="12.75">
      <c r="B15852" s="126" t="s">
        <v>36984</v>
      </c>
      <c r="C15852" s="126" t="s">
        <v>7713</v>
      </c>
      <c r="D15852" s="126" t="s">
        <v>7612</v>
      </c>
      <c r="E15852" s="124" t="s">
        <v>7714</v>
      </c>
      <c r="F15852" s="126" t="s">
        <v>36985</v>
      </c>
      <c r="G15852" s="126" t="s">
        <v>3753</v>
      </c>
    </row>
    <row r="15853" spans="2:7" ht="12.75">
      <c r="B15853" s="126" t="s">
        <v>36986</v>
      </c>
      <c r="C15853" s="126" t="s">
        <v>7619</v>
      </c>
      <c r="D15853" s="126" t="s">
        <v>7612</v>
      </c>
      <c r="E15853" s="124" t="s">
        <v>7681</v>
      </c>
      <c r="F15853" s="126" t="s">
        <v>36987</v>
      </c>
      <c r="G15853" s="126" t="s">
        <v>3753</v>
      </c>
    </row>
    <row r="15854" spans="2:7" ht="12.75">
      <c r="B15854" s="126" t="s">
        <v>36988</v>
      </c>
      <c r="C15854" s="126" t="s">
        <v>7623</v>
      </c>
      <c r="D15854" s="126" t="s">
        <v>7612</v>
      </c>
      <c r="E15854" s="124" t="s">
        <v>8405</v>
      </c>
      <c r="F15854" s="126" t="s">
        <v>36989</v>
      </c>
      <c r="G15854" s="126" t="s">
        <v>3753</v>
      </c>
    </row>
    <row r="15855" spans="2:7" ht="12.75">
      <c r="B15855" s="126" t="s">
        <v>36990</v>
      </c>
      <c r="C15855" s="126" t="s">
        <v>7623</v>
      </c>
      <c r="D15855" s="126" t="s">
        <v>7612</v>
      </c>
      <c r="E15855" s="124" t="s">
        <v>8227</v>
      </c>
      <c r="F15855" s="126" t="s">
        <v>36991</v>
      </c>
      <c r="G15855" s="126" t="s">
        <v>3753</v>
      </c>
    </row>
    <row r="15856" spans="2:7" ht="12.75">
      <c r="B15856" s="126" t="s">
        <v>36992</v>
      </c>
      <c r="C15856" s="126" t="s">
        <v>7684</v>
      </c>
      <c r="D15856" s="126" t="s">
        <v>7612</v>
      </c>
      <c r="E15856" s="124" t="s">
        <v>7689</v>
      </c>
      <c r="F15856" s="126" t="s">
        <v>36993</v>
      </c>
      <c r="G15856" s="126" t="s">
        <v>3753</v>
      </c>
    </row>
    <row r="15857" spans="2:7" ht="12.75">
      <c r="B15857" s="126" t="s">
        <v>36994</v>
      </c>
      <c r="C15857" s="126" t="s">
        <v>7623</v>
      </c>
      <c r="D15857" s="126" t="s">
        <v>7612</v>
      </c>
      <c r="E15857" s="124" t="s">
        <v>7662</v>
      </c>
      <c r="F15857" s="126" t="s">
        <v>36993</v>
      </c>
      <c r="G15857" s="126" t="s">
        <v>3753</v>
      </c>
    </row>
    <row r="15858" spans="2:7" ht="12.75">
      <c r="B15858" s="126" t="s">
        <v>36995</v>
      </c>
      <c r="C15858" s="126" t="s">
        <v>7684</v>
      </c>
      <c r="D15858" s="126" t="s">
        <v>7612</v>
      </c>
      <c r="E15858" s="124" t="s">
        <v>7689</v>
      </c>
      <c r="F15858" s="126" t="s">
        <v>36996</v>
      </c>
      <c r="G15858" s="126" t="s">
        <v>3753</v>
      </c>
    </row>
    <row r="15859" spans="2:7" ht="12.75">
      <c r="B15859" s="126" t="s">
        <v>36997</v>
      </c>
      <c r="C15859" s="126" t="s">
        <v>7623</v>
      </c>
      <c r="D15859" s="126" t="s">
        <v>7612</v>
      </c>
      <c r="E15859" s="124" t="s">
        <v>7739</v>
      </c>
      <c r="F15859" s="126" t="s">
        <v>36998</v>
      </c>
      <c r="G15859" s="126" t="s">
        <v>3753</v>
      </c>
    </row>
    <row r="15860" spans="2:7" ht="12.75">
      <c r="B15860" s="126" t="s">
        <v>36999</v>
      </c>
      <c r="C15860" s="126" t="s">
        <v>7641</v>
      </c>
      <c r="D15860" s="126" t="s">
        <v>7612</v>
      </c>
      <c r="E15860" s="124" t="s">
        <v>7734</v>
      </c>
      <c r="F15860" s="126" t="s">
        <v>37000</v>
      </c>
      <c r="G15860" s="126" t="s">
        <v>3753</v>
      </c>
    </row>
    <row r="15861" spans="2:7" ht="12.75">
      <c r="B15861" s="126" t="s">
        <v>37001</v>
      </c>
      <c r="C15861" s="126" t="s">
        <v>7641</v>
      </c>
      <c r="D15861" s="126" t="s">
        <v>7612</v>
      </c>
      <c r="E15861" s="124" t="s">
        <v>7731</v>
      </c>
      <c r="F15861" s="126" t="s">
        <v>37002</v>
      </c>
      <c r="G15861" s="126" t="s">
        <v>3753</v>
      </c>
    </row>
    <row r="15862" spans="2:7" ht="12.75">
      <c r="B15862" s="126" t="s">
        <v>37003</v>
      </c>
      <c r="C15862" s="126" t="s">
        <v>7623</v>
      </c>
      <c r="D15862" s="126" t="s">
        <v>7612</v>
      </c>
      <c r="E15862" s="124" t="s">
        <v>7737</v>
      </c>
      <c r="F15862" s="126" t="s">
        <v>37004</v>
      </c>
      <c r="G15862" s="126" t="s">
        <v>3753</v>
      </c>
    </row>
    <row r="15863" spans="2:7" ht="12.75">
      <c r="B15863" s="126" t="s">
        <v>37005</v>
      </c>
      <c r="C15863" s="126" t="s">
        <v>7627</v>
      </c>
      <c r="D15863" s="126" t="s">
        <v>7628</v>
      </c>
      <c r="E15863" s="124" t="s">
        <v>7631</v>
      </c>
      <c r="F15863" s="126" t="s">
        <v>37006</v>
      </c>
      <c r="G15863" s="126" t="s">
        <v>3753</v>
      </c>
    </row>
    <row r="15864" spans="2:7" ht="12.75">
      <c r="B15864" s="126" t="s">
        <v>37007</v>
      </c>
      <c r="C15864" s="126" t="s">
        <v>7627</v>
      </c>
      <c r="D15864" s="126" t="s">
        <v>7628</v>
      </c>
      <c r="E15864" s="124" t="s">
        <v>7631</v>
      </c>
      <c r="F15864" s="126" t="s">
        <v>37008</v>
      </c>
      <c r="G15864" s="126" t="s">
        <v>3753</v>
      </c>
    </row>
    <row r="15865" spans="2:7" ht="12.75">
      <c r="B15865" s="126" t="s">
        <v>37009</v>
      </c>
      <c r="C15865" s="126" t="s">
        <v>7627</v>
      </c>
      <c r="D15865" s="126" t="s">
        <v>7628</v>
      </c>
      <c r="E15865" s="124" t="s">
        <v>7631</v>
      </c>
      <c r="F15865" s="126" t="s">
        <v>37010</v>
      </c>
      <c r="G15865" s="126" t="s">
        <v>3753</v>
      </c>
    </row>
    <row r="15866" spans="2:7" ht="12.75">
      <c r="B15866" s="126" t="s">
        <v>37011</v>
      </c>
      <c r="C15866" s="126" t="s">
        <v>7627</v>
      </c>
      <c r="D15866" s="126" t="s">
        <v>7628</v>
      </c>
      <c r="E15866" s="124" t="s">
        <v>7631</v>
      </c>
      <c r="F15866" s="126" t="s">
        <v>37012</v>
      </c>
      <c r="G15866" s="126" t="s">
        <v>3753</v>
      </c>
    </row>
    <row r="15867" spans="2:7" ht="12.75">
      <c r="B15867" s="126" t="s">
        <v>37013</v>
      </c>
      <c r="C15867" s="126" t="s">
        <v>7623</v>
      </c>
      <c r="D15867" s="126" t="s">
        <v>7612</v>
      </c>
      <c r="E15867" s="124" t="s">
        <v>7665</v>
      </c>
      <c r="F15867" s="126" t="s">
        <v>37014</v>
      </c>
      <c r="G15867" s="126" t="s">
        <v>3753</v>
      </c>
    </row>
    <row r="15868" spans="2:7" ht="12.75">
      <c r="B15868" s="126" t="s">
        <v>37015</v>
      </c>
      <c r="C15868" s="126" t="s">
        <v>7641</v>
      </c>
      <c r="D15868" s="126" t="s">
        <v>7612</v>
      </c>
      <c r="E15868" s="124" t="s">
        <v>7659</v>
      </c>
      <c r="F15868" s="126" t="s">
        <v>37016</v>
      </c>
      <c r="G15868" s="126" t="s">
        <v>3753</v>
      </c>
    </row>
    <row r="15869" spans="2:7" ht="12.75">
      <c r="B15869" s="126" t="s">
        <v>37017</v>
      </c>
      <c r="C15869" s="126" t="s">
        <v>7627</v>
      </c>
      <c r="D15869" s="126" t="s">
        <v>7628</v>
      </c>
      <c r="E15869" s="124" t="s">
        <v>7629</v>
      </c>
      <c r="F15869" s="126" t="s">
        <v>37016</v>
      </c>
      <c r="G15869" s="126" t="s">
        <v>3753</v>
      </c>
    </row>
    <row r="15870" spans="2:7" ht="12.75">
      <c r="B15870" s="126" t="s">
        <v>37018</v>
      </c>
      <c r="C15870" s="126" t="s">
        <v>7627</v>
      </c>
      <c r="D15870" s="126" t="s">
        <v>7628</v>
      </c>
      <c r="E15870" s="124" t="s">
        <v>7629</v>
      </c>
      <c r="F15870" s="126" t="s">
        <v>37019</v>
      </c>
      <c r="G15870" s="126" t="s">
        <v>3753</v>
      </c>
    </row>
    <row r="15871" spans="2:7" ht="12.75">
      <c r="B15871" s="126" t="s">
        <v>37020</v>
      </c>
      <c r="C15871" s="126" t="s">
        <v>7623</v>
      </c>
      <c r="D15871" s="126" t="s">
        <v>7612</v>
      </c>
      <c r="E15871" s="124" t="s">
        <v>7644</v>
      </c>
      <c r="F15871" s="126" t="s">
        <v>37021</v>
      </c>
      <c r="G15871" s="126" t="s">
        <v>3753</v>
      </c>
    </row>
    <row r="15872" spans="2:7" ht="12.75">
      <c r="B15872" s="126" t="s">
        <v>37022</v>
      </c>
      <c r="C15872" s="126" t="s">
        <v>7623</v>
      </c>
      <c r="D15872" s="126" t="s">
        <v>7612</v>
      </c>
      <c r="E15872" s="124" t="s">
        <v>7638</v>
      </c>
      <c r="F15872" s="126" t="s">
        <v>37023</v>
      </c>
      <c r="G15872" s="126" t="s">
        <v>3753</v>
      </c>
    </row>
    <row r="15873" spans="2:7" ht="12.75">
      <c r="B15873" s="126" t="s">
        <v>37024</v>
      </c>
      <c r="C15873" s="126" t="s">
        <v>7623</v>
      </c>
      <c r="D15873" s="126" t="s">
        <v>7612</v>
      </c>
      <c r="E15873" s="124" t="s">
        <v>7711</v>
      </c>
      <c r="F15873" s="126" t="s">
        <v>37025</v>
      </c>
      <c r="G15873" s="126" t="s">
        <v>3753</v>
      </c>
    </row>
    <row r="15874" spans="2:7" ht="12.75">
      <c r="B15874" s="126" t="s">
        <v>37026</v>
      </c>
      <c r="C15874" s="126" t="s">
        <v>7623</v>
      </c>
      <c r="D15874" s="126" t="s">
        <v>7612</v>
      </c>
      <c r="E15874" s="124" t="s">
        <v>7693</v>
      </c>
      <c r="F15874" s="126" t="s">
        <v>37027</v>
      </c>
      <c r="G15874" s="126" t="s">
        <v>3753</v>
      </c>
    </row>
    <row r="15875" spans="2:7" ht="12.75">
      <c r="B15875" s="126" t="s">
        <v>37028</v>
      </c>
      <c r="C15875" s="126" t="s">
        <v>7623</v>
      </c>
      <c r="D15875" s="126" t="s">
        <v>7612</v>
      </c>
      <c r="E15875" s="124" t="s">
        <v>7624</v>
      </c>
      <c r="F15875" s="126" t="s">
        <v>37029</v>
      </c>
      <c r="G15875" s="126" t="s">
        <v>3753</v>
      </c>
    </row>
    <row r="15876" spans="2:7" ht="12.75">
      <c r="B15876" s="126" t="s">
        <v>37030</v>
      </c>
      <c r="C15876" s="126" t="s">
        <v>7619</v>
      </c>
      <c r="D15876" s="126" t="s">
        <v>7612</v>
      </c>
      <c r="E15876" s="124" t="s">
        <v>7620</v>
      </c>
      <c r="F15876" s="126" t="s">
        <v>37031</v>
      </c>
      <c r="G15876" s="126" t="s">
        <v>3753</v>
      </c>
    </row>
    <row r="15877" spans="2:7" ht="12.75">
      <c r="B15877" s="126" t="s">
        <v>37032</v>
      </c>
      <c r="C15877" s="126" t="s">
        <v>7641</v>
      </c>
      <c r="D15877" s="126" t="s">
        <v>7612</v>
      </c>
      <c r="E15877" s="124" t="s">
        <v>7650</v>
      </c>
      <c r="F15877" s="126" t="s">
        <v>37033</v>
      </c>
      <c r="G15877" s="126" t="s">
        <v>3753</v>
      </c>
    </row>
    <row r="15878" spans="2:7" ht="12.75">
      <c r="B15878" s="126" t="s">
        <v>37034</v>
      </c>
      <c r="C15878" s="126" t="s">
        <v>7641</v>
      </c>
      <c r="D15878" s="126" t="s">
        <v>7612</v>
      </c>
      <c r="E15878" s="124" t="s">
        <v>7698</v>
      </c>
      <c r="F15878" s="126" t="s">
        <v>37035</v>
      </c>
      <c r="G15878" s="126" t="s">
        <v>3753</v>
      </c>
    </row>
    <row r="15879" spans="2:7" ht="12.75">
      <c r="B15879" s="126" t="s">
        <v>37036</v>
      </c>
      <c r="C15879" s="126" t="s">
        <v>7641</v>
      </c>
      <c r="D15879" s="126" t="s">
        <v>7612</v>
      </c>
      <c r="E15879" s="124" t="s">
        <v>7647</v>
      </c>
      <c r="F15879" s="126" t="s">
        <v>37037</v>
      </c>
      <c r="G15879" s="126" t="s">
        <v>3753</v>
      </c>
    </row>
    <row r="15880" spans="2:7" ht="12.75">
      <c r="B15880" s="126" t="s">
        <v>37038</v>
      </c>
      <c r="C15880" s="126" t="s">
        <v>7623</v>
      </c>
      <c r="D15880" s="126" t="s">
        <v>7612</v>
      </c>
      <c r="E15880" s="124" t="s">
        <v>7687</v>
      </c>
      <c r="F15880" s="126" t="s">
        <v>37039</v>
      </c>
      <c r="G15880" s="126" t="s">
        <v>3753</v>
      </c>
    </row>
    <row r="15881" spans="2:7" ht="12.75">
      <c r="B15881" s="126" t="s">
        <v>37040</v>
      </c>
      <c r="C15881" s="126" t="s">
        <v>7623</v>
      </c>
      <c r="D15881" s="126" t="s">
        <v>7612</v>
      </c>
      <c r="E15881" s="124" t="s">
        <v>7633</v>
      </c>
      <c r="F15881" s="126" t="s">
        <v>37041</v>
      </c>
      <c r="G15881" s="126" t="s">
        <v>3753</v>
      </c>
    </row>
    <row r="15882" spans="2:7" ht="12.75">
      <c r="B15882" s="126" t="s">
        <v>37042</v>
      </c>
      <c r="C15882" s="126" t="s">
        <v>7684</v>
      </c>
      <c r="D15882" s="126" t="s">
        <v>7612</v>
      </c>
      <c r="E15882" s="124" t="s">
        <v>7685</v>
      </c>
      <c r="F15882" s="126" t="s">
        <v>37043</v>
      </c>
      <c r="G15882" s="126" t="s">
        <v>3753</v>
      </c>
    </row>
    <row r="15883" spans="2:7" ht="12.75">
      <c r="B15883" s="126" t="s">
        <v>37044</v>
      </c>
      <c r="C15883" s="126" t="s">
        <v>7684</v>
      </c>
      <c r="D15883" s="126" t="s">
        <v>7612</v>
      </c>
      <c r="E15883" s="124" t="s">
        <v>7685</v>
      </c>
      <c r="F15883" s="126" t="s">
        <v>37045</v>
      </c>
      <c r="G15883" s="126" t="s">
        <v>3753</v>
      </c>
    </row>
    <row r="15884" spans="2:7" ht="12.75">
      <c r="B15884" s="126" t="s">
        <v>37046</v>
      </c>
      <c r="C15884" s="126" t="s">
        <v>7684</v>
      </c>
      <c r="D15884" s="126" t="s">
        <v>7612</v>
      </c>
      <c r="E15884" s="124" t="s">
        <v>7685</v>
      </c>
      <c r="F15884" s="126" t="s">
        <v>37047</v>
      </c>
      <c r="G15884" s="126" t="s">
        <v>3753</v>
      </c>
    </row>
    <row r="15885" spans="2:7" ht="12.75">
      <c r="B15885" s="126" t="s">
        <v>37048</v>
      </c>
      <c r="C15885" s="126" t="s">
        <v>7623</v>
      </c>
      <c r="D15885" s="126" t="s">
        <v>7612</v>
      </c>
      <c r="E15885" s="124" t="s">
        <v>7676</v>
      </c>
      <c r="F15885" s="126" t="s">
        <v>37047</v>
      </c>
      <c r="G15885" s="126" t="s">
        <v>3753</v>
      </c>
    </row>
    <row r="15886" spans="2:7" ht="12.75">
      <c r="B15886" s="126" t="s">
        <v>37049</v>
      </c>
      <c r="C15886" s="126" t="s">
        <v>7772</v>
      </c>
      <c r="D15886" s="126" t="s">
        <v>7612</v>
      </c>
      <c r="E15886" s="124" t="s">
        <v>7956</v>
      </c>
      <c r="F15886" s="126" t="s">
        <v>37050</v>
      </c>
      <c r="G15886" s="126" t="s">
        <v>3753</v>
      </c>
    </row>
    <row r="15887" spans="2:7" ht="12.75">
      <c r="B15887" s="126" t="s">
        <v>37051</v>
      </c>
      <c r="C15887" s="126" t="s">
        <v>7772</v>
      </c>
      <c r="D15887" s="126" t="s">
        <v>7612</v>
      </c>
      <c r="E15887" s="124" t="s">
        <v>7956</v>
      </c>
      <c r="F15887" s="126" t="s">
        <v>37052</v>
      </c>
      <c r="G15887" s="126" t="s">
        <v>3753</v>
      </c>
    </row>
    <row r="15888" spans="2:7" ht="12.75">
      <c r="B15888" s="126" t="s">
        <v>37053</v>
      </c>
      <c r="C15888" s="126" t="s">
        <v>7641</v>
      </c>
      <c r="D15888" s="126" t="s">
        <v>7612</v>
      </c>
      <c r="E15888" s="124" t="s">
        <v>7642</v>
      </c>
      <c r="F15888" s="126" t="s">
        <v>37054</v>
      </c>
      <c r="G15888" s="126" t="s">
        <v>3753</v>
      </c>
    </row>
    <row r="15889" spans="2:7" ht="12.75">
      <c r="B15889" s="126" t="s">
        <v>37055</v>
      </c>
      <c r="C15889" s="126" t="s">
        <v>7623</v>
      </c>
      <c r="D15889" s="126" t="s">
        <v>7612</v>
      </c>
      <c r="E15889" s="124" t="s">
        <v>7670</v>
      </c>
      <c r="F15889" s="126" t="s">
        <v>37056</v>
      </c>
      <c r="G15889" s="126" t="s">
        <v>3753</v>
      </c>
    </row>
    <row r="15890" spans="2:7" ht="12.75">
      <c r="B15890" s="126" t="s">
        <v>37057</v>
      </c>
      <c r="C15890" s="126" t="s">
        <v>7619</v>
      </c>
      <c r="D15890" s="126" t="s">
        <v>7612</v>
      </c>
      <c r="E15890" s="124" t="s">
        <v>7668</v>
      </c>
      <c r="F15890" s="126" t="s">
        <v>37058</v>
      </c>
      <c r="G15890" s="126" t="s">
        <v>6179</v>
      </c>
    </row>
    <row r="15891" spans="2:7" ht="12.75">
      <c r="B15891" s="126" t="s">
        <v>37059</v>
      </c>
      <c r="C15891" s="126" t="s">
        <v>7619</v>
      </c>
      <c r="D15891" s="126" t="s">
        <v>7612</v>
      </c>
      <c r="E15891" s="124" t="s">
        <v>7668</v>
      </c>
      <c r="F15891" s="126" t="s">
        <v>37060</v>
      </c>
      <c r="G15891" s="126" t="s">
        <v>6179</v>
      </c>
    </row>
    <row r="15892" spans="2:7" ht="12.75">
      <c r="B15892" s="126" t="s">
        <v>37061</v>
      </c>
      <c r="C15892" s="126" t="s">
        <v>7619</v>
      </c>
      <c r="D15892" s="126" t="s">
        <v>7612</v>
      </c>
      <c r="E15892" s="124" t="s">
        <v>7707</v>
      </c>
      <c r="F15892" s="126" t="s">
        <v>37062</v>
      </c>
      <c r="G15892" s="126" t="s">
        <v>6179</v>
      </c>
    </row>
    <row r="15893" spans="2:7" ht="12.75">
      <c r="B15893" s="126" t="s">
        <v>37063</v>
      </c>
      <c r="C15893" s="126" t="s">
        <v>7619</v>
      </c>
      <c r="D15893" s="126" t="s">
        <v>7612</v>
      </c>
      <c r="E15893" s="124" t="s">
        <v>7635</v>
      </c>
      <c r="F15893" s="126" t="s">
        <v>37064</v>
      </c>
      <c r="G15893" s="126" t="s">
        <v>6179</v>
      </c>
    </row>
    <row r="15894" spans="2:7" ht="12.75">
      <c r="B15894" s="126" t="s">
        <v>37065</v>
      </c>
      <c r="C15894" s="126" t="s">
        <v>7619</v>
      </c>
      <c r="D15894" s="126" t="s">
        <v>7612</v>
      </c>
      <c r="E15894" s="124" t="s">
        <v>7656</v>
      </c>
      <c r="F15894" s="126" t="s">
        <v>37066</v>
      </c>
      <c r="G15894" s="126" t="s">
        <v>6179</v>
      </c>
    </row>
    <row r="15895" spans="2:7" ht="12.75">
      <c r="B15895" s="126" t="s">
        <v>37067</v>
      </c>
      <c r="C15895" s="126" t="s">
        <v>7619</v>
      </c>
      <c r="D15895" s="126" t="s">
        <v>7612</v>
      </c>
      <c r="E15895" s="124" t="s">
        <v>7678</v>
      </c>
      <c r="F15895" s="126" t="s">
        <v>37068</v>
      </c>
      <c r="G15895" s="126" t="s">
        <v>6179</v>
      </c>
    </row>
    <row r="15896" spans="2:7" ht="12.75">
      <c r="B15896" s="126" t="s">
        <v>37069</v>
      </c>
      <c r="C15896" s="126" t="s">
        <v>7619</v>
      </c>
      <c r="D15896" s="126" t="s">
        <v>7612</v>
      </c>
      <c r="E15896" s="124" t="s">
        <v>7673</v>
      </c>
      <c r="F15896" s="126" t="s">
        <v>37070</v>
      </c>
      <c r="G15896" s="126" t="s">
        <v>6179</v>
      </c>
    </row>
    <row r="15897" spans="2:7" ht="12.75">
      <c r="B15897" s="126" t="s">
        <v>37071</v>
      </c>
      <c r="C15897" s="126" t="s">
        <v>7619</v>
      </c>
      <c r="D15897" s="126" t="s">
        <v>7612</v>
      </c>
      <c r="E15897" s="124" t="s">
        <v>7691</v>
      </c>
      <c r="F15897" s="126" t="s">
        <v>37072</v>
      </c>
      <c r="G15897" s="126" t="s">
        <v>6179</v>
      </c>
    </row>
    <row r="15898" spans="2:7" ht="12.75">
      <c r="B15898" s="126" t="s">
        <v>37073</v>
      </c>
      <c r="C15898" s="126" t="s">
        <v>7619</v>
      </c>
      <c r="D15898" s="126" t="s">
        <v>7612</v>
      </c>
      <c r="E15898" s="124" t="s">
        <v>7620</v>
      </c>
      <c r="F15898" s="126" t="s">
        <v>37074</v>
      </c>
      <c r="G15898" s="126" t="s">
        <v>6179</v>
      </c>
    </row>
    <row r="15899" spans="2:7" ht="12.75">
      <c r="B15899" s="126" t="s">
        <v>37075</v>
      </c>
      <c r="C15899" s="126" t="s">
        <v>7619</v>
      </c>
      <c r="D15899" s="126" t="s">
        <v>7612</v>
      </c>
      <c r="E15899" s="124" t="s">
        <v>7696</v>
      </c>
      <c r="F15899" s="126" t="s">
        <v>37076</v>
      </c>
      <c r="G15899" s="126" t="s">
        <v>6179</v>
      </c>
    </row>
    <row r="15900" spans="2:7" ht="12.75">
      <c r="B15900" s="126" t="s">
        <v>37077</v>
      </c>
      <c r="C15900" s="126" t="s">
        <v>7616</v>
      </c>
      <c r="D15900" s="126" t="s">
        <v>7612</v>
      </c>
      <c r="E15900" s="124" t="s">
        <v>7617</v>
      </c>
      <c r="F15900" s="126" t="s">
        <v>37078</v>
      </c>
      <c r="G15900" s="126" t="s">
        <v>99</v>
      </c>
    </row>
    <row r="15901" spans="2:7" ht="12.75">
      <c r="B15901" s="126" t="s">
        <v>37079</v>
      </c>
      <c r="C15901" s="126" t="s">
        <v>7611</v>
      </c>
      <c r="D15901" s="126" t="s">
        <v>7612</v>
      </c>
      <c r="E15901" s="124" t="s">
        <v>7613</v>
      </c>
      <c r="F15901" s="126" t="s">
        <v>37080</v>
      </c>
      <c r="G15901" s="126" t="s">
        <v>99</v>
      </c>
    </row>
    <row r="15902" spans="2:7" ht="12.75">
      <c r="B15902" s="126" t="s">
        <v>37081</v>
      </c>
      <c r="C15902" s="126" t="s">
        <v>7616</v>
      </c>
      <c r="D15902" s="126" t="s">
        <v>7612</v>
      </c>
      <c r="E15902" s="124" t="s">
        <v>7617</v>
      </c>
      <c r="F15902" s="126" t="s">
        <v>37082</v>
      </c>
      <c r="G15902" s="126" t="s">
        <v>99</v>
      </c>
    </row>
    <row r="15903" spans="2:7" ht="12.75">
      <c r="B15903" s="126" t="s">
        <v>37083</v>
      </c>
      <c r="C15903" s="126" t="s">
        <v>7611</v>
      </c>
      <c r="D15903" s="126" t="s">
        <v>7612</v>
      </c>
      <c r="E15903" s="124" t="s">
        <v>7613</v>
      </c>
      <c r="F15903" s="126" t="s">
        <v>37084</v>
      </c>
      <c r="G15903" s="126" t="s">
        <v>99</v>
      </c>
    </row>
    <row r="15904" spans="2:7" ht="12.75">
      <c r="B15904" s="126" t="s">
        <v>37085</v>
      </c>
      <c r="C15904" s="126" t="s">
        <v>7616</v>
      </c>
      <c r="D15904" s="126" t="s">
        <v>7612</v>
      </c>
      <c r="E15904" s="124" t="s">
        <v>7617</v>
      </c>
      <c r="F15904" s="126" t="s">
        <v>37086</v>
      </c>
      <c r="G15904" s="126" t="s">
        <v>99</v>
      </c>
    </row>
    <row r="15905" spans="2:7" ht="12.75">
      <c r="B15905" s="126" t="s">
        <v>37087</v>
      </c>
      <c r="C15905" s="126" t="s">
        <v>7611</v>
      </c>
      <c r="D15905" s="126" t="s">
        <v>7612</v>
      </c>
      <c r="E15905" s="124" t="s">
        <v>7613</v>
      </c>
      <c r="F15905" s="126" t="s">
        <v>37088</v>
      </c>
      <c r="G15905" s="126" t="s">
        <v>99</v>
      </c>
    </row>
    <row r="15906" spans="2:7" ht="12.75">
      <c r="B15906" s="126" t="s">
        <v>37089</v>
      </c>
      <c r="C15906" s="126" t="s">
        <v>7616</v>
      </c>
      <c r="D15906" s="126" t="s">
        <v>7612</v>
      </c>
      <c r="E15906" s="124" t="s">
        <v>7617</v>
      </c>
      <c r="F15906" s="126" t="s">
        <v>37090</v>
      </c>
      <c r="G15906" s="126" t="s">
        <v>99</v>
      </c>
    </row>
    <row r="15907" spans="2:7" ht="12.75">
      <c r="B15907" s="126" t="s">
        <v>37091</v>
      </c>
      <c r="C15907" s="126" t="s">
        <v>7611</v>
      </c>
      <c r="D15907" s="126" t="s">
        <v>7612</v>
      </c>
      <c r="E15907" s="124" t="s">
        <v>7613</v>
      </c>
      <c r="F15907" s="126" t="s">
        <v>37092</v>
      </c>
      <c r="G15907" s="126" t="s">
        <v>99</v>
      </c>
    </row>
    <row r="15908" spans="2:7" ht="12.75">
      <c r="B15908" s="126" t="s">
        <v>37093</v>
      </c>
      <c r="C15908" s="126" t="s">
        <v>7616</v>
      </c>
      <c r="D15908" s="126" t="s">
        <v>7612</v>
      </c>
      <c r="E15908" s="124" t="s">
        <v>7617</v>
      </c>
      <c r="F15908" s="126" t="s">
        <v>37094</v>
      </c>
      <c r="G15908" s="126" t="s">
        <v>99</v>
      </c>
    </row>
    <row r="15909" spans="2:7" ht="12.75">
      <c r="B15909" s="126" t="s">
        <v>37095</v>
      </c>
      <c r="C15909" s="126" t="s">
        <v>7611</v>
      </c>
      <c r="D15909" s="126" t="s">
        <v>7612</v>
      </c>
      <c r="E15909" s="124" t="s">
        <v>7613</v>
      </c>
      <c r="F15909" s="126" t="s">
        <v>37096</v>
      </c>
      <c r="G15909" s="126" t="s">
        <v>99</v>
      </c>
    </row>
    <row r="15910" spans="2:7" ht="12.75">
      <c r="B15910" s="126" t="s">
        <v>37097</v>
      </c>
      <c r="C15910" s="126" t="s">
        <v>7623</v>
      </c>
      <c r="D15910" s="126" t="s">
        <v>7612</v>
      </c>
      <c r="E15910" s="124" t="s">
        <v>7701</v>
      </c>
      <c r="F15910" s="126" t="s">
        <v>37098</v>
      </c>
      <c r="G15910" s="126" t="s">
        <v>3753</v>
      </c>
    </row>
    <row r="15911" spans="2:7" ht="12.75">
      <c r="B15911" s="126" t="s">
        <v>37099</v>
      </c>
      <c r="C15911" s="126" t="s">
        <v>7713</v>
      </c>
      <c r="D15911" s="126" t="s">
        <v>7612</v>
      </c>
      <c r="E15911" s="124" t="s">
        <v>7714</v>
      </c>
      <c r="F15911" s="126" t="s">
        <v>37100</v>
      </c>
      <c r="G15911" s="126" t="s">
        <v>3753</v>
      </c>
    </row>
    <row r="15912" spans="2:7" ht="12.75">
      <c r="B15912" s="126" t="s">
        <v>37101</v>
      </c>
      <c r="C15912" s="126" t="s">
        <v>7619</v>
      </c>
      <c r="D15912" s="126" t="s">
        <v>7612</v>
      </c>
      <c r="E15912" s="124" t="s">
        <v>7681</v>
      </c>
      <c r="F15912" s="126" t="s">
        <v>37102</v>
      </c>
      <c r="G15912" s="126" t="s">
        <v>3753</v>
      </c>
    </row>
    <row r="15913" spans="2:7" ht="12.75">
      <c r="B15913" s="126" t="s">
        <v>37103</v>
      </c>
      <c r="C15913" s="126" t="s">
        <v>7623</v>
      </c>
      <c r="D15913" s="126" t="s">
        <v>7612</v>
      </c>
      <c r="E15913" s="124" t="s">
        <v>8675</v>
      </c>
      <c r="F15913" s="126" t="s">
        <v>37104</v>
      </c>
      <c r="G15913" s="126" t="s">
        <v>3753</v>
      </c>
    </row>
    <row r="15914" spans="2:7" ht="12.75">
      <c r="B15914" s="126" t="s">
        <v>37105</v>
      </c>
      <c r="C15914" s="126" t="s">
        <v>7623</v>
      </c>
      <c r="D15914" s="126" t="s">
        <v>7612</v>
      </c>
      <c r="E15914" s="124" t="s">
        <v>9002</v>
      </c>
      <c r="F15914" s="126" t="s">
        <v>37106</v>
      </c>
      <c r="G15914" s="126" t="s">
        <v>3753</v>
      </c>
    </row>
    <row r="15915" spans="2:7" ht="12.75">
      <c r="B15915" s="126" t="s">
        <v>37107</v>
      </c>
      <c r="C15915" s="126" t="s">
        <v>7684</v>
      </c>
      <c r="D15915" s="126" t="s">
        <v>7612</v>
      </c>
      <c r="E15915" s="124" t="s">
        <v>7689</v>
      </c>
      <c r="F15915" s="126" t="s">
        <v>37108</v>
      </c>
      <c r="G15915" s="126" t="s">
        <v>3753</v>
      </c>
    </row>
    <row r="15916" spans="2:7" ht="12.75">
      <c r="B15916" s="126" t="s">
        <v>37109</v>
      </c>
      <c r="C15916" s="126" t="s">
        <v>7623</v>
      </c>
      <c r="D15916" s="126" t="s">
        <v>7612</v>
      </c>
      <c r="E15916" s="124" t="s">
        <v>7662</v>
      </c>
      <c r="F15916" s="126" t="s">
        <v>37108</v>
      </c>
      <c r="G15916" s="126" t="s">
        <v>3753</v>
      </c>
    </row>
    <row r="15917" spans="2:7" ht="12.75">
      <c r="B15917" s="126" t="s">
        <v>37110</v>
      </c>
      <c r="C15917" s="126" t="s">
        <v>7684</v>
      </c>
      <c r="D15917" s="126" t="s">
        <v>7612</v>
      </c>
      <c r="E15917" s="124" t="s">
        <v>7689</v>
      </c>
      <c r="F15917" s="126" t="s">
        <v>37111</v>
      </c>
      <c r="G15917" s="126" t="s">
        <v>3753</v>
      </c>
    </row>
    <row r="15918" spans="2:7" ht="12.75">
      <c r="B15918" s="126" t="s">
        <v>37112</v>
      </c>
      <c r="C15918" s="126" t="s">
        <v>7623</v>
      </c>
      <c r="D15918" s="126" t="s">
        <v>7612</v>
      </c>
      <c r="E15918" s="124" t="s">
        <v>7721</v>
      </c>
      <c r="F15918" s="126" t="s">
        <v>37113</v>
      </c>
      <c r="G15918" s="126" t="s">
        <v>3753</v>
      </c>
    </row>
    <row r="15919" spans="2:7" ht="12.75">
      <c r="B15919" s="126" t="s">
        <v>37114</v>
      </c>
      <c r="C15919" s="126" t="s">
        <v>7641</v>
      </c>
      <c r="D15919" s="126" t="s">
        <v>7612</v>
      </c>
      <c r="E15919" s="124" t="s">
        <v>7717</v>
      </c>
      <c r="F15919" s="126" t="s">
        <v>37115</v>
      </c>
      <c r="G15919" s="126" t="s">
        <v>3753</v>
      </c>
    </row>
    <row r="15920" spans="2:7" ht="12.75">
      <c r="B15920" s="126" t="s">
        <v>37116</v>
      </c>
      <c r="C15920" s="126" t="s">
        <v>7641</v>
      </c>
      <c r="D15920" s="126" t="s">
        <v>7612</v>
      </c>
      <c r="E15920" s="124" t="s">
        <v>7741</v>
      </c>
      <c r="F15920" s="126" t="s">
        <v>37117</v>
      </c>
      <c r="G15920" s="126" t="s">
        <v>3753</v>
      </c>
    </row>
    <row r="15921" spans="2:7" ht="12.75">
      <c r="B15921" s="126" t="s">
        <v>37118</v>
      </c>
      <c r="C15921" s="126" t="s">
        <v>7623</v>
      </c>
      <c r="D15921" s="126" t="s">
        <v>7612</v>
      </c>
      <c r="E15921" s="124" t="s">
        <v>7724</v>
      </c>
      <c r="F15921" s="126" t="s">
        <v>37119</v>
      </c>
      <c r="G15921" s="126" t="s">
        <v>3753</v>
      </c>
    </row>
    <row r="15922" spans="2:7" ht="12.75">
      <c r="B15922" s="126" t="s">
        <v>37120</v>
      </c>
      <c r="C15922" s="126" t="s">
        <v>7627</v>
      </c>
      <c r="D15922" s="126" t="s">
        <v>7628</v>
      </c>
      <c r="E15922" s="124" t="s">
        <v>7631</v>
      </c>
      <c r="F15922" s="126" t="s">
        <v>37121</v>
      </c>
      <c r="G15922" s="126" t="s">
        <v>3753</v>
      </c>
    </row>
    <row r="15923" spans="2:7" ht="12.75">
      <c r="B15923" s="126" t="s">
        <v>37122</v>
      </c>
      <c r="C15923" s="126" t="s">
        <v>7627</v>
      </c>
      <c r="D15923" s="126" t="s">
        <v>7628</v>
      </c>
      <c r="E15923" s="124" t="s">
        <v>7631</v>
      </c>
      <c r="F15923" s="126" t="s">
        <v>37123</v>
      </c>
      <c r="G15923" s="126" t="s">
        <v>3753</v>
      </c>
    </row>
    <row r="15924" spans="2:7" ht="12.75">
      <c r="B15924" s="126" t="s">
        <v>37124</v>
      </c>
      <c r="C15924" s="126" t="s">
        <v>7627</v>
      </c>
      <c r="D15924" s="126" t="s">
        <v>7628</v>
      </c>
      <c r="E15924" s="124" t="s">
        <v>7631</v>
      </c>
      <c r="F15924" s="126" t="s">
        <v>37125</v>
      </c>
      <c r="G15924" s="126" t="s">
        <v>3753</v>
      </c>
    </row>
    <row r="15925" spans="2:7" ht="12.75">
      <c r="B15925" s="126" t="s">
        <v>37126</v>
      </c>
      <c r="C15925" s="126" t="s">
        <v>7627</v>
      </c>
      <c r="D15925" s="126" t="s">
        <v>7628</v>
      </c>
      <c r="E15925" s="124" t="s">
        <v>7631</v>
      </c>
      <c r="F15925" s="126" t="s">
        <v>37127</v>
      </c>
      <c r="G15925" s="126" t="s">
        <v>3753</v>
      </c>
    </row>
    <row r="15926" spans="2:7" ht="12.75">
      <c r="B15926" s="126" t="s">
        <v>37128</v>
      </c>
      <c r="C15926" s="126" t="s">
        <v>7623</v>
      </c>
      <c r="D15926" s="126" t="s">
        <v>7612</v>
      </c>
      <c r="E15926" s="124" t="s">
        <v>7665</v>
      </c>
      <c r="F15926" s="126" t="s">
        <v>37129</v>
      </c>
      <c r="G15926" s="126" t="s">
        <v>3753</v>
      </c>
    </row>
    <row r="15927" spans="2:7" ht="12.75">
      <c r="B15927" s="126" t="s">
        <v>37130</v>
      </c>
      <c r="C15927" s="126" t="s">
        <v>7641</v>
      </c>
      <c r="D15927" s="126" t="s">
        <v>7612</v>
      </c>
      <c r="E15927" s="124" t="s">
        <v>7659</v>
      </c>
      <c r="F15927" s="126" t="s">
        <v>37131</v>
      </c>
      <c r="G15927" s="126" t="s">
        <v>3753</v>
      </c>
    </row>
    <row r="15928" spans="2:7" ht="12.75">
      <c r="B15928" s="126" t="s">
        <v>37132</v>
      </c>
      <c r="C15928" s="126" t="s">
        <v>7627</v>
      </c>
      <c r="D15928" s="126" t="s">
        <v>7628</v>
      </c>
      <c r="E15928" s="124" t="s">
        <v>7629</v>
      </c>
      <c r="F15928" s="126" t="s">
        <v>37131</v>
      </c>
      <c r="G15928" s="126" t="s">
        <v>3753</v>
      </c>
    </row>
    <row r="15929" spans="2:7" ht="12.75">
      <c r="B15929" s="126" t="s">
        <v>37133</v>
      </c>
      <c r="C15929" s="126" t="s">
        <v>7627</v>
      </c>
      <c r="D15929" s="126" t="s">
        <v>7628</v>
      </c>
      <c r="E15929" s="124" t="s">
        <v>7629</v>
      </c>
      <c r="F15929" s="126" t="s">
        <v>37134</v>
      </c>
      <c r="G15929" s="126" t="s">
        <v>3753</v>
      </c>
    </row>
    <row r="15930" spans="2:7" ht="12.75">
      <c r="B15930" s="126" t="s">
        <v>37135</v>
      </c>
      <c r="C15930" s="126" t="s">
        <v>7623</v>
      </c>
      <c r="D15930" s="126" t="s">
        <v>7612</v>
      </c>
      <c r="E15930" s="124" t="s">
        <v>7644</v>
      </c>
      <c r="F15930" s="126" t="s">
        <v>37136</v>
      </c>
      <c r="G15930" s="126" t="s">
        <v>3753</v>
      </c>
    </row>
    <row r="15931" spans="2:7" ht="12.75">
      <c r="B15931" s="126" t="s">
        <v>37137</v>
      </c>
      <c r="C15931" s="126" t="s">
        <v>7623</v>
      </c>
      <c r="D15931" s="126" t="s">
        <v>7612</v>
      </c>
      <c r="E15931" s="124" t="s">
        <v>7638</v>
      </c>
      <c r="F15931" s="126" t="s">
        <v>37138</v>
      </c>
      <c r="G15931" s="126" t="s">
        <v>3753</v>
      </c>
    </row>
    <row r="15932" spans="2:7" ht="12.75">
      <c r="B15932" s="126" t="s">
        <v>37139</v>
      </c>
      <c r="C15932" s="126" t="s">
        <v>7623</v>
      </c>
      <c r="D15932" s="126" t="s">
        <v>7612</v>
      </c>
      <c r="E15932" s="124" t="s">
        <v>7711</v>
      </c>
      <c r="F15932" s="126" t="s">
        <v>37140</v>
      </c>
      <c r="G15932" s="126" t="s">
        <v>3753</v>
      </c>
    </row>
    <row r="15933" spans="2:7" ht="12.75">
      <c r="B15933" s="126" t="s">
        <v>37141</v>
      </c>
      <c r="C15933" s="126" t="s">
        <v>7623</v>
      </c>
      <c r="D15933" s="126" t="s">
        <v>7612</v>
      </c>
      <c r="E15933" s="124" t="s">
        <v>7693</v>
      </c>
      <c r="F15933" s="126" t="s">
        <v>37142</v>
      </c>
      <c r="G15933" s="126" t="s">
        <v>3753</v>
      </c>
    </row>
    <row r="15934" spans="2:7" ht="12.75">
      <c r="B15934" s="126" t="s">
        <v>37143</v>
      </c>
      <c r="C15934" s="126" t="s">
        <v>7623</v>
      </c>
      <c r="D15934" s="126" t="s">
        <v>7612</v>
      </c>
      <c r="E15934" s="124" t="s">
        <v>7624</v>
      </c>
      <c r="F15934" s="126" t="s">
        <v>37144</v>
      </c>
      <c r="G15934" s="126" t="s">
        <v>3753</v>
      </c>
    </row>
    <row r="15935" spans="2:7" ht="12.75">
      <c r="B15935" s="126" t="s">
        <v>37145</v>
      </c>
      <c r="C15935" s="126" t="s">
        <v>7619</v>
      </c>
      <c r="D15935" s="126" t="s">
        <v>7612</v>
      </c>
      <c r="E15935" s="124" t="s">
        <v>7620</v>
      </c>
      <c r="F15935" s="126" t="s">
        <v>37146</v>
      </c>
      <c r="G15935" s="126" t="s">
        <v>3753</v>
      </c>
    </row>
    <row r="15936" spans="2:7" ht="12.75">
      <c r="B15936" s="126" t="s">
        <v>37147</v>
      </c>
      <c r="C15936" s="126" t="s">
        <v>7641</v>
      </c>
      <c r="D15936" s="126" t="s">
        <v>7612</v>
      </c>
      <c r="E15936" s="124" t="s">
        <v>7650</v>
      </c>
      <c r="F15936" s="126" t="s">
        <v>37148</v>
      </c>
      <c r="G15936" s="126" t="s">
        <v>3753</v>
      </c>
    </row>
    <row r="15937" spans="2:7" ht="12.75">
      <c r="B15937" s="126" t="s">
        <v>37149</v>
      </c>
      <c r="C15937" s="126" t="s">
        <v>7641</v>
      </c>
      <c r="D15937" s="126" t="s">
        <v>7612</v>
      </c>
      <c r="E15937" s="124" t="s">
        <v>7698</v>
      </c>
      <c r="F15937" s="126" t="s">
        <v>37150</v>
      </c>
      <c r="G15937" s="126" t="s">
        <v>3753</v>
      </c>
    </row>
    <row r="15938" spans="2:7" ht="12.75">
      <c r="B15938" s="126" t="s">
        <v>37151</v>
      </c>
      <c r="C15938" s="126" t="s">
        <v>7641</v>
      </c>
      <c r="D15938" s="126" t="s">
        <v>7612</v>
      </c>
      <c r="E15938" s="124" t="s">
        <v>7647</v>
      </c>
      <c r="F15938" s="126" t="s">
        <v>37152</v>
      </c>
      <c r="G15938" s="126" t="s">
        <v>3753</v>
      </c>
    </row>
    <row r="15939" spans="2:7" ht="12.75">
      <c r="B15939" s="126" t="s">
        <v>37153</v>
      </c>
      <c r="C15939" s="126" t="s">
        <v>7623</v>
      </c>
      <c r="D15939" s="126" t="s">
        <v>7612</v>
      </c>
      <c r="E15939" s="124" t="s">
        <v>7687</v>
      </c>
      <c r="F15939" s="126" t="s">
        <v>37154</v>
      </c>
      <c r="G15939" s="126" t="s">
        <v>3753</v>
      </c>
    </row>
    <row r="15940" spans="2:7" ht="12.75">
      <c r="B15940" s="126" t="s">
        <v>37155</v>
      </c>
      <c r="C15940" s="126" t="s">
        <v>7623</v>
      </c>
      <c r="D15940" s="126" t="s">
        <v>7612</v>
      </c>
      <c r="E15940" s="124" t="s">
        <v>7633</v>
      </c>
      <c r="F15940" s="126" t="s">
        <v>37156</v>
      </c>
      <c r="G15940" s="126" t="s">
        <v>3753</v>
      </c>
    </row>
    <row r="15941" spans="2:7" ht="12.75">
      <c r="B15941" s="126" t="s">
        <v>37157</v>
      </c>
      <c r="C15941" s="126" t="s">
        <v>7684</v>
      </c>
      <c r="D15941" s="126" t="s">
        <v>7612</v>
      </c>
      <c r="E15941" s="124" t="s">
        <v>7685</v>
      </c>
      <c r="F15941" s="126" t="s">
        <v>37158</v>
      </c>
      <c r="G15941" s="126" t="s">
        <v>3753</v>
      </c>
    </row>
    <row r="15942" spans="2:7" ht="12.75">
      <c r="B15942" s="126" t="s">
        <v>37159</v>
      </c>
      <c r="C15942" s="126" t="s">
        <v>7684</v>
      </c>
      <c r="D15942" s="126" t="s">
        <v>7612</v>
      </c>
      <c r="E15942" s="124" t="s">
        <v>7685</v>
      </c>
      <c r="F15942" s="126" t="s">
        <v>37160</v>
      </c>
      <c r="G15942" s="126" t="s">
        <v>3753</v>
      </c>
    </row>
    <row r="15943" spans="2:7" ht="12.75">
      <c r="B15943" s="126" t="s">
        <v>37161</v>
      </c>
      <c r="C15943" s="126" t="s">
        <v>7684</v>
      </c>
      <c r="D15943" s="126" t="s">
        <v>7612</v>
      </c>
      <c r="E15943" s="124" t="s">
        <v>7685</v>
      </c>
      <c r="F15943" s="126" t="s">
        <v>37162</v>
      </c>
      <c r="G15943" s="126" t="s">
        <v>3753</v>
      </c>
    </row>
    <row r="15944" spans="2:7" ht="12.75">
      <c r="B15944" s="126" t="s">
        <v>37163</v>
      </c>
      <c r="C15944" s="126" t="s">
        <v>7623</v>
      </c>
      <c r="D15944" s="126" t="s">
        <v>7612</v>
      </c>
      <c r="E15944" s="124" t="s">
        <v>7676</v>
      </c>
      <c r="F15944" s="126" t="s">
        <v>37162</v>
      </c>
      <c r="G15944" s="126" t="s">
        <v>3753</v>
      </c>
    </row>
    <row r="15945" spans="2:7" ht="12.75">
      <c r="B15945" s="126" t="s">
        <v>37164</v>
      </c>
      <c r="C15945" s="126" t="s">
        <v>7772</v>
      </c>
      <c r="D15945" s="126" t="s">
        <v>7612</v>
      </c>
      <c r="E15945" s="124" t="s">
        <v>9491</v>
      </c>
      <c r="F15945" s="126" t="s">
        <v>37165</v>
      </c>
      <c r="G15945" s="126" t="s">
        <v>3753</v>
      </c>
    </row>
    <row r="15946" spans="2:7" ht="12.75">
      <c r="B15946" s="126" t="s">
        <v>37166</v>
      </c>
      <c r="C15946" s="126" t="s">
        <v>7772</v>
      </c>
      <c r="D15946" s="126" t="s">
        <v>7612</v>
      </c>
      <c r="E15946" s="124" t="s">
        <v>9491</v>
      </c>
      <c r="F15946" s="126" t="s">
        <v>37167</v>
      </c>
      <c r="G15946" s="126" t="s">
        <v>3753</v>
      </c>
    </row>
    <row r="15947" spans="2:7" ht="12.75">
      <c r="B15947" s="126" t="s">
        <v>37168</v>
      </c>
      <c r="C15947" s="126" t="s">
        <v>7641</v>
      </c>
      <c r="D15947" s="126" t="s">
        <v>7612</v>
      </c>
      <c r="E15947" s="124" t="s">
        <v>7642</v>
      </c>
      <c r="F15947" s="126" t="s">
        <v>37169</v>
      </c>
      <c r="G15947" s="126" t="s">
        <v>3753</v>
      </c>
    </row>
    <row r="15948" spans="2:7" ht="12.75">
      <c r="B15948" s="126" t="s">
        <v>37170</v>
      </c>
      <c r="C15948" s="126" t="s">
        <v>7623</v>
      </c>
      <c r="D15948" s="126" t="s">
        <v>7612</v>
      </c>
      <c r="E15948" s="124" t="s">
        <v>7670</v>
      </c>
      <c r="F15948" s="126" t="s">
        <v>37171</v>
      </c>
      <c r="G15948" s="126" t="s">
        <v>3753</v>
      </c>
    </row>
    <row r="15949" spans="2:7" ht="12.75">
      <c r="B15949" s="126" t="s">
        <v>37172</v>
      </c>
      <c r="C15949" s="126" t="s">
        <v>7619</v>
      </c>
      <c r="D15949" s="126" t="s">
        <v>7612</v>
      </c>
      <c r="E15949" s="124" t="s">
        <v>7668</v>
      </c>
      <c r="F15949" s="126" t="s">
        <v>37173</v>
      </c>
      <c r="G15949" s="126" t="s">
        <v>6187</v>
      </c>
    </row>
    <row r="15950" spans="2:7" ht="12.75">
      <c r="B15950" s="126" t="s">
        <v>37174</v>
      </c>
      <c r="C15950" s="126" t="s">
        <v>7619</v>
      </c>
      <c r="D15950" s="126" t="s">
        <v>7612</v>
      </c>
      <c r="E15950" s="124" t="s">
        <v>7668</v>
      </c>
      <c r="F15950" s="126" t="s">
        <v>37175</v>
      </c>
      <c r="G15950" s="126" t="s">
        <v>6187</v>
      </c>
    </row>
    <row r="15951" spans="2:7" ht="12.75">
      <c r="B15951" s="126" t="s">
        <v>37176</v>
      </c>
      <c r="C15951" s="126" t="s">
        <v>7619</v>
      </c>
      <c r="D15951" s="126" t="s">
        <v>7612</v>
      </c>
      <c r="E15951" s="124" t="s">
        <v>7707</v>
      </c>
      <c r="F15951" s="126" t="s">
        <v>37177</v>
      </c>
      <c r="G15951" s="126" t="s">
        <v>6187</v>
      </c>
    </row>
    <row r="15952" spans="2:7" ht="12.75">
      <c r="B15952" s="126" t="s">
        <v>37178</v>
      </c>
      <c r="C15952" s="126" t="s">
        <v>7619</v>
      </c>
      <c r="D15952" s="126" t="s">
        <v>7612</v>
      </c>
      <c r="E15952" s="124" t="s">
        <v>7635</v>
      </c>
      <c r="F15952" s="126" t="s">
        <v>37179</v>
      </c>
      <c r="G15952" s="126" t="s">
        <v>6187</v>
      </c>
    </row>
    <row r="15953" spans="2:7" ht="12.75">
      <c r="B15953" s="126" t="s">
        <v>37180</v>
      </c>
      <c r="C15953" s="126" t="s">
        <v>7619</v>
      </c>
      <c r="D15953" s="126" t="s">
        <v>7612</v>
      </c>
      <c r="E15953" s="124" t="s">
        <v>7656</v>
      </c>
      <c r="F15953" s="126" t="s">
        <v>37181</v>
      </c>
      <c r="G15953" s="126" t="s">
        <v>6187</v>
      </c>
    </row>
    <row r="15954" spans="2:7" ht="12.75">
      <c r="B15954" s="126" t="s">
        <v>37182</v>
      </c>
      <c r="C15954" s="126" t="s">
        <v>7619</v>
      </c>
      <c r="D15954" s="126" t="s">
        <v>7612</v>
      </c>
      <c r="E15954" s="124" t="s">
        <v>7678</v>
      </c>
      <c r="F15954" s="126" t="s">
        <v>37183</v>
      </c>
      <c r="G15954" s="126" t="s">
        <v>6187</v>
      </c>
    </row>
    <row r="15955" spans="2:7" ht="12.75">
      <c r="B15955" s="126" t="s">
        <v>37184</v>
      </c>
      <c r="C15955" s="126" t="s">
        <v>7619</v>
      </c>
      <c r="D15955" s="126" t="s">
        <v>7612</v>
      </c>
      <c r="E15955" s="124" t="s">
        <v>7673</v>
      </c>
      <c r="F15955" s="126" t="s">
        <v>37185</v>
      </c>
      <c r="G15955" s="126" t="s">
        <v>6187</v>
      </c>
    </row>
    <row r="15956" spans="2:7" ht="12.75">
      <c r="B15956" s="126" t="s">
        <v>37186</v>
      </c>
      <c r="C15956" s="126" t="s">
        <v>7619</v>
      </c>
      <c r="D15956" s="126" t="s">
        <v>7612</v>
      </c>
      <c r="E15956" s="124" t="s">
        <v>7691</v>
      </c>
      <c r="F15956" s="126" t="s">
        <v>37187</v>
      </c>
      <c r="G15956" s="126" t="s">
        <v>6187</v>
      </c>
    </row>
    <row r="15957" spans="2:7" ht="12.75">
      <c r="B15957" s="126" t="s">
        <v>37188</v>
      </c>
      <c r="C15957" s="126" t="s">
        <v>7619</v>
      </c>
      <c r="D15957" s="126" t="s">
        <v>7612</v>
      </c>
      <c r="E15957" s="124" t="s">
        <v>7620</v>
      </c>
      <c r="F15957" s="126" t="s">
        <v>37189</v>
      </c>
      <c r="G15957" s="126" t="s">
        <v>6187</v>
      </c>
    </row>
    <row r="15958" spans="2:7" ht="12.75">
      <c r="B15958" s="126" t="s">
        <v>37190</v>
      </c>
      <c r="C15958" s="126" t="s">
        <v>7619</v>
      </c>
      <c r="D15958" s="126" t="s">
        <v>7612</v>
      </c>
      <c r="E15958" s="124" t="s">
        <v>7696</v>
      </c>
      <c r="F15958" s="126" t="s">
        <v>37191</v>
      </c>
      <c r="G15958" s="126" t="s">
        <v>6187</v>
      </c>
    </row>
    <row r="15959" spans="2:7" ht="12.75">
      <c r="B15959" s="126" t="s">
        <v>37192</v>
      </c>
      <c r="C15959" s="126" t="s">
        <v>7616</v>
      </c>
      <c r="D15959" s="126" t="s">
        <v>7612</v>
      </c>
      <c r="E15959" s="124" t="s">
        <v>7617</v>
      </c>
      <c r="F15959" s="126" t="s">
        <v>37193</v>
      </c>
      <c r="G15959" s="126" t="s">
        <v>99</v>
      </c>
    </row>
    <row r="15960" spans="2:7" ht="12.75">
      <c r="B15960" s="126" t="s">
        <v>37194</v>
      </c>
      <c r="C15960" s="126" t="s">
        <v>7611</v>
      </c>
      <c r="D15960" s="126" t="s">
        <v>7612</v>
      </c>
      <c r="E15960" s="124" t="s">
        <v>7613</v>
      </c>
      <c r="F15960" s="126" t="s">
        <v>37195</v>
      </c>
      <c r="G15960" s="126" t="s">
        <v>99</v>
      </c>
    </row>
    <row r="15961" spans="2:7" ht="12.75">
      <c r="B15961" s="126" t="s">
        <v>37196</v>
      </c>
      <c r="C15961" s="126" t="s">
        <v>7616</v>
      </c>
      <c r="D15961" s="126" t="s">
        <v>7612</v>
      </c>
      <c r="E15961" s="124" t="s">
        <v>7617</v>
      </c>
      <c r="F15961" s="126" t="s">
        <v>37197</v>
      </c>
      <c r="G15961" s="126" t="s">
        <v>99</v>
      </c>
    </row>
    <row r="15962" spans="2:7" ht="12.75">
      <c r="B15962" s="126" t="s">
        <v>37198</v>
      </c>
      <c r="C15962" s="126" t="s">
        <v>7611</v>
      </c>
      <c r="D15962" s="126" t="s">
        <v>7612</v>
      </c>
      <c r="E15962" s="124" t="s">
        <v>7613</v>
      </c>
      <c r="F15962" s="126" t="s">
        <v>37199</v>
      </c>
      <c r="G15962" s="126" t="s">
        <v>99</v>
      </c>
    </row>
    <row r="15963" spans="2:7" ht="12.75">
      <c r="B15963" s="126" t="s">
        <v>37200</v>
      </c>
      <c r="C15963" s="126" t="s">
        <v>7616</v>
      </c>
      <c r="D15963" s="126" t="s">
        <v>7612</v>
      </c>
      <c r="E15963" s="124" t="s">
        <v>7617</v>
      </c>
      <c r="F15963" s="126" t="s">
        <v>37201</v>
      </c>
      <c r="G15963" s="126" t="s">
        <v>99</v>
      </c>
    </row>
    <row r="15964" spans="2:7" ht="12.75">
      <c r="B15964" s="126" t="s">
        <v>37202</v>
      </c>
      <c r="C15964" s="126" t="s">
        <v>7611</v>
      </c>
      <c r="D15964" s="126" t="s">
        <v>7612</v>
      </c>
      <c r="E15964" s="124" t="s">
        <v>7613</v>
      </c>
      <c r="F15964" s="126" t="s">
        <v>37203</v>
      </c>
      <c r="G15964" s="126" t="s">
        <v>99</v>
      </c>
    </row>
    <row r="15965" spans="2:7" ht="12.75">
      <c r="B15965" s="126" t="s">
        <v>37204</v>
      </c>
      <c r="C15965" s="126" t="s">
        <v>7616</v>
      </c>
      <c r="D15965" s="126" t="s">
        <v>7612</v>
      </c>
      <c r="E15965" s="124" t="s">
        <v>7617</v>
      </c>
      <c r="F15965" s="126" t="s">
        <v>37205</v>
      </c>
      <c r="G15965" s="126" t="s">
        <v>99</v>
      </c>
    </row>
    <row r="15966" spans="2:7" ht="12.75">
      <c r="B15966" s="126" t="s">
        <v>37206</v>
      </c>
      <c r="C15966" s="126" t="s">
        <v>7611</v>
      </c>
      <c r="D15966" s="126" t="s">
        <v>7612</v>
      </c>
      <c r="E15966" s="124" t="s">
        <v>7613</v>
      </c>
      <c r="F15966" s="126" t="s">
        <v>37207</v>
      </c>
      <c r="G15966" s="126" t="s">
        <v>99</v>
      </c>
    </row>
    <row r="15967" spans="2:7" ht="12.75">
      <c r="B15967" s="126" t="s">
        <v>37208</v>
      </c>
      <c r="C15967" s="126" t="s">
        <v>7616</v>
      </c>
      <c r="D15967" s="126" t="s">
        <v>7612</v>
      </c>
      <c r="E15967" s="124" t="s">
        <v>7617</v>
      </c>
      <c r="F15967" s="126" t="s">
        <v>37209</v>
      </c>
      <c r="G15967" s="126" t="s">
        <v>99</v>
      </c>
    </row>
    <row r="15968" spans="2:7" ht="12.75">
      <c r="B15968" s="126" t="s">
        <v>37210</v>
      </c>
      <c r="C15968" s="126" t="s">
        <v>7611</v>
      </c>
      <c r="D15968" s="126" t="s">
        <v>7612</v>
      </c>
      <c r="E15968" s="124" t="s">
        <v>7613</v>
      </c>
      <c r="F15968" s="126" t="s">
        <v>37211</v>
      </c>
      <c r="G15968" s="126" t="s">
        <v>99</v>
      </c>
    </row>
    <row r="15969" spans="2:7" ht="12.75">
      <c r="B15969" s="126" t="s">
        <v>37212</v>
      </c>
      <c r="C15969" s="126" t="s">
        <v>7623</v>
      </c>
      <c r="D15969" s="126" t="s">
        <v>7612</v>
      </c>
      <c r="E15969" s="124" t="s">
        <v>7701</v>
      </c>
      <c r="F15969" s="126" t="s">
        <v>37213</v>
      </c>
      <c r="G15969" s="126" t="s">
        <v>3753</v>
      </c>
    </row>
    <row r="15970" spans="2:7" ht="12.75">
      <c r="B15970" s="126" t="s">
        <v>37214</v>
      </c>
      <c r="C15970" s="126" t="s">
        <v>7713</v>
      </c>
      <c r="D15970" s="126" t="s">
        <v>7612</v>
      </c>
      <c r="E15970" s="124" t="s">
        <v>7714</v>
      </c>
      <c r="F15970" s="126" t="s">
        <v>37215</v>
      </c>
      <c r="G15970" s="126" t="s">
        <v>3753</v>
      </c>
    </row>
    <row r="15971" spans="2:7" ht="12.75">
      <c r="B15971" s="126" t="s">
        <v>37216</v>
      </c>
      <c r="C15971" s="126" t="s">
        <v>7619</v>
      </c>
      <c r="D15971" s="126" t="s">
        <v>7612</v>
      </c>
      <c r="E15971" s="124" t="s">
        <v>7681</v>
      </c>
      <c r="F15971" s="126" t="s">
        <v>37217</v>
      </c>
      <c r="G15971" s="126" t="s">
        <v>3753</v>
      </c>
    </row>
    <row r="15972" spans="2:7" ht="12.75">
      <c r="B15972" s="126" t="s">
        <v>37218</v>
      </c>
      <c r="C15972" s="126" t="s">
        <v>7623</v>
      </c>
      <c r="D15972" s="126" t="s">
        <v>7612</v>
      </c>
      <c r="E15972" s="124" t="s">
        <v>9748</v>
      </c>
      <c r="F15972" s="126" t="s">
        <v>37219</v>
      </c>
      <c r="G15972" s="126" t="s">
        <v>3753</v>
      </c>
    </row>
    <row r="15973" spans="2:7" ht="12.75">
      <c r="B15973" s="126" t="s">
        <v>37220</v>
      </c>
      <c r="C15973" s="126" t="s">
        <v>7623</v>
      </c>
      <c r="D15973" s="126" t="s">
        <v>7612</v>
      </c>
      <c r="E15973" s="124" t="s">
        <v>8990</v>
      </c>
      <c r="F15973" s="126" t="s">
        <v>37221</v>
      </c>
      <c r="G15973" s="126" t="s">
        <v>3753</v>
      </c>
    </row>
    <row r="15974" spans="2:7" ht="12.75">
      <c r="B15974" s="126" t="s">
        <v>37222</v>
      </c>
      <c r="C15974" s="126" t="s">
        <v>7684</v>
      </c>
      <c r="D15974" s="126" t="s">
        <v>7612</v>
      </c>
      <c r="E15974" s="124" t="s">
        <v>7689</v>
      </c>
      <c r="F15974" s="126" t="s">
        <v>37223</v>
      </c>
      <c r="G15974" s="126" t="s">
        <v>3753</v>
      </c>
    </row>
    <row r="15975" spans="2:7" ht="12.75">
      <c r="B15975" s="126" t="s">
        <v>37224</v>
      </c>
      <c r="C15975" s="126" t="s">
        <v>7623</v>
      </c>
      <c r="D15975" s="126" t="s">
        <v>7612</v>
      </c>
      <c r="E15975" s="124" t="s">
        <v>7662</v>
      </c>
      <c r="F15975" s="126" t="s">
        <v>37223</v>
      </c>
      <c r="G15975" s="126" t="s">
        <v>3753</v>
      </c>
    </row>
    <row r="15976" spans="2:7" ht="12.75">
      <c r="B15976" s="126" t="s">
        <v>37225</v>
      </c>
      <c r="C15976" s="126" t="s">
        <v>7684</v>
      </c>
      <c r="D15976" s="126" t="s">
        <v>7612</v>
      </c>
      <c r="E15976" s="124" t="s">
        <v>7689</v>
      </c>
      <c r="F15976" s="126" t="s">
        <v>37226</v>
      </c>
      <c r="G15976" s="126" t="s">
        <v>3753</v>
      </c>
    </row>
    <row r="15977" spans="2:7" ht="12.75">
      <c r="B15977" s="126" t="s">
        <v>37227</v>
      </c>
      <c r="C15977" s="126" t="s">
        <v>7623</v>
      </c>
      <c r="D15977" s="126" t="s">
        <v>7612</v>
      </c>
      <c r="E15977" s="124" t="s">
        <v>7721</v>
      </c>
      <c r="F15977" s="126" t="s">
        <v>37228</v>
      </c>
      <c r="G15977" s="126" t="s">
        <v>3753</v>
      </c>
    </row>
    <row r="15978" spans="2:7" ht="12.75">
      <c r="B15978" s="126" t="s">
        <v>37229</v>
      </c>
      <c r="C15978" s="126" t="s">
        <v>7641</v>
      </c>
      <c r="D15978" s="126" t="s">
        <v>7612</v>
      </c>
      <c r="E15978" s="124" t="s">
        <v>7717</v>
      </c>
      <c r="F15978" s="126" t="s">
        <v>37230</v>
      </c>
      <c r="G15978" s="126" t="s">
        <v>3753</v>
      </c>
    </row>
    <row r="15979" spans="2:7" ht="12.75">
      <c r="B15979" s="126" t="s">
        <v>37231</v>
      </c>
      <c r="C15979" s="126" t="s">
        <v>7641</v>
      </c>
      <c r="D15979" s="126" t="s">
        <v>7612</v>
      </c>
      <c r="E15979" s="124" t="s">
        <v>7727</v>
      </c>
      <c r="F15979" s="126" t="s">
        <v>37232</v>
      </c>
      <c r="G15979" s="126" t="s">
        <v>3753</v>
      </c>
    </row>
    <row r="15980" spans="2:7" ht="12.75">
      <c r="B15980" s="126" t="s">
        <v>37233</v>
      </c>
      <c r="C15980" s="126" t="s">
        <v>7623</v>
      </c>
      <c r="D15980" s="126" t="s">
        <v>7612</v>
      </c>
      <c r="E15980" s="124" t="s">
        <v>7724</v>
      </c>
      <c r="F15980" s="126" t="s">
        <v>37234</v>
      </c>
      <c r="G15980" s="126" t="s">
        <v>3753</v>
      </c>
    </row>
    <row r="15981" spans="2:7" ht="12.75">
      <c r="B15981" s="126" t="s">
        <v>37235</v>
      </c>
      <c r="C15981" s="126" t="s">
        <v>7627</v>
      </c>
      <c r="D15981" s="126" t="s">
        <v>7628</v>
      </c>
      <c r="E15981" s="124" t="s">
        <v>7631</v>
      </c>
      <c r="F15981" s="126" t="s">
        <v>37236</v>
      </c>
      <c r="G15981" s="126" t="s">
        <v>3753</v>
      </c>
    </row>
    <row r="15982" spans="2:7" ht="12.75">
      <c r="B15982" s="126" t="s">
        <v>37237</v>
      </c>
      <c r="C15982" s="126" t="s">
        <v>7627</v>
      </c>
      <c r="D15982" s="126" t="s">
        <v>7628</v>
      </c>
      <c r="E15982" s="124" t="s">
        <v>7631</v>
      </c>
      <c r="F15982" s="126" t="s">
        <v>37238</v>
      </c>
      <c r="G15982" s="126" t="s">
        <v>3753</v>
      </c>
    </row>
    <row r="15983" spans="2:7" ht="12.75">
      <c r="B15983" s="126" t="s">
        <v>37239</v>
      </c>
      <c r="C15983" s="126" t="s">
        <v>7627</v>
      </c>
      <c r="D15983" s="126" t="s">
        <v>7628</v>
      </c>
      <c r="E15983" s="124" t="s">
        <v>7631</v>
      </c>
      <c r="F15983" s="126" t="s">
        <v>37240</v>
      </c>
      <c r="G15983" s="126" t="s">
        <v>3753</v>
      </c>
    </row>
    <row r="15984" spans="2:7" ht="12.75">
      <c r="B15984" s="126" t="s">
        <v>37241</v>
      </c>
      <c r="C15984" s="126" t="s">
        <v>7627</v>
      </c>
      <c r="D15984" s="126" t="s">
        <v>7628</v>
      </c>
      <c r="E15984" s="124" t="s">
        <v>7631</v>
      </c>
      <c r="F15984" s="126" t="s">
        <v>37242</v>
      </c>
      <c r="G15984" s="126" t="s">
        <v>3753</v>
      </c>
    </row>
    <row r="15985" spans="2:7" ht="12.75">
      <c r="B15985" s="126" t="s">
        <v>37243</v>
      </c>
      <c r="C15985" s="126" t="s">
        <v>7623</v>
      </c>
      <c r="D15985" s="126" t="s">
        <v>7612</v>
      </c>
      <c r="E15985" s="124" t="s">
        <v>7665</v>
      </c>
      <c r="F15985" s="126" t="s">
        <v>37244</v>
      </c>
      <c r="G15985" s="126" t="s">
        <v>3753</v>
      </c>
    </row>
    <row r="15986" spans="2:7" ht="12.75">
      <c r="B15986" s="126" t="s">
        <v>37245</v>
      </c>
      <c r="C15986" s="126" t="s">
        <v>7641</v>
      </c>
      <c r="D15986" s="126" t="s">
        <v>7612</v>
      </c>
      <c r="E15986" s="124" t="s">
        <v>7659</v>
      </c>
      <c r="F15986" s="126" t="s">
        <v>37246</v>
      </c>
      <c r="G15986" s="126" t="s">
        <v>3753</v>
      </c>
    </row>
    <row r="15987" spans="2:7" ht="12.75">
      <c r="B15987" s="126" t="s">
        <v>37247</v>
      </c>
      <c r="C15987" s="126" t="s">
        <v>7627</v>
      </c>
      <c r="D15987" s="126" t="s">
        <v>7628</v>
      </c>
      <c r="E15987" s="124" t="s">
        <v>7629</v>
      </c>
      <c r="F15987" s="126" t="s">
        <v>37246</v>
      </c>
      <c r="G15987" s="126" t="s">
        <v>3753</v>
      </c>
    </row>
    <row r="15988" spans="2:7" ht="12.75">
      <c r="B15988" s="126" t="s">
        <v>37248</v>
      </c>
      <c r="C15988" s="126" t="s">
        <v>7627</v>
      </c>
      <c r="D15988" s="126" t="s">
        <v>7628</v>
      </c>
      <c r="E15988" s="124" t="s">
        <v>7629</v>
      </c>
      <c r="F15988" s="126" t="s">
        <v>37249</v>
      </c>
      <c r="G15988" s="126" t="s">
        <v>3753</v>
      </c>
    </row>
    <row r="15989" spans="2:7" ht="12.75">
      <c r="B15989" s="126" t="s">
        <v>37250</v>
      </c>
      <c r="C15989" s="126" t="s">
        <v>7623</v>
      </c>
      <c r="D15989" s="126" t="s">
        <v>7612</v>
      </c>
      <c r="E15989" s="124" t="s">
        <v>7644</v>
      </c>
      <c r="F15989" s="126" t="s">
        <v>37251</v>
      </c>
      <c r="G15989" s="126" t="s">
        <v>3753</v>
      </c>
    </row>
    <row r="15990" spans="2:7" ht="12.75">
      <c r="B15990" s="126" t="s">
        <v>37252</v>
      </c>
      <c r="C15990" s="126" t="s">
        <v>7623</v>
      </c>
      <c r="D15990" s="126" t="s">
        <v>7612</v>
      </c>
      <c r="E15990" s="124" t="s">
        <v>7638</v>
      </c>
      <c r="F15990" s="126" t="s">
        <v>37253</v>
      </c>
      <c r="G15990" s="126" t="s">
        <v>3753</v>
      </c>
    </row>
    <row r="15991" spans="2:7" ht="12.75">
      <c r="B15991" s="126" t="s">
        <v>37254</v>
      </c>
      <c r="C15991" s="126" t="s">
        <v>7623</v>
      </c>
      <c r="D15991" s="126" t="s">
        <v>7612</v>
      </c>
      <c r="E15991" s="124" t="s">
        <v>7711</v>
      </c>
      <c r="F15991" s="126" t="s">
        <v>37255</v>
      </c>
      <c r="G15991" s="126" t="s">
        <v>3753</v>
      </c>
    </row>
    <row r="15992" spans="2:7" ht="12.75">
      <c r="B15992" s="126" t="s">
        <v>37256</v>
      </c>
      <c r="C15992" s="126" t="s">
        <v>7623</v>
      </c>
      <c r="D15992" s="126" t="s">
        <v>7612</v>
      </c>
      <c r="E15992" s="124" t="s">
        <v>7693</v>
      </c>
      <c r="F15992" s="126" t="s">
        <v>37257</v>
      </c>
      <c r="G15992" s="126" t="s">
        <v>3753</v>
      </c>
    </row>
    <row r="15993" spans="2:7" ht="12.75">
      <c r="B15993" s="126" t="s">
        <v>37258</v>
      </c>
      <c r="C15993" s="126" t="s">
        <v>7623</v>
      </c>
      <c r="D15993" s="126" t="s">
        <v>7612</v>
      </c>
      <c r="E15993" s="124" t="s">
        <v>7624</v>
      </c>
      <c r="F15993" s="126" t="s">
        <v>37259</v>
      </c>
      <c r="G15993" s="126" t="s">
        <v>3753</v>
      </c>
    </row>
    <row r="15994" spans="2:7" ht="12.75">
      <c r="B15994" s="126" t="s">
        <v>37260</v>
      </c>
      <c r="C15994" s="126" t="s">
        <v>7619</v>
      </c>
      <c r="D15994" s="126" t="s">
        <v>7612</v>
      </c>
      <c r="E15994" s="124" t="s">
        <v>7620</v>
      </c>
      <c r="F15994" s="126" t="s">
        <v>37261</v>
      </c>
      <c r="G15994" s="126" t="s">
        <v>3753</v>
      </c>
    </row>
    <row r="15995" spans="2:7" ht="12.75">
      <c r="B15995" s="126" t="s">
        <v>37262</v>
      </c>
      <c r="C15995" s="126" t="s">
        <v>7641</v>
      </c>
      <c r="D15995" s="126" t="s">
        <v>7612</v>
      </c>
      <c r="E15995" s="124" t="s">
        <v>7650</v>
      </c>
      <c r="F15995" s="126" t="s">
        <v>37263</v>
      </c>
      <c r="G15995" s="126" t="s">
        <v>3753</v>
      </c>
    </row>
    <row r="15996" spans="2:7" ht="12.75">
      <c r="B15996" s="126" t="s">
        <v>37264</v>
      </c>
      <c r="C15996" s="126" t="s">
        <v>7641</v>
      </c>
      <c r="D15996" s="126" t="s">
        <v>7612</v>
      </c>
      <c r="E15996" s="124" t="s">
        <v>7698</v>
      </c>
      <c r="F15996" s="126" t="s">
        <v>37265</v>
      </c>
      <c r="G15996" s="126" t="s">
        <v>3753</v>
      </c>
    </row>
    <row r="15997" spans="2:7" ht="12.75">
      <c r="B15997" s="126" t="s">
        <v>37266</v>
      </c>
      <c r="C15997" s="126" t="s">
        <v>7641</v>
      </c>
      <c r="D15997" s="126" t="s">
        <v>7612</v>
      </c>
      <c r="E15997" s="124" t="s">
        <v>7647</v>
      </c>
      <c r="F15997" s="126" t="s">
        <v>37267</v>
      </c>
      <c r="G15997" s="126" t="s">
        <v>3753</v>
      </c>
    </row>
    <row r="15998" spans="2:7" ht="12.75">
      <c r="B15998" s="126" t="s">
        <v>37268</v>
      </c>
      <c r="C15998" s="126" t="s">
        <v>7623</v>
      </c>
      <c r="D15998" s="126" t="s">
        <v>7612</v>
      </c>
      <c r="E15998" s="124" t="s">
        <v>7687</v>
      </c>
      <c r="F15998" s="126" t="s">
        <v>37269</v>
      </c>
      <c r="G15998" s="126" t="s">
        <v>3753</v>
      </c>
    </row>
    <row r="15999" spans="2:7" ht="12.75">
      <c r="B15999" s="126" t="s">
        <v>37270</v>
      </c>
      <c r="C15999" s="126" t="s">
        <v>7623</v>
      </c>
      <c r="D15999" s="126" t="s">
        <v>7612</v>
      </c>
      <c r="E15999" s="124" t="s">
        <v>7633</v>
      </c>
      <c r="F15999" s="126" t="s">
        <v>37271</v>
      </c>
      <c r="G15999" s="126" t="s">
        <v>3753</v>
      </c>
    </row>
    <row r="16000" spans="2:7" ht="12.75">
      <c r="B16000" s="126" t="s">
        <v>37272</v>
      </c>
      <c r="C16000" s="126" t="s">
        <v>7684</v>
      </c>
      <c r="D16000" s="126" t="s">
        <v>7612</v>
      </c>
      <c r="E16000" s="124" t="s">
        <v>7685</v>
      </c>
      <c r="F16000" s="126" t="s">
        <v>37273</v>
      </c>
      <c r="G16000" s="126" t="s">
        <v>3753</v>
      </c>
    </row>
    <row r="16001" spans="2:7" ht="12.75">
      <c r="B16001" s="126" t="s">
        <v>37274</v>
      </c>
      <c r="C16001" s="126" t="s">
        <v>7684</v>
      </c>
      <c r="D16001" s="126" t="s">
        <v>7612</v>
      </c>
      <c r="E16001" s="124" t="s">
        <v>7685</v>
      </c>
      <c r="F16001" s="126" t="s">
        <v>37275</v>
      </c>
      <c r="G16001" s="126" t="s">
        <v>3753</v>
      </c>
    </row>
    <row r="16002" spans="2:7" ht="12.75">
      <c r="B16002" s="126" t="s">
        <v>37276</v>
      </c>
      <c r="C16002" s="126" t="s">
        <v>7684</v>
      </c>
      <c r="D16002" s="126" t="s">
        <v>7612</v>
      </c>
      <c r="E16002" s="124" t="s">
        <v>7685</v>
      </c>
      <c r="F16002" s="126" t="s">
        <v>37277</v>
      </c>
      <c r="G16002" s="126" t="s">
        <v>3753</v>
      </c>
    </row>
    <row r="16003" spans="2:7" ht="12.75">
      <c r="B16003" s="126" t="s">
        <v>37278</v>
      </c>
      <c r="C16003" s="126" t="s">
        <v>7623</v>
      </c>
      <c r="D16003" s="126" t="s">
        <v>7612</v>
      </c>
      <c r="E16003" s="124" t="s">
        <v>7676</v>
      </c>
      <c r="F16003" s="126" t="s">
        <v>37277</v>
      </c>
      <c r="G16003" s="126" t="s">
        <v>3753</v>
      </c>
    </row>
    <row r="16004" spans="2:7" ht="12.75">
      <c r="B16004" s="126" t="s">
        <v>37279</v>
      </c>
      <c r="C16004" s="126" t="s">
        <v>7772</v>
      </c>
      <c r="D16004" s="126" t="s">
        <v>7612</v>
      </c>
      <c r="E16004" s="124" t="s">
        <v>7790</v>
      </c>
      <c r="F16004" s="126" t="s">
        <v>37280</v>
      </c>
      <c r="G16004" s="126" t="s">
        <v>3753</v>
      </c>
    </row>
    <row r="16005" spans="2:7" ht="12.75">
      <c r="B16005" s="126" t="s">
        <v>37281</v>
      </c>
      <c r="C16005" s="126" t="s">
        <v>7772</v>
      </c>
      <c r="D16005" s="126" t="s">
        <v>7612</v>
      </c>
      <c r="E16005" s="124" t="s">
        <v>7790</v>
      </c>
      <c r="F16005" s="126" t="s">
        <v>37282</v>
      </c>
      <c r="G16005" s="126" t="s">
        <v>3753</v>
      </c>
    </row>
    <row r="16006" spans="2:7" ht="12.75">
      <c r="B16006" s="126" t="s">
        <v>37283</v>
      </c>
      <c r="C16006" s="126" t="s">
        <v>7641</v>
      </c>
      <c r="D16006" s="126" t="s">
        <v>7612</v>
      </c>
      <c r="E16006" s="124" t="s">
        <v>7642</v>
      </c>
      <c r="F16006" s="126" t="s">
        <v>37284</v>
      </c>
      <c r="G16006" s="126" t="s">
        <v>3753</v>
      </c>
    </row>
    <row r="16007" spans="2:7" ht="12.75">
      <c r="B16007" s="126" t="s">
        <v>37285</v>
      </c>
      <c r="C16007" s="126" t="s">
        <v>7623</v>
      </c>
      <c r="D16007" s="126" t="s">
        <v>7612</v>
      </c>
      <c r="E16007" s="124" t="s">
        <v>7670</v>
      </c>
      <c r="F16007" s="126" t="s">
        <v>37286</v>
      </c>
      <c r="G16007" s="126" t="s">
        <v>3753</v>
      </c>
    </row>
    <row r="16008" spans="2:7" ht="12.75">
      <c r="B16008" s="126" t="s">
        <v>37287</v>
      </c>
      <c r="C16008" s="126" t="s">
        <v>7619</v>
      </c>
      <c r="D16008" s="126" t="s">
        <v>7612</v>
      </c>
      <c r="E16008" s="124" t="s">
        <v>7668</v>
      </c>
      <c r="F16008" s="126" t="s">
        <v>37288</v>
      </c>
      <c r="G16008" s="126" t="s">
        <v>6194</v>
      </c>
    </row>
    <row r="16009" spans="2:7" ht="12.75">
      <c r="B16009" s="126" t="s">
        <v>37289</v>
      </c>
      <c r="C16009" s="126" t="s">
        <v>7619</v>
      </c>
      <c r="D16009" s="126" t="s">
        <v>7612</v>
      </c>
      <c r="E16009" s="124" t="s">
        <v>7668</v>
      </c>
      <c r="F16009" s="126" t="s">
        <v>37290</v>
      </c>
      <c r="G16009" s="126" t="s">
        <v>6194</v>
      </c>
    </row>
    <row r="16010" spans="2:7" ht="12.75">
      <c r="B16010" s="126" t="s">
        <v>37291</v>
      </c>
      <c r="C16010" s="126" t="s">
        <v>7619</v>
      </c>
      <c r="D16010" s="126" t="s">
        <v>7612</v>
      </c>
      <c r="E16010" s="124" t="s">
        <v>7707</v>
      </c>
      <c r="F16010" s="126" t="s">
        <v>37292</v>
      </c>
      <c r="G16010" s="126" t="s">
        <v>6194</v>
      </c>
    </row>
    <row r="16011" spans="2:7" ht="12.75">
      <c r="B16011" s="126" t="s">
        <v>37293</v>
      </c>
      <c r="C16011" s="126" t="s">
        <v>7619</v>
      </c>
      <c r="D16011" s="126" t="s">
        <v>7612</v>
      </c>
      <c r="E16011" s="124" t="s">
        <v>7635</v>
      </c>
      <c r="F16011" s="126" t="s">
        <v>37294</v>
      </c>
      <c r="G16011" s="126" t="s">
        <v>6194</v>
      </c>
    </row>
    <row r="16012" spans="2:7" ht="12.75">
      <c r="B16012" s="126" t="s">
        <v>37295</v>
      </c>
      <c r="C16012" s="126" t="s">
        <v>7619</v>
      </c>
      <c r="D16012" s="126" t="s">
        <v>7612</v>
      </c>
      <c r="E16012" s="124" t="s">
        <v>7656</v>
      </c>
      <c r="F16012" s="126" t="s">
        <v>37296</v>
      </c>
      <c r="G16012" s="126" t="s">
        <v>6194</v>
      </c>
    </row>
    <row r="16013" spans="2:7" ht="12.75">
      <c r="B16013" s="126" t="s">
        <v>37297</v>
      </c>
      <c r="C16013" s="126" t="s">
        <v>7619</v>
      </c>
      <c r="D16013" s="126" t="s">
        <v>7612</v>
      </c>
      <c r="E16013" s="124" t="s">
        <v>7678</v>
      </c>
      <c r="F16013" s="126" t="s">
        <v>37298</v>
      </c>
      <c r="G16013" s="126" t="s">
        <v>6194</v>
      </c>
    </row>
    <row r="16014" spans="2:7" ht="12.75">
      <c r="B16014" s="126" t="s">
        <v>37299</v>
      </c>
      <c r="C16014" s="126" t="s">
        <v>7619</v>
      </c>
      <c r="D16014" s="126" t="s">
        <v>7612</v>
      </c>
      <c r="E16014" s="124" t="s">
        <v>7673</v>
      </c>
      <c r="F16014" s="126" t="s">
        <v>37300</v>
      </c>
      <c r="G16014" s="126" t="s">
        <v>6194</v>
      </c>
    </row>
    <row r="16015" spans="2:7" ht="12.75">
      <c r="B16015" s="126" t="s">
        <v>37301</v>
      </c>
      <c r="C16015" s="126" t="s">
        <v>7619</v>
      </c>
      <c r="D16015" s="126" t="s">
        <v>7612</v>
      </c>
      <c r="E16015" s="124" t="s">
        <v>7691</v>
      </c>
      <c r="F16015" s="126" t="s">
        <v>37302</v>
      </c>
      <c r="G16015" s="126" t="s">
        <v>6194</v>
      </c>
    </row>
    <row r="16016" spans="2:7" ht="12.75">
      <c r="B16016" s="126" t="s">
        <v>37303</v>
      </c>
      <c r="C16016" s="126" t="s">
        <v>7619</v>
      </c>
      <c r="D16016" s="126" t="s">
        <v>7612</v>
      </c>
      <c r="E16016" s="124" t="s">
        <v>7620</v>
      </c>
      <c r="F16016" s="126" t="s">
        <v>37304</v>
      </c>
      <c r="G16016" s="126" t="s">
        <v>6194</v>
      </c>
    </row>
    <row r="16017" spans="2:7" ht="12.75">
      <c r="B16017" s="126" t="s">
        <v>37305</v>
      </c>
      <c r="C16017" s="126" t="s">
        <v>7619</v>
      </c>
      <c r="D16017" s="126" t="s">
        <v>7612</v>
      </c>
      <c r="E16017" s="124" t="s">
        <v>7696</v>
      </c>
      <c r="F16017" s="126" t="s">
        <v>37306</v>
      </c>
      <c r="G16017" s="126" t="s">
        <v>6194</v>
      </c>
    </row>
    <row r="16018" spans="2:7" ht="12.75">
      <c r="B16018" s="126" t="s">
        <v>37307</v>
      </c>
      <c r="C16018" s="126" t="s">
        <v>7616</v>
      </c>
      <c r="D16018" s="126" t="s">
        <v>7612</v>
      </c>
      <c r="E16018" s="124" t="s">
        <v>7617</v>
      </c>
      <c r="F16018" s="126" t="s">
        <v>37308</v>
      </c>
      <c r="G16018" s="126" t="s">
        <v>99</v>
      </c>
    </row>
    <row r="16019" spans="2:7" ht="12.75">
      <c r="B16019" s="126" t="s">
        <v>37309</v>
      </c>
      <c r="C16019" s="126" t="s">
        <v>7611</v>
      </c>
      <c r="D16019" s="126" t="s">
        <v>7612</v>
      </c>
      <c r="E16019" s="124" t="s">
        <v>7613</v>
      </c>
      <c r="F16019" s="126" t="s">
        <v>37310</v>
      </c>
      <c r="G16019" s="126" t="s">
        <v>99</v>
      </c>
    </row>
    <row r="16020" spans="2:7" ht="12.75">
      <c r="B16020" s="126" t="s">
        <v>37311</v>
      </c>
      <c r="C16020" s="126" t="s">
        <v>7616</v>
      </c>
      <c r="D16020" s="126" t="s">
        <v>7612</v>
      </c>
      <c r="E16020" s="124" t="s">
        <v>7617</v>
      </c>
      <c r="F16020" s="126" t="s">
        <v>37312</v>
      </c>
      <c r="G16020" s="126" t="s">
        <v>99</v>
      </c>
    </row>
    <row r="16021" spans="2:7" ht="12.75">
      <c r="B16021" s="126" t="s">
        <v>37313</v>
      </c>
      <c r="C16021" s="126" t="s">
        <v>7611</v>
      </c>
      <c r="D16021" s="126" t="s">
        <v>7612</v>
      </c>
      <c r="E16021" s="124" t="s">
        <v>7613</v>
      </c>
      <c r="F16021" s="126" t="s">
        <v>37314</v>
      </c>
      <c r="G16021" s="126" t="s">
        <v>99</v>
      </c>
    </row>
    <row r="16022" spans="2:7" ht="12.75">
      <c r="B16022" s="126" t="s">
        <v>37315</v>
      </c>
      <c r="C16022" s="126" t="s">
        <v>7616</v>
      </c>
      <c r="D16022" s="126" t="s">
        <v>7612</v>
      </c>
      <c r="E16022" s="124" t="s">
        <v>7617</v>
      </c>
      <c r="F16022" s="126" t="s">
        <v>37316</v>
      </c>
      <c r="G16022" s="126" t="s">
        <v>99</v>
      </c>
    </row>
    <row r="16023" spans="2:7" ht="12.75">
      <c r="B16023" s="126" t="s">
        <v>37317</v>
      </c>
      <c r="C16023" s="126" t="s">
        <v>7611</v>
      </c>
      <c r="D16023" s="126" t="s">
        <v>7612</v>
      </c>
      <c r="E16023" s="124" t="s">
        <v>7613</v>
      </c>
      <c r="F16023" s="126" t="s">
        <v>37318</v>
      </c>
      <c r="G16023" s="126" t="s">
        <v>99</v>
      </c>
    </row>
    <row r="16024" spans="2:7" ht="12.75">
      <c r="B16024" s="126" t="s">
        <v>37319</v>
      </c>
      <c r="C16024" s="126" t="s">
        <v>7616</v>
      </c>
      <c r="D16024" s="126" t="s">
        <v>7612</v>
      </c>
      <c r="E16024" s="124" t="s">
        <v>7617</v>
      </c>
      <c r="F16024" s="126" t="s">
        <v>37320</v>
      </c>
      <c r="G16024" s="126" t="s">
        <v>99</v>
      </c>
    </row>
    <row r="16025" spans="2:7" ht="12.75">
      <c r="B16025" s="126" t="s">
        <v>37321</v>
      </c>
      <c r="C16025" s="126" t="s">
        <v>7611</v>
      </c>
      <c r="D16025" s="126" t="s">
        <v>7612</v>
      </c>
      <c r="E16025" s="124" t="s">
        <v>7613</v>
      </c>
      <c r="F16025" s="126" t="s">
        <v>37322</v>
      </c>
      <c r="G16025" s="126" t="s">
        <v>99</v>
      </c>
    </row>
    <row r="16026" spans="2:7" ht="12.75">
      <c r="B16026" s="126" t="s">
        <v>37323</v>
      </c>
      <c r="C16026" s="126" t="s">
        <v>7623</v>
      </c>
      <c r="D16026" s="126" t="s">
        <v>7612</v>
      </c>
      <c r="E16026" s="124" t="s">
        <v>7701</v>
      </c>
      <c r="F16026" s="126" t="s">
        <v>37324</v>
      </c>
      <c r="G16026" s="126" t="s">
        <v>3753</v>
      </c>
    </row>
    <row r="16027" spans="2:7" ht="12.75">
      <c r="B16027" s="126" t="s">
        <v>37325</v>
      </c>
      <c r="C16027" s="126" t="s">
        <v>7713</v>
      </c>
      <c r="D16027" s="126" t="s">
        <v>7612</v>
      </c>
      <c r="E16027" s="124" t="s">
        <v>7714</v>
      </c>
      <c r="F16027" s="126" t="s">
        <v>37326</v>
      </c>
      <c r="G16027" s="126" t="s">
        <v>3753</v>
      </c>
    </row>
    <row r="16028" spans="2:7" ht="12.75">
      <c r="B16028" s="126" t="s">
        <v>37327</v>
      </c>
      <c r="C16028" s="126" t="s">
        <v>7619</v>
      </c>
      <c r="D16028" s="126" t="s">
        <v>7612</v>
      </c>
      <c r="E16028" s="124" t="s">
        <v>7681</v>
      </c>
      <c r="F16028" s="126" t="s">
        <v>37328</v>
      </c>
      <c r="G16028" s="126" t="s">
        <v>3753</v>
      </c>
    </row>
    <row r="16029" spans="2:7" ht="12.75">
      <c r="B16029" s="126" t="s">
        <v>37329</v>
      </c>
      <c r="C16029" s="126" t="s">
        <v>7623</v>
      </c>
      <c r="D16029" s="126" t="s">
        <v>7612</v>
      </c>
      <c r="E16029" s="124" t="s">
        <v>8181</v>
      </c>
      <c r="F16029" s="126" t="s">
        <v>37330</v>
      </c>
      <c r="G16029" s="126" t="s">
        <v>3753</v>
      </c>
    </row>
    <row r="16030" spans="2:7" ht="12.75">
      <c r="B16030" s="126" t="s">
        <v>37331</v>
      </c>
      <c r="C16030" s="126" t="s">
        <v>7623</v>
      </c>
      <c r="D16030" s="126" t="s">
        <v>7612</v>
      </c>
      <c r="E16030" s="124" t="s">
        <v>8872</v>
      </c>
      <c r="F16030" s="126" t="s">
        <v>37332</v>
      </c>
      <c r="G16030" s="126" t="s">
        <v>3753</v>
      </c>
    </row>
    <row r="16031" spans="2:7" ht="12.75">
      <c r="B16031" s="126" t="s">
        <v>37333</v>
      </c>
      <c r="C16031" s="126" t="s">
        <v>7684</v>
      </c>
      <c r="D16031" s="126" t="s">
        <v>7612</v>
      </c>
      <c r="E16031" s="124" t="s">
        <v>7689</v>
      </c>
      <c r="F16031" s="126" t="s">
        <v>37334</v>
      </c>
      <c r="G16031" s="126" t="s">
        <v>3753</v>
      </c>
    </row>
    <row r="16032" spans="2:7" ht="12.75">
      <c r="B16032" s="126" t="s">
        <v>37335</v>
      </c>
      <c r="C16032" s="126" t="s">
        <v>7623</v>
      </c>
      <c r="D16032" s="126" t="s">
        <v>7612</v>
      </c>
      <c r="E16032" s="124" t="s">
        <v>7662</v>
      </c>
      <c r="F16032" s="126" t="s">
        <v>37334</v>
      </c>
      <c r="G16032" s="126" t="s">
        <v>3753</v>
      </c>
    </row>
    <row r="16033" spans="2:7" ht="12.75">
      <c r="B16033" s="126" t="s">
        <v>37336</v>
      </c>
      <c r="C16033" s="126" t="s">
        <v>7684</v>
      </c>
      <c r="D16033" s="126" t="s">
        <v>7612</v>
      </c>
      <c r="E16033" s="124" t="s">
        <v>7689</v>
      </c>
      <c r="F16033" s="126" t="s">
        <v>37337</v>
      </c>
      <c r="G16033" s="126" t="s">
        <v>3753</v>
      </c>
    </row>
    <row r="16034" spans="2:7" ht="12.75">
      <c r="B16034" s="126" t="s">
        <v>37338</v>
      </c>
      <c r="C16034" s="126" t="s">
        <v>7623</v>
      </c>
      <c r="D16034" s="126" t="s">
        <v>7612</v>
      </c>
      <c r="E16034" s="124" t="s">
        <v>7750</v>
      </c>
      <c r="F16034" s="126" t="s">
        <v>37339</v>
      </c>
      <c r="G16034" s="126" t="s">
        <v>3753</v>
      </c>
    </row>
    <row r="16035" spans="2:7" ht="12.75">
      <c r="B16035" s="126" t="s">
        <v>37340</v>
      </c>
      <c r="C16035" s="126" t="s">
        <v>7641</v>
      </c>
      <c r="D16035" s="126" t="s">
        <v>7612</v>
      </c>
      <c r="E16035" s="124" t="s">
        <v>7717</v>
      </c>
      <c r="F16035" s="126" t="s">
        <v>37341</v>
      </c>
      <c r="G16035" s="126" t="s">
        <v>3753</v>
      </c>
    </row>
    <row r="16036" spans="2:7" ht="12.75">
      <c r="B16036" s="126" t="s">
        <v>37342</v>
      </c>
      <c r="C16036" s="126" t="s">
        <v>7641</v>
      </c>
      <c r="D16036" s="126" t="s">
        <v>7612</v>
      </c>
      <c r="E16036" s="124" t="s">
        <v>7727</v>
      </c>
      <c r="F16036" s="126" t="s">
        <v>37343</v>
      </c>
      <c r="G16036" s="126" t="s">
        <v>3753</v>
      </c>
    </row>
    <row r="16037" spans="2:7" ht="12.75">
      <c r="B16037" s="126" t="s">
        <v>37344</v>
      </c>
      <c r="C16037" s="126" t="s">
        <v>7623</v>
      </c>
      <c r="D16037" s="126" t="s">
        <v>7612</v>
      </c>
      <c r="E16037" s="124" t="s">
        <v>7748</v>
      </c>
      <c r="F16037" s="126" t="s">
        <v>37345</v>
      </c>
      <c r="G16037" s="126" t="s">
        <v>3753</v>
      </c>
    </row>
    <row r="16038" spans="2:7" ht="12.75">
      <c r="B16038" s="126" t="s">
        <v>37346</v>
      </c>
      <c r="C16038" s="126" t="s">
        <v>7627</v>
      </c>
      <c r="D16038" s="126" t="s">
        <v>7628</v>
      </c>
      <c r="E16038" s="124" t="s">
        <v>7631</v>
      </c>
      <c r="F16038" s="126" t="s">
        <v>37347</v>
      </c>
      <c r="G16038" s="126" t="s">
        <v>3753</v>
      </c>
    </row>
    <row r="16039" spans="2:7" ht="12.75">
      <c r="B16039" s="126" t="s">
        <v>37348</v>
      </c>
      <c r="C16039" s="126" t="s">
        <v>7627</v>
      </c>
      <c r="D16039" s="126" t="s">
        <v>7628</v>
      </c>
      <c r="E16039" s="124" t="s">
        <v>7631</v>
      </c>
      <c r="F16039" s="126" t="s">
        <v>37349</v>
      </c>
      <c r="G16039" s="126" t="s">
        <v>3753</v>
      </c>
    </row>
    <row r="16040" spans="2:7" ht="12.75">
      <c r="B16040" s="126" t="s">
        <v>37350</v>
      </c>
      <c r="C16040" s="126" t="s">
        <v>7627</v>
      </c>
      <c r="D16040" s="126" t="s">
        <v>7628</v>
      </c>
      <c r="E16040" s="124" t="s">
        <v>7631</v>
      </c>
      <c r="F16040" s="126" t="s">
        <v>37351</v>
      </c>
      <c r="G16040" s="126" t="s">
        <v>3753</v>
      </c>
    </row>
    <row r="16041" spans="2:7" ht="12.75">
      <c r="B16041" s="126" t="s">
        <v>37352</v>
      </c>
      <c r="C16041" s="126" t="s">
        <v>7627</v>
      </c>
      <c r="D16041" s="126" t="s">
        <v>7628</v>
      </c>
      <c r="E16041" s="124" t="s">
        <v>7631</v>
      </c>
      <c r="F16041" s="126" t="s">
        <v>37353</v>
      </c>
      <c r="G16041" s="126" t="s">
        <v>3753</v>
      </c>
    </row>
    <row r="16042" spans="2:7" ht="12.75">
      <c r="B16042" s="126" t="s">
        <v>37354</v>
      </c>
      <c r="C16042" s="126" t="s">
        <v>7623</v>
      </c>
      <c r="D16042" s="126" t="s">
        <v>7612</v>
      </c>
      <c r="E16042" s="124" t="s">
        <v>7665</v>
      </c>
      <c r="F16042" s="126" t="s">
        <v>37355</v>
      </c>
      <c r="G16042" s="126" t="s">
        <v>3753</v>
      </c>
    </row>
    <row r="16043" spans="2:7" ht="12.75">
      <c r="B16043" s="126" t="s">
        <v>37356</v>
      </c>
      <c r="C16043" s="126" t="s">
        <v>7641</v>
      </c>
      <c r="D16043" s="126" t="s">
        <v>7612</v>
      </c>
      <c r="E16043" s="124" t="s">
        <v>7659</v>
      </c>
      <c r="F16043" s="126" t="s">
        <v>37357</v>
      </c>
      <c r="G16043" s="126" t="s">
        <v>3753</v>
      </c>
    </row>
    <row r="16044" spans="2:7" ht="12.75">
      <c r="B16044" s="126" t="s">
        <v>37358</v>
      </c>
      <c r="C16044" s="126" t="s">
        <v>7627</v>
      </c>
      <c r="D16044" s="126" t="s">
        <v>7628</v>
      </c>
      <c r="E16044" s="124" t="s">
        <v>7629</v>
      </c>
      <c r="F16044" s="126" t="s">
        <v>37357</v>
      </c>
      <c r="G16044" s="126" t="s">
        <v>3753</v>
      </c>
    </row>
    <row r="16045" spans="2:7" ht="12.75">
      <c r="B16045" s="126" t="s">
        <v>37359</v>
      </c>
      <c r="C16045" s="126" t="s">
        <v>7627</v>
      </c>
      <c r="D16045" s="126" t="s">
        <v>7628</v>
      </c>
      <c r="E16045" s="124" t="s">
        <v>7629</v>
      </c>
      <c r="F16045" s="126" t="s">
        <v>37360</v>
      </c>
      <c r="G16045" s="126" t="s">
        <v>3753</v>
      </c>
    </row>
    <row r="16046" spans="2:7" ht="12.75">
      <c r="B16046" s="126" t="s">
        <v>37361</v>
      </c>
      <c r="C16046" s="126" t="s">
        <v>7623</v>
      </c>
      <c r="D16046" s="126" t="s">
        <v>7612</v>
      </c>
      <c r="E16046" s="124" t="s">
        <v>7644</v>
      </c>
      <c r="F16046" s="126" t="s">
        <v>37362</v>
      </c>
      <c r="G16046" s="126" t="s">
        <v>3753</v>
      </c>
    </row>
    <row r="16047" spans="2:7" ht="12.75">
      <c r="B16047" s="126" t="s">
        <v>37363</v>
      </c>
      <c r="C16047" s="126" t="s">
        <v>7623</v>
      </c>
      <c r="D16047" s="126" t="s">
        <v>7612</v>
      </c>
      <c r="E16047" s="124" t="s">
        <v>7638</v>
      </c>
      <c r="F16047" s="126" t="s">
        <v>37364</v>
      </c>
      <c r="G16047" s="126" t="s">
        <v>3753</v>
      </c>
    </row>
    <row r="16048" spans="2:7" ht="12.75">
      <c r="B16048" s="126" t="s">
        <v>37365</v>
      </c>
      <c r="C16048" s="126" t="s">
        <v>7623</v>
      </c>
      <c r="D16048" s="126" t="s">
        <v>7612</v>
      </c>
      <c r="E16048" s="124" t="s">
        <v>7711</v>
      </c>
      <c r="F16048" s="126" t="s">
        <v>37366</v>
      </c>
      <c r="G16048" s="126" t="s">
        <v>3753</v>
      </c>
    </row>
    <row r="16049" spans="2:7" ht="12.75">
      <c r="B16049" s="126" t="s">
        <v>37367</v>
      </c>
      <c r="C16049" s="126" t="s">
        <v>7623</v>
      </c>
      <c r="D16049" s="126" t="s">
        <v>7612</v>
      </c>
      <c r="E16049" s="124" t="s">
        <v>7693</v>
      </c>
      <c r="F16049" s="126" t="s">
        <v>37368</v>
      </c>
      <c r="G16049" s="126" t="s">
        <v>3753</v>
      </c>
    </row>
    <row r="16050" spans="2:7" ht="12.75">
      <c r="B16050" s="126" t="s">
        <v>37369</v>
      </c>
      <c r="C16050" s="126" t="s">
        <v>7623</v>
      </c>
      <c r="D16050" s="126" t="s">
        <v>7612</v>
      </c>
      <c r="E16050" s="124" t="s">
        <v>7624</v>
      </c>
      <c r="F16050" s="126" t="s">
        <v>37370</v>
      </c>
      <c r="G16050" s="126" t="s">
        <v>3753</v>
      </c>
    </row>
    <row r="16051" spans="2:7" ht="12.75">
      <c r="B16051" s="126" t="s">
        <v>37371</v>
      </c>
      <c r="C16051" s="126" t="s">
        <v>7619</v>
      </c>
      <c r="D16051" s="126" t="s">
        <v>7612</v>
      </c>
      <c r="E16051" s="124" t="s">
        <v>7620</v>
      </c>
      <c r="F16051" s="126" t="s">
        <v>37372</v>
      </c>
      <c r="G16051" s="126" t="s">
        <v>3753</v>
      </c>
    </row>
    <row r="16052" spans="2:7" ht="12.75">
      <c r="B16052" s="126" t="s">
        <v>37373</v>
      </c>
      <c r="C16052" s="126" t="s">
        <v>7641</v>
      </c>
      <c r="D16052" s="126" t="s">
        <v>7612</v>
      </c>
      <c r="E16052" s="124" t="s">
        <v>7650</v>
      </c>
      <c r="F16052" s="126" t="s">
        <v>37374</v>
      </c>
      <c r="G16052" s="126" t="s">
        <v>3753</v>
      </c>
    </row>
    <row r="16053" spans="2:7" ht="12.75">
      <c r="B16053" s="126" t="s">
        <v>37375</v>
      </c>
      <c r="C16053" s="126" t="s">
        <v>7641</v>
      </c>
      <c r="D16053" s="126" t="s">
        <v>7612</v>
      </c>
      <c r="E16053" s="124" t="s">
        <v>7698</v>
      </c>
      <c r="F16053" s="126" t="s">
        <v>37376</v>
      </c>
      <c r="G16053" s="126" t="s">
        <v>3753</v>
      </c>
    </row>
    <row r="16054" spans="2:7" ht="12.75">
      <c r="B16054" s="126" t="s">
        <v>37377</v>
      </c>
      <c r="C16054" s="126" t="s">
        <v>7641</v>
      </c>
      <c r="D16054" s="126" t="s">
        <v>7612</v>
      </c>
      <c r="E16054" s="124" t="s">
        <v>7647</v>
      </c>
      <c r="F16054" s="126" t="s">
        <v>37378</v>
      </c>
      <c r="G16054" s="126" t="s">
        <v>3753</v>
      </c>
    </row>
    <row r="16055" spans="2:7" ht="12.75">
      <c r="B16055" s="126" t="s">
        <v>37379</v>
      </c>
      <c r="C16055" s="126" t="s">
        <v>7623</v>
      </c>
      <c r="D16055" s="126" t="s">
        <v>7612</v>
      </c>
      <c r="E16055" s="124" t="s">
        <v>7687</v>
      </c>
      <c r="F16055" s="126" t="s">
        <v>37380</v>
      </c>
      <c r="G16055" s="126" t="s">
        <v>3753</v>
      </c>
    </row>
    <row r="16056" spans="2:7" ht="12.75">
      <c r="B16056" s="126" t="s">
        <v>37381</v>
      </c>
      <c r="C16056" s="126" t="s">
        <v>7623</v>
      </c>
      <c r="D16056" s="126" t="s">
        <v>7612</v>
      </c>
      <c r="E16056" s="124" t="s">
        <v>7633</v>
      </c>
      <c r="F16056" s="126" t="s">
        <v>37382</v>
      </c>
      <c r="G16056" s="126" t="s">
        <v>3753</v>
      </c>
    </row>
    <row r="16057" spans="2:7" ht="12.75">
      <c r="B16057" s="126" t="s">
        <v>37383</v>
      </c>
      <c r="C16057" s="126" t="s">
        <v>7684</v>
      </c>
      <c r="D16057" s="126" t="s">
        <v>7612</v>
      </c>
      <c r="E16057" s="124" t="s">
        <v>7685</v>
      </c>
      <c r="F16057" s="126" t="s">
        <v>37384</v>
      </c>
      <c r="G16057" s="126" t="s">
        <v>3753</v>
      </c>
    </row>
    <row r="16058" spans="2:7" ht="12.75">
      <c r="B16058" s="126" t="s">
        <v>37385</v>
      </c>
      <c r="C16058" s="126" t="s">
        <v>7684</v>
      </c>
      <c r="D16058" s="126" t="s">
        <v>7612</v>
      </c>
      <c r="E16058" s="124" t="s">
        <v>7685</v>
      </c>
      <c r="F16058" s="126" t="s">
        <v>37386</v>
      </c>
      <c r="G16058" s="126" t="s">
        <v>3753</v>
      </c>
    </row>
    <row r="16059" spans="2:7" ht="12.75">
      <c r="B16059" s="126" t="s">
        <v>37387</v>
      </c>
      <c r="C16059" s="126" t="s">
        <v>7684</v>
      </c>
      <c r="D16059" s="126" t="s">
        <v>7612</v>
      </c>
      <c r="E16059" s="124" t="s">
        <v>7685</v>
      </c>
      <c r="F16059" s="126" t="s">
        <v>37388</v>
      </c>
      <c r="G16059" s="126" t="s">
        <v>3753</v>
      </c>
    </row>
    <row r="16060" spans="2:7" ht="12.75">
      <c r="B16060" s="126" t="s">
        <v>37389</v>
      </c>
      <c r="C16060" s="126" t="s">
        <v>7623</v>
      </c>
      <c r="D16060" s="126" t="s">
        <v>7612</v>
      </c>
      <c r="E16060" s="124" t="s">
        <v>7676</v>
      </c>
      <c r="F16060" s="126" t="s">
        <v>37388</v>
      </c>
      <c r="G16060" s="126" t="s">
        <v>3753</v>
      </c>
    </row>
    <row r="16061" spans="2:7" ht="12.75">
      <c r="B16061" s="126" t="s">
        <v>37390</v>
      </c>
      <c r="C16061" s="126" t="s">
        <v>7772</v>
      </c>
      <c r="D16061" s="126" t="s">
        <v>7612</v>
      </c>
      <c r="E16061" s="124" t="s">
        <v>7773</v>
      </c>
      <c r="F16061" s="126" t="s">
        <v>37391</v>
      </c>
      <c r="G16061" s="126" t="s">
        <v>3753</v>
      </c>
    </row>
    <row r="16062" spans="2:7" ht="12.75">
      <c r="B16062" s="126" t="s">
        <v>37392</v>
      </c>
      <c r="C16062" s="126" t="s">
        <v>7772</v>
      </c>
      <c r="D16062" s="126" t="s">
        <v>7612</v>
      </c>
      <c r="E16062" s="124" t="s">
        <v>7773</v>
      </c>
      <c r="F16062" s="126" t="s">
        <v>37393</v>
      </c>
      <c r="G16062" s="126" t="s">
        <v>3753</v>
      </c>
    </row>
    <row r="16063" spans="2:7" ht="12.75">
      <c r="B16063" s="126" t="s">
        <v>37394</v>
      </c>
      <c r="C16063" s="126" t="s">
        <v>7641</v>
      </c>
      <c r="D16063" s="126" t="s">
        <v>7612</v>
      </c>
      <c r="E16063" s="124" t="s">
        <v>7642</v>
      </c>
      <c r="F16063" s="126" t="s">
        <v>37395</v>
      </c>
      <c r="G16063" s="126" t="s">
        <v>3753</v>
      </c>
    </row>
    <row r="16064" spans="2:7" ht="12.75">
      <c r="B16064" s="126" t="s">
        <v>37396</v>
      </c>
      <c r="C16064" s="126" t="s">
        <v>7623</v>
      </c>
      <c r="D16064" s="126" t="s">
        <v>7612</v>
      </c>
      <c r="E16064" s="124" t="s">
        <v>7670</v>
      </c>
      <c r="F16064" s="126" t="s">
        <v>37397</v>
      </c>
      <c r="G16064" s="126" t="s">
        <v>3753</v>
      </c>
    </row>
    <row r="16065" spans="2:7" ht="12.75">
      <c r="B16065" s="126" t="s">
        <v>37398</v>
      </c>
      <c r="C16065" s="126" t="s">
        <v>7619</v>
      </c>
      <c r="D16065" s="126" t="s">
        <v>7612</v>
      </c>
      <c r="E16065" s="124" t="s">
        <v>7668</v>
      </c>
      <c r="F16065" s="126" t="s">
        <v>37399</v>
      </c>
      <c r="G16065" s="126" t="s">
        <v>6203</v>
      </c>
    </row>
    <row r="16066" spans="2:7" ht="12.75">
      <c r="B16066" s="126" t="s">
        <v>37400</v>
      </c>
      <c r="C16066" s="126" t="s">
        <v>7619</v>
      </c>
      <c r="D16066" s="126" t="s">
        <v>7612</v>
      </c>
      <c r="E16066" s="124" t="s">
        <v>7668</v>
      </c>
      <c r="F16066" s="126" t="s">
        <v>37401</v>
      </c>
      <c r="G16066" s="126" t="s">
        <v>6203</v>
      </c>
    </row>
    <row r="16067" spans="2:7" ht="12.75">
      <c r="B16067" s="126" t="s">
        <v>37402</v>
      </c>
      <c r="C16067" s="126" t="s">
        <v>7619</v>
      </c>
      <c r="D16067" s="126" t="s">
        <v>7612</v>
      </c>
      <c r="E16067" s="124" t="s">
        <v>7707</v>
      </c>
      <c r="F16067" s="126" t="s">
        <v>37403</v>
      </c>
      <c r="G16067" s="126" t="s">
        <v>6203</v>
      </c>
    </row>
    <row r="16068" spans="2:7" ht="12.75">
      <c r="B16068" s="126" t="s">
        <v>37404</v>
      </c>
      <c r="C16068" s="126" t="s">
        <v>7619</v>
      </c>
      <c r="D16068" s="126" t="s">
        <v>7612</v>
      </c>
      <c r="E16068" s="124" t="s">
        <v>7635</v>
      </c>
      <c r="F16068" s="126" t="s">
        <v>37405</v>
      </c>
      <c r="G16068" s="126" t="s">
        <v>6203</v>
      </c>
    </row>
    <row r="16069" spans="2:7" ht="12.75">
      <c r="B16069" s="126" t="s">
        <v>37406</v>
      </c>
      <c r="C16069" s="126" t="s">
        <v>7619</v>
      </c>
      <c r="D16069" s="126" t="s">
        <v>7612</v>
      </c>
      <c r="E16069" s="124" t="s">
        <v>7656</v>
      </c>
      <c r="F16069" s="126" t="s">
        <v>37407</v>
      </c>
      <c r="G16069" s="126" t="s">
        <v>6203</v>
      </c>
    </row>
    <row r="16070" spans="2:7" ht="12.75">
      <c r="B16070" s="126" t="s">
        <v>37408</v>
      </c>
      <c r="C16070" s="126" t="s">
        <v>7619</v>
      </c>
      <c r="D16070" s="126" t="s">
        <v>7612</v>
      </c>
      <c r="E16070" s="124" t="s">
        <v>7678</v>
      </c>
      <c r="F16070" s="126" t="s">
        <v>37409</v>
      </c>
      <c r="G16070" s="126" t="s">
        <v>6203</v>
      </c>
    </row>
    <row r="16071" spans="2:7" ht="12.75">
      <c r="B16071" s="126" t="s">
        <v>37410</v>
      </c>
      <c r="C16071" s="126" t="s">
        <v>7619</v>
      </c>
      <c r="D16071" s="126" t="s">
        <v>7612</v>
      </c>
      <c r="E16071" s="124" t="s">
        <v>7673</v>
      </c>
      <c r="F16071" s="126" t="s">
        <v>37411</v>
      </c>
      <c r="G16071" s="126" t="s">
        <v>6203</v>
      </c>
    </row>
    <row r="16072" spans="2:7" ht="12.75">
      <c r="B16072" s="126" t="s">
        <v>37412</v>
      </c>
      <c r="C16072" s="126" t="s">
        <v>7619</v>
      </c>
      <c r="D16072" s="126" t="s">
        <v>7612</v>
      </c>
      <c r="E16072" s="124" t="s">
        <v>7691</v>
      </c>
      <c r="F16072" s="126" t="s">
        <v>37413</v>
      </c>
      <c r="G16072" s="126" t="s">
        <v>6203</v>
      </c>
    </row>
    <row r="16073" spans="2:7" ht="12.75">
      <c r="B16073" s="126" t="s">
        <v>37414</v>
      </c>
      <c r="C16073" s="126" t="s">
        <v>7619</v>
      </c>
      <c r="D16073" s="126" t="s">
        <v>7612</v>
      </c>
      <c r="E16073" s="124" t="s">
        <v>7620</v>
      </c>
      <c r="F16073" s="126" t="s">
        <v>37415</v>
      </c>
      <c r="G16073" s="126" t="s">
        <v>6203</v>
      </c>
    </row>
    <row r="16074" spans="2:7" ht="12.75">
      <c r="B16074" s="126" t="s">
        <v>37416</v>
      </c>
      <c r="C16074" s="126" t="s">
        <v>7619</v>
      </c>
      <c r="D16074" s="126" t="s">
        <v>7612</v>
      </c>
      <c r="E16074" s="124" t="s">
        <v>7696</v>
      </c>
      <c r="F16074" s="126" t="s">
        <v>37417</v>
      </c>
      <c r="G16074" s="126" t="s">
        <v>6203</v>
      </c>
    </row>
    <row r="16075" spans="2:7" ht="12.75">
      <c r="B16075" s="126" t="s">
        <v>37418</v>
      </c>
      <c r="C16075" s="126" t="s">
        <v>7616</v>
      </c>
      <c r="D16075" s="126" t="s">
        <v>7612</v>
      </c>
      <c r="E16075" s="124" t="s">
        <v>7617</v>
      </c>
      <c r="F16075" s="126" t="s">
        <v>37419</v>
      </c>
      <c r="G16075" s="126" t="s">
        <v>99</v>
      </c>
    </row>
    <row r="16076" spans="2:7" ht="12.75">
      <c r="B16076" s="126" t="s">
        <v>37420</v>
      </c>
      <c r="C16076" s="126" t="s">
        <v>7611</v>
      </c>
      <c r="D16076" s="126" t="s">
        <v>7612</v>
      </c>
      <c r="E16076" s="124" t="s">
        <v>7613</v>
      </c>
      <c r="F16076" s="126" t="s">
        <v>37421</v>
      </c>
      <c r="G16076" s="126" t="s">
        <v>99</v>
      </c>
    </row>
    <row r="16077" spans="2:7" ht="12.75">
      <c r="B16077" s="126" t="s">
        <v>37422</v>
      </c>
      <c r="C16077" s="126" t="s">
        <v>7616</v>
      </c>
      <c r="D16077" s="126" t="s">
        <v>7612</v>
      </c>
      <c r="E16077" s="124" t="s">
        <v>7617</v>
      </c>
      <c r="F16077" s="126" t="s">
        <v>37423</v>
      </c>
      <c r="G16077" s="126" t="s">
        <v>99</v>
      </c>
    </row>
    <row r="16078" spans="2:7" ht="12.75">
      <c r="B16078" s="126" t="s">
        <v>37424</v>
      </c>
      <c r="C16078" s="126" t="s">
        <v>7611</v>
      </c>
      <c r="D16078" s="126" t="s">
        <v>7612</v>
      </c>
      <c r="E16078" s="124" t="s">
        <v>7613</v>
      </c>
      <c r="F16078" s="126" t="s">
        <v>37425</v>
      </c>
      <c r="G16078" s="126" t="s">
        <v>99</v>
      </c>
    </row>
    <row r="16079" spans="2:7" ht="12.75">
      <c r="B16079" s="126" t="s">
        <v>37426</v>
      </c>
      <c r="C16079" s="126" t="s">
        <v>7616</v>
      </c>
      <c r="D16079" s="126" t="s">
        <v>7612</v>
      </c>
      <c r="E16079" s="124" t="s">
        <v>7617</v>
      </c>
      <c r="F16079" s="126" t="s">
        <v>37427</v>
      </c>
      <c r="G16079" s="126" t="s">
        <v>99</v>
      </c>
    </row>
    <row r="16080" spans="2:7" ht="12.75">
      <c r="B16080" s="126" t="s">
        <v>37428</v>
      </c>
      <c r="C16080" s="126" t="s">
        <v>7611</v>
      </c>
      <c r="D16080" s="126" t="s">
        <v>7612</v>
      </c>
      <c r="E16080" s="124" t="s">
        <v>7613</v>
      </c>
      <c r="F16080" s="126" t="s">
        <v>37429</v>
      </c>
      <c r="G16080" s="126" t="s">
        <v>99</v>
      </c>
    </row>
    <row r="16081" spans="2:7" ht="12.75">
      <c r="B16081" s="126" t="s">
        <v>37430</v>
      </c>
      <c r="C16081" s="126" t="s">
        <v>7616</v>
      </c>
      <c r="D16081" s="126" t="s">
        <v>7612</v>
      </c>
      <c r="E16081" s="124" t="s">
        <v>7617</v>
      </c>
      <c r="F16081" s="126" t="s">
        <v>37431</v>
      </c>
      <c r="G16081" s="126" t="s">
        <v>99</v>
      </c>
    </row>
    <row r="16082" spans="2:7" ht="12.75">
      <c r="B16082" s="126" t="s">
        <v>37432</v>
      </c>
      <c r="C16082" s="126" t="s">
        <v>7611</v>
      </c>
      <c r="D16082" s="126" t="s">
        <v>7612</v>
      </c>
      <c r="E16082" s="124" t="s">
        <v>7613</v>
      </c>
      <c r="F16082" s="126" t="s">
        <v>37433</v>
      </c>
      <c r="G16082" s="126" t="s">
        <v>99</v>
      </c>
    </row>
    <row r="16083" spans="2:7" ht="12.75">
      <c r="B16083" s="126" t="s">
        <v>37434</v>
      </c>
      <c r="C16083" s="126" t="s">
        <v>7623</v>
      </c>
      <c r="D16083" s="126" t="s">
        <v>7612</v>
      </c>
      <c r="E16083" s="124" t="s">
        <v>7701</v>
      </c>
      <c r="F16083" s="126" t="s">
        <v>37435</v>
      </c>
      <c r="G16083" s="126" t="s">
        <v>3753</v>
      </c>
    </row>
    <row r="16084" spans="2:7" ht="12.75">
      <c r="B16084" s="126" t="s">
        <v>37436</v>
      </c>
      <c r="C16084" s="126" t="s">
        <v>7713</v>
      </c>
      <c r="D16084" s="126" t="s">
        <v>7612</v>
      </c>
      <c r="E16084" s="124" t="s">
        <v>7714</v>
      </c>
      <c r="F16084" s="126" t="s">
        <v>37437</v>
      </c>
      <c r="G16084" s="126" t="s">
        <v>3753</v>
      </c>
    </row>
    <row r="16085" spans="2:7" ht="12.75">
      <c r="B16085" s="126" t="s">
        <v>37438</v>
      </c>
      <c r="C16085" s="126" t="s">
        <v>7619</v>
      </c>
      <c r="D16085" s="126" t="s">
        <v>7612</v>
      </c>
      <c r="E16085" s="124" t="s">
        <v>7681</v>
      </c>
      <c r="F16085" s="126" t="s">
        <v>37439</v>
      </c>
      <c r="G16085" s="126" t="s">
        <v>3753</v>
      </c>
    </row>
    <row r="16086" spans="2:7" ht="12.75">
      <c r="B16086" s="126" t="s">
        <v>37440</v>
      </c>
      <c r="C16086" s="126" t="s">
        <v>7623</v>
      </c>
      <c r="D16086" s="126" t="s">
        <v>7612</v>
      </c>
      <c r="E16086" s="124" t="s">
        <v>10033</v>
      </c>
      <c r="F16086" s="126" t="s">
        <v>37441</v>
      </c>
      <c r="G16086" s="126" t="s">
        <v>3753</v>
      </c>
    </row>
    <row r="16087" spans="2:7" ht="12.75">
      <c r="B16087" s="126" t="s">
        <v>37442</v>
      </c>
      <c r="C16087" s="126" t="s">
        <v>7623</v>
      </c>
      <c r="D16087" s="126" t="s">
        <v>7612</v>
      </c>
      <c r="E16087" s="124" t="s">
        <v>8074</v>
      </c>
      <c r="F16087" s="126" t="s">
        <v>37443</v>
      </c>
      <c r="G16087" s="126" t="s">
        <v>3753</v>
      </c>
    </row>
    <row r="16088" spans="2:7" ht="12.75">
      <c r="B16088" s="126" t="s">
        <v>37444</v>
      </c>
      <c r="C16088" s="126" t="s">
        <v>7623</v>
      </c>
      <c r="D16088" s="126" t="s">
        <v>7612</v>
      </c>
      <c r="E16088" s="124" t="s">
        <v>8484</v>
      </c>
      <c r="F16088" s="126" t="s">
        <v>37445</v>
      </c>
      <c r="G16088" s="126" t="s">
        <v>3753</v>
      </c>
    </row>
    <row r="16089" spans="2:7" ht="12.75">
      <c r="B16089" s="126" t="s">
        <v>37446</v>
      </c>
      <c r="C16089" s="126" t="s">
        <v>7684</v>
      </c>
      <c r="D16089" s="126" t="s">
        <v>7612</v>
      </c>
      <c r="E16089" s="124" t="s">
        <v>7689</v>
      </c>
      <c r="F16089" s="126" t="s">
        <v>37447</v>
      </c>
      <c r="G16089" s="126" t="s">
        <v>3753</v>
      </c>
    </row>
    <row r="16090" spans="2:7" ht="12.75">
      <c r="B16090" s="126" t="s">
        <v>37448</v>
      </c>
      <c r="C16090" s="126" t="s">
        <v>7623</v>
      </c>
      <c r="D16090" s="126" t="s">
        <v>7612</v>
      </c>
      <c r="E16090" s="124" t="s">
        <v>7662</v>
      </c>
      <c r="F16090" s="126" t="s">
        <v>37447</v>
      </c>
      <c r="G16090" s="126" t="s">
        <v>3753</v>
      </c>
    </row>
    <row r="16091" spans="2:7" ht="12.75">
      <c r="B16091" s="126" t="s">
        <v>37449</v>
      </c>
      <c r="C16091" s="126" t="s">
        <v>7684</v>
      </c>
      <c r="D16091" s="126" t="s">
        <v>7612</v>
      </c>
      <c r="E16091" s="124" t="s">
        <v>7689</v>
      </c>
      <c r="F16091" s="126" t="s">
        <v>37450</v>
      </c>
      <c r="G16091" s="126" t="s">
        <v>3753</v>
      </c>
    </row>
    <row r="16092" spans="2:7" ht="12.75">
      <c r="B16092" s="126" t="s">
        <v>37451</v>
      </c>
      <c r="C16092" s="126" t="s">
        <v>7623</v>
      </c>
      <c r="D16092" s="126" t="s">
        <v>7612</v>
      </c>
      <c r="E16092" s="124" t="s">
        <v>7739</v>
      </c>
      <c r="F16092" s="126" t="s">
        <v>37452</v>
      </c>
      <c r="G16092" s="126" t="s">
        <v>3753</v>
      </c>
    </row>
    <row r="16093" spans="2:7" ht="12.75">
      <c r="B16093" s="126" t="s">
        <v>37453</v>
      </c>
      <c r="C16093" s="126" t="s">
        <v>7641</v>
      </c>
      <c r="D16093" s="126" t="s">
        <v>7612</v>
      </c>
      <c r="E16093" s="124" t="s">
        <v>7734</v>
      </c>
      <c r="F16093" s="126" t="s">
        <v>37454</v>
      </c>
      <c r="G16093" s="126" t="s">
        <v>3753</v>
      </c>
    </row>
    <row r="16094" spans="2:7" ht="12.75">
      <c r="B16094" s="126" t="s">
        <v>37455</v>
      </c>
      <c r="C16094" s="126" t="s">
        <v>7641</v>
      </c>
      <c r="D16094" s="126" t="s">
        <v>7612</v>
      </c>
      <c r="E16094" s="124" t="s">
        <v>7731</v>
      </c>
      <c r="F16094" s="126" t="s">
        <v>37456</v>
      </c>
      <c r="G16094" s="126" t="s">
        <v>3753</v>
      </c>
    </row>
    <row r="16095" spans="2:7" ht="12.75">
      <c r="B16095" s="126" t="s">
        <v>37457</v>
      </c>
      <c r="C16095" s="126" t="s">
        <v>7623</v>
      </c>
      <c r="D16095" s="126" t="s">
        <v>7612</v>
      </c>
      <c r="E16095" s="124" t="s">
        <v>7737</v>
      </c>
      <c r="F16095" s="126" t="s">
        <v>37458</v>
      </c>
      <c r="G16095" s="126" t="s">
        <v>3753</v>
      </c>
    </row>
    <row r="16096" spans="2:7" ht="12.75">
      <c r="B16096" s="126" t="s">
        <v>37459</v>
      </c>
      <c r="C16096" s="126" t="s">
        <v>7627</v>
      </c>
      <c r="D16096" s="126" t="s">
        <v>7628</v>
      </c>
      <c r="E16096" s="124" t="s">
        <v>7631</v>
      </c>
      <c r="F16096" s="126" t="s">
        <v>37460</v>
      </c>
      <c r="G16096" s="126" t="s">
        <v>3753</v>
      </c>
    </row>
    <row r="16097" spans="2:7" ht="12.75">
      <c r="B16097" s="126" t="s">
        <v>37461</v>
      </c>
      <c r="C16097" s="126" t="s">
        <v>7627</v>
      </c>
      <c r="D16097" s="126" t="s">
        <v>7628</v>
      </c>
      <c r="E16097" s="124" t="s">
        <v>7631</v>
      </c>
      <c r="F16097" s="126" t="s">
        <v>37462</v>
      </c>
      <c r="G16097" s="126" t="s">
        <v>3753</v>
      </c>
    </row>
    <row r="16098" spans="2:7" ht="12.75">
      <c r="B16098" s="126" t="s">
        <v>37463</v>
      </c>
      <c r="C16098" s="126" t="s">
        <v>7627</v>
      </c>
      <c r="D16098" s="126" t="s">
        <v>7628</v>
      </c>
      <c r="E16098" s="124" t="s">
        <v>7631</v>
      </c>
      <c r="F16098" s="126" t="s">
        <v>37464</v>
      </c>
      <c r="G16098" s="126" t="s">
        <v>3753</v>
      </c>
    </row>
    <row r="16099" spans="2:7" ht="12.75">
      <c r="B16099" s="126" t="s">
        <v>37465</v>
      </c>
      <c r="C16099" s="126" t="s">
        <v>7627</v>
      </c>
      <c r="D16099" s="126" t="s">
        <v>7628</v>
      </c>
      <c r="E16099" s="124" t="s">
        <v>7631</v>
      </c>
      <c r="F16099" s="126" t="s">
        <v>37466</v>
      </c>
      <c r="G16099" s="126" t="s">
        <v>3753</v>
      </c>
    </row>
    <row r="16100" spans="2:7" ht="12.75">
      <c r="B16100" s="126" t="s">
        <v>37467</v>
      </c>
      <c r="C16100" s="126" t="s">
        <v>7623</v>
      </c>
      <c r="D16100" s="126" t="s">
        <v>7612</v>
      </c>
      <c r="E16100" s="124" t="s">
        <v>7665</v>
      </c>
      <c r="F16100" s="126" t="s">
        <v>37468</v>
      </c>
      <c r="G16100" s="126" t="s">
        <v>3753</v>
      </c>
    </row>
    <row r="16101" spans="2:7" ht="12.75">
      <c r="B16101" s="126" t="s">
        <v>37469</v>
      </c>
      <c r="C16101" s="126" t="s">
        <v>7641</v>
      </c>
      <c r="D16101" s="126" t="s">
        <v>7612</v>
      </c>
      <c r="E16101" s="124" t="s">
        <v>7659</v>
      </c>
      <c r="F16101" s="126" t="s">
        <v>37470</v>
      </c>
      <c r="G16101" s="126" t="s">
        <v>3753</v>
      </c>
    </row>
    <row r="16102" spans="2:7" ht="12.75">
      <c r="B16102" s="126" t="s">
        <v>37471</v>
      </c>
      <c r="C16102" s="126" t="s">
        <v>7627</v>
      </c>
      <c r="D16102" s="126" t="s">
        <v>7628</v>
      </c>
      <c r="E16102" s="124" t="s">
        <v>7629</v>
      </c>
      <c r="F16102" s="126" t="s">
        <v>37470</v>
      </c>
      <c r="G16102" s="126" t="s">
        <v>3753</v>
      </c>
    </row>
    <row r="16103" spans="2:7" ht="12.75">
      <c r="B16103" s="126" t="s">
        <v>37472</v>
      </c>
      <c r="C16103" s="126" t="s">
        <v>7627</v>
      </c>
      <c r="D16103" s="126" t="s">
        <v>7628</v>
      </c>
      <c r="E16103" s="124" t="s">
        <v>7629</v>
      </c>
      <c r="F16103" s="126" t="s">
        <v>37473</v>
      </c>
      <c r="G16103" s="126" t="s">
        <v>3753</v>
      </c>
    </row>
    <row r="16104" spans="2:7" ht="12.75">
      <c r="B16104" s="126" t="s">
        <v>37474</v>
      </c>
      <c r="C16104" s="126" t="s">
        <v>7623</v>
      </c>
      <c r="D16104" s="126" t="s">
        <v>7612</v>
      </c>
      <c r="E16104" s="124" t="s">
        <v>7644</v>
      </c>
      <c r="F16104" s="126" t="s">
        <v>37475</v>
      </c>
      <c r="G16104" s="126" t="s">
        <v>3753</v>
      </c>
    </row>
    <row r="16105" spans="2:7" ht="12.75">
      <c r="B16105" s="126" t="s">
        <v>37476</v>
      </c>
      <c r="C16105" s="126" t="s">
        <v>7623</v>
      </c>
      <c r="D16105" s="126" t="s">
        <v>7612</v>
      </c>
      <c r="E16105" s="124" t="s">
        <v>7638</v>
      </c>
      <c r="F16105" s="126" t="s">
        <v>37477</v>
      </c>
      <c r="G16105" s="126" t="s">
        <v>3753</v>
      </c>
    </row>
    <row r="16106" spans="2:7" ht="12.75">
      <c r="B16106" s="126" t="s">
        <v>37478</v>
      </c>
      <c r="C16106" s="126" t="s">
        <v>7623</v>
      </c>
      <c r="D16106" s="126" t="s">
        <v>7612</v>
      </c>
      <c r="E16106" s="124" t="s">
        <v>7711</v>
      </c>
      <c r="F16106" s="126" t="s">
        <v>37479</v>
      </c>
      <c r="G16106" s="126" t="s">
        <v>3753</v>
      </c>
    </row>
    <row r="16107" spans="2:7" ht="12.75">
      <c r="B16107" s="126" t="s">
        <v>37480</v>
      </c>
      <c r="C16107" s="126" t="s">
        <v>7623</v>
      </c>
      <c r="D16107" s="126" t="s">
        <v>7612</v>
      </c>
      <c r="E16107" s="124" t="s">
        <v>7693</v>
      </c>
      <c r="F16107" s="126" t="s">
        <v>37481</v>
      </c>
      <c r="G16107" s="126" t="s">
        <v>3753</v>
      </c>
    </row>
    <row r="16108" spans="2:7" ht="12.75">
      <c r="B16108" s="126" t="s">
        <v>37482</v>
      </c>
      <c r="C16108" s="126" t="s">
        <v>7623</v>
      </c>
      <c r="D16108" s="126" t="s">
        <v>7612</v>
      </c>
      <c r="E16108" s="124" t="s">
        <v>7624</v>
      </c>
      <c r="F16108" s="126" t="s">
        <v>37483</v>
      </c>
      <c r="G16108" s="126" t="s">
        <v>3753</v>
      </c>
    </row>
    <row r="16109" spans="2:7" ht="12.75">
      <c r="B16109" s="126" t="s">
        <v>37484</v>
      </c>
      <c r="C16109" s="126" t="s">
        <v>7619</v>
      </c>
      <c r="D16109" s="126" t="s">
        <v>7612</v>
      </c>
      <c r="E16109" s="124" t="s">
        <v>7620</v>
      </c>
      <c r="F16109" s="126" t="s">
        <v>37485</v>
      </c>
      <c r="G16109" s="126" t="s">
        <v>3753</v>
      </c>
    </row>
    <row r="16110" spans="2:7" ht="12.75">
      <c r="B16110" s="126" t="s">
        <v>37486</v>
      </c>
      <c r="C16110" s="126" t="s">
        <v>7641</v>
      </c>
      <c r="D16110" s="126" t="s">
        <v>7612</v>
      </c>
      <c r="E16110" s="124" t="s">
        <v>7650</v>
      </c>
      <c r="F16110" s="126" t="s">
        <v>37487</v>
      </c>
      <c r="G16110" s="126" t="s">
        <v>3753</v>
      </c>
    </row>
    <row r="16111" spans="2:7" ht="12.75">
      <c r="B16111" s="126" t="s">
        <v>37488</v>
      </c>
      <c r="C16111" s="126" t="s">
        <v>7641</v>
      </c>
      <c r="D16111" s="126" t="s">
        <v>7612</v>
      </c>
      <c r="E16111" s="124" t="s">
        <v>7698</v>
      </c>
      <c r="F16111" s="126" t="s">
        <v>37489</v>
      </c>
      <c r="G16111" s="126" t="s">
        <v>3753</v>
      </c>
    </row>
    <row r="16112" spans="2:7" ht="12.75">
      <c r="B16112" s="126" t="s">
        <v>37490</v>
      </c>
      <c r="C16112" s="126" t="s">
        <v>7641</v>
      </c>
      <c r="D16112" s="126" t="s">
        <v>7612</v>
      </c>
      <c r="E16112" s="124" t="s">
        <v>7647</v>
      </c>
      <c r="F16112" s="126" t="s">
        <v>37491</v>
      </c>
      <c r="G16112" s="126" t="s">
        <v>3753</v>
      </c>
    </row>
    <row r="16113" spans="2:7" ht="12.75">
      <c r="B16113" s="126" t="s">
        <v>37492</v>
      </c>
      <c r="C16113" s="126" t="s">
        <v>7623</v>
      </c>
      <c r="D16113" s="126" t="s">
        <v>7612</v>
      </c>
      <c r="E16113" s="124" t="s">
        <v>7687</v>
      </c>
      <c r="F16113" s="126" t="s">
        <v>37493</v>
      </c>
      <c r="G16113" s="126" t="s">
        <v>3753</v>
      </c>
    </row>
    <row r="16114" spans="2:7" ht="12.75">
      <c r="B16114" s="126" t="s">
        <v>37494</v>
      </c>
      <c r="C16114" s="126" t="s">
        <v>7623</v>
      </c>
      <c r="D16114" s="126" t="s">
        <v>7612</v>
      </c>
      <c r="E16114" s="124" t="s">
        <v>7633</v>
      </c>
      <c r="F16114" s="126" t="s">
        <v>37495</v>
      </c>
      <c r="G16114" s="126" t="s">
        <v>3753</v>
      </c>
    </row>
    <row r="16115" spans="2:7" ht="12.75">
      <c r="B16115" s="126" t="s">
        <v>37496</v>
      </c>
      <c r="C16115" s="126" t="s">
        <v>7684</v>
      </c>
      <c r="D16115" s="126" t="s">
        <v>7612</v>
      </c>
      <c r="E16115" s="124" t="s">
        <v>7685</v>
      </c>
      <c r="F16115" s="126" t="s">
        <v>37497</v>
      </c>
      <c r="G16115" s="126" t="s">
        <v>3753</v>
      </c>
    </row>
    <row r="16116" spans="2:7" ht="12.75">
      <c r="B16116" s="126" t="s">
        <v>37498</v>
      </c>
      <c r="C16116" s="126" t="s">
        <v>7684</v>
      </c>
      <c r="D16116" s="126" t="s">
        <v>7612</v>
      </c>
      <c r="E16116" s="124" t="s">
        <v>7685</v>
      </c>
      <c r="F16116" s="126" t="s">
        <v>37499</v>
      </c>
      <c r="G16116" s="126" t="s">
        <v>3753</v>
      </c>
    </row>
    <row r="16117" spans="2:7" ht="12.75">
      <c r="B16117" s="126" t="s">
        <v>37500</v>
      </c>
      <c r="C16117" s="126" t="s">
        <v>7684</v>
      </c>
      <c r="D16117" s="126" t="s">
        <v>7612</v>
      </c>
      <c r="E16117" s="124" t="s">
        <v>7685</v>
      </c>
      <c r="F16117" s="126" t="s">
        <v>37501</v>
      </c>
      <c r="G16117" s="126" t="s">
        <v>3753</v>
      </c>
    </row>
    <row r="16118" spans="2:7" ht="12.75">
      <c r="B16118" s="126" t="s">
        <v>37502</v>
      </c>
      <c r="C16118" s="126" t="s">
        <v>7623</v>
      </c>
      <c r="D16118" s="126" t="s">
        <v>7612</v>
      </c>
      <c r="E16118" s="124" t="s">
        <v>7676</v>
      </c>
      <c r="F16118" s="126" t="s">
        <v>37501</v>
      </c>
      <c r="G16118" s="126" t="s">
        <v>3753</v>
      </c>
    </row>
    <row r="16119" spans="2:7" ht="12.75">
      <c r="B16119" s="126" t="s">
        <v>37503</v>
      </c>
      <c r="C16119" s="126" t="s">
        <v>7772</v>
      </c>
      <c r="D16119" s="126" t="s">
        <v>7612</v>
      </c>
      <c r="E16119" s="124" t="s">
        <v>7786</v>
      </c>
      <c r="F16119" s="126" t="s">
        <v>37504</v>
      </c>
      <c r="G16119" s="126" t="s">
        <v>3753</v>
      </c>
    </row>
    <row r="16120" spans="2:7" ht="12.75">
      <c r="B16120" s="126" t="s">
        <v>37505</v>
      </c>
      <c r="C16120" s="126" t="s">
        <v>7772</v>
      </c>
      <c r="D16120" s="126" t="s">
        <v>7612</v>
      </c>
      <c r="E16120" s="124" t="s">
        <v>7786</v>
      </c>
      <c r="F16120" s="126" t="s">
        <v>37506</v>
      </c>
      <c r="G16120" s="126" t="s">
        <v>3753</v>
      </c>
    </row>
    <row r="16121" spans="2:7" ht="12.75">
      <c r="B16121" s="126" t="s">
        <v>37507</v>
      </c>
      <c r="C16121" s="126" t="s">
        <v>7641</v>
      </c>
      <c r="D16121" s="126" t="s">
        <v>7612</v>
      </c>
      <c r="E16121" s="124" t="s">
        <v>7642</v>
      </c>
      <c r="F16121" s="126" t="s">
        <v>37508</v>
      </c>
      <c r="G16121" s="126" t="s">
        <v>3753</v>
      </c>
    </row>
    <row r="16122" spans="2:7" ht="12.75">
      <c r="B16122" s="126" t="s">
        <v>37509</v>
      </c>
      <c r="C16122" s="126" t="s">
        <v>7623</v>
      </c>
      <c r="D16122" s="126" t="s">
        <v>7612</v>
      </c>
      <c r="E16122" s="124" t="s">
        <v>7670</v>
      </c>
      <c r="F16122" s="126" t="s">
        <v>37510</v>
      </c>
      <c r="G16122" s="126" t="s">
        <v>3753</v>
      </c>
    </row>
    <row r="16123" spans="2:7" ht="12.75">
      <c r="B16123" s="126" t="s">
        <v>37511</v>
      </c>
      <c r="C16123" s="126" t="s">
        <v>7619</v>
      </c>
      <c r="D16123" s="126" t="s">
        <v>7612</v>
      </c>
      <c r="E16123" s="124" t="s">
        <v>7668</v>
      </c>
      <c r="F16123" s="126" t="s">
        <v>37512</v>
      </c>
      <c r="G16123" s="126" t="s">
        <v>6215</v>
      </c>
    </row>
    <row r="16124" spans="2:7" ht="12.75">
      <c r="B16124" s="126" t="s">
        <v>37513</v>
      </c>
      <c r="C16124" s="126" t="s">
        <v>7619</v>
      </c>
      <c r="D16124" s="126" t="s">
        <v>7612</v>
      </c>
      <c r="E16124" s="124" t="s">
        <v>7668</v>
      </c>
      <c r="F16124" s="126" t="s">
        <v>37514</v>
      </c>
      <c r="G16124" s="126" t="s">
        <v>6215</v>
      </c>
    </row>
    <row r="16125" spans="2:7" ht="12.75">
      <c r="B16125" s="126" t="s">
        <v>37515</v>
      </c>
      <c r="C16125" s="126" t="s">
        <v>7619</v>
      </c>
      <c r="D16125" s="126" t="s">
        <v>7612</v>
      </c>
      <c r="E16125" s="124" t="s">
        <v>7707</v>
      </c>
      <c r="F16125" s="126" t="s">
        <v>37516</v>
      </c>
      <c r="G16125" s="126" t="s">
        <v>6215</v>
      </c>
    </row>
    <row r="16126" spans="2:7" ht="12.75">
      <c r="B16126" s="126" t="s">
        <v>37517</v>
      </c>
      <c r="C16126" s="126" t="s">
        <v>7619</v>
      </c>
      <c r="D16126" s="126" t="s">
        <v>7612</v>
      </c>
      <c r="E16126" s="124" t="s">
        <v>7635</v>
      </c>
      <c r="F16126" s="126" t="s">
        <v>37518</v>
      </c>
      <c r="G16126" s="126" t="s">
        <v>6215</v>
      </c>
    </row>
    <row r="16127" spans="2:7" ht="12.75">
      <c r="B16127" s="126" t="s">
        <v>37519</v>
      </c>
      <c r="C16127" s="126" t="s">
        <v>7619</v>
      </c>
      <c r="D16127" s="126" t="s">
        <v>7612</v>
      </c>
      <c r="E16127" s="124" t="s">
        <v>7656</v>
      </c>
      <c r="F16127" s="126" t="s">
        <v>37520</v>
      </c>
      <c r="G16127" s="126" t="s">
        <v>6215</v>
      </c>
    </row>
    <row r="16128" spans="2:7" ht="12.75">
      <c r="B16128" s="126" t="s">
        <v>37521</v>
      </c>
      <c r="C16128" s="126" t="s">
        <v>7619</v>
      </c>
      <c r="D16128" s="126" t="s">
        <v>7612</v>
      </c>
      <c r="E16128" s="124" t="s">
        <v>7678</v>
      </c>
      <c r="F16128" s="126" t="s">
        <v>37522</v>
      </c>
      <c r="G16128" s="126" t="s">
        <v>6215</v>
      </c>
    </row>
    <row r="16129" spans="2:7" ht="12.75">
      <c r="B16129" s="126" t="s">
        <v>37523</v>
      </c>
      <c r="C16129" s="126" t="s">
        <v>7619</v>
      </c>
      <c r="D16129" s="126" t="s">
        <v>7612</v>
      </c>
      <c r="E16129" s="124" t="s">
        <v>7673</v>
      </c>
      <c r="F16129" s="126" t="s">
        <v>37524</v>
      </c>
      <c r="G16129" s="126" t="s">
        <v>6215</v>
      </c>
    </row>
    <row r="16130" spans="2:7" ht="12.75">
      <c r="B16130" s="126" t="s">
        <v>37525</v>
      </c>
      <c r="C16130" s="126" t="s">
        <v>7619</v>
      </c>
      <c r="D16130" s="126" t="s">
        <v>7612</v>
      </c>
      <c r="E16130" s="124" t="s">
        <v>7691</v>
      </c>
      <c r="F16130" s="126" t="s">
        <v>37526</v>
      </c>
      <c r="G16130" s="126" t="s">
        <v>6215</v>
      </c>
    </row>
    <row r="16131" spans="2:7" ht="12.75">
      <c r="B16131" s="126" t="s">
        <v>37527</v>
      </c>
      <c r="C16131" s="126" t="s">
        <v>7619</v>
      </c>
      <c r="D16131" s="126" t="s">
        <v>7612</v>
      </c>
      <c r="E16131" s="124" t="s">
        <v>7620</v>
      </c>
      <c r="F16131" s="126" t="s">
        <v>37528</v>
      </c>
      <c r="G16131" s="126" t="s">
        <v>6215</v>
      </c>
    </row>
    <row r="16132" spans="2:7" ht="12.75">
      <c r="B16132" s="126" t="s">
        <v>37529</v>
      </c>
      <c r="C16132" s="126" t="s">
        <v>7619</v>
      </c>
      <c r="D16132" s="126" t="s">
        <v>7612</v>
      </c>
      <c r="E16132" s="124" t="s">
        <v>7696</v>
      </c>
      <c r="F16132" s="126" t="s">
        <v>37530</v>
      </c>
      <c r="G16132" s="126" t="s">
        <v>6215</v>
      </c>
    </row>
    <row r="16133" spans="2:7" ht="12.75">
      <c r="B16133" s="126" t="s">
        <v>37531</v>
      </c>
      <c r="C16133" s="126" t="s">
        <v>7616</v>
      </c>
      <c r="D16133" s="126" t="s">
        <v>7612</v>
      </c>
      <c r="E16133" s="124" t="s">
        <v>7617</v>
      </c>
      <c r="F16133" s="126" t="s">
        <v>37532</v>
      </c>
      <c r="G16133" s="126" t="s">
        <v>99</v>
      </c>
    </row>
    <row r="16134" spans="2:7" ht="12.75">
      <c r="B16134" s="126" t="s">
        <v>37533</v>
      </c>
      <c r="C16134" s="126" t="s">
        <v>7611</v>
      </c>
      <c r="D16134" s="126" t="s">
        <v>7612</v>
      </c>
      <c r="E16134" s="124" t="s">
        <v>7613</v>
      </c>
      <c r="F16134" s="126" t="s">
        <v>37534</v>
      </c>
      <c r="G16134" s="126" t="s">
        <v>99</v>
      </c>
    </row>
    <row r="16135" spans="2:7" ht="12.75">
      <c r="B16135" s="126" t="s">
        <v>37535</v>
      </c>
      <c r="C16135" s="126" t="s">
        <v>7616</v>
      </c>
      <c r="D16135" s="126" t="s">
        <v>7612</v>
      </c>
      <c r="E16135" s="124" t="s">
        <v>7617</v>
      </c>
      <c r="F16135" s="126" t="s">
        <v>37536</v>
      </c>
      <c r="G16135" s="126" t="s">
        <v>99</v>
      </c>
    </row>
    <row r="16136" spans="2:7" ht="12.75">
      <c r="B16136" s="126" t="s">
        <v>37537</v>
      </c>
      <c r="C16136" s="126" t="s">
        <v>7611</v>
      </c>
      <c r="D16136" s="126" t="s">
        <v>7612</v>
      </c>
      <c r="E16136" s="124" t="s">
        <v>7613</v>
      </c>
      <c r="F16136" s="126" t="s">
        <v>37538</v>
      </c>
      <c r="G16136" s="126" t="s">
        <v>99</v>
      </c>
    </row>
    <row r="16137" spans="2:7" ht="12.75">
      <c r="B16137" s="126" t="s">
        <v>37539</v>
      </c>
      <c r="C16137" s="126" t="s">
        <v>7616</v>
      </c>
      <c r="D16137" s="126" t="s">
        <v>7612</v>
      </c>
      <c r="E16137" s="124" t="s">
        <v>7617</v>
      </c>
      <c r="F16137" s="126" t="s">
        <v>37540</v>
      </c>
      <c r="G16137" s="126" t="s">
        <v>99</v>
      </c>
    </row>
    <row r="16138" spans="2:7" ht="12.75">
      <c r="B16138" s="126" t="s">
        <v>37541</v>
      </c>
      <c r="C16138" s="126" t="s">
        <v>7611</v>
      </c>
      <c r="D16138" s="126" t="s">
        <v>7612</v>
      </c>
      <c r="E16138" s="124" t="s">
        <v>7613</v>
      </c>
      <c r="F16138" s="126" t="s">
        <v>37542</v>
      </c>
      <c r="G16138" s="126" t="s">
        <v>99</v>
      </c>
    </row>
    <row r="16139" spans="2:7" ht="12.75">
      <c r="B16139" s="126" t="s">
        <v>37543</v>
      </c>
      <c r="C16139" s="126" t="s">
        <v>7616</v>
      </c>
      <c r="D16139" s="126" t="s">
        <v>7612</v>
      </c>
      <c r="E16139" s="124" t="s">
        <v>7617</v>
      </c>
      <c r="F16139" s="126" t="s">
        <v>37544</v>
      </c>
      <c r="G16139" s="126" t="s">
        <v>99</v>
      </c>
    </row>
    <row r="16140" spans="2:7" ht="12.75">
      <c r="B16140" s="126" t="s">
        <v>37545</v>
      </c>
      <c r="C16140" s="126" t="s">
        <v>7611</v>
      </c>
      <c r="D16140" s="126" t="s">
        <v>7612</v>
      </c>
      <c r="E16140" s="124" t="s">
        <v>7613</v>
      </c>
      <c r="F16140" s="126" t="s">
        <v>37546</v>
      </c>
      <c r="G16140" s="126" t="s">
        <v>99</v>
      </c>
    </row>
    <row r="16141" spans="2:7" ht="12.75">
      <c r="B16141" s="126" t="s">
        <v>37547</v>
      </c>
      <c r="C16141" s="126" t="s">
        <v>7616</v>
      </c>
      <c r="D16141" s="126" t="s">
        <v>7612</v>
      </c>
      <c r="E16141" s="124" t="s">
        <v>7617</v>
      </c>
      <c r="F16141" s="126" t="s">
        <v>37548</v>
      </c>
      <c r="G16141" s="126" t="s">
        <v>99</v>
      </c>
    </row>
    <row r="16142" spans="2:7" ht="12.75">
      <c r="B16142" s="126" t="s">
        <v>37549</v>
      </c>
      <c r="C16142" s="126" t="s">
        <v>7611</v>
      </c>
      <c r="D16142" s="126" t="s">
        <v>7612</v>
      </c>
      <c r="E16142" s="124" t="s">
        <v>7613</v>
      </c>
      <c r="F16142" s="126" t="s">
        <v>37550</v>
      </c>
      <c r="G16142" s="126" t="s">
        <v>99</v>
      </c>
    </row>
    <row r="16143" spans="2:7" ht="12.75">
      <c r="B16143" s="126" t="s">
        <v>37551</v>
      </c>
      <c r="C16143" s="126" t="s">
        <v>7623</v>
      </c>
      <c r="D16143" s="126" t="s">
        <v>7612</v>
      </c>
      <c r="E16143" s="124" t="s">
        <v>7701</v>
      </c>
      <c r="F16143" s="126" t="s">
        <v>37552</v>
      </c>
      <c r="G16143" s="126" t="s">
        <v>3753</v>
      </c>
    </row>
    <row r="16144" spans="2:7" ht="12.75">
      <c r="B16144" s="126" t="s">
        <v>37553</v>
      </c>
      <c r="C16144" s="126" t="s">
        <v>7713</v>
      </c>
      <c r="D16144" s="126" t="s">
        <v>7612</v>
      </c>
      <c r="E16144" s="124" t="s">
        <v>7714</v>
      </c>
      <c r="F16144" s="126" t="s">
        <v>37554</v>
      </c>
      <c r="G16144" s="126" t="s">
        <v>3753</v>
      </c>
    </row>
    <row r="16145" spans="2:7" ht="12.75">
      <c r="B16145" s="126" t="s">
        <v>37555</v>
      </c>
      <c r="C16145" s="126" t="s">
        <v>7619</v>
      </c>
      <c r="D16145" s="126" t="s">
        <v>7612</v>
      </c>
      <c r="E16145" s="124" t="s">
        <v>7681</v>
      </c>
      <c r="F16145" s="126" t="s">
        <v>37556</v>
      </c>
      <c r="G16145" s="126" t="s">
        <v>3753</v>
      </c>
    </row>
    <row r="16146" spans="2:7" ht="12.75">
      <c r="B16146" s="126" t="s">
        <v>37557</v>
      </c>
      <c r="C16146" s="126" t="s">
        <v>7623</v>
      </c>
      <c r="D16146" s="126" t="s">
        <v>7612</v>
      </c>
      <c r="E16146" s="124" t="s">
        <v>8765</v>
      </c>
      <c r="F16146" s="126" t="s">
        <v>37558</v>
      </c>
      <c r="G16146" s="126" t="s">
        <v>3753</v>
      </c>
    </row>
    <row r="16147" spans="2:7" ht="12.75">
      <c r="B16147" s="126" t="s">
        <v>37559</v>
      </c>
      <c r="C16147" s="126" t="s">
        <v>7623</v>
      </c>
      <c r="D16147" s="126" t="s">
        <v>7612</v>
      </c>
      <c r="E16147" s="124" t="s">
        <v>9950</v>
      </c>
      <c r="F16147" s="126" t="s">
        <v>37560</v>
      </c>
      <c r="G16147" s="126" t="s">
        <v>3753</v>
      </c>
    </row>
    <row r="16148" spans="2:7" ht="12.75">
      <c r="B16148" s="126" t="s">
        <v>37561</v>
      </c>
      <c r="C16148" s="126" t="s">
        <v>7684</v>
      </c>
      <c r="D16148" s="126" t="s">
        <v>7612</v>
      </c>
      <c r="E16148" s="124" t="s">
        <v>7689</v>
      </c>
      <c r="F16148" s="126" t="s">
        <v>37562</v>
      </c>
      <c r="G16148" s="126" t="s">
        <v>3753</v>
      </c>
    </row>
    <row r="16149" spans="2:7" ht="12.75">
      <c r="B16149" s="126" t="s">
        <v>37563</v>
      </c>
      <c r="C16149" s="126" t="s">
        <v>7623</v>
      </c>
      <c r="D16149" s="126" t="s">
        <v>7612</v>
      </c>
      <c r="E16149" s="124" t="s">
        <v>7662</v>
      </c>
      <c r="F16149" s="126" t="s">
        <v>37562</v>
      </c>
      <c r="G16149" s="126" t="s">
        <v>3753</v>
      </c>
    </row>
    <row r="16150" spans="2:7" ht="12.75">
      <c r="B16150" s="126" t="s">
        <v>37564</v>
      </c>
      <c r="C16150" s="126" t="s">
        <v>7684</v>
      </c>
      <c r="D16150" s="126" t="s">
        <v>7612</v>
      </c>
      <c r="E16150" s="124" t="s">
        <v>7689</v>
      </c>
      <c r="F16150" s="126" t="s">
        <v>37565</v>
      </c>
      <c r="G16150" s="126" t="s">
        <v>3753</v>
      </c>
    </row>
    <row r="16151" spans="2:7" ht="12.75">
      <c r="B16151" s="126" t="s">
        <v>37566</v>
      </c>
      <c r="C16151" s="126" t="s">
        <v>7623</v>
      </c>
      <c r="D16151" s="126" t="s">
        <v>7612</v>
      </c>
      <c r="E16151" s="124" t="s">
        <v>7721</v>
      </c>
      <c r="F16151" s="126" t="s">
        <v>37567</v>
      </c>
      <c r="G16151" s="126" t="s">
        <v>3753</v>
      </c>
    </row>
    <row r="16152" spans="2:7" ht="12.75">
      <c r="B16152" s="126" t="s">
        <v>37568</v>
      </c>
      <c r="C16152" s="126" t="s">
        <v>7641</v>
      </c>
      <c r="D16152" s="126" t="s">
        <v>7612</v>
      </c>
      <c r="E16152" s="124" t="s">
        <v>7717</v>
      </c>
      <c r="F16152" s="126" t="s">
        <v>37569</v>
      </c>
      <c r="G16152" s="126" t="s">
        <v>3753</v>
      </c>
    </row>
    <row r="16153" spans="2:7" ht="12.75">
      <c r="B16153" s="126" t="s">
        <v>37570</v>
      </c>
      <c r="C16153" s="126" t="s">
        <v>7641</v>
      </c>
      <c r="D16153" s="126" t="s">
        <v>7612</v>
      </c>
      <c r="E16153" s="124" t="s">
        <v>7741</v>
      </c>
      <c r="F16153" s="126" t="s">
        <v>37571</v>
      </c>
      <c r="G16153" s="126" t="s">
        <v>3753</v>
      </c>
    </row>
    <row r="16154" spans="2:7" ht="12.75">
      <c r="B16154" s="126" t="s">
        <v>37572</v>
      </c>
      <c r="C16154" s="126" t="s">
        <v>7623</v>
      </c>
      <c r="D16154" s="126" t="s">
        <v>7612</v>
      </c>
      <c r="E16154" s="124" t="s">
        <v>7724</v>
      </c>
      <c r="F16154" s="126" t="s">
        <v>37573</v>
      </c>
      <c r="G16154" s="126" t="s">
        <v>3753</v>
      </c>
    </row>
    <row r="16155" spans="2:7" ht="12.75">
      <c r="B16155" s="126" t="s">
        <v>37574</v>
      </c>
      <c r="C16155" s="126" t="s">
        <v>7627</v>
      </c>
      <c r="D16155" s="126" t="s">
        <v>7628</v>
      </c>
      <c r="E16155" s="124" t="s">
        <v>7631</v>
      </c>
      <c r="F16155" s="126" t="s">
        <v>37575</v>
      </c>
      <c r="G16155" s="126" t="s">
        <v>3753</v>
      </c>
    </row>
    <row r="16156" spans="2:7" ht="12.75">
      <c r="B16156" s="126" t="s">
        <v>37576</v>
      </c>
      <c r="C16156" s="126" t="s">
        <v>7627</v>
      </c>
      <c r="D16156" s="126" t="s">
        <v>7628</v>
      </c>
      <c r="E16156" s="124" t="s">
        <v>7631</v>
      </c>
      <c r="F16156" s="126" t="s">
        <v>37577</v>
      </c>
      <c r="G16156" s="126" t="s">
        <v>3753</v>
      </c>
    </row>
    <row r="16157" spans="2:7" ht="12.75">
      <c r="B16157" s="126" t="s">
        <v>37578</v>
      </c>
      <c r="C16157" s="126" t="s">
        <v>7627</v>
      </c>
      <c r="D16157" s="126" t="s">
        <v>7628</v>
      </c>
      <c r="E16157" s="124" t="s">
        <v>7631</v>
      </c>
      <c r="F16157" s="126" t="s">
        <v>37579</v>
      </c>
      <c r="G16157" s="126" t="s">
        <v>3753</v>
      </c>
    </row>
    <row r="16158" spans="2:7" ht="12.75">
      <c r="B16158" s="126" t="s">
        <v>37580</v>
      </c>
      <c r="C16158" s="126" t="s">
        <v>7627</v>
      </c>
      <c r="D16158" s="126" t="s">
        <v>7628</v>
      </c>
      <c r="E16158" s="124" t="s">
        <v>7631</v>
      </c>
      <c r="F16158" s="126" t="s">
        <v>37581</v>
      </c>
      <c r="G16158" s="126" t="s">
        <v>3753</v>
      </c>
    </row>
    <row r="16159" spans="2:7" ht="12.75">
      <c r="B16159" s="126" t="s">
        <v>37582</v>
      </c>
      <c r="C16159" s="126" t="s">
        <v>7623</v>
      </c>
      <c r="D16159" s="126" t="s">
        <v>7612</v>
      </c>
      <c r="E16159" s="124" t="s">
        <v>7665</v>
      </c>
      <c r="F16159" s="126" t="s">
        <v>37583</v>
      </c>
      <c r="G16159" s="126" t="s">
        <v>3753</v>
      </c>
    </row>
    <row r="16160" spans="2:7" ht="12.75">
      <c r="B16160" s="126" t="s">
        <v>37584</v>
      </c>
      <c r="C16160" s="126" t="s">
        <v>7641</v>
      </c>
      <c r="D16160" s="126" t="s">
        <v>7612</v>
      </c>
      <c r="E16160" s="124" t="s">
        <v>7659</v>
      </c>
      <c r="F16160" s="126" t="s">
        <v>37585</v>
      </c>
      <c r="G16160" s="126" t="s">
        <v>3753</v>
      </c>
    </row>
    <row r="16161" spans="2:7" ht="12.75">
      <c r="B16161" s="126" t="s">
        <v>37586</v>
      </c>
      <c r="C16161" s="126" t="s">
        <v>7627</v>
      </c>
      <c r="D16161" s="126" t="s">
        <v>7628</v>
      </c>
      <c r="E16161" s="124" t="s">
        <v>7629</v>
      </c>
      <c r="F16161" s="126" t="s">
        <v>37585</v>
      </c>
      <c r="G16161" s="126" t="s">
        <v>3753</v>
      </c>
    </row>
    <row r="16162" spans="2:7" ht="12.75">
      <c r="B16162" s="126" t="s">
        <v>37587</v>
      </c>
      <c r="C16162" s="126" t="s">
        <v>7627</v>
      </c>
      <c r="D16162" s="126" t="s">
        <v>7628</v>
      </c>
      <c r="E16162" s="124" t="s">
        <v>7629</v>
      </c>
      <c r="F16162" s="126" t="s">
        <v>37588</v>
      </c>
      <c r="G16162" s="126" t="s">
        <v>3753</v>
      </c>
    </row>
    <row r="16163" spans="2:7" ht="12.75">
      <c r="B16163" s="126" t="s">
        <v>37589</v>
      </c>
      <c r="C16163" s="126" t="s">
        <v>7623</v>
      </c>
      <c r="D16163" s="126" t="s">
        <v>7612</v>
      </c>
      <c r="E16163" s="124" t="s">
        <v>7644</v>
      </c>
      <c r="F16163" s="126" t="s">
        <v>37590</v>
      </c>
      <c r="G16163" s="126" t="s">
        <v>3753</v>
      </c>
    </row>
    <row r="16164" spans="2:7" ht="12.75">
      <c r="B16164" s="126" t="s">
        <v>37591</v>
      </c>
      <c r="C16164" s="126" t="s">
        <v>7623</v>
      </c>
      <c r="D16164" s="126" t="s">
        <v>7612</v>
      </c>
      <c r="E16164" s="124" t="s">
        <v>7638</v>
      </c>
      <c r="F16164" s="126" t="s">
        <v>37592</v>
      </c>
      <c r="G16164" s="126" t="s">
        <v>3753</v>
      </c>
    </row>
    <row r="16165" spans="2:7" ht="12.75">
      <c r="B16165" s="126" t="s">
        <v>37593</v>
      </c>
      <c r="C16165" s="126" t="s">
        <v>7623</v>
      </c>
      <c r="D16165" s="126" t="s">
        <v>7612</v>
      </c>
      <c r="E16165" s="124" t="s">
        <v>7711</v>
      </c>
      <c r="F16165" s="126" t="s">
        <v>37594</v>
      </c>
      <c r="G16165" s="126" t="s">
        <v>3753</v>
      </c>
    </row>
    <row r="16166" spans="2:7" ht="12.75">
      <c r="B16166" s="126" t="s">
        <v>37595</v>
      </c>
      <c r="C16166" s="126" t="s">
        <v>7623</v>
      </c>
      <c r="D16166" s="126" t="s">
        <v>7612</v>
      </c>
      <c r="E16166" s="124" t="s">
        <v>7693</v>
      </c>
      <c r="F16166" s="126" t="s">
        <v>37596</v>
      </c>
      <c r="G16166" s="126" t="s">
        <v>3753</v>
      </c>
    </row>
    <row r="16167" spans="2:7" ht="12.75">
      <c r="B16167" s="126" t="s">
        <v>37597</v>
      </c>
      <c r="C16167" s="126" t="s">
        <v>7623</v>
      </c>
      <c r="D16167" s="126" t="s">
        <v>7612</v>
      </c>
      <c r="E16167" s="124" t="s">
        <v>7624</v>
      </c>
      <c r="F16167" s="126" t="s">
        <v>37598</v>
      </c>
      <c r="G16167" s="126" t="s">
        <v>3753</v>
      </c>
    </row>
    <row r="16168" spans="2:7" ht="12.75">
      <c r="B16168" s="126" t="s">
        <v>37599</v>
      </c>
      <c r="C16168" s="126" t="s">
        <v>7619</v>
      </c>
      <c r="D16168" s="126" t="s">
        <v>7612</v>
      </c>
      <c r="E16168" s="124" t="s">
        <v>7620</v>
      </c>
      <c r="F16168" s="126" t="s">
        <v>37600</v>
      </c>
      <c r="G16168" s="126" t="s">
        <v>3753</v>
      </c>
    </row>
    <row r="16169" spans="2:7" ht="12.75">
      <c r="B16169" s="126" t="s">
        <v>37601</v>
      </c>
      <c r="C16169" s="126" t="s">
        <v>7641</v>
      </c>
      <c r="D16169" s="126" t="s">
        <v>7612</v>
      </c>
      <c r="E16169" s="124" t="s">
        <v>7650</v>
      </c>
      <c r="F16169" s="126" t="s">
        <v>37602</v>
      </c>
      <c r="G16169" s="126" t="s">
        <v>3753</v>
      </c>
    </row>
    <row r="16170" spans="2:7" ht="12.75">
      <c r="B16170" s="126" t="s">
        <v>37603</v>
      </c>
      <c r="C16170" s="126" t="s">
        <v>7641</v>
      </c>
      <c r="D16170" s="126" t="s">
        <v>7612</v>
      </c>
      <c r="E16170" s="124" t="s">
        <v>7698</v>
      </c>
      <c r="F16170" s="126" t="s">
        <v>37604</v>
      </c>
      <c r="G16170" s="126" t="s">
        <v>3753</v>
      </c>
    </row>
    <row r="16171" spans="2:7" ht="12.75">
      <c r="B16171" s="126" t="s">
        <v>37605</v>
      </c>
      <c r="C16171" s="126" t="s">
        <v>7641</v>
      </c>
      <c r="D16171" s="126" t="s">
        <v>7612</v>
      </c>
      <c r="E16171" s="124" t="s">
        <v>7647</v>
      </c>
      <c r="F16171" s="126" t="s">
        <v>37606</v>
      </c>
      <c r="G16171" s="126" t="s">
        <v>3753</v>
      </c>
    </row>
    <row r="16172" spans="2:7" ht="12.75">
      <c r="B16172" s="126" t="s">
        <v>37607</v>
      </c>
      <c r="C16172" s="126" t="s">
        <v>7623</v>
      </c>
      <c r="D16172" s="126" t="s">
        <v>7612</v>
      </c>
      <c r="E16172" s="124" t="s">
        <v>7687</v>
      </c>
      <c r="F16172" s="126" t="s">
        <v>37608</v>
      </c>
      <c r="G16172" s="126" t="s">
        <v>3753</v>
      </c>
    </row>
    <row r="16173" spans="2:7" ht="12.75">
      <c r="B16173" s="126" t="s">
        <v>37609</v>
      </c>
      <c r="C16173" s="126" t="s">
        <v>7623</v>
      </c>
      <c r="D16173" s="126" t="s">
        <v>7612</v>
      </c>
      <c r="E16173" s="124" t="s">
        <v>7633</v>
      </c>
      <c r="F16173" s="126" t="s">
        <v>37610</v>
      </c>
      <c r="G16173" s="126" t="s">
        <v>3753</v>
      </c>
    </row>
    <row r="16174" spans="2:7" ht="12.75">
      <c r="B16174" s="126" t="s">
        <v>37611</v>
      </c>
      <c r="C16174" s="126" t="s">
        <v>7684</v>
      </c>
      <c r="D16174" s="126" t="s">
        <v>7612</v>
      </c>
      <c r="E16174" s="124" t="s">
        <v>7685</v>
      </c>
      <c r="F16174" s="126" t="s">
        <v>37612</v>
      </c>
      <c r="G16174" s="126" t="s">
        <v>3753</v>
      </c>
    </row>
    <row r="16175" spans="2:7" ht="12.75">
      <c r="B16175" s="126" t="s">
        <v>37613</v>
      </c>
      <c r="C16175" s="126" t="s">
        <v>7684</v>
      </c>
      <c r="D16175" s="126" t="s">
        <v>7612</v>
      </c>
      <c r="E16175" s="124" t="s">
        <v>7685</v>
      </c>
      <c r="F16175" s="126" t="s">
        <v>37614</v>
      </c>
      <c r="G16175" s="126" t="s">
        <v>3753</v>
      </c>
    </row>
    <row r="16176" spans="2:7" ht="12.75">
      <c r="B16176" s="126" t="s">
        <v>37615</v>
      </c>
      <c r="C16176" s="126" t="s">
        <v>7684</v>
      </c>
      <c r="D16176" s="126" t="s">
        <v>7612</v>
      </c>
      <c r="E16176" s="124" t="s">
        <v>7685</v>
      </c>
      <c r="F16176" s="126" t="s">
        <v>37616</v>
      </c>
      <c r="G16176" s="126" t="s">
        <v>3753</v>
      </c>
    </row>
    <row r="16177" spans="2:7" ht="12.75">
      <c r="B16177" s="126" t="s">
        <v>37617</v>
      </c>
      <c r="C16177" s="126" t="s">
        <v>7623</v>
      </c>
      <c r="D16177" s="126" t="s">
        <v>7612</v>
      </c>
      <c r="E16177" s="124" t="s">
        <v>7676</v>
      </c>
      <c r="F16177" s="126" t="s">
        <v>37616</v>
      </c>
      <c r="G16177" s="126" t="s">
        <v>3753</v>
      </c>
    </row>
    <row r="16178" spans="2:7" ht="12.75">
      <c r="B16178" s="126" t="s">
        <v>37618</v>
      </c>
      <c r="C16178" s="126" t="s">
        <v>7772</v>
      </c>
      <c r="D16178" s="126" t="s">
        <v>7612</v>
      </c>
      <c r="E16178" s="124" t="s">
        <v>9283</v>
      </c>
      <c r="F16178" s="126" t="s">
        <v>37619</v>
      </c>
      <c r="G16178" s="126" t="s">
        <v>3753</v>
      </c>
    </row>
    <row r="16179" spans="2:7" ht="12.75">
      <c r="B16179" s="126" t="s">
        <v>37620</v>
      </c>
      <c r="C16179" s="126" t="s">
        <v>7772</v>
      </c>
      <c r="D16179" s="126" t="s">
        <v>7612</v>
      </c>
      <c r="E16179" s="124" t="s">
        <v>9283</v>
      </c>
      <c r="F16179" s="126" t="s">
        <v>37621</v>
      </c>
      <c r="G16179" s="126" t="s">
        <v>3753</v>
      </c>
    </row>
    <row r="16180" spans="2:7" ht="12.75">
      <c r="B16180" s="126" t="s">
        <v>37622</v>
      </c>
      <c r="C16180" s="126" t="s">
        <v>7641</v>
      </c>
      <c r="D16180" s="126" t="s">
        <v>7612</v>
      </c>
      <c r="E16180" s="124" t="s">
        <v>7642</v>
      </c>
      <c r="F16180" s="126" t="s">
        <v>37623</v>
      </c>
      <c r="G16180" s="126" t="s">
        <v>3753</v>
      </c>
    </row>
    <row r="16181" spans="2:7" ht="12.75">
      <c r="B16181" s="126" t="s">
        <v>37624</v>
      </c>
      <c r="C16181" s="126" t="s">
        <v>7623</v>
      </c>
      <c r="D16181" s="126" t="s">
        <v>7612</v>
      </c>
      <c r="E16181" s="124" t="s">
        <v>7670</v>
      </c>
      <c r="F16181" s="126" t="s">
        <v>37625</v>
      </c>
      <c r="G16181" s="126" t="s">
        <v>3753</v>
      </c>
    </row>
    <row r="16182" spans="2:7" ht="12.75">
      <c r="B16182" s="126" t="s">
        <v>37626</v>
      </c>
      <c r="C16182" s="126" t="s">
        <v>7619</v>
      </c>
      <c r="D16182" s="126" t="s">
        <v>7612</v>
      </c>
      <c r="E16182" s="124" t="s">
        <v>7668</v>
      </c>
      <c r="F16182" s="126" t="s">
        <v>37627</v>
      </c>
      <c r="G16182" s="126" t="s">
        <v>6226</v>
      </c>
    </row>
    <row r="16183" spans="2:7" ht="12.75">
      <c r="B16183" s="126" t="s">
        <v>37628</v>
      </c>
      <c r="C16183" s="126" t="s">
        <v>7619</v>
      </c>
      <c r="D16183" s="126" t="s">
        <v>7612</v>
      </c>
      <c r="E16183" s="124" t="s">
        <v>7668</v>
      </c>
      <c r="F16183" s="126" t="s">
        <v>37629</v>
      </c>
      <c r="G16183" s="126" t="s">
        <v>6226</v>
      </c>
    </row>
    <row r="16184" spans="2:7" ht="12.75">
      <c r="B16184" s="126" t="s">
        <v>37630</v>
      </c>
      <c r="C16184" s="126" t="s">
        <v>7619</v>
      </c>
      <c r="D16184" s="126" t="s">
        <v>7612</v>
      </c>
      <c r="E16184" s="124" t="s">
        <v>7707</v>
      </c>
      <c r="F16184" s="126" t="s">
        <v>37631</v>
      </c>
      <c r="G16184" s="126" t="s">
        <v>6226</v>
      </c>
    </row>
    <row r="16185" spans="2:7" ht="12.75">
      <c r="B16185" s="126" t="s">
        <v>37632</v>
      </c>
      <c r="C16185" s="126" t="s">
        <v>7619</v>
      </c>
      <c r="D16185" s="126" t="s">
        <v>7612</v>
      </c>
      <c r="E16185" s="124" t="s">
        <v>7635</v>
      </c>
      <c r="F16185" s="126" t="s">
        <v>37633</v>
      </c>
      <c r="G16185" s="126" t="s">
        <v>6226</v>
      </c>
    </row>
    <row r="16186" spans="2:7" ht="12.75">
      <c r="B16186" s="126" t="s">
        <v>37634</v>
      </c>
      <c r="C16186" s="126" t="s">
        <v>7619</v>
      </c>
      <c r="D16186" s="126" t="s">
        <v>7612</v>
      </c>
      <c r="E16186" s="124" t="s">
        <v>7656</v>
      </c>
      <c r="F16186" s="126" t="s">
        <v>37635</v>
      </c>
      <c r="G16186" s="126" t="s">
        <v>6226</v>
      </c>
    </row>
    <row r="16187" spans="2:7" ht="12.75">
      <c r="B16187" s="126" t="s">
        <v>37636</v>
      </c>
      <c r="C16187" s="126" t="s">
        <v>7619</v>
      </c>
      <c r="D16187" s="126" t="s">
        <v>7612</v>
      </c>
      <c r="E16187" s="124" t="s">
        <v>7678</v>
      </c>
      <c r="F16187" s="126" t="s">
        <v>37637</v>
      </c>
      <c r="G16187" s="126" t="s">
        <v>6226</v>
      </c>
    </row>
    <row r="16188" spans="2:7" ht="12.75">
      <c r="B16188" s="126" t="s">
        <v>37638</v>
      </c>
      <c r="C16188" s="126" t="s">
        <v>7619</v>
      </c>
      <c r="D16188" s="126" t="s">
        <v>7612</v>
      </c>
      <c r="E16188" s="124" t="s">
        <v>7673</v>
      </c>
      <c r="F16188" s="126" t="s">
        <v>37639</v>
      </c>
      <c r="G16188" s="126" t="s">
        <v>6226</v>
      </c>
    </row>
    <row r="16189" spans="2:7" ht="12.75">
      <c r="B16189" s="126" t="s">
        <v>37640</v>
      </c>
      <c r="C16189" s="126" t="s">
        <v>7619</v>
      </c>
      <c r="D16189" s="126" t="s">
        <v>7612</v>
      </c>
      <c r="E16189" s="124" t="s">
        <v>7691</v>
      </c>
      <c r="F16189" s="126" t="s">
        <v>37641</v>
      </c>
      <c r="G16189" s="126" t="s">
        <v>6226</v>
      </c>
    </row>
    <row r="16190" spans="2:7" ht="12.75">
      <c r="B16190" s="126" t="s">
        <v>37642</v>
      </c>
      <c r="C16190" s="126" t="s">
        <v>7619</v>
      </c>
      <c r="D16190" s="126" t="s">
        <v>7612</v>
      </c>
      <c r="E16190" s="124" t="s">
        <v>7620</v>
      </c>
      <c r="F16190" s="126" t="s">
        <v>37643</v>
      </c>
      <c r="G16190" s="126" t="s">
        <v>6226</v>
      </c>
    </row>
    <row r="16191" spans="2:7" ht="12.75">
      <c r="B16191" s="126" t="s">
        <v>37644</v>
      </c>
      <c r="C16191" s="126" t="s">
        <v>7619</v>
      </c>
      <c r="D16191" s="126" t="s">
        <v>7612</v>
      </c>
      <c r="E16191" s="124" t="s">
        <v>7696</v>
      </c>
      <c r="F16191" s="126" t="s">
        <v>37645</v>
      </c>
      <c r="G16191" s="126" t="s">
        <v>6226</v>
      </c>
    </row>
    <row r="16192" spans="2:7" ht="12.75">
      <c r="B16192" s="126" t="s">
        <v>37646</v>
      </c>
      <c r="C16192" s="126" t="s">
        <v>7616</v>
      </c>
      <c r="D16192" s="126" t="s">
        <v>7612</v>
      </c>
      <c r="E16192" s="124" t="s">
        <v>7617</v>
      </c>
      <c r="F16192" s="126" t="s">
        <v>37647</v>
      </c>
      <c r="G16192" s="126" t="s">
        <v>99</v>
      </c>
    </row>
    <row r="16193" spans="2:7" ht="12.75">
      <c r="B16193" s="126" t="s">
        <v>37648</v>
      </c>
      <c r="C16193" s="126" t="s">
        <v>7611</v>
      </c>
      <c r="D16193" s="126" t="s">
        <v>7612</v>
      </c>
      <c r="E16193" s="124" t="s">
        <v>7613</v>
      </c>
      <c r="F16193" s="126" t="s">
        <v>37649</v>
      </c>
      <c r="G16193" s="126" t="s">
        <v>99</v>
      </c>
    </row>
    <row r="16194" spans="2:7" ht="12.75">
      <c r="B16194" s="126" t="s">
        <v>37650</v>
      </c>
      <c r="C16194" s="126" t="s">
        <v>7616</v>
      </c>
      <c r="D16194" s="126" t="s">
        <v>7612</v>
      </c>
      <c r="E16194" s="124" t="s">
        <v>7617</v>
      </c>
      <c r="F16194" s="126" t="s">
        <v>37651</v>
      </c>
      <c r="G16194" s="126" t="s">
        <v>99</v>
      </c>
    </row>
    <row r="16195" spans="2:7" ht="12.75">
      <c r="B16195" s="126" t="s">
        <v>37652</v>
      </c>
      <c r="C16195" s="126" t="s">
        <v>7611</v>
      </c>
      <c r="D16195" s="126" t="s">
        <v>7612</v>
      </c>
      <c r="E16195" s="124" t="s">
        <v>7613</v>
      </c>
      <c r="F16195" s="126" t="s">
        <v>37653</v>
      </c>
      <c r="G16195" s="126" t="s">
        <v>99</v>
      </c>
    </row>
    <row r="16196" spans="2:7" ht="12.75">
      <c r="B16196" s="126" t="s">
        <v>37654</v>
      </c>
      <c r="C16196" s="126" t="s">
        <v>7616</v>
      </c>
      <c r="D16196" s="126" t="s">
        <v>7612</v>
      </c>
      <c r="E16196" s="124" t="s">
        <v>7617</v>
      </c>
      <c r="F16196" s="126" t="s">
        <v>37655</v>
      </c>
      <c r="G16196" s="126" t="s">
        <v>99</v>
      </c>
    </row>
    <row r="16197" spans="2:7" ht="12.75">
      <c r="B16197" s="126" t="s">
        <v>37656</v>
      </c>
      <c r="C16197" s="126" t="s">
        <v>7611</v>
      </c>
      <c r="D16197" s="126" t="s">
        <v>7612</v>
      </c>
      <c r="E16197" s="124" t="s">
        <v>7613</v>
      </c>
      <c r="F16197" s="126" t="s">
        <v>37657</v>
      </c>
      <c r="G16197" s="126" t="s">
        <v>99</v>
      </c>
    </row>
    <row r="16198" spans="2:7" ht="12.75">
      <c r="B16198" s="126" t="s">
        <v>37658</v>
      </c>
      <c r="C16198" s="126" t="s">
        <v>7616</v>
      </c>
      <c r="D16198" s="126" t="s">
        <v>7612</v>
      </c>
      <c r="E16198" s="124" t="s">
        <v>7617</v>
      </c>
      <c r="F16198" s="126" t="s">
        <v>37659</v>
      </c>
      <c r="G16198" s="126" t="s">
        <v>99</v>
      </c>
    </row>
    <row r="16199" spans="2:7" ht="12.75">
      <c r="B16199" s="126" t="s">
        <v>37660</v>
      </c>
      <c r="C16199" s="126" t="s">
        <v>7611</v>
      </c>
      <c r="D16199" s="126" t="s">
        <v>7612</v>
      </c>
      <c r="E16199" s="124" t="s">
        <v>7613</v>
      </c>
      <c r="F16199" s="126" t="s">
        <v>37661</v>
      </c>
      <c r="G16199" s="126" t="s">
        <v>99</v>
      </c>
    </row>
    <row r="16200" spans="2:7" ht="12.75">
      <c r="B16200" s="126" t="s">
        <v>37662</v>
      </c>
      <c r="C16200" s="126" t="s">
        <v>7623</v>
      </c>
      <c r="D16200" s="126" t="s">
        <v>7612</v>
      </c>
      <c r="E16200" s="124" t="s">
        <v>7701</v>
      </c>
      <c r="F16200" s="126" t="s">
        <v>37663</v>
      </c>
      <c r="G16200" s="126" t="s">
        <v>3753</v>
      </c>
    </row>
    <row r="16201" spans="2:7" ht="12.75">
      <c r="B16201" s="126" t="s">
        <v>37664</v>
      </c>
      <c r="C16201" s="126" t="s">
        <v>7713</v>
      </c>
      <c r="D16201" s="126" t="s">
        <v>7612</v>
      </c>
      <c r="E16201" s="124" t="s">
        <v>7714</v>
      </c>
      <c r="F16201" s="126" t="s">
        <v>37665</v>
      </c>
      <c r="G16201" s="126" t="s">
        <v>3753</v>
      </c>
    </row>
    <row r="16202" spans="2:7" ht="12.75">
      <c r="B16202" s="126" t="s">
        <v>37666</v>
      </c>
      <c r="C16202" s="126" t="s">
        <v>7619</v>
      </c>
      <c r="D16202" s="126" t="s">
        <v>7612</v>
      </c>
      <c r="E16202" s="124" t="s">
        <v>7681</v>
      </c>
      <c r="F16202" s="126" t="s">
        <v>37667</v>
      </c>
      <c r="G16202" s="126" t="s">
        <v>3753</v>
      </c>
    </row>
    <row r="16203" spans="2:7" ht="12.75">
      <c r="B16203" s="126" t="s">
        <v>37668</v>
      </c>
      <c r="C16203" s="126" t="s">
        <v>7623</v>
      </c>
      <c r="D16203" s="126" t="s">
        <v>7612</v>
      </c>
      <c r="E16203" s="124" t="s">
        <v>8095</v>
      </c>
      <c r="F16203" s="126" t="s">
        <v>37669</v>
      </c>
      <c r="G16203" s="126" t="s">
        <v>3753</v>
      </c>
    </row>
    <row r="16204" spans="2:7" ht="12.75">
      <c r="B16204" s="126" t="s">
        <v>37670</v>
      </c>
      <c r="C16204" s="126" t="s">
        <v>7623</v>
      </c>
      <c r="D16204" s="126" t="s">
        <v>7612</v>
      </c>
      <c r="E16204" s="124" t="s">
        <v>8107</v>
      </c>
      <c r="F16204" s="126" t="s">
        <v>37671</v>
      </c>
      <c r="G16204" s="126" t="s">
        <v>3753</v>
      </c>
    </row>
    <row r="16205" spans="2:7" ht="12.75">
      <c r="B16205" s="126" t="s">
        <v>37672</v>
      </c>
      <c r="C16205" s="126" t="s">
        <v>7684</v>
      </c>
      <c r="D16205" s="126" t="s">
        <v>7612</v>
      </c>
      <c r="E16205" s="124" t="s">
        <v>7689</v>
      </c>
      <c r="F16205" s="126" t="s">
        <v>37673</v>
      </c>
      <c r="G16205" s="126" t="s">
        <v>3753</v>
      </c>
    </row>
    <row r="16206" spans="2:7" ht="12.75">
      <c r="B16206" s="126" t="s">
        <v>37674</v>
      </c>
      <c r="C16206" s="126" t="s">
        <v>7623</v>
      </c>
      <c r="D16206" s="126" t="s">
        <v>7612</v>
      </c>
      <c r="E16206" s="124" t="s">
        <v>7662</v>
      </c>
      <c r="F16206" s="126" t="s">
        <v>37673</v>
      </c>
      <c r="G16206" s="126" t="s">
        <v>3753</v>
      </c>
    </row>
    <row r="16207" spans="2:7" ht="12.75">
      <c r="B16207" s="126" t="s">
        <v>37675</v>
      </c>
      <c r="C16207" s="126" t="s">
        <v>7684</v>
      </c>
      <c r="D16207" s="126" t="s">
        <v>7612</v>
      </c>
      <c r="E16207" s="124" t="s">
        <v>7689</v>
      </c>
      <c r="F16207" s="126" t="s">
        <v>37676</v>
      </c>
      <c r="G16207" s="126" t="s">
        <v>3753</v>
      </c>
    </row>
    <row r="16208" spans="2:7" ht="12.75">
      <c r="B16208" s="126" t="s">
        <v>37677</v>
      </c>
      <c r="C16208" s="126" t="s">
        <v>7623</v>
      </c>
      <c r="D16208" s="126" t="s">
        <v>7612</v>
      </c>
      <c r="E16208" s="124" t="s">
        <v>7754</v>
      </c>
      <c r="F16208" s="126" t="s">
        <v>37678</v>
      </c>
      <c r="G16208" s="126" t="s">
        <v>3753</v>
      </c>
    </row>
    <row r="16209" spans="2:7" ht="12.75">
      <c r="B16209" s="126" t="s">
        <v>37679</v>
      </c>
      <c r="C16209" s="126" t="s">
        <v>7641</v>
      </c>
      <c r="D16209" s="126" t="s">
        <v>7612</v>
      </c>
      <c r="E16209" s="124" t="s">
        <v>7746</v>
      </c>
      <c r="F16209" s="126" t="s">
        <v>37680</v>
      </c>
      <c r="G16209" s="126" t="s">
        <v>3753</v>
      </c>
    </row>
    <row r="16210" spans="2:7" ht="12.75">
      <c r="B16210" s="126" t="s">
        <v>37681</v>
      </c>
      <c r="C16210" s="126" t="s">
        <v>7641</v>
      </c>
      <c r="D16210" s="126" t="s">
        <v>7612</v>
      </c>
      <c r="E16210" s="124" t="s">
        <v>7744</v>
      </c>
      <c r="F16210" s="126" t="s">
        <v>37682</v>
      </c>
      <c r="G16210" s="126" t="s">
        <v>3753</v>
      </c>
    </row>
    <row r="16211" spans="2:7" ht="12.75">
      <c r="B16211" s="126" t="s">
        <v>37683</v>
      </c>
      <c r="C16211" s="126" t="s">
        <v>7623</v>
      </c>
      <c r="D16211" s="126" t="s">
        <v>7612</v>
      </c>
      <c r="E16211" s="124" t="s">
        <v>7752</v>
      </c>
      <c r="F16211" s="126" t="s">
        <v>37684</v>
      </c>
      <c r="G16211" s="126" t="s">
        <v>3753</v>
      </c>
    </row>
    <row r="16212" spans="2:7" ht="12.75">
      <c r="B16212" s="126" t="s">
        <v>37685</v>
      </c>
      <c r="C16212" s="126" t="s">
        <v>7627</v>
      </c>
      <c r="D16212" s="126" t="s">
        <v>7628</v>
      </c>
      <c r="E16212" s="124" t="s">
        <v>7631</v>
      </c>
      <c r="F16212" s="126" t="s">
        <v>37686</v>
      </c>
      <c r="G16212" s="126" t="s">
        <v>3753</v>
      </c>
    </row>
    <row r="16213" spans="2:7" ht="12.75">
      <c r="B16213" s="126" t="s">
        <v>37687</v>
      </c>
      <c r="C16213" s="126" t="s">
        <v>7627</v>
      </c>
      <c r="D16213" s="126" t="s">
        <v>7628</v>
      </c>
      <c r="E16213" s="124" t="s">
        <v>7631</v>
      </c>
      <c r="F16213" s="126" t="s">
        <v>37688</v>
      </c>
      <c r="G16213" s="126" t="s">
        <v>3753</v>
      </c>
    </row>
    <row r="16214" spans="2:7" ht="12.75">
      <c r="B16214" s="126" t="s">
        <v>37689</v>
      </c>
      <c r="C16214" s="126" t="s">
        <v>7627</v>
      </c>
      <c r="D16214" s="126" t="s">
        <v>7628</v>
      </c>
      <c r="E16214" s="124" t="s">
        <v>7631</v>
      </c>
      <c r="F16214" s="126" t="s">
        <v>37690</v>
      </c>
      <c r="G16214" s="126" t="s">
        <v>3753</v>
      </c>
    </row>
    <row r="16215" spans="2:7" ht="12.75">
      <c r="B16215" s="126" t="s">
        <v>37691</v>
      </c>
      <c r="C16215" s="126" t="s">
        <v>7627</v>
      </c>
      <c r="D16215" s="126" t="s">
        <v>7628</v>
      </c>
      <c r="E16215" s="124" t="s">
        <v>7631</v>
      </c>
      <c r="F16215" s="126" t="s">
        <v>37692</v>
      </c>
      <c r="G16215" s="126" t="s">
        <v>3753</v>
      </c>
    </row>
    <row r="16216" spans="2:7" ht="12.75">
      <c r="B16216" s="126" t="s">
        <v>37693</v>
      </c>
      <c r="C16216" s="126" t="s">
        <v>7623</v>
      </c>
      <c r="D16216" s="126" t="s">
        <v>7612</v>
      </c>
      <c r="E16216" s="124" t="s">
        <v>7665</v>
      </c>
      <c r="F16216" s="126" t="s">
        <v>37694</v>
      </c>
      <c r="G16216" s="126" t="s">
        <v>3753</v>
      </c>
    </row>
    <row r="16217" spans="2:7" ht="12.75">
      <c r="B16217" s="126" t="s">
        <v>37695</v>
      </c>
      <c r="C16217" s="126" t="s">
        <v>7641</v>
      </c>
      <c r="D16217" s="126" t="s">
        <v>7612</v>
      </c>
      <c r="E16217" s="124" t="s">
        <v>7659</v>
      </c>
      <c r="F16217" s="126" t="s">
        <v>37696</v>
      </c>
      <c r="G16217" s="126" t="s">
        <v>3753</v>
      </c>
    </row>
    <row r="16218" spans="2:7" ht="12.75">
      <c r="B16218" s="126" t="s">
        <v>37697</v>
      </c>
      <c r="C16218" s="126" t="s">
        <v>7627</v>
      </c>
      <c r="D16218" s="126" t="s">
        <v>7628</v>
      </c>
      <c r="E16218" s="124" t="s">
        <v>7629</v>
      </c>
      <c r="F16218" s="126" t="s">
        <v>37696</v>
      </c>
      <c r="G16218" s="126" t="s">
        <v>3753</v>
      </c>
    </row>
    <row r="16219" spans="2:7" ht="12.75">
      <c r="B16219" s="126" t="s">
        <v>37698</v>
      </c>
      <c r="C16219" s="126" t="s">
        <v>7627</v>
      </c>
      <c r="D16219" s="126" t="s">
        <v>7628</v>
      </c>
      <c r="E16219" s="124" t="s">
        <v>7629</v>
      </c>
      <c r="F16219" s="126" t="s">
        <v>37699</v>
      </c>
      <c r="G16219" s="126" t="s">
        <v>3753</v>
      </c>
    </row>
    <row r="16220" spans="2:7" ht="12.75">
      <c r="B16220" s="126" t="s">
        <v>37700</v>
      </c>
      <c r="C16220" s="126" t="s">
        <v>7623</v>
      </c>
      <c r="D16220" s="126" t="s">
        <v>7612</v>
      </c>
      <c r="E16220" s="124" t="s">
        <v>7644</v>
      </c>
      <c r="F16220" s="126" t="s">
        <v>37701</v>
      </c>
      <c r="G16220" s="126" t="s">
        <v>3753</v>
      </c>
    </row>
    <row r="16221" spans="2:7" ht="12.75">
      <c r="B16221" s="126" t="s">
        <v>37702</v>
      </c>
      <c r="C16221" s="126" t="s">
        <v>7623</v>
      </c>
      <c r="D16221" s="126" t="s">
        <v>7612</v>
      </c>
      <c r="E16221" s="124" t="s">
        <v>7638</v>
      </c>
      <c r="F16221" s="126" t="s">
        <v>37703</v>
      </c>
      <c r="G16221" s="126" t="s">
        <v>3753</v>
      </c>
    </row>
    <row r="16222" spans="2:7" ht="12.75">
      <c r="B16222" s="126" t="s">
        <v>37704</v>
      </c>
      <c r="C16222" s="126" t="s">
        <v>7623</v>
      </c>
      <c r="D16222" s="126" t="s">
        <v>7612</v>
      </c>
      <c r="E16222" s="124" t="s">
        <v>7711</v>
      </c>
      <c r="F16222" s="126" t="s">
        <v>37705</v>
      </c>
      <c r="G16222" s="126" t="s">
        <v>3753</v>
      </c>
    </row>
    <row r="16223" spans="2:7" ht="12.75">
      <c r="B16223" s="126" t="s">
        <v>37706</v>
      </c>
      <c r="C16223" s="126" t="s">
        <v>7623</v>
      </c>
      <c r="D16223" s="126" t="s">
        <v>7612</v>
      </c>
      <c r="E16223" s="124" t="s">
        <v>7693</v>
      </c>
      <c r="F16223" s="126" t="s">
        <v>37707</v>
      </c>
      <c r="G16223" s="126" t="s">
        <v>3753</v>
      </c>
    </row>
    <row r="16224" spans="2:7" ht="12.75">
      <c r="B16224" s="126" t="s">
        <v>37708</v>
      </c>
      <c r="C16224" s="126" t="s">
        <v>7623</v>
      </c>
      <c r="D16224" s="126" t="s">
        <v>7612</v>
      </c>
      <c r="E16224" s="124" t="s">
        <v>7624</v>
      </c>
      <c r="F16224" s="126" t="s">
        <v>37709</v>
      </c>
      <c r="G16224" s="126" t="s">
        <v>3753</v>
      </c>
    </row>
    <row r="16225" spans="2:7" ht="12.75">
      <c r="B16225" s="126" t="s">
        <v>37710</v>
      </c>
      <c r="C16225" s="126" t="s">
        <v>7619</v>
      </c>
      <c r="D16225" s="126" t="s">
        <v>7612</v>
      </c>
      <c r="E16225" s="124" t="s">
        <v>7620</v>
      </c>
      <c r="F16225" s="126" t="s">
        <v>37711</v>
      </c>
      <c r="G16225" s="126" t="s">
        <v>3753</v>
      </c>
    </row>
    <row r="16226" spans="2:7" ht="12.75">
      <c r="B16226" s="126" t="s">
        <v>37712</v>
      </c>
      <c r="C16226" s="126" t="s">
        <v>7641</v>
      </c>
      <c r="D16226" s="126" t="s">
        <v>7612</v>
      </c>
      <c r="E16226" s="124" t="s">
        <v>7650</v>
      </c>
      <c r="F16226" s="126" t="s">
        <v>37713</v>
      </c>
      <c r="G16226" s="126" t="s">
        <v>3753</v>
      </c>
    </row>
    <row r="16227" spans="2:7" ht="12.75">
      <c r="B16227" s="126" t="s">
        <v>37714</v>
      </c>
      <c r="C16227" s="126" t="s">
        <v>7641</v>
      </c>
      <c r="D16227" s="126" t="s">
        <v>7612</v>
      </c>
      <c r="E16227" s="124" t="s">
        <v>7698</v>
      </c>
      <c r="F16227" s="126" t="s">
        <v>37715</v>
      </c>
      <c r="G16227" s="126" t="s">
        <v>3753</v>
      </c>
    </row>
    <row r="16228" spans="2:7" ht="12.75">
      <c r="B16228" s="126" t="s">
        <v>37716</v>
      </c>
      <c r="C16228" s="126" t="s">
        <v>7641</v>
      </c>
      <c r="D16228" s="126" t="s">
        <v>7612</v>
      </c>
      <c r="E16228" s="124" t="s">
        <v>7647</v>
      </c>
      <c r="F16228" s="126" t="s">
        <v>37717</v>
      </c>
      <c r="G16228" s="126" t="s">
        <v>3753</v>
      </c>
    </row>
    <row r="16229" spans="2:7" ht="12.75">
      <c r="B16229" s="126" t="s">
        <v>37718</v>
      </c>
      <c r="C16229" s="126" t="s">
        <v>7623</v>
      </c>
      <c r="D16229" s="126" t="s">
        <v>7612</v>
      </c>
      <c r="E16229" s="124" t="s">
        <v>7687</v>
      </c>
      <c r="F16229" s="126" t="s">
        <v>37719</v>
      </c>
      <c r="G16229" s="126" t="s">
        <v>3753</v>
      </c>
    </row>
    <row r="16230" spans="2:7" ht="12.75">
      <c r="B16230" s="126" t="s">
        <v>37720</v>
      </c>
      <c r="C16230" s="126" t="s">
        <v>7623</v>
      </c>
      <c r="D16230" s="126" t="s">
        <v>7612</v>
      </c>
      <c r="E16230" s="124" t="s">
        <v>7633</v>
      </c>
      <c r="F16230" s="126" t="s">
        <v>37721</v>
      </c>
      <c r="G16230" s="126" t="s">
        <v>3753</v>
      </c>
    </row>
    <row r="16231" spans="2:7" ht="12.75">
      <c r="B16231" s="126" t="s">
        <v>37722</v>
      </c>
      <c r="C16231" s="126" t="s">
        <v>7684</v>
      </c>
      <c r="D16231" s="126" t="s">
        <v>7612</v>
      </c>
      <c r="E16231" s="124" t="s">
        <v>7685</v>
      </c>
      <c r="F16231" s="126" t="s">
        <v>37723</v>
      </c>
      <c r="G16231" s="126" t="s">
        <v>3753</v>
      </c>
    </row>
    <row r="16232" spans="2:7" ht="12.75">
      <c r="B16232" s="126" t="s">
        <v>37724</v>
      </c>
      <c r="C16232" s="126" t="s">
        <v>7684</v>
      </c>
      <c r="D16232" s="126" t="s">
        <v>7612</v>
      </c>
      <c r="E16232" s="124" t="s">
        <v>7685</v>
      </c>
      <c r="F16232" s="126" t="s">
        <v>37725</v>
      </c>
      <c r="G16232" s="126" t="s">
        <v>3753</v>
      </c>
    </row>
    <row r="16233" spans="2:7" ht="12.75">
      <c r="B16233" s="126" t="s">
        <v>37726</v>
      </c>
      <c r="C16233" s="126" t="s">
        <v>7684</v>
      </c>
      <c r="D16233" s="126" t="s">
        <v>7612</v>
      </c>
      <c r="E16233" s="124" t="s">
        <v>7685</v>
      </c>
      <c r="F16233" s="126" t="s">
        <v>37727</v>
      </c>
      <c r="G16233" s="126" t="s">
        <v>3753</v>
      </c>
    </row>
    <row r="16234" spans="2:7" ht="12.75">
      <c r="B16234" s="126" t="s">
        <v>37728</v>
      </c>
      <c r="C16234" s="126" t="s">
        <v>7623</v>
      </c>
      <c r="D16234" s="126" t="s">
        <v>7612</v>
      </c>
      <c r="E16234" s="124" t="s">
        <v>7676</v>
      </c>
      <c r="F16234" s="126" t="s">
        <v>37727</v>
      </c>
      <c r="G16234" s="126" t="s">
        <v>3753</v>
      </c>
    </row>
    <row r="16235" spans="2:7" ht="12.75">
      <c r="B16235" s="126" t="s">
        <v>37729</v>
      </c>
      <c r="C16235" s="126" t="s">
        <v>7772</v>
      </c>
      <c r="D16235" s="126" t="s">
        <v>7612</v>
      </c>
      <c r="E16235" s="124" t="s">
        <v>7877</v>
      </c>
      <c r="F16235" s="126" t="s">
        <v>37730</v>
      </c>
      <c r="G16235" s="126" t="s">
        <v>3753</v>
      </c>
    </row>
    <row r="16236" spans="2:7" ht="12.75">
      <c r="B16236" s="126" t="s">
        <v>37731</v>
      </c>
      <c r="C16236" s="126" t="s">
        <v>7772</v>
      </c>
      <c r="D16236" s="126" t="s">
        <v>7612</v>
      </c>
      <c r="E16236" s="124" t="s">
        <v>7877</v>
      </c>
      <c r="F16236" s="126" t="s">
        <v>37732</v>
      </c>
      <c r="G16236" s="126" t="s">
        <v>3753</v>
      </c>
    </row>
    <row r="16237" spans="2:7" ht="12.75">
      <c r="B16237" s="126" t="s">
        <v>37733</v>
      </c>
      <c r="C16237" s="126" t="s">
        <v>7641</v>
      </c>
      <c r="D16237" s="126" t="s">
        <v>7612</v>
      </c>
      <c r="E16237" s="124" t="s">
        <v>7642</v>
      </c>
      <c r="F16237" s="126" t="s">
        <v>37734</v>
      </c>
      <c r="G16237" s="126" t="s">
        <v>3753</v>
      </c>
    </row>
    <row r="16238" spans="2:7" ht="12.75">
      <c r="B16238" s="126" t="s">
        <v>37735</v>
      </c>
      <c r="C16238" s="126" t="s">
        <v>7623</v>
      </c>
      <c r="D16238" s="126" t="s">
        <v>7612</v>
      </c>
      <c r="E16238" s="124" t="s">
        <v>7670</v>
      </c>
      <c r="F16238" s="126" t="s">
        <v>37736</v>
      </c>
      <c r="G16238" s="126" t="s">
        <v>3753</v>
      </c>
    </row>
    <row r="16239" spans="2:7" ht="12.75">
      <c r="B16239" s="126" t="s">
        <v>37737</v>
      </c>
      <c r="C16239" s="126" t="s">
        <v>7619</v>
      </c>
      <c r="D16239" s="126" t="s">
        <v>7612</v>
      </c>
      <c r="E16239" s="124" t="s">
        <v>7668</v>
      </c>
      <c r="F16239" s="126" t="s">
        <v>37738</v>
      </c>
      <c r="G16239" s="126" t="s">
        <v>6235</v>
      </c>
    </row>
    <row r="16240" spans="2:7" ht="12.75">
      <c r="B16240" s="126" t="s">
        <v>37739</v>
      </c>
      <c r="C16240" s="126" t="s">
        <v>7619</v>
      </c>
      <c r="D16240" s="126" t="s">
        <v>7612</v>
      </c>
      <c r="E16240" s="124" t="s">
        <v>7668</v>
      </c>
      <c r="F16240" s="126" t="s">
        <v>37740</v>
      </c>
      <c r="G16240" s="126" t="s">
        <v>6235</v>
      </c>
    </row>
    <row r="16241" spans="2:7" ht="12.75">
      <c r="B16241" s="126" t="s">
        <v>37741</v>
      </c>
      <c r="C16241" s="126" t="s">
        <v>7619</v>
      </c>
      <c r="D16241" s="126" t="s">
        <v>7612</v>
      </c>
      <c r="E16241" s="124" t="s">
        <v>7707</v>
      </c>
      <c r="F16241" s="126" t="s">
        <v>37742</v>
      </c>
      <c r="G16241" s="126" t="s">
        <v>6235</v>
      </c>
    </row>
    <row r="16242" spans="2:7" ht="12.75">
      <c r="B16242" s="126" t="s">
        <v>37743</v>
      </c>
      <c r="C16242" s="126" t="s">
        <v>7619</v>
      </c>
      <c r="D16242" s="126" t="s">
        <v>7612</v>
      </c>
      <c r="E16242" s="124" t="s">
        <v>7635</v>
      </c>
      <c r="F16242" s="126" t="s">
        <v>37744</v>
      </c>
      <c r="G16242" s="126" t="s">
        <v>6235</v>
      </c>
    </row>
    <row r="16243" spans="2:7" ht="12.75">
      <c r="B16243" s="126" t="s">
        <v>37745</v>
      </c>
      <c r="C16243" s="126" t="s">
        <v>7619</v>
      </c>
      <c r="D16243" s="126" t="s">
        <v>7612</v>
      </c>
      <c r="E16243" s="124" t="s">
        <v>7656</v>
      </c>
      <c r="F16243" s="126" t="s">
        <v>37746</v>
      </c>
      <c r="G16243" s="126" t="s">
        <v>6235</v>
      </c>
    </row>
    <row r="16244" spans="2:7" ht="12.75">
      <c r="B16244" s="126" t="s">
        <v>37747</v>
      </c>
      <c r="C16244" s="126" t="s">
        <v>7619</v>
      </c>
      <c r="D16244" s="126" t="s">
        <v>7612</v>
      </c>
      <c r="E16244" s="124" t="s">
        <v>7678</v>
      </c>
      <c r="F16244" s="126" t="s">
        <v>37748</v>
      </c>
      <c r="G16244" s="126" t="s">
        <v>6235</v>
      </c>
    </row>
    <row r="16245" spans="2:7" ht="12.75">
      <c r="B16245" s="126" t="s">
        <v>37749</v>
      </c>
      <c r="C16245" s="126" t="s">
        <v>7619</v>
      </c>
      <c r="D16245" s="126" t="s">
        <v>7612</v>
      </c>
      <c r="E16245" s="124" t="s">
        <v>7673</v>
      </c>
      <c r="F16245" s="126" t="s">
        <v>37750</v>
      </c>
      <c r="G16245" s="126" t="s">
        <v>6235</v>
      </c>
    </row>
    <row r="16246" spans="2:7" ht="12.75">
      <c r="B16246" s="126" t="s">
        <v>37751</v>
      </c>
      <c r="C16246" s="126" t="s">
        <v>7619</v>
      </c>
      <c r="D16246" s="126" t="s">
        <v>7612</v>
      </c>
      <c r="E16246" s="124" t="s">
        <v>7691</v>
      </c>
      <c r="F16246" s="126" t="s">
        <v>37752</v>
      </c>
      <c r="G16246" s="126" t="s">
        <v>6235</v>
      </c>
    </row>
    <row r="16247" spans="2:7" ht="12.75">
      <c r="B16247" s="126" t="s">
        <v>37753</v>
      </c>
      <c r="C16247" s="126" t="s">
        <v>7619</v>
      </c>
      <c r="D16247" s="126" t="s">
        <v>7612</v>
      </c>
      <c r="E16247" s="124" t="s">
        <v>7620</v>
      </c>
      <c r="F16247" s="126" t="s">
        <v>37754</v>
      </c>
      <c r="G16247" s="126" t="s">
        <v>6235</v>
      </c>
    </row>
    <row r="16248" spans="2:7" ht="12.75">
      <c r="B16248" s="126" t="s">
        <v>37755</v>
      </c>
      <c r="C16248" s="126" t="s">
        <v>7619</v>
      </c>
      <c r="D16248" s="126" t="s">
        <v>7612</v>
      </c>
      <c r="E16248" s="124" t="s">
        <v>7696</v>
      </c>
      <c r="F16248" s="126" t="s">
        <v>37756</v>
      </c>
      <c r="G16248" s="126" t="s">
        <v>6235</v>
      </c>
    </row>
    <row r="16249" spans="2:7" ht="12.75">
      <c r="B16249" s="126" t="s">
        <v>37757</v>
      </c>
      <c r="C16249" s="126" t="s">
        <v>7616</v>
      </c>
      <c r="D16249" s="126" t="s">
        <v>7612</v>
      </c>
      <c r="E16249" s="124" t="s">
        <v>7617</v>
      </c>
      <c r="F16249" s="126" t="s">
        <v>37758</v>
      </c>
      <c r="G16249" s="126" t="s">
        <v>99</v>
      </c>
    </row>
    <row r="16250" spans="2:7" ht="12.75">
      <c r="B16250" s="126" t="s">
        <v>37759</v>
      </c>
      <c r="C16250" s="126" t="s">
        <v>7611</v>
      </c>
      <c r="D16250" s="126" t="s">
        <v>7612</v>
      </c>
      <c r="E16250" s="124" t="s">
        <v>7613</v>
      </c>
      <c r="F16250" s="126" t="s">
        <v>37760</v>
      </c>
      <c r="G16250" s="126" t="s">
        <v>99</v>
      </c>
    </row>
    <row r="16251" spans="2:7" ht="12.75">
      <c r="B16251" s="126" t="s">
        <v>37761</v>
      </c>
      <c r="C16251" s="126" t="s">
        <v>7616</v>
      </c>
      <c r="D16251" s="126" t="s">
        <v>7612</v>
      </c>
      <c r="E16251" s="124" t="s">
        <v>7617</v>
      </c>
      <c r="F16251" s="126" t="s">
        <v>37762</v>
      </c>
      <c r="G16251" s="126" t="s">
        <v>99</v>
      </c>
    </row>
    <row r="16252" spans="2:7" ht="12.75">
      <c r="B16252" s="126" t="s">
        <v>37763</v>
      </c>
      <c r="C16252" s="126" t="s">
        <v>7611</v>
      </c>
      <c r="D16252" s="126" t="s">
        <v>7612</v>
      </c>
      <c r="E16252" s="124" t="s">
        <v>7613</v>
      </c>
      <c r="F16252" s="126" t="s">
        <v>37764</v>
      </c>
      <c r="G16252" s="126" t="s">
        <v>99</v>
      </c>
    </row>
    <row r="16253" spans="2:7" ht="12.75">
      <c r="B16253" s="126" t="s">
        <v>37765</v>
      </c>
      <c r="C16253" s="126" t="s">
        <v>7616</v>
      </c>
      <c r="D16253" s="126" t="s">
        <v>7612</v>
      </c>
      <c r="E16253" s="124" t="s">
        <v>7617</v>
      </c>
      <c r="F16253" s="126" t="s">
        <v>37766</v>
      </c>
      <c r="G16253" s="126" t="s">
        <v>99</v>
      </c>
    </row>
    <row r="16254" spans="2:7" ht="12.75">
      <c r="B16254" s="126" t="s">
        <v>37767</v>
      </c>
      <c r="C16254" s="126" t="s">
        <v>7611</v>
      </c>
      <c r="D16254" s="126" t="s">
        <v>7612</v>
      </c>
      <c r="E16254" s="124" t="s">
        <v>7613</v>
      </c>
      <c r="F16254" s="126" t="s">
        <v>37768</v>
      </c>
      <c r="G16254" s="126" t="s">
        <v>99</v>
      </c>
    </row>
    <row r="16255" spans="2:7" ht="12.75">
      <c r="B16255" s="126" t="s">
        <v>37769</v>
      </c>
      <c r="C16255" s="126" t="s">
        <v>7616</v>
      </c>
      <c r="D16255" s="126" t="s">
        <v>7612</v>
      </c>
      <c r="E16255" s="124" t="s">
        <v>7617</v>
      </c>
      <c r="F16255" s="126" t="s">
        <v>37770</v>
      </c>
      <c r="G16255" s="126" t="s">
        <v>99</v>
      </c>
    </row>
    <row r="16256" spans="2:7" ht="12.75">
      <c r="B16256" s="126" t="s">
        <v>37771</v>
      </c>
      <c r="C16256" s="126" t="s">
        <v>7611</v>
      </c>
      <c r="D16256" s="126" t="s">
        <v>7612</v>
      </c>
      <c r="E16256" s="124" t="s">
        <v>7613</v>
      </c>
      <c r="F16256" s="126" t="s">
        <v>37772</v>
      </c>
      <c r="G16256" s="126" t="s">
        <v>99</v>
      </c>
    </row>
    <row r="16257" spans="2:7" ht="12.75">
      <c r="B16257" s="126" t="s">
        <v>37773</v>
      </c>
      <c r="C16257" s="126" t="s">
        <v>7623</v>
      </c>
      <c r="D16257" s="126" t="s">
        <v>7612</v>
      </c>
      <c r="E16257" s="124" t="s">
        <v>7701</v>
      </c>
      <c r="F16257" s="126" t="s">
        <v>37774</v>
      </c>
      <c r="G16257" s="126" t="s">
        <v>3753</v>
      </c>
    </row>
    <row r="16258" spans="2:7" ht="12.75">
      <c r="B16258" s="126" t="s">
        <v>37775</v>
      </c>
      <c r="C16258" s="126" t="s">
        <v>7713</v>
      </c>
      <c r="D16258" s="126" t="s">
        <v>7612</v>
      </c>
      <c r="E16258" s="124" t="s">
        <v>7714</v>
      </c>
      <c r="F16258" s="126" t="s">
        <v>37776</v>
      </c>
      <c r="G16258" s="126" t="s">
        <v>3753</v>
      </c>
    </row>
    <row r="16259" spans="2:7" ht="12.75">
      <c r="B16259" s="126" t="s">
        <v>37777</v>
      </c>
      <c r="C16259" s="126" t="s">
        <v>7619</v>
      </c>
      <c r="D16259" s="126" t="s">
        <v>7612</v>
      </c>
      <c r="E16259" s="124" t="s">
        <v>7681</v>
      </c>
      <c r="F16259" s="126" t="s">
        <v>37778</v>
      </c>
      <c r="G16259" s="126" t="s">
        <v>3753</v>
      </c>
    </row>
    <row r="16260" spans="2:7" ht="12.75">
      <c r="B16260" s="126" t="s">
        <v>37779</v>
      </c>
      <c r="C16260" s="126" t="s">
        <v>7623</v>
      </c>
      <c r="D16260" s="126" t="s">
        <v>7612</v>
      </c>
      <c r="E16260" s="124" t="s">
        <v>9759</v>
      </c>
      <c r="F16260" s="126" t="s">
        <v>37780</v>
      </c>
      <c r="G16260" s="126" t="s">
        <v>3753</v>
      </c>
    </row>
    <row r="16261" spans="2:7" ht="12.75">
      <c r="B16261" s="126" t="s">
        <v>37781</v>
      </c>
      <c r="C16261" s="126" t="s">
        <v>7623</v>
      </c>
      <c r="D16261" s="126" t="s">
        <v>7612</v>
      </c>
      <c r="E16261" s="124" t="s">
        <v>8862</v>
      </c>
      <c r="F16261" s="126" t="s">
        <v>37782</v>
      </c>
      <c r="G16261" s="126" t="s">
        <v>3753</v>
      </c>
    </row>
    <row r="16262" spans="2:7" ht="12.75">
      <c r="B16262" s="126" t="s">
        <v>37783</v>
      </c>
      <c r="C16262" s="126" t="s">
        <v>7684</v>
      </c>
      <c r="D16262" s="126" t="s">
        <v>7612</v>
      </c>
      <c r="E16262" s="124" t="s">
        <v>7689</v>
      </c>
      <c r="F16262" s="126" t="s">
        <v>37784</v>
      </c>
      <c r="G16262" s="126" t="s">
        <v>3753</v>
      </c>
    </row>
    <row r="16263" spans="2:7" ht="12.75">
      <c r="B16263" s="126" t="s">
        <v>37785</v>
      </c>
      <c r="C16263" s="126" t="s">
        <v>7623</v>
      </c>
      <c r="D16263" s="126" t="s">
        <v>7612</v>
      </c>
      <c r="E16263" s="124" t="s">
        <v>7662</v>
      </c>
      <c r="F16263" s="126" t="s">
        <v>37784</v>
      </c>
      <c r="G16263" s="126" t="s">
        <v>3753</v>
      </c>
    </row>
    <row r="16264" spans="2:7" ht="12.75">
      <c r="B16264" s="126" t="s">
        <v>37786</v>
      </c>
      <c r="C16264" s="126" t="s">
        <v>7684</v>
      </c>
      <c r="D16264" s="126" t="s">
        <v>7612</v>
      </c>
      <c r="E16264" s="124" t="s">
        <v>7689</v>
      </c>
      <c r="F16264" s="126" t="s">
        <v>37787</v>
      </c>
      <c r="G16264" s="126" t="s">
        <v>3753</v>
      </c>
    </row>
    <row r="16265" spans="2:7" ht="12.75">
      <c r="B16265" s="126" t="s">
        <v>37788</v>
      </c>
      <c r="C16265" s="126" t="s">
        <v>7623</v>
      </c>
      <c r="D16265" s="126" t="s">
        <v>7612</v>
      </c>
      <c r="E16265" s="124" t="s">
        <v>7721</v>
      </c>
      <c r="F16265" s="126" t="s">
        <v>37789</v>
      </c>
      <c r="G16265" s="126" t="s">
        <v>3753</v>
      </c>
    </row>
    <row r="16266" spans="2:7" ht="12.75">
      <c r="B16266" s="126" t="s">
        <v>37790</v>
      </c>
      <c r="C16266" s="126" t="s">
        <v>7641</v>
      </c>
      <c r="D16266" s="126" t="s">
        <v>7612</v>
      </c>
      <c r="E16266" s="124" t="s">
        <v>7717</v>
      </c>
      <c r="F16266" s="126" t="s">
        <v>37791</v>
      </c>
      <c r="G16266" s="126" t="s">
        <v>3753</v>
      </c>
    </row>
    <row r="16267" spans="2:7" ht="12.75">
      <c r="B16267" s="126" t="s">
        <v>37792</v>
      </c>
      <c r="C16267" s="126" t="s">
        <v>7641</v>
      </c>
      <c r="D16267" s="126" t="s">
        <v>7612</v>
      </c>
      <c r="E16267" s="124" t="s">
        <v>7741</v>
      </c>
      <c r="F16267" s="126" t="s">
        <v>37793</v>
      </c>
      <c r="G16267" s="126" t="s">
        <v>3753</v>
      </c>
    </row>
    <row r="16268" spans="2:7" ht="12.75">
      <c r="B16268" s="126" t="s">
        <v>37794</v>
      </c>
      <c r="C16268" s="126" t="s">
        <v>7623</v>
      </c>
      <c r="D16268" s="126" t="s">
        <v>7612</v>
      </c>
      <c r="E16268" s="124" t="s">
        <v>7724</v>
      </c>
      <c r="F16268" s="126" t="s">
        <v>37795</v>
      </c>
      <c r="G16268" s="126" t="s">
        <v>3753</v>
      </c>
    </row>
    <row r="16269" spans="2:7" ht="12.75">
      <c r="B16269" s="126" t="s">
        <v>37796</v>
      </c>
      <c r="C16269" s="126" t="s">
        <v>7627</v>
      </c>
      <c r="D16269" s="126" t="s">
        <v>7628</v>
      </c>
      <c r="E16269" s="124" t="s">
        <v>7631</v>
      </c>
      <c r="F16269" s="126" t="s">
        <v>37797</v>
      </c>
      <c r="G16269" s="126" t="s">
        <v>3753</v>
      </c>
    </row>
    <row r="16270" spans="2:7" ht="12.75">
      <c r="B16270" s="126" t="s">
        <v>37798</v>
      </c>
      <c r="C16270" s="126" t="s">
        <v>7627</v>
      </c>
      <c r="D16270" s="126" t="s">
        <v>7628</v>
      </c>
      <c r="E16270" s="124" t="s">
        <v>7631</v>
      </c>
      <c r="F16270" s="126" t="s">
        <v>37799</v>
      </c>
      <c r="G16270" s="126" t="s">
        <v>3753</v>
      </c>
    </row>
    <row r="16271" spans="2:7" ht="12.75">
      <c r="B16271" s="126" t="s">
        <v>37800</v>
      </c>
      <c r="C16271" s="126" t="s">
        <v>7627</v>
      </c>
      <c r="D16271" s="126" t="s">
        <v>7628</v>
      </c>
      <c r="E16271" s="124" t="s">
        <v>7631</v>
      </c>
      <c r="F16271" s="126" t="s">
        <v>37801</v>
      </c>
      <c r="G16271" s="126" t="s">
        <v>3753</v>
      </c>
    </row>
    <row r="16272" spans="2:7" ht="12.75">
      <c r="B16272" s="126" t="s">
        <v>37802</v>
      </c>
      <c r="C16272" s="126" t="s">
        <v>7627</v>
      </c>
      <c r="D16272" s="126" t="s">
        <v>7628</v>
      </c>
      <c r="E16272" s="124" t="s">
        <v>7631</v>
      </c>
      <c r="F16272" s="126" t="s">
        <v>37803</v>
      </c>
      <c r="G16272" s="126" t="s">
        <v>3753</v>
      </c>
    </row>
    <row r="16273" spans="2:7" ht="12.75">
      <c r="B16273" s="126" t="s">
        <v>37804</v>
      </c>
      <c r="C16273" s="126" t="s">
        <v>7623</v>
      </c>
      <c r="D16273" s="126" t="s">
        <v>7612</v>
      </c>
      <c r="E16273" s="124" t="s">
        <v>7665</v>
      </c>
      <c r="F16273" s="126" t="s">
        <v>37805</v>
      </c>
      <c r="G16273" s="126" t="s">
        <v>3753</v>
      </c>
    </row>
    <row r="16274" spans="2:7" ht="12.75">
      <c r="B16274" s="126" t="s">
        <v>37806</v>
      </c>
      <c r="C16274" s="126" t="s">
        <v>7641</v>
      </c>
      <c r="D16274" s="126" t="s">
        <v>7612</v>
      </c>
      <c r="E16274" s="124" t="s">
        <v>7659</v>
      </c>
      <c r="F16274" s="126" t="s">
        <v>37807</v>
      </c>
      <c r="G16274" s="126" t="s">
        <v>3753</v>
      </c>
    </row>
    <row r="16275" spans="2:7" ht="12.75">
      <c r="B16275" s="126" t="s">
        <v>37808</v>
      </c>
      <c r="C16275" s="126" t="s">
        <v>7627</v>
      </c>
      <c r="D16275" s="126" t="s">
        <v>7628</v>
      </c>
      <c r="E16275" s="124" t="s">
        <v>7629</v>
      </c>
      <c r="F16275" s="126" t="s">
        <v>37807</v>
      </c>
      <c r="G16275" s="126" t="s">
        <v>3753</v>
      </c>
    </row>
    <row r="16276" spans="2:7" ht="12.75">
      <c r="B16276" s="126" t="s">
        <v>37809</v>
      </c>
      <c r="C16276" s="126" t="s">
        <v>7627</v>
      </c>
      <c r="D16276" s="126" t="s">
        <v>7628</v>
      </c>
      <c r="E16276" s="124" t="s">
        <v>7629</v>
      </c>
      <c r="F16276" s="126" t="s">
        <v>37810</v>
      </c>
      <c r="G16276" s="126" t="s">
        <v>3753</v>
      </c>
    </row>
    <row r="16277" spans="2:7" ht="12.75">
      <c r="B16277" s="126" t="s">
        <v>37811</v>
      </c>
      <c r="C16277" s="126" t="s">
        <v>7623</v>
      </c>
      <c r="D16277" s="126" t="s">
        <v>7612</v>
      </c>
      <c r="E16277" s="124" t="s">
        <v>7644</v>
      </c>
      <c r="F16277" s="126" t="s">
        <v>37812</v>
      </c>
      <c r="G16277" s="126" t="s">
        <v>3753</v>
      </c>
    </row>
    <row r="16278" spans="2:7" ht="12.75">
      <c r="B16278" s="126" t="s">
        <v>37813</v>
      </c>
      <c r="C16278" s="126" t="s">
        <v>7623</v>
      </c>
      <c r="D16278" s="126" t="s">
        <v>7612</v>
      </c>
      <c r="E16278" s="124" t="s">
        <v>7638</v>
      </c>
      <c r="F16278" s="126" t="s">
        <v>37814</v>
      </c>
      <c r="G16278" s="126" t="s">
        <v>3753</v>
      </c>
    </row>
    <row r="16279" spans="2:7" ht="12.75">
      <c r="B16279" s="126" t="s">
        <v>37815</v>
      </c>
      <c r="C16279" s="126" t="s">
        <v>7623</v>
      </c>
      <c r="D16279" s="126" t="s">
        <v>7612</v>
      </c>
      <c r="E16279" s="124" t="s">
        <v>7711</v>
      </c>
      <c r="F16279" s="126" t="s">
        <v>37816</v>
      </c>
      <c r="G16279" s="126" t="s">
        <v>3753</v>
      </c>
    </row>
    <row r="16280" spans="2:7" ht="12.75">
      <c r="B16280" s="126" t="s">
        <v>37817</v>
      </c>
      <c r="C16280" s="126" t="s">
        <v>7623</v>
      </c>
      <c r="D16280" s="126" t="s">
        <v>7612</v>
      </c>
      <c r="E16280" s="124" t="s">
        <v>7693</v>
      </c>
      <c r="F16280" s="126" t="s">
        <v>37818</v>
      </c>
      <c r="G16280" s="126" t="s">
        <v>3753</v>
      </c>
    </row>
    <row r="16281" spans="2:7" ht="12.75">
      <c r="B16281" s="126" t="s">
        <v>37819</v>
      </c>
      <c r="C16281" s="126" t="s">
        <v>7623</v>
      </c>
      <c r="D16281" s="126" t="s">
        <v>7612</v>
      </c>
      <c r="E16281" s="124" t="s">
        <v>7624</v>
      </c>
      <c r="F16281" s="126" t="s">
        <v>37820</v>
      </c>
      <c r="G16281" s="126" t="s">
        <v>3753</v>
      </c>
    </row>
    <row r="16282" spans="2:7" ht="12.75">
      <c r="B16282" s="126" t="s">
        <v>37821</v>
      </c>
      <c r="C16282" s="126" t="s">
        <v>7619</v>
      </c>
      <c r="D16282" s="126" t="s">
        <v>7612</v>
      </c>
      <c r="E16282" s="124" t="s">
        <v>7620</v>
      </c>
      <c r="F16282" s="126" t="s">
        <v>37822</v>
      </c>
      <c r="G16282" s="126" t="s">
        <v>3753</v>
      </c>
    </row>
    <row r="16283" spans="2:7" ht="12.75">
      <c r="B16283" s="126" t="s">
        <v>37823</v>
      </c>
      <c r="C16283" s="126" t="s">
        <v>7641</v>
      </c>
      <c r="D16283" s="126" t="s">
        <v>7612</v>
      </c>
      <c r="E16283" s="124" t="s">
        <v>7650</v>
      </c>
      <c r="F16283" s="126" t="s">
        <v>37824</v>
      </c>
      <c r="G16283" s="126" t="s">
        <v>3753</v>
      </c>
    </row>
    <row r="16284" spans="2:7" ht="12.75">
      <c r="B16284" s="126" t="s">
        <v>37825</v>
      </c>
      <c r="C16284" s="126" t="s">
        <v>7641</v>
      </c>
      <c r="D16284" s="126" t="s">
        <v>7612</v>
      </c>
      <c r="E16284" s="124" t="s">
        <v>7698</v>
      </c>
      <c r="F16284" s="126" t="s">
        <v>37826</v>
      </c>
      <c r="G16284" s="126" t="s">
        <v>3753</v>
      </c>
    </row>
    <row r="16285" spans="2:7" ht="12.75">
      <c r="B16285" s="126" t="s">
        <v>37827</v>
      </c>
      <c r="C16285" s="126" t="s">
        <v>7641</v>
      </c>
      <c r="D16285" s="126" t="s">
        <v>7612</v>
      </c>
      <c r="E16285" s="124" t="s">
        <v>7647</v>
      </c>
      <c r="F16285" s="126" t="s">
        <v>37828</v>
      </c>
      <c r="G16285" s="126" t="s">
        <v>3753</v>
      </c>
    </row>
    <row r="16286" spans="2:7" ht="12.75">
      <c r="B16286" s="126" t="s">
        <v>37829</v>
      </c>
      <c r="C16286" s="126" t="s">
        <v>7623</v>
      </c>
      <c r="D16286" s="126" t="s">
        <v>7612</v>
      </c>
      <c r="E16286" s="124" t="s">
        <v>7687</v>
      </c>
      <c r="F16286" s="126" t="s">
        <v>37830</v>
      </c>
      <c r="G16286" s="126" t="s">
        <v>3753</v>
      </c>
    </row>
    <row r="16287" spans="2:7" ht="12.75">
      <c r="B16287" s="126" t="s">
        <v>37831</v>
      </c>
      <c r="C16287" s="126" t="s">
        <v>7623</v>
      </c>
      <c r="D16287" s="126" t="s">
        <v>7612</v>
      </c>
      <c r="E16287" s="124" t="s">
        <v>7633</v>
      </c>
      <c r="F16287" s="126" t="s">
        <v>37832</v>
      </c>
      <c r="G16287" s="126" t="s">
        <v>3753</v>
      </c>
    </row>
    <row r="16288" spans="2:7" ht="12.75">
      <c r="B16288" s="126" t="s">
        <v>37833</v>
      </c>
      <c r="C16288" s="126" t="s">
        <v>7684</v>
      </c>
      <c r="D16288" s="126" t="s">
        <v>7612</v>
      </c>
      <c r="E16288" s="124" t="s">
        <v>7685</v>
      </c>
      <c r="F16288" s="126" t="s">
        <v>37834</v>
      </c>
      <c r="G16288" s="126" t="s">
        <v>3753</v>
      </c>
    </row>
    <row r="16289" spans="2:7" ht="12.75">
      <c r="B16289" s="126" t="s">
        <v>37835</v>
      </c>
      <c r="C16289" s="126" t="s">
        <v>7684</v>
      </c>
      <c r="D16289" s="126" t="s">
        <v>7612</v>
      </c>
      <c r="E16289" s="124" t="s">
        <v>7685</v>
      </c>
      <c r="F16289" s="126" t="s">
        <v>37836</v>
      </c>
      <c r="G16289" s="126" t="s">
        <v>3753</v>
      </c>
    </row>
    <row r="16290" spans="2:7" ht="12.75">
      <c r="B16290" s="126" t="s">
        <v>37837</v>
      </c>
      <c r="C16290" s="126" t="s">
        <v>7684</v>
      </c>
      <c r="D16290" s="126" t="s">
        <v>7612</v>
      </c>
      <c r="E16290" s="124" t="s">
        <v>7685</v>
      </c>
      <c r="F16290" s="126" t="s">
        <v>37838</v>
      </c>
      <c r="G16290" s="126" t="s">
        <v>3753</v>
      </c>
    </row>
    <row r="16291" spans="2:7" ht="12.75">
      <c r="B16291" s="126" t="s">
        <v>37839</v>
      </c>
      <c r="C16291" s="126" t="s">
        <v>7623</v>
      </c>
      <c r="D16291" s="126" t="s">
        <v>7612</v>
      </c>
      <c r="E16291" s="124" t="s">
        <v>7676</v>
      </c>
      <c r="F16291" s="126" t="s">
        <v>37838</v>
      </c>
      <c r="G16291" s="126" t="s">
        <v>3753</v>
      </c>
    </row>
    <row r="16292" spans="2:7" ht="12.75">
      <c r="B16292" s="126" t="s">
        <v>37840</v>
      </c>
      <c r="C16292" s="126" t="s">
        <v>7772</v>
      </c>
      <c r="D16292" s="126" t="s">
        <v>7612</v>
      </c>
      <c r="E16292" s="124" t="s">
        <v>7891</v>
      </c>
      <c r="F16292" s="126" t="s">
        <v>37841</v>
      </c>
      <c r="G16292" s="126" t="s">
        <v>3753</v>
      </c>
    </row>
    <row r="16293" spans="2:7" ht="12.75">
      <c r="B16293" s="126" t="s">
        <v>37842</v>
      </c>
      <c r="C16293" s="126" t="s">
        <v>7772</v>
      </c>
      <c r="D16293" s="126" t="s">
        <v>7612</v>
      </c>
      <c r="E16293" s="124" t="s">
        <v>7891</v>
      </c>
      <c r="F16293" s="126" t="s">
        <v>37843</v>
      </c>
      <c r="G16293" s="126" t="s">
        <v>3753</v>
      </c>
    </row>
    <row r="16294" spans="2:7" ht="12.75">
      <c r="B16294" s="126" t="s">
        <v>37844</v>
      </c>
      <c r="C16294" s="126" t="s">
        <v>7641</v>
      </c>
      <c r="D16294" s="126" t="s">
        <v>7612</v>
      </c>
      <c r="E16294" s="124" t="s">
        <v>7642</v>
      </c>
      <c r="F16294" s="126" t="s">
        <v>37845</v>
      </c>
      <c r="G16294" s="126" t="s">
        <v>3753</v>
      </c>
    </row>
    <row r="16295" spans="2:7" ht="12.75">
      <c r="B16295" s="126" t="s">
        <v>37846</v>
      </c>
      <c r="C16295" s="126" t="s">
        <v>7623</v>
      </c>
      <c r="D16295" s="126" t="s">
        <v>7612</v>
      </c>
      <c r="E16295" s="124" t="s">
        <v>7670</v>
      </c>
      <c r="F16295" s="126" t="s">
        <v>37847</v>
      </c>
      <c r="G16295" s="126" t="s">
        <v>3753</v>
      </c>
    </row>
    <row r="16296" spans="2:7" ht="12.75">
      <c r="B16296" s="126" t="s">
        <v>37848</v>
      </c>
      <c r="C16296" s="126" t="s">
        <v>7619</v>
      </c>
      <c r="D16296" s="126" t="s">
        <v>7612</v>
      </c>
      <c r="E16296" s="124" t="s">
        <v>7668</v>
      </c>
      <c r="F16296" s="126" t="s">
        <v>37849</v>
      </c>
      <c r="G16296" s="126" t="s">
        <v>6245</v>
      </c>
    </row>
    <row r="16297" spans="2:7" ht="12.75">
      <c r="B16297" s="126" t="s">
        <v>37850</v>
      </c>
      <c r="C16297" s="126" t="s">
        <v>7619</v>
      </c>
      <c r="D16297" s="126" t="s">
        <v>7612</v>
      </c>
      <c r="E16297" s="124" t="s">
        <v>7668</v>
      </c>
      <c r="F16297" s="126" t="s">
        <v>37851</v>
      </c>
      <c r="G16297" s="126" t="s">
        <v>6245</v>
      </c>
    </row>
    <row r="16298" spans="2:7" ht="12.75">
      <c r="B16298" s="126" t="s">
        <v>37852</v>
      </c>
      <c r="C16298" s="126" t="s">
        <v>7619</v>
      </c>
      <c r="D16298" s="126" t="s">
        <v>7612</v>
      </c>
      <c r="E16298" s="124" t="s">
        <v>7707</v>
      </c>
      <c r="F16298" s="126" t="s">
        <v>37853</v>
      </c>
      <c r="G16298" s="126" t="s">
        <v>6245</v>
      </c>
    </row>
    <row r="16299" spans="2:7" ht="12.75">
      <c r="B16299" s="126" t="s">
        <v>37854</v>
      </c>
      <c r="C16299" s="126" t="s">
        <v>7619</v>
      </c>
      <c r="D16299" s="126" t="s">
        <v>7612</v>
      </c>
      <c r="E16299" s="124" t="s">
        <v>7635</v>
      </c>
      <c r="F16299" s="126" t="s">
        <v>37855</v>
      </c>
      <c r="G16299" s="126" t="s">
        <v>6245</v>
      </c>
    </row>
    <row r="16300" spans="2:7" ht="12.75">
      <c r="B16300" s="126" t="s">
        <v>37856</v>
      </c>
      <c r="C16300" s="126" t="s">
        <v>7619</v>
      </c>
      <c r="D16300" s="126" t="s">
        <v>7612</v>
      </c>
      <c r="E16300" s="124" t="s">
        <v>7656</v>
      </c>
      <c r="F16300" s="126" t="s">
        <v>37857</v>
      </c>
      <c r="G16300" s="126" t="s">
        <v>6245</v>
      </c>
    </row>
    <row r="16301" spans="2:7" ht="12.75">
      <c r="B16301" s="126" t="s">
        <v>37858</v>
      </c>
      <c r="C16301" s="126" t="s">
        <v>7619</v>
      </c>
      <c r="D16301" s="126" t="s">
        <v>7612</v>
      </c>
      <c r="E16301" s="124" t="s">
        <v>7678</v>
      </c>
      <c r="F16301" s="126" t="s">
        <v>37859</v>
      </c>
      <c r="G16301" s="126" t="s">
        <v>6245</v>
      </c>
    </row>
    <row r="16302" spans="2:7" ht="12.75">
      <c r="B16302" s="126" t="s">
        <v>37860</v>
      </c>
      <c r="C16302" s="126" t="s">
        <v>7619</v>
      </c>
      <c r="D16302" s="126" t="s">
        <v>7612</v>
      </c>
      <c r="E16302" s="124" t="s">
        <v>7673</v>
      </c>
      <c r="F16302" s="126" t="s">
        <v>37861</v>
      </c>
      <c r="G16302" s="126" t="s">
        <v>6245</v>
      </c>
    </row>
    <row r="16303" spans="2:7" ht="12.75">
      <c r="B16303" s="126" t="s">
        <v>37862</v>
      </c>
      <c r="C16303" s="126" t="s">
        <v>7619</v>
      </c>
      <c r="D16303" s="126" t="s">
        <v>7612</v>
      </c>
      <c r="E16303" s="124" t="s">
        <v>7691</v>
      </c>
      <c r="F16303" s="126" t="s">
        <v>37863</v>
      </c>
      <c r="G16303" s="126" t="s">
        <v>6245</v>
      </c>
    </row>
    <row r="16304" spans="2:7" ht="12.75">
      <c r="B16304" s="126" t="s">
        <v>37864</v>
      </c>
      <c r="C16304" s="126" t="s">
        <v>7619</v>
      </c>
      <c r="D16304" s="126" t="s">
        <v>7612</v>
      </c>
      <c r="E16304" s="124" t="s">
        <v>7620</v>
      </c>
      <c r="F16304" s="126" t="s">
        <v>37865</v>
      </c>
      <c r="G16304" s="126" t="s">
        <v>6245</v>
      </c>
    </row>
    <row r="16305" spans="2:7" ht="12.75">
      <c r="B16305" s="126" t="s">
        <v>37866</v>
      </c>
      <c r="C16305" s="126" t="s">
        <v>7619</v>
      </c>
      <c r="D16305" s="126" t="s">
        <v>7612</v>
      </c>
      <c r="E16305" s="124" t="s">
        <v>7696</v>
      </c>
      <c r="F16305" s="126" t="s">
        <v>37867</v>
      </c>
      <c r="G16305" s="126" t="s">
        <v>6245</v>
      </c>
    </row>
    <row r="16306" spans="2:7" ht="12.75">
      <c r="B16306" s="126" t="s">
        <v>37868</v>
      </c>
      <c r="C16306" s="126" t="s">
        <v>7616</v>
      </c>
      <c r="D16306" s="126" t="s">
        <v>7612</v>
      </c>
      <c r="E16306" s="124" t="s">
        <v>7617</v>
      </c>
      <c r="F16306" s="126" t="s">
        <v>37869</v>
      </c>
      <c r="G16306" s="126" t="s">
        <v>99</v>
      </c>
    </row>
    <row r="16307" spans="2:7" ht="12.75">
      <c r="B16307" s="126" t="s">
        <v>37870</v>
      </c>
      <c r="C16307" s="126" t="s">
        <v>7611</v>
      </c>
      <c r="D16307" s="126" t="s">
        <v>7612</v>
      </c>
      <c r="E16307" s="124" t="s">
        <v>7613</v>
      </c>
      <c r="F16307" s="126" t="s">
        <v>37871</v>
      </c>
      <c r="G16307" s="126" t="s">
        <v>99</v>
      </c>
    </row>
    <row r="16308" spans="2:7" ht="12.75">
      <c r="B16308" s="126" t="s">
        <v>37872</v>
      </c>
      <c r="C16308" s="126" t="s">
        <v>7616</v>
      </c>
      <c r="D16308" s="126" t="s">
        <v>7612</v>
      </c>
      <c r="E16308" s="124" t="s">
        <v>7617</v>
      </c>
      <c r="F16308" s="126" t="s">
        <v>37873</v>
      </c>
      <c r="G16308" s="126" t="s">
        <v>99</v>
      </c>
    </row>
    <row r="16309" spans="2:7" ht="12.75">
      <c r="B16309" s="126" t="s">
        <v>37874</v>
      </c>
      <c r="C16309" s="126" t="s">
        <v>7611</v>
      </c>
      <c r="D16309" s="126" t="s">
        <v>7612</v>
      </c>
      <c r="E16309" s="124" t="s">
        <v>7613</v>
      </c>
      <c r="F16309" s="126" t="s">
        <v>37875</v>
      </c>
      <c r="G16309" s="126" t="s">
        <v>99</v>
      </c>
    </row>
    <row r="16310" spans="2:7" ht="12.75">
      <c r="B16310" s="126" t="s">
        <v>37876</v>
      </c>
      <c r="C16310" s="126" t="s">
        <v>7616</v>
      </c>
      <c r="D16310" s="126" t="s">
        <v>7612</v>
      </c>
      <c r="E16310" s="124" t="s">
        <v>7617</v>
      </c>
      <c r="F16310" s="126" t="s">
        <v>37877</v>
      </c>
      <c r="G16310" s="126" t="s">
        <v>99</v>
      </c>
    </row>
    <row r="16311" spans="2:7" ht="12.75">
      <c r="B16311" s="126" t="s">
        <v>37878</v>
      </c>
      <c r="C16311" s="126" t="s">
        <v>7611</v>
      </c>
      <c r="D16311" s="126" t="s">
        <v>7612</v>
      </c>
      <c r="E16311" s="124" t="s">
        <v>7613</v>
      </c>
      <c r="F16311" s="126" t="s">
        <v>37879</v>
      </c>
      <c r="G16311" s="126" t="s">
        <v>99</v>
      </c>
    </row>
    <row r="16312" spans="2:7" ht="12.75">
      <c r="B16312" s="126" t="s">
        <v>37880</v>
      </c>
      <c r="C16312" s="126" t="s">
        <v>7616</v>
      </c>
      <c r="D16312" s="126" t="s">
        <v>7612</v>
      </c>
      <c r="E16312" s="124" t="s">
        <v>7617</v>
      </c>
      <c r="F16312" s="126" t="s">
        <v>37881</v>
      </c>
      <c r="G16312" s="126" t="s">
        <v>99</v>
      </c>
    </row>
    <row r="16313" spans="2:7" ht="12.75">
      <c r="B16313" s="126" t="s">
        <v>37882</v>
      </c>
      <c r="C16313" s="126" t="s">
        <v>7611</v>
      </c>
      <c r="D16313" s="126" t="s">
        <v>7612</v>
      </c>
      <c r="E16313" s="124" t="s">
        <v>7613</v>
      </c>
      <c r="F16313" s="126" t="s">
        <v>37883</v>
      </c>
      <c r="G16313" s="126" t="s">
        <v>99</v>
      </c>
    </row>
    <row r="16314" spans="2:7" ht="12.75">
      <c r="B16314" s="126" t="s">
        <v>37884</v>
      </c>
      <c r="C16314" s="126" t="s">
        <v>7616</v>
      </c>
      <c r="D16314" s="126" t="s">
        <v>7612</v>
      </c>
      <c r="E16314" s="124" t="s">
        <v>7617</v>
      </c>
      <c r="F16314" s="126" t="s">
        <v>37885</v>
      </c>
      <c r="G16314" s="126" t="s">
        <v>99</v>
      </c>
    </row>
    <row r="16315" spans="2:7" ht="12.75">
      <c r="B16315" s="126" t="s">
        <v>37886</v>
      </c>
      <c r="C16315" s="126" t="s">
        <v>7611</v>
      </c>
      <c r="D16315" s="126" t="s">
        <v>7612</v>
      </c>
      <c r="E16315" s="124" t="s">
        <v>7613</v>
      </c>
      <c r="F16315" s="126" t="s">
        <v>37887</v>
      </c>
      <c r="G16315" s="126" t="s">
        <v>99</v>
      </c>
    </row>
    <row r="16316" spans="2:7" ht="12.75">
      <c r="B16316" s="126" t="s">
        <v>37888</v>
      </c>
      <c r="C16316" s="126" t="s">
        <v>7623</v>
      </c>
      <c r="D16316" s="126" t="s">
        <v>7612</v>
      </c>
      <c r="E16316" s="124" t="s">
        <v>7701</v>
      </c>
      <c r="F16316" s="126" t="s">
        <v>37889</v>
      </c>
      <c r="G16316" s="126" t="s">
        <v>3753</v>
      </c>
    </row>
    <row r="16317" spans="2:7" ht="12.75">
      <c r="B16317" s="126" t="s">
        <v>37890</v>
      </c>
      <c r="C16317" s="126" t="s">
        <v>7713</v>
      </c>
      <c r="D16317" s="126" t="s">
        <v>7612</v>
      </c>
      <c r="E16317" s="124" t="s">
        <v>7714</v>
      </c>
      <c r="F16317" s="126" t="s">
        <v>37891</v>
      </c>
      <c r="G16317" s="126" t="s">
        <v>3753</v>
      </c>
    </row>
    <row r="16318" spans="2:7" ht="12.75">
      <c r="B16318" s="126" t="s">
        <v>37892</v>
      </c>
      <c r="C16318" s="126" t="s">
        <v>7619</v>
      </c>
      <c r="D16318" s="126" t="s">
        <v>7612</v>
      </c>
      <c r="E16318" s="124" t="s">
        <v>7681</v>
      </c>
      <c r="F16318" s="126" t="s">
        <v>37893</v>
      </c>
      <c r="G16318" s="126" t="s">
        <v>3753</v>
      </c>
    </row>
    <row r="16319" spans="2:7" ht="12.75">
      <c r="B16319" s="126" t="s">
        <v>37894</v>
      </c>
      <c r="C16319" s="126" t="s">
        <v>7623</v>
      </c>
      <c r="D16319" s="126" t="s">
        <v>7612</v>
      </c>
      <c r="E16319" s="124" t="s">
        <v>9089</v>
      </c>
      <c r="F16319" s="126" t="s">
        <v>37895</v>
      </c>
      <c r="G16319" s="126" t="s">
        <v>3753</v>
      </c>
    </row>
    <row r="16320" spans="2:7" ht="12.75">
      <c r="B16320" s="126" t="s">
        <v>37896</v>
      </c>
      <c r="C16320" s="126" t="s">
        <v>7623</v>
      </c>
      <c r="D16320" s="126" t="s">
        <v>7612</v>
      </c>
      <c r="E16320" s="124" t="s">
        <v>9047</v>
      </c>
      <c r="F16320" s="126" t="s">
        <v>37897</v>
      </c>
      <c r="G16320" s="126" t="s">
        <v>3753</v>
      </c>
    </row>
    <row r="16321" spans="2:7" ht="12.75">
      <c r="B16321" s="126" t="s">
        <v>37898</v>
      </c>
      <c r="C16321" s="126" t="s">
        <v>7684</v>
      </c>
      <c r="D16321" s="126" t="s">
        <v>7612</v>
      </c>
      <c r="E16321" s="124" t="s">
        <v>7689</v>
      </c>
      <c r="F16321" s="126" t="s">
        <v>37899</v>
      </c>
      <c r="G16321" s="126" t="s">
        <v>3753</v>
      </c>
    </row>
    <row r="16322" spans="2:7" ht="12.75">
      <c r="B16322" s="126" t="s">
        <v>37900</v>
      </c>
      <c r="C16322" s="126" t="s">
        <v>7623</v>
      </c>
      <c r="D16322" s="126" t="s">
        <v>7612</v>
      </c>
      <c r="E16322" s="124" t="s">
        <v>7662</v>
      </c>
      <c r="F16322" s="126" t="s">
        <v>37899</v>
      </c>
      <c r="G16322" s="126" t="s">
        <v>3753</v>
      </c>
    </row>
    <row r="16323" spans="2:7" ht="12.75">
      <c r="B16323" s="126" t="s">
        <v>37901</v>
      </c>
      <c r="C16323" s="126" t="s">
        <v>7684</v>
      </c>
      <c r="D16323" s="126" t="s">
        <v>7612</v>
      </c>
      <c r="E16323" s="124" t="s">
        <v>7689</v>
      </c>
      <c r="F16323" s="126" t="s">
        <v>37902</v>
      </c>
      <c r="G16323" s="126" t="s">
        <v>3753</v>
      </c>
    </row>
    <row r="16324" spans="2:7" ht="12.75">
      <c r="B16324" s="126" t="s">
        <v>37903</v>
      </c>
      <c r="C16324" s="126" t="s">
        <v>7623</v>
      </c>
      <c r="D16324" s="126" t="s">
        <v>7612</v>
      </c>
      <c r="E16324" s="124" t="s">
        <v>7721</v>
      </c>
      <c r="F16324" s="126" t="s">
        <v>37904</v>
      </c>
      <c r="G16324" s="126" t="s">
        <v>3753</v>
      </c>
    </row>
    <row r="16325" spans="2:7" ht="12.75">
      <c r="B16325" s="126" t="s">
        <v>37905</v>
      </c>
      <c r="C16325" s="126" t="s">
        <v>7641</v>
      </c>
      <c r="D16325" s="126" t="s">
        <v>7612</v>
      </c>
      <c r="E16325" s="124" t="s">
        <v>7717</v>
      </c>
      <c r="F16325" s="126" t="s">
        <v>37906</v>
      </c>
      <c r="G16325" s="126" t="s">
        <v>3753</v>
      </c>
    </row>
    <row r="16326" spans="2:7" ht="12.75">
      <c r="B16326" s="126" t="s">
        <v>37907</v>
      </c>
      <c r="C16326" s="126" t="s">
        <v>7641</v>
      </c>
      <c r="D16326" s="126" t="s">
        <v>7612</v>
      </c>
      <c r="E16326" s="124" t="s">
        <v>7741</v>
      </c>
      <c r="F16326" s="126" t="s">
        <v>37908</v>
      </c>
      <c r="G16326" s="126" t="s">
        <v>3753</v>
      </c>
    </row>
    <row r="16327" spans="2:7" ht="12.75">
      <c r="B16327" s="126" t="s">
        <v>37909</v>
      </c>
      <c r="C16327" s="126" t="s">
        <v>7623</v>
      </c>
      <c r="D16327" s="126" t="s">
        <v>7612</v>
      </c>
      <c r="E16327" s="124" t="s">
        <v>7724</v>
      </c>
      <c r="F16327" s="126" t="s">
        <v>37910</v>
      </c>
      <c r="G16327" s="126" t="s">
        <v>3753</v>
      </c>
    </row>
    <row r="16328" spans="2:7" ht="12.75">
      <c r="B16328" s="126" t="s">
        <v>37911</v>
      </c>
      <c r="C16328" s="126" t="s">
        <v>7627</v>
      </c>
      <c r="D16328" s="126" t="s">
        <v>7628</v>
      </c>
      <c r="E16328" s="124" t="s">
        <v>7631</v>
      </c>
      <c r="F16328" s="126" t="s">
        <v>37912</v>
      </c>
      <c r="G16328" s="126" t="s">
        <v>3753</v>
      </c>
    </row>
    <row r="16329" spans="2:7" ht="12.75">
      <c r="B16329" s="126" t="s">
        <v>37913</v>
      </c>
      <c r="C16329" s="126" t="s">
        <v>7627</v>
      </c>
      <c r="D16329" s="126" t="s">
        <v>7628</v>
      </c>
      <c r="E16329" s="124" t="s">
        <v>7631</v>
      </c>
      <c r="F16329" s="126" t="s">
        <v>37914</v>
      </c>
      <c r="G16329" s="126" t="s">
        <v>3753</v>
      </c>
    </row>
    <row r="16330" spans="2:7" ht="12.75">
      <c r="B16330" s="126" t="s">
        <v>37915</v>
      </c>
      <c r="C16330" s="126" t="s">
        <v>7627</v>
      </c>
      <c r="D16330" s="126" t="s">
        <v>7628</v>
      </c>
      <c r="E16330" s="124" t="s">
        <v>7631</v>
      </c>
      <c r="F16330" s="126" t="s">
        <v>37916</v>
      </c>
      <c r="G16330" s="126" t="s">
        <v>3753</v>
      </c>
    </row>
    <row r="16331" spans="2:7" ht="12.75">
      <c r="B16331" s="126" t="s">
        <v>37917</v>
      </c>
      <c r="C16331" s="126" t="s">
        <v>7627</v>
      </c>
      <c r="D16331" s="126" t="s">
        <v>7628</v>
      </c>
      <c r="E16331" s="124" t="s">
        <v>7631</v>
      </c>
      <c r="F16331" s="126" t="s">
        <v>37918</v>
      </c>
      <c r="G16331" s="126" t="s">
        <v>3753</v>
      </c>
    </row>
    <row r="16332" spans="2:7" ht="12.75">
      <c r="B16332" s="126" t="s">
        <v>37919</v>
      </c>
      <c r="C16332" s="126" t="s">
        <v>7623</v>
      </c>
      <c r="D16332" s="126" t="s">
        <v>7612</v>
      </c>
      <c r="E16332" s="124" t="s">
        <v>7665</v>
      </c>
      <c r="F16332" s="126" t="s">
        <v>37920</v>
      </c>
      <c r="G16332" s="126" t="s">
        <v>3753</v>
      </c>
    </row>
    <row r="16333" spans="2:7" ht="12.75">
      <c r="B16333" s="126" t="s">
        <v>37921</v>
      </c>
      <c r="C16333" s="126" t="s">
        <v>7641</v>
      </c>
      <c r="D16333" s="126" t="s">
        <v>7612</v>
      </c>
      <c r="E16333" s="124" t="s">
        <v>7659</v>
      </c>
      <c r="F16333" s="126" t="s">
        <v>37922</v>
      </c>
      <c r="G16333" s="126" t="s">
        <v>3753</v>
      </c>
    </row>
    <row r="16334" spans="2:7" ht="12.75">
      <c r="B16334" s="126" t="s">
        <v>37923</v>
      </c>
      <c r="C16334" s="126" t="s">
        <v>7627</v>
      </c>
      <c r="D16334" s="126" t="s">
        <v>7628</v>
      </c>
      <c r="E16334" s="124" t="s">
        <v>7629</v>
      </c>
      <c r="F16334" s="126" t="s">
        <v>37922</v>
      </c>
      <c r="G16334" s="126" t="s">
        <v>3753</v>
      </c>
    </row>
    <row r="16335" spans="2:7" ht="12.75">
      <c r="B16335" s="126" t="s">
        <v>37924</v>
      </c>
      <c r="C16335" s="126" t="s">
        <v>7627</v>
      </c>
      <c r="D16335" s="126" t="s">
        <v>7628</v>
      </c>
      <c r="E16335" s="124" t="s">
        <v>7629</v>
      </c>
      <c r="F16335" s="126" t="s">
        <v>37925</v>
      </c>
      <c r="G16335" s="126" t="s">
        <v>3753</v>
      </c>
    </row>
    <row r="16336" spans="2:7" ht="12.75">
      <c r="B16336" s="126" t="s">
        <v>37926</v>
      </c>
      <c r="C16336" s="126" t="s">
        <v>7623</v>
      </c>
      <c r="D16336" s="126" t="s">
        <v>7612</v>
      </c>
      <c r="E16336" s="124" t="s">
        <v>7644</v>
      </c>
      <c r="F16336" s="126" t="s">
        <v>37927</v>
      </c>
      <c r="G16336" s="126" t="s">
        <v>3753</v>
      </c>
    </row>
    <row r="16337" spans="2:7" ht="12.75">
      <c r="B16337" s="126" t="s">
        <v>37928</v>
      </c>
      <c r="C16337" s="126" t="s">
        <v>7623</v>
      </c>
      <c r="D16337" s="126" t="s">
        <v>7612</v>
      </c>
      <c r="E16337" s="124" t="s">
        <v>7638</v>
      </c>
      <c r="F16337" s="126" t="s">
        <v>37929</v>
      </c>
      <c r="G16337" s="126" t="s">
        <v>3753</v>
      </c>
    </row>
    <row r="16338" spans="2:7" ht="12.75">
      <c r="B16338" s="126" t="s">
        <v>37930</v>
      </c>
      <c r="C16338" s="126" t="s">
        <v>7623</v>
      </c>
      <c r="D16338" s="126" t="s">
        <v>7612</v>
      </c>
      <c r="E16338" s="124" t="s">
        <v>7711</v>
      </c>
      <c r="F16338" s="126" t="s">
        <v>37931</v>
      </c>
      <c r="G16338" s="126" t="s">
        <v>3753</v>
      </c>
    </row>
    <row r="16339" spans="2:7" ht="12.75">
      <c r="B16339" s="126" t="s">
        <v>37932</v>
      </c>
      <c r="C16339" s="126" t="s">
        <v>7623</v>
      </c>
      <c r="D16339" s="126" t="s">
        <v>7612</v>
      </c>
      <c r="E16339" s="124" t="s">
        <v>7693</v>
      </c>
      <c r="F16339" s="126" t="s">
        <v>37933</v>
      </c>
      <c r="G16339" s="126" t="s">
        <v>3753</v>
      </c>
    </row>
    <row r="16340" spans="2:7" ht="12.75">
      <c r="B16340" s="126" t="s">
        <v>37934</v>
      </c>
      <c r="C16340" s="126" t="s">
        <v>7623</v>
      </c>
      <c r="D16340" s="126" t="s">
        <v>7612</v>
      </c>
      <c r="E16340" s="124" t="s">
        <v>7624</v>
      </c>
      <c r="F16340" s="126" t="s">
        <v>37935</v>
      </c>
      <c r="G16340" s="126" t="s">
        <v>3753</v>
      </c>
    </row>
    <row r="16341" spans="2:7" ht="12.75">
      <c r="B16341" s="126" t="s">
        <v>37936</v>
      </c>
      <c r="C16341" s="126" t="s">
        <v>7619</v>
      </c>
      <c r="D16341" s="126" t="s">
        <v>7612</v>
      </c>
      <c r="E16341" s="124" t="s">
        <v>7620</v>
      </c>
      <c r="F16341" s="126" t="s">
        <v>37937</v>
      </c>
      <c r="G16341" s="126" t="s">
        <v>3753</v>
      </c>
    </row>
    <row r="16342" spans="2:7" ht="12.75">
      <c r="B16342" s="126" t="s">
        <v>37938</v>
      </c>
      <c r="C16342" s="126" t="s">
        <v>7641</v>
      </c>
      <c r="D16342" s="126" t="s">
        <v>7612</v>
      </c>
      <c r="E16342" s="124" t="s">
        <v>7650</v>
      </c>
      <c r="F16342" s="126" t="s">
        <v>37939</v>
      </c>
      <c r="G16342" s="126" t="s">
        <v>3753</v>
      </c>
    </row>
    <row r="16343" spans="2:7" ht="12.75">
      <c r="B16343" s="126" t="s">
        <v>37940</v>
      </c>
      <c r="C16343" s="126" t="s">
        <v>7641</v>
      </c>
      <c r="D16343" s="126" t="s">
        <v>7612</v>
      </c>
      <c r="E16343" s="124" t="s">
        <v>7698</v>
      </c>
      <c r="F16343" s="126" t="s">
        <v>37941</v>
      </c>
      <c r="G16343" s="126" t="s">
        <v>3753</v>
      </c>
    </row>
    <row r="16344" spans="2:7" ht="12.75">
      <c r="B16344" s="126" t="s">
        <v>37942</v>
      </c>
      <c r="C16344" s="126" t="s">
        <v>7641</v>
      </c>
      <c r="D16344" s="126" t="s">
        <v>7612</v>
      </c>
      <c r="E16344" s="124" t="s">
        <v>7647</v>
      </c>
      <c r="F16344" s="126" t="s">
        <v>37943</v>
      </c>
      <c r="G16344" s="126" t="s">
        <v>3753</v>
      </c>
    </row>
    <row r="16345" spans="2:7" ht="12.75">
      <c r="B16345" s="126" t="s">
        <v>37944</v>
      </c>
      <c r="C16345" s="126" t="s">
        <v>7623</v>
      </c>
      <c r="D16345" s="126" t="s">
        <v>7612</v>
      </c>
      <c r="E16345" s="124" t="s">
        <v>7687</v>
      </c>
      <c r="F16345" s="126" t="s">
        <v>37945</v>
      </c>
      <c r="G16345" s="126" t="s">
        <v>3753</v>
      </c>
    </row>
    <row r="16346" spans="2:7" ht="12.75">
      <c r="B16346" s="126" t="s">
        <v>37946</v>
      </c>
      <c r="C16346" s="126" t="s">
        <v>7623</v>
      </c>
      <c r="D16346" s="126" t="s">
        <v>7612</v>
      </c>
      <c r="E16346" s="124" t="s">
        <v>7633</v>
      </c>
      <c r="F16346" s="126" t="s">
        <v>37947</v>
      </c>
      <c r="G16346" s="126" t="s">
        <v>3753</v>
      </c>
    </row>
    <row r="16347" spans="2:7" ht="12.75">
      <c r="B16347" s="126" t="s">
        <v>37948</v>
      </c>
      <c r="C16347" s="126" t="s">
        <v>7684</v>
      </c>
      <c r="D16347" s="126" t="s">
        <v>7612</v>
      </c>
      <c r="E16347" s="124" t="s">
        <v>7685</v>
      </c>
      <c r="F16347" s="126" t="s">
        <v>37949</v>
      </c>
      <c r="G16347" s="126" t="s">
        <v>3753</v>
      </c>
    </row>
    <row r="16348" spans="2:7" ht="12.75">
      <c r="B16348" s="126" t="s">
        <v>37950</v>
      </c>
      <c r="C16348" s="126" t="s">
        <v>7684</v>
      </c>
      <c r="D16348" s="126" t="s">
        <v>7612</v>
      </c>
      <c r="E16348" s="124" t="s">
        <v>7685</v>
      </c>
      <c r="F16348" s="126" t="s">
        <v>37951</v>
      </c>
      <c r="G16348" s="126" t="s">
        <v>3753</v>
      </c>
    </row>
    <row r="16349" spans="2:7" ht="12.75">
      <c r="B16349" s="126" t="s">
        <v>37952</v>
      </c>
      <c r="C16349" s="126" t="s">
        <v>7684</v>
      </c>
      <c r="D16349" s="126" t="s">
        <v>7612</v>
      </c>
      <c r="E16349" s="124" t="s">
        <v>7685</v>
      </c>
      <c r="F16349" s="126" t="s">
        <v>37953</v>
      </c>
      <c r="G16349" s="126" t="s">
        <v>3753</v>
      </c>
    </row>
    <row r="16350" spans="2:7" ht="12.75">
      <c r="B16350" s="126" t="s">
        <v>37954</v>
      </c>
      <c r="C16350" s="126" t="s">
        <v>7623</v>
      </c>
      <c r="D16350" s="126" t="s">
        <v>7612</v>
      </c>
      <c r="E16350" s="124" t="s">
        <v>7676</v>
      </c>
      <c r="F16350" s="126" t="s">
        <v>37953</v>
      </c>
      <c r="G16350" s="126" t="s">
        <v>3753</v>
      </c>
    </row>
    <row r="16351" spans="2:7" ht="12.75">
      <c r="B16351" s="126" t="s">
        <v>37955</v>
      </c>
      <c r="C16351" s="126" t="s">
        <v>7772</v>
      </c>
      <c r="D16351" s="126" t="s">
        <v>7612</v>
      </c>
      <c r="E16351" s="124" t="s">
        <v>7786</v>
      </c>
      <c r="F16351" s="126" t="s">
        <v>37956</v>
      </c>
      <c r="G16351" s="126" t="s">
        <v>3753</v>
      </c>
    </row>
    <row r="16352" spans="2:7" ht="12.75">
      <c r="B16352" s="126" t="s">
        <v>37957</v>
      </c>
      <c r="C16352" s="126" t="s">
        <v>7772</v>
      </c>
      <c r="D16352" s="126" t="s">
        <v>7612</v>
      </c>
      <c r="E16352" s="124" t="s">
        <v>7786</v>
      </c>
      <c r="F16352" s="126" t="s">
        <v>37958</v>
      </c>
      <c r="G16352" s="126" t="s">
        <v>3753</v>
      </c>
    </row>
    <row r="16353" spans="2:7" ht="12.75">
      <c r="B16353" s="126" t="s">
        <v>37959</v>
      </c>
      <c r="C16353" s="126" t="s">
        <v>7641</v>
      </c>
      <c r="D16353" s="126" t="s">
        <v>7612</v>
      </c>
      <c r="E16353" s="124" t="s">
        <v>7642</v>
      </c>
      <c r="F16353" s="126" t="s">
        <v>37960</v>
      </c>
      <c r="G16353" s="126" t="s">
        <v>3753</v>
      </c>
    </row>
    <row r="16354" spans="2:7" ht="12.75">
      <c r="B16354" s="126" t="s">
        <v>37961</v>
      </c>
      <c r="C16354" s="126" t="s">
        <v>7623</v>
      </c>
      <c r="D16354" s="126" t="s">
        <v>7612</v>
      </c>
      <c r="E16354" s="124" t="s">
        <v>7670</v>
      </c>
      <c r="F16354" s="126" t="s">
        <v>37962</v>
      </c>
      <c r="G16354" s="126" t="s">
        <v>3753</v>
      </c>
    </row>
    <row r="16355" spans="2:7" ht="12.75">
      <c r="B16355" s="126" t="s">
        <v>37963</v>
      </c>
      <c r="C16355" s="126" t="s">
        <v>7619</v>
      </c>
      <c r="D16355" s="126" t="s">
        <v>7612</v>
      </c>
      <c r="E16355" s="124" t="s">
        <v>7668</v>
      </c>
      <c r="F16355" s="126" t="s">
        <v>37964</v>
      </c>
      <c r="G16355" s="126" t="s">
        <v>6252</v>
      </c>
    </row>
    <row r="16356" spans="2:7" ht="12.75">
      <c r="B16356" s="126" t="s">
        <v>37965</v>
      </c>
      <c r="C16356" s="126" t="s">
        <v>7619</v>
      </c>
      <c r="D16356" s="126" t="s">
        <v>7612</v>
      </c>
      <c r="E16356" s="124" t="s">
        <v>7668</v>
      </c>
      <c r="F16356" s="126" t="s">
        <v>37966</v>
      </c>
      <c r="G16356" s="126" t="s">
        <v>6252</v>
      </c>
    </row>
    <row r="16357" spans="2:7" ht="12.75">
      <c r="B16357" s="126" t="s">
        <v>37967</v>
      </c>
      <c r="C16357" s="126" t="s">
        <v>7619</v>
      </c>
      <c r="D16357" s="126" t="s">
        <v>7612</v>
      </c>
      <c r="E16357" s="124" t="s">
        <v>7707</v>
      </c>
      <c r="F16357" s="126" t="s">
        <v>37968</v>
      </c>
      <c r="G16357" s="126" t="s">
        <v>6252</v>
      </c>
    </row>
    <row r="16358" spans="2:7" ht="12.75">
      <c r="B16358" s="126" t="s">
        <v>37969</v>
      </c>
      <c r="C16358" s="126" t="s">
        <v>7619</v>
      </c>
      <c r="D16358" s="126" t="s">
        <v>7612</v>
      </c>
      <c r="E16358" s="124" t="s">
        <v>7635</v>
      </c>
      <c r="F16358" s="126" t="s">
        <v>37970</v>
      </c>
      <c r="G16358" s="126" t="s">
        <v>6252</v>
      </c>
    </row>
    <row r="16359" spans="2:7" ht="12.75">
      <c r="B16359" s="126" t="s">
        <v>37971</v>
      </c>
      <c r="C16359" s="126" t="s">
        <v>7619</v>
      </c>
      <c r="D16359" s="126" t="s">
        <v>7612</v>
      </c>
      <c r="E16359" s="124" t="s">
        <v>7656</v>
      </c>
      <c r="F16359" s="126" t="s">
        <v>37972</v>
      </c>
      <c r="G16359" s="126" t="s">
        <v>6252</v>
      </c>
    </row>
    <row r="16360" spans="2:7" ht="12.75">
      <c r="B16360" s="126" t="s">
        <v>37973</v>
      </c>
      <c r="C16360" s="126" t="s">
        <v>7619</v>
      </c>
      <c r="D16360" s="126" t="s">
        <v>7612</v>
      </c>
      <c r="E16360" s="124" t="s">
        <v>7678</v>
      </c>
      <c r="F16360" s="126" t="s">
        <v>37974</v>
      </c>
      <c r="G16360" s="126" t="s">
        <v>6252</v>
      </c>
    </row>
    <row r="16361" spans="2:7" ht="12.75">
      <c r="B16361" s="126" t="s">
        <v>37975</v>
      </c>
      <c r="C16361" s="126" t="s">
        <v>7619</v>
      </c>
      <c r="D16361" s="126" t="s">
        <v>7612</v>
      </c>
      <c r="E16361" s="124" t="s">
        <v>7673</v>
      </c>
      <c r="F16361" s="126" t="s">
        <v>37976</v>
      </c>
      <c r="G16361" s="126" t="s">
        <v>6252</v>
      </c>
    </row>
    <row r="16362" spans="2:7" ht="12.75">
      <c r="B16362" s="126" t="s">
        <v>37977</v>
      </c>
      <c r="C16362" s="126" t="s">
        <v>7619</v>
      </c>
      <c r="D16362" s="126" t="s">
        <v>7612</v>
      </c>
      <c r="E16362" s="124" t="s">
        <v>7691</v>
      </c>
      <c r="F16362" s="126" t="s">
        <v>37978</v>
      </c>
      <c r="G16362" s="126" t="s">
        <v>6252</v>
      </c>
    </row>
    <row r="16363" spans="2:7" ht="12.75">
      <c r="B16363" s="126" t="s">
        <v>37979</v>
      </c>
      <c r="C16363" s="126" t="s">
        <v>7619</v>
      </c>
      <c r="D16363" s="126" t="s">
        <v>7612</v>
      </c>
      <c r="E16363" s="124" t="s">
        <v>7620</v>
      </c>
      <c r="F16363" s="126" t="s">
        <v>37980</v>
      </c>
      <c r="G16363" s="126" t="s">
        <v>6252</v>
      </c>
    </row>
    <row r="16364" spans="2:7" ht="12.75">
      <c r="B16364" s="126" t="s">
        <v>37981</v>
      </c>
      <c r="C16364" s="126" t="s">
        <v>7619</v>
      </c>
      <c r="D16364" s="126" t="s">
        <v>7612</v>
      </c>
      <c r="E16364" s="124" t="s">
        <v>7696</v>
      </c>
      <c r="F16364" s="126" t="s">
        <v>37982</v>
      </c>
      <c r="G16364" s="126" t="s">
        <v>6252</v>
      </c>
    </row>
    <row r="16365" spans="2:7" ht="12.75">
      <c r="B16365" s="126" t="s">
        <v>37983</v>
      </c>
      <c r="C16365" s="126" t="s">
        <v>7616</v>
      </c>
      <c r="D16365" s="126" t="s">
        <v>7612</v>
      </c>
      <c r="E16365" s="124" t="s">
        <v>7617</v>
      </c>
      <c r="F16365" s="126" t="s">
        <v>37984</v>
      </c>
      <c r="G16365" s="126" t="s">
        <v>99</v>
      </c>
    </row>
    <row r="16366" spans="2:7" ht="12.75">
      <c r="B16366" s="126" t="s">
        <v>37985</v>
      </c>
      <c r="C16366" s="126" t="s">
        <v>7611</v>
      </c>
      <c r="D16366" s="126" t="s">
        <v>7612</v>
      </c>
      <c r="E16366" s="124" t="s">
        <v>7613</v>
      </c>
      <c r="F16366" s="126" t="s">
        <v>37986</v>
      </c>
      <c r="G16366" s="126" t="s">
        <v>99</v>
      </c>
    </row>
    <row r="16367" spans="2:7" ht="12.75">
      <c r="B16367" s="126" t="s">
        <v>37987</v>
      </c>
      <c r="C16367" s="126" t="s">
        <v>7616</v>
      </c>
      <c r="D16367" s="126" t="s">
        <v>7612</v>
      </c>
      <c r="E16367" s="124" t="s">
        <v>7617</v>
      </c>
      <c r="F16367" s="126" t="s">
        <v>37988</v>
      </c>
      <c r="G16367" s="126" t="s">
        <v>99</v>
      </c>
    </row>
    <row r="16368" spans="2:7" ht="12.75">
      <c r="B16368" s="126" t="s">
        <v>37989</v>
      </c>
      <c r="C16368" s="126" t="s">
        <v>7611</v>
      </c>
      <c r="D16368" s="126" t="s">
        <v>7612</v>
      </c>
      <c r="E16368" s="124" t="s">
        <v>7613</v>
      </c>
      <c r="F16368" s="126" t="s">
        <v>37990</v>
      </c>
      <c r="G16368" s="126" t="s">
        <v>99</v>
      </c>
    </row>
    <row r="16369" spans="2:7" ht="12.75">
      <c r="B16369" s="126" t="s">
        <v>37991</v>
      </c>
      <c r="C16369" s="126" t="s">
        <v>7616</v>
      </c>
      <c r="D16369" s="126" t="s">
        <v>7612</v>
      </c>
      <c r="E16369" s="124" t="s">
        <v>7617</v>
      </c>
      <c r="F16369" s="126" t="s">
        <v>37992</v>
      </c>
      <c r="G16369" s="126" t="s">
        <v>99</v>
      </c>
    </row>
    <row r="16370" spans="2:7" ht="12.75">
      <c r="B16370" s="126" t="s">
        <v>37993</v>
      </c>
      <c r="C16370" s="126" t="s">
        <v>7611</v>
      </c>
      <c r="D16370" s="126" t="s">
        <v>7612</v>
      </c>
      <c r="E16370" s="124" t="s">
        <v>7613</v>
      </c>
      <c r="F16370" s="126" t="s">
        <v>37994</v>
      </c>
      <c r="G16370" s="126" t="s">
        <v>99</v>
      </c>
    </row>
    <row r="16371" spans="2:7" ht="12.75">
      <c r="B16371" s="126" t="s">
        <v>37995</v>
      </c>
      <c r="C16371" s="126" t="s">
        <v>7616</v>
      </c>
      <c r="D16371" s="126" t="s">
        <v>7612</v>
      </c>
      <c r="E16371" s="124" t="s">
        <v>7617</v>
      </c>
      <c r="F16371" s="126" t="s">
        <v>37996</v>
      </c>
      <c r="G16371" s="126" t="s">
        <v>99</v>
      </c>
    </row>
    <row r="16372" spans="2:7" ht="12.75">
      <c r="B16372" s="126" t="s">
        <v>37997</v>
      </c>
      <c r="C16372" s="126" t="s">
        <v>7611</v>
      </c>
      <c r="D16372" s="126" t="s">
        <v>7612</v>
      </c>
      <c r="E16372" s="124" t="s">
        <v>7613</v>
      </c>
      <c r="F16372" s="126" t="s">
        <v>37998</v>
      </c>
      <c r="G16372" s="126" t="s">
        <v>99</v>
      </c>
    </row>
    <row r="16373" spans="2:7" ht="12.75">
      <c r="B16373" s="126" t="s">
        <v>37999</v>
      </c>
      <c r="C16373" s="126" t="s">
        <v>7623</v>
      </c>
      <c r="D16373" s="126" t="s">
        <v>7612</v>
      </c>
      <c r="E16373" s="124" t="s">
        <v>7701</v>
      </c>
      <c r="F16373" s="126" t="s">
        <v>38000</v>
      </c>
      <c r="G16373" s="126" t="s">
        <v>3753</v>
      </c>
    </row>
    <row r="16374" spans="2:7" ht="12.75">
      <c r="B16374" s="126" t="s">
        <v>38001</v>
      </c>
      <c r="C16374" s="126" t="s">
        <v>7713</v>
      </c>
      <c r="D16374" s="126" t="s">
        <v>7612</v>
      </c>
      <c r="E16374" s="124" t="s">
        <v>7714</v>
      </c>
      <c r="F16374" s="126" t="s">
        <v>38002</v>
      </c>
      <c r="G16374" s="126" t="s">
        <v>3753</v>
      </c>
    </row>
    <row r="16375" spans="2:7" ht="12.75">
      <c r="B16375" s="126" t="s">
        <v>38003</v>
      </c>
      <c r="C16375" s="126" t="s">
        <v>7619</v>
      </c>
      <c r="D16375" s="126" t="s">
        <v>7612</v>
      </c>
      <c r="E16375" s="124" t="s">
        <v>7681</v>
      </c>
      <c r="F16375" s="126" t="s">
        <v>38004</v>
      </c>
      <c r="G16375" s="126" t="s">
        <v>3753</v>
      </c>
    </row>
    <row r="16376" spans="2:7" ht="12.75">
      <c r="B16376" s="126" t="s">
        <v>38005</v>
      </c>
      <c r="C16376" s="126" t="s">
        <v>7623</v>
      </c>
      <c r="D16376" s="126" t="s">
        <v>7612</v>
      </c>
      <c r="E16376" s="124" t="s">
        <v>8343</v>
      </c>
      <c r="F16376" s="126" t="s">
        <v>38006</v>
      </c>
      <c r="G16376" s="126" t="s">
        <v>3753</v>
      </c>
    </row>
    <row r="16377" spans="2:7" ht="12.75">
      <c r="B16377" s="126" t="s">
        <v>38007</v>
      </c>
      <c r="C16377" s="126" t="s">
        <v>7623</v>
      </c>
      <c r="D16377" s="126" t="s">
        <v>7612</v>
      </c>
      <c r="E16377" s="124" t="s">
        <v>9981</v>
      </c>
      <c r="F16377" s="126" t="s">
        <v>38008</v>
      </c>
      <c r="G16377" s="126" t="s">
        <v>3753</v>
      </c>
    </row>
    <row r="16378" spans="2:7" ht="12.75">
      <c r="B16378" s="126" t="s">
        <v>38009</v>
      </c>
      <c r="C16378" s="126" t="s">
        <v>7684</v>
      </c>
      <c r="D16378" s="126" t="s">
        <v>7612</v>
      </c>
      <c r="E16378" s="124" t="s">
        <v>7689</v>
      </c>
      <c r="F16378" s="126" t="s">
        <v>38010</v>
      </c>
      <c r="G16378" s="126" t="s">
        <v>3753</v>
      </c>
    </row>
    <row r="16379" spans="2:7" ht="12.75">
      <c r="B16379" s="126" t="s">
        <v>38011</v>
      </c>
      <c r="C16379" s="126" t="s">
        <v>7623</v>
      </c>
      <c r="D16379" s="126" t="s">
        <v>7612</v>
      </c>
      <c r="E16379" s="124" t="s">
        <v>7662</v>
      </c>
      <c r="F16379" s="126" t="s">
        <v>38010</v>
      </c>
      <c r="G16379" s="126" t="s">
        <v>3753</v>
      </c>
    </row>
    <row r="16380" spans="2:7" ht="12.75">
      <c r="B16380" s="126" t="s">
        <v>38012</v>
      </c>
      <c r="C16380" s="126" t="s">
        <v>7684</v>
      </c>
      <c r="D16380" s="126" t="s">
        <v>7612</v>
      </c>
      <c r="E16380" s="124" t="s">
        <v>7689</v>
      </c>
      <c r="F16380" s="126" t="s">
        <v>38013</v>
      </c>
      <c r="G16380" s="126" t="s">
        <v>3753</v>
      </c>
    </row>
    <row r="16381" spans="2:7" ht="12.75">
      <c r="B16381" s="126" t="s">
        <v>38014</v>
      </c>
      <c r="C16381" s="126" t="s">
        <v>7623</v>
      </c>
      <c r="D16381" s="126" t="s">
        <v>7612</v>
      </c>
      <c r="E16381" s="124" t="s">
        <v>7721</v>
      </c>
      <c r="F16381" s="126" t="s">
        <v>38015</v>
      </c>
      <c r="G16381" s="126" t="s">
        <v>3753</v>
      </c>
    </row>
    <row r="16382" spans="2:7" ht="12.75">
      <c r="B16382" s="126" t="s">
        <v>38016</v>
      </c>
      <c r="C16382" s="126" t="s">
        <v>7641</v>
      </c>
      <c r="D16382" s="126" t="s">
        <v>7612</v>
      </c>
      <c r="E16382" s="124" t="s">
        <v>7717</v>
      </c>
      <c r="F16382" s="126" t="s">
        <v>38017</v>
      </c>
      <c r="G16382" s="126" t="s">
        <v>3753</v>
      </c>
    </row>
    <row r="16383" spans="2:7" ht="12.75">
      <c r="B16383" s="126" t="s">
        <v>38018</v>
      </c>
      <c r="C16383" s="126" t="s">
        <v>7641</v>
      </c>
      <c r="D16383" s="126" t="s">
        <v>7612</v>
      </c>
      <c r="E16383" s="124" t="s">
        <v>7727</v>
      </c>
      <c r="F16383" s="126" t="s">
        <v>38019</v>
      </c>
      <c r="G16383" s="126" t="s">
        <v>3753</v>
      </c>
    </row>
    <row r="16384" spans="2:7" ht="12.75">
      <c r="B16384" s="126" t="s">
        <v>38020</v>
      </c>
      <c r="C16384" s="126" t="s">
        <v>7623</v>
      </c>
      <c r="D16384" s="126" t="s">
        <v>7612</v>
      </c>
      <c r="E16384" s="124" t="s">
        <v>7724</v>
      </c>
      <c r="F16384" s="126" t="s">
        <v>38021</v>
      </c>
      <c r="G16384" s="126" t="s">
        <v>3753</v>
      </c>
    </row>
    <row r="16385" spans="2:7" ht="12.75">
      <c r="B16385" s="126" t="s">
        <v>38022</v>
      </c>
      <c r="C16385" s="126" t="s">
        <v>7627</v>
      </c>
      <c r="D16385" s="126" t="s">
        <v>7628</v>
      </c>
      <c r="E16385" s="124" t="s">
        <v>7631</v>
      </c>
      <c r="F16385" s="126" t="s">
        <v>38023</v>
      </c>
      <c r="G16385" s="126" t="s">
        <v>3753</v>
      </c>
    </row>
    <row r="16386" spans="2:7" ht="12.75">
      <c r="B16386" s="126" t="s">
        <v>38024</v>
      </c>
      <c r="C16386" s="126" t="s">
        <v>7627</v>
      </c>
      <c r="D16386" s="126" t="s">
        <v>7628</v>
      </c>
      <c r="E16386" s="124" t="s">
        <v>7631</v>
      </c>
      <c r="F16386" s="126" t="s">
        <v>38025</v>
      </c>
      <c r="G16386" s="126" t="s">
        <v>3753</v>
      </c>
    </row>
    <row r="16387" spans="2:7" ht="12.75">
      <c r="B16387" s="126" t="s">
        <v>38026</v>
      </c>
      <c r="C16387" s="126" t="s">
        <v>7627</v>
      </c>
      <c r="D16387" s="126" t="s">
        <v>7628</v>
      </c>
      <c r="E16387" s="124" t="s">
        <v>7631</v>
      </c>
      <c r="F16387" s="126" t="s">
        <v>38027</v>
      </c>
      <c r="G16387" s="126" t="s">
        <v>3753</v>
      </c>
    </row>
    <row r="16388" spans="2:7" ht="12.75">
      <c r="B16388" s="126" t="s">
        <v>38028</v>
      </c>
      <c r="C16388" s="126" t="s">
        <v>7627</v>
      </c>
      <c r="D16388" s="126" t="s">
        <v>7628</v>
      </c>
      <c r="E16388" s="124" t="s">
        <v>7631</v>
      </c>
      <c r="F16388" s="126" t="s">
        <v>38029</v>
      </c>
      <c r="G16388" s="126" t="s">
        <v>3753</v>
      </c>
    </row>
    <row r="16389" spans="2:7" ht="12.75">
      <c r="B16389" s="126" t="s">
        <v>38030</v>
      </c>
      <c r="C16389" s="126" t="s">
        <v>7623</v>
      </c>
      <c r="D16389" s="126" t="s">
        <v>7612</v>
      </c>
      <c r="E16389" s="124" t="s">
        <v>7665</v>
      </c>
      <c r="F16389" s="126" t="s">
        <v>38031</v>
      </c>
      <c r="G16389" s="126" t="s">
        <v>3753</v>
      </c>
    </row>
    <row r="16390" spans="2:7" ht="12.75">
      <c r="B16390" s="126" t="s">
        <v>38032</v>
      </c>
      <c r="C16390" s="126" t="s">
        <v>7641</v>
      </c>
      <c r="D16390" s="126" t="s">
        <v>7612</v>
      </c>
      <c r="E16390" s="124" t="s">
        <v>7659</v>
      </c>
      <c r="F16390" s="126" t="s">
        <v>38033</v>
      </c>
      <c r="G16390" s="126" t="s">
        <v>3753</v>
      </c>
    </row>
    <row r="16391" spans="2:7" ht="12.75">
      <c r="B16391" s="126" t="s">
        <v>38034</v>
      </c>
      <c r="C16391" s="126" t="s">
        <v>7627</v>
      </c>
      <c r="D16391" s="126" t="s">
        <v>7628</v>
      </c>
      <c r="E16391" s="124" t="s">
        <v>7629</v>
      </c>
      <c r="F16391" s="126" t="s">
        <v>38033</v>
      </c>
      <c r="G16391" s="126" t="s">
        <v>3753</v>
      </c>
    </row>
    <row r="16392" spans="2:7" ht="12.75">
      <c r="B16392" s="126" t="s">
        <v>38035</v>
      </c>
      <c r="C16392" s="126" t="s">
        <v>7627</v>
      </c>
      <c r="D16392" s="126" t="s">
        <v>7628</v>
      </c>
      <c r="E16392" s="124" t="s">
        <v>7629</v>
      </c>
      <c r="F16392" s="126" t="s">
        <v>38036</v>
      </c>
      <c r="G16392" s="126" t="s">
        <v>3753</v>
      </c>
    </row>
    <row r="16393" spans="2:7" ht="12.75">
      <c r="B16393" s="126" t="s">
        <v>38037</v>
      </c>
      <c r="C16393" s="126" t="s">
        <v>7623</v>
      </c>
      <c r="D16393" s="126" t="s">
        <v>7612</v>
      </c>
      <c r="E16393" s="124" t="s">
        <v>7644</v>
      </c>
      <c r="F16393" s="126" t="s">
        <v>38038</v>
      </c>
      <c r="G16393" s="126" t="s">
        <v>3753</v>
      </c>
    </row>
    <row r="16394" spans="2:7" ht="12.75">
      <c r="B16394" s="126" t="s">
        <v>38039</v>
      </c>
      <c r="C16394" s="126" t="s">
        <v>7623</v>
      </c>
      <c r="D16394" s="126" t="s">
        <v>7612</v>
      </c>
      <c r="E16394" s="124" t="s">
        <v>7638</v>
      </c>
      <c r="F16394" s="126" t="s">
        <v>38040</v>
      </c>
      <c r="G16394" s="126" t="s">
        <v>3753</v>
      </c>
    </row>
    <row r="16395" spans="2:7" ht="12.75">
      <c r="B16395" s="126" t="s">
        <v>38041</v>
      </c>
      <c r="C16395" s="126" t="s">
        <v>7623</v>
      </c>
      <c r="D16395" s="126" t="s">
        <v>7612</v>
      </c>
      <c r="E16395" s="124" t="s">
        <v>7711</v>
      </c>
      <c r="F16395" s="126" t="s">
        <v>38042</v>
      </c>
      <c r="G16395" s="126" t="s">
        <v>3753</v>
      </c>
    </row>
    <row r="16396" spans="2:7" ht="12.75">
      <c r="B16396" s="126" t="s">
        <v>38043</v>
      </c>
      <c r="C16396" s="126" t="s">
        <v>7623</v>
      </c>
      <c r="D16396" s="126" t="s">
        <v>7612</v>
      </c>
      <c r="E16396" s="124" t="s">
        <v>7693</v>
      </c>
      <c r="F16396" s="126" t="s">
        <v>38044</v>
      </c>
      <c r="G16396" s="126" t="s">
        <v>3753</v>
      </c>
    </row>
    <row r="16397" spans="2:7" ht="12.75">
      <c r="B16397" s="126" t="s">
        <v>38045</v>
      </c>
      <c r="C16397" s="126" t="s">
        <v>7623</v>
      </c>
      <c r="D16397" s="126" t="s">
        <v>7612</v>
      </c>
      <c r="E16397" s="124" t="s">
        <v>7624</v>
      </c>
      <c r="F16397" s="126" t="s">
        <v>38046</v>
      </c>
      <c r="G16397" s="126" t="s">
        <v>3753</v>
      </c>
    </row>
    <row r="16398" spans="2:7" ht="12.75">
      <c r="B16398" s="126" t="s">
        <v>38047</v>
      </c>
      <c r="C16398" s="126" t="s">
        <v>7619</v>
      </c>
      <c r="D16398" s="126" t="s">
        <v>7612</v>
      </c>
      <c r="E16398" s="124" t="s">
        <v>7620</v>
      </c>
      <c r="F16398" s="126" t="s">
        <v>38048</v>
      </c>
      <c r="G16398" s="126" t="s">
        <v>3753</v>
      </c>
    </row>
    <row r="16399" spans="2:7" ht="12.75">
      <c r="B16399" s="126" t="s">
        <v>38049</v>
      </c>
      <c r="C16399" s="126" t="s">
        <v>7641</v>
      </c>
      <c r="D16399" s="126" t="s">
        <v>7612</v>
      </c>
      <c r="E16399" s="124" t="s">
        <v>7650</v>
      </c>
      <c r="F16399" s="126" t="s">
        <v>38050</v>
      </c>
      <c r="G16399" s="126" t="s">
        <v>3753</v>
      </c>
    </row>
    <row r="16400" spans="2:7" ht="12.75">
      <c r="B16400" s="126" t="s">
        <v>38051</v>
      </c>
      <c r="C16400" s="126" t="s">
        <v>7641</v>
      </c>
      <c r="D16400" s="126" t="s">
        <v>7612</v>
      </c>
      <c r="E16400" s="124" t="s">
        <v>7698</v>
      </c>
      <c r="F16400" s="126" t="s">
        <v>38052</v>
      </c>
      <c r="G16400" s="126" t="s">
        <v>3753</v>
      </c>
    </row>
    <row r="16401" spans="2:7" ht="12.75">
      <c r="B16401" s="126" t="s">
        <v>38053</v>
      </c>
      <c r="C16401" s="126" t="s">
        <v>7641</v>
      </c>
      <c r="D16401" s="126" t="s">
        <v>7612</v>
      </c>
      <c r="E16401" s="124" t="s">
        <v>7647</v>
      </c>
      <c r="F16401" s="126" t="s">
        <v>38054</v>
      </c>
      <c r="G16401" s="126" t="s">
        <v>3753</v>
      </c>
    </row>
    <row r="16402" spans="2:7" ht="12.75">
      <c r="B16402" s="126" t="s">
        <v>38055</v>
      </c>
      <c r="C16402" s="126" t="s">
        <v>7623</v>
      </c>
      <c r="D16402" s="126" t="s">
        <v>7612</v>
      </c>
      <c r="E16402" s="124" t="s">
        <v>7687</v>
      </c>
      <c r="F16402" s="126" t="s">
        <v>38056</v>
      </c>
      <c r="G16402" s="126" t="s">
        <v>3753</v>
      </c>
    </row>
    <row r="16403" spans="2:7" ht="12.75">
      <c r="B16403" s="126" t="s">
        <v>38057</v>
      </c>
      <c r="C16403" s="126" t="s">
        <v>7623</v>
      </c>
      <c r="D16403" s="126" t="s">
        <v>7612</v>
      </c>
      <c r="E16403" s="124" t="s">
        <v>7633</v>
      </c>
      <c r="F16403" s="126" t="s">
        <v>38058</v>
      </c>
      <c r="G16403" s="126" t="s">
        <v>3753</v>
      </c>
    </row>
    <row r="16404" spans="2:7" ht="12.75">
      <c r="B16404" s="126" t="s">
        <v>38059</v>
      </c>
      <c r="C16404" s="126" t="s">
        <v>7684</v>
      </c>
      <c r="D16404" s="126" t="s">
        <v>7612</v>
      </c>
      <c r="E16404" s="124" t="s">
        <v>7685</v>
      </c>
      <c r="F16404" s="126" t="s">
        <v>38060</v>
      </c>
      <c r="G16404" s="126" t="s">
        <v>3753</v>
      </c>
    </row>
    <row r="16405" spans="2:7" ht="12.75">
      <c r="B16405" s="126" t="s">
        <v>38061</v>
      </c>
      <c r="C16405" s="126" t="s">
        <v>7684</v>
      </c>
      <c r="D16405" s="126" t="s">
        <v>7612</v>
      </c>
      <c r="E16405" s="124" t="s">
        <v>7685</v>
      </c>
      <c r="F16405" s="126" t="s">
        <v>38062</v>
      </c>
      <c r="G16405" s="126" t="s">
        <v>3753</v>
      </c>
    </row>
    <row r="16406" spans="2:7" ht="12.75">
      <c r="B16406" s="126" t="s">
        <v>38063</v>
      </c>
      <c r="C16406" s="126" t="s">
        <v>7684</v>
      </c>
      <c r="D16406" s="126" t="s">
        <v>7612</v>
      </c>
      <c r="E16406" s="124" t="s">
        <v>7685</v>
      </c>
      <c r="F16406" s="126" t="s">
        <v>38064</v>
      </c>
      <c r="G16406" s="126" t="s">
        <v>3753</v>
      </c>
    </row>
    <row r="16407" spans="2:7" ht="12.75">
      <c r="B16407" s="126" t="s">
        <v>38065</v>
      </c>
      <c r="C16407" s="126" t="s">
        <v>7623</v>
      </c>
      <c r="D16407" s="126" t="s">
        <v>7612</v>
      </c>
      <c r="E16407" s="124" t="s">
        <v>7676</v>
      </c>
      <c r="F16407" s="126" t="s">
        <v>38064</v>
      </c>
      <c r="G16407" s="126" t="s">
        <v>3753</v>
      </c>
    </row>
    <row r="16408" spans="2:7" ht="12.75">
      <c r="B16408" s="126" t="s">
        <v>38066</v>
      </c>
      <c r="C16408" s="126" t="s">
        <v>7772</v>
      </c>
      <c r="D16408" s="126" t="s">
        <v>7612</v>
      </c>
      <c r="E16408" s="124" t="s">
        <v>7848</v>
      </c>
      <c r="F16408" s="126" t="s">
        <v>38067</v>
      </c>
      <c r="G16408" s="126" t="s">
        <v>3753</v>
      </c>
    </row>
    <row r="16409" spans="2:7" ht="12.75">
      <c r="B16409" s="126" t="s">
        <v>38068</v>
      </c>
      <c r="C16409" s="126" t="s">
        <v>7772</v>
      </c>
      <c r="D16409" s="126" t="s">
        <v>7612</v>
      </c>
      <c r="E16409" s="124" t="s">
        <v>7848</v>
      </c>
      <c r="F16409" s="126" t="s">
        <v>38069</v>
      </c>
      <c r="G16409" s="126" t="s">
        <v>3753</v>
      </c>
    </row>
    <row r="16410" spans="2:7" ht="12.75">
      <c r="B16410" s="126" t="s">
        <v>38070</v>
      </c>
      <c r="C16410" s="126" t="s">
        <v>7641</v>
      </c>
      <c r="D16410" s="126" t="s">
        <v>7612</v>
      </c>
      <c r="E16410" s="124" t="s">
        <v>7642</v>
      </c>
      <c r="F16410" s="126" t="s">
        <v>38071</v>
      </c>
      <c r="G16410" s="126" t="s">
        <v>3753</v>
      </c>
    </row>
    <row r="16411" spans="2:7" ht="12.75">
      <c r="B16411" s="126" t="s">
        <v>38072</v>
      </c>
      <c r="C16411" s="126" t="s">
        <v>7623</v>
      </c>
      <c r="D16411" s="126" t="s">
        <v>7612</v>
      </c>
      <c r="E16411" s="124" t="s">
        <v>7670</v>
      </c>
      <c r="F16411" s="126" t="s">
        <v>38073</v>
      </c>
      <c r="G16411" s="126" t="s">
        <v>3753</v>
      </c>
    </row>
    <row r="16412" spans="2:7" ht="12.75">
      <c r="B16412" s="126" t="s">
        <v>38074</v>
      </c>
      <c r="C16412" s="126" t="s">
        <v>7619</v>
      </c>
      <c r="D16412" s="126" t="s">
        <v>7612</v>
      </c>
      <c r="E16412" s="124" t="s">
        <v>7668</v>
      </c>
      <c r="F16412" s="126" t="s">
        <v>38075</v>
      </c>
      <c r="G16412" s="126" t="s">
        <v>6261</v>
      </c>
    </row>
    <row r="16413" spans="2:7" ht="12.75">
      <c r="B16413" s="126" t="s">
        <v>38076</v>
      </c>
      <c r="C16413" s="126" t="s">
        <v>7619</v>
      </c>
      <c r="D16413" s="126" t="s">
        <v>7612</v>
      </c>
      <c r="E16413" s="124" t="s">
        <v>7668</v>
      </c>
      <c r="F16413" s="126" t="s">
        <v>38077</v>
      </c>
      <c r="G16413" s="126" t="s">
        <v>6261</v>
      </c>
    </row>
    <row r="16414" spans="2:7" ht="12.75">
      <c r="B16414" s="126" t="s">
        <v>38078</v>
      </c>
      <c r="C16414" s="126" t="s">
        <v>7619</v>
      </c>
      <c r="D16414" s="126" t="s">
        <v>7612</v>
      </c>
      <c r="E16414" s="124" t="s">
        <v>7707</v>
      </c>
      <c r="F16414" s="126" t="s">
        <v>38079</v>
      </c>
      <c r="G16414" s="126" t="s">
        <v>6261</v>
      </c>
    </row>
    <row r="16415" spans="2:7" ht="12.75">
      <c r="B16415" s="126" t="s">
        <v>38080</v>
      </c>
      <c r="C16415" s="126" t="s">
        <v>7619</v>
      </c>
      <c r="D16415" s="126" t="s">
        <v>7612</v>
      </c>
      <c r="E16415" s="124" t="s">
        <v>7635</v>
      </c>
      <c r="F16415" s="126" t="s">
        <v>38081</v>
      </c>
      <c r="G16415" s="126" t="s">
        <v>6261</v>
      </c>
    </row>
    <row r="16416" spans="2:7" ht="12.75">
      <c r="B16416" s="126" t="s">
        <v>38082</v>
      </c>
      <c r="C16416" s="126" t="s">
        <v>7619</v>
      </c>
      <c r="D16416" s="126" t="s">
        <v>7612</v>
      </c>
      <c r="E16416" s="124" t="s">
        <v>7656</v>
      </c>
      <c r="F16416" s="126" t="s">
        <v>38083</v>
      </c>
      <c r="G16416" s="126" t="s">
        <v>6261</v>
      </c>
    </row>
    <row r="16417" spans="2:7" ht="12.75">
      <c r="B16417" s="126" t="s">
        <v>38084</v>
      </c>
      <c r="C16417" s="126" t="s">
        <v>7619</v>
      </c>
      <c r="D16417" s="126" t="s">
        <v>7612</v>
      </c>
      <c r="E16417" s="124" t="s">
        <v>7678</v>
      </c>
      <c r="F16417" s="126" t="s">
        <v>38085</v>
      </c>
      <c r="G16417" s="126" t="s">
        <v>6261</v>
      </c>
    </row>
    <row r="16418" spans="2:7" ht="12.75">
      <c r="B16418" s="126" t="s">
        <v>38086</v>
      </c>
      <c r="C16418" s="126" t="s">
        <v>7619</v>
      </c>
      <c r="D16418" s="126" t="s">
        <v>7612</v>
      </c>
      <c r="E16418" s="124" t="s">
        <v>7673</v>
      </c>
      <c r="F16418" s="126" t="s">
        <v>38087</v>
      </c>
      <c r="G16418" s="126" t="s">
        <v>6261</v>
      </c>
    </row>
    <row r="16419" spans="2:7" ht="12.75">
      <c r="B16419" s="126" t="s">
        <v>38088</v>
      </c>
      <c r="C16419" s="126" t="s">
        <v>7619</v>
      </c>
      <c r="D16419" s="126" t="s">
        <v>7612</v>
      </c>
      <c r="E16419" s="124" t="s">
        <v>7691</v>
      </c>
      <c r="F16419" s="126" t="s">
        <v>38089</v>
      </c>
      <c r="G16419" s="126" t="s">
        <v>6261</v>
      </c>
    </row>
    <row r="16420" spans="2:7" ht="12.75">
      <c r="B16420" s="126" t="s">
        <v>38090</v>
      </c>
      <c r="C16420" s="126" t="s">
        <v>7619</v>
      </c>
      <c r="D16420" s="126" t="s">
        <v>7612</v>
      </c>
      <c r="E16420" s="124" t="s">
        <v>7620</v>
      </c>
      <c r="F16420" s="126" t="s">
        <v>38091</v>
      </c>
      <c r="G16420" s="126" t="s">
        <v>6261</v>
      </c>
    </row>
    <row r="16421" spans="2:7" ht="12.75">
      <c r="B16421" s="126" t="s">
        <v>38092</v>
      </c>
      <c r="C16421" s="126" t="s">
        <v>7619</v>
      </c>
      <c r="D16421" s="126" t="s">
        <v>7612</v>
      </c>
      <c r="E16421" s="124" t="s">
        <v>7696</v>
      </c>
      <c r="F16421" s="126" t="s">
        <v>38093</v>
      </c>
      <c r="G16421" s="126" t="s">
        <v>6261</v>
      </c>
    </row>
    <row r="16422" spans="2:7" ht="12.75">
      <c r="B16422" s="126" t="s">
        <v>38094</v>
      </c>
      <c r="C16422" s="126" t="s">
        <v>7616</v>
      </c>
      <c r="D16422" s="126" t="s">
        <v>7612</v>
      </c>
      <c r="E16422" s="124" t="s">
        <v>7617</v>
      </c>
      <c r="F16422" s="126" t="s">
        <v>38095</v>
      </c>
      <c r="G16422" s="126" t="s">
        <v>99</v>
      </c>
    </row>
    <row r="16423" spans="2:7" ht="12.75">
      <c r="B16423" s="126" t="s">
        <v>38096</v>
      </c>
      <c r="C16423" s="126" t="s">
        <v>7611</v>
      </c>
      <c r="D16423" s="126" t="s">
        <v>7612</v>
      </c>
      <c r="E16423" s="124" t="s">
        <v>7613</v>
      </c>
      <c r="F16423" s="126" t="s">
        <v>38097</v>
      </c>
      <c r="G16423" s="126" t="s">
        <v>99</v>
      </c>
    </row>
    <row r="16424" spans="2:7" ht="12.75">
      <c r="B16424" s="126" t="s">
        <v>38098</v>
      </c>
      <c r="C16424" s="126" t="s">
        <v>7616</v>
      </c>
      <c r="D16424" s="126" t="s">
        <v>7612</v>
      </c>
      <c r="E16424" s="124" t="s">
        <v>7617</v>
      </c>
      <c r="F16424" s="126" t="s">
        <v>38099</v>
      </c>
      <c r="G16424" s="126" t="s">
        <v>99</v>
      </c>
    </row>
    <row r="16425" spans="2:7" ht="12.75">
      <c r="B16425" s="126" t="s">
        <v>38100</v>
      </c>
      <c r="C16425" s="126" t="s">
        <v>7611</v>
      </c>
      <c r="D16425" s="126" t="s">
        <v>7612</v>
      </c>
      <c r="E16425" s="124" t="s">
        <v>7613</v>
      </c>
      <c r="F16425" s="126" t="s">
        <v>38101</v>
      </c>
      <c r="G16425" s="126" t="s">
        <v>99</v>
      </c>
    </row>
    <row r="16426" spans="2:7" ht="12.75">
      <c r="B16426" s="126" t="s">
        <v>38102</v>
      </c>
      <c r="C16426" s="126" t="s">
        <v>7616</v>
      </c>
      <c r="D16426" s="126" t="s">
        <v>7612</v>
      </c>
      <c r="E16426" s="124" t="s">
        <v>7617</v>
      </c>
      <c r="F16426" s="126" t="s">
        <v>38103</v>
      </c>
      <c r="G16426" s="126" t="s">
        <v>99</v>
      </c>
    </row>
    <row r="16427" spans="2:7" ht="12.75">
      <c r="B16427" s="126" t="s">
        <v>38104</v>
      </c>
      <c r="C16427" s="126" t="s">
        <v>7611</v>
      </c>
      <c r="D16427" s="126" t="s">
        <v>7612</v>
      </c>
      <c r="E16427" s="124" t="s">
        <v>7613</v>
      </c>
      <c r="F16427" s="126" t="s">
        <v>38105</v>
      </c>
      <c r="G16427" s="126" t="s">
        <v>99</v>
      </c>
    </row>
    <row r="16428" spans="2:7" ht="12.75">
      <c r="B16428" s="126" t="s">
        <v>38106</v>
      </c>
      <c r="C16428" s="126" t="s">
        <v>7616</v>
      </c>
      <c r="D16428" s="126" t="s">
        <v>7612</v>
      </c>
      <c r="E16428" s="124" t="s">
        <v>7617</v>
      </c>
      <c r="F16428" s="126" t="s">
        <v>38107</v>
      </c>
      <c r="G16428" s="126" t="s">
        <v>99</v>
      </c>
    </row>
    <row r="16429" spans="2:7" ht="12.75">
      <c r="B16429" s="126" t="s">
        <v>38108</v>
      </c>
      <c r="C16429" s="126" t="s">
        <v>7611</v>
      </c>
      <c r="D16429" s="126" t="s">
        <v>7612</v>
      </c>
      <c r="E16429" s="124" t="s">
        <v>7613</v>
      </c>
      <c r="F16429" s="126" t="s">
        <v>38109</v>
      </c>
      <c r="G16429" s="126" t="s">
        <v>99</v>
      </c>
    </row>
    <row r="16430" spans="2:7" ht="12.75">
      <c r="B16430" s="126" t="s">
        <v>38110</v>
      </c>
      <c r="C16430" s="126" t="s">
        <v>7623</v>
      </c>
      <c r="D16430" s="126" t="s">
        <v>7612</v>
      </c>
      <c r="E16430" s="124" t="s">
        <v>7701</v>
      </c>
      <c r="F16430" s="126" t="s">
        <v>38111</v>
      </c>
      <c r="G16430" s="126" t="s">
        <v>3753</v>
      </c>
    </row>
    <row r="16431" spans="2:7" ht="12.75">
      <c r="B16431" s="126" t="s">
        <v>38112</v>
      </c>
      <c r="C16431" s="126" t="s">
        <v>7713</v>
      </c>
      <c r="D16431" s="126" t="s">
        <v>7612</v>
      </c>
      <c r="E16431" s="124" t="s">
        <v>7714</v>
      </c>
      <c r="F16431" s="126" t="s">
        <v>38113</v>
      </c>
      <c r="G16431" s="126" t="s">
        <v>3753</v>
      </c>
    </row>
    <row r="16432" spans="2:7" ht="12.75">
      <c r="B16432" s="126" t="s">
        <v>38114</v>
      </c>
      <c r="C16432" s="126" t="s">
        <v>7619</v>
      </c>
      <c r="D16432" s="126" t="s">
        <v>7612</v>
      </c>
      <c r="E16432" s="124" t="s">
        <v>7681</v>
      </c>
      <c r="F16432" s="126" t="s">
        <v>38115</v>
      </c>
      <c r="G16432" s="126" t="s">
        <v>3753</v>
      </c>
    </row>
    <row r="16433" spans="2:7" ht="12.75">
      <c r="B16433" s="126" t="s">
        <v>38116</v>
      </c>
      <c r="C16433" s="126" t="s">
        <v>7623</v>
      </c>
      <c r="D16433" s="126" t="s">
        <v>7612</v>
      </c>
      <c r="E16433" s="124" t="s">
        <v>9884</v>
      </c>
      <c r="F16433" s="126" t="s">
        <v>38117</v>
      </c>
      <c r="G16433" s="126" t="s">
        <v>3753</v>
      </c>
    </row>
    <row r="16434" spans="2:7" ht="12.75">
      <c r="B16434" s="126" t="s">
        <v>38118</v>
      </c>
      <c r="C16434" s="126" t="s">
        <v>7623</v>
      </c>
      <c r="D16434" s="126" t="s">
        <v>7612</v>
      </c>
      <c r="E16434" s="124" t="s">
        <v>9171</v>
      </c>
      <c r="F16434" s="126" t="s">
        <v>38119</v>
      </c>
      <c r="G16434" s="126" t="s">
        <v>3753</v>
      </c>
    </row>
    <row r="16435" spans="2:7" ht="12.75">
      <c r="B16435" s="126" t="s">
        <v>38120</v>
      </c>
      <c r="C16435" s="126" t="s">
        <v>7684</v>
      </c>
      <c r="D16435" s="126" t="s">
        <v>7612</v>
      </c>
      <c r="E16435" s="124" t="s">
        <v>7689</v>
      </c>
      <c r="F16435" s="126" t="s">
        <v>38121</v>
      </c>
      <c r="G16435" s="126" t="s">
        <v>3753</v>
      </c>
    </row>
    <row r="16436" spans="2:7" ht="12.75">
      <c r="B16436" s="126" t="s">
        <v>38122</v>
      </c>
      <c r="C16436" s="126" t="s">
        <v>7623</v>
      </c>
      <c r="D16436" s="126" t="s">
        <v>7612</v>
      </c>
      <c r="E16436" s="124" t="s">
        <v>7662</v>
      </c>
      <c r="F16436" s="126" t="s">
        <v>38121</v>
      </c>
      <c r="G16436" s="126" t="s">
        <v>3753</v>
      </c>
    </row>
    <row r="16437" spans="2:7" ht="12.75">
      <c r="B16437" s="126" t="s">
        <v>38123</v>
      </c>
      <c r="C16437" s="126" t="s">
        <v>7684</v>
      </c>
      <c r="D16437" s="126" t="s">
        <v>7612</v>
      </c>
      <c r="E16437" s="124" t="s">
        <v>7689</v>
      </c>
      <c r="F16437" s="126" t="s">
        <v>38124</v>
      </c>
      <c r="G16437" s="126" t="s">
        <v>3753</v>
      </c>
    </row>
    <row r="16438" spans="2:7" ht="12.75">
      <c r="B16438" s="126" t="s">
        <v>38125</v>
      </c>
      <c r="C16438" s="126" t="s">
        <v>7623</v>
      </c>
      <c r="D16438" s="126" t="s">
        <v>7612</v>
      </c>
      <c r="E16438" s="124" t="s">
        <v>7721</v>
      </c>
      <c r="F16438" s="126" t="s">
        <v>38126</v>
      </c>
      <c r="G16438" s="126" t="s">
        <v>3753</v>
      </c>
    </row>
    <row r="16439" spans="2:7" ht="12.75">
      <c r="B16439" s="126" t="s">
        <v>38127</v>
      </c>
      <c r="C16439" s="126" t="s">
        <v>7641</v>
      </c>
      <c r="D16439" s="126" t="s">
        <v>7612</v>
      </c>
      <c r="E16439" s="124" t="s">
        <v>7717</v>
      </c>
      <c r="F16439" s="126" t="s">
        <v>38128</v>
      </c>
      <c r="G16439" s="126" t="s">
        <v>3753</v>
      </c>
    </row>
    <row r="16440" spans="2:7" ht="12.75">
      <c r="B16440" s="126" t="s">
        <v>38129</v>
      </c>
      <c r="C16440" s="126" t="s">
        <v>7641</v>
      </c>
      <c r="D16440" s="126" t="s">
        <v>7612</v>
      </c>
      <c r="E16440" s="124" t="s">
        <v>7727</v>
      </c>
      <c r="F16440" s="126" t="s">
        <v>38130</v>
      </c>
      <c r="G16440" s="126" t="s">
        <v>3753</v>
      </c>
    </row>
    <row r="16441" spans="2:7" ht="12.75">
      <c r="B16441" s="126" t="s">
        <v>38131</v>
      </c>
      <c r="C16441" s="126" t="s">
        <v>7623</v>
      </c>
      <c r="D16441" s="126" t="s">
        <v>7612</v>
      </c>
      <c r="E16441" s="124" t="s">
        <v>7724</v>
      </c>
      <c r="F16441" s="126" t="s">
        <v>38132</v>
      </c>
      <c r="G16441" s="126" t="s">
        <v>3753</v>
      </c>
    </row>
    <row r="16442" spans="2:7" ht="12.75">
      <c r="B16442" s="126" t="s">
        <v>38133</v>
      </c>
      <c r="C16442" s="126" t="s">
        <v>7627</v>
      </c>
      <c r="D16442" s="126" t="s">
        <v>7628</v>
      </c>
      <c r="E16442" s="124" t="s">
        <v>7631</v>
      </c>
      <c r="F16442" s="126" t="s">
        <v>38134</v>
      </c>
      <c r="G16442" s="126" t="s">
        <v>3753</v>
      </c>
    </row>
    <row r="16443" spans="2:7" ht="12.75">
      <c r="B16443" s="126" t="s">
        <v>38135</v>
      </c>
      <c r="C16443" s="126" t="s">
        <v>7627</v>
      </c>
      <c r="D16443" s="126" t="s">
        <v>7628</v>
      </c>
      <c r="E16443" s="124" t="s">
        <v>7631</v>
      </c>
      <c r="F16443" s="126" t="s">
        <v>38136</v>
      </c>
      <c r="G16443" s="126" t="s">
        <v>3753</v>
      </c>
    </row>
    <row r="16444" spans="2:7" ht="12.75">
      <c r="B16444" s="126" t="s">
        <v>38137</v>
      </c>
      <c r="C16444" s="126" t="s">
        <v>7627</v>
      </c>
      <c r="D16444" s="126" t="s">
        <v>7628</v>
      </c>
      <c r="E16444" s="124" t="s">
        <v>7631</v>
      </c>
      <c r="F16444" s="126" t="s">
        <v>38138</v>
      </c>
      <c r="G16444" s="126" t="s">
        <v>3753</v>
      </c>
    </row>
    <row r="16445" spans="2:7" ht="12.75">
      <c r="B16445" s="126" t="s">
        <v>38139</v>
      </c>
      <c r="C16445" s="126" t="s">
        <v>7627</v>
      </c>
      <c r="D16445" s="126" t="s">
        <v>7628</v>
      </c>
      <c r="E16445" s="124" t="s">
        <v>7631</v>
      </c>
      <c r="F16445" s="126" t="s">
        <v>38140</v>
      </c>
      <c r="G16445" s="126" t="s">
        <v>3753</v>
      </c>
    </row>
    <row r="16446" spans="2:7" ht="12.75">
      <c r="B16446" s="126" t="s">
        <v>38141</v>
      </c>
      <c r="C16446" s="126" t="s">
        <v>7623</v>
      </c>
      <c r="D16446" s="126" t="s">
        <v>7612</v>
      </c>
      <c r="E16446" s="124" t="s">
        <v>7665</v>
      </c>
      <c r="F16446" s="126" t="s">
        <v>38142</v>
      </c>
      <c r="G16446" s="126" t="s">
        <v>3753</v>
      </c>
    </row>
    <row r="16447" spans="2:7" ht="12.75">
      <c r="B16447" s="126" t="s">
        <v>38143</v>
      </c>
      <c r="C16447" s="126" t="s">
        <v>7641</v>
      </c>
      <c r="D16447" s="126" t="s">
        <v>7612</v>
      </c>
      <c r="E16447" s="124" t="s">
        <v>7659</v>
      </c>
      <c r="F16447" s="126" t="s">
        <v>38144</v>
      </c>
      <c r="G16447" s="126" t="s">
        <v>3753</v>
      </c>
    </row>
    <row r="16448" spans="2:7" ht="12.75">
      <c r="B16448" s="126" t="s">
        <v>38145</v>
      </c>
      <c r="C16448" s="126" t="s">
        <v>7627</v>
      </c>
      <c r="D16448" s="126" t="s">
        <v>7628</v>
      </c>
      <c r="E16448" s="124" t="s">
        <v>7629</v>
      </c>
      <c r="F16448" s="126" t="s">
        <v>38144</v>
      </c>
      <c r="G16448" s="126" t="s">
        <v>3753</v>
      </c>
    </row>
    <row r="16449" spans="2:7" ht="12.75">
      <c r="B16449" s="126" t="s">
        <v>38146</v>
      </c>
      <c r="C16449" s="126" t="s">
        <v>7627</v>
      </c>
      <c r="D16449" s="126" t="s">
        <v>7628</v>
      </c>
      <c r="E16449" s="124" t="s">
        <v>7629</v>
      </c>
      <c r="F16449" s="126" t="s">
        <v>38147</v>
      </c>
      <c r="G16449" s="126" t="s">
        <v>3753</v>
      </c>
    </row>
    <row r="16450" spans="2:7" ht="12.75">
      <c r="B16450" s="126" t="s">
        <v>38148</v>
      </c>
      <c r="C16450" s="126" t="s">
        <v>7623</v>
      </c>
      <c r="D16450" s="126" t="s">
        <v>7612</v>
      </c>
      <c r="E16450" s="124" t="s">
        <v>7644</v>
      </c>
      <c r="F16450" s="126" t="s">
        <v>38149</v>
      </c>
      <c r="G16450" s="126" t="s">
        <v>3753</v>
      </c>
    </row>
    <row r="16451" spans="2:7" ht="12.75">
      <c r="B16451" s="126" t="s">
        <v>38150</v>
      </c>
      <c r="C16451" s="126" t="s">
        <v>7623</v>
      </c>
      <c r="D16451" s="126" t="s">
        <v>7612</v>
      </c>
      <c r="E16451" s="124" t="s">
        <v>7638</v>
      </c>
      <c r="F16451" s="126" t="s">
        <v>38151</v>
      </c>
      <c r="G16451" s="126" t="s">
        <v>3753</v>
      </c>
    </row>
    <row r="16452" spans="2:7" ht="12.75">
      <c r="B16452" s="126" t="s">
        <v>38152</v>
      </c>
      <c r="C16452" s="126" t="s">
        <v>7623</v>
      </c>
      <c r="D16452" s="126" t="s">
        <v>7612</v>
      </c>
      <c r="E16452" s="124" t="s">
        <v>7711</v>
      </c>
      <c r="F16452" s="126" t="s">
        <v>38153</v>
      </c>
      <c r="G16452" s="126" t="s">
        <v>3753</v>
      </c>
    </row>
    <row r="16453" spans="2:7" ht="12.75">
      <c r="B16453" s="126" t="s">
        <v>38154</v>
      </c>
      <c r="C16453" s="126" t="s">
        <v>7623</v>
      </c>
      <c r="D16453" s="126" t="s">
        <v>7612</v>
      </c>
      <c r="E16453" s="124" t="s">
        <v>7693</v>
      </c>
      <c r="F16453" s="126" t="s">
        <v>38155</v>
      </c>
      <c r="G16453" s="126" t="s">
        <v>3753</v>
      </c>
    </row>
    <row r="16454" spans="2:7" ht="12.75">
      <c r="B16454" s="126" t="s">
        <v>38156</v>
      </c>
      <c r="C16454" s="126" t="s">
        <v>7623</v>
      </c>
      <c r="D16454" s="126" t="s">
        <v>7612</v>
      </c>
      <c r="E16454" s="124" t="s">
        <v>7624</v>
      </c>
      <c r="F16454" s="126" t="s">
        <v>38157</v>
      </c>
      <c r="G16454" s="126" t="s">
        <v>3753</v>
      </c>
    </row>
    <row r="16455" spans="2:7" ht="12.75">
      <c r="B16455" s="126" t="s">
        <v>38158</v>
      </c>
      <c r="C16455" s="126" t="s">
        <v>7619</v>
      </c>
      <c r="D16455" s="126" t="s">
        <v>7612</v>
      </c>
      <c r="E16455" s="124" t="s">
        <v>7620</v>
      </c>
      <c r="F16455" s="126" t="s">
        <v>38159</v>
      </c>
      <c r="G16455" s="126" t="s">
        <v>3753</v>
      </c>
    </row>
    <row r="16456" spans="2:7" ht="12.75">
      <c r="B16456" s="126" t="s">
        <v>38160</v>
      </c>
      <c r="C16456" s="126" t="s">
        <v>7641</v>
      </c>
      <c r="D16456" s="126" t="s">
        <v>7612</v>
      </c>
      <c r="E16456" s="124" t="s">
        <v>7650</v>
      </c>
      <c r="F16456" s="126" t="s">
        <v>38161</v>
      </c>
      <c r="G16456" s="126" t="s">
        <v>3753</v>
      </c>
    </row>
    <row r="16457" spans="2:7" ht="12.75">
      <c r="B16457" s="126" t="s">
        <v>38162</v>
      </c>
      <c r="C16457" s="126" t="s">
        <v>7641</v>
      </c>
      <c r="D16457" s="126" t="s">
        <v>7612</v>
      </c>
      <c r="E16457" s="124" t="s">
        <v>7698</v>
      </c>
      <c r="F16457" s="126" t="s">
        <v>38163</v>
      </c>
      <c r="G16457" s="126" t="s">
        <v>3753</v>
      </c>
    </row>
    <row r="16458" spans="2:7" ht="12.75">
      <c r="B16458" s="126" t="s">
        <v>38164</v>
      </c>
      <c r="C16458" s="126" t="s">
        <v>7641</v>
      </c>
      <c r="D16458" s="126" t="s">
        <v>7612</v>
      </c>
      <c r="E16458" s="124" t="s">
        <v>7647</v>
      </c>
      <c r="F16458" s="126" t="s">
        <v>38165</v>
      </c>
      <c r="G16458" s="126" t="s">
        <v>3753</v>
      </c>
    </row>
    <row r="16459" spans="2:7" ht="12.75">
      <c r="B16459" s="126" t="s">
        <v>38166</v>
      </c>
      <c r="C16459" s="126" t="s">
        <v>7623</v>
      </c>
      <c r="D16459" s="126" t="s">
        <v>7612</v>
      </c>
      <c r="E16459" s="124" t="s">
        <v>7687</v>
      </c>
      <c r="F16459" s="126" t="s">
        <v>38167</v>
      </c>
      <c r="G16459" s="126" t="s">
        <v>3753</v>
      </c>
    </row>
    <row r="16460" spans="2:7" ht="12.75">
      <c r="B16460" s="126" t="s">
        <v>38168</v>
      </c>
      <c r="C16460" s="126" t="s">
        <v>7623</v>
      </c>
      <c r="D16460" s="126" t="s">
        <v>7612</v>
      </c>
      <c r="E16460" s="124" t="s">
        <v>7633</v>
      </c>
      <c r="F16460" s="126" t="s">
        <v>38169</v>
      </c>
      <c r="G16460" s="126" t="s">
        <v>3753</v>
      </c>
    </row>
    <row r="16461" spans="2:7" ht="12.75">
      <c r="B16461" s="126" t="s">
        <v>38170</v>
      </c>
      <c r="C16461" s="126" t="s">
        <v>7684</v>
      </c>
      <c r="D16461" s="126" t="s">
        <v>7612</v>
      </c>
      <c r="E16461" s="124" t="s">
        <v>7685</v>
      </c>
      <c r="F16461" s="126" t="s">
        <v>38171</v>
      </c>
      <c r="G16461" s="126" t="s">
        <v>3753</v>
      </c>
    </row>
    <row r="16462" spans="2:7" ht="12.75">
      <c r="B16462" s="126" t="s">
        <v>38172</v>
      </c>
      <c r="C16462" s="126" t="s">
        <v>7684</v>
      </c>
      <c r="D16462" s="126" t="s">
        <v>7612</v>
      </c>
      <c r="E16462" s="124" t="s">
        <v>7685</v>
      </c>
      <c r="F16462" s="126" t="s">
        <v>38173</v>
      </c>
      <c r="G16462" s="126" t="s">
        <v>3753</v>
      </c>
    </row>
    <row r="16463" spans="2:7" ht="12.75">
      <c r="B16463" s="126" t="s">
        <v>38174</v>
      </c>
      <c r="C16463" s="126" t="s">
        <v>7684</v>
      </c>
      <c r="D16463" s="126" t="s">
        <v>7612</v>
      </c>
      <c r="E16463" s="124" t="s">
        <v>7685</v>
      </c>
      <c r="F16463" s="126" t="s">
        <v>38175</v>
      </c>
      <c r="G16463" s="126" t="s">
        <v>3753</v>
      </c>
    </row>
    <row r="16464" spans="2:7" ht="12.75">
      <c r="B16464" s="126" t="s">
        <v>38176</v>
      </c>
      <c r="C16464" s="126" t="s">
        <v>7623</v>
      </c>
      <c r="D16464" s="126" t="s">
        <v>7612</v>
      </c>
      <c r="E16464" s="124" t="s">
        <v>7676</v>
      </c>
      <c r="F16464" s="126" t="s">
        <v>38175</v>
      </c>
      <c r="G16464" s="126" t="s">
        <v>3753</v>
      </c>
    </row>
    <row r="16465" spans="2:7" ht="12.75">
      <c r="B16465" s="126" t="s">
        <v>38177</v>
      </c>
      <c r="C16465" s="126" t="s">
        <v>7772</v>
      </c>
      <c r="D16465" s="126" t="s">
        <v>7612</v>
      </c>
      <c r="E16465" s="124" t="s">
        <v>7976</v>
      </c>
      <c r="F16465" s="126" t="s">
        <v>38178</v>
      </c>
      <c r="G16465" s="126" t="s">
        <v>3753</v>
      </c>
    </row>
    <row r="16466" spans="2:7" ht="12.75">
      <c r="B16466" s="126" t="s">
        <v>38179</v>
      </c>
      <c r="C16466" s="126" t="s">
        <v>7772</v>
      </c>
      <c r="D16466" s="126" t="s">
        <v>7612</v>
      </c>
      <c r="E16466" s="124" t="s">
        <v>7976</v>
      </c>
      <c r="F16466" s="126" t="s">
        <v>38180</v>
      </c>
      <c r="G16466" s="126" t="s">
        <v>3753</v>
      </c>
    </row>
    <row r="16467" spans="2:7" ht="12.75">
      <c r="B16467" s="126" t="s">
        <v>38181</v>
      </c>
      <c r="C16467" s="126" t="s">
        <v>7641</v>
      </c>
      <c r="D16467" s="126" t="s">
        <v>7612</v>
      </c>
      <c r="E16467" s="124" t="s">
        <v>7642</v>
      </c>
      <c r="F16467" s="126" t="s">
        <v>38182</v>
      </c>
      <c r="G16467" s="126" t="s">
        <v>3753</v>
      </c>
    </row>
    <row r="16468" spans="2:7" ht="12.75">
      <c r="B16468" s="126" t="s">
        <v>38183</v>
      </c>
      <c r="C16468" s="126" t="s">
        <v>7623</v>
      </c>
      <c r="D16468" s="126" t="s">
        <v>7612</v>
      </c>
      <c r="E16468" s="124" t="s">
        <v>7670</v>
      </c>
      <c r="F16468" s="126" t="s">
        <v>38184</v>
      </c>
      <c r="G16468" s="126" t="s">
        <v>3753</v>
      </c>
    </row>
    <row r="16469" spans="2:7" ht="12.75">
      <c r="B16469" s="126" t="s">
        <v>38185</v>
      </c>
      <c r="C16469" s="126" t="s">
        <v>7619</v>
      </c>
      <c r="D16469" s="126" t="s">
        <v>7612</v>
      </c>
      <c r="E16469" s="124" t="s">
        <v>7668</v>
      </c>
      <c r="F16469" s="126" t="s">
        <v>38186</v>
      </c>
      <c r="G16469" s="126" t="s">
        <v>6268</v>
      </c>
    </row>
    <row r="16470" spans="2:7" ht="12.75">
      <c r="B16470" s="126" t="s">
        <v>38187</v>
      </c>
      <c r="C16470" s="126" t="s">
        <v>7619</v>
      </c>
      <c r="D16470" s="126" t="s">
        <v>7612</v>
      </c>
      <c r="E16470" s="124" t="s">
        <v>7668</v>
      </c>
      <c r="F16470" s="126" t="s">
        <v>38188</v>
      </c>
      <c r="G16470" s="126" t="s">
        <v>6268</v>
      </c>
    </row>
    <row r="16471" spans="2:7" ht="12.75">
      <c r="B16471" s="126" t="s">
        <v>38189</v>
      </c>
      <c r="C16471" s="126" t="s">
        <v>7619</v>
      </c>
      <c r="D16471" s="126" t="s">
        <v>7612</v>
      </c>
      <c r="E16471" s="124" t="s">
        <v>7707</v>
      </c>
      <c r="F16471" s="126" t="s">
        <v>38190</v>
      </c>
      <c r="G16471" s="126" t="s">
        <v>6268</v>
      </c>
    </row>
    <row r="16472" spans="2:7" ht="12.75">
      <c r="B16472" s="126" t="s">
        <v>38191</v>
      </c>
      <c r="C16472" s="126" t="s">
        <v>7619</v>
      </c>
      <c r="D16472" s="126" t="s">
        <v>7612</v>
      </c>
      <c r="E16472" s="124" t="s">
        <v>7635</v>
      </c>
      <c r="F16472" s="126" t="s">
        <v>38192</v>
      </c>
      <c r="G16472" s="126" t="s">
        <v>6268</v>
      </c>
    </row>
    <row r="16473" spans="2:7" ht="12.75">
      <c r="B16473" s="126" t="s">
        <v>38193</v>
      </c>
      <c r="C16473" s="126" t="s">
        <v>7619</v>
      </c>
      <c r="D16473" s="126" t="s">
        <v>7612</v>
      </c>
      <c r="E16473" s="124" t="s">
        <v>7656</v>
      </c>
      <c r="F16473" s="126" t="s">
        <v>38194</v>
      </c>
      <c r="G16473" s="126" t="s">
        <v>6268</v>
      </c>
    </row>
    <row r="16474" spans="2:7" ht="12.75">
      <c r="B16474" s="126" t="s">
        <v>38195</v>
      </c>
      <c r="C16474" s="126" t="s">
        <v>7619</v>
      </c>
      <c r="D16474" s="126" t="s">
        <v>7612</v>
      </c>
      <c r="E16474" s="124" t="s">
        <v>7678</v>
      </c>
      <c r="F16474" s="126" t="s">
        <v>38196</v>
      </c>
      <c r="G16474" s="126" t="s">
        <v>6268</v>
      </c>
    </row>
    <row r="16475" spans="2:7" ht="12.75">
      <c r="B16475" s="126" t="s">
        <v>38197</v>
      </c>
      <c r="C16475" s="126" t="s">
        <v>7619</v>
      </c>
      <c r="D16475" s="126" t="s">
        <v>7612</v>
      </c>
      <c r="E16475" s="124" t="s">
        <v>7673</v>
      </c>
      <c r="F16475" s="126" t="s">
        <v>38198</v>
      </c>
      <c r="G16475" s="126" t="s">
        <v>6268</v>
      </c>
    </row>
    <row r="16476" spans="2:7" ht="12.75">
      <c r="B16476" s="126" t="s">
        <v>38199</v>
      </c>
      <c r="C16476" s="126" t="s">
        <v>7619</v>
      </c>
      <c r="D16476" s="126" t="s">
        <v>7612</v>
      </c>
      <c r="E16476" s="124" t="s">
        <v>7691</v>
      </c>
      <c r="F16476" s="126" t="s">
        <v>38200</v>
      </c>
      <c r="G16476" s="126" t="s">
        <v>6268</v>
      </c>
    </row>
    <row r="16477" spans="2:7" ht="12.75">
      <c r="B16477" s="126" t="s">
        <v>38201</v>
      </c>
      <c r="C16477" s="126" t="s">
        <v>7619</v>
      </c>
      <c r="D16477" s="126" t="s">
        <v>7612</v>
      </c>
      <c r="E16477" s="124" t="s">
        <v>7620</v>
      </c>
      <c r="F16477" s="126" t="s">
        <v>38202</v>
      </c>
      <c r="G16477" s="126" t="s">
        <v>6268</v>
      </c>
    </row>
    <row r="16478" spans="2:7" ht="12.75">
      <c r="B16478" s="126" t="s">
        <v>38203</v>
      </c>
      <c r="C16478" s="126" t="s">
        <v>7619</v>
      </c>
      <c r="D16478" s="126" t="s">
        <v>7612</v>
      </c>
      <c r="E16478" s="124" t="s">
        <v>7696</v>
      </c>
      <c r="F16478" s="126" t="s">
        <v>38204</v>
      </c>
      <c r="G16478" s="126" t="s">
        <v>6268</v>
      </c>
    </row>
    <row r="16479" spans="2:7" ht="12.75">
      <c r="B16479" s="126" t="s">
        <v>38205</v>
      </c>
      <c r="C16479" s="126" t="s">
        <v>7616</v>
      </c>
      <c r="D16479" s="126" t="s">
        <v>7612</v>
      </c>
      <c r="E16479" s="124" t="s">
        <v>7617</v>
      </c>
      <c r="F16479" s="126" t="s">
        <v>38206</v>
      </c>
      <c r="G16479" s="126" t="s">
        <v>99</v>
      </c>
    </row>
    <row r="16480" spans="2:7" ht="12.75">
      <c r="B16480" s="126" t="s">
        <v>38207</v>
      </c>
      <c r="C16480" s="126" t="s">
        <v>7611</v>
      </c>
      <c r="D16480" s="126" t="s">
        <v>7612</v>
      </c>
      <c r="E16480" s="124" t="s">
        <v>7613</v>
      </c>
      <c r="F16480" s="126" t="s">
        <v>38208</v>
      </c>
      <c r="G16480" s="126" t="s">
        <v>99</v>
      </c>
    </row>
    <row r="16481" spans="2:7" ht="12.75">
      <c r="B16481" s="126" t="s">
        <v>38209</v>
      </c>
      <c r="C16481" s="126" t="s">
        <v>7616</v>
      </c>
      <c r="D16481" s="126" t="s">
        <v>7612</v>
      </c>
      <c r="E16481" s="124" t="s">
        <v>7617</v>
      </c>
      <c r="F16481" s="126" t="s">
        <v>38210</v>
      </c>
      <c r="G16481" s="126" t="s">
        <v>99</v>
      </c>
    </row>
    <row r="16482" spans="2:7" ht="12.75">
      <c r="B16482" s="126" t="s">
        <v>38211</v>
      </c>
      <c r="C16482" s="126" t="s">
        <v>7611</v>
      </c>
      <c r="D16482" s="126" t="s">
        <v>7612</v>
      </c>
      <c r="E16482" s="124" t="s">
        <v>7613</v>
      </c>
      <c r="F16482" s="126" t="s">
        <v>38212</v>
      </c>
      <c r="G16482" s="126" t="s">
        <v>99</v>
      </c>
    </row>
    <row r="16483" spans="2:7" ht="12.75">
      <c r="B16483" s="126" t="s">
        <v>38213</v>
      </c>
      <c r="C16483" s="126" t="s">
        <v>7616</v>
      </c>
      <c r="D16483" s="126" t="s">
        <v>7612</v>
      </c>
      <c r="E16483" s="124" t="s">
        <v>7617</v>
      </c>
      <c r="F16483" s="126" t="s">
        <v>38214</v>
      </c>
      <c r="G16483" s="126" t="s">
        <v>99</v>
      </c>
    </row>
    <row r="16484" spans="2:7" ht="12.75">
      <c r="B16484" s="126" t="s">
        <v>38215</v>
      </c>
      <c r="C16484" s="126" t="s">
        <v>7611</v>
      </c>
      <c r="D16484" s="126" t="s">
        <v>7612</v>
      </c>
      <c r="E16484" s="124" t="s">
        <v>7613</v>
      </c>
      <c r="F16484" s="126" t="s">
        <v>38216</v>
      </c>
      <c r="G16484" s="126" t="s">
        <v>99</v>
      </c>
    </row>
    <row r="16485" spans="2:7" ht="12.75">
      <c r="B16485" s="126" t="s">
        <v>38217</v>
      </c>
      <c r="C16485" s="126" t="s">
        <v>7616</v>
      </c>
      <c r="D16485" s="126" t="s">
        <v>7612</v>
      </c>
      <c r="E16485" s="124" t="s">
        <v>7617</v>
      </c>
      <c r="F16485" s="126" t="s">
        <v>38218</v>
      </c>
      <c r="G16485" s="126" t="s">
        <v>99</v>
      </c>
    </row>
    <row r="16486" spans="2:7" ht="12.75">
      <c r="B16486" s="126" t="s">
        <v>38219</v>
      </c>
      <c r="C16486" s="126" t="s">
        <v>7611</v>
      </c>
      <c r="D16486" s="126" t="s">
        <v>7612</v>
      </c>
      <c r="E16486" s="124" t="s">
        <v>7613</v>
      </c>
      <c r="F16486" s="126" t="s">
        <v>38220</v>
      </c>
      <c r="G16486" s="126" t="s">
        <v>99</v>
      </c>
    </row>
    <row r="16487" spans="2:7" ht="12.75">
      <c r="B16487" s="126" t="s">
        <v>38221</v>
      </c>
      <c r="C16487" s="126" t="s">
        <v>7623</v>
      </c>
      <c r="D16487" s="126" t="s">
        <v>7612</v>
      </c>
      <c r="E16487" s="124" t="s">
        <v>7701</v>
      </c>
      <c r="F16487" s="126" t="s">
        <v>38222</v>
      </c>
      <c r="G16487" s="126" t="s">
        <v>3753</v>
      </c>
    </row>
    <row r="16488" spans="2:7" ht="12.75">
      <c r="B16488" s="126" t="s">
        <v>38223</v>
      </c>
      <c r="C16488" s="126" t="s">
        <v>7713</v>
      </c>
      <c r="D16488" s="126" t="s">
        <v>7612</v>
      </c>
      <c r="E16488" s="124" t="s">
        <v>7714</v>
      </c>
      <c r="F16488" s="126" t="s">
        <v>38224</v>
      </c>
      <c r="G16488" s="126" t="s">
        <v>3753</v>
      </c>
    </row>
    <row r="16489" spans="2:7" ht="12.75">
      <c r="B16489" s="126" t="s">
        <v>38225</v>
      </c>
      <c r="C16489" s="126" t="s">
        <v>7619</v>
      </c>
      <c r="D16489" s="126" t="s">
        <v>7612</v>
      </c>
      <c r="E16489" s="124" t="s">
        <v>7681</v>
      </c>
      <c r="F16489" s="126" t="s">
        <v>38226</v>
      </c>
      <c r="G16489" s="126" t="s">
        <v>3753</v>
      </c>
    </row>
    <row r="16490" spans="2:7" ht="12.75">
      <c r="B16490" s="126" t="s">
        <v>38227</v>
      </c>
      <c r="C16490" s="126" t="s">
        <v>7623</v>
      </c>
      <c r="D16490" s="126" t="s">
        <v>7612</v>
      </c>
      <c r="E16490" s="124" t="s">
        <v>9020</v>
      </c>
      <c r="F16490" s="126" t="s">
        <v>38228</v>
      </c>
      <c r="G16490" s="126" t="s">
        <v>3753</v>
      </c>
    </row>
    <row r="16491" spans="2:7" ht="12.75">
      <c r="B16491" s="126" t="s">
        <v>38229</v>
      </c>
      <c r="C16491" s="126" t="s">
        <v>7623</v>
      </c>
      <c r="D16491" s="126" t="s">
        <v>7612</v>
      </c>
      <c r="E16491" s="124" t="s">
        <v>8569</v>
      </c>
      <c r="F16491" s="126" t="s">
        <v>38230</v>
      </c>
      <c r="G16491" s="126" t="s">
        <v>3753</v>
      </c>
    </row>
    <row r="16492" spans="2:7" ht="12.75">
      <c r="B16492" s="126" t="s">
        <v>38231</v>
      </c>
      <c r="C16492" s="126" t="s">
        <v>7684</v>
      </c>
      <c r="D16492" s="126" t="s">
        <v>7612</v>
      </c>
      <c r="E16492" s="124" t="s">
        <v>7689</v>
      </c>
      <c r="F16492" s="126" t="s">
        <v>38232</v>
      </c>
      <c r="G16492" s="126" t="s">
        <v>3753</v>
      </c>
    </row>
    <row r="16493" spans="2:7" ht="12.75">
      <c r="B16493" s="126" t="s">
        <v>38233</v>
      </c>
      <c r="C16493" s="126" t="s">
        <v>7623</v>
      </c>
      <c r="D16493" s="126" t="s">
        <v>7612</v>
      </c>
      <c r="E16493" s="124" t="s">
        <v>7662</v>
      </c>
      <c r="F16493" s="126" t="s">
        <v>38232</v>
      </c>
      <c r="G16493" s="126" t="s">
        <v>3753</v>
      </c>
    </row>
    <row r="16494" spans="2:7" ht="12.75">
      <c r="B16494" s="126" t="s">
        <v>38234</v>
      </c>
      <c r="C16494" s="126" t="s">
        <v>7684</v>
      </c>
      <c r="D16494" s="126" t="s">
        <v>7612</v>
      </c>
      <c r="E16494" s="124" t="s">
        <v>7689</v>
      </c>
      <c r="F16494" s="126" t="s">
        <v>38235</v>
      </c>
      <c r="G16494" s="126" t="s">
        <v>3753</v>
      </c>
    </row>
    <row r="16495" spans="2:7" ht="12.75">
      <c r="B16495" s="126" t="s">
        <v>38236</v>
      </c>
      <c r="C16495" s="126" t="s">
        <v>7623</v>
      </c>
      <c r="D16495" s="126" t="s">
        <v>7612</v>
      </c>
      <c r="E16495" s="124" t="s">
        <v>7754</v>
      </c>
      <c r="F16495" s="126" t="s">
        <v>38237</v>
      </c>
      <c r="G16495" s="126" t="s">
        <v>3753</v>
      </c>
    </row>
    <row r="16496" spans="2:7" ht="12.75">
      <c r="B16496" s="126" t="s">
        <v>38238</v>
      </c>
      <c r="C16496" s="126" t="s">
        <v>7641</v>
      </c>
      <c r="D16496" s="126" t="s">
        <v>7612</v>
      </c>
      <c r="E16496" s="124" t="s">
        <v>7746</v>
      </c>
      <c r="F16496" s="126" t="s">
        <v>38239</v>
      </c>
      <c r="G16496" s="126" t="s">
        <v>3753</v>
      </c>
    </row>
    <row r="16497" spans="2:7" ht="12.75">
      <c r="B16497" s="126" t="s">
        <v>38240</v>
      </c>
      <c r="C16497" s="126" t="s">
        <v>7641</v>
      </c>
      <c r="D16497" s="126" t="s">
        <v>7612</v>
      </c>
      <c r="E16497" s="124" t="s">
        <v>7744</v>
      </c>
      <c r="F16497" s="126" t="s">
        <v>38241</v>
      </c>
      <c r="G16497" s="126" t="s">
        <v>3753</v>
      </c>
    </row>
    <row r="16498" spans="2:7" ht="12.75">
      <c r="B16498" s="126" t="s">
        <v>38242</v>
      </c>
      <c r="C16498" s="126" t="s">
        <v>7623</v>
      </c>
      <c r="D16498" s="126" t="s">
        <v>7612</v>
      </c>
      <c r="E16498" s="124" t="s">
        <v>7752</v>
      </c>
      <c r="F16498" s="126" t="s">
        <v>38243</v>
      </c>
      <c r="G16498" s="126" t="s">
        <v>3753</v>
      </c>
    </row>
    <row r="16499" spans="2:7" ht="12.75">
      <c r="B16499" s="126" t="s">
        <v>38244</v>
      </c>
      <c r="C16499" s="126" t="s">
        <v>7627</v>
      </c>
      <c r="D16499" s="126" t="s">
        <v>7628</v>
      </c>
      <c r="E16499" s="124" t="s">
        <v>7631</v>
      </c>
      <c r="F16499" s="126" t="s">
        <v>38245</v>
      </c>
      <c r="G16499" s="126" t="s">
        <v>3753</v>
      </c>
    </row>
    <row r="16500" spans="2:7" ht="12.75">
      <c r="B16500" s="126" t="s">
        <v>38246</v>
      </c>
      <c r="C16500" s="126" t="s">
        <v>7627</v>
      </c>
      <c r="D16500" s="126" t="s">
        <v>7628</v>
      </c>
      <c r="E16500" s="124" t="s">
        <v>7631</v>
      </c>
      <c r="F16500" s="126" t="s">
        <v>38247</v>
      </c>
      <c r="G16500" s="126" t="s">
        <v>3753</v>
      </c>
    </row>
    <row r="16501" spans="2:7" ht="12.75">
      <c r="B16501" s="126" t="s">
        <v>38248</v>
      </c>
      <c r="C16501" s="126" t="s">
        <v>7627</v>
      </c>
      <c r="D16501" s="126" t="s">
        <v>7628</v>
      </c>
      <c r="E16501" s="124" t="s">
        <v>7631</v>
      </c>
      <c r="F16501" s="126" t="s">
        <v>38249</v>
      </c>
      <c r="G16501" s="126" t="s">
        <v>3753</v>
      </c>
    </row>
    <row r="16502" spans="2:7" ht="12.75">
      <c r="B16502" s="126" t="s">
        <v>38250</v>
      </c>
      <c r="C16502" s="126" t="s">
        <v>7627</v>
      </c>
      <c r="D16502" s="126" t="s">
        <v>7628</v>
      </c>
      <c r="E16502" s="124" t="s">
        <v>7631</v>
      </c>
      <c r="F16502" s="126" t="s">
        <v>38251</v>
      </c>
      <c r="G16502" s="126" t="s">
        <v>3753</v>
      </c>
    </row>
    <row r="16503" spans="2:7" ht="12.75">
      <c r="B16503" s="126" t="s">
        <v>38252</v>
      </c>
      <c r="C16503" s="126" t="s">
        <v>7623</v>
      </c>
      <c r="D16503" s="126" t="s">
        <v>7612</v>
      </c>
      <c r="E16503" s="124" t="s">
        <v>7665</v>
      </c>
      <c r="F16503" s="126" t="s">
        <v>38253</v>
      </c>
      <c r="G16503" s="126" t="s">
        <v>3753</v>
      </c>
    </row>
    <row r="16504" spans="2:7" ht="12.75">
      <c r="B16504" s="126" t="s">
        <v>38254</v>
      </c>
      <c r="C16504" s="126" t="s">
        <v>7641</v>
      </c>
      <c r="D16504" s="126" t="s">
        <v>7612</v>
      </c>
      <c r="E16504" s="124" t="s">
        <v>7659</v>
      </c>
      <c r="F16504" s="126" t="s">
        <v>38255</v>
      </c>
      <c r="G16504" s="126" t="s">
        <v>3753</v>
      </c>
    </row>
    <row r="16505" spans="2:7" ht="12.75">
      <c r="B16505" s="126" t="s">
        <v>38256</v>
      </c>
      <c r="C16505" s="126" t="s">
        <v>7627</v>
      </c>
      <c r="D16505" s="126" t="s">
        <v>7628</v>
      </c>
      <c r="E16505" s="124" t="s">
        <v>7629</v>
      </c>
      <c r="F16505" s="126" t="s">
        <v>38255</v>
      </c>
      <c r="G16505" s="126" t="s">
        <v>3753</v>
      </c>
    </row>
    <row r="16506" spans="2:7" ht="12.75">
      <c r="B16506" s="126" t="s">
        <v>38257</v>
      </c>
      <c r="C16506" s="126" t="s">
        <v>7627</v>
      </c>
      <c r="D16506" s="126" t="s">
        <v>7628</v>
      </c>
      <c r="E16506" s="124" t="s">
        <v>7629</v>
      </c>
      <c r="F16506" s="126" t="s">
        <v>38258</v>
      </c>
      <c r="G16506" s="126" t="s">
        <v>3753</v>
      </c>
    </row>
    <row r="16507" spans="2:7" ht="12.75">
      <c r="B16507" s="126" t="s">
        <v>38259</v>
      </c>
      <c r="C16507" s="126" t="s">
        <v>7623</v>
      </c>
      <c r="D16507" s="126" t="s">
        <v>7612</v>
      </c>
      <c r="E16507" s="124" t="s">
        <v>7644</v>
      </c>
      <c r="F16507" s="126" t="s">
        <v>38260</v>
      </c>
      <c r="G16507" s="126" t="s">
        <v>3753</v>
      </c>
    </row>
    <row r="16508" spans="2:7" ht="12.75">
      <c r="B16508" s="126" t="s">
        <v>38261</v>
      </c>
      <c r="C16508" s="126" t="s">
        <v>7623</v>
      </c>
      <c r="D16508" s="126" t="s">
        <v>7612</v>
      </c>
      <c r="E16508" s="124" t="s">
        <v>7638</v>
      </c>
      <c r="F16508" s="126" t="s">
        <v>38262</v>
      </c>
      <c r="G16508" s="126" t="s">
        <v>3753</v>
      </c>
    </row>
    <row r="16509" spans="2:7" ht="12.75">
      <c r="B16509" s="126" t="s">
        <v>38263</v>
      </c>
      <c r="C16509" s="126" t="s">
        <v>7623</v>
      </c>
      <c r="D16509" s="126" t="s">
        <v>7612</v>
      </c>
      <c r="E16509" s="124" t="s">
        <v>7711</v>
      </c>
      <c r="F16509" s="126" t="s">
        <v>38264</v>
      </c>
      <c r="G16509" s="126" t="s">
        <v>3753</v>
      </c>
    </row>
    <row r="16510" spans="2:7" ht="12.75">
      <c r="B16510" s="126" t="s">
        <v>38265</v>
      </c>
      <c r="C16510" s="126" t="s">
        <v>7623</v>
      </c>
      <c r="D16510" s="126" t="s">
        <v>7612</v>
      </c>
      <c r="E16510" s="124" t="s">
        <v>7693</v>
      </c>
      <c r="F16510" s="126" t="s">
        <v>38266</v>
      </c>
      <c r="G16510" s="126" t="s">
        <v>3753</v>
      </c>
    </row>
    <row r="16511" spans="2:7" ht="12.75">
      <c r="B16511" s="126" t="s">
        <v>38267</v>
      </c>
      <c r="C16511" s="126" t="s">
        <v>7623</v>
      </c>
      <c r="D16511" s="126" t="s">
        <v>7612</v>
      </c>
      <c r="E16511" s="124" t="s">
        <v>7624</v>
      </c>
      <c r="F16511" s="126" t="s">
        <v>38268</v>
      </c>
      <c r="G16511" s="126" t="s">
        <v>3753</v>
      </c>
    </row>
    <row r="16512" spans="2:7" ht="12.75">
      <c r="B16512" s="126" t="s">
        <v>38269</v>
      </c>
      <c r="C16512" s="126" t="s">
        <v>7619</v>
      </c>
      <c r="D16512" s="126" t="s">
        <v>7612</v>
      </c>
      <c r="E16512" s="124" t="s">
        <v>7620</v>
      </c>
      <c r="F16512" s="126" t="s">
        <v>38270</v>
      </c>
      <c r="G16512" s="126" t="s">
        <v>3753</v>
      </c>
    </row>
    <row r="16513" spans="2:7" ht="12.75">
      <c r="B16513" s="126" t="s">
        <v>38271</v>
      </c>
      <c r="C16513" s="126" t="s">
        <v>7641</v>
      </c>
      <c r="D16513" s="126" t="s">
        <v>7612</v>
      </c>
      <c r="E16513" s="124" t="s">
        <v>7650</v>
      </c>
      <c r="F16513" s="126" t="s">
        <v>38272</v>
      </c>
      <c r="G16513" s="126" t="s">
        <v>3753</v>
      </c>
    </row>
    <row r="16514" spans="2:7" ht="12.75">
      <c r="B16514" s="126" t="s">
        <v>38273</v>
      </c>
      <c r="C16514" s="126" t="s">
        <v>7641</v>
      </c>
      <c r="D16514" s="126" t="s">
        <v>7612</v>
      </c>
      <c r="E16514" s="124" t="s">
        <v>7698</v>
      </c>
      <c r="F16514" s="126" t="s">
        <v>38274</v>
      </c>
      <c r="G16514" s="126" t="s">
        <v>3753</v>
      </c>
    </row>
    <row r="16515" spans="2:7" ht="12.75">
      <c r="B16515" s="126" t="s">
        <v>38275</v>
      </c>
      <c r="C16515" s="126" t="s">
        <v>7641</v>
      </c>
      <c r="D16515" s="126" t="s">
        <v>7612</v>
      </c>
      <c r="E16515" s="124" t="s">
        <v>7647</v>
      </c>
      <c r="F16515" s="126" t="s">
        <v>38276</v>
      </c>
      <c r="G16515" s="126" t="s">
        <v>3753</v>
      </c>
    </row>
    <row r="16516" spans="2:7" ht="12.75">
      <c r="B16516" s="126" t="s">
        <v>38277</v>
      </c>
      <c r="C16516" s="126" t="s">
        <v>7623</v>
      </c>
      <c r="D16516" s="126" t="s">
        <v>7612</v>
      </c>
      <c r="E16516" s="124" t="s">
        <v>7687</v>
      </c>
      <c r="F16516" s="126" t="s">
        <v>38278</v>
      </c>
      <c r="G16516" s="126" t="s">
        <v>3753</v>
      </c>
    </row>
    <row r="16517" spans="2:7" ht="12.75">
      <c r="B16517" s="126" t="s">
        <v>38279</v>
      </c>
      <c r="C16517" s="126" t="s">
        <v>7623</v>
      </c>
      <c r="D16517" s="126" t="s">
        <v>7612</v>
      </c>
      <c r="E16517" s="124" t="s">
        <v>7633</v>
      </c>
      <c r="F16517" s="126" t="s">
        <v>38280</v>
      </c>
      <c r="G16517" s="126" t="s">
        <v>3753</v>
      </c>
    </row>
    <row r="16518" spans="2:7" ht="12.75">
      <c r="B16518" s="126" t="s">
        <v>38281</v>
      </c>
      <c r="C16518" s="126" t="s">
        <v>7684</v>
      </c>
      <c r="D16518" s="126" t="s">
        <v>7612</v>
      </c>
      <c r="E16518" s="124" t="s">
        <v>7685</v>
      </c>
      <c r="F16518" s="126" t="s">
        <v>38282</v>
      </c>
      <c r="G16518" s="126" t="s">
        <v>3753</v>
      </c>
    </row>
    <row r="16519" spans="2:7" ht="12.75">
      <c r="B16519" s="126" t="s">
        <v>38283</v>
      </c>
      <c r="C16519" s="126" t="s">
        <v>7684</v>
      </c>
      <c r="D16519" s="126" t="s">
        <v>7612</v>
      </c>
      <c r="E16519" s="124" t="s">
        <v>7685</v>
      </c>
      <c r="F16519" s="126" t="s">
        <v>38284</v>
      </c>
      <c r="G16519" s="126" t="s">
        <v>3753</v>
      </c>
    </row>
    <row r="16520" spans="2:7" ht="12.75">
      <c r="B16520" s="126" t="s">
        <v>38285</v>
      </c>
      <c r="C16520" s="126" t="s">
        <v>7684</v>
      </c>
      <c r="D16520" s="126" t="s">
        <v>7612</v>
      </c>
      <c r="E16520" s="124" t="s">
        <v>7685</v>
      </c>
      <c r="F16520" s="126" t="s">
        <v>38286</v>
      </c>
      <c r="G16520" s="126" t="s">
        <v>3753</v>
      </c>
    </row>
    <row r="16521" spans="2:7" ht="12.75">
      <c r="B16521" s="126" t="s">
        <v>38287</v>
      </c>
      <c r="C16521" s="126" t="s">
        <v>7623</v>
      </c>
      <c r="D16521" s="126" t="s">
        <v>7612</v>
      </c>
      <c r="E16521" s="124" t="s">
        <v>7676</v>
      </c>
      <c r="F16521" s="126" t="s">
        <v>38286</v>
      </c>
      <c r="G16521" s="126" t="s">
        <v>3753</v>
      </c>
    </row>
    <row r="16522" spans="2:7" ht="12.75">
      <c r="B16522" s="126" t="s">
        <v>38288</v>
      </c>
      <c r="C16522" s="126" t="s">
        <v>7772</v>
      </c>
      <c r="D16522" s="126" t="s">
        <v>7612</v>
      </c>
      <c r="E16522" s="124" t="s">
        <v>7875</v>
      </c>
      <c r="F16522" s="126" t="s">
        <v>38289</v>
      </c>
      <c r="G16522" s="126" t="s">
        <v>3753</v>
      </c>
    </row>
    <row r="16523" spans="2:7" ht="12.75">
      <c r="B16523" s="126" t="s">
        <v>38290</v>
      </c>
      <c r="C16523" s="126" t="s">
        <v>7772</v>
      </c>
      <c r="D16523" s="126" t="s">
        <v>7612</v>
      </c>
      <c r="E16523" s="124" t="s">
        <v>7875</v>
      </c>
      <c r="F16523" s="126" t="s">
        <v>38291</v>
      </c>
      <c r="G16523" s="126" t="s">
        <v>3753</v>
      </c>
    </row>
    <row r="16524" spans="2:7" ht="12.75">
      <c r="B16524" s="126" t="s">
        <v>38292</v>
      </c>
      <c r="C16524" s="126" t="s">
        <v>7641</v>
      </c>
      <c r="D16524" s="126" t="s">
        <v>7612</v>
      </c>
      <c r="E16524" s="124" t="s">
        <v>7642</v>
      </c>
      <c r="F16524" s="126" t="s">
        <v>38293</v>
      </c>
      <c r="G16524" s="126" t="s">
        <v>3753</v>
      </c>
    </row>
    <row r="16525" spans="2:7" ht="12.75">
      <c r="B16525" s="126" t="s">
        <v>38294</v>
      </c>
      <c r="C16525" s="126" t="s">
        <v>7623</v>
      </c>
      <c r="D16525" s="126" t="s">
        <v>7612</v>
      </c>
      <c r="E16525" s="124" t="s">
        <v>7670</v>
      </c>
      <c r="F16525" s="126" t="s">
        <v>38295</v>
      </c>
      <c r="G16525" s="126" t="s">
        <v>3753</v>
      </c>
    </row>
    <row r="16526" spans="2:7" ht="12.75">
      <c r="B16526" s="126" t="s">
        <v>38296</v>
      </c>
      <c r="C16526" s="126" t="s">
        <v>7619</v>
      </c>
      <c r="D16526" s="126" t="s">
        <v>7612</v>
      </c>
      <c r="E16526" s="124" t="s">
        <v>7668</v>
      </c>
      <c r="F16526" s="126" t="s">
        <v>38297</v>
      </c>
      <c r="G16526" s="126" t="s">
        <v>6278</v>
      </c>
    </row>
    <row r="16527" spans="2:7" ht="12.75">
      <c r="B16527" s="126" t="s">
        <v>38298</v>
      </c>
      <c r="C16527" s="126" t="s">
        <v>7619</v>
      </c>
      <c r="D16527" s="126" t="s">
        <v>7612</v>
      </c>
      <c r="E16527" s="124" t="s">
        <v>7668</v>
      </c>
      <c r="F16527" s="126" t="s">
        <v>38299</v>
      </c>
      <c r="G16527" s="126" t="s">
        <v>6278</v>
      </c>
    </row>
    <row r="16528" spans="2:7" ht="12.75">
      <c r="B16528" s="126" t="s">
        <v>38300</v>
      </c>
      <c r="C16528" s="126" t="s">
        <v>7619</v>
      </c>
      <c r="D16528" s="126" t="s">
        <v>7612</v>
      </c>
      <c r="E16528" s="124" t="s">
        <v>7707</v>
      </c>
      <c r="F16528" s="126" t="s">
        <v>38301</v>
      </c>
      <c r="G16528" s="126" t="s">
        <v>6278</v>
      </c>
    </row>
    <row r="16529" spans="2:7" ht="12.75">
      <c r="B16529" s="126" t="s">
        <v>38302</v>
      </c>
      <c r="C16529" s="126" t="s">
        <v>7619</v>
      </c>
      <c r="D16529" s="126" t="s">
        <v>7612</v>
      </c>
      <c r="E16529" s="124" t="s">
        <v>7635</v>
      </c>
      <c r="F16529" s="126" t="s">
        <v>38303</v>
      </c>
      <c r="G16529" s="126" t="s">
        <v>6278</v>
      </c>
    </row>
    <row r="16530" spans="2:7" ht="12.75">
      <c r="B16530" s="126" t="s">
        <v>38304</v>
      </c>
      <c r="C16530" s="126" t="s">
        <v>7619</v>
      </c>
      <c r="D16530" s="126" t="s">
        <v>7612</v>
      </c>
      <c r="E16530" s="124" t="s">
        <v>7656</v>
      </c>
      <c r="F16530" s="126" t="s">
        <v>38305</v>
      </c>
      <c r="G16530" s="126" t="s">
        <v>6278</v>
      </c>
    </row>
    <row r="16531" spans="2:7" ht="12.75">
      <c r="B16531" s="126" t="s">
        <v>38306</v>
      </c>
      <c r="C16531" s="126" t="s">
        <v>7619</v>
      </c>
      <c r="D16531" s="126" t="s">
        <v>7612</v>
      </c>
      <c r="E16531" s="124" t="s">
        <v>7678</v>
      </c>
      <c r="F16531" s="126" t="s">
        <v>38307</v>
      </c>
      <c r="G16531" s="126" t="s">
        <v>6278</v>
      </c>
    </row>
    <row r="16532" spans="2:7" ht="12.75">
      <c r="B16532" s="126" t="s">
        <v>38308</v>
      </c>
      <c r="C16532" s="126" t="s">
        <v>7619</v>
      </c>
      <c r="D16532" s="126" t="s">
        <v>7612</v>
      </c>
      <c r="E16532" s="124" t="s">
        <v>7673</v>
      </c>
      <c r="F16532" s="126" t="s">
        <v>38309</v>
      </c>
      <c r="G16532" s="126" t="s">
        <v>6278</v>
      </c>
    </row>
    <row r="16533" spans="2:7" ht="12.75">
      <c r="B16533" s="126" t="s">
        <v>38310</v>
      </c>
      <c r="C16533" s="126" t="s">
        <v>7619</v>
      </c>
      <c r="D16533" s="126" t="s">
        <v>7612</v>
      </c>
      <c r="E16533" s="124" t="s">
        <v>7691</v>
      </c>
      <c r="F16533" s="126" t="s">
        <v>38311</v>
      </c>
      <c r="G16533" s="126" t="s">
        <v>6278</v>
      </c>
    </row>
    <row r="16534" spans="2:7" ht="12.75">
      <c r="B16534" s="126" t="s">
        <v>38312</v>
      </c>
      <c r="C16534" s="126" t="s">
        <v>7619</v>
      </c>
      <c r="D16534" s="126" t="s">
        <v>7612</v>
      </c>
      <c r="E16534" s="124" t="s">
        <v>7620</v>
      </c>
      <c r="F16534" s="126" t="s">
        <v>38313</v>
      </c>
      <c r="G16534" s="126" t="s">
        <v>6278</v>
      </c>
    </row>
    <row r="16535" spans="2:7" ht="12.75">
      <c r="B16535" s="126" t="s">
        <v>38314</v>
      </c>
      <c r="C16535" s="126" t="s">
        <v>7619</v>
      </c>
      <c r="D16535" s="126" t="s">
        <v>7612</v>
      </c>
      <c r="E16535" s="124" t="s">
        <v>7696</v>
      </c>
      <c r="F16535" s="126" t="s">
        <v>38315</v>
      </c>
      <c r="G16535" s="126" t="s">
        <v>6278</v>
      </c>
    </row>
    <row r="16536" spans="2:7" ht="12.75">
      <c r="B16536" s="126" t="s">
        <v>38316</v>
      </c>
      <c r="C16536" s="126" t="s">
        <v>7616</v>
      </c>
      <c r="D16536" s="126" t="s">
        <v>7612</v>
      </c>
      <c r="E16536" s="124" t="s">
        <v>7617</v>
      </c>
      <c r="F16536" s="126" t="s">
        <v>38317</v>
      </c>
      <c r="G16536" s="126" t="s">
        <v>99</v>
      </c>
    </row>
    <row r="16537" spans="2:7" ht="12.75">
      <c r="B16537" s="126" t="s">
        <v>38318</v>
      </c>
      <c r="C16537" s="126" t="s">
        <v>7611</v>
      </c>
      <c r="D16537" s="126" t="s">
        <v>7612</v>
      </c>
      <c r="E16537" s="124" t="s">
        <v>7613</v>
      </c>
      <c r="F16537" s="126" t="s">
        <v>38319</v>
      </c>
      <c r="G16537" s="126" t="s">
        <v>99</v>
      </c>
    </row>
    <row r="16538" spans="2:7" ht="12.75">
      <c r="B16538" s="126" t="s">
        <v>38320</v>
      </c>
      <c r="C16538" s="126" t="s">
        <v>7616</v>
      </c>
      <c r="D16538" s="126" t="s">
        <v>7612</v>
      </c>
      <c r="E16538" s="124" t="s">
        <v>7617</v>
      </c>
      <c r="F16538" s="126" t="s">
        <v>38321</v>
      </c>
      <c r="G16538" s="126" t="s">
        <v>99</v>
      </c>
    </row>
    <row r="16539" spans="2:7" ht="12.75">
      <c r="B16539" s="126" t="s">
        <v>38322</v>
      </c>
      <c r="C16539" s="126" t="s">
        <v>7611</v>
      </c>
      <c r="D16539" s="126" t="s">
        <v>7612</v>
      </c>
      <c r="E16539" s="124" t="s">
        <v>7613</v>
      </c>
      <c r="F16539" s="126" t="s">
        <v>38323</v>
      </c>
      <c r="G16539" s="126" t="s">
        <v>99</v>
      </c>
    </row>
    <row r="16540" spans="2:7" ht="12.75">
      <c r="B16540" s="126" t="s">
        <v>38324</v>
      </c>
      <c r="C16540" s="126" t="s">
        <v>7616</v>
      </c>
      <c r="D16540" s="126" t="s">
        <v>7612</v>
      </c>
      <c r="E16540" s="124" t="s">
        <v>7617</v>
      </c>
      <c r="F16540" s="126" t="s">
        <v>38325</v>
      </c>
      <c r="G16540" s="126" t="s">
        <v>99</v>
      </c>
    </row>
    <row r="16541" spans="2:7" ht="12.75">
      <c r="B16541" s="126" t="s">
        <v>38326</v>
      </c>
      <c r="C16541" s="126" t="s">
        <v>7611</v>
      </c>
      <c r="D16541" s="126" t="s">
        <v>7612</v>
      </c>
      <c r="E16541" s="124" t="s">
        <v>7613</v>
      </c>
      <c r="F16541" s="126" t="s">
        <v>38327</v>
      </c>
      <c r="G16541" s="126" t="s">
        <v>99</v>
      </c>
    </row>
    <row r="16542" spans="2:7" ht="12.75">
      <c r="B16542" s="126" t="s">
        <v>38328</v>
      </c>
      <c r="C16542" s="126" t="s">
        <v>7616</v>
      </c>
      <c r="D16542" s="126" t="s">
        <v>7612</v>
      </c>
      <c r="E16542" s="124" t="s">
        <v>7617</v>
      </c>
      <c r="F16542" s="126" t="s">
        <v>38329</v>
      </c>
      <c r="G16542" s="126" t="s">
        <v>99</v>
      </c>
    </row>
    <row r="16543" spans="2:7" ht="12.75">
      <c r="B16543" s="126" t="s">
        <v>38330</v>
      </c>
      <c r="C16543" s="126" t="s">
        <v>7611</v>
      </c>
      <c r="D16543" s="126" t="s">
        <v>7612</v>
      </c>
      <c r="E16543" s="124" t="s">
        <v>7613</v>
      </c>
      <c r="F16543" s="126" t="s">
        <v>38331</v>
      </c>
      <c r="G16543" s="126" t="s">
        <v>99</v>
      </c>
    </row>
    <row r="16544" spans="2:7" ht="12.75">
      <c r="B16544" s="126" t="s">
        <v>38332</v>
      </c>
      <c r="C16544" s="126" t="s">
        <v>7623</v>
      </c>
      <c r="D16544" s="126" t="s">
        <v>7612</v>
      </c>
      <c r="E16544" s="124" t="s">
        <v>7701</v>
      </c>
      <c r="F16544" s="126" t="s">
        <v>38333</v>
      </c>
      <c r="G16544" s="126" t="s">
        <v>3753</v>
      </c>
    </row>
    <row r="16545" spans="2:7" ht="12.75">
      <c r="B16545" s="126" t="s">
        <v>38334</v>
      </c>
      <c r="C16545" s="126" t="s">
        <v>7713</v>
      </c>
      <c r="D16545" s="126" t="s">
        <v>7612</v>
      </c>
      <c r="E16545" s="124" t="s">
        <v>7714</v>
      </c>
      <c r="F16545" s="126" t="s">
        <v>38335</v>
      </c>
      <c r="G16545" s="126" t="s">
        <v>3753</v>
      </c>
    </row>
    <row r="16546" spans="2:7" ht="12.75">
      <c r="B16546" s="126" t="s">
        <v>38336</v>
      </c>
      <c r="C16546" s="126" t="s">
        <v>7619</v>
      </c>
      <c r="D16546" s="126" t="s">
        <v>7612</v>
      </c>
      <c r="E16546" s="124" t="s">
        <v>7681</v>
      </c>
      <c r="F16546" s="126" t="s">
        <v>38337</v>
      </c>
      <c r="G16546" s="126" t="s">
        <v>3753</v>
      </c>
    </row>
    <row r="16547" spans="2:7" ht="12.75">
      <c r="B16547" s="126" t="s">
        <v>38338</v>
      </c>
      <c r="C16547" s="126" t="s">
        <v>7623</v>
      </c>
      <c r="D16547" s="126" t="s">
        <v>7612</v>
      </c>
      <c r="E16547" s="124" t="s">
        <v>8749</v>
      </c>
      <c r="F16547" s="126" t="s">
        <v>38339</v>
      </c>
      <c r="G16547" s="126" t="s">
        <v>3753</v>
      </c>
    </row>
    <row r="16548" spans="2:7" ht="12.75">
      <c r="B16548" s="126" t="s">
        <v>38340</v>
      </c>
      <c r="C16548" s="126" t="s">
        <v>7623</v>
      </c>
      <c r="D16548" s="126" t="s">
        <v>7612</v>
      </c>
      <c r="E16548" s="124" t="s">
        <v>9697</v>
      </c>
      <c r="F16548" s="126" t="s">
        <v>38341</v>
      </c>
      <c r="G16548" s="126" t="s">
        <v>3753</v>
      </c>
    </row>
    <row r="16549" spans="2:7" ht="12.75">
      <c r="B16549" s="126" t="s">
        <v>38342</v>
      </c>
      <c r="C16549" s="126" t="s">
        <v>7684</v>
      </c>
      <c r="D16549" s="126" t="s">
        <v>7612</v>
      </c>
      <c r="E16549" s="124" t="s">
        <v>7689</v>
      </c>
      <c r="F16549" s="126" t="s">
        <v>38343</v>
      </c>
      <c r="G16549" s="126" t="s">
        <v>3753</v>
      </c>
    </row>
    <row r="16550" spans="2:7" ht="12.75">
      <c r="B16550" s="126" t="s">
        <v>38344</v>
      </c>
      <c r="C16550" s="126" t="s">
        <v>7623</v>
      </c>
      <c r="D16550" s="126" t="s">
        <v>7612</v>
      </c>
      <c r="E16550" s="124" t="s">
        <v>7662</v>
      </c>
      <c r="F16550" s="126" t="s">
        <v>38343</v>
      </c>
      <c r="G16550" s="126" t="s">
        <v>3753</v>
      </c>
    </row>
    <row r="16551" spans="2:7" ht="12.75">
      <c r="B16551" s="126" t="s">
        <v>38345</v>
      </c>
      <c r="C16551" s="126" t="s">
        <v>7684</v>
      </c>
      <c r="D16551" s="126" t="s">
        <v>7612</v>
      </c>
      <c r="E16551" s="124" t="s">
        <v>7689</v>
      </c>
      <c r="F16551" s="126" t="s">
        <v>38346</v>
      </c>
      <c r="G16551" s="126" t="s">
        <v>3753</v>
      </c>
    </row>
    <row r="16552" spans="2:7" ht="12.75">
      <c r="B16552" s="126" t="s">
        <v>38347</v>
      </c>
      <c r="C16552" s="126" t="s">
        <v>7623</v>
      </c>
      <c r="D16552" s="126" t="s">
        <v>7612</v>
      </c>
      <c r="E16552" s="124" t="s">
        <v>7739</v>
      </c>
      <c r="F16552" s="126" t="s">
        <v>38348</v>
      </c>
      <c r="G16552" s="126" t="s">
        <v>3753</v>
      </c>
    </row>
    <row r="16553" spans="2:7" ht="12.75">
      <c r="B16553" s="126" t="s">
        <v>38349</v>
      </c>
      <c r="C16553" s="126" t="s">
        <v>7641</v>
      </c>
      <c r="D16553" s="126" t="s">
        <v>7612</v>
      </c>
      <c r="E16553" s="124" t="s">
        <v>7734</v>
      </c>
      <c r="F16553" s="126" t="s">
        <v>38350</v>
      </c>
      <c r="G16553" s="126" t="s">
        <v>3753</v>
      </c>
    </row>
    <row r="16554" spans="2:7" ht="12.75">
      <c r="B16554" s="126" t="s">
        <v>38351</v>
      </c>
      <c r="C16554" s="126" t="s">
        <v>7641</v>
      </c>
      <c r="D16554" s="126" t="s">
        <v>7612</v>
      </c>
      <c r="E16554" s="124" t="s">
        <v>7731</v>
      </c>
      <c r="F16554" s="126" t="s">
        <v>38352</v>
      </c>
      <c r="G16554" s="126" t="s">
        <v>3753</v>
      </c>
    </row>
    <row r="16555" spans="2:7" ht="12.75">
      <c r="B16555" s="126" t="s">
        <v>38353</v>
      </c>
      <c r="C16555" s="126" t="s">
        <v>7623</v>
      </c>
      <c r="D16555" s="126" t="s">
        <v>7612</v>
      </c>
      <c r="E16555" s="124" t="s">
        <v>7737</v>
      </c>
      <c r="F16555" s="126" t="s">
        <v>38354</v>
      </c>
      <c r="G16555" s="126" t="s">
        <v>3753</v>
      </c>
    </row>
    <row r="16556" spans="2:7" ht="12.75">
      <c r="B16556" s="126" t="s">
        <v>38355</v>
      </c>
      <c r="C16556" s="126" t="s">
        <v>7627</v>
      </c>
      <c r="D16556" s="126" t="s">
        <v>7628</v>
      </c>
      <c r="E16556" s="124" t="s">
        <v>7631</v>
      </c>
      <c r="F16556" s="126" t="s">
        <v>38356</v>
      </c>
      <c r="G16556" s="126" t="s">
        <v>3753</v>
      </c>
    </row>
    <row r="16557" spans="2:7" ht="12.75">
      <c r="B16557" s="126" t="s">
        <v>38357</v>
      </c>
      <c r="C16557" s="126" t="s">
        <v>7627</v>
      </c>
      <c r="D16557" s="126" t="s">
        <v>7628</v>
      </c>
      <c r="E16557" s="124" t="s">
        <v>7631</v>
      </c>
      <c r="F16557" s="126" t="s">
        <v>38358</v>
      </c>
      <c r="G16557" s="126" t="s">
        <v>3753</v>
      </c>
    </row>
    <row r="16558" spans="2:7" ht="12.75">
      <c r="B16558" s="126" t="s">
        <v>38359</v>
      </c>
      <c r="C16558" s="126" t="s">
        <v>7627</v>
      </c>
      <c r="D16558" s="126" t="s">
        <v>7628</v>
      </c>
      <c r="E16558" s="124" t="s">
        <v>7631</v>
      </c>
      <c r="F16558" s="126" t="s">
        <v>38360</v>
      </c>
      <c r="G16558" s="126" t="s">
        <v>3753</v>
      </c>
    </row>
    <row r="16559" spans="2:7" ht="12.75">
      <c r="B16559" s="126" t="s">
        <v>38361</v>
      </c>
      <c r="C16559" s="126" t="s">
        <v>7627</v>
      </c>
      <c r="D16559" s="126" t="s">
        <v>7628</v>
      </c>
      <c r="E16559" s="124" t="s">
        <v>7631</v>
      </c>
      <c r="F16559" s="126" t="s">
        <v>38362</v>
      </c>
      <c r="G16559" s="126" t="s">
        <v>3753</v>
      </c>
    </row>
    <row r="16560" spans="2:7" ht="12.75">
      <c r="B16560" s="126" t="s">
        <v>38363</v>
      </c>
      <c r="C16560" s="126" t="s">
        <v>7623</v>
      </c>
      <c r="D16560" s="126" t="s">
        <v>7612</v>
      </c>
      <c r="E16560" s="124" t="s">
        <v>7665</v>
      </c>
      <c r="F16560" s="126" t="s">
        <v>38364</v>
      </c>
      <c r="G16560" s="126" t="s">
        <v>3753</v>
      </c>
    </row>
    <row r="16561" spans="2:7" ht="12.75">
      <c r="B16561" s="126" t="s">
        <v>38365</v>
      </c>
      <c r="C16561" s="126" t="s">
        <v>7641</v>
      </c>
      <c r="D16561" s="126" t="s">
        <v>7612</v>
      </c>
      <c r="E16561" s="124" t="s">
        <v>7659</v>
      </c>
      <c r="F16561" s="126" t="s">
        <v>38366</v>
      </c>
      <c r="G16561" s="126" t="s">
        <v>3753</v>
      </c>
    </row>
    <row r="16562" spans="2:7" ht="12.75">
      <c r="B16562" s="126" t="s">
        <v>38367</v>
      </c>
      <c r="C16562" s="126" t="s">
        <v>7627</v>
      </c>
      <c r="D16562" s="126" t="s">
        <v>7628</v>
      </c>
      <c r="E16562" s="124" t="s">
        <v>7629</v>
      </c>
      <c r="F16562" s="126" t="s">
        <v>38366</v>
      </c>
      <c r="G16562" s="126" t="s">
        <v>3753</v>
      </c>
    </row>
    <row r="16563" spans="2:7" ht="12.75">
      <c r="B16563" s="126" t="s">
        <v>38368</v>
      </c>
      <c r="C16563" s="126" t="s">
        <v>7627</v>
      </c>
      <c r="D16563" s="126" t="s">
        <v>7628</v>
      </c>
      <c r="E16563" s="124" t="s">
        <v>7629</v>
      </c>
      <c r="F16563" s="126" t="s">
        <v>38369</v>
      </c>
      <c r="G16563" s="126" t="s">
        <v>3753</v>
      </c>
    </row>
    <row r="16564" spans="2:7" ht="12.75">
      <c r="B16564" s="126" t="s">
        <v>38370</v>
      </c>
      <c r="C16564" s="126" t="s">
        <v>7623</v>
      </c>
      <c r="D16564" s="126" t="s">
        <v>7612</v>
      </c>
      <c r="E16564" s="124" t="s">
        <v>7644</v>
      </c>
      <c r="F16564" s="126" t="s">
        <v>38371</v>
      </c>
      <c r="G16564" s="126" t="s">
        <v>3753</v>
      </c>
    </row>
    <row r="16565" spans="2:7" ht="12.75">
      <c r="B16565" s="126" t="s">
        <v>38372</v>
      </c>
      <c r="C16565" s="126" t="s">
        <v>7623</v>
      </c>
      <c r="D16565" s="126" t="s">
        <v>7612</v>
      </c>
      <c r="E16565" s="124" t="s">
        <v>7638</v>
      </c>
      <c r="F16565" s="126" t="s">
        <v>38373</v>
      </c>
      <c r="G16565" s="126" t="s">
        <v>3753</v>
      </c>
    </row>
    <row r="16566" spans="2:7" ht="12.75">
      <c r="B16566" s="126" t="s">
        <v>38374</v>
      </c>
      <c r="C16566" s="126" t="s">
        <v>7623</v>
      </c>
      <c r="D16566" s="126" t="s">
        <v>7612</v>
      </c>
      <c r="E16566" s="124" t="s">
        <v>7711</v>
      </c>
      <c r="F16566" s="126" t="s">
        <v>38375</v>
      </c>
      <c r="G16566" s="126" t="s">
        <v>3753</v>
      </c>
    </row>
    <row r="16567" spans="2:7" ht="12.75">
      <c r="B16567" s="126" t="s">
        <v>38376</v>
      </c>
      <c r="C16567" s="126" t="s">
        <v>7623</v>
      </c>
      <c r="D16567" s="126" t="s">
        <v>7612</v>
      </c>
      <c r="E16567" s="124" t="s">
        <v>7693</v>
      </c>
      <c r="F16567" s="126" t="s">
        <v>38377</v>
      </c>
      <c r="G16567" s="126" t="s">
        <v>3753</v>
      </c>
    </row>
    <row r="16568" spans="2:7" ht="12.75">
      <c r="B16568" s="126" t="s">
        <v>38378</v>
      </c>
      <c r="C16568" s="126" t="s">
        <v>7623</v>
      </c>
      <c r="D16568" s="126" t="s">
        <v>7612</v>
      </c>
      <c r="E16568" s="124" t="s">
        <v>7624</v>
      </c>
      <c r="F16568" s="126" t="s">
        <v>38379</v>
      </c>
      <c r="G16568" s="126" t="s">
        <v>3753</v>
      </c>
    </row>
    <row r="16569" spans="2:7" ht="12.75">
      <c r="B16569" s="126" t="s">
        <v>38380</v>
      </c>
      <c r="C16569" s="126" t="s">
        <v>7619</v>
      </c>
      <c r="D16569" s="126" t="s">
        <v>7612</v>
      </c>
      <c r="E16569" s="124" t="s">
        <v>7620</v>
      </c>
      <c r="F16569" s="126" t="s">
        <v>38381</v>
      </c>
      <c r="G16569" s="126" t="s">
        <v>3753</v>
      </c>
    </row>
    <row r="16570" spans="2:7" ht="12.75">
      <c r="B16570" s="126" t="s">
        <v>38382</v>
      </c>
      <c r="C16570" s="126" t="s">
        <v>7641</v>
      </c>
      <c r="D16570" s="126" t="s">
        <v>7612</v>
      </c>
      <c r="E16570" s="124" t="s">
        <v>7650</v>
      </c>
      <c r="F16570" s="126" t="s">
        <v>38383</v>
      </c>
      <c r="G16570" s="126" t="s">
        <v>3753</v>
      </c>
    </row>
    <row r="16571" spans="2:7" ht="12.75">
      <c r="B16571" s="126" t="s">
        <v>38384</v>
      </c>
      <c r="C16571" s="126" t="s">
        <v>7641</v>
      </c>
      <c r="D16571" s="126" t="s">
        <v>7612</v>
      </c>
      <c r="E16571" s="124" t="s">
        <v>7698</v>
      </c>
      <c r="F16571" s="126" t="s">
        <v>38385</v>
      </c>
      <c r="G16571" s="126" t="s">
        <v>3753</v>
      </c>
    </row>
    <row r="16572" spans="2:7" ht="12.75">
      <c r="B16572" s="126" t="s">
        <v>38386</v>
      </c>
      <c r="C16572" s="126" t="s">
        <v>7641</v>
      </c>
      <c r="D16572" s="126" t="s">
        <v>7612</v>
      </c>
      <c r="E16572" s="124" t="s">
        <v>7647</v>
      </c>
      <c r="F16572" s="126" t="s">
        <v>38387</v>
      </c>
      <c r="G16572" s="126" t="s">
        <v>3753</v>
      </c>
    </row>
    <row r="16573" spans="2:7" ht="12.75">
      <c r="B16573" s="126" t="s">
        <v>38388</v>
      </c>
      <c r="C16573" s="126" t="s">
        <v>7623</v>
      </c>
      <c r="D16573" s="126" t="s">
        <v>7612</v>
      </c>
      <c r="E16573" s="124" t="s">
        <v>7687</v>
      </c>
      <c r="F16573" s="126" t="s">
        <v>38389</v>
      </c>
      <c r="G16573" s="126" t="s">
        <v>3753</v>
      </c>
    </row>
    <row r="16574" spans="2:7" ht="12.75">
      <c r="B16574" s="126" t="s">
        <v>38390</v>
      </c>
      <c r="C16574" s="126" t="s">
        <v>7623</v>
      </c>
      <c r="D16574" s="126" t="s">
        <v>7612</v>
      </c>
      <c r="E16574" s="124" t="s">
        <v>7633</v>
      </c>
      <c r="F16574" s="126" t="s">
        <v>38391</v>
      </c>
      <c r="G16574" s="126" t="s">
        <v>3753</v>
      </c>
    </row>
    <row r="16575" spans="2:7" ht="12.75">
      <c r="B16575" s="126" t="s">
        <v>38392</v>
      </c>
      <c r="C16575" s="126" t="s">
        <v>7684</v>
      </c>
      <c r="D16575" s="126" t="s">
        <v>7612</v>
      </c>
      <c r="E16575" s="124" t="s">
        <v>7685</v>
      </c>
      <c r="F16575" s="126" t="s">
        <v>38393</v>
      </c>
      <c r="G16575" s="126" t="s">
        <v>3753</v>
      </c>
    </row>
    <row r="16576" spans="2:7" ht="12.75">
      <c r="B16576" s="126" t="s">
        <v>38394</v>
      </c>
      <c r="C16576" s="126" t="s">
        <v>7684</v>
      </c>
      <c r="D16576" s="126" t="s">
        <v>7612</v>
      </c>
      <c r="E16576" s="124" t="s">
        <v>7685</v>
      </c>
      <c r="F16576" s="126" t="s">
        <v>38395</v>
      </c>
      <c r="G16576" s="126" t="s">
        <v>3753</v>
      </c>
    </row>
    <row r="16577" spans="2:7" ht="12.75">
      <c r="B16577" s="126" t="s">
        <v>38396</v>
      </c>
      <c r="C16577" s="126" t="s">
        <v>7684</v>
      </c>
      <c r="D16577" s="126" t="s">
        <v>7612</v>
      </c>
      <c r="E16577" s="124" t="s">
        <v>7685</v>
      </c>
      <c r="F16577" s="126" t="s">
        <v>38397</v>
      </c>
      <c r="G16577" s="126" t="s">
        <v>3753</v>
      </c>
    </row>
    <row r="16578" spans="2:7" ht="12.75">
      <c r="B16578" s="126" t="s">
        <v>38398</v>
      </c>
      <c r="C16578" s="126" t="s">
        <v>7623</v>
      </c>
      <c r="D16578" s="126" t="s">
        <v>7612</v>
      </c>
      <c r="E16578" s="124" t="s">
        <v>7676</v>
      </c>
      <c r="F16578" s="126" t="s">
        <v>38397</v>
      </c>
      <c r="G16578" s="126" t="s">
        <v>3753</v>
      </c>
    </row>
    <row r="16579" spans="2:7" ht="12.75">
      <c r="B16579" s="126" t="s">
        <v>38399</v>
      </c>
      <c r="C16579" s="126" t="s">
        <v>7772</v>
      </c>
      <c r="D16579" s="126" t="s">
        <v>7612</v>
      </c>
      <c r="E16579" s="124" t="s">
        <v>7793</v>
      </c>
      <c r="F16579" s="126" t="s">
        <v>38400</v>
      </c>
      <c r="G16579" s="126" t="s">
        <v>3753</v>
      </c>
    </row>
    <row r="16580" spans="2:7" ht="12.75">
      <c r="B16580" s="126" t="s">
        <v>38401</v>
      </c>
      <c r="C16580" s="126" t="s">
        <v>7772</v>
      </c>
      <c r="D16580" s="126" t="s">
        <v>7612</v>
      </c>
      <c r="E16580" s="124" t="s">
        <v>7793</v>
      </c>
      <c r="F16580" s="126" t="s">
        <v>38402</v>
      </c>
      <c r="G16580" s="126" t="s">
        <v>3753</v>
      </c>
    </row>
    <row r="16581" spans="2:7" ht="12.75">
      <c r="B16581" s="126" t="s">
        <v>38403</v>
      </c>
      <c r="C16581" s="126" t="s">
        <v>7641</v>
      </c>
      <c r="D16581" s="126" t="s">
        <v>7612</v>
      </c>
      <c r="E16581" s="124" t="s">
        <v>7642</v>
      </c>
      <c r="F16581" s="126" t="s">
        <v>38404</v>
      </c>
      <c r="G16581" s="126" t="s">
        <v>3753</v>
      </c>
    </row>
    <row r="16582" spans="2:7" ht="12.75">
      <c r="B16582" s="126" t="s">
        <v>38405</v>
      </c>
      <c r="C16582" s="126" t="s">
        <v>7623</v>
      </c>
      <c r="D16582" s="126" t="s">
        <v>7612</v>
      </c>
      <c r="E16582" s="124" t="s">
        <v>7670</v>
      </c>
      <c r="F16582" s="126" t="s">
        <v>38406</v>
      </c>
      <c r="G16582" s="126" t="s">
        <v>3753</v>
      </c>
    </row>
    <row r="16583" spans="2:7" ht="12.75">
      <c r="B16583" s="126" t="s">
        <v>38407</v>
      </c>
      <c r="C16583" s="126" t="s">
        <v>7619</v>
      </c>
      <c r="D16583" s="126" t="s">
        <v>7612</v>
      </c>
      <c r="E16583" s="124" t="s">
        <v>7668</v>
      </c>
      <c r="F16583" s="126" t="s">
        <v>38408</v>
      </c>
      <c r="G16583" s="126" t="s">
        <v>6288</v>
      </c>
    </row>
    <row r="16584" spans="2:7" ht="12.75">
      <c r="B16584" s="126" t="s">
        <v>38409</v>
      </c>
      <c r="C16584" s="126" t="s">
        <v>7619</v>
      </c>
      <c r="D16584" s="126" t="s">
        <v>7612</v>
      </c>
      <c r="E16584" s="124" t="s">
        <v>7668</v>
      </c>
      <c r="F16584" s="126" t="s">
        <v>38410</v>
      </c>
      <c r="G16584" s="126" t="s">
        <v>6288</v>
      </c>
    </row>
    <row r="16585" spans="2:7" ht="12.75">
      <c r="B16585" s="126" t="s">
        <v>38411</v>
      </c>
      <c r="C16585" s="126" t="s">
        <v>7619</v>
      </c>
      <c r="D16585" s="126" t="s">
        <v>7612</v>
      </c>
      <c r="E16585" s="124" t="s">
        <v>7707</v>
      </c>
      <c r="F16585" s="126" t="s">
        <v>38412</v>
      </c>
      <c r="G16585" s="126" t="s">
        <v>6288</v>
      </c>
    </row>
    <row r="16586" spans="2:7" ht="12.75">
      <c r="B16586" s="126" t="s">
        <v>38413</v>
      </c>
      <c r="C16586" s="126" t="s">
        <v>7619</v>
      </c>
      <c r="D16586" s="126" t="s">
        <v>7612</v>
      </c>
      <c r="E16586" s="124" t="s">
        <v>7635</v>
      </c>
      <c r="F16586" s="126" t="s">
        <v>38414</v>
      </c>
      <c r="G16586" s="126" t="s">
        <v>6288</v>
      </c>
    </row>
    <row r="16587" spans="2:7" ht="12.75">
      <c r="B16587" s="126" t="s">
        <v>38415</v>
      </c>
      <c r="C16587" s="126" t="s">
        <v>7619</v>
      </c>
      <c r="D16587" s="126" t="s">
        <v>7612</v>
      </c>
      <c r="E16587" s="124" t="s">
        <v>7656</v>
      </c>
      <c r="F16587" s="126" t="s">
        <v>38416</v>
      </c>
      <c r="G16587" s="126" t="s">
        <v>6288</v>
      </c>
    </row>
    <row r="16588" spans="2:7" ht="12.75">
      <c r="B16588" s="126" t="s">
        <v>38417</v>
      </c>
      <c r="C16588" s="126" t="s">
        <v>7619</v>
      </c>
      <c r="D16588" s="126" t="s">
        <v>7612</v>
      </c>
      <c r="E16588" s="124" t="s">
        <v>7678</v>
      </c>
      <c r="F16588" s="126" t="s">
        <v>38418</v>
      </c>
      <c r="G16588" s="126" t="s">
        <v>6288</v>
      </c>
    </row>
    <row r="16589" spans="2:7" ht="12.75">
      <c r="B16589" s="126" t="s">
        <v>38419</v>
      </c>
      <c r="C16589" s="126" t="s">
        <v>7619</v>
      </c>
      <c r="D16589" s="126" t="s">
        <v>7612</v>
      </c>
      <c r="E16589" s="124" t="s">
        <v>7673</v>
      </c>
      <c r="F16589" s="126" t="s">
        <v>38420</v>
      </c>
      <c r="G16589" s="126" t="s">
        <v>6288</v>
      </c>
    </row>
    <row r="16590" spans="2:7" ht="12.75">
      <c r="B16590" s="126" t="s">
        <v>38421</v>
      </c>
      <c r="C16590" s="126" t="s">
        <v>7619</v>
      </c>
      <c r="D16590" s="126" t="s">
        <v>7612</v>
      </c>
      <c r="E16590" s="124" t="s">
        <v>7691</v>
      </c>
      <c r="F16590" s="126" t="s">
        <v>38422</v>
      </c>
      <c r="G16590" s="126" t="s">
        <v>6288</v>
      </c>
    </row>
    <row r="16591" spans="2:7" ht="12.75">
      <c r="B16591" s="126" t="s">
        <v>38423</v>
      </c>
      <c r="C16591" s="126" t="s">
        <v>7619</v>
      </c>
      <c r="D16591" s="126" t="s">
        <v>7612</v>
      </c>
      <c r="E16591" s="124" t="s">
        <v>7620</v>
      </c>
      <c r="F16591" s="126" t="s">
        <v>38424</v>
      </c>
      <c r="G16591" s="126" t="s">
        <v>6288</v>
      </c>
    </row>
    <row r="16592" spans="2:7" ht="12.75">
      <c r="B16592" s="126" t="s">
        <v>38425</v>
      </c>
      <c r="C16592" s="126" t="s">
        <v>7619</v>
      </c>
      <c r="D16592" s="126" t="s">
        <v>7612</v>
      </c>
      <c r="E16592" s="124" t="s">
        <v>7696</v>
      </c>
      <c r="F16592" s="126" t="s">
        <v>38426</v>
      </c>
      <c r="G16592" s="126" t="s">
        <v>6288</v>
      </c>
    </row>
    <row r="16593" spans="2:7" ht="12.75">
      <c r="B16593" s="126" t="s">
        <v>38427</v>
      </c>
      <c r="C16593" s="126" t="s">
        <v>7616</v>
      </c>
      <c r="D16593" s="126" t="s">
        <v>7612</v>
      </c>
      <c r="E16593" s="124" t="s">
        <v>7617</v>
      </c>
      <c r="F16593" s="126" t="s">
        <v>38428</v>
      </c>
      <c r="G16593" s="126" t="s">
        <v>99</v>
      </c>
    </row>
    <row r="16594" spans="2:7" ht="12.75">
      <c r="B16594" s="126" t="s">
        <v>38429</v>
      </c>
      <c r="C16594" s="126" t="s">
        <v>7611</v>
      </c>
      <c r="D16594" s="126" t="s">
        <v>7612</v>
      </c>
      <c r="E16594" s="124" t="s">
        <v>7613</v>
      </c>
      <c r="F16594" s="126" t="s">
        <v>38430</v>
      </c>
      <c r="G16594" s="126" t="s">
        <v>99</v>
      </c>
    </row>
    <row r="16595" spans="2:7" ht="12.75">
      <c r="B16595" s="126" t="s">
        <v>38431</v>
      </c>
      <c r="C16595" s="126" t="s">
        <v>7616</v>
      </c>
      <c r="D16595" s="126" t="s">
        <v>7612</v>
      </c>
      <c r="E16595" s="124" t="s">
        <v>7617</v>
      </c>
      <c r="F16595" s="126" t="s">
        <v>38432</v>
      </c>
      <c r="G16595" s="126" t="s">
        <v>99</v>
      </c>
    </row>
    <row r="16596" spans="2:7" ht="12.75">
      <c r="B16596" s="126" t="s">
        <v>38433</v>
      </c>
      <c r="C16596" s="126" t="s">
        <v>7611</v>
      </c>
      <c r="D16596" s="126" t="s">
        <v>7612</v>
      </c>
      <c r="E16596" s="124" t="s">
        <v>7613</v>
      </c>
      <c r="F16596" s="126" t="s">
        <v>38434</v>
      </c>
      <c r="G16596" s="126" t="s">
        <v>99</v>
      </c>
    </row>
    <row r="16597" spans="2:7" ht="12.75">
      <c r="B16597" s="126" t="s">
        <v>38435</v>
      </c>
      <c r="C16597" s="126" t="s">
        <v>7616</v>
      </c>
      <c r="D16597" s="126" t="s">
        <v>7612</v>
      </c>
      <c r="E16597" s="124" t="s">
        <v>7617</v>
      </c>
      <c r="F16597" s="126" t="s">
        <v>38436</v>
      </c>
      <c r="G16597" s="126" t="s">
        <v>99</v>
      </c>
    </row>
    <row r="16598" spans="2:7" ht="12.75">
      <c r="B16598" s="126" t="s">
        <v>38437</v>
      </c>
      <c r="C16598" s="126" t="s">
        <v>7611</v>
      </c>
      <c r="D16598" s="126" t="s">
        <v>7612</v>
      </c>
      <c r="E16598" s="124" t="s">
        <v>7613</v>
      </c>
      <c r="F16598" s="126" t="s">
        <v>38438</v>
      </c>
      <c r="G16598" s="126" t="s">
        <v>99</v>
      </c>
    </row>
    <row r="16599" spans="2:7" ht="12.75">
      <c r="B16599" s="126" t="s">
        <v>38439</v>
      </c>
      <c r="C16599" s="126" t="s">
        <v>7616</v>
      </c>
      <c r="D16599" s="126" t="s">
        <v>7612</v>
      </c>
      <c r="E16599" s="124" t="s">
        <v>7617</v>
      </c>
      <c r="F16599" s="126" t="s">
        <v>38440</v>
      </c>
      <c r="G16599" s="126" t="s">
        <v>99</v>
      </c>
    </row>
    <row r="16600" spans="2:7" ht="12.75">
      <c r="B16600" s="126" t="s">
        <v>38441</v>
      </c>
      <c r="C16600" s="126" t="s">
        <v>7611</v>
      </c>
      <c r="D16600" s="126" t="s">
        <v>7612</v>
      </c>
      <c r="E16600" s="124" t="s">
        <v>7613</v>
      </c>
      <c r="F16600" s="126" t="s">
        <v>38442</v>
      </c>
      <c r="G16600" s="126" t="s">
        <v>99</v>
      </c>
    </row>
    <row r="16601" spans="2:7" ht="12.75">
      <c r="B16601" s="126" t="s">
        <v>38443</v>
      </c>
      <c r="C16601" s="126" t="s">
        <v>7623</v>
      </c>
      <c r="D16601" s="126" t="s">
        <v>7612</v>
      </c>
      <c r="E16601" s="124" t="s">
        <v>7701</v>
      </c>
      <c r="F16601" s="126" t="s">
        <v>38444</v>
      </c>
      <c r="G16601" s="126" t="s">
        <v>3753</v>
      </c>
    </row>
    <row r="16602" spans="2:7" ht="12.75">
      <c r="B16602" s="126" t="s">
        <v>38445</v>
      </c>
      <c r="C16602" s="126" t="s">
        <v>7713</v>
      </c>
      <c r="D16602" s="126" t="s">
        <v>7612</v>
      </c>
      <c r="E16602" s="124" t="s">
        <v>7714</v>
      </c>
      <c r="F16602" s="126" t="s">
        <v>38446</v>
      </c>
      <c r="G16602" s="126" t="s">
        <v>3753</v>
      </c>
    </row>
    <row r="16603" spans="2:7" ht="12.75">
      <c r="B16603" s="126" t="s">
        <v>38447</v>
      </c>
      <c r="C16603" s="126" t="s">
        <v>7619</v>
      </c>
      <c r="D16603" s="126" t="s">
        <v>7612</v>
      </c>
      <c r="E16603" s="124" t="s">
        <v>7681</v>
      </c>
      <c r="F16603" s="126" t="s">
        <v>38448</v>
      </c>
      <c r="G16603" s="126" t="s">
        <v>3753</v>
      </c>
    </row>
    <row r="16604" spans="2:7" ht="12.75">
      <c r="B16604" s="126" t="s">
        <v>38449</v>
      </c>
      <c r="C16604" s="126" t="s">
        <v>7623</v>
      </c>
      <c r="D16604" s="126" t="s">
        <v>7612</v>
      </c>
      <c r="E16604" s="124" t="s">
        <v>9814</v>
      </c>
      <c r="F16604" s="126" t="s">
        <v>38450</v>
      </c>
      <c r="G16604" s="126" t="s">
        <v>3753</v>
      </c>
    </row>
    <row r="16605" spans="2:7" ht="12.75">
      <c r="B16605" s="126" t="s">
        <v>38451</v>
      </c>
      <c r="C16605" s="126" t="s">
        <v>7623</v>
      </c>
      <c r="D16605" s="126" t="s">
        <v>7612</v>
      </c>
      <c r="E16605" s="124" t="s">
        <v>9513</v>
      </c>
      <c r="F16605" s="126" t="s">
        <v>38452</v>
      </c>
      <c r="G16605" s="126" t="s">
        <v>3753</v>
      </c>
    </row>
    <row r="16606" spans="2:7" ht="12.75">
      <c r="B16606" s="126" t="s">
        <v>38453</v>
      </c>
      <c r="C16606" s="126" t="s">
        <v>7684</v>
      </c>
      <c r="D16606" s="126" t="s">
        <v>7612</v>
      </c>
      <c r="E16606" s="124" t="s">
        <v>7689</v>
      </c>
      <c r="F16606" s="126" t="s">
        <v>38454</v>
      </c>
      <c r="G16606" s="126" t="s">
        <v>3753</v>
      </c>
    </row>
    <row r="16607" spans="2:7" ht="12.75">
      <c r="B16607" s="126" t="s">
        <v>38455</v>
      </c>
      <c r="C16607" s="126" t="s">
        <v>7623</v>
      </c>
      <c r="D16607" s="126" t="s">
        <v>7612</v>
      </c>
      <c r="E16607" s="124" t="s">
        <v>7662</v>
      </c>
      <c r="F16607" s="126" t="s">
        <v>38454</v>
      </c>
      <c r="G16607" s="126" t="s">
        <v>3753</v>
      </c>
    </row>
    <row r="16608" spans="2:7" ht="12.75">
      <c r="B16608" s="126" t="s">
        <v>38456</v>
      </c>
      <c r="C16608" s="126" t="s">
        <v>7684</v>
      </c>
      <c r="D16608" s="126" t="s">
        <v>7612</v>
      </c>
      <c r="E16608" s="124" t="s">
        <v>7689</v>
      </c>
      <c r="F16608" s="126" t="s">
        <v>38457</v>
      </c>
      <c r="G16608" s="126" t="s">
        <v>3753</v>
      </c>
    </row>
    <row r="16609" spans="2:7" ht="12.75">
      <c r="B16609" s="126" t="s">
        <v>38458</v>
      </c>
      <c r="C16609" s="126" t="s">
        <v>7623</v>
      </c>
      <c r="D16609" s="126" t="s">
        <v>7612</v>
      </c>
      <c r="E16609" s="124" t="s">
        <v>7721</v>
      </c>
      <c r="F16609" s="126" t="s">
        <v>38459</v>
      </c>
      <c r="G16609" s="126" t="s">
        <v>3753</v>
      </c>
    </row>
    <row r="16610" spans="2:7" ht="12.75">
      <c r="B16610" s="126" t="s">
        <v>38460</v>
      </c>
      <c r="C16610" s="126" t="s">
        <v>7641</v>
      </c>
      <c r="D16610" s="126" t="s">
        <v>7612</v>
      </c>
      <c r="E16610" s="124" t="s">
        <v>7717</v>
      </c>
      <c r="F16610" s="126" t="s">
        <v>38461</v>
      </c>
      <c r="G16610" s="126" t="s">
        <v>3753</v>
      </c>
    </row>
    <row r="16611" spans="2:7" ht="12.75">
      <c r="B16611" s="126" t="s">
        <v>38462</v>
      </c>
      <c r="C16611" s="126" t="s">
        <v>7641</v>
      </c>
      <c r="D16611" s="126" t="s">
        <v>7612</v>
      </c>
      <c r="E16611" s="124" t="s">
        <v>7727</v>
      </c>
      <c r="F16611" s="126" t="s">
        <v>38463</v>
      </c>
      <c r="G16611" s="126" t="s">
        <v>3753</v>
      </c>
    </row>
    <row r="16612" spans="2:7" ht="12.75">
      <c r="B16612" s="126" t="s">
        <v>38464</v>
      </c>
      <c r="C16612" s="126" t="s">
        <v>7623</v>
      </c>
      <c r="D16612" s="126" t="s">
        <v>7612</v>
      </c>
      <c r="E16612" s="124" t="s">
        <v>7724</v>
      </c>
      <c r="F16612" s="126" t="s">
        <v>38465</v>
      </c>
      <c r="G16612" s="126" t="s">
        <v>3753</v>
      </c>
    </row>
    <row r="16613" spans="2:7" ht="12.75">
      <c r="B16613" s="126" t="s">
        <v>38466</v>
      </c>
      <c r="C16613" s="126" t="s">
        <v>7627</v>
      </c>
      <c r="D16613" s="126" t="s">
        <v>7628</v>
      </c>
      <c r="E16613" s="124" t="s">
        <v>7631</v>
      </c>
      <c r="F16613" s="126" t="s">
        <v>38467</v>
      </c>
      <c r="G16613" s="126" t="s">
        <v>3753</v>
      </c>
    </row>
    <row r="16614" spans="2:7" ht="12.75">
      <c r="B16614" s="126" t="s">
        <v>38468</v>
      </c>
      <c r="C16614" s="126" t="s">
        <v>7627</v>
      </c>
      <c r="D16614" s="126" t="s">
        <v>7628</v>
      </c>
      <c r="E16614" s="124" t="s">
        <v>7631</v>
      </c>
      <c r="F16614" s="126" t="s">
        <v>38469</v>
      </c>
      <c r="G16614" s="126" t="s">
        <v>3753</v>
      </c>
    </row>
    <row r="16615" spans="2:7" ht="12.75">
      <c r="B16615" s="126" t="s">
        <v>38470</v>
      </c>
      <c r="C16615" s="126" t="s">
        <v>7627</v>
      </c>
      <c r="D16615" s="126" t="s">
        <v>7628</v>
      </c>
      <c r="E16615" s="124" t="s">
        <v>7631</v>
      </c>
      <c r="F16615" s="126" t="s">
        <v>38471</v>
      </c>
      <c r="G16615" s="126" t="s">
        <v>3753</v>
      </c>
    </row>
    <row r="16616" spans="2:7" ht="12.75">
      <c r="B16616" s="126" t="s">
        <v>38472</v>
      </c>
      <c r="C16616" s="126" t="s">
        <v>7627</v>
      </c>
      <c r="D16616" s="126" t="s">
        <v>7628</v>
      </c>
      <c r="E16616" s="124" t="s">
        <v>7631</v>
      </c>
      <c r="F16616" s="126" t="s">
        <v>38473</v>
      </c>
      <c r="G16616" s="126" t="s">
        <v>3753</v>
      </c>
    </row>
    <row r="16617" spans="2:7" ht="12.75">
      <c r="B16617" s="126" t="s">
        <v>38474</v>
      </c>
      <c r="C16617" s="126" t="s">
        <v>7623</v>
      </c>
      <c r="D16617" s="126" t="s">
        <v>7612</v>
      </c>
      <c r="E16617" s="124" t="s">
        <v>7665</v>
      </c>
      <c r="F16617" s="126" t="s">
        <v>38475</v>
      </c>
      <c r="G16617" s="126" t="s">
        <v>3753</v>
      </c>
    </row>
    <row r="16618" spans="2:7" ht="12.75">
      <c r="B16618" s="126" t="s">
        <v>38476</v>
      </c>
      <c r="C16618" s="126" t="s">
        <v>7641</v>
      </c>
      <c r="D16618" s="126" t="s">
        <v>7612</v>
      </c>
      <c r="E16618" s="124" t="s">
        <v>7659</v>
      </c>
      <c r="F16618" s="126" t="s">
        <v>38477</v>
      </c>
      <c r="G16618" s="126" t="s">
        <v>3753</v>
      </c>
    </row>
    <row r="16619" spans="2:7" ht="12.75">
      <c r="B16619" s="126" t="s">
        <v>38478</v>
      </c>
      <c r="C16619" s="126" t="s">
        <v>7627</v>
      </c>
      <c r="D16619" s="126" t="s">
        <v>7628</v>
      </c>
      <c r="E16619" s="124" t="s">
        <v>7629</v>
      </c>
      <c r="F16619" s="126" t="s">
        <v>38477</v>
      </c>
      <c r="G16619" s="126" t="s">
        <v>3753</v>
      </c>
    </row>
    <row r="16620" spans="2:7" ht="12.75">
      <c r="B16620" s="126" t="s">
        <v>38479</v>
      </c>
      <c r="C16620" s="126" t="s">
        <v>7627</v>
      </c>
      <c r="D16620" s="126" t="s">
        <v>7628</v>
      </c>
      <c r="E16620" s="124" t="s">
        <v>7629</v>
      </c>
      <c r="F16620" s="126" t="s">
        <v>38480</v>
      </c>
      <c r="G16620" s="126" t="s">
        <v>3753</v>
      </c>
    </row>
    <row r="16621" spans="2:7" ht="12.75">
      <c r="B16621" s="126" t="s">
        <v>38481</v>
      </c>
      <c r="C16621" s="126" t="s">
        <v>7623</v>
      </c>
      <c r="D16621" s="126" t="s">
        <v>7612</v>
      </c>
      <c r="E16621" s="124" t="s">
        <v>7644</v>
      </c>
      <c r="F16621" s="126" t="s">
        <v>38482</v>
      </c>
      <c r="G16621" s="126" t="s">
        <v>3753</v>
      </c>
    </row>
    <row r="16622" spans="2:7" ht="12.75">
      <c r="B16622" s="126" t="s">
        <v>38483</v>
      </c>
      <c r="C16622" s="126" t="s">
        <v>7623</v>
      </c>
      <c r="D16622" s="126" t="s">
        <v>7612</v>
      </c>
      <c r="E16622" s="124" t="s">
        <v>7638</v>
      </c>
      <c r="F16622" s="126" t="s">
        <v>38484</v>
      </c>
      <c r="G16622" s="126" t="s">
        <v>3753</v>
      </c>
    </row>
    <row r="16623" spans="2:7" ht="12.75">
      <c r="B16623" s="126" t="s">
        <v>38485</v>
      </c>
      <c r="C16623" s="126" t="s">
        <v>7623</v>
      </c>
      <c r="D16623" s="126" t="s">
        <v>7612</v>
      </c>
      <c r="E16623" s="124" t="s">
        <v>7711</v>
      </c>
      <c r="F16623" s="126" t="s">
        <v>38486</v>
      </c>
      <c r="G16623" s="126" t="s">
        <v>3753</v>
      </c>
    </row>
    <row r="16624" spans="2:7" ht="12.75">
      <c r="B16624" s="126" t="s">
        <v>38487</v>
      </c>
      <c r="C16624" s="126" t="s">
        <v>7623</v>
      </c>
      <c r="D16624" s="126" t="s">
        <v>7612</v>
      </c>
      <c r="E16624" s="124" t="s">
        <v>7693</v>
      </c>
      <c r="F16624" s="126" t="s">
        <v>38488</v>
      </c>
      <c r="G16624" s="126" t="s">
        <v>3753</v>
      </c>
    </row>
    <row r="16625" spans="2:7" ht="12.75">
      <c r="B16625" s="126" t="s">
        <v>38489</v>
      </c>
      <c r="C16625" s="126" t="s">
        <v>7623</v>
      </c>
      <c r="D16625" s="126" t="s">
        <v>7612</v>
      </c>
      <c r="E16625" s="124" t="s">
        <v>7624</v>
      </c>
      <c r="F16625" s="126" t="s">
        <v>38490</v>
      </c>
      <c r="G16625" s="126" t="s">
        <v>3753</v>
      </c>
    </row>
    <row r="16626" spans="2:7" ht="12.75">
      <c r="B16626" s="126" t="s">
        <v>38491</v>
      </c>
      <c r="C16626" s="126" t="s">
        <v>7619</v>
      </c>
      <c r="D16626" s="126" t="s">
        <v>7612</v>
      </c>
      <c r="E16626" s="124" t="s">
        <v>7620</v>
      </c>
      <c r="F16626" s="126" t="s">
        <v>38492</v>
      </c>
      <c r="G16626" s="126" t="s">
        <v>3753</v>
      </c>
    </row>
    <row r="16627" spans="2:7" ht="12.75">
      <c r="B16627" s="126" t="s">
        <v>38493</v>
      </c>
      <c r="C16627" s="126" t="s">
        <v>7641</v>
      </c>
      <c r="D16627" s="126" t="s">
        <v>7612</v>
      </c>
      <c r="E16627" s="124" t="s">
        <v>7650</v>
      </c>
      <c r="F16627" s="126" t="s">
        <v>38494</v>
      </c>
      <c r="G16627" s="126" t="s">
        <v>3753</v>
      </c>
    </row>
    <row r="16628" spans="2:7" ht="12.75">
      <c r="B16628" s="126" t="s">
        <v>38495</v>
      </c>
      <c r="C16628" s="126" t="s">
        <v>7641</v>
      </c>
      <c r="D16628" s="126" t="s">
        <v>7612</v>
      </c>
      <c r="E16628" s="124" t="s">
        <v>7698</v>
      </c>
      <c r="F16628" s="126" t="s">
        <v>38496</v>
      </c>
      <c r="G16628" s="126" t="s">
        <v>3753</v>
      </c>
    </row>
    <row r="16629" spans="2:7" ht="12.75">
      <c r="B16629" s="126" t="s">
        <v>38497</v>
      </c>
      <c r="C16629" s="126" t="s">
        <v>7641</v>
      </c>
      <c r="D16629" s="126" t="s">
        <v>7612</v>
      </c>
      <c r="E16629" s="124" t="s">
        <v>7647</v>
      </c>
      <c r="F16629" s="126" t="s">
        <v>38498</v>
      </c>
      <c r="G16629" s="126" t="s">
        <v>3753</v>
      </c>
    </row>
    <row r="16630" spans="2:7" ht="12.75">
      <c r="B16630" s="126" t="s">
        <v>38499</v>
      </c>
      <c r="C16630" s="126" t="s">
        <v>7623</v>
      </c>
      <c r="D16630" s="126" t="s">
        <v>7612</v>
      </c>
      <c r="E16630" s="124" t="s">
        <v>7687</v>
      </c>
      <c r="F16630" s="126" t="s">
        <v>38500</v>
      </c>
      <c r="G16630" s="126" t="s">
        <v>3753</v>
      </c>
    </row>
    <row r="16631" spans="2:7" ht="12.75">
      <c r="B16631" s="126" t="s">
        <v>38501</v>
      </c>
      <c r="C16631" s="126" t="s">
        <v>7623</v>
      </c>
      <c r="D16631" s="126" t="s">
        <v>7612</v>
      </c>
      <c r="E16631" s="124" t="s">
        <v>7633</v>
      </c>
      <c r="F16631" s="126" t="s">
        <v>38502</v>
      </c>
      <c r="G16631" s="126" t="s">
        <v>3753</v>
      </c>
    </row>
    <row r="16632" spans="2:7" ht="12.75">
      <c r="B16632" s="126" t="s">
        <v>38503</v>
      </c>
      <c r="C16632" s="126" t="s">
        <v>7684</v>
      </c>
      <c r="D16632" s="126" t="s">
        <v>7612</v>
      </c>
      <c r="E16632" s="124" t="s">
        <v>7685</v>
      </c>
      <c r="F16632" s="126" t="s">
        <v>38504</v>
      </c>
      <c r="G16632" s="126" t="s">
        <v>3753</v>
      </c>
    </row>
    <row r="16633" spans="2:7" ht="12.75">
      <c r="B16633" s="126" t="s">
        <v>38505</v>
      </c>
      <c r="C16633" s="126" t="s">
        <v>7684</v>
      </c>
      <c r="D16633" s="126" t="s">
        <v>7612</v>
      </c>
      <c r="E16633" s="124" t="s">
        <v>7685</v>
      </c>
      <c r="F16633" s="126" t="s">
        <v>38506</v>
      </c>
      <c r="G16633" s="126" t="s">
        <v>3753</v>
      </c>
    </row>
    <row r="16634" spans="2:7" ht="12.75">
      <c r="B16634" s="126" t="s">
        <v>38507</v>
      </c>
      <c r="C16634" s="126" t="s">
        <v>7684</v>
      </c>
      <c r="D16634" s="126" t="s">
        <v>7612</v>
      </c>
      <c r="E16634" s="124" t="s">
        <v>7685</v>
      </c>
      <c r="F16634" s="126" t="s">
        <v>38508</v>
      </c>
      <c r="G16634" s="126" t="s">
        <v>3753</v>
      </c>
    </row>
    <row r="16635" spans="2:7" ht="12.75">
      <c r="B16635" s="126" t="s">
        <v>38509</v>
      </c>
      <c r="C16635" s="126" t="s">
        <v>7623</v>
      </c>
      <c r="D16635" s="126" t="s">
        <v>7612</v>
      </c>
      <c r="E16635" s="124" t="s">
        <v>7676</v>
      </c>
      <c r="F16635" s="126" t="s">
        <v>38508</v>
      </c>
      <c r="G16635" s="126" t="s">
        <v>3753</v>
      </c>
    </row>
    <row r="16636" spans="2:7" ht="12.75">
      <c r="B16636" s="126" t="s">
        <v>38510</v>
      </c>
      <c r="C16636" s="126" t="s">
        <v>7772</v>
      </c>
      <c r="D16636" s="126" t="s">
        <v>7612</v>
      </c>
      <c r="E16636" s="124" t="s">
        <v>7855</v>
      </c>
      <c r="F16636" s="126" t="s">
        <v>38511</v>
      </c>
      <c r="G16636" s="126" t="s">
        <v>3753</v>
      </c>
    </row>
    <row r="16637" spans="2:7" ht="12.75">
      <c r="B16637" s="126" t="s">
        <v>38512</v>
      </c>
      <c r="C16637" s="126" t="s">
        <v>7772</v>
      </c>
      <c r="D16637" s="126" t="s">
        <v>7612</v>
      </c>
      <c r="E16637" s="124" t="s">
        <v>7855</v>
      </c>
      <c r="F16637" s="126" t="s">
        <v>38513</v>
      </c>
      <c r="G16637" s="126" t="s">
        <v>3753</v>
      </c>
    </row>
    <row r="16638" spans="2:7" ht="12.75">
      <c r="B16638" s="126" t="s">
        <v>38514</v>
      </c>
      <c r="C16638" s="126" t="s">
        <v>7641</v>
      </c>
      <c r="D16638" s="126" t="s">
        <v>7612</v>
      </c>
      <c r="E16638" s="124" t="s">
        <v>7642</v>
      </c>
      <c r="F16638" s="126" t="s">
        <v>38515</v>
      </c>
      <c r="G16638" s="126" t="s">
        <v>3753</v>
      </c>
    </row>
    <row r="16639" spans="2:7" ht="12.75">
      <c r="B16639" s="126" t="s">
        <v>38516</v>
      </c>
      <c r="C16639" s="126" t="s">
        <v>7623</v>
      </c>
      <c r="D16639" s="126" t="s">
        <v>7612</v>
      </c>
      <c r="E16639" s="124" t="s">
        <v>7670</v>
      </c>
      <c r="F16639" s="126" t="s">
        <v>38517</v>
      </c>
      <c r="G16639" s="126" t="s">
        <v>3753</v>
      </c>
    </row>
    <row r="16640" spans="2:7" ht="12.75">
      <c r="B16640" s="126" t="s">
        <v>38518</v>
      </c>
      <c r="C16640" s="126" t="s">
        <v>7619</v>
      </c>
      <c r="D16640" s="126" t="s">
        <v>7612</v>
      </c>
      <c r="E16640" s="124" t="s">
        <v>7668</v>
      </c>
      <c r="F16640" s="126" t="s">
        <v>38519</v>
      </c>
      <c r="G16640" s="126" t="s">
        <v>6296</v>
      </c>
    </row>
    <row r="16641" spans="2:7" ht="12.75">
      <c r="B16641" s="126" t="s">
        <v>38520</v>
      </c>
      <c r="C16641" s="126" t="s">
        <v>7619</v>
      </c>
      <c r="D16641" s="126" t="s">
        <v>7612</v>
      </c>
      <c r="E16641" s="124" t="s">
        <v>7668</v>
      </c>
      <c r="F16641" s="126" t="s">
        <v>38521</v>
      </c>
      <c r="G16641" s="126" t="s">
        <v>6296</v>
      </c>
    </row>
    <row r="16642" spans="2:7" ht="12.75">
      <c r="B16642" s="126" t="s">
        <v>38522</v>
      </c>
      <c r="C16642" s="126" t="s">
        <v>7619</v>
      </c>
      <c r="D16642" s="126" t="s">
        <v>7612</v>
      </c>
      <c r="E16642" s="124" t="s">
        <v>7707</v>
      </c>
      <c r="F16642" s="126" t="s">
        <v>38523</v>
      </c>
      <c r="G16642" s="126" t="s">
        <v>6296</v>
      </c>
    </row>
    <row r="16643" spans="2:7" ht="12.75">
      <c r="B16643" s="126" t="s">
        <v>38524</v>
      </c>
      <c r="C16643" s="126" t="s">
        <v>7619</v>
      </c>
      <c r="D16643" s="126" t="s">
        <v>7612</v>
      </c>
      <c r="E16643" s="124" t="s">
        <v>7635</v>
      </c>
      <c r="F16643" s="126" t="s">
        <v>38525</v>
      </c>
      <c r="G16643" s="126" t="s">
        <v>6296</v>
      </c>
    </row>
    <row r="16644" spans="2:7" ht="12.75">
      <c r="B16644" s="126" t="s">
        <v>38526</v>
      </c>
      <c r="C16644" s="126" t="s">
        <v>7619</v>
      </c>
      <c r="D16644" s="126" t="s">
        <v>7612</v>
      </c>
      <c r="E16644" s="124" t="s">
        <v>7656</v>
      </c>
      <c r="F16644" s="126" t="s">
        <v>38527</v>
      </c>
      <c r="G16644" s="126" t="s">
        <v>6296</v>
      </c>
    </row>
    <row r="16645" spans="2:7" ht="12.75">
      <c r="B16645" s="126" t="s">
        <v>38528</v>
      </c>
      <c r="C16645" s="126" t="s">
        <v>7619</v>
      </c>
      <c r="D16645" s="126" t="s">
        <v>7612</v>
      </c>
      <c r="E16645" s="124" t="s">
        <v>7678</v>
      </c>
      <c r="F16645" s="126" t="s">
        <v>38529</v>
      </c>
      <c r="G16645" s="126" t="s">
        <v>6296</v>
      </c>
    </row>
    <row r="16646" spans="2:7" ht="12.75">
      <c r="B16646" s="126" t="s">
        <v>38530</v>
      </c>
      <c r="C16646" s="126" t="s">
        <v>7619</v>
      </c>
      <c r="D16646" s="126" t="s">
        <v>7612</v>
      </c>
      <c r="E16646" s="124" t="s">
        <v>7673</v>
      </c>
      <c r="F16646" s="126" t="s">
        <v>38531</v>
      </c>
      <c r="G16646" s="126" t="s">
        <v>6296</v>
      </c>
    </row>
    <row r="16647" spans="2:7" ht="12.75">
      <c r="B16647" s="126" t="s">
        <v>38532</v>
      </c>
      <c r="C16647" s="126" t="s">
        <v>7619</v>
      </c>
      <c r="D16647" s="126" t="s">
        <v>7612</v>
      </c>
      <c r="E16647" s="124" t="s">
        <v>7691</v>
      </c>
      <c r="F16647" s="126" t="s">
        <v>38533</v>
      </c>
      <c r="G16647" s="126" t="s">
        <v>6296</v>
      </c>
    </row>
    <row r="16648" spans="2:7" ht="12.75">
      <c r="B16648" s="126" t="s">
        <v>38534</v>
      </c>
      <c r="C16648" s="126" t="s">
        <v>7619</v>
      </c>
      <c r="D16648" s="126" t="s">
        <v>7612</v>
      </c>
      <c r="E16648" s="124" t="s">
        <v>7620</v>
      </c>
      <c r="F16648" s="126" t="s">
        <v>38535</v>
      </c>
      <c r="G16648" s="126" t="s">
        <v>6296</v>
      </c>
    </row>
    <row r="16649" spans="2:7" ht="12.75">
      <c r="B16649" s="126" t="s">
        <v>38536</v>
      </c>
      <c r="C16649" s="126" t="s">
        <v>7619</v>
      </c>
      <c r="D16649" s="126" t="s">
        <v>7612</v>
      </c>
      <c r="E16649" s="124" t="s">
        <v>7696</v>
      </c>
      <c r="F16649" s="126" t="s">
        <v>38537</v>
      </c>
      <c r="G16649" s="126" t="s">
        <v>6296</v>
      </c>
    </row>
    <row r="16650" spans="2:7" ht="12.75">
      <c r="B16650" s="126" t="s">
        <v>38538</v>
      </c>
      <c r="C16650" s="126" t="s">
        <v>7616</v>
      </c>
      <c r="D16650" s="126" t="s">
        <v>7612</v>
      </c>
      <c r="E16650" s="124" t="s">
        <v>7617</v>
      </c>
      <c r="F16650" s="126" t="s">
        <v>38539</v>
      </c>
      <c r="G16650" s="126" t="s">
        <v>99</v>
      </c>
    </row>
    <row r="16651" spans="2:7" ht="12.75">
      <c r="B16651" s="126" t="s">
        <v>38540</v>
      </c>
      <c r="C16651" s="126" t="s">
        <v>7611</v>
      </c>
      <c r="D16651" s="126" t="s">
        <v>7612</v>
      </c>
      <c r="E16651" s="124" t="s">
        <v>7613</v>
      </c>
      <c r="F16651" s="126" t="s">
        <v>38541</v>
      </c>
      <c r="G16651" s="126" t="s">
        <v>99</v>
      </c>
    </row>
    <row r="16652" spans="2:7" ht="12.75">
      <c r="B16652" s="126" t="s">
        <v>38542</v>
      </c>
      <c r="C16652" s="126" t="s">
        <v>7616</v>
      </c>
      <c r="D16652" s="126" t="s">
        <v>7612</v>
      </c>
      <c r="E16652" s="124" t="s">
        <v>7617</v>
      </c>
      <c r="F16652" s="126" t="s">
        <v>38543</v>
      </c>
      <c r="G16652" s="126" t="s">
        <v>99</v>
      </c>
    </row>
    <row r="16653" spans="2:7" ht="12.75">
      <c r="B16653" s="126" t="s">
        <v>38544</v>
      </c>
      <c r="C16653" s="126" t="s">
        <v>7611</v>
      </c>
      <c r="D16653" s="126" t="s">
        <v>7612</v>
      </c>
      <c r="E16653" s="124" t="s">
        <v>7613</v>
      </c>
      <c r="F16653" s="126" t="s">
        <v>38545</v>
      </c>
      <c r="G16653" s="126" t="s">
        <v>99</v>
      </c>
    </row>
    <row r="16654" spans="2:7" ht="12.75">
      <c r="B16654" s="126" t="s">
        <v>38546</v>
      </c>
      <c r="C16654" s="126" t="s">
        <v>7616</v>
      </c>
      <c r="D16654" s="126" t="s">
        <v>7612</v>
      </c>
      <c r="E16654" s="124" t="s">
        <v>7617</v>
      </c>
      <c r="F16654" s="126" t="s">
        <v>38547</v>
      </c>
      <c r="G16654" s="126" t="s">
        <v>99</v>
      </c>
    </row>
    <row r="16655" spans="2:7" ht="12.75">
      <c r="B16655" s="126" t="s">
        <v>38548</v>
      </c>
      <c r="C16655" s="126" t="s">
        <v>7611</v>
      </c>
      <c r="D16655" s="126" t="s">
        <v>7612</v>
      </c>
      <c r="E16655" s="124" t="s">
        <v>7613</v>
      </c>
      <c r="F16655" s="126" t="s">
        <v>38549</v>
      </c>
      <c r="G16655" s="126" t="s">
        <v>99</v>
      </c>
    </row>
    <row r="16656" spans="2:7" ht="12.75">
      <c r="B16656" s="126" t="s">
        <v>38550</v>
      </c>
      <c r="C16656" s="126" t="s">
        <v>7616</v>
      </c>
      <c r="D16656" s="126" t="s">
        <v>7612</v>
      </c>
      <c r="E16656" s="124" t="s">
        <v>7617</v>
      </c>
      <c r="F16656" s="126" t="s">
        <v>38551</v>
      </c>
      <c r="G16656" s="126" t="s">
        <v>99</v>
      </c>
    </row>
    <row r="16657" spans="2:7" ht="12.75">
      <c r="B16657" s="126" t="s">
        <v>38552</v>
      </c>
      <c r="C16657" s="126" t="s">
        <v>7611</v>
      </c>
      <c r="D16657" s="126" t="s">
        <v>7612</v>
      </c>
      <c r="E16657" s="124" t="s">
        <v>7613</v>
      </c>
      <c r="F16657" s="126" t="s">
        <v>38553</v>
      </c>
      <c r="G16657" s="126" t="s">
        <v>99</v>
      </c>
    </row>
    <row r="16658" spans="2:7" ht="12.75">
      <c r="B16658" s="126" t="s">
        <v>38554</v>
      </c>
      <c r="C16658" s="126" t="s">
        <v>7623</v>
      </c>
      <c r="D16658" s="126" t="s">
        <v>7612</v>
      </c>
      <c r="E16658" s="124" t="s">
        <v>7701</v>
      </c>
      <c r="F16658" s="126" t="s">
        <v>38555</v>
      </c>
      <c r="G16658" s="126" t="s">
        <v>3753</v>
      </c>
    </row>
    <row r="16659" spans="2:7" ht="12.75">
      <c r="B16659" s="126" t="s">
        <v>38556</v>
      </c>
      <c r="C16659" s="126" t="s">
        <v>7713</v>
      </c>
      <c r="D16659" s="126" t="s">
        <v>7612</v>
      </c>
      <c r="E16659" s="124" t="s">
        <v>7714</v>
      </c>
      <c r="F16659" s="126" t="s">
        <v>38557</v>
      </c>
      <c r="G16659" s="126" t="s">
        <v>3753</v>
      </c>
    </row>
    <row r="16660" spans="2:7" ht="12.75">
      <c r="B16660" s="126" t="s">
        <v>38558</v>
      </c>
      <c r="C16660" s="126" t="s">
        <v>7619</v>
      </c>
      <c r="D16660" s="126" t="s">
        <v>7612</v>
      </c>
      <c r="E16660" s="124" t="s">
        <v>7681</v>
      </c>
      <c r="F16660" s="126" t="s">
        <v>38559</v>
      </c>
      <c r="G16660" s="126" t="s">
        <v>3753</v>
      </c>
    </row>
    <row r="16661" spans="2:7" ht="12.75">
      <c r="B16661" s="126" t="s">
        <v>38560</v>
      </c>
      <c r="C16661" s="126" t="s">
        <v>7623</v>
      </c>
      <c r="D16661" s="126" t="s">
        <v>7612</v>
      </c>
      <c r="E16661" s="124" t="s">
        <v>9664</v>
      </c>
      <c r="F16661" s="126" t="s">
        <v>38561</v>
      </c>
      <c r="G16661" s="126" t="s">
        <v>3753</v>
      </c>
    </row>
    <row r="16662" spans="2:7" ht="12.75">
      <c r="B16662" s="126" t="s">
        <v>38562</v>
      </c>
      <c r="C16662" s="126" t="s">
        <v>7623</v>
      </c>
      <c r="D16662" s="126" t="s">
        <v>7612</v>
      </c>
      <c r="E16662" s="124" t="s">
        <v>10047</v>
      </c>
      <c r="F16662" s="126" t="s">
        <v>38563</v>
      </c>
      <c r="G16662" s="126" t="s">
        <v>3753</v>
      </c>
    </row>
    <row r="16663" spans="2:7" ht="12.75">
      <c r="B16663" s="126" t="s">
        <v>38564</v>
      </c>
      <c r="C16663" s="126" t="s">
        <v>7684</v>
      </c>
      <c r="D16663" s="126" t="s">
        <v>7612</v>
      </c>
      <c r="E16663" s="124" t="s">
        <v>7689</v>
      </c>
      <c r="F16663" s="126" t="s">
        <v>38565</v>
      </c>
      <c r="G16663" s="126" t="s">
        <v>3753</v>
      </c>
    </row>
    <row r="16664" spans="2:7" ht="12.75">
      <c r="B16664" s="126" t="s">
        <v>38566</v>
      </c>
      <c r="C16664" s="126" t="s">
        <v>7623</v>
      </c>
      <c r="D16664" s="126" t="s">
        <v>7612</v>
      </c>
      <c r="E16664" s="124" t="s">
        <v>7662</v>
      </c>
      <c r="F16664" s="126" t="s">
        <v>38565</v>
      </c>
      <c r="G16664" s="126" t="s">
        <v>3753</v>
      </c>
    </row>
    <row r="16665" spans="2:7" ht="12.75">
      <c r="B16665" s="126" t="s">
        <v>38567</v>
      </c>
      <c r="C16665" s="126" t="s">
        <v>7684</v>
      </c>
      <c r="D16665" s="126" t="s">
        <v>7612</v>
      </c>
      <c r="E16665" s="124" t="s">
        <v>7689</v>
      </c>
      <c r="F16665" s="126" t="s">
        <v>38568</v>
      </c>
      <c r="G16665" s="126" t="s">
        <v>3753</v>
      </c>
    </row>
    <row r="16666" spans="2:7" ht="12.75">
      <c r="B16666" s="126" t="s">
        <v>38569</v>
      </c>
      <c r="C16666" s="126" t="s">
        <v>7623</v>
      </c>
      <c r="D16666" s="126" t="s">
        <v>7612</v>
      </c>
      <c r="E16666" s="124" t="s">
        <v>9554</v>
      </c>
      <c r="F16666" s="126" t="s">
        <v>38570</v>
      </c>
      <c r="G16666" s="126" t="s">
        <v>3753</v>
      </c>
    </row>
    <row r="16667" spans="2:7" ht="12.75">
      <c r="B16667" s="126" t="s">
        <v>38571</v>
      </c>
      <c r="C16667" s="126" t="s">
        <v>7641</v>
      </c>
      <c r="D16667" s="126" t="s">
        <v>7612</v>
      </c>
      <c r="E16667" s="124" t="s">
        <v>7746</v>
      </c>
      <c r="F16667" s="126" t="s">
        <v>38572</v>
      </c>
      <c r="G16667" s="126" t="s">
        <v>3753</v>
      </c>
    </row>
    <row r="16668" spans="2:7" ht="12.75">
      <c r="B16668" s="126" t="s">
        <v>38573</v>
      </c>
      <c r="C16668" s="126" t="s">
        <v>7641</v>
      </c>
      <c r="D16668" s="126" t="s">
        <v>7612</v>
      </c>
      <c r="E16668" s="124" t="s">
        <v>7744</v>
      </c>
      <c r="F16668" s="126" t="s">
        <v>38574</v>
      </c>
      <c r="G16668" s="126" t="s">
        <v>3753</v>
      </c>
    </row>
    <row r="16669" spans="2:7" ht="12.75">
      <c r="B16669" s="126" t="s">
        <v>38575</v>
      </c>
      <c r="C16669" s="126" t="s">
        <v>7623</v>
      </c>
      <c r="D16669" s="126" t="s">
        <v>7612</v>
      </c>
      <c r="E16669" s="124" t="s">
        <v>9983</v>
      </c>
      <c r="F16669" s="126" t="s">
        <v>38576</v>
      </c>
      <c r="G16669" s="126" t="s">
        <v>3753</v>
      </c>
    </row>
    <row r="16670" spans="2:7" ht="12.75">
      <c r="B16670" s="126" t="s">
        <v>38577</v>
      </c>
      <c r="C16670" s="126" t="s">
        <v>7627</v>
      </c>
      <c r="D16670" s="126" t="s">
        <v>7628</v>
      </c>
      <c r="E16670" s="124" t="s">
        <v>7631</v>
      </c>
      <c r="F16670" s="126" t="s">
        <v>38578</v>
      </c>
      <c r="G16670" s="126" t="s">
        <v>3753</v>
      </c>
    </row>
    <row r="16671" spans="2:7" ht="12.75">
      <c r="B16671" s="126" t="s">
        <v>38579</v>
      </c>
      <c r="C16671" s="126" t="s">
        <v>7627</v>
      </c>
      <c r="D16671" s="126" t="s">
        <v>7628</v>
      </c>
      <c r="E16671" s="124" t="s">
        <v>7631</v>
      </c>
      <c r="F16671" s="126" t="s">
        <v>38580</v>
      </c>
      <c r="G16671" s="126" t="s">
        <v>3753</v>
      </c>
    </row>
    <row r="16672" spans="2:7" ht="12.75">
      <c r="B16672" s="126" t="s">
        <v>38581</v>
      </c>
      <c r="C16672" s="126" t="s">
        <v>7627</v>
      </c>
      <c r="D16672" s="126" t="s">
        <v>7628</v>
      </c>
      <c r="E16672" s="124" t="s">
        <v>7631</v>
      </c>
      <c r="F16672" s="126" t="s">
        <v>38582</v>
      </c>
      <c r="G16672" s="126" t="s">
        <v>3753</v>
      </c>
    </row>
    <row r="16673" spans="2:7" ht="12.75">
      <c r="B16673" s="126" t="s">
        <v>38583</v>
      </c>
      <c r="C16673" s="126" t="s">
        <v>7627</v>
      </c>
      <c r="D16673" s="126" t="s">
        <v>7628</v>
      </c>
      <c r="E16673" s="124" t="s">
        <v>7631</v>
      </c>
      <c r="F16673" s="126" t="s">
        <v>38584</v>
      </c>
      <c r="G16673" s="126" t="s">
        <v>3753</v>
      </c>
    </row>
    <row r="16674" spans="2:7" ht="12.75">
      <c r="B16674" s="126" t="s">
        <v>38585</v>
      </c>
      <c r="C16674" s="126" t="s">
        <v>7623</v>
      </c>
      <c r="D16674" s="126" t="s">
        <v>7612</v>
      </c>
      <c r="E16674" s="124" t="s">
        <v>7665</v>
      </c>
      <c r="F16674" s="126" t="s">
        <v>38586</v>
      </c>
      <c r="G16674" s="126" t="s">
        <v>3753</v>
      </c>
    </row>
    <row r="16675" spans="2:7" ht="12.75">
      <c r="B16675" s="126" t="s">
        <v>38587</v>
      </c>
      <c r="C16675" s="126" t="s">
        <v>7641</v>
      </c>
      <c r="D16675" s="126" t="s">
        <v>7612</v>
      </c>
      <c r="E16675" s="124" t="s">
        <v>7659</v>
      </c>
      <c r="F16675" s="126" t="s">
        <v>38588</v>
      </c>
      <c r="G16675" s="126" t="s">
        <v>3753</v>
      </c>
    </row>
    <row r="16676" spans="2:7" ht="12.75">
      <c r="B16676" s="126" t="s">
        <v>38589</v>
      </c>
      <c r="C16676" s="126" t="s">
        <v>7627</v>
      </c>
      <c r="D16676" s="126" t="s">
        <v>7628</v>
      </c>
      <c r="E16676" s="124" t="s">
        <v>7629</v>
      </c>
      <c r="F16676" s="126" t="s">
        <v>38588</v>
      </c>
      <c r="G16676" s="126" t="s">
        <v>3753</v>
      </c>
    </row>
    <row r="16677" spans="2:7" ht="12.75">
      <c r="B16677" s="126" t="s">
        <v>38590</v>
      </c>
      <c r="C16677" s="126" t="s">
        <v>7627</v>
      </c>
      <c r="D16677" s="126" t="s">
        <v>7628</v>
      </c>
      <c r="E16677" s="124" t="s">
        <v>7629</v>
      </c>
      <c r="F16677" s="126" t="s">
        <v>38591</v>
      </c>
      <c r="G16677" s="126" t="s">
        <v>3753</v>
      </c>
    </row>
    <row r="16678" spans="2:7" ht="12.75">
      <c r="B16678" s="126" t="s">
        <v>38592</v>
      </c>
      <c r="C16678" s="126" t="s">
        <v>7623</v>
      </c>
      <c r="D16678" s="126" t="s">
        <v>7612</v>
      </c>
      <c r="E16678" s="124" t="s">
        <v>7644</v>
      </c>
      <c r="F16678" s="126" t="s">
        <v>38593</v>
      </c>
      <c r="G16678" s="126" t="s">
        <v>3753</v>
      </c>
    </row>
    <row r="16679" spans="2:7" ht="12.75">
      <c r="B16679" s="126" t="s">
        <v>38594</v>
      </c>
      <c r="C16679" s="126" t="s">
        <v>7623</v>
      </c>
      <c r="D16679" s="126" t="s">
        <v>7612</v>
      </c>
      <c r="E16679" s="124" t="s">
        <v>7638</v>
      </c>
      <c r="F16679" s="126" t="s">
        <v>38595</v>
      </c>
      <c r="G16679" s="126" t="s">
        <v>3753</v>
      </c>
    </row>
    <row r="16680" spans="2:7" ht="12.75">
      <c r="B16680" s="126" t="s">
        <v>38596</v>
      </c>
      <c r="C16680" s="126" t="s">
        <v>7623</v>
      </c>
      <c r="D16680" s="126" t="s">
        <v>7612</v>
      </c>
      <c r="E16680" s="124" t="s">
        <v>7711</v>
      </c>
      <c r="F16680" s="126" t="s">
        <v>38597</v>
      </c>
      <c r="G16680" s="126" t="s">
        <v>3753</v>
      </c>
    </row>
    <row r="16681" spans="2:7" ht="12.75">
      <c r="B16681" s="126" t="s">
        <v>38598</v>
      </c>
      <c r="C16681" s="126" t="s">
        <v>7623</v>
      </c>
      <c r="D16681" s="126" t="s">
        <v>7612</v>
      </c>
      <c r="E16681" s="124" t="s">
        <v>7693</v>
      </c>
      <c r="F16681" s="126" t="s">
        <v>38599</v>
      </c>
      <c r="G16681" s="126" t="s">
        <v>3753</v>
      </c>
    </row>
    <row r="16682" spans="2:7" ht="12.75">
      <c r="B16682" s="126" t="s">
        <v>38600</v>
      </c>
      <c r="C16682" s="126" t="s">
        <v>7623</v>
      </c>
      <c r="D16682" s="126" t="s">
        <v>7612</v>
      </c>
      <c r="E16682" s="124" t="s">
        <v>7624</v>
      </c>
      <c r="F16682" s="126" t="s">
        <v>38601</v>
      </c>
      <c r="G16682" s="126" t="s">
        <v>3753</v>
      </c>
    </row>
    <row r="16683" spans="2:7" ht="12.75">
      <c r="B16683" s="126" t="s">
        <v>38602</v>
      </c>
      <c r="C16683" s="126" t="s">
        <v>7619</v>
      </c>
      <c r="D16683" s="126" t="s">
        <v>7612</v>
      </c>
      <c r="E16683" s="124" t="s">
        <v>7620</v>
      </c>
      <c r="F16683" s="126" t="s">
        <v>38603</v>
      </c>
      <c r="G16683" s="126" t="s">
        <v>3753</v>
      </c>
    </row>
    <row r="16684" spans="2:7" ht="12.75">
      <c r="B16684" s="126" t="s">
        <v>38604</v>
      </c>
      <c r="C16684" s="126" t="s">
        <v>7641</v>
      </c>
      <c r="D16684" s="126" t="s">
        <v>7612</v>
      </c>
      <c r="E16684" s="124" t="s">
        <v>7650</v>
      </c>
      <c r="F16684" s="126" t="s">
        <v>38605</v>
      </c>
      <c r="G16684" s="126" t="s">
        <v>3753</v>
      </c>
    </row>
    <row r="16685" spans="2:7" ht="12.75">
      <c r="B16685" s="126" t="s">
        <v>38606</v>
      </c>
      <c r="C16685" s="126" t="s">
        <v>7641</v>
      </c>
      <c r="D16685" s="126" t="s">
        <v>7612</v>
      </c>
      <c r="E16685" s="124" t="s">
        <v>7698</v>
      </c>
      <c r="F16685" s="126" t="s">
        <v>38607</v>
      </c>
      <c r="G16685" s="126" t="s">
        <v>3753</v>
      </c>
    </row>
    <row r="16686" spans="2:7" ht="12.75">
      <c r="B16686" s="126" t="s">
        <v>38608</v>
      </c>
      <c r="C16686" s="126" t="s">
        <v>7641</v>
      </c>
      <c r="D16686" s="126" t="s">
        <v>7612</v>
      </c>
      <c r="E16686" s="124" t="s">
        <v>7647</v>
      </c>
      <c r="F16686" s="126" t="s">
        <v>38609</v>
      </c>
      <c r="G16686" s="126" t="s">
        <v>3753</v>
      </c>
    </row>
    <row r="16687" spans="2:7" ht="12.75">
      <c r="B16687" s="126" t="s">
        <v>38610</v>
      </c>
      <c r="C16687" s="126" t="s">
        <v>7623</v>
      </c>
      <c r="D16687" s="126" t="s">
        <v>7612</v>
      </c>
      <c r="E16687" s="124" t="s">
        <v>7687</v>
      </c>
      <c r="F16687" s="126" t="s">
        <v>38611</v>
      </c>
      <c r="G16687" s="126" t="s">
        <v>3753</v>
      </c>
    </row>
    <row r="16688" spans="2:7" ht="12.75">
      <c r="B16688" s="126" t="s">
        <v>38612</v>
      </c>
      <c r="C16688" s="126" t="s">
        <v>7623</v>
      </c>
      <c r="D16688" s="126" t="s">
        <v>7612</v>
      </c>
      <c r="E16688" s="124" t="s">
        <v>7633</v>
      </c>
      <c r="F16688" s="126" t="s">
        <v>38613</v>
      </c>
      <c r="G16688" s="126" t="s">
        <v>3753</v>
      </c>
    </row>
    <row r="16689" spans="2:7" ht="12.75">
      <c r="B16689" s="126" t="s">
        <v>38614</v>
      </c>
      <c r="C16689" s="126" t="s">
        <v>7684</v>
      </c>
      <c r="D16689" s="126" t="s">
        <v>7612</v>
      </c>
      <c r="E16689" s="124" t="s">
        <v>7685</v>
      </c>
      <c r="F16689" s="126" t="s">
        <v>38615</v>
      </c>
      <c r="G16689" s="126" t="s">
        <v>3753</v>
      </c>
    </row>
    <row r="16690" spans="2:7" ht="12.75">
      <c r="B16690" s="126" t="s">
        <v>38616</v>
      </c>
      <c r="C16690" s="126" t="s">
        <v>7684</v>
      </c>
      <c r="D16690" s="126" t="s">
        <v>7612</v>
      </c>
      <c r="E16690" s="124" t="s">
        <v>7685</v>
      </c>
      <c r="F16690" s="126" t="s">
        <v>38617</v>
      </c>
      <c r="G16690" s="126" t="s">
        <v>3753</v>
      </c>
    </row>
    <row r="16691" spans="2:7" ht="12.75">
      <c r="B16691" s="126" t="s">
        <v>38618</v>
      </c>
      <c r="C16691" s="126" t="s">
        <v>7684</v>
      </c>
      <c r="D16691" s="126" t="s">
        <v>7612</v>
      </c>
      <c r="E16691" s="124" t="s">
        <v>7685</v>
      </c>
      <c r="F16691" s="126" t="s">
        <v>38619</v>
      </c>
      <c r="G16691" s="126" t="s">
        <v>3753</v>
      </c>
    </row>
    <row r="16692" spans="2:7" ht="12.75">
      <c r="B16692" s="126" t="s">
        <v>38620</v>
      </c>
      <c r="C16692" s="126" t="s">
        <v>7623</v>
      </c>
      <c r="D16692" s="126" t="s">
        <v>7612</v>
      </c>
      <c r="E16692" s="124" t="s">
        <v>7676</v>
      </c>
      <c r="F16692" s="126" t="s">
        <v>38619</v>
      </c>
      <c r="G16692" s="126" t="s">
        <v>3753</v>
      </c>
    </row>
    <row r="16693" spans="2:7" ht="12.75">
      <c r="B16693" s="126" t="s">
        <v>38621</v>
      </c>
      <c r="C16693" s="126" t="s">
        <v>7772</v>
      </c>
      <c r="D16693" s="126" t="s">
        <v>7612</v>
      </c>
      <c r="E16693" s="124" t="s">
        <v>8536</v>
      </c>
      <c r="F16693" s="126" t="s">
        <v>38622</v>
      </c>
      <c r="G16693" s="126" t="s">
        <v>3753</v>
      </c>
    </row>
    <row r="16694" spans="2:7" ht="12.75">
      <c r="B16694" s="126" t="s">
        <v>38623</v>
      </c>
      <c r="C16694" s="126" t="s">
        <v>7772</v>
      </c>
      <c r="D16694" s="126" t="s">
        <v>7612</v>
      </c>
      <c r="E16694" s="124" t="s">
        <v>8536</v>
      </c>
      <c r="F16694" s="126" t="s">
        <v>38624</v>
      </c>
      <c r="G16694" s="126" t="s">
        <v>3753</v>
      </c>
    </row>
    <row r="16695" spans="2:7" ht="12.75">
      <c r="B16695" s="126" t="s">
        <v>38625</v>
      </c>
      <c r="C16695" s="126" t="s">
        <v>7641</v>
      </c>
      <c r="D16695" s="126" t="s">
        <v>7612</v>
      </c>
      <c r="E16695" s="124" t="s">
        <v>7642</v>
      </c>
      <c r="F16695" s="126" t="s">
        <v>38626</v>
      </c>
      <c r="G16695" s="126" t="s">
        <v>3753</v>
      </c>
    </row>
    <row r="16696" spans="2:7" ht="12.75">
      <c r="B16696" s="126" t="s">
        <v>38627</v>
      </c>
      <c r="C16696" s="126" t="s">
        <v>7623</v>
      </c>
      <c r="D16696" s="126" t="s">
        <v>7612</v>
      </c>
      <c r="E16696" s="124" t="s">
        <v>7670</v>
      </c>
      <c r="F16696" s="126" t="s">
        <v>38628</v>
      </c>
      <c r="G16696" s="126" t="s">
        <v>3753</v>
      </c>
    </row>
    <row r="16697" spans="2:7" ht="12.75">
      <c r="B16697" s="126" t="s">
        <v>38629</v>
      </c>
      <c r="C16697" s="126" t="s">
        <v>7619</v>
      </c>
      <c r="D16697" s="126" t="s">
        <v>7612</v>
      </c>
      <c r="E16697" s="124" t="s">
        <v>7668</v>
      </c>
      <c r="F16697" s="126" t="s">
        <v>38630</v>
      </c>
      <c r="G16697" s="126" t="s">
        <v>6309</v>
      </c>
    </row>
    <row r="16698" spans="2:7" ht="12.75">
      <c r="B16698" s="126" t="s">
        <v>38631</v>
      </c>
      <c r="C16698" s="126" t="s">
        <v>7619</v>
      </c>
      <c r="D16698" s="126" t="s">
        <v>7612</v>
      </c>
      <c r="E16698" s="124" t="s">
        <v>7668</v>
      </c>
      <c r="F16698" s="126" t="s">
        <v>38632</v>
      </c>
      <c r="G16698" s="126" t="s">
        <v>6309</v>
      </c>
    </row>
    <row r="16699" spans="2:7" ht="12.75">
      <c r="B16699" s="126" t="s">
        <v>38633</v>
      </c>
      <c r="C16699" s="126" t="s">
        <v>7619</v>
      </c>
      <c r="D16699" s="126" t="s">
        <v>7612</v>
      </c>
      <c r="E16699" s="124" t="s">
        <v>7707</v>
      </c>
      <c r="F16699" s="126" t="s">
        <v>38634</v>
      </c>
      <c r="G16699" s="126" t="s">
        <v>6309</v>
      </c>
    </row>
    <row r="16700" spans="2:7" ht="12.75">
      <c r="B16700" s="126" t="s">
        <v>38635</v>
      </c>
      <c r="C16700" s="126" t="s">
        <v>7619</v>
      </c>
      <c r="D16700" s="126" t="s">
        <v>7612</v>
      </c>
      <c r="E16700" s="124" t="s">
        <v>7635</v>
      </c>
      <c r="F16700" s="126" t="s">
        <v>38636</v>
      </c>
      <c r="G16700" s="126" t="s">
        <v>6309</v>
      </c>
    </row>
    <row r="16701" spans="2:7" ht="12.75">
      <c r="B16701" s="126" t="s">
        <v>38637</v>
      </c>
      <c r="C16701" s="126" t="s">
        <v>7619</v>
      </c>
      <c r="D16701" s="126" t="s">
        <v>7612</v>
      </c>
      <c r="E16701" s="124" t="s">
        <v>7656</v>
      </c>
      <c r="F16701" s="126" t="s">
        <v>38638</v>
      </c>
      <c r="G16701" s="126" t="s">
        <v>6309</v>
      </c>
    </row>
    <row r="16702" spans="2:7" ht="12.75">
      <c r="B16702" s="126" t="s">
        <v>38639</v>
      </c>
      <c r="C16702" s="126" t="s">
        <v>7619</v>
      </c>
      <c r="D16702" s="126" t="s">
        <v>7612</v>
      </c>
      <c r="E16702" s="124" t="s">
        <v>7678</v>
      </c>
      <c r="F16702" s="126" t="s">
        <v>38640</v>
      </c>
      <c r="G16702" s="126" t="s">
        <v>6309</v>
      </c>
    </row>
    <row r="16703" spans="2:7" ht="12.75">
      <c r="B16703" s="126" t="s">
        <v>38641</v>
      </c>
      <c r="C16703" s="126" t="s">
        <v>7619</v>
      </c>
      <c r="D16703" s="126" t="s">
        <v>7612</v>
      </c>
      <c r="E16703" s="124" t="s">
        <v>7673</v>
      </c>
      <c r="F16703" s="126" t="s">
        <v>38642</v>
      </c>
      <c r="G16703" s="126" t="s">
        <v>6309</v>
      </c>
    </row>
    <row r="16704" spans="2:7" ht="12.75">
      <c r="B16704" s="126" t="s">
        <v>38643</v>
      </c>
      <c r="C16704" s="126" t="s">
        <v>7619</v>
      </c>
      <c r="D16704" s="126" t="s">
        <v>7612</v>
      </c>
      <c r="E16704" s="124" t="s">
        <v>7691</v>
      </c>
      <c r="F16704" s="126" t="s">
        <v>38644</v>
      </c>
      <c r="G16704" s="126" t="s">
        <v>6309</v>
      </c>
    </row>
    <row r="16705" spans="2:7" ht="12.75">
      <c r="B16705" s="126" t="s">
        <v>38645</v>
      </c>
      <c r="C16705" s="126" t="s">
        <v>7619</v>
      </c>
      <c r="D16705" s="126" t="s">
        <v>7612</v>
      </c>
      <c r="E16705" s="124" t="s">
        <v>7620</v>
      </c>
      <c r="F16705" s="126" t="s">
        <v>38646</v>
      </c>
      <c r="G16705" s="126" t="s">
        <v>6309</v>
      </c>
    </row>
    <row r="16706" spans="2:7" ht="12.75">
      <c r="B16706" s="126" t="s">
        <v>38647</v>
      </c>
      <c r="C16706" s="126" t="s">
        <v>7619</v>
      </c>
      <c r="D16706" s="126" t="s">
        <v>7612</v>
      </c>
      <c r="E16706" s="124" t="s">
        <v>7696</v>
      </c>
      <c r="F16706" s="126" t="s">
        <v>38648</v>
      </c>
      <c r="G16706" s="126" t="s">
        <v>6309</v>
      </c>
    </row>
    <row r="16707" spans="2:7" ht="12.75">
      <c r="B16707" s="126" t="s">
        <v>38649</v>
      </c>
      <c r="C16707" s="126" t="s">
        <v>7616</v>
      </c>
      <c r="D16707" s="126" t="s">
        <v>7612</v>
      </c>
      <c r="E16707" s="124" t="s">
        <v>7617</v>
      </c>
      <c r="F16707" s="126" t="s">
        <v>38650</v>
      </c>
      <c r="G16707" s="126" t="s">
        <v>99</v>
      </c>
    </row>
    <row r="16708" spans="2:7" ht="12.75">
      <c r="B16708" s="126" t="s">
        <v>38651</v>
      </c>
      <c r="C16708" s="126" t="s">
        <v>7611</v>
      </c>
      <c r="D16708" s="126" t="s">
        <v>7612</v>
      </c>
      <c r="E16708" s="124" t="s">
        <v>7613</v>
      </c>
      <c r="F16708" s="126" t="s">
        <v>38652</v>
      </c>
      <c r="G16708" s="126" t="s">
        <v>99</v>
      </c>
    </row>
    <row r="16709" spans="2:7" ht="12.75">
      <c r="B16709" s="126" t="s">
        <v>38653</v>
      </c>
      <c r="C16709" s="126" t="s">
        <v>7616</v>
      </c>
      <c r="D16709" s="126" t="s">
        <v>7612</v>
      </c>
      <c r="E16709" s="124" t="s">
        <v>7617</v>
      </c>
      <c r="F16709" s="126" t="s">
        <v>38654</v>
      </c>
      <c r="G16709" s="126" t="s">
        <v>99</v>
      </c>
    </row>
    <row r="16710" spans="2:7" ht="12.75">
      <c r="B16710" s="126" t="s">
        <v>38655</v>
      </c>
      <c r="C16710" s="126" t="s">
        <v>7611</v>
      </c>
      <c r="D16710" s="126" t="s">
        <v>7612</v>
      </c>
      <c r="E16710" s="124" t="s">
        <v>7613</v>
      </c>
      <c r="F16710" s="126" t="s">
        <v>38656</v>
      </c>
      <c r="G16710" s="126" t="s">
        <v>99</v>
      </c>
    </row>
    <row r="16711" spans="2:7" ht="12.75">
      <c r="B16711" s="126" t="s">
        <v>38657</v>
      </c>
      <c r="C16711" s="126" t="s">
        <v>7616</v>
      </c>
      <c r="D16711" s="126" t="s">
        <v>7612</v>
      </c>
      <c r="E16711" s="124" t="s">
        <v>7617</v>
      </c>
      <c r="F16711" s="126" t="s">
        <v>38658</v>
      </c>
      <c r="G16711" s="126" t="s">
        <v>99</v>
      </c>
    </row>
    <row r="16712" spans="2:7" ht="12.75">
      <c r="B16712" s="126" t="s">
        <v>38659</v>
      </c>
      <c r="C16712" s="126" t="s">
        <v>7611</v>
      </c>
      <c r="D16712" s="126" t="s">
        <v>7612</v>
      </c>
      <c r="E16712" s="124" t="s">
        <v>7613</v>
      </c>
      <c r="F16712" s="126" t="s">
        <v>38660</v>
      </c>
      <c r="G16712" s="126" t="s">
        <v>99</v>
      </c>
    </row>
    <row r="16713" spans="2:7" ht="12.75">
      <c r="B16713" s="126" t="s">
        <v>38661</v>
      </c>
      <c r="C16713" s="126" t="s">
        <v>7616</v>
      </c>
      <c r="D16713" s="126" t="s">
        <v>7612</v>
      </c>
      <c r="E16713" s="124" t="s">
        <v>7617</v>
      </c>
      <c r="F16713" s="126" t="s">
        <v>38662</v>
      </c>
      <c r="G16713" s="126" t="s">
        <v>99</v>
      </c>
    </row>
    <row r="16714" spans="2:7" ht="12.75">
      <c r="B16714" s="126" t="s">
        <v>38663</v>
      </c>
      <c r="C16714" s="126" t="s">
        <v>7611</v>
      </c>
      <c r="D16714" s="126" t="s">
        <v>7612</v>
      </c>
      <c r="E16714" s="124" t="s">
        <v>7613</v>
      </c>
      <c r="F16714" s="126" t="s">
        <v>38664</v>
      </c>
      <c r="G16714" s="126" t="s">
        <v>99</v>
      </c>
    </row>
    <row r="16715" spans="2:7" ht="12.75">
      <c r="B16715" s="126" t="s">
        <v>38665</v>
      </c>
      <c r="C16715" s="126" t="s">
        <v>7623</v>
      </c>
      <c r="D16715" s="126" t="s">
        <v>7612</v>
      </c>
      <c r="E16715" s="124" t="s">
        <v>7701</v>
      </c>
      <c r="F16715" s="126" t="s">
        <v>38666</v>
      </c>
      <c r="G16715" s="126" t="s">
        <v>3753</v>
      </c>
    </row>
    <row r="16716" spans="2:7" ht="12.75">
      <c r="B16716" s="126" t="s">
        <v>38667</v>
      </c>
      <c r="C16716" s="126" t="s">
        <v>7713</v>
      </c>
      <c r="D16716" s="126" t="s">
        <v>7612</v>
      </c>
      <c r="E16716" s="124" t="s">
        <v>7714</v>
      </c>
      <c r="F16716" s="126" t="s">
        <v>38668</v>
      </c>
      <c r="G16716" s="126" t="s">
        <v>3753</v>
      </c>
    </row>
    <row r="16717" spans="2:7" ht="12.75">
      <c r="B16717" s="126" t="s">
        <v>38669</v>
      </c>
      <c r="C16717" s="126" t="s">
        <v>7619</v>
      </c>
      <c r="D16717" s="126" t="s">
        <v>7612</v>
      </c>
      <c r="E16717" s="124" t="s">
        <v>7681</v>
      </c>
      <c r="F16717" s="126" t="s">
        <v>38670</v>
      </c>
      <c r="G16717" s="126" t="s">
        <v>3753</v>
      </c>
    </row>
    <row r="16718" spans="2:7" ht="12.75">
      <c r="B16718" s="126" t="s">
        <v>38671</v>
      </c>
      <c r="C16718" s="126" t="s">
        <v>7623</v>
      </c>
      <c r="D16718" s="126" t="s">
        <v>7612</v>
      </c>
      <c r="E16718" s="124" t="s">
        <v>9740</v>
      </c>
      <c r="F16718" s="126" t="s">
        <v>38672</v>
      </c>
      <c r="G16718" s="126" t="s">
        <v>3753</v>
      </c>
    </row>
    <row r="16719" spans="2:7" ht="12.75">
      <c r="B16719" s="126" t="s">
        <v>38673</v>
      </c>
      <c r="C16719" s="126" t="s">
        <v>7623</v>
      </c>
      <c r="D16719" s="126" t="s">
        <v>7612</v>
      </c>
      <c r="E16719" s="124" t="s">
        <v>9087</v>
      </c>
      <c r="F16719" s="126" t="s">
        <v>38674</v>
      </c>
      <c r="G16719" s="126" t="s">
        <v>3753</v>
      </c>
    </row>
    <row r="16720" spans="2:7" ht="12.75">
      <c r="B16720" s="126" t="s">
        <v>38675</v>
      </c>
      <c r="C16720" s="126" t="s">
        <v>7623</v>
      </c>
      <c r="D16720" s="126" t="s">
        <v>7612</v>
      </c>
      <c r="E16720" s="124" t="s">
        <v>8829</v>
      </c>
      <c r="F16720" s="126" t="s">
        <v>38676</v>
      </c>
      <c r="G16720" s="126" t="s">
        <v>3753</v>
      </c>
    </row>
    <row r="16721" spans="2:7" ht="12.75">
      <c r="B16721" s="126" t="s">
        <v>38677</v>
      </c>
      <c r="C16721" s="126" t="s">
        <v>7684</v>
      </c>
      <c r="D16721" s="126" t="s">
        <v>7612</v>
      </c>
      <c r="E16721" s="124" t="s">
        <v>7689</v>
      </c>
      <c r="F16721" s="126" t="s">
        <v>38678</v>
      </c>
      <c r="G16721" s="126" t="s">
        <v>3753</v>
      </c>
    </row>
    <row r="16722" spans="2:7" ht="12.75">
      <c r="B16722" s="126" t="s">
        <v>38679</v>
      </c>
      <c r="C16722" s="126" t="s">
        <v>7623</v>
      </c>
      <c r="D16722" s="126" t="s">
        <v>7612</v>
      </c>
      <c r="E16722" s="124" t="s">
        <v>7662</v>
      </c>
      <c r="F16722" s="126" t="s">
        <v>38678</v>
      </c>
      <c r="G16722" s="126" t="s">
        <v>3753</v>
      </c>
    </row>
    <row r="16723" spans="2:7" ht="12.75">
      <c r="B16723" s="126" t="s">
        <v>38680</v>
      </c>
      <c r="C16723" s="126" t="s">
        <v>7684</v>
      </c>
      <c r="D16723" s="126" t="s">
        <v>7612</v>
      </c>
      <c r="E16723" s="124" t="s">
        <v>7689</v>
      </c>
      <c r="F16723" s="126" t="s">
        <v>38681</v>
      </c>
      <c r="G16723" s="126" t="s">
        <v>3753</v>
      </c>
    </row>
    <row r="16724" spans="2:7" ht="12.75">
      <c r="B16724" s="126" t="s">
        <v>38682</v>
      </c>
      <c r="C16724" s="126" t="s">
        <v>7623</v>
      </c>
      <c r="D16724" s="126" t="s">
        <v>7612</v>
      </c>
      <c r="E16724" s="124" t="s">
        <v>7739</v>
      </c>
      <c r="F16724" s="126" t="s">
        <v>38683</v>
      </c>
      <c r="G16724" s="126" t="s">
        <v>3753</v>
      </c>
    </row>
    <row r="16725" spans="2:7" ht="12.75">
      <c r="B16725" s="126" t="s">
        <v>38684</v>
      </c>
      <c r="C16725" s="126" t="s">
        <v>7641</v>
      </c>
      <c r="D16725" s="126" t="s">
        <v>7612</v>
      </c>
      <c r="E16725" s="124" t="s">
        <v>7734</v>
      </c>
      <c r="F16725" s="126" t="s">
        <v>38685</v>
      </c>
      <c r="G16725" s="126" t="s">
        <v>3753</v>
      </c>
    </row>
    <row r="16726" spans="2:7" ht="12.75">
      <c r="B16726" s="126" t="s">
        <v>38686</v>
      </c>
      <c r="C16726" s="126" t="s">
        <v>7641</v>
      </c>
      <c r="D16726" s="126" t="s">
        <v>7612</v>
      </c>
      <c r="E16726" s="124" t="s">
        <v>7731</v>
      </c>
      <c r="F16726" s="126" t="s">
        <v>38687</v>
      </c>
      <c r="G16726" s="126" t="s">
        <v>3753</v>
      </c>
    </row>
    <row r="16727" spans="2:7" ht="12.75">
      <c r="B16727" s="126" t="s">
        <v>38688</v>
      </c>
      <c r="C16727" s="126" t="s">
        <v>7623</v>
      </c>
      <c r="D16727" s="126" t="s">
        <v>7612</v>
      </c>
      <c r="E16727" s="124" t="s">
        <v>7737</v>
      </c>
      <c r="F16727" s="126" t="s">
        <v>38689</v>
      </c>
      <c r="G16727" s="126" t="s">
        <v>3753</v>
      </c>
    </row>
    <row r="16728" spans="2:7" ht="12.75">
      <c r="B16728" s="126" t="s">
        <v>38690</v>
      </c>
      <c r="C16728" s="126" t="s">
        <v>7627</v>
      </c>
      <c r="D16728" s="126" t="s">
        <v>7628</v>
      </c>
      <c r="E16728" s="124" t="s">
        <v>7631</v>
      </c>
      <c r="F16728" s="126" t="s">
        <v>38691</v>
      </c>
      <c r="G16728" s="126" t="s">
        <v>3753</v>
      </c>
    </row>
    <row r="16729" spans="2:7" ht="12.75">
      <c r="B16729" s="126" t="s">
        <v>38692</v>
      </c>
      <c r="C16729" s="126" t="s">
        <v>7627</v>
      </c>
      <c r="D16729" s="126" t="s">
        <v>7628</v>
      </c>
      <c r="E16729" s="124" t="s">
        <v>7631</v>
      </c>
      <c r="F16729" s="126" t="s">
        <v>38693</v>
      </c>
      <c r="G16729" s="126" t="s">
        <v>3753</v>
      </c>
    </row>
    <row r="16730" spans="2:7" ht="12.75">
      <c r="B16730" s="126" t="s">
        <v>38694</v>
      </c>
      <c r="C16730" s="126" t="s">
        <v>7627</v>
      </c>
      <c r="D16730" s="126" t="s">
        <v>7628</v>
      </c>
      <c r="E16730" s="124" t="s">
        <v>7631</v>
      </c>
      <c r="F16730" s="126" t="s">
        <v>38695</v>
      </c>
      <c r="G16730" s="126" t="s">
        <v>3753</v>
      </c>
    </row>
    <row r="16731" spans="2:7" ht="12.75">
      <c r="B16731" s="126" t="s">
        <v>38696</v>
      </c>
      <c r="C16731" s="126" t="s">
        <v>7627</v>
      </c>
      <c r="D16731" s="126" t="s">
        <v>7628</v>
      </c>
      <c r="E16731" s="124" t="s">
        <v>7631</v>
      </c>
      <c r="F16731" s="126" t="s">
        <v>38697</v>
      </c>
      <c r="G16731" s="126" t="s">
        <v>3753</v>
      </c>
    </row>
    <row r="16732" spans="2:7" ht="12.75">
      <c r="B16732" s="126" t="s">
        <v>38698</v>
      </c>
      <c r="C16732" s="126" t="s">
        <v>7623</v>
      </c>
      <c r="D16732" s="126" t="s">
        <v>7612</v>
      </c>
      <c r="E16732" s="124" t="s">
        <v>7665</v>
      </c>
      <c r="F16732" s="126" t="s">
        <v>38699</v>
      </c>
      <c r="G16732" s="126" t="s">
        <v>3753</v>
      </c>
    </row>
    <row r="16733" spans="2:7" ht="12.75">
      <c r="B16733" s="126" t="s">
        <v>38700</v>
      </c>
      <c r="C16733" s="126" t="s">
        <v>7641</v>
      </c>
      <c r="D16733" s="126" t="s">
        <v>7612</v>
      </c>
      <c r="E16733" s="124" t="s">
        <v>7659</v>
      </c>
      <c r="F16733" s="126" t="s">
        <v>38701</v>
      </c>
      <c r="G16733" s="126" t="s">
        <v>3753</v>
      </c>
    </row>
    <row r="16734" spans="2:7" ht="12.75">
      <c r="B16734" s="126" t="s">
        <v>38702</v>
      </c>
      <c r="C16734" s="126" t="s">
        <v>7627</v>
      </c>
      <c r="D16734" s="126" t="s">
        <v>7628</v>
      </c>
      <c r="E16734" s="124" t="s">
        <v>7629</v>
      </c>
      <c r="F16734" s="126" t="s">
        <v>38701</v>
      </c>
      <c r="G16734" s="126" t="s">
        <v>3753</v>
      </c>
    </row>
    <row r="16735" spans="2:7" ht="12.75">
      <c r="B16735" s="126" t="s">
        <v>38703</v>
      </c>
      <c r="C16735" s="126" t="s">
        <v>7627</v>
      </c>
      <c r="D16735" s="126" t="s">
        <v>7628</v>
      </c>
      <c r="E16735" s="124" t="s">
        <v>7629</v>
      </c>
      <c r="F16735" s="126" t="s">
        <v>38704</v>
      </c>
      <c r="G16735" s="126" t="s">
        <v>3753</v>
      </c>
    </row>
    <row r="16736" spans="2:7" ht="12.75">
      <c r="B16736" s="126" t="s">
        <v>38705</v>
      </c>
      <c r="C16736" s="126" t="s">
        <v>7623</v>
      </c>
      <c r="D16736" s="126" t="s">
        <v>7612</v>
      </c>
      <c r="E16736" s="124" t="s">
        <v>7644</v>
      </c>
      <c r="F16736" s="126" t="s">
        <v>38706</v>
      </c>
      <c r="G16736" s="126" t="s">
        <v>3753</v>
      </c>
    </row>
    <row r="16737" spans="2:7" ht="12.75">
      <c r="B16737" s="126" t="s">
        <v>38707</v>
      </c>
      <c r="C16737" s="126" t="s">
        <v>7623</v>
      </c>
      <c r="D16737" s="126" t="s">
        <v>7612</v>
      </c>
      <c r="E16737" s="124" t="s">
        <v>7638</v>
      </c>
      <c r="F16737" s="126" t="s">
        <v>38708</v>
      </c>
      <c r="G16737" s="126" t="s">
        <v>3753</v>
      </c>
    </row>
    <row r="16738" spans="2:7" ht="12.75">
      <c r="B16738" s="126" t="s">
        <v>38709</v>
      </c>
      <c r="C16738" s="126" t="s">
        <v>7623</v>
      </c>
      <c r="D16738" s="126" t="s">
        <v>7612</v>
      </c>
      <c r="E16738" s="124" t="s">
        <v>7711</v>
      </c>
      <c r="F16738" s="126" t="s">
        <v>38710</v>
      </c>
      <c r="G16738" s="126" t="s">
        <v>3753</v>
      </c>
    </row>
    <row r="16739" spans="2:7" ht="12.75">
      <c r="B16739" s="126" t="s">
        <v>38711</v>
      </c>
      <c r="C16739" s="126" t="s">
        <v>7623</v>
      </c>
      <c r="D16739" s="126" t="s">
        <v>7612</v>
      </c>
      <c r="E16739" s="124" t="s">
        <v>7693</v>
      </c>
      <c r="F16739" s="126" t="s">
        <v>38712</v>
      </c>
      <c r="G16739" s="126" t="s">
        <v>3753</v>
      </c>
    </row>
    <row r="16740" spans="2:7" ht="12.75">
      <c r="B16740" s="126" t="s">
        <v>38713</v>
      </c>
      <c r="C16740" s="126" t="s">
        <v>7623</v>
      </c>
      <c r="D16740" s="126" t="s">
        <v>7612</v>
      </c>
      <c r="E16740" s="124" t="s">
        <v>7624</v>
      </c>
      <c r="F16740" s="126" t="s">
        <v>38714</v>
      </c>
      <c r="G16740" s="126" t="s">
        <v>3753</v>
      </c>
    </row>
    <row r="16741" spans="2:7" ht="12.75">
      <c r="B16741" s="126" t="s">
        <v>38715</v>
      </c>
      <c r="C16741" s="126" t="s">
        <v>7619</v>
      </c>
      <c r="D16741" s="126" t="s">
        <v>7612</v>
      </c>
      <c r="E16741" s="124" t="s">
        <v>7620</v>
      </c>
      <c r="F16741" s="126" t="s">
        <v>38716</v>
      </c>
      <c r="G16741" s="126" t="s">
        <v>3753</v>
      </c>
    </row>
    <row r="16742" spans="2:7" ht="12.75">
      <c r="B16742" s="126" t="s">
        <v>38717</v>
      </c>
      <c r="C16742" s="126" t="s">
        <v>7641</v>
      </c>
      <c r="D16742" s="126" t="s">
        <v>7612</v>
      </c>
      <c r="E16742" s="124" t="s">
        <v>7650</v>
      </c>
      <c r="F16742" s="126" t="s">
        <v>38718</v>
      </c>
      <c r="G16742" s="126" t="s">
        <v>3753</v>
      </c>
    </row>
    <row r="16743" spans="2:7" ht="12.75">
      <c r="B16743" s="126" t="s">
        <v>38719</v>
      </c>
      <c r="C16743" s="126" t="s">
        <v>7641</v>
      </c>
      <c r="D16743" s="126" t="s">
        <v>7612</v>
      </c>
      <c r="E16743" s="124" t="s">
        <v>7698</v>
      </c>
      <c r="F16743" s="126" t="s">
        <v>38720</v>
      </c>
      <c r="G16743" s="126" t="s">
        <v>3753</v>
      </c>
    </row>
    <row r="16744" spans="2:7" ht="12.75">
      <c r="B16744" s="126" t="s">
        <v>38721</v>
      </c>
      <c r="C16744" s="126" t="s">
        <v>7641</v>
      </c>
      <c r="D16744" s="126" t="s">
        <v>7612</v>
      </c>
      <c r="E16744" s="124" t="s">
        <v>7647</v>
      </c>
      <c r="F16744" s="126" t="s">
        <v>38722</v>
      </c>
      <c r="G16744" s="126" t="s">
        <v>3753</v>
      </c>
    </row>
    <row r="16745" spans="2:7" ht="12.75">
      <c r="B16745" s="126" t="s">
        <v>38723</v>
      </c>
      <c r="C16745" s="126" t="s">
        <v>7623</v>
      </c>
      <c r="D16745" s="126" t="s">
        <v>7612</v>
      </c>
      <c r="E16745" s="124" t="s">
        <v>7687</v>
      </c>
      <c r="F16745" s="126" t="s">
        <v>38724</v>
      </c>
      <c r="G16745" s="126" t="s">
        <v>3753</v>
      </c>
    </row>
    <row r="16746" spans="2:7" ht="12.75">
      <c r="B16746" s="126" t="s">
        <v>38725</v>
      </c>
      <c r="C16746" s="126" t="s">
        <v>7623</v>
      </c>
      <c r="D16746" s="126" t="s">
        <v>7612</v>
      </c>
      <c r="E16746" s="124" t="s">
        <v>7633</v>
      </c>
      <c r="F16746" s="126" t="s">
        <v>38726</v>
      </c>
      <c r="G16746" s="126" t="s">
        <v>3753</v>
      </c>
    </row>
    <row r="16747" spans="2:7" ht="12.75">
      <c r="B16747" s="126" t="s">
        <v>38727</v>
      </c>
      <c r="C16747" s="126" t="s">
        <v>7684</v>
      </c>
      <c r="D16747" s="126" t="s">
        <v>7612</v>
      </c>
      <c r="E16747" s="124" t="s">
        <v>7685</v>
      </c>
      <c r="F16747" s="126" t="s">
        <v>38728</v>
      </c>
      <c r="G16747" s="126" t="s">
        <v>3753</v>
      </c>
    </row>
    <row r="16748" spans="2:7" ht="12.75">
      <c r="B16748" s="126" t="s">
        <v>38729</v>
      </c>
      <c r="C16748" s="126" t="s">
        <v>7684</v>
      </c>
      <c r="D16748" s="126" t="s">
        <v>7612</v>
      </c>
      <c r="E16748" s="124" t="s">
        <v>7685</v>
      </c>
      <c r="F16748" s="126" t="s">
        <v>38730</v>
      </c>
      <c r="G16748" s="126" t="s">
        <v>3753</v>
      </c>
    </row>
    <row r="16749" spans="2:7" ht="12.75">
      <c r="B16749" s="126" t="s">
        <v>38731</v>
      </c>
      <c r="C16749" s="126" t="s">
        <v>7684</v>
      </c>
      <c r="D16749" s="126" t="s">
        <v>7612</v>
      </c>
      <c r="E16749" s="124" t="s">
        <v>7685</v>
      </c>
      <c r="F16749" s="126" t="s">
        <v>38732</v>
      </c>
      <c r="G16749" s="126" t="s">
        <v>3753</v>
      </c>
    </row>
    <row r="16750" spans="2:7" ht="12.75">
      <c r="B16750" s="126" t="s">
        <v>38733</v>
      </c>
      <c r="C16750" s="126" t="s">
        <v>7623</v>
      </c>
      <c r="D16750" s="126" t="s">
        <v>7612</v>
      </c>
      <c r="E16750" s="124" t="s">
        <v>7676</v>
      </c>
      <c r="F16750" s="126" t="s">
        <v>38732</v>
      </c>
      <c r="G16750" s="126" t="s">
        <v>3753</v>
      </c>
    </row>
    <row r="16751" spans="2:7" ht="12.75">
      <c r="B16751" s="126" t="s">
        <v>38734</v>
      </c>
      <c r="C16751" s="126" t="s">
        <v>7772</v>
      </c>
      <c r="D16751" s="126" t="s">
        <v>7612</v>
      </c>
      <c r="E16751" s="124" t="s">
        <v>8014</v>
      </c>
      <c r="F16751" s="126" t="s">
        <v>38735</v>
      </c>
      <c r="G16751" s="126" t="s">
        <v>3753</v>
      </c>
    </row>
    <row r="16752" spans="2:7" ht="12.75">
      <c r="B16752" s="126" t="s">
        <v>38736</v>
      </c>
      <c r="C16752" s="126" t="s">
        <v>7772</v>
      </c>
      <c r="D16752" s="126" t="s">
        <v>7612</v>
      </c>
      <c r="E16752" s="124" t="s">
        <v>8014</v>
      </c>
      <c r="F16752" s="126" t="s">
        <v>38737</v>
      </c>
      <c r="G16752" s="126" t="s">
        <v>3753</v>
      </c>
    </row>
    <row r="16753" spans="2:7" ht="12.75">
      <c r="B16753" s="126" t="s">
        <v>38738</v>
      </c>
      <c r="C16753" s="126" t="s">
        <v>7641</v>
      </c>
      <c r="D16753" s="126" t="s">
        <v>7612</v>
      </c>
      <c r="E16753" s="124" t="s">
        <v>7642</v>
      </c>
      <c r="F16753" s="126" t="s">
        <v>38739</v>
      </c>
      <c r="G16753" s="126" t="s">
        <v>3753</v>
      </c>
    </row>
    <row r="16754" spans="2:7" ht="12.75">
      <c r="B16754" s="126" t="s">
        <v>38740</v>
      </c>
      <c r="C16754" s="126" t="s">
        <v>7623</v>
      </c>
      <c r="D16754" s="126" t="s">
        <v>7612</v>
      </c>
      <c r="E16754" s="124" t="s">
        <v>7670</v>
      </c>
      <c r="F16754" s="126" t="s">
        <v>38741</v>
      </c>
      <c r="G16754" s="126" t="s">
        <v>3753</v>
      </c>
    </row>
    <row r="16755" spans="2:7" ht="12.75">
      <c r="B16755" s="126" t="s">
        <v>38742</v>
      </c>
      <c r="C16755" s="126" t="s">
        <v>7619</v>
      </c>
      <c r="D16755" s="126" t="s">
        <v>7612</v>
      </c>
      <c r="E16755" s="124" t="s">
        <v>7668</v>
      </c>
      <c r="F16755" s="126" t="s">
        <v>38743</v>
      </c>
      <c r="G16755" s="126" t="s">
        <v>6320</v>
      </c>
    </row>
    <row r="16756" spans="2:7" ht="12.75">
      <c r="B16756" s="126" t="s">
        <v>38744</v>
      </c>
      <c r="C16756" s="126" t="s">
        <v>7619</v>
      </c>
      <c r="D16756" s="126" t="s">
        <v>7612</v>
      </c>
      <c r="E16756" s="124" t="s">
        <v>7668</v>
      </c>
      <c r="F16756" s="126" t="s">
        <v>38745</v>
      </c>
      <c r="G16756" s="126" t="s">
        <v>6320</v>
      </c>
    </row>
    <row r="16757" spans="2:7" ht="12.75">
      <c r="B16757" s="126" t="s">
        <v>38746</v>
      </c>
      <c r="C16757" s="126" t="s">
        <v>7619</v>
      </c>
      <c r="D16757" s="126" t="s">
        <v>7612</v>
      </c>
      <c r="E16757" s="124" t="s">
        <v>7707</v>
      </c>
      <c r="F16757" s="126" t="s">
        <v>38747</v>
      </c>
      <c r="G16757" s="126" t="s">
        <v>6320</v>
      </c>
    </row>
    <row r="16758" spans="2:7" ht="12.75">
      <c r="B16758" s="126" t="s">
        <v>38748</v>
      </c>
      <c r="C16758" s="126" t="s">
        <v>7619</v>
      </c>
      <c r="D16758" s="126" t="s">
        <v>7612</v>
      </c>
      <c r="E16758" s="124" t="s">
        <v>7635</v>
      </c>
      <c r="F16758" s="126" t="s">
        <v>38749</v>
      </c>
      <c r="G16758" s="126" t="s">
        <v>6320</v>
      </c>
    </row>
    <row r="16759" spans="2:7" ht="12.75">
      <c r="B16759" s="126" t="s">
        <v>38750</v>
      </c>
      <c r="C16759" s="126" t="s">
        <v>7619</v>
      </c>
      <c r="D16759" s="126" t="s">
        <v>7612</v>
      </c>
      <c r="E16759" s="124" t="s">
        <v>7656</v>
      </c>
      <c r="F16759" s="126" t="s">
        <v>38751</v>
      </c>
      <c r="G16759" s="126" t="s">
        <v>6320</v>
      </c>
    </row>
    <row r="16760" spans="2:7" ht="12.75">
      <c r="B16760" s="126" t="s">
        <v>38752</v>
      </c>
      <c r="C16760" s="126" t="s">
        <v>7619</v>
      </c>
      <c r="D16760" s="126" t="s">
        <v>7612</v>
      </c>
      <c r="E16760" s="124" t="s">
        <v>7678</v>
      </c>
      <c r="F16760" s="126" t="s">
        <v>38753</v>
      </c>
      <c r="G16760" s="126" t="s">
        <v>6320</v>
      </c>
    </row>
    <row r="16761" spans="2:7" ht="12.75">
      <c r="B16761" s="126" t="s">
        <v>38754</v>
      </c>
      <c r="C16761" s="126" t="s">
        <v>7619</v>
      </c>
      <c r="D16761" s="126" t="s">
        <v>7612</v>
      </c>
      <c r="E16761" s="124" t="s">
        <v>7673</v>
      </c>
      <c r="F16761" s="126" t="s">
        <v>38755</v>
      </c>
      <c r="G16761" s="126" t="s">
        <v>6320</v>
      </c>
    </row>
    <row r="16762" spans="2:7" ht="12.75">
      <c r="B16762" s="126" t="s">
        <v>38756</v>
      </c>
      <c r="C16762" s="126" t="s">
        <v>7619</v>
      </c>
      <c r="D16762" s="126" t="s">
        <v>7612</v>
      </c>
      <c r="E16762" s="124" t="s">
        <v>7691</v>
      </c>
      <c r="F16762" s="126" t="s">
        <v>38757</v>
      </c>
      <c r="G16762" s="126" t="s">
        <v>6320</v>
      </c>
    </row>
    <row r="16763" spans="2:7" ht="12.75">
      <c r="B16763" s="126" t="s">
        <v>38758</v>
      </c>
      <c r="C16763" s="126" t="s">
        <v>7619</v>
      </c>
      <c r="D16763" s="126" t="s">
        <v>7612</v>
      </c>
      <c r="E16763" s="124" t="s">
        <v>7620</v>
      </c>
      <c r="F16763" s="126" t="s">
        <v>38759</v>
      </c>
      <c r="G16763" s="126" t="s">
        <v>6320</v>
      </c>
    </row>
    <row r="16764" spans="2:7" ht="12.75">
      <c r="B16764" s="126" t="s">
        <v>38760</v>
      </c>
      <c r="C16764" s="126" t="s">
        <v>7619</v>
      </c>
      <c r="D16764" s="126" t="s">
        <v>7612</v>
      </c>
      <c r="E16764" s="124" t="s">
        <v>7696</v>
      </c>
      <c r="F16764" s="126" t="s">
        <v>38761</v>
      </c>
      <c r="G16764" s="126" t="s">
        <v>6320</v>
      </c>
    </row>
    <row r="16765" spans="2:7" ht="12.75">
      <c r="B16765" s="126" t="s">
        <v>38762</v>
      </c>
      <c r="C16765" s="126" t="s">
        <v>7616</v>
      </c>
      <c r="D16765" s="126" t="s">
        <v>7612</v>
      </c>
      <c r="E16765" s="124" t="s">
        <v>7617</v>
      </c>
      <c r="F16765" s="126" t="s">
        <v>38763</v>
      </c>
      <c r="G16765" s="126" t="s">
        <v>99</v>
      </c>
    </row>
    <row r="16766" spans="2:7" ht="12.75">
      <c r="B16766" s="126" t="s">
        <v>38764</v>
      </c>
      <c r="C16766" s="126" t="s">
        <v>7611</v>
      </c>
      <c r="D16766" s="126" t="s">
        <v>7612</v>
      </c>
      <c r="E16766" s="124" t="s">
        <v>7613</v>
      </c>
      <c r="F16766" s="126" t="s">
        <v>38765</v>
      </c>
      <c r="G16766" s="126" t="s">
        <v>99</v>
      </c>
    </row>
    <row r="16767" spans="2:7" ht="12.75">
      <c r="B16767" s="126" t="s">
        <v>38766</v>
      </c>
      <c r="C16767" s="126" t="s">
        <v>7616</v>
      </c>
      <c r="D16767" s="126" t="s">
        <v>7612</v>
      </c>
      <c r="E16767" s="124" t="s">
        <v>7617</v>
      </c>
      <c r="F16767" s="126" t="s">
        <v>38767</v>
      </c>
      <c r="G16767" s="126" t="s">
        <v>99</v>
      </c>
    </row>
    <row r="16768" spans="2:7" ht="12.75">
      <c r="B16768" s="126" t="s">
        <v>38768</v>
      </c>
      <c r="C16768" s="126" t="s">
        <v>7611</v>
      </c>
      <c r="D16768" s="126" t="s">
        <v>7612</v>
      </c>
      <c r="E16768" s="124" t="s">
        <v>7613</v>
      </c>
      <c r="F16768" s="126" t="s">
        <v>38769</v>
      </c>
      <c r="G16768" s="126" t="s">
        <v>99</v>
      </c>
    </row>
    <row r="16769" spans="2:7" ht="12.75">
      <c r="B16769" s="126" t="s">
        <v>38770</v>
      </c>
      <c r="C16769" s="126" t="s">
        <v>7616</v>
      </c>
      <c r="D16769" s="126" t="s">
        <v>7612</v>
      </c>
      <c r="E16769" s="124" t="s">
        <v>7617</v>
      </c>
      <c r="F16769" s="126" t="s">
        <v>38771</v>
      </c>
      <c r="G16769" s="126" t="s">
        <v>99</v>
      </c>
    </row>
    <row r="16770" spans="2:7" ht="12.75">
      <c r="B16770" s="126" t="s">
        <v>38772</v>
      </c>
      <c r="C16770" s="126" t="s">
        <v>7611</v>
      </c>
      <c r="D16770" s="126" t="s">
        <v>7612</v>
      </c>
      <c r="E16770" s="124" t="s">
        <v>7613</v>
      </c>
      <c r="F16770" s="126" t="s">
        <v>38773</v>
      </c>
      <c r="G16770" s="126" t="s">
        <v>99</v>
      </c>
    </row>
    <row r="16771" spans="2:7" ht="12.75">
      <c r="B16771" s="126" t="s">
        <v>38774</v>
      </c>
      <c r="C16771" s="126" t="s">
        <v>7616</v>
      </c>
      <c r="D16771" s="126" t="s">
        <v>7612</v>
      </c>
      <c r="E16771" s="124" t="s">
        <v>7617</v>
      </c>
      <c r="F16771" s="126" t="s">
        <v>38775</v>
      </c>
      <c r="G16771" s="126" t="s">
        <v>99</v>
      </c>
    </row>
    <row r="16772" spans="2:7" ht="12.75">
      <c r="B16772" s="126" t="s">
        <v>38776</v>
      </c>
      <c r="C16772" s="126" t="s">
        <v>7611</v>
      </c>
      <c r="D16772" s="126" t="s">
        <v>7612</v>
      </c>
      <c r="E16772" s="124" t="s">
        <v>7613</v>
      </c>
      <c r="F16772" s="126" t="s">
        <v>38777</v>
      </c>
      <c r="G16772" s="126" t="s">
        <v>99</v>
      </c>
    </row>
    <row r="16773" spans="2:7" ht="12.75">
      <c r="B16773" s="126" t="s">
        <v>38778</v>
      </c>
      <c r="C16773" s="126" t="s">
        <v>7616</v>
      </c>
      <c r="D16773" s="126" t="s">
        <v>7612</v>
      </c>
      <c r="E16773" s="124" t="s">
        <v>7617</v>
      </c>
      <c r="F16773" s="126" t="s">
        <v>38779</v>
      </c>
      <c r="G16773" s="126" t="s">
        <v>99</v>
      </c>
    </row>
    <row r="16774" spans="2:7" ht="12.75">
      <c r="B16774" s="126" t="s">
        <v>38780</v>
      </c>
      <c r="C16774" s="126" t="s">
        <v>7611</v>
      </c>
      <c r="D16774" s="126" t="s">
        <v>7612</v>
      </c>
      <c r="E16774" s="124" t="s">
        <v>7613</v>
      </c>
      <c r="F16774" s="126" t="s">
        <v>38781</v>
      </c>
      <c r="G16774" s="126" t="s">
        <v>99</v>
      </c>
    </row>
    <row r="16775" spans="2:7" ht="12.75">
      <c r="B16775" s="126" t="s">
        <v>38782</v>
      </c>
      <c r="C16775" s="126" t="s">
        <v>7623</v>
      </c>
      <c r="D16775" s="126" t="s">
        <v>7612</v>
      </c>
      <c r="E16775" s="124" t="s">
        <v>7701</v>
      </c>
      <c r="F16775" s="126" t="s">
        <v>38783</v>
      </c>
      <c r="G16775" s="126" t="s">
        <v>3753</v>
      </c>
    </row>
    <row r="16776" spans="2:7" ht="12.75">
      <c r="B16776" s="126" t="s">
        <v>38784</v>
      </c>
      <c r="C16776" s="126" t="s">
        <v>7713</v>
      </c>
      <c r="D16776" s="126" t="s">
        <v>7612</v>
      </c>
      <c r="E16776" s="124" t="s">
        <v>7714</v>
      </c>
      <c r="F16776" s="126" t="s">
        <v>38785</v>
      </c>
      <c r="G16776" s="126" t="s">
        <v>3753</v>
      </c>
    </row>
    <row r="16777" spans="2:7" ht="12.75">
      <c r="B16777" s="126" t="s">
        <v>38786</v>
      </c>
      <c r="C16777" s="126" t="s">
        <v>7619</v>
      </c>
      <c r="D16777" s="126" t="s">
        <v>7612</v>
      </c>
      <c r="E16777" s="124" t="s">
        <v>7681</v>
      </c>
      <c r="F16777" s="126" t="s">
        <v>38787</v>
      </c>
      <c r="G16777" s="126" t="s">
        <v>3753</v>
      </c>
    </row>
    <row r="16778" spans="2:7" ht="12.75">
      <c r="B16778" s="126" t="s">
        <v>38788</v>
      </c>
      <c r="C16778" s="126" t="s">
        <v>7623</v>
      </c>
      <c r="D16778" s="126" t="s">
        <v>7612</v>
      </c>
      <c r="E16778" s="124" t="s">
        <v>9670</v>
      </c>
      <c r="F16778" s="126" t="s">
        <v>38789</v>
      </c>
      <c r="G16778" s="126" t="s">
        <v>3753</v>
      </c>
    </row>
    <row r="16779" spans="2:7" ht="12.75">
      <c r="B16779" s="126" t="s">
        <v>38790</v>
      </c>
      <c r="C16779" s="126" t="s">
        <v>7623</v>
      </c>
      <c r="D16779" s="126" t="s">
        <v>7612</v>
      </c>
      <c r="E16779" s="124" t="s">
        <v>8462</v>
      </c>
      <c r="F16779" s="126" t="s">
        <v>38791</v>
      </c>
      <c r="G16779" s="126" t="s">
        <v>3753</v>
      </c>
    </row>
    <row r="16780" spans="2:7" ht="12.75">
      <c r="B16780" s="126" t="s">
        <v>38792</v>
      </c>
      <c r="C16780" s="126" t="s">
        <v>7684</v>
      </c>
      <c r="D16780" s="126" t="s">
        <v>7612</v>
      </c>
      <c r="E16780" s="124" t="s">
        <v>7689</v>
      </c>
      <c r="F16780" s="126" t="s">
        <v>38793</v>
      </c>
      <c r="G16780" s="126" t="s">
        <v>3753</v>
      </c>
    </row>
    <row r="16781" spans="2:7" ht="12.75">
      <c r="B16781" s="126" t="s">
        <v>38794</v>
      </c>
      <c r="C16781" s="126" t="s">
        <v>7623</v>
      </c>
      <c r="D16781" s="126" t="s">
        <v>7612</v>
      </c>
      <c r="E16781" s="124" t="s">
        <v>7662</v>
      </c>
      <c r="F16781" s="126" t="s">
        <v>38793</v>
      </c>
      <c r="G16781" s="126" t="s">
        <v>3753</v>
      </c>
    </row>
    <row r="16782" spans="2:7" ht="12.75">
      <c r="B16782" s="126" t="s">
        <v>38795</v>
      </c>
      <c r="C16782" s="126" t="s">
        <v>7684</v>
      </c>
      <c r="D16782" s="126" t="s">
        <v>7612</v>
      </c>
      <c r="E16782" s="124" t="s">
        <v>7689</v>
      </c>
      <c r="F16782" s="126" t="s">
        <v>38796</v>
      </c>
      <c r="G16782" s="126" t="s">
        <v>3753</v>
      </c>
    </row>
    <row r="16783" spans="2:7" ht="12.75">
      <c r="B16783" s="126" t="s">
        <v>38797</v>
      </c>
      <c r="C16783" s="126" t="s">
        <v>7623</v>
      </c>
      <c r="D16783" s="126" t="s">
        <v>7612</v>
      </c>
      <c r="E16783" s="124" t="s">
        <v>7721</v>
      </c>
      <c r="F16783" s="126" t="s">
        <v>38798</v>
      </c>
      <c r="G16783" s="126" t="s">
        <v>3753</v>
      </c>
    </row>
    <row r="16784" spans="2:7" ht="12.75">
      <c r="B16784" s="126" t="s">
        <v>38799</v>
      </c>
      <c r="C16784" s="126" t="s">
        <v>7641</v>
      </c>
      <c r="D16784" s="126" t="s">
        <v>7612</v>
      </c>
      <c r="E16784" s="124" t="s">
        <v>7717</v>
      </c>
      <c r="F16784" s="126" t="s">
        <v>38800</v>
      </c>
      <c r="G16784" s="126" t="s">
        <v>3753</v>
      </c>
    </row>
    <row r="16785" spans="2:7" ht="12.75">
      <c r="B16785" s="126" t="s">
        <v>38801</v>
      </c>
      <c r="C16785" s="126" t="s">
        <v>7641</v>
      </c>
      <c r="D16785" s="126" t="s">
        <v>7612</v>
      </c>
      <c r="E16785" s="124" t="s">
        <v>7741</v>
      </c>
      <c r="F16785" s="126" t="s">
        <v>38802</v>
      </c>
      <c r="G16785" s="126" t="s">
        <v>3753</v>
      </c>
    </row>
    <row r="16786" spans="2:7" ht="12.75">
      <c r="B16786" s="126" t="s">
        <v>38803</v>
      </c>
      <c r="C16786" s="126" t="s">
        <v>7623</v>
      </c>
      <c r="D16786" s="126" t="s">
        <v>7612</v>
      </c>
      <c r="E16786" s="124" t="s">
        <v>7724</v>
      </c>
      <c r="F16786" s="126" t="s">
        <v>38804</v>
      </c>
      <c r="G16786" s="126" t="s">
        <v>3753</v>
      </c>
    </row>
    <row r="16787" spans="2:7" ht="12.75">
      <c r="B16787" s="126" t="s">
        <v>38805</v>
      </c>
      <c r="C16787" s="126" t="s">
        <v>7627</v>
      </c>
      <c r="D16787" s="126" t="s">
        <v>7628</v>
      </c>
      <c r="E16787" s="124" t="s">
        <v>7631</v>
      </c>
      <c r="F16787" s="126" t="s">
        <v>38806</v>
      </c>
      <c r="G16787" s="126" t="s">
        <v>3753</v>
      </c>
    </row>
    <row r="16788" spans="2:7" ht="12.75">
      <c r="B16788" s="126" t="s">
        <v>38807</v>
      </c>
      <c r="C16788" s="126" t="s">
        <v>7627</v>
      </c>
      <c r="D16788" s="126" t="s">
        <v>7628</v>
      </c>
      <c r="E16788" s="124" t="s">
        <v>7631</v>
      </c>
      <c r="F16788" s="126" t="s">
        <v>38808</v>
      </c>
      <c r="G16788" s="126" t="s">
        <v>3753</v>
      </c>
    </row>
    <row r="16789" spans="2:7" ht="12.75">
      <c r="B16789" s="126" t="s">
        <v>38809</v>
      </c>
      <c r="C16789" s="126" t="s">
        <v>7627</v>
      </c>
      <c r="D16789" s="126" t="s">
        <v>7628</v>
      </c>
      <c r="E16789" s="124" t="s">
        <v>7631</v>
      </c>
      <c r="F16789" s="126" t="s">
        <v>38810</v>
      </c>
      <c r="G16789" s="126" t="s">
        <v>3753</v>
      </c>
    </row>
    <row r="16790" spans="2:7" ht="12.75">
      <c r="B16790" s="126" t="s">
        <v>38811</v>
      </c>
      <c r="C16790" s="126" t="s">
        <v>7627</v>
      </c>
      <c r="D16790" s="126" t="s">
        <v>7628</v>
      </c>
      <c r="E16790" s="124" t="s">
        <v>7631</v>
      </c>
      <c r="F16790" s="126" t="s">
        <v>38812</v>
      </c>
      <c r="G16790" s="126" t="s">
        <v>3753</v>
      </c>
    </row>
    <row r="16791" spans="2:7" ht="12.75">
      <c r="B16791" s="126" t="s">
        <v>38813</v>
      </c>
      <c r="C16791" s="126" t="s">
        <v>7623</v>
      </c>
      <c r="D16791" s="126" t="s">
        <v>7612</v>
      </c>
      <c r="E16791" s="124" t="s">
        <v>7665</v>
      </c>
      <c r="F16791" s="126" t="s">
        <v>38814</v>
      </c>
      <c r="G16791" s="126" t="s">
        <v>3753</v>
      </c>
    </row>
    <row r="16792" spans="2:7" ht="12.75">
      <c r="B16792" s="126" t="s">
        <v>38815</v>
      </c>
      <c r="C16792" s="126" t="s">
        <v>7641</v>
      </c>
      <c r="D16792" s="126" t="s">
        <v>7612</v>
      </c>
      <c r="E16792" s="124" t="s">
        <v>7659</v>
      </c>
      <c r="F16792" s="126" t="s">
        <v>38816</v>
      </c>
      <c r="G16792" s="126" t="s">
        <v>3753</v>
      </c>
    </row>
    <row r="16793" spans="2:7" ht="12.75">
      <c r="B16793" s="126" t="s">
        <v>38817</v>
      </c>
      <c r="C16793" s="126" t="s">
        <v>7627</v>
      </c>
      <c r="D16793" s="126" t="s">
        <v>7628</v>
      </c>
      <c r="E16793" s="124" t="s">
        <v>7629</v>
      </c>
      <c r="F16793" s="126" t="s">
        <v>38816</v>
      </c>
      <c r="G16793" s="126" t="s">
        <v>3753</v>
      </c>
    </row>
    <row r="16794" spans="2:7" ht="12.75">
      <c r="B16794" s="126" t="s">
        <v>38818</v>
      </c>
      <c r="C16794" s="126" t="s">
        <v>7627</v>
      </c>
      <c r="D16794" s="126" t="s">
        <v>7628</v>
      </c>
      <c r="E16794" s="124" t="s">
        <v>7629</v>
      </c>
      <c r="F16794" s="126" t="s">
        <v>38819</v>
      </c>
      <c r="G16794" s="126" t="s">
        <v>3753</v>
      </c>
    </row>
    <row r="16795" spans="2:7" ht="12.75">
      <c r="B16795" s="126" t="s">
        <v>38820</v>
      </c>
      <c r="C16795" s="126" t="s">
        <v>7623</v>
      </c>
      <c r="D16795" s="126" t="s">
        <v>7612</v>
      </c>
      <c r="E16795" s="124" t="s">
        <v>7644</v>
      </c>
      <c r="F16795" s="126" t="s">
        <v>38821</v>
      </c>
      <c r="G16795" s="126" t="s">
        <v>3753</v>
      </c>
    </row>
    <row r="16796" spans="2:7" ht="12.75">
      <c r="B16796" s="126" t="s">
        <v>38822</v>
      </c>
      <c r="C16796" s="126" t="s">
        <v>7623</v>
      </c>
      <c r="D16796" s="126" t="s">
        <v>7612</v>
      </c>
      <c r="E16796" s="124" t="s">
        <v>7638</v>
      </c>
      <c r="F16796" s="126" t="s">
        <v>38823</v>
      </c>
      <c r="G16796" s="126" t="s">
        <v>3753</v>
      </c>
    </row>
    <row r="16797" spans="2:7" ht="12.75">
      <c r="B16797" s="126" t="s">
        <v>38824</v>
      </c>
      <c r="C16797" s="126" t="s">
        <v>7623</v>
      </c>
      <c r="D16797" s="126" t="s">
        <v>7612</v>
      </c>
      <c r="E16797" s="124" t="s">
        <v>7711</v>
      </c>
      <c r="F16797" s="126" t="s">
        <v>38825</v>
      </c>
      <c r="G16797" s="126" t="s">
        <v>3753</v>
      </c>
    </row>
    <row r="16798" spans="2:7" ht="12.75">
      <c r="B16798" s="126" t="s">
        <v>38826</v>
      </c>
      <c r="C16798" s="126" t="s">
        <v>7623</v>
      </c>
      <c r="D16798" s="126" t="s">
        <v>7612</v>
      </c>
      <c r="E16798" s="124" t="s">
        <v>7693</v>
      </c>
      <c r="F16798" s="126" t="s">
        <v>38827</v>
      </c>
      <c r="G16798" s="126" t="s">
        <v>3753</v>
      </c>
    </row>
    <row r="16799" spans="2:7" ht="12.75">
      <c r="B16799" s="126" t="s">
        <v>38828</v>
      </c>
      <c r="C16799" s="126" t="s">
        <v>7623</v>
      </c>
      <c r="D16799" s="126" t="s">
        <v>7612</v>
      </c>
      <c r="E16799" s="124" t="s">
        <v>7624</v>
      </c>
      <c r="F16799" s="126" t="s">
        <v>38829</v>
      </c>
      <c r="G16799" s="126" t="s">
        <v>3753</v>
      </c>
    </row>
    <row r="16800" spans="2:7" ht="12.75">
      <c r="B16800" s="126" t="s">
        <v>38830</v>
      </c>
      <c r="C16800" s="126" t="s">
        <v>7619</v>
      </c>
      <c r="D16800" s="126" t="s">
        <v>7612</v>
      </c>
      <c r="E16800" s="124" t="s">
        <v>7620</v>
      </c>
      <c r="F16800" s="126" t="s">
        <v>38831</v>
      </c>
      <c r="G16800" s="126" t="s">
        <v>3753</v>
      </c>
    </row>
    <row r="16801" spans="2:7" ht="12.75">
      <c r="B16801" s="126" t="s">
        <v>38832</v>
      </c>
      <c r="C16801" s="126" t="s">
        <v>7641</v>
      </c>
      <c r="D16801" s="126" t="s">
        <v>7612</v>
      </c>
      <c r="E16801" s="124" t="s">
        <v>7650</v>
      </c>
      <c r="F16801" s="126" t="s">
        <v>38833</v>
      </c>
      <c r="G16801" s="126" t="s">
        <v>3753</v>
      </c>
    </row>
    <row r="16802" spans="2:7" ht="12.75">
      <c r="B16802" s="126" t="s">
        <v>38834</v>
      </c>
      <c r="C16802" s="126" t="s">
        <v>7641</v>
      </c>
      <c r="D16802" s="126" t="s">
        <v>7612</v>
      </c>
      <c r="E16802" s="124" t="s">
        <v>7698</v>
      </c>
      <c r="F16802" s="126" t="s">
        <v>38835</v>
      </c>
      <c r="G16802" s="126" t="s">
        <v>3753</v>
      </c>
    </row>
    <row r="16803" spans="2:7" ht="12.75">
      <c r="B16803" s="126" t="s">
        <v>38836</v>
      </c>
      <c r="C16803" s="126" t="s">
        <v>7641</v>
      </c>
      <c r="D16803" s="126" t="s">
        <v>7612</v>
      </c>
      <c r="E16803" s="124" t="s">
        <v>7647</v>
      </c>
      <c r="F16803" s="126" t="s">
        <v>38837</v>
      </c>
      <c r="G16803" s="126" t="s">
        <v>3753</v>
      </c>
    </row>
    <row r="16804" spans="2:7" ht="12.75">
      <c r="B16804" s="126" t="s">
        <v>38838</v>
      </c>
      <c r="C16804" s="126" t="s">
        <v>7623</v>
      </c>
      <c r="D16804" s="126" t="s">
        <v>7612</v>
      </c>
      <c r="E16804" s="124" t="s">
        <v>7687</v>
      </c>
      <c r="F16804" s="126" t="s">
        <v>38839</v>
      </c>
      <c r="G16804" s="126" t="s">
        <v>3753</v>
      </c>
    </row>
    <row r="16805" spans="2:7" ht="12.75">
      <c r="B16805" s="126" t="s">
        <v>38840</v>
      </c>
      <c r="C16805" s="126" t="s">
        <v>7623</v>
      </c>
      <c r="D16805" s="126" t="s">
        <v>7612</v>
      </c>
      <c r="E16805" s="124" t="s">
        <v>7633</v>
      </c>
      <c r="F16805" s="126" t="s">
        <v>38841</v>
      </c>
      <c r="G16805" s="126" t="s">
        <v>3753</v>
      </c>
    </row>
    <row r="16806" spans="2:7" ht="12.75">
      <c r="B16806" s="126" t="s">
        <v>38842</v>
      </c>
      <c r="C16806" s="126" t="s">
        <v>7684</v>
      </c>
      <c r="D16806" s="126" t="s">
        <v>7612</v>
      </c>
      <c r="E16806" s="124" t="s">
        <v>7685</v>
      </c>
      <c r="F16806" s="126" t="s">
        <v>38843</v>
      </c>
      <c r="G16806" s="126" t="s">
        <v>3753</v>
      </c>
    </row>
    <row r="16807" spans="2:7" ht="12.75">
      <c r="B16807" s="126" t="s">
        <v>38844</v>
      </c>
      <c r="C16807" s="126" t="s">
        <v>7684</v>
      </c>
      <c r="D16807" s="126" t="s">
        <v>7612</v>
      </c>
      <c r="E16807" s="124" t="s">
        <v>7685</v>
      </c>
      <c r="F16807" s="126" t="s">
        <v>38845</v>
      </c>
      <c r="G16807" s="126" t="s">
        <v>3753</v>
      </c>
    </row>
    <row r="16808" spans="2:7" ht="12.75">
      <c r="B16808" s="126" t="s">
        <v>38846</v>
      </c>
      <c r="C16808" s="126" t="s">
        <v>7684</v>
      </c>
      <c r="D16808" s="126" t="s">
        <v>7612</v>
      </c>
      <c r="E16808" s="124" t="s">
        <v>7685</v>
      </c>
      <c r="F16808" s="126" t="s">
        <v>38847</v>
      </c>
      <c r="G16808" s="126" t="s">
        <v>3753</v>
      </c>
    </row>
    <row r="16809" spans="2:7" ht="12.75">
      <c r="B16809" s="126" t="s">
        <v>38848</v>
      </c>
      <c r="C16809" s="126" t="s">
        <v>7623</v>
      </c>
      <c r="D16809" s="126" t="s">
        <v>7612</v>
      </c>
      <c r="E16809" s="124" t="s">
        <v>7676</v>
      </c>
      <c r="F16809" s="126" t="s">
        <v>38847</v>
      </c>
      <c r="G16809" s="126" t="s">
        <v>3753</v>
      </c>
    </row>
    <row r="16810" spans="2:7" ht="12.75">
      <c r="B16810" s="126" t="s">
        <v>38849</v>
      </c>
      <c r="C16810" s="126" t="s">
        <v>7772</v>
      </c>
      <c r="D16810" s="126" t="s">
        <v>7612</v>
      </c>
      <c r="E16810" s="124" t="s">
        <v>7807</v>
      </c>
      <c r="F16810" s="126" t="s">
        <v>38850</v>
      </c>
      <c r="G16810" s="126" t="s">
        <v>3753</v>
      </c>
    </row>
    <row r="16811" spans="2:7" ht="12.75">
      <c r="B16811" s="126" t="s">
        <v>38851</v>
      </c>
      <c r="C16811" s="126" t="s">
        <v>7772</v>
      </c>
      <c r="D16811" s="126" t="s">
        <v>7612</v>
      </c>
      <c r="E16811" s="124" t="s">
        <v>7807</v>
      </c>
      <c r="F16811" s="126" t="s">
        <v>38852</v>
      </c>
      <c r="G16811" s="126" t="s">
        <v>3753</v>
      </c>
    </row>
    <row r="16812" spans="2:7" ht="12.75">
      <c r="B16812" s="126" t="s">
        <v>38853</v>
      </c>
      <c r="C16812" s="126" t="s">
        <v>7641</v>
      </c>
      <c r="D16812" s="126" t="s">
        <v>7612</v>
      </c>
      <c r="E16812" s="124" t="s">
        <v>7642</v>
      </c>
      <c r="F16812" s="126" t="s">
        <v>38854</v>
      </c>
      <c r="G16812" s="126" t="s">
        <v>3753</v>
      </c>
    </row>
    <row r="16813" spans="2:7" ht="12.75">
      <c r="B16813" s="126" t="s">
        <v>38855</v>
      </c>
      <c r="C16813" s="126" t="s">
        <v>7623</v>
      </c>
      <c r="D16813" s="126" t="s">
        <v>7612</v>
      </c>
      <c r="E16813" s="124" t="s">
        <v>7670</v>
      </c>
      <c r="F16813" s="126" t="s">
        <v>38856</v>
      </c>
      <c r="G16813" s="126" t="s">
        <v>3753</v>
      </c>
    </row>
    <row r="16814" spans="2:7" ht="12.75">
      <c r="B16814" s="126" t="s">
        <v>38857</v>
      </c>
      <c r="C16814" s="126" t="s">
        <v>7619</v>
      </c>
      <c r="D16814" s="126" t="s">
        <v>7612</v>
      </c>
      <c r="E16814" s="124" t="s">
        <v>7668</v>
      </c>
      <c r="F16814" s="126" t="s">
        <v>38858</v>
      </c>
      <c r="G16814" s="126" t="s">
        <v>6328</v>
      </c>
    </row>
    <row r="16815" spans="2:7" ht="12.75">
      <c r="B16815" s="126" t="s">
        <v>38859</v>
      </c>
      <c r="C16815" s="126" t="s">
        <v>7619</v>
      </c>
      <c r="D16815" s="126" t="s">
        <v>7612</v>
      </c>
      <c r="E16815" s="124" t="s">
        <v>7668</v>
      </c>
      <c r="F16815" s="126" t="s">
        <v>38860</v>
      </c>
      <c r="G16815" s="126" t="s">
        <v>6328</v>
      </c>
    </row>
    <row r="16816" spans="2:7" ht="12.75">
      <c r="B16816" s="126" t="s">
        <v>38861</v>
      </c>
      <c r="C16816" s="126" t="s">
        <v>7619</v>
      </c>
      <c r="D16816" s="126" t="s">
        <v>7612</v>
      </c>
      <c r="E16816" s="124" t="s">
        <v>7707</v>
      </c>
      <c r="F16816" s="126" t="s">
        <v>38862</v>
      </c>
      <c r="G16816" s="126" t="s">
        <v>6328</v>
      </c>
    </row>
    <row r="16817" spans="2:7" ht="12.75">
      <c r="B16817" s="126" t="s">
        <v>38863</v>
      </c>
      <c r="C16817" s="126" t="s">
        <v>7619</v>
      </c>
      <c r="D16817" s="126" t="s">
        <v>7612</v>
      </c>
      <c r="E16817" s="124" t="s">
        <v>7635</v>
      </c>
      <c r="F16817" s="126" t="s">
        <v>38864</v>
      </c>
      <c r="G16817" s="126" t="s">
        <v>6328</v>
      </c>
    </row>
    <row r="16818" spans="2:7" ht="12.75">
      <c r="B16818" s="126" t="s">
        <v>38865</v>
      </c>
      <c r="C16818" s="126" t="s">
        <v>7619</v>
      </c>
      <c r="D16818" s="126" t="s">
        <v>7612</v>
      </c>
      <c r="E16818" s="124" t="s">
        <v>7656</v>
      </c>
      <c r="F16818" s="126" t="s">
        <v>38866</v>
      </c>
      <c r="G16818" s="126" t="s">
        <v>6328</v>
      </c>
    </row>
    <row r="16819" spans="2:7" ht="12.75">
      <c r="B16819" s="126" t="s">
        <v>38867</v>
      </c>
      <c r="C16819" s="126" t="s">
        <v>7619</v>
      </c>
      <c r="D16819" s="126" t="s">
        <v>7612</v>
      </c>
      <c r="E16819" s="124" t="s">
        <v>7678</v>
      </c>
      <c r="F16819" s="126" t="s">
        <v>38868</v>
      </c>
      <c r="G16819" s="126" t="s">
        <v>6328</v>
      </c>
    </row>
    <row r="16820" spans="2:7" ht="12.75">
      <c r="B16820" s="126" t="s">
        <v>38869</v>
      </c>
      <c r="C16820" s="126" t="s">
        <v>7619</v>
      </c>
      <c r="D16820" s="126" t="s">
        <v>7612</v>
      </c>
      <c r="E16820" s="124" t="s">
        <v>7673</v>
      </c>
      <c r="F16820" s="126" t="s">
        <v>38870</v>
      </c>
      <c r="G16820" s="126" t="s">
        <v>6328</v>
      </c>
    </row>
    <row r="16821" spans="2:7" ht="12.75">
      <c r="B16821" s="126" t="s">
        <v>38871</v>
      </c>
      <c r="C16821" s="126" t="s">
        <v>7619</v>
      </c>
      <c r="D16821" s="126" t="s">
        <v>7612</v>
      </c>
      <c r="E16821" s="124" t="s">
        <v>7691</v>
      </c>
      <c r="F16821" s="126" t="s">
        <v>38872</v>
      </c>
      <c r="G16821" s="126" t="s">
        <v>6328</v>
      </c>
    </row>
    <row r="16822" spans="2:7" ht="12.75">
      <c r="B16822" s="126" t="s">
        <v>38873</v>
      </c>
      <c r="C16822" s="126" t="s">
        <v>7619</v>
      </c>
      <c r="D16822" s="126" t="s">
        <v>7612</v>
      </c>
      <c r="E16822" s="124" t="s">
        <v>7620</v>
      </c>
      <c r="F16822" s="126" t="s">
        <v>38874</v>
      </c>
      <c r="G16822" s="126" t="s">
        <v>6328</v>
      </c>
    </row>
    <row r="16823" spans="2:7" ht="12.75">
      <c r="B16823" s="126" t="s">
        <v>38875</v>
      </c>
      <c r="C16823" s="126" t="s">
        <v>7619</v>
      </c>
      <c r="D16823" s="126" t="s">
        <v>7612</v>
      </c>
      <c r="E16823" s="124" t="s">
        <v>7696</v>
      </c>
      <c r="F16823" s="126" t="s">
        <v>38876</v>
      </c>
      <c r="G16823" s="126" t="s">
        <v>6328</v>
      </c>
    </row>
    <row r="16824" spans="2:7" ht="12.75">
      <c r="B16824" s="126" t="s">
        <v>38877</v>
      </c>
      <c r="C16824" s="126" t="s">
        <v>7616</v>
      </c>
      <c r="D16824" s="126" t="s">
        <v>7612</v>
      </c>
      <c r="E16824" s="124" t="s">
        <v>7617</v>
      </c>
      <c r="F16824" s="126" t="s">
        <v>38878</v>
      </c>
      <c r="G16824" s="126" t="s">
        <v>99</v>
      </c>
    </row>
    <row r="16825" spans="2:7" ht="12.75">
      <c r="B16825" s="126" t="s">
        <v>38879</v>
      </c>
      <c r="C16825" s="126" t="s">
        <v>7611</v>
      </c>
      <c r="D16825" s="126" t="s">
        <v>7612</v>
      </c>
      <c r="E16825" s="124" t="s">
        <v>7613</v>
      </c>
      <c r="F16825" s="126" t="s">
        <v>38880</v>
      </c>
      <c r="G16825" s="126" t="s">
        <v>99</v>
      </c>
    </row>
    <row r="16826" spans="2:7" ht="12.75">
      <c r="B16826" s="126" t="s">
        <v>38881</v>
      </c>
      <c r="C16826" s="126" t="s">
        <v>7616</v>
      </c>
      <c r="D16826" s="126" t="s">
        <v>7612</v>
      </c>
      <c r="E16826" s="124" t="s">
        <v>7617</v>
      </c>
      <c r="F16826" s="126" t="s">
        <v>38882</v>
      </c>
      <c r="G16826" s="126" t="s">
        <v>99</v>
      </c>
    </row>
    <row r="16827" spans="2:7" ht="12.75">
      <c r="B16827" s="126" t="s">
        <v>38883</v>
      </c>
      <c r="C16827" s="126" t="s">
        <v>7611</v>
      </c>
      <c r="D16827" s="126" t="s">
        <v>7612</v>
      </c>
      <c r="E16827" s="124" t="s">
        <v>7613</v>
      </c>
      <c r="F16827" s="126" t="s">
        <v>38884</v>
      </c>
      <c r="G16827" s="126" t="s">
        <v>99</v>
      </c>
    </row>
    <row r="16828" spans="2:7" ht="12.75">
      <c r="B16828" s="126" t="s">
        <v>38885</v>
      </c>
      <c r="C16828" s="126" t="s">
        <v>7616</v>
      </c>
      <c r="D16828" s="126" t="s">
        <v>7612</v>
      </c>
      <c r="E16828" s="124" t="s">
        <v>7617</v>
      </c>
      <c r="F16828" s="126" t="s">
        <v>38886</v>
      </c>
      <c r="G16828" s="126" t="s">
        <v>99</v>
      </c>
    </row>
    <row r="16829" spans="2:7" ht="12.75">
      <c r="B16829" s="126" t="s">
        <v>38887</v>
      </c>
      <c r="C16829" s="126" t="s">
        <v>7611</v>
      </c>
      <c r="D16829" s="126" t="s">
        <v>7612</v>
      </c>
      <c r="E16829" s="124" t="s">
        <v>7613</v>
      </c>
      <c r="F16829" s="126" t="s">
        <v>38888</v>
      </c>
      <c r="G16829" s="126" t="s">
        <v>99</v>
      </c>
    </row>
    <row r="16830" spans="2:7" ht="12.75">
      <c r="B16830" s="126" t="s">
        <v>38889</v>
      </c>
      <c r="C16830" s="126" t="s">
        <v>7616</v>
      </c>
      <c r="D16830" s="126" t="s">
        <v>7612</v>
      </c>
      <c r="E16830" s="124" t="s">
        <v>7617</v>
      </c>
      <c r="F16830" s="126" t="s">
        <v>38890</v>
      </c>
      <c r="G16830" s="126" t="s">
        <v>99</v>
      </c>
    </row>
    <row r="16831" spans="2:7" ht="12.75">
      <c r="B16831" s="126" t="s">
        <v>38891</v>
      </c>
      <c r="C16831" s="126" t="s">
        <v>7611</v>
      </c>
      <c r="D16831" s="126" t="s">
        <v>7612</v>
      </c>
      <c r="E16831" s="124" t="s">
        <v>7613</v>
      </c>
      <c r="F16831" s="126" t="s">
        <v>38892</v>
      </c>
      <c r="G16831" s="126" t="s">
        <v>99</v>
      </c>
    </row>
    <row r="16832" spans="2:7" ht="12.75">
      <c r="B16832" s="126" t="s">
        <v>38893</v>
      </c>
      <c r="C16832" s="126" t="s">
        <v>7616</v>
      </c>
      <c r="D16832" s="126" t="s">
        <v>7612</v>
      </c>
      <c r="E16832" s="124" t="s">
        <v>7617</v>
      </c>
      <c r="F16832" s="126" t="s">
        <v>38894</v>
      </c>
      <c r="G16832" s="126" t="s">
        <v>99</v>
      </c>
    </row>
    <row r="16833" spans="2:7" ht="12.75">
      <c r="B16833" s="126" t="s">
        <v>38895</v>
      </c>
      <c r="C16833" s="126" t="s">
        <v>7611</v>
      </c>
      <c r="D16833" s="126" t="s">
        <v>7612</v>
      </c>
      <c r="E16833" s="124" t="s">
        <v>7613</v>
      </c>
      <c r="F16833" s="126" t="s">
        <v>38896</v>
      </c>
      <c r="G16833" s="126" t="s">
        <v>99</v>
      </c>
    </row>
    <row r="16834" spans="2:7" ht="12.75">
      <c r="B16834" s="126" t="s">
        <v>38897</v>
      </c>
      <c r="C16834" s="126" t="s">
        <v>7623</v>
      </c>
      <c r="D16834" s="126" t="s">
        <v>7612</v>
      </c>
      <c r="E16834" s="124" t="s">
        <v>7701</v>
      </c>
      <c r="F16834" s="126" t="s">
        <v>38898</v>
      </c>
      <c r="G16834" s="126" t="s">
        <v>3753</v>
      </c>
    </row>
    <row r="16835" spans="2:7" ht="12.75">
      <c r="B16835" s="126" t="s">
        <v>38899</v>
      </c>
      <c r="C16835" s="126" t="s">
        <v>7713</v>
      </c>
      <c r="D16835" s="126" t="s">
        <v>7612</v>
      </c>
      <c r="E16835" s="124" t="s">
        <v>7714</v>
      </c>
      <c r="F16835" s="126" t="s">
        <v>38900</v>
      </c>
      <c r="G16835" s="126" t="s">
        <v>3753</v>
      </c>
    </row>
    <row r="16836" spans="2:7" ht="12.75">
      <c r="B16836" s="126" t="s">
        <v>38901</v>
      </c>
      <c r="C16836" s="126" t="s">
        <v>7619</v>
      </c>
      <c r="D16836" s="126" t="s">
        <v>7612</v>
      </c>
      <c r="E16836" s="124" t="s">
        <v>7681</v>
      </c>
      <c r="F16836" s="126" t="s">
        <v>38902</v>
      </c>
      <c r="G16836" s="126" t="s">
        <v>3753</v>
      </c>
    </row>
    <row r="16837" spans="2:7" ht="12.75">
      <c r="B16837" s="126" t="s">
        <v>38903</v>
      </c>
      <c r="C16837" s="126" t="s">
        <v>7623</v>
      </c>
      <c r="D16837" s="126" t="s">
        <v>7612</v>
      </c>
      <c r="E16837" s="124" t="s">
        <v>8813</v>
      </c>
      <c r="F16837" s="126" t="s">
        <v>38904</v>
      </c>
      <c r="G16837" s="126" t="s">
        <v>3753</v>
      </c>
    </row>
    <row r="16838" spans="2:7" ht="12.75">
      <c r="B16838" s="126" t="s">
        <v>38905</v>
      </c>
      <c r="C16838" s="126" t="s">
        <v>7623</v>
      </c>
      <c r="D16838" s="126" t="s">
        <v>7612</v>
      </c>
      <c r="E16838" s="124" t="s">
        <v>8237</v>
      </c>
      <c r="F16838" s="126" t="s">
        <v>38906</v>
      </c>
      <c r="G16838" s="126" t="s">
        <v>3753</v>
      </c>
    </row>
    <row r="16839" spans="2:7" ht="12.75">
      <c r="B16839" s="126" t="s">
        <v>38907</v>
      </c>
      <c r="C16839" s="126" t="s">
        <v>7684</v>
      </c>
      <c r="D16839" s="126" t="s">
        <v>7612</v>
      </c>
      <c r="E16839" s="124" t="s">
        <v>7689</v>
      </c>
      <c r="F16839" s="126" t="s">
        <v>38908</v>
      </c>
      <c r="G16839" s="126" t="s">
        <v>3753</v>
      </c>
    </row>
    <row r="16840" spans="2:7" ht="12.75">
      <c r="B16840" s="126" t="s">
        <v>38909</v>
      </c>
      <c r="C16840" s="126" t="s">
        <v>7623</v>
      </c>
      <c r="D16840" s="126" t="s">
        <v>7612</v>
      </c>
      <c r="E16840" s="124" t="s">
        <v>7662</v>
      </c>
      <c r="F16840" s="126" t="s">
        <v>38908</v>
      </c>
      <c r="G16840" s="126" t="s">
        <v>3753</v>
      </c>
    </row>
    <row r="16841" spans="2:7" ht="12.75">
      <c r="B16841" s="126" t="s">
        <v>38910</v>
      </c>
      <c r="C16841" s="126" t="s">
        <v>7684</v>
      </c>
      <c r="D16841" s="126" t="s">
        <v>7612</v>
      </c>
      <c r="E16841" s="124" t="s">
        <v>7689</v>
      </c>
      <c r="F16841" s="126" t="s">
        <v>38911</v>
      </c>
      <c r="G16841" s="126" t="s">
        <v>3753</v>
      </c>
    </row>
    <row r="16842" spans="2:7" ht="12.75">
      <c r="B16842" s="126" t="s">
        <v>38912</v>
      </c>
      <c r="C16842" s="126" t="s">
        <v>7623</v>
      </c>
      <c r="D16842" s="126" t="s">
        <v>7612</v>
      </c>
      <c r="E16842" s="124" t="s">
        <v>7721</v>
      </c>
      <c r="F16842" s="126" t="s">
        <v>38913</v>
      </c>
      <c r="G16842" s="126" t="s">
        <v>3753</v>
      </c>
    </row>
    <row r="16843" spans="2:7" ht="12.75">
      <c r="B16843" s="126" t="s">
        <v>38914</v>
      </c>
      <c r="C16843" s="126" t="s">
        <v>7641</v>
      </c>
      <c r="D16843" s="126" t="s">
        <v>7612</v>
      </c>
      <c r="E16843" s="124" t="s">
        <v>7717</v>
      </c>
      <c r="F16843" s="126" t="s">
        <v>38915</v>
      </c>
      <c r="G16843" s="126" t="s">
        <v>3753</v>
      </c>
    </row>
    <row r="16844" spans="2:7" ht="12.75">
      <c r="B16844" s="126" t="s">
        <v>38916</v>
      </c>
      <c r="C16844" s="126" t="s">
        <v>7641</v>
      </c>
      <c r="D16844" s="126" t="s">
        <v>7612</v>
      </c>
      <c r="E16844" s="124" t="s">
        <v>7727</v>
      </c>
      <c r="F16844" s="126" t="s">
        <v>38917</v>
      </c>
      <c r="G16844" s="126" t="s">
        <v>3753</v>
      </c>
    </row>
    <row r="16845" spans="2:7" ht="12.75">
      <c r="B16845" s="126" t="s">
        <v>38918</v>
      </c>
      <c r="C16845" s="126" t="s">
        <v>7623</v>
      </c>
      <c r="D16845" s="126" t="s">
        <v>7612</v>
      </c>
      <c r="E16845" s="124" t="s">
        <v>7724</v>
      </c>
      <c r="F16845" s="126" t="s">
        <v>38919</v>
      </c>
      <c r="G16845" s="126" t="s">
        <v>3753</v>
      </c>
    </row>
    <row r="16846" spans="2:7" ht="12.75">
      <c r="B16846" s="126" t="s">
        <v>38920</v>
      </c>
      <c r="C16846" s="126" t="s">
        <v>7627</v>
      </c>
      <c r="D16846" s="126" t="s">
        <v>7628</v>
      </c>
      <c r="E16846" s="124" t="s">
        <v>7631</v>
      </c>
      <c r="F16846" s="126" t="s">
        <v>38921</v>
      </c>
      <c r="G16846" s="126" t="s">
        <v>3753</v>
      </c>
    </row>
    <row r="16847" spans="2:7" ht="12.75">
      <c r="B16847" s="126" t="s">
        <v>38922</v>
      </c>
      <c r="C16847" s="126" t="s">
        <v>7627</v>
      </c>
      <c r="D16847" s="126" t="s">
        <v>7628</v>
      </c>
      <c r="E16847" s="124" t="s">
        <v>7631</v>
      </c>
      <c r="F16847" s="126" t="s">
        <v>38923</v>
      </c>
      <c r="G16847" s="126" t="s">
        <v>3753</v>
      </c>
    </row>
    <row r="16848" spans="2:7" ht="12.75">
      <c r="B16848" s="126" t="s">
        <v>38924</v>
      </c>
      <c r="C16848" s="126" t="s">
        <v>7627</v>
      </c>
      <c r="D16848" s="126" t="s">
        <v>7628</v>
      </c>
      <c r="E16848" s="124" t="s">
        <v>7631</v>
      </c>
      <c r="F16848" s="126" t="s">
        <v>38925</v>
      </c>
      <c r="G16848" s="126" t="s">
        <v>3753</v>
      </c>
    </row>
    <row r="16849" spans="2:7" ht="12.75">
      <c r="B16849" s="126" t="s">
        <v>38926</v>
      </c>
      <c r="C16849" s="126" t="s">
        <v>7627</v>
      </c>
      <c r="D16849" s="126" t="s">
        <v>7628</v>
      </c>
      <c r="E16849" s="124" t="s">
        <v>7631</v>
      </c>
      <c r="F16849" s="126" t="s">
        <v>38927</v>
      </c>
      <c r="G16849" s="126" t="s">
        <v>3753</v>
      </c>
    </row>
    <row r="16850" spans="2:7" ht="12.75">
      <c r="B16850" s="126" t="s">
        <v>38928</v>
      </c>
      <c r="C16850" s="126" t="s">
        <v>7623</v>
      </c>
      <c r="D16850" s="126" t="s">
        <v>7612</v>
      </c>
      <c r="E16850" s="124" t="s">
        <v>7665</v>
      </c>
      <c r="F16850" s="126" t="s">
        <v>38929</v>
      </c>
      <c r="G16850" s="126" t="s">
        <v>3753</v>
      </c>
    </row>
    <row r="16851" spans="2:7" ht="12.75">
      <c r="B16851" s="126" t="s">
        <v>38930</v>
      </c>
      <c r="C16851" s="126" t="s">
        <v>7641</v>
      </c>
      <c r="D16851" s="126" t="s">
        <v>7612</v>
      </c>
      <c r="E16851" s="124" t="s">
        <v>7659</v>
      </c>
      <c r="F16851" s="126" t="s">
        <v>38931</v>
      </c>
      <c r="G16851" s="126" t="s">
        <v>3753</v>
      </c>
    </row>
    <row r="16852" spans="2:7" ht="12.75">
      <c r="B16852" s="126" t="s">
        <v>38932</v>
      </c>
      <c r="C16852" s="126" t="s">
        <v>7627</v>
      </c>
      <c r="D16852" s="126" t="s">
        <v>7628</v>
      </c>
      <c r="E16852" s="124" t="s">
        <v>7629</v>
      </c>
      <c r="F16852" s="126" t="s">
        <v>38931</v>
      </c>
      <c r="G16852" s="126" t="s">
        <v>3753</v>
      </c>
    </row>
    <row r="16853" spans="2:7" ht="12.75">
      <c r="B16853" s="126" t="s">
        <v>38933</v>
      </c>
      <c r="C16853" s="126" t="s">
        <v>7627</v>
      </c>
      <c r="D16853" s="126" t="s">
        <v>7628</v>
      </c>
      <c r="E16853" s="124" t="s">
        <v>7629</v>
      </c>
      <c r="F16853" s="126" t="s">
        <v>38934</v>
      </c>
      <c r="G16853" s="126" t="s">
        <v>3753</v>
      </c>
    </row>
    <row r="16854" spans="2:7" ht="12.75">
      <c r="B16854" s="126" t="s">
        <v>38935</v>
      </c>
      <c r="C16854" s="126" t="s">
        <v>7623</v>
      </c>
      <c r="D16854" s="126" t="s">
        <v>7612</v>
      </c>
      <c r="E16854" s="124" t="s">
        <v>7644</v>
      </c>
      <c r="F16854" s="126" t="s">
        <v>38936</v>
      </c>
      <c r="G16854" s="126" t="s">
        <v>3753</v>
      </c>
    </row>
    <row r="16855" spans="2:7" ht="12.75">
      <c r="B16855" s="126" t="s">
        <v>38937</v>
      </c>
      <c r="C16855" s="126" t="s">
        <v>7623</v>
      </c>
      <c r="D16855" s="126" t="s">
        <v>7612</v>
      </c>
      <c r="E16855" s="124" t="s">
        <v>7638</v>
      </c>
      <c r="F16855" s="126" t="s">
        <v>38938</v>
      </c>
      <c r="G16855" s="126" t="s">
        <v>3753</v>
      </c>
    </row>
    <row r="16856" spans="2:7" ht="12.75">
      <c r="B16856" s="126" t="s">
        <v>38939</v>
      </c>
      <c r="C16856" s="126" t="s">
        <v>7623</v>
      </c>
      <c r="D16856" s="126" t="s">
        <v>7612</v>
      </c>
      <c r="E16856" s="124" t="s">
        <v>7711</v>
      </c>
      <c r="F16856" s="126" t="s">
        <v>38940</v>
      </c>
      <c r="G16856" s="126" t="s">
        <v>3753</v>
      </c>
    </row>
    <row r="16857" spans="2:7" ht="12.75">
      <c r="B16857" s="126" t="s">
        <v>38941</v>
      </c>
      <c r="C16857" s="126" t="s">
        <v>7623</v>
      </c>
      <c r="D16857" s="126" t="s">
        <v>7612</v>
      </c>
      <c r="E16857" s="124" t="s">
        <v>7693</v>
      </c>
      <c r="F16857" s="126" t="s">
        <v>38942</v>
      </c>
      <c r="G16857" s="126" t="s">
        <v>3753</v>
      </c>
    </row>
    <row r="16858" spans="2:7" ht="12.75">
      <c r="B16858" s="126" t="s">
        <v>38943</v>
      </c>
      <c r="C16858" s="126" t="s">
        <v>7623</v>
      </c>
      <c r="D16858" s="126" t="s">
        <v>7612</v>
      </c>
      <c r="E16858" s="124" t="s">
        <v>7624</v>
      </c>
      <c r="F16858" s="126" t="s">
        <v>38944</v>
      </c>
      <c r="G16858" s="126" t="s">
        <v>3753</v>
      </c>
    </row>
    <row r="16859" spans="2:7" ht="12.75">
      <c r="B16859" s="126" t="s">
        <v>38945</v>
      </c>
      <c r="C16859" s="126" t="s">
        <v>7619</v>
      </c>
      <c r="D16859" s="126" t="s">
        <v>7612</v>
      </c>
      <c r="E16859" s="124" t="s">
        <v>7620</v>
      </c>
      <c r="F16859" s="126" t="s">
        <v>38946</v>
      </c>
      <c r="G16859" s="126" t="s">
        <v>3753</v>
      </c>
    </row>
    <row r="16860" spans="2:7" ht="12.75">
      <c r="B16860" s="126" t="s">
        <v>38947</v>
      </c>
      <c r="C16860" s="126" t="s">
        <v>7641</v>
      </c>
      <c r="D16860" s="126" t="s">
        <v>7612</v>
      </c>
      <c r="E16860" s="124" t="s">
        <v>7650</v>
      </c>
      <c r="F16860" s="126" t="s">
        <v>38948</v>
      </c>
      <c r="G16860" s="126" t="s">
        <v>3753</v>
      </c>
    </row>
    <row r="16861" spans="2:7" ht="12.75">
      <c r="B16861" s="126" t="s">
        <v>38949</v>
      </c>
      <c r="C16861" s="126" t="s">
        <v>7641</v>
      </c>
      <c r="D16861" s="126" t="s">
        <v>7612</v>
      </c>
      <c r="E16861" s="124" t="s">
        <v>7698</v>
      </c>
      <c r="F16861" s="126" t="s">
        <v>38950</v>
      </c>
      <c r="G16861" s="126" t="s">
        <v>3753</v>
      </c>
    </row>
    <row r="16862" spans="2:7" ht="12.75">
      <c r="B16862" s="126" t="s">
        <v>38951</v>
      </c>
      <c r="C16862" s="126" t="s">
        <v>7641</v>
      </c>
      <c r="D16862" s="126" t="s">
        <v>7612</v>
      </c>
      <c r="E16862" s="124" t="s">
        <v>7647</v>
      </c>
      <c r="F16862" s="126" t="s">
        <v>38952</v>
      </c>
      <c r="G16862" s="126" t="s">
        <v>3753</v>
      </c>
    </row>
    <row r="16863" spans="2:7" ht="12.75">
      <c r="B16863" s="126" t="s">
        <v>38953</v>
      </c>
      <c r="C16863" s="126" t="s">
        <v>7623</v>
      </c>
      <c r="D16863" s="126" t="s">
        <v>7612</v>
      </c>
      <c r="E16863" s="124" t="s">
        <v>7687</v>
      </c>
      <c r="F16863" s="126" t="s">
        <v>38954</v>
      </c>
      <c r="G16863" s="126" t="s">
        <v>3753</v>
      </c>
    </row>
    <row r="16864" spans="2:7" ht="12.75">
      <c r="B16864" s="126" t="s">
        <v>38955</v>
      </c>
      <c r="C16864" s="126" t="s">
        <v>7623</v>
      </c>
      <c r="D16864" s="126" t="s">
        <v>7612</v>
      </c>
      <c r="E16864" s="124" t="s">
        <v>7633</v>
      </c>
      <c r="F16864" s="126" t="s">
        <v>38956</v>
      </c>
      <c r="G16864" s="126" t="s">
        <v>3753</v>
      </c>
    </row>
    <row r="16865" spans="2:7" ht="12.75">
      <c r="B16865" s="126" t="s">
        <v>38957</v>
      </c>
      <c r="C16865" s="126" t="s">
        <v>7684</v>
      </c>
      <c r="D16865" s="126" t="s">
        <v>7612</v>
      </c>
      <c r="E16865" s="124" t="s">
        <v>7685</v>
      </c>
      <c r="F16865" s="126" t="s">
        <v>38958</v>
      </c>
      <c r="G16865" s="126" t="s">
        <v>3753</v>
      </c>
    </row>
    <row r="16866" spans="2:7" ht="12.75">
      <c r="B16866" s="126" t="s">
        <v>38959</v>
      </c>
      <c r="C16866" s="126" t="s">
        <v>7684</v>
      </c>
      <c r="D16866" s="126" t="s">
        <v>7612</v>
      </c>
      <c r="E16866" s="124" t="s">
        <v>7685</v>
      </c>
      <c r="F16866" s="126" t="s">
        <v>38960</v>
      </c>
      <c r="G16866" s="126" t="s">
        <v>3753</v>
      </c>
    </row>
    <row r="16867" spans="2:7" ht="12.75">
      <c r="B16867" s="126" t="s">
        <v>38961</v>
      </c>
      <c r="C16867" s="126" t="s">
        <v>7684</v>
      </c>
      <c r="D16867" s="126" t="s">
        <v>7612</v>
      </c>
      <c r="E16867" s="124" t="s">
        <v>7685</v>
      </c>
      <c r="F16867" s="126" t="s">
        <v>38962</v>
      </c>
      <c r="G16867" s="126" t="s">
        <v>3753</v>
      </c>
    </row>
    <row r="16868" spans="2:7" ht="12.75">
      <c r="B16868" s="126" t="s">
        <v>38963</v>
      </c>
      <c r="C16868" s="126" t="s">
        <v>7623</v>
      </c>
      <c r="D16868" s="126" t="s">
        <v>7612</v>
      </c>
      <c r="E16868" s="124" t="s">
        <v>7676</v>
      </c>
      <c r="F16868" s="126" t="s">
        <v>38962</v>
      </c>
      <c r="G16868" s="126" t="s">
        <v>3753</v>
      </c>
    </row>
    <row r="16869" spans="2:7" ht="12.75">
      <c r="B16869" s="126" t="s">
        <v>38964</v>
      </c>
      <c r="C16869" s="126" t="s">
        <v>7772</v>
      </c>
      <c r="D16869" s="126" t="s">
        <v>7612</v>
      </c>
      <c r="E16869" s="124" t="s">
        <v>7904</v>
      </c>
      <c r="F16869" s="126" t="s">
        <v>38965</v>
      </c>
      <c r="G16869" s="126" t="s">
        <v>3753</v>
      </c>
    </row>
    <row r="16870" spans="2:7" ht="12.75">
      <c r="B16870" s="126" t="s">
        <v>38966</v>
      </c>
      <c r="C16870" s="126" t="s">
        <v>7772</v>
      </c>
      <c r="D16870" s="126" t="s">
        <v>7612</v>
      </c>
      <c r="E16870" s="124" t="s">
        <v>7904</v>
      </c>
      <c r="F16870" s="126" t="s">
        <v>38967</v>
      </c>
      <c r="G16870" s="126" t="s">
        <v>3753</v>
      </c>
    </row>
    <row r="16871" spans="2:7" ht="12.75">
      <c r="B16871" s="126" t="s">
        <v>38968</v>
      </c>
      <c r="C16871" s="126" t="s">
        <v>7641</v>
      </c>
      <c r="D16871" s="126" t="s">
        <v>7612</v>
      </c>
      <c r="E16871" s="124" t="s">
        <v>7642</v>
      </c>
      <c r="F16871" s="126" t="s">
        <v>38969</v>
      </c>
      <c r="G16871" s="126" t="s">
        <v>3753</v>
      </c>
    </row>
    <row r="16872" spans="2:7" ht="12.75">
      <c r="B16872" s="126" t="s">
        <v>38970</v>
      </c>
      <c r="C16872" s="126" t="s">
        <v>7623</v>
      </c>
      <c r="D16872" s="126" t="s">
        <v>7612</v>
      </c>
      <c r="E16872" s="124" t="s">
        <v>7670</v>
      </c>
      <c r="F16872" s="126" t="s">
        <v>38971</v>
      </c>
      <c r="G16872" s="126" t="s">
        <v>3753</v>
      </c>
    </row>
    <row r="16873" spans="2:7" ht="12.75">
      <c r="B16873" s="126" t="s">
        <v>38972</v>
      </c>
      <c r="C16873" s="126" t="s">
        <v>7619</v>
      </c>
      <c r="D16873" s="126" t="s">
        <v>7612</v>
      </c>
      <c r="E16873" s="124" t="s">
        <v>7668</v>
      </c>
      <c r="F16873" s="126" t="s">
        <v>38973</v>
      </c>
      <c r="G16873" s="126" t="s">
        <v>6335</v>
      </c>
    </row>
    <row r="16874" spans="2:7" ht="12.75">
      <c r="B16874" s="126" t="s">
        <v>38974</v>
      </c>
      <c r="C16874" s="126" t="s">
        <v>7619</v>
      </c>
      <c r="D16874" s="126" t="s">
        <v>7612</v>
      </c>
      <c r="E16874" s="124" t="s">
        <v>7668</v>
      </c>
      <c r="F16874" s="126" t="s">
        <v>38975</v>
      </c>
      <c r="G16874" s="126" t="s">
        <v>6335</v>
      </c>
    </row>
    <row r="16875" spans="2:7" ht="12.75">
      <c r="B16875" s="126" t="s">
        <v>38976</v>
      </c>
      <c r="C16875" s="126" t="s">
        <v>7619</v>
      </c>
      <c r="D16875" s="126" t="s">
        <v>7612</v>
      </c>
      <c r="E16875" s="124" t="s">
        <v>7707</v>
      </c>
      <c r="F16875" s="126" t="s">
        <v>38977</v>
      </c>
      <c r="G16875" s="126" t="s">
        <v>6335</v>
      </c>
    </row>
    <row r="16876" spans="2:7" ht="12.75">
      <c r="B16876" s="126" t="s">
        <v>38978</v>
      </c>
      <c r="C16876" s="126" t="s">
        <v>7619</v>
      </c>
      <c r="D16876" s="126" t="s">
        <v>7612</v>
      </c>
      <c r="E16876" s="124" t="s">
        <v>7635</v>
      </c>
      <c r="F16876" s="126" t="s">
        <v>38979</v>
      </c>
      <c r="G16876" s="126" t="s">
        <v>6335</v>
      </c>
    </row>
    <row r="16877" spans="2:7" ht="12.75">
      <c r="B16877" s="126" t="s">
        <v>38980</v>
      </c>
      <c r="C16877" s="126" t="s">
        <v>7619</v>
      </c>
      <c r="D16877" s="126" t="s">
        <v>7612</v>
      </c>
      <c r="E16877" s="124" t="s">
        <v>7656</v>
      </c>
      <c r="F16877" s="126" t="s">
        <v>38981</v>
      </c>
      <c r="G16877" s="126" t="s">
        <v>6335</v>
      </c>
    </row>
    <row r="16878" spans="2:7" ht="12.75">
      <c r="B16878" s="126" t="s">
        <v>38982</v>
      </c>
      <c r="C16878" s="126" t="s">
        <v>7619</v>
      </c>
      <c r="D16878" s="126" t="s">
        <v>7612</v>
      </c>
      <c r="E16878" s="124" t="s">
        <v>7678</v>
      </c>
      <c r="F16878" s="126" t="s">
        <v>38983</v>
      </c>
      <c r="G16878" s="126" t="s">
        <v>6335</v>
      </c>
    </row>
    <row r="16879" spans="2:7" ht="12.75">
      <c r="B16879" s="126" t="s">
        <v>38984</v>
      </c>
      <c r="C16879" s="126" t="s">
        <v>7619</v>
      </c>
      <c r="D16879" s="126" t="s">
        <v>7612</v>
      </c>
      <c r="E16879" s="124" t="s">
        <v>7673</v>
      </c>
      <c r="F16879" s="126" t="s">
        <v>38985</v>
      </c>
      <c r="G16879" s="126" t="s">
        <v>6335</v>
      </c>
    </row>
    <row r="16880" spans="2:7" ht="12.75">
      <c r="B16880" s="126" t="s">
        <v>38986</v>
      </c>
      <c r="C16880" s="126" t="s">
        <v>7619</v>
      </c>
      <c r="D16880" s="126" t="s">
        <v>7612</v>
      </c>
      <c r="E16880" s="124" t="s">
        <v>7691</v>
      </c>
      <c r="F16880" s="126" t="s">
        <v>38987</v>
      </c>
      <c r="G16880" s="126" t="s">
        <v>6335</v>
      </c>
    </row>
    <row r="16881" spans="2:7" ht="12.75">
      <c r="B16881" s="126" t="s">
        <v>38988</v>
      </c>
      <c r="C16881" s="126" t="s">
        <v>7619</v>
      </c>
      <c r="D16881" s="126" t="s">
        <v>7612</v>
      </c>
      <c r="E16881" s="124" t="s">
        <v>7620</v>
      </c>
      <c r="F16881" s="126" t="s">
        <v>38989</v>
      </c>
      <c r="G16881" s="126" t="s">
        <v>6335</v>
      </c>
    </row>
    <row r="16882" spans="2:7" ht="12.75">
      <c r="B16882" s="126" t="s">
        <v>38990</v>
      </c>
      <c r="C16882" s="126" t="s">
        <v>7619</v>
      </c>
      <c r="D16882" s="126" t="s">
        <v>7612</v>
      </c>
      <c r="E16882" s="124" t="s">
        <v>7696</v>
      </c>
      <c r="F16882" s="126" t="s">
        <v>38991</v>
      </c>
      <c r="G16882" s="126" t="s">
        <v>6335</v>
      </c>
    </row>
    <row r="16883" spans="2:7" ht="12.75">
      <c r="B16883" s="126" t="s">
        <v>38992</v>
      </c>
      <c r="C16883" s="126" t="s">
        <v>7616</v>
      </c>
      <c r="D16883" s="126" t="s">
        <v>7612</v>
      </c>
      <c r="E16883" s="124" t="s">
        <v>7617</v>
      </c>
      <c r="F16883" s="126" t="s">
        <v>38993</v>
      </c>
      <c r="G16883" s="126" t="s">
        <v>99</v>
      </c>
    </row>
    <row r="16884" spans="2:7" ht="12.75">
      <c r="B16884" s="126" t="s">
        <v>38994</v>
      </c>
      <c r="C16884" s="126" t="s">
        <v>7611</v>
      </c>
      <c r="D16884" s="126" t="s">
        <v>7612</v>
      </c>
      <c r="E16884" s="124" t="s">
        <v>7613</v>
      </c>
      <c r="F16884" s="126" t="s">
        <v>38995</v>
      </c>
      <c r="G16884" s="126" t="s">
        <v>99</v>
      </c>
    </row>
    <row r="16885" spans="2:7" ht="12.75">
      <c r="B16885" s="126" t="s">
        <v>38996</v>
      </c>
      <c r="C16885" s="126" t="s">
        <v>7616</v>
      </c>
      <c r="D16885" s="126" t="s">
        <v>7612</v>
      </c>
      <c r="E16885" s="124" t="s">
        <v>7617</v>
      </c>
      <c r="F16885" s="126" t="s">
        <v>38997</v>
      </c>
      <c r="G16885" s="126" t="s">
        <v>99</v>
      </c>
    </row>
    <row r="16886" spans="2:7" ht="12.75">
      <c r="B16886" s="126" t="s">
        <v>38998</v>
      </c>
      <c r="C16886" s="126" t="s">
        <v>7611</v>
      </c>
      <c r="D16886" s="126" t="s">
        <v>7612</v>
      </c>
      <c r="E16886" s="124" t="s">
        <v>7613</v>
      </c>
      <c r="F16886" s="126" t="s">
        <v>38999</v>
      </c>
      <c r="G16886" s="126" t="s">
        <v>99</v>
      </c>
    </row>
    <row r="16887" spans="2:7" ht="12.75">
      <c r="B16887" s="126" t="s">
        <v>39000</v>
      </c>
      <c r="C16887" s="126" t="s">
        <v>7616</v>
      </c>
      <c r="D16887" s="126" t="s">
        <v>7612</v>
      </c>
      <c r="E16887" s="124" t="s">
        <v>7617</v>
      </c>
      <c r="F16887" s="126" t="s">
        <v>39001</v>
      </c>
      <c r="G16887" s="126" t="s">
        <v>99</v>
      </c>
    </row>
    <row r="16888" spans="2:7" ht="12.75">
      <c r="B16888" s="126" t="s">
        <v>39002</v>
      </c>
      <c r="C16888" s="126" t="s">
        <v>7611</v>
      </c>
      <c r="D16888" s="126" t="s">
        <v>7612</v>
      </c>
      <c r="E16888" s="124" t="s">
        <v>7613</v>
      </c>
      <c r="F16888" s="126" t="s">
        <v>39003</v>
      </c>
      <c r="G16888" s="126" t="s">
        <v>99</v>
      </c>
    </row>
    <row r="16889" spans="2:7" ht="12.75">
      <c r="B16889" s="126" t="s">
        <v>39004</v>
      </c>
      <c r="C16889" s="126" t="s">
        <v>7616</v>
      </c>
      <c r="D16889" s="126" t="s">
        <v>7612</v>
      </c>
      <c r="E16889" s="124" t="s">
        <v>7617</v>
      </c>
      <c r="F16889" s="126" t="s">
        <v>39005</v>
      </c>
      <c r="G16889" s="126" t="s">
        <v>99</v>
      </c>
    </row>
    <row r="16890" spans="2:7" ht="12.75">
      <c r="B16890" s="126" t="s">
        <v>39006</v>
      </c>
      <c r="C16890" s="126" t="s">
        <v>7611</v>
      </c>
      <c r="D16890" s="126" t="s">
        <v>7612</v>
      </c>
      <c r="E16890" s="124" t="s">
        <v>7613</v>
      </c>
      <c r="F16890" s="126" t="s">
        <v>39007</v>
      </c>
      <c r="G16890" s="126" t="s">
        <v>99</v>
      </c>
    </row>
    <row r="16891" spans="2:7" ht="12.75">
      <c r="B16891" s="126" t="s">
        <v>39008</v>
      </c>
      <c r="C16891" s="126" t="s">
        <v>7623</v>
      </c>
      <c r="D16891" s="126" t="s">
        <v>7612</v>
      </c>
      <c r="E16891" s="124" t="s">
        <v>7701</v>
      </c>
      <c r="F16891" s="126" t="s">
        <v>39009</v>
      </c>
      <c r="G16891" s="126" t="s">
        <v>3753</v>
      </c>
    </row>
    <row r="16892" spans="2:7" ht="12.75">
      <c r="B16892" s="126" t="s">
        <v>39010</v>
      </c>
      <c r="C16892" s="126" t="s">
        <v>7713</v>
      </c>
      <c r="D16892" s="126" t="s">
        <v>7612</v>
      </c>
      <c r="E16892" s="124" t="s">
        <v>7714</v>
      </c>
      <c r="F16892" s="126" t="s">
        <v>39011</v>
      </c>
      <c r="G16892" s="126" t="s">
        <v>3753</v>
      </c>
    </row>
    <row r="16893" spans="2:7" ht="12.75">
      <c r="B16893" s="126" t="s">
        <v>39012</v>
      </c>
      <c r="C16893" s="126" t="s">
        <v>7619</v>
      </c>
      <c r="D16893" s="126" t="s">
        <v>7612</v>
      </c>
      <c r="E16893" s="124" t="s">
        <v>7681</v>
      </c>
      <c r="F16893" s="126" t="s">
        <v>39013</v>
      </c>
      <c r="G16893" s="126" t="s">
        <v>3753</v>
      </c>
    </row>
    <row r="16894" spans="2:7" ht="12.75">
      <c r="B16894" s="126" t="s">
        <v>39014</v>
      </c>
      <c r="C16894" s="126" t="s">
        <v>7623</v>
      </c>
      <c r="D16894" s="126" t="s">
        <v>7612</v>
      </c>
      <c r="E16894" s="124" t="s">
        <v>8091</v>
      </c>
      <c r="F16894" s="126" t="s">
        <v>39015</v>
      </c>
      <c r="G16894" s="126" t="s">
        <v>3753</v>
      </c>
    </row>
    <row r="16895" spans="2:7" ht="12.75">
      <c r="B16895" s="126" t="s">
        <v>39016</v>
      </c>
      <c r="C16895" s="126" t="s">
        <v>7623</v>
      </c>
      <c r="D16895" s="126" t="s">
        <v>7612</v>
      </c>
      <c r="E16895" s="124" t="s">
        <v>9801</v>
      </c>
      <c r="F16895" s="126" t="s">
        <v>39017</v>
      </c>
      <c r="G16895" s="126" t="s">
        <v>3753</v>
      </c>
    </row>
    <row r="16896" spans="2:7" ht="12.75">
      <c r="B16896" s="126" t="s">
        <v>39018</v>
      </c>
      <c r="C16896" s="126" t="s">
        <v>7684</v>
      </c>
      <c r="D16896" s="126" t="s">
        <v>7612</v>
      </c>
      <c r="E16896" s="124" t="s">
        <v>7689</v>
      </c>
      <c r="F16896" s="126" t="s">
        <v>39019</v>
      </c>
      <c r="G16896" s="126" t="s">
        <v>3753</v>
      </c>
    </row>
    <row r="16897" spans="2:7" ht="12.75">
      <c r="B16897" s="126" t="s">
        <v>39020</v>
      </c>
      <c r="C16897" s="126" t="s">
        <v>7623</v>
      </c>
      <c r="D16897" s="126" t="s">
        <v>7612</v>
      </c>
      <c r="E16897" s="124" t="s">
        <v>7662</v>
      </c>
      <c r="F16897" s="126" t="s">
        <v>39019</v>
      </c>
      <c r="G16897" s="126" t="s">
        <v>3753</v>
      </c>
    </row>
    <row r="16898" spans="2:7" ht="12.75">
      <c r="B16898" s="126" t="s">
        <v>39021</v>
      </c>
      <c r="C16898" s="126" t="s">
        <v>7684</v>
      </c>
      <c r="D16898" s="126" t="s">
        <v>7612</v>
      </c>
      <c r="E16898" s="124" t="s">
        <v>7689</v>
      </c>
      <c r="F16898" s="126" t="s">
        <v>39022</v>
      </c>
      <c r="G16898" s="126" t="s">
        <v>3753</v>
      </c>
    </row>
    <row r="16899" spans="2:7" ht="12.75">
      <c r="B16899" s="126" t="s">
        <v>39023</v>
      </c>
      <c r="C16899" s="126" t="s">
        <v>7623</v>
      </c>
      <c r="D16899" s="126" t="s">
        <v>7612</v>
      </c>
      <c r="E16899" s="124" t="s">
        <v>7754</v>
      </c>
      <c r="F16899" s="126" t="s">
        <v>39024</v>
      </c>
      <c r="G16899" s="126" t="s">
        <v>3753</v>
      </c>
    </row>
    <row r="16900" spans="2:7" ht="12.75">
      <c r="B16900" s="126" t="s">
        <v>39025</v>
      </c>
      <c r="C16900" s="126" t="s">
        <v>7641</v>
      </c>
      <c r="D16900" s="126" t="s">
        <v>7612</v>
      </c>
      <c r="E16900" s="124" t="s">
        <v>7746</v>
      </c>
      <c r="F16900" s="126" t="s">
        <v>39026</v>
      </c>
      <c r="G16900" s="126" t="s">
        <v>3753</v>
      </c>
    </row>
    <row r="16901" spans="2:7" ht="12.75">
      <c r="B16901" s="126" t="s">
        <v>39027</v>
      </c>
      <c r="C16901" s="126" t="s">
        <v>7641</v>
      </c>
      <c r="D16901" s="126" t="s">
        <v>7612</v>
      </c>
      <c r="E16901" s="124" t="s">
        <v>7744</v>
      </c>
      <c r="F16901" s="126" t="s">
        <v>39028</v>
      </c>
      <c r="G16901" s="126" t="s">
        <v>3753</v>
      </c>
    </row>
    <row r="16902" spans="2:7" ht="12.75">
      <c r="B16902" s="126" t="s">
        <v>39029</v>
      </c>
      <c r="C16902" s="126" t="s">
        <v>7623</v>
      </c>
      <c r="D16902" s="126" t="s">
        <v>7612</v>
      </c>
      <c r="E16902" s="124" t="s">
        <v>7752</v>
      </c>
      <c r="F16902" s="126" t="s">
        <v>39030</v>
      </c>
      <c r="G16902" s="126" t="s">
        <v>3753</v>
      </c>
    </row>
    <row r="16903" spans="2:7" ht="12.75">
      <c r="B16903" s="126" t="s">
        <v>39031</v>
      </c>
      <c r="C16903" s="126" t="s">
        <v>7627</v>
      </c>
      <c r="D16903" s="126" t="s">
        <v>7628</v>
      </c>
      <c r="E16903" s="124" t="s">
        <v>7631</v>
      </c>
      <c r="F16903" s="126" t="s">
        <v>39032</v>
      </c>
      <c r="G16903" s="126" t="s">
        <v>3753</v>
      </c>
    </row>
    <row r="16904" spans="2:7" ht="12.75">
      <c r="B16904" s="126" t="s">
        <v>39033</v>
      </c>
      <c r="C16904" s="126" t="s">
        <v>7627</v>
      </c>
      <c r="D16904" s="126" t="s">
        <v>7628</v>
      </c>
      <c r="E16904" s="124" t="s">
        <v>7631</v>
      </c>
      <c r="F16904" s="126" t="s">
        <v>39034</v>
      </c>
      <c r="G16904" s="126" t="s">
        <v>3753</v>
      </c>
    </row>
    <row r="16905" spans="2:7" ht="12.75">
      <c r="B16905" s="126" t="s">
        <v>39035</v>
      </c>
      <c r="C16905" s="126" t="s">
        <v>7627</v>
      </c>
      <c r="D16905" s="126" t="s">
        <v>7628</v>
      </c>
      <c r="E16905" s="124" t="s">
        <v>7631</v>
      </c>
      <c r="F16905" s="126" t="s">
        <v>39036</v>
      </c>
      <c r="G16905" s="126" t="s">
        <v>3753</v>
      </c>
    </row>
    <row r="16906" spans="2:7" ht="12.75">
      <c r="B16906" s="126" t="s">
        <v>39037</v>
      </c>
      <c r="C16906" s="126" t="s">
        <v>7627</v>
      </c>
      <c r="D16906" s="126" t="s">
        <v>7628</v>
      </c>
      <c r="E16906" s="124" t="s">
        <v>7631</v>
      </c>
      <c r="F16906" s="126" t="s">
        <v>39038</v>
      </c>
      <c r="G16906" s="126" t="s">
        <v>3753</v>
      </c>
    </row>
    <row r="16907" spans="2:7" ht="12.75">
      <c r="B16907" s="126" t="s">
        <v>39039</v>
      </c>
      <c r="C16907" s="126" t="s">
        <v>7623</v>
      </c>
      <c r="D16907" s="126" t="s">
        <v>7612</v>
      </c>
      <c r="E16907" s="124" t="s">
        <v>7665</v>
      </c>
      <c r="F16907" s="126" t="s">
        <v>39040</v>
      </c>
      <c r="G16907" s="126" t="s">
        <v>3753</v>
      </c>
    </row>
    <row r="16908" spans="2:7" ht="12.75">
      <c r="B16908" s="126" t="s">
        <v>39041</v>
      </c>
      <c r="C16908" s="126" t="s">
        <v>7641</v>
      </c>
      <c r="D16908" s="126" t="s">
        <v>7612</v>
      </c>
      <c r="E16908" s="124" t="s">
        <v>7659</v>
      </c>
      <c r="F16908" s="126" t="s">
        <v>39042</v>
      </c>
      <c r="G16908" s="126" t="s">
        <v>3753</v>
      </c>
    </row>
    <row r="16909" spans="2:7" ht="12.75">
      <c r="B16909" s="126" t="s">
        <v>39043</v>
      </c>
      <c r="C16909" s="126" t="s">
        <v>7627</v>
      </c>
      <c r="D16909" s="126" t="s">
        <v>7628</v>
      </c>
      <c r="E16909" s="124" t="s">
        <v>7629</v>
      </c>
      <c r="F16909" s="126" t="s">
        <v>39042</v>
      </c>
      <c r="G16909" s="126" t="s">
        <v>3753</v>
      </c>
    </row>
    <row r="16910" spans="2:7" ht="12.75">
      <c r="B16910" s="126" t="s">
        <v>39044</v>
      </c>
      <c r="C16910" s="126" t="s">
        <v>7627</v>
      </c>
      <c r="D16910" s="126" t="s">
        <v>7628</v>
      </c>
      <c r="E16910" s="124" t="s">
        <v>7629</v>
      </c>
      <c r="F16910" s="126" t="s">
        <v>39045</v>
      </c>
      <c r="G16910" s="126" t="s">
        <v>3753</v>
      </c>
    </row>
    <row r="16911" spans="2:7" ht="12.75">
      <c r="B16911" s="126" t="s">
        <v>39046</v>
      </c>
      <c r="C16911" s="126" t="s">
        <v>7623</v>
      </c>
      <c r="D16911" s="126" t="s">
        <v>7612</v>
      </c>
      <c r="E16911" s="124" t="s">
        <v>7644</v>
      </c>
      <c r="F16911" s="126" t="s">
        <v>39047</v>
      </c>
      <c r="G16911" s="126" t="s">
        <v>3753</v>
      </c>
    </row>
    <row r="16912" spans="2:7" ht="12.75">
      <c r="B16912" s="126" t="s">
        <v>39048</v>
      </c>
      <c r="C16912" s="126" t="s">
        <v>7623</v>
      </c>
      <c r="D16912" s="126" t="s">
        <v>7612</v>
      </c>
      <c r="E16912" s="124" t="s">
        <v>7638</v>
      </c>
      <c r="F16912" s="126" t="s">
        <v>39049</v>
      </c>
      <c r="G16912" s="126" t="s">
        <v>3753</v>
      </c>
    </row>
    <row r="16913" spans="2:7" ht="12.75">
      <c r="B16913" s="126" t="s">
        <v>39050</v>
      </c>
      <c r="C16913" s="126" t="s">
        <v>7623</v>
      </c>
      <c r="D16913" s="126" t="s">
        <v>7612</v>
      </c>
      <c r="E16913" s="124" t="s">
        <v>7711</v>
      </c>
      <c r="F16913" s="126" t="s">
        <v>39051</v>
      </c>
      <c r="G16913" s="126" t="s">
        <v>3753</v>
      </c>
    </row>
    <row r="16914" spans="2:7" ht="12.75">
      <c r="B16914" s="126" t="s">
        <v>39052</v>
      </c>
      <c r="C16914" s="126" t="s">
        <v>7623</v>
      </c>
      <c r="D16914" s="126" t="s">
        <v>7612</v>
      </c>
      <c r="E16914" s="124" t="s">
        <v>7693</v>
      </c>
      <c r="F16914" s="126" t="s">
        <v>39053</v>
      </c>
      <c r="G16914" s="126" t="s">
        <v>3753</v>
      </c>
    </row>
    <row r="16915" spans="2:7" ht="12.75">
      <c r="B16915" s="126" t="s">
        <v>39054</v>
      </c>
      <c r="C16915" s="126" t="s">
        <v>7623</v>
      </c>
      <c r="D16915" s="126" t="s">
        <v>7612</v>
      </c>
      <c r="E16915" s="124" t="s">
        <v>7624</v>
      </c>
      <c r="F16915" s="126" t="s">
        <v>39055</v>
      </c>
      <c r="G16915" s="126" t="s">
        <v>3753</v>
      </c>
    </row>
    <row r="16916" spans="2:7" ht="12.75">
      <c r="B16916" s="126" t="s">
        <v>39056</v>
      </c>
      <c r="C16916" s="126" t="s">
        <v>7619</v>
      </c>
      <c r="D16916" s="126" t="s">
        <v>7612</v>
      </c>
      <c r="E16916" s="124" t="s">
        <v>7620</v>
      </c>
      <c r="F16916" s="126" t="s">
        <v>39057</v>
      </c>
      <c r="G16916" s="126" t="s">
        <v>3753</v>
      </c>
    </row>
    <row r="16917" spans="2:7" ht="12.75">
      <c r="B16917" s="126" t="s">
        <v>39058</v>
      </c>
      <c r="C16917" s="126" t="s">
        <v>7641</v>
      </c>
      <c r="D16917" s="126" t="s">
        <v>7612</v>
      </c>
      <c r="E16917" s="124" t="s">
        <v>7650</v>
      </c>
      <c r="F16917" s="126" t="s">
        <v>39059</v>
      </c>
      <c r="G16917" s="126" t="s">
        <v>3753</v>
      </c>
    </row>
    <row r="16918" spans="2:7" ht="12.75">
      <c r="B16918" s="126" t="s">
        <v>39060</v>
      </c>
      <c r="C16918" s="126" t="s">
        <v>7641</v>
      </c>
      <c r="D16918" s="126" t="s">
        <v>7612</v>
      </c>
      <c r="E16918" s="124" t="s">
        <v>7698</v>
      </c>
      <c r="F16918" s="126" t="s">
        <v>39061</v>
      </c>
      <c r="G16918" s="126" t="s">
        <v>3753</v>
      </c>
    </row>
    <row r="16919" spans="2:7" ht="12.75">
      <c r="B16919" s="126" t="s">
        <v>39062</v>
      </c>
      <c r="C16919" s="126" t="s">
        <v>7641</v>
      </c>
      <c r="D16919" s="126" t="s">
        <v>7612</v>
      </c>
      <c r="E16919" s="124" t="s">
        <v>7647</v>
      </c>
      <c r="F16919" s="126" t="s">
        <v>39063</v>
      </c>
      <c r="G16919" s="126" t="s">
        <v>3753</v>
      </c>
    </row>
    <row r="16920" spans="2:7" ht="12.75">
      <c r="B16920" s="126" t="s">
        <v>39064</v>
      </c>
      <c r="C16920" s="126" t="s">
        <v>7623</v>
      </c>
      <c r="D16920" s="126" t="s">
        <v>7612</v>
      </c>
      <c r="E16920" s="124" t="s">
        <v>7687</v>
      </c>
      <c r="F16920" s="126" t="s">
        <v>39065</v>
      </c>
      <c r="G16920" s="126" t="s">
        <v>3753</v>
      </c>
    </row>
    <row r="16921" spans="2:7" ht="12.75">
      <c r="B16921" s="126" t="s">
        <v>39066</v>
      </c>
      <c r="C16921" s="126" t="s">
        <v>7623</v>
      </c>
      <c r="D16921" s="126" t="s">
        <v>7612</v>
      </c>
      <c r="E16921" s="124" t="s">
        <v>7633</v>
      </c>
      <c r="F16921" s="126" t="s">
        <v>39067</v>
      </c>
      <c r="G16921" s="126" t="s">
        <v>3753</v>
      </c>
    </row>
    <row r="16922" spans="2:7" ht="12.75">
      <c r="B16922" s="126" t="s">
        <v>39068</v>
      </c>
      <c r="C16922" s="126" t="s">
        <v>7684</v>
      </c>
      <c r="D16922" s="126" t="s">
        <v>7612</v>
      </c>
      <c r="E16922" s="124" t="s">
        <v>7685</v>
      </c>
      <c r="F16922" s="126" t="s">
        <v>39069</v>
      </c>
      <c r="G16922" s="126" t="s">
        <v>3753</v>
      </c>
    </row>
    <row r="16923" spans="2:7" ht="12.75">
      <c r="B16923" s="126" t="s">
        <v>39070</v>
      </c>
      <c r="C16923" s="126" t="s">
        <v>7684</v>
      </c>
      <c r="D16923" s="126" t="s">
        <v>7612</v>
      </c>
      <c r="E16923" s="124" t="s">
        <v>7685</v>
      </c>
      <c r="F16923" s="126" t="s">
        <v>39071</v>
      </c>
      <c r="G16923" s="126" t="s">
        <v>3753</v>
      </c>
    </row>
    <row r="16924" spans="2:7" ht="12.75">
      <c r="B16924" s="126" t="s">
        <v>39072</v>
      </c>
      <c r="C16924" s="126" t="s">
        <v>7684</v>
      </c>
      <c r="D16924" s="126" t="s">
        <v>7612</v>
      </c>
      <c r="E16924" s="124" t="s">
        <v>7685</v>
      </c>
      <c r="F16924" s="126" t="s">
        <v>39073</v>
      </c>
      <c r="G16924" s="126" t="s">
        <v>3753</v>
      </c>
    </row>
    <row r="16925" spans="2:7" ht="12.75">
      <c r="B16925" s="126" t="s">
        <v>39074</v>
      </c>
      <c r="C16925" s="126" t="s">
        <v>7623</v>
      </c>
      <c r="D16925" s="126" t="s">
        <v>7612</v>
      </c>
      <c r="E16925" s="124" t="s">
        <v>7676</v>
      </c>
      <c r="F16925" s="126" t="s">
        <v>39073</v>
      </c>
      <c r="G16925" s="126" t="s">
        <v>3753</v>
      </c>
    </row>
    <row r="16926" spans="2:7" ht="12.75">
      <c r="B16926" s="126" t="s">
        <v>39075</v>
      </c>
      <c r="C16926" s="126" t="s">
        <v>7772</v>
      </c>
      <c r="D16926" s="126" t="s">
        <v>7612</v>
      </c>
      <c r="E16926" s="124" t="s">
        <v>8267</v>
      </c>
      <c r="F16926" s="126" t="s">
        <v>39076</v>
      </c>
      <c r="G16926" s="126" t="s">
        <v>3753</v>
      </c>
    </row>
    <row r="16927" spans="2:7" ht="12.75">
      <c r="B16927" s="126" t="s">
        <v>39077</v>
      </c>
      <c r="C16927" s="126" t="s">
        <v>7772</v>
      </c>
      <c r="D16927" s="126" t="s">
        <v>7612</v>
      </c>
      <c r="E16927" s="124" t="s">
        <v>8267</v>
      </c>
      <c r="F16927" s="126" t="s">
        <v>39078</v>
      </c>
      <c r="G16927" s="126" t="s">
        <v>3753</v>
      </c>
    </row>
    <row r="16928" spans="2:7" ht="12.75">
      <c r="B16928" s="126" t="s">
        <v>39079</v>
      </c>
      <c r="C16928" s="126" t="s">
        <v>7641</v>
      </c>
      <c r="D16928" s="126" t="s">
        <v>7612</v>
      </c>
      <c r="E16928" s="124" t="s">
        <v>7642</v>
      </c>
      <c r="F16928" s="126" t="s">
        <v>39080</v>
      </c>
      <c r="G16928" s="126" t="s">
        <v>3753</v>
      </c>
    </row>
    <row r="16929" spans="2:7" ht="12.75">
      <c r="B16929" s="126" t="s">
        <v>39081</v>
      </c>
      <c r="C16929" s="126" t="s">
        <v>7623</v>
      </c>
      <c r="D16929" s="126" t="s">
        <v>7612</v>
      </c>
      <c r="E16929" s="124" t="s">
        <v>7670</v>
      </c>
      <c r="F16929" s="126" t="s">
        <v>39082</v>
      </c>
      <c r="G16929" s="126" t="s">
        <v>3753</v>
      </c>
    </row>
    <row r="16930" spans="2:7" ht="12.75">
      <c r="B16930" s="126" t="s">
        <v>39083</v>
      </c>
      <c r="C16930" s="126" t="s">
        <v>7619</v>
      </c>
      <c r="D16930" s="126" t="s">
        <v>7612</v>
      </c>
      <c r="E16930" s="124" t="s">
        <v>7668</v>
      </c>
      <c r="F16930" s="126" t="s">
        <v>39084</v>
      </c>
      <c r="G16930" s="126" t="s">
        <v>6345</v>
      </c>
    </row>
    <row r="16931" spans="2:7" ht="12.75">
      <c r="B16931" s="126" t="s">
        <v>39085</v>
      </c>
      <c r="C16931" s="126" t="s">
        <v>7619</v>
      </c>
      <c r="D16931" s="126" t="s">
        <v>7612</v>
      </c>
      <c r="E16931" s="124" t="s">
        <v>7668</v>
      </c>
      <c r="F16931" s="126" t="s">
        <v>39086</v>
      </c>
      <c r="G16931" s="126" t="s">
        <v>6345</v>
      </c>
    </row>
    <row r="16932" spans="2:7" ht="12.75">
      <c r="B16932" s="126" t="s">
        <v>39087</v>
      </c>
      <c r="C16932" s="126" t="s">
        <v>7619</v>
      </c>
      <c r="D16932" s="126" t="s">
        <v>7612</v>
      </c>
      <c r="E16932" s="124" t="s">
        <v>7707</v>
      </c>
      <c r="F16932" s="126" t="s">
        <v>39088</v>
      </c>
      <c r="G16932" s="126" t="s">
        <v>6345</v>
      </c>
    </row>
    <row r="16933" spans="2:7" ht="12.75">
      <c r="B16933" s="126" t="s">
        <v>39089</v>
      </c>
      <c r="C16933" s="126" t="s">
        <v>7619</v>
      </c>
      <c r="D16933" s="126" t="s">
        <v>7612</v>
      </c>
      <c r="E16933" s="124" t="s">
        <v>7635</v>
      </c>
      <c r="F16933" s="126" t="s">
        <v>39090</v>
      </c>
      <c r="G16933" s="126" t="s">
        <v>6345</v>
      </c>
    </row>
    <row r="16934" spans="2:7" ht="12.75">
      <c r="B16934" s="126" t="s">
        <v>39091</v>
      </c>
      <c r="C16934" s="126" t="s">
        <v>7619</v>
      </c>
      <c r="D16934" s="126" t="s">
        <v>7612</v>
      </c>
      <c r="E16934" s="124" t="s">
        <v>7656</v>
      </c>
      <c r="F16934" s="126" t="s">
        <v>39092</v>
      </c>
      <c r="G16934" s="126" t="s">
        <v>6345</v>
      </c>
    </row>
    <row r="16935" spans="2:7" ht="12.75">
      <c r="B16935" s="126" t="s">
        <v>39093</v>
      </c>
      <c r="C16935" s="126" t="s">
        <v>7619</v>
      </c>
      <c r="D16935" s="126" t="s">
        <v>7612</v>
      </c>
      <c r="E16935" s="124" t="s">
        <v>7678</v>
      </c>
      <c r="F16935" s="126" t="s">
        <v>39094</v>
      </c>
      <c r="G16935" s="126" t="s">
        <v>6345</v>
      </c>
    </row>
    <row r="16936" spans="2:7" ht="12.75">
      <c r="B16936" s="126" t="s">
        <v>39095</v>
      </c>
      <c r="C16936" s="126" t="s">
        <v>7619</v>
      </c>
      <c r="D16936" s="126" t="s">
        <v>7612</v>
      </c>
      <c r="E16936" s="124" t="s">
        <v>7673</v>
      </c>
      <c r="F16936" s="126" t="s">
        <v>39096</v>
      </c>
      <c r="G16936" s="126" t="s">
        <v>6345</v>
      </c>
    </row>
    <row r="16937" spans="2:7" ht="12.75">
      <c r="B16937" s="126" t="s">
        <v>39097</v>
      </c>
      <c r="C16937" s="126" t="s">
        <v>7619</v>
      </c>
      <c r="D16937" s="126" t="s">
        <v>7612</v>
      </c>
      <c r="E16937" s="124" t="s">
        <v>7691</v>
      </c>
      <c r="F16937" s="126" t="s">
        <v>39098</v>
      </c>
      <c r="G16937" s="126" t="s">
        <v>6345</v>
      </c>
    </row>
    <row r="16938" spans="2:7" ht="12.75">
      <c r="B16938" s="126" t="s">
        <v>39099</v>
      </c>
      <c r="C16938" s="126" t="s">
        <v>7619</v>
      </c>
      <c r="D16938" s="126" t="s">
        <v>7612</v>
      </c>
      <c r="E16938" s="124" t="s">
        <v>7620</v>
      </c>
      <c r="F16938" s="126" t="s">
        <v>39100</v>
      </c>
      <c r="G16938" s="126" t="s">
        <v>6345</v>
      </c>
    </row>
    <row r="16939" spans="2:7" ht="12.75">
      <c r="B16939" s="126" t="s">
        <v>39101</v>
      </c>
      <c r="C16939" s="126" t="s">
        <v>7619</v>
      </c>
      <c r="D16939" s="126" t="s">
        <v>7612</v>
      </c>
      <c r="E16939" s="124" t="s">
        <v>7696</v>
      </c>
      <c r="F16939" s="126" t="s">
        <v>39102</v>
      </c>
      <c r="G16939" s="126" t="s">
        <v>6345</v>
      </c>
    </row>
    <row r="16940" spans="2:7" ht="12.75">
      <c r="B16940" s="126" t="s">
        <v>39103</v>
      </c>
      <c r="C16940" s="126" t="s">
        <v>7616</v>
      </c>
      <c r="D16940" s="126" t="s">
        <v>7612</v>
      </c>
      <c r="E16940" s="124" t="s">
        <v>7617</v>
      </c>
      <c r="F16940" s="126" t="s">
        <v>39104</v>
      </c>
      <c r="G16940" s="126" t="s">
        <v>99</v>
      </c>
    </row>
    <row r="16941" spans="2:7" ht="12.75">
      <c r="B16941" s="126" t="s">
        <v>39105</v>
      </c>
      <c r="C16941" s="126" t="s">
        <v>7611</v>
      </c>
      <c r="D16941" s="126" t="s">
        <v>7612</v>
      </c>
      <c r="E16941" s="124" t="s">
        <v>7613</v>
      </c>
      <c r="F16941" s="126" t="s">
        <v>39106</v>
      </c>
      <c r="G16941" s="126" t="s">
        <v>99</v>
      </c>
    </row>
    <row r="16942" spans="2:7" ht="12.75">
      <c r="B16942" s="126" t="s">
        <v>39107</v>
      </c>
      <c r="C16942" s="126" t="s">
        <v>7616</v>
      </c>
      <c r="D16942" s="126" t="s">
        <v>7612</v>
      </c>
      <c r="E16942" s="124" t="s">
        <v>7617</v>
      </c>
      <c r="F16942" s="126" t="s">
        <v>39108</v>
      </c>
      <c r="G16942" s="126" t="s">
        <v>99</v>
      </c>
    </row>
    <row r="16943" spans="2:7" ht="12.75">
      <c r="B16943" s="126" t="s">
        <v>39109</v>
      </c>
      <c r="C16943" s="126" t="s">
        <v>7611</v>
      </c>
      <c r="D16943" s="126" t="s">
        <v>7612</v>
      </c>
      <c r="E16943" s="124" t="s">
        <v>7613</v>
      </c>
      <c r="F16943" s="126" t="s">
        <v>39110</v>
      </c>
      <c r="G16943" s="126" t="s">
        <v>99</v>
      </c>
    </row>
    <row r="16944" spans="2:7" ht="12.75">
      <c r="B16944" s="126" t="s">
        <v>39111</v>
      </c>
      <c r="C16944" s="126" t="s">
        <v>7616</v>
      </c>
      <c r="D16944" s="126" t="s">
        <v>7612</v>
      </c>
      <c r="E16944" s="124" t="s">
        <v>7617</v>
      </c>
      <c r="F16944" s="126" t="s">
        <v>39112</v>
      </c>
      <c r="G16944" s="126" t="s">
        <v>99</v>
      </c>
    </row>
    <row r="16945" spans="2:7" ht="12.75">
      <c r="B16945" s="126" t="s">
        <v>39113</v>
      </c>
      <c r="C16945" s="126" t="s">
        <v>7611</v>
      </c>
      <c r="D16945" s="126" t="s">
        <v>7612</v>
      </c>
      <c r="E16945" s="124" t="s">
        <v>7613</v>
      </c>
      <c r="F16945" s="126" t="s">
        <v>39114</v>
      </c>
      <c r="G16945" s="126" t="s">
        <v>99</v>
      </c>
    </row>
    <row r="16946" spans="2:7" ht="12.75">
      <c r="B16946" s="126" t="s">
        <v>39115</v>
      </c>
      <c r="C16946" s="126" t="s">
        <v>7616</v>
      </c>
      <c r="D16946" s="126" t="s">
        <v>7612</v>
      </c>
      <c r="E16946" s="124" t="s">
        <v>7617</v>
      </c>
      <c r="F16946" s="126" t="s">
        <v>39116</v>
      </c>
      <c r="G16946" s="126" t="s">
        <v>99</v>
      </c>
    </row>
    <row r="16947" spans="2:7" ht="12.75">
      <c r="B16947" s="126" t="s">
        <v>39117</v>
      </c>
      <c r="C16947" s="126" t="s">
        <v>7611</v>
      </c>
      <c r="D16947" s="126" t="s">
        <v>7612</v>
      </c>
      <c r="E16947" s="124" t="s">
        <v>7613</v>
      </c>
      <c r="F16947" s="126" t="s">
        <v>39118</v>
      </c>
      <c r="G16947" s="126" t="s">
        <v>99</v>
      </c>
    </row>
    <row r="16948" spans="2:7" ht="12.75">
      <c r="B16948" s="126" t="s">
        <v>39119</v>
      </c>
      <c r="C16948" s="126" t="s">
        <v>7616</v>
      </c>
      <c r="D16948" s="126" t="s">
        <v>7612</v>
      </c>
      <c r="E16948" s="124" t="s">
        <v>7617</v>
      </c>
      <c r="F16948" s="126" t="s">
        <v>39120</v>
      </c>
      <c r="G16948" s="126" t="s">
        <v>99</v>
      </c>
    </row>
    <row r="16949" spans="2:7" ht="12.75">
      <c r="B16949" s="126" t="s">
        <v>39121</v>
      </c>
      <c r="C16949" s="126" t="s">
        <v>7611</v>
      </c>
      <c r="D16949" s="126" t="s">
        <v>7612</v>
      </c>
      <c r="E16949" s="124" t="s">
        <v>7613</v>
      </c>
      <c r="F16949" s="126" t="s">
        <v>39122</v>
      </c>
      <c r="G16949" s="126" t="s">
        <v>99</v>
      </c>
    </row>
    <row r="16950" spans="2:7" ht="12.75">
      <c r="B16950" s="126" t="s">
        <v>39123</v>
      </c>
      <c r="C16950" s="126" t="s">
        <v>7623</v>
      </c>
      <c r="D16950" s="126" t="s">
        <v>7612</v>
      </c>
      <c r="E16950" s="124" t="s">
        <v>7701</v>
      </c>
      <c r="F16950" s="126" t="s">
        <v>39124</v>
      </c>
      <c r="G16950" s="126" t="s">
        <v>3753</v>
      </c>
    </row>
    <row r="16951" spans="2:7" ht="12.75">
      <c r="B16951" s="126" t="s">
        <v>39125</v>
      </c>
      <c r="C16951" s="126" t="s">
        <v>7713</v>
      </c>
      <c r="D16951" s="126" t="s">
        <v>7612</v>
      </c>
      <c r="E16951" s="124" t="s">
        <v>7714</v>
      </c>
      <c r="F16951" s="126" t="s">
        <v>39126</v>
      </c>
      <c r="G16951" s="126" t="s">
        <v>3753</v>
      </c>
    </row>
    <row r="16952" spans="2:7" ht="12.75">
      <c r="B16952" s="126" t="s">
        <v>39127</v>
      </c>
      <c r="C16952" s="126" t="s">
        <v>7619</v>
      </c>
      <c r="D16952" s="126" t="s">
        <v>7612</v>
      </c>
      <c r="E16952" s="124" t="s">
        <v>7681</v>
      </c>
      <c r="F16952" s="126" t="s">
        <v>39128</v>
      </c>
      <c r="G16952" s="126" t="s">
        <v>3753</v>
      </c>
    </row>
    <row r="16953" spans="2:7" ht="12.75">
      <c r="B16953" s="126" t="s">
        <v>39129</v>
      </c>
      <c r="C16953" s="126" t="s">
        <v>7623</v>
      </c>
      <c r="D16953" s="126" t="s">
        <v>7612</v>
      </c>
      <c r="E16953" s="124" t="s">
        <v>8731</v>
      </c>
      <c r="F16953" s="126" t="s">
        <v>39130</v>
      </c>
      <c r="G16953" s="126" t="s">
        <v>3753</v>
      </c>
    </row>
    <row r="16954" spans="2:7" ht="12.75">
      <c r="B16954" s="126" t="s">
        <v>39131</v>
      </c>
      <c r="C16954" s="126" t="s">
        <v>7623</v>
      </c>
      <c r="D16954" s="126" t="s">
        <v>7612</v>
      </c>
      <c r="E16954" s="124" t="s">
        <v>9051</v>
      </c>
      <c r="F16954" s="126" t="s">
        <v>39132</v>
      </c>
      <c r="G16954" s="126" t="s">
        <v>3753</v>
      </c>
    </row>
    <row r="16955" spans="2:7" ht="12.75">
      <c r="B16955" s="126" t="s">
        <v>39133</v>
      </c>
      <c r="C16955" s="126" t="s">
        <v>7684</v>
      </c>
      <c r="D16955" s="126" t="s">
        <v>7612</v>
      </c>
      <c r="E16955" s="124" t="s">
        <v>7689</v>
      </c>
      <c r="F16955" s="126" t="s">
        <v>39134</v>
      </c>
      <c r="G16955" s="126" t="s">
        <v>3753</v>
      </c>
    </row>
    <row r="16956" spans="2:7" ht="12.75">
      <c r="B16956" s="126" t="s">
        <v>39135</v>
      </c>
      <c r="C16956" s="126" t="s">
        <v>7623</v>
      </c>
      <c r="D16956" s="126" t="s">
        <v>7612</v>
      </c>
      <c r="E16956" s="124" t="s">
        <v>7662</v>
      </c>
      <c r="F16956" s="126" t="s">
        <v>39134</v>
      </c>
      <c r="G16956" s="126" t="s">
        <v>3753</v>
      </c>
    </row>
    <row r="16957" spans="2:7" ht="12.75">
      <c r="B16957" s="126" t="s">
        <v>39136</v>
      </c>
      <c r="C16957" s="126" t="s">
        <v>7684</v>
      </c>
      <c r="D16957" s="126" t="s">
        <v>7612</v>
      </c>
      <c r="E16957" s="124" t="s">
        <v>7689</v>
      </c>
      <c r="F16957" s="126" t="s">
        <v>39137</v>
      </c>
      <c r="G16957" s="126" t="s">
        <v>3753</v>
      </c>
    </row>
    <row r="16958" spans="2:7" ht="12.75">
      <c r="B16958" s="126" t="s">
        <v>39138</v>
      </c>
      <c r="C16958" s="126" t="s">
        <v>7623</v>
      </c>
      <c r="D16958" s="126" t="s">
        <v>7612</v>
      </c>
      <c r="E16958" s="124" t="s">
        <v>7721</v>
      </c>
      <c r="F16958" s="126" t="s">
        <v>39139</v>
      </c>
      <c r="G16958" s="126" t="s">
        <v>3753</v>
      </c>
    </row>
    <row r="16959" spans="2:7" ht="12.75">
      <c r="B16959" s="126" t="s">
        <v>39140</v>
      </c>
      <c r="C16959" s="126" t="s">
        <v>7641</v>
      </c>
      <c r="D16959" s="126" t="s">
        <v>7612</v>
      </c>
      <c r="E16959" s="124" t="s">
        <v>7717</v>
      </c>
      <c r="F16959" s="126" t="s">
        <v>39141</v>
      </c>
      <c r="G16959" s="126" t="s">
        <v>3753</v>
      </c>
    </row>
    <row r="16960" spans="2:7" ht="12.75">
      <c r="B16960" s="126" t="s">
        <v>39142</v>
      </c>
      <c r="C16960" s="126" t="s">
        <v>7641</v>
      </c>
      <c r="D16960" s="126" t="s">
        <v>7612</v>
      </c>
      <c r="E16960" s="124" t="s">
        <v>7741</v>
      </c>
      <c r="F16960" s="126" t="s">
        <v>39143</v>
      </c>
      <c r="G16960" s="126" t="s">
        <v>3753</v>
      </c>
    </row>
    <row r="16961" spans="2:7" ht="12.75">
      <c r="B16961" s="126" t="s">
        <v>39144</v>
      </c>
      <c r="C16961" s="126" t="s">
        <v>7623</v>
      </c>
      <c r="D16961" s="126" t="s">
        <v>7612</v>
      </c>
      <c r="E16961" s="124" t="s">
        <v>7724</v>
      </c>
      <c r="F16961" s="126" t="s">
        <v>39145</v>
      </c>
      <c r="G16961" s="126" t="s">
        <v>3753</v>
      </c>
    </row>
    <row r="16962" spans="2:7" ht="12.75">
      <c r="B16962" s="126" t="s">
        <v>39146</v>
      </c>
      <c r="C16962" s="126" t="s">
        <v>7627</v>
      </c>
      <c r="D16962" s="126" t="s">
        <v>7628</v>
      </c>
      <c r="E16962" s="124" t="s">
        <v>7631</v>
      </c>
      <c r="F16962" s="126" t="s">
        <v>39147</v>
      </c>
      <c r="G16962" s="126" t="s">
        <v>3753</v>
      </c>
    </row>
    <row r="16963" spans="2:7" ht="12.75">
      <c r="B16963" s="126" t="s">
        <v>39148</v>
      </c>
      <c r="C16963" s="126" t="s">
        <v>7627</v>
      </c>
      <c r="D16963" s="126" t="s">
        <v>7628</v>
      </c>
      <c r="E16963" s="124" t="s">
        <v>7631</v>
      </c>
      <c r="F16963" s="126" t="s">
        <v>39149</v>
      </c>
      <c r="G16963" s="126" t="s">
        <v>3753</v>
      </c>
    </row>
    <row r="16964" spans="2:7" ht="12.75">
      <c r="B16964" s="126" t="s">
        <v>39150</v>
      </c>
      <c r="C16964" s="126" t="s">
        <v>7627</v>
      </c>
      <c r="D16964" s="126" t="s">
        <v>7628</v>
      </c>
      <c r="E16964" s="124" t="s">
        <v>7631</v>
      </c>
      <c r="F16964" s="126" t="s">
        <v>39151</v>
      </c>
      <c r="G16964" s="126" t="s">
        <v>3753</v>
      </c>
    </row>
    <row r="16965" spans="2:7" ht="12.75">
      <c r="B16965" s="126" t="s">
        <v>39152</v>
      </c>
      <c r="C16965" s="126" t="s">
        <v>7627</v>
      </c>
      <c r="D16965" s="126" t="s">
        <v>7628</v>
      </c>
      <c r="E16965" s="124" t="s">
        <v>7631</v>
      </c>
      <c r="F16965" s="126" t="s">
        <v>39153</v>
      </c>
      <c r="G16965" s="126" t="s">
        <v>3753</v>
      </c>
    </row>
    <row r="16966" spans="2:7" ht="12.75">
      <c r="B16966" s="126" t="s">
        <v>39154</v>
      </c>
      <c r="C16966" s="126" t="s">
        <v>7623</v>
      </c>
      <c r="D16966" s="126" t="s">
        <v>7612</v>
      </c>
      <c r="E16966" s="124" t="s">
        <v>7665</v>
      </c>
      <c r="F16966" s="126" t="s">
        <v>39155</v>
      </c>
      <c r="G16966" s="126" t="s">
        <v>3753</v>
      </c>
    </row>
    <row r="16967" spans="2:7" ht="12.75">
      <c r="B16967" s="126" t="s">
        <v>39156</v>
      </c>
      <c r="C16967" s="126" t="s">
        <v>7641</v>
      </c>
      <c r="D16967" s="126" t="s">
        <v>7612</v>
      </c>
      <c r="E16967" s="124" t="s">
        <v>7659</v>
      </c>
      <c r="F16967" s="126" t="s">
        <v>39157</v>
      </c>
      <c r="G16967" s="126" t="s">
        <v>3753</v>
      </c>
    </row>
    <row r="16968" spans="2:7" ht="12.75">
      <c r="B16968" s="126" t="s">
        <v>39158</v>
      </c>
      <c r="C16968" s="126" t="s">
        <v>7627</v>
      </c>
      <c r="D16968" s="126" t="s">
        <v>7628</v>
      </c>
      <c r="E16968" s="124" t="s">
        <v>7629</v>
      </c>
      <c r="F16968" s="126" t="s">
        <v>39157</v>
      </c>
      <c r="G16968" s="126" t="s">
        <v>3753</v>
      </c>
    </row>
    <row r="16969" spans="2:7" ht="12.75">
      <c r="B16969" s="126" t="s">
        <v>39159</v>
      </c>
      <c r="C16969" s="126" t="s">
        <v>7627</v>
      </c>
      <c r="D16969" s="126" t="s">
        <v>7628</v>
      </c>
      <c r="E16969" s="124" t="s">
        <v>7629</v>
      </c>
      <c r="F16969" s="126" t="s">
        <v>39160</v>
      </c>
      <c r="G16969" s="126" t="s">
        <v>3753</v>
      </c>
    </row>
    <row r="16970" spans="2:7" ht="12.75">
      <c r="B16970" s="126" t="s">
        <v>39161</v>
      </c>
      <c r="C16970" s="126" t="s">
        <v>7623</v>
      </c>
      <c r="D16970" s="126" t="s">
        <v>7612</v>
      </c>
      <c r="E16970" s="124" t="s">
        <v>7644</v>
      </c>
      <c r="F16970" s="126" t="s">
        <v>39162</v>
      </c>
      <c r="G16970" s="126" t="s">
        <v>3753</v>
      </c>
    </row>
    <row r="16971" spans="2:7" ht="12.75">
      <c r="B16971" s="126" t="s">
        <v>39163</v>
      </c>
      <c r="C16971" s="126" t="s">
        <v>7623</v>
      </c>
      <c r="D16971" s="126" t="s">
        <v>7612</v>
      </c>
      <c r="E16971" s="124" t="s">
        <v>7638</v>
      </c>
      <c r="F16971" s="126" t="s">
        <v>39164</v>
      </c>
      <c r="G16971" s="126" t="s">
        <v>3753</v>
      </c>
    </row>
    <row r="16972" spans="2:7" ht="12.75">
      <c r="B16972" s="126" t="s">
        <v>39165</v>
      </c>
      <c r="C16972" s="126" t="s">
        <v>7623</v>
      </c>
      <c r="D16972" s="126" t="s">
        <v>7612</v>
      </c>
      <c r="E16972" s="124" t="s">
        <v>7711</v>
      </c>
      <c r="F16972" s="126" t="s">
        <v>39166</v>
      </c>
      <c r="G16972" s="126" t="s">
        <v>3753</v>
      </c>
    </row>
    <row r="16973" spans="2:7" ht="12.75">
      <c r="B16973" s="126" t="s">
        <v>39167</v>
      </c>
      <c r="C16973" s="126" t="s">
        <v>7623</v>
      </c>
      <c r="D16973" s="126" t="s">
        <v>7612</v>
      </c>
      <c r="E16973" s="124" t="s">
        <v>7693</v>
      </c>
      <c r="F16973" s="126" t="s">
        <v>39168</v>
      </c>
      <c r="G16973" s="126" t="s">
        <v>3753</v>
      </c>
    </row>
    <row r="16974" spans="2:7" ht="12.75">
      <c r="B16974" s="126" t="s">
        <v>39169</v>
      </c>
      <c r="C16974" s="126" t="s">
        <v>7623</v>
      </c>
      <c r="D16974" s="126" t="s">
        <v>7612</v>
      </c>
      <c r="E16974" s="124" t="s">
        <v>7624</v>
      </c>
      <c r="F16974" s="126" t="s">
        <v>39170</v>
      </c>
      <c r="G16974" s="126" t="s">
        <v>3753</v>
      </c>
    </row>
    <row r="16975" spans="2:7" ht="12.75">
      <c r="B16975" s="126" t="s">
        <v>39171</v>
      </c>
      <c r="C16975" s="126" t="s">
        <v>7619</v>
      </c>
      <c r="D16975" s="126" t="s">
        <v>7612</v>
      </c>
      <c r="E16975" s="124" t="s">
        <v>7620</v>
      </c>
      <c r="F16975" s="126" t="s">
        <v>39172</v>
      </c>
      <c r="G16975" s="126" t="s">
        <v>3753</v>
      </c>
    </row>
    <row r="16976" spans="2:7" ht="12.75">
      <c r="B16976" s="126" t="s">
        <v>39173</v>
      </c>
      <c r="C16976" s="126" t="s">
        <v>7641</v>
      </c>
      <c r="D16976" s="126" t="s">
        <v>7612</v>
      </c>
      <c r="E16976" s="124" t="s">
        <v>7650</v>
      </c>
      <c r="F16976" s="126" t="s">
        <v>39174</v>
      </c>
      <c r="G16976" s="126" t="s">
        <v>3753</v>
      </c>
    </row>
    <row r="16977" spans="2:7" ht="12.75">
      <c r="B16977" s="126" t="s">
        <v>39175</v>
      </c>
      <c r="C16977" s="126" t="s">
        <v>7641</v>
      </c>
      <c r="D16977" s="126" t="s">
        <v>7612</v>
      </c>
      <c r="E16977" s="124" t="s">
        <v>7698</v>
      </c>
      <c r="F16977" s="126" t="s">
        <v>39176</v>
      </c>
      <c r="G16977" s="126" t="s">
        <v>3753</v>
      </c>
    </row>
    <row r="16978" spans="2:7" ht="12.75">
      <c r="B16978" s="126" t="s">
        <v>39177</v>
      </c>
      <c r="C16978" s="126" t="s">
        <v>7641</v>
      </c>
      <c r="D16978" s="126" t="s">
        <v>7612</v>
      </c>
      <c r="E16978" s="124" t="s">
        <v>7647</v>
      </c>
      <c r="F16978" s="126" t="s">
        <v>39178</v>
      </c>
      <c r="G16978" s="126" t="s">
        <v>3753</v>
      </c>
    </row>
    <row r="16979" spans="2:7" ht="12.75">
      <c r="B16979" s="126" t="s">
        <v>39179</v>
      </c>
      <c r="C16979" s="126" t="s">
        <v>7623</v>
      </c>
      <c r="D16979" s="126" t="s">
        <v>7612</v>
      </c>
      <c r="E16979" s="124" t="s">
        <v>7687</v>
      </c>
      <c r="F16979" s="126" t="s">
        <v>39180</v>
      </c>
      <c r="G16979" s="126" t="s">
        <v>3753</v>
      </c>
    </row>
    <row r="16980" spans="2:7" ht="12.75">
      <c r="B16980" s="126" t="s">
        <v>39181</v>
      </c>
      <c r="C16980" s="126" t="s">
        <v>7623</v>
      </c>
      <c r="D16980" s="126" t="s">
        <v>7612</v>
      </c>
      <c r="E16980" s="124" t="s">
        <v>7633</v>
      </c>
      <c r="F16980" s="126" t="s">
        <v>39182</v>
      </c>
      <c r="G16980" s="126" t="s">
        <v>3753</v>
      </c>
    </row>
    <row r="16981" spans="2:7" ht="12.75">
      <c r="B16981" s="126" t="s">
        <v>39183</v>
      </c>
      <c r="C16981" s="126" t="s">
        <v>7684</v>
      </c>
      <c r="D16981" s="126" t="s">
        <v>7612</v>
      </c>
      <c r="E16981" s="124" t="s">
        <v>7685</v>
      </c>
      <c r="F16981" s="126" t="s">
        <v>39184</v>
      </c>
      <c r="G16981" s="126" t="s">
        <v>3753</v>
      </c>
    </row>
    <row r="16982" spans="2:7" ht="12.75">
      <c r="B16982" s="126" t="s">
        <v>39185</v>
      </c>
      <c r="C16982" s="126" t="s">
        <v>7684</v>
      </c>
      <c r="D16982" s="126" t="s">
        <v>7612</v>
      </c>
      <c r="E16982" s="124" t="s">
        <v>7685</v>
      </c>
      <c r="F16982" s="126" t="s">
        <v>39186</v>
      </c>
      <c r="G16982" s="126" t="s">
        <v>3753</v>
      </c>
    </row>
    <row r="16983" spans="2:7" ht="12.75">
      <c r="B16983" s="126" t="s">
        <v>39187</v>
      </c>
      <c r="C16983" s="126" t="s">
        <v>7684</v>
      </c>
      <c r="D16983" s="126" t="s">
        <v>7612</v>
      </c>
      <c r="E16983" s="124" t="s">
        <v>7685</v>
      </c>
      <c r="F16983" s="126" t="s">
        <v>39188</v>
      </c>
      <c r="G16983" s="126" t="s">
        <v>3753</v>
      </c>
    </row>
    <row r="16984" spans="2:7" ht="12.75">
      <c r="B16984" s="126" t="s">
        <v>39189</v>
      </c>
      <c r="C16984" s="126" t="s">
        <v>7623</v>
      </c>
      <c r="D16984" s="126" t="s">
        <v>7612</v>
      </c>
      <c r="E16984" s="124" t="s">
        <v>7676</v>
      </c>
      <c r="F16984" s="126" t="s">
        <v>39188</v>
      </c>
      <c r="G16984" s="126" t="s">
        <v>3753</v>
      </c>
    </row>
    <row r="16985" spans="2:7" ht="12.75">
      <c r="B16985" s="126" t="s">
        <v>39190</v>
      </c>
      <c r="C16985" s="126" t="s">
        <v>7772</v>
      </c>
      <c r="D16985" s="126" t="s">
        <v>7612</v>
      </c>
      <c r="E16985" s="124" t="s">
        <v>7859</v>
      </c>
      <c r="F16985" s="126" t="s">
        <v>39191</v>
      </c>
      <c r="G16985" s="126" t="s">
        <v>3753</v>
      </c>
    </row>
    <row r="16986" spans="2:7" ht="12.75">
      <c r="B16986" s="126" t="s">
        <v>39192</v>
      </c>
      <c r="C16986" s="126" t="s">
        <v>7772</v>
      </c>
      <c r="D16986" s="126" t="s">
        <v>7612</v>
      </c>
      <c r="E16986" s="124" t="s">
        <v>7859</v>
      </c>
      <c r="F16986" s="126" t="s">
        <v>39193</v>
      </c>
      <c r="G16986" s="126" t="s">
        <v>3753</v>
      </c>
    </row>
    <row r="16987" spans="2:7" ht="12.75">
      <c r="B16987" s="126" t="s">
        <v>39194</v>
      </c>
      <c r="C16987" s="126" t="s">
        <v>7641</v>
      </c>
      <c r="D16987" s="126" t="s">
        <v>7612</v>
      </c>
      <c r="E16987" s="124" t="s">
        <v>7642</v>
      </c>
      <c r="F16987" s="126" t="s">
        <v>39195</v>
      </c>
      <c r="G16987" s="126" t="s">
        <v>3753</v>
      </c>
    </row>
    <row r="16988" spans="2:7" ht="12.75">
      <c r="B16988" s="126" t="s">
        <v>39196</v>
      </c>
      <c r="C16988" s="126" t="s">
        <v>7623</v>
      </c>
      <c r="D16988" s="126" t="s">
        <v>7612</v>
      </c>
      <c r="E16988" s="124" t="s">
        <v>7670</v>
      </c>
      <c r="F16988" s="126" t="s">
        <v>39197</v>
      </c>
      <c r="G16988" s="126" t="s">
        <v>3753</v>
      </c>
    </row>
    <row r="16989" spans="2:7" ht="12.75">
      <c r="B16989" s="126" t="s">
        <v>39198</v>
      </c>
      <c r="C16989" s="126" t="s">
        <v>7619</v>
      </c>
      <c r="D16989" s="126" t="s">
        <v>7612</v>
      </c>
      <c r="E16989" s="124" t="s">
        <v>7668</v>
      </c>
      <c r="F16989" s="126" t="s">
        <v>39199</v>
      </c>
      <c r="G16989" s="126" t="s">
        <v>6352</v>
      </c>
    </row>
    <row r="16990" spans="2:7" ht="12.75">
      <c r="B16990" s="126" t="s">
        <v>39200</v>
      </c>
      <c r="C16990" s="126" t="s">
        <v>7619</v>
      </c>
      <c r="D16990" s="126" t="s">
        <v>7612</v>
      </c>
      <c r="E16990" s="124" t="s">
        <v>7668</v>
      </c>
      <c r="F16990" s="126" t="s">
        <v>39201</v>
      </c>
      <c r="G16990" s="126" t="s">
        <v>6352</v>
      </c>
    </row>
    <row r="16991" spans="2:7" ht="12.75">
      <c r="B16991" s="126" t="s">
        <v>39202</v>
      </c>
      <c r="C16991" s="126" t="s">
        <v>7619</v>
      </c>
      <c r="D16991" s="126" t="s">
        <v>7612</v>
      </c>
      <c r="E16991" s="124" t="s">
        <v>7707</v>
      </c>
      <c r="F16991" s="126" t="s">
        <v>39203</v>
      </c>
      <c r="G16991" s="126" t="s">
        <v>6352</v>
      </c>
    </row>
    <row r="16992" spans="2:7" ht="12.75">
      <c r="B16992" s="126" t="s">
        <v>39204</v>
      </c>
      <c r="C16992" s="126" t="s">
        <v>7619</v>
      </c>
      <c r="D16992" s="126" t="s">
        <v>7612</v>
      </c>
      <c r="E16992" s="124" t="s">
        <v>7635</v>
      </c>
      <c r="F16992" s="126" t="s">
        <v>39205</v>
      </c>
      <c r="G16992" s="126" t="s">
        <v>6352</v>
      </c>
    </row>
    <row r="16993" spans="2:7" ht="12.75">
      <c r="B16993" s="126" t="s">
        <v>39206</v>
      </c>
      <c r="C16993" s="126" t="s">
        <v>7619</v>
      </c>
      <c r="D16993" s="126" t="s">
        <v>7612</v>
      </c>
      <c r="E16993" s="124" t="s">
        <v>7656</v>
      </c>
      <c r="F16993" s="126" t="s">
        <v>39207</v>
      </c>
      <c r="G16993" s="126" t="s">
        <v>6352</v>
      </c>
    </row>
    <row r="16994" spans="2:7" ht="12.75">
      <c r="B16994" s="126" t="s">
        <v>39208</v>
      </c>
      <c r="C16994" s="126" t="s">
        <v>7619</v>
      </c>
      <c r="D16994" s="126" t="s">
        <v>7612</v>
      </c>
      <c r="E16994" s="124" t="s">
        <v>7678</v>
      </c>
      <c r="F16994" s="126" t="s">
        <v>39209</v>
      </c>
      <c r="G16994" s="126" t="s">
        <v>6352</v>
      </c>
    </row>
    <row r="16995" spans="2:7" ht="12.75">
      <c r="B16995" s="126" t="s">
        <v>39210</v>
      </c>
      <c r="C16995" s="126" t="s">
        <v>7619</v>
      </c>
      <c r="D16995" s="126" t="s">
        <v>7612</v>
      </c>
      <c r="E16995" s="124" t="s">
        <v>7673</v>
      </c>
      <c r="F16995" s="126" t="s">
        <v>39211</v>
      </c>
      <c r="G16995" s="126" t="s">
        <v>6352</v>
      </c>
    </row>
    <row r="16996" spans="2:7" ht="12.75">
      <c r="B16996" s="126" t="s">
        <v>39212</v>
      </c>
      <c r="C16996" s="126" t="s">
        <v>7619</v>
      </c>
      <c r="D16996" s="126" t="s">
        <v>7612</v>
      </c>
      <c r="E16996" s="124" t="s">
        <v>7691</v>
      </c>
      <c r="F16996" s="126" t="s">
        <v>39213</v>
      </c>
      <c r="G16996" s="126" t="s">
        <v>6352</v>
      </c>
    </row>
    <row r="16997" spans="2:7" ht="12.75">
      <c r="B16997" s="126" t="s">
        <v>39214</v>
      </c>
      <c r="C16997" s="126" t="s">
        <v>7619</v>
      </c>
      <c r="D16997" s="126" t="s">
        <v>7612</v>
      </c>
      <c r="E16997" s="124" t="s">
        <v>7620</v>
      </c>
      <c r="F16997" s="126" t="s">
        <v>39215</v>
      </c>
      <c r="G16997" s="126" t="s">
        <v>6352</v>
      </c>
    </row>
    <row r="16998" spans="2:7" ht="12.75">
      <c r="B16998" s="126" t="s">
        <v>39216</v>
      </c>
      <c r="C16998" s="126" t="s">
        <v>7619</v>
      </c>
      <c r="D16998" s="126" t="s">
        <v>7612</v>
      </c>
      <c r="E16998" s="124" t="s">
        <v>7696</v>
      </c>
      <c r="F16998" s="126" t="s">
        <v>39217</v>
      </c>
      <c r="G16998" s="126" t="s">
        <v>6352</v>
      </c>
    </row>
    <row r="16999" spans="2:7" ht="12.75">
      <c r="B16999" s="126" t="s">
        <v>39218</v>
      </c>
      <c r="C16999" s="126" t="s">
        <v>7616</v>
      </c>
      <c r="D16999" s="126" t="s">
        <v>7612</v>
      </c>
      <c r="E16999" s="124" t="s">
        <v>7617</v>
      </c>
      <c r="F16999" s="126" t="s">
        <v>39219</v>
      </c>
      <c r="G16999" s="126" t="s">
        <v>99</v>
      </c>
    </row>
    <row r="17000" spans="2:7" ht="12.75">
      <c r="B17000" s="126" t="s">
        <v>39220</v>
      </c>
      <c r="C17000" s="126" t="s">
        <v>7611</v>
      </c>
      <c r="D17000" s="126" t="s">
        <v>7612</v>
      </c>
      <c r="E17000" s="124" t="s">
        <v>7613</v>
      </c>
      <c r="F17000" s="126" t="s">
        <v>39221</v>
      </c>
      <c r="G17000" s="126" t="s">
        <v>99</v>
      </c>
    </row>
    <row r="17001" spans="2:7" ht="12.75">
      <c r="B17001" s="126" t="s">
        <v>39222</v>
      </c>
      <c r="C17001" s="126" t="s">
        <v>7616</v>
      </c>
      <c r="D17001" s="126" t="s">
        <v>7612</v>
      </c>
      <c r="E17001" s="124" t="s">
        <v>7617</v>
      </c>
      <c r="F17001" s="126" t="s">
        <v>39223</v>
      </c>
      <c r="G17001" s="126" t="s">
        <v>99</v>
      </c>
    </row>
    <row r="17002" spans="2:7" ht="12.75">
      <c r="B17002" s="126" t="s">
        <v>39224</v>
      </c>
      <c r="C17002" s="126" t="s">
        <v>7611</v>
      </c>
      <c r="D17002" s="126" t="s">
        <v>7612</v>
      </c>
      <c r="E17002" s="124" t="s">
        <v>7613</v>
      </c>
      <c r="F17002" s="126" t="s">
        <v>39225</v>
      </c>
      <c r="G17002" s="126" t="s">
        <v>99</v>
      </c>
    </row>
    <row r="17003" spans="2:7" ht="12.75">
      <c r="B17003" s="126" t="s">
        <v>39226</v>
      </c>
      <c r="C17003" s="126" t="s">
        <v>7616</v>
      </c>
      <c r="D17003" s="126" t="s">
        <v>7612</v>
      </c>
      <c r="E17003" s="124" t="s">
        <v>7617</v>
      </c>
      <c r="F17003" s="126" t="s">
        <v>39227</v>
      </c>
      <c r="G17003" s="126" t="s">
        <v>99</v>
      </c>
    </row>
    <row r="17004" spans="2:7" ht="12.75">
      <c r="B17004" s="126" t="s">
        <v>39228</v>
      </c>
      <c r="C17004" s="126" t="s">
        <v>7611</v>
      </c>
      <c r="D17004" s="126" t="s">
        <v>7612</v>
      </c>
      <c r="E17004" s="124" t="s">
        <v>7613</v>
      </c>
      <c r="F17004" s="126" t="s">
        <v>39229</v>
      </c>
      <c r="G17004" s="126" t="s">
        <v>99</v>
      </c>
    </row>
    <row r="17005" spans="2:7" ht="12.75">
      <c r="B17005" s="126" t="s">
        <v>39230</v>
      </c>
      <c r="C17005" s="126" t="s">
        <v>7616</v>
      </c>
      <c r="D17005" s="126" t="s">
        <v>7612</v>
      </c>
      <c r="E17005" s="124" t="s">
        <v>7617</v>
      </c>
      <c r="F17005" s="126" t="s">
        <v>39231</v>
      </c>
      <c r="G17005" s="126" t="s">
        <v>99</v>
      </c>
    </row>
    <row r="17006" spans="2:7" ht="12.75">
      <c r="B17006" s="126" t="s">
        <v>39232</v>
      </c>
      <c r="C17006" s="126" t="s">
        <v>7611</v>
      </c>
      <c r="D17006" s="126" t="s">
        <v>7612</v>
      </c>
      <c r="E17006" s="124" t="s">
        <v>7613</v>
      </c>
      <c r="F17006" s="126" t="s">
        <v>39233</v>
      </c>
      <c r="G17006" s="126" t="s">
        <v>99</v>
      </c>
    </row>
    <row r="17007" spans="2:7" ht="12.75">
      <c r="B17007" s="126" t="s">
        <v>39234</v>
      </c>
      <c r="C17007" s="126" t="s">
        <v>7623</v>
      </c>
      <c r="D17007" s="126" t="s">
        <v>7612</v>
      </c>
      <c r="E17007" s="124" t="s">
        <v>7701</v>
      </c>
      <c r="F17007" s="126" t="s">
        <v>39235</v>
      </c>
      <c r="G17007" s="126" t="s">
        <v>3753</v>
      </c>
    </row>
    <row r="17008" spans="2:7" ht="12.75">
      <c r="B17008" s="126" t="s">
        <v>39236</v>
      </c>
      <c r="C17008" s="126" t="s">
        <v>7713</v>
      </c>
      <c r="D17008" s="126" t="s">
        <v>7612</v>
      </c>
      <c r="E17008" s="124" t="s">
        <v>7714</v>
      </c>
      <c r="F17008" s="126" t="s">
        <v>39237</v>
      </c>
      <c r="G17008" s="126" t="s">
        <v>3753</v>
      </c>
    </row>
    <row r="17009" spans="2:7" ht="12.75">
      <c r="B17009" s="126" t="s">
        <v>39238</v>
      </c>
      <c r="C17009" s="126" t="s">
        <v>7619</v>
      </c>
      <c r="D17009" s="126" t="s">
        <v>7612</v>
      </c>
      <c r="E17009" s="124" t="s">
        <v>7681</v>
      </c>
      <c r="F17009" s="126" t="s">
        <v>39239</v>
      </c>
      <c r="G17009" s="126" t="s">
        <v>3753</v>
      </c>
    </row>
    <row r="17010" spans="2:7" ht="12.75">
      <c r="B17010" s="126" t="s">
        <v>39240</v>
      </c>
      <c r="C17010" s="126" t="s">
        <v>7623</v>
      </c>
      <c r="D17010" s="126" t="s">
        <v>7612</v>
      </c>
      <c r="E17010" s="124" t="s">
        <v>9963</v>
      </c>
      <c r="F17010" s="126" t="s">
        <v>39241</v>
      </c>
      <c r="G17010" s="126" t="s">
        <v>3753</v>
      </c>
    </row>
    <row r="17011" spans="2:7" ht="12.75">
      <c r="B17011" s="126" t="s">
        <v>39242</v>
      </c>
      <c r="C17011" s="126" t="s">
        <v>7623</v>
      </c>
      <c r="D17011" s="126" t="s">
        <v>7612</v>
      </c>
      <c r="E17011" s="124" t="s">
        <v>9511</v>
      </c>
      <c r="F17011" s="126" t="s">
        <v>39243</v>
      </c>
      <c r="G17011" s="126" t="s">
        <v>3753</v>
      </c>
    </row>
    <row r="17012" spans="2:7" ht="12.75">
      <c r="B17012" s="126" t="s">
        <v>39244</v>
      </c>
      <c r="C17012" s="126" t="s">
        <v>7684</v>
      </c>
      <c r="D17012" s="126" t="s">
        <v>7612</v>
      </c>
      <c r="E17012" s="124" t="s">
        <v>7689</v>
      </c>
      <c r="F17012" s="126" t="s">
        <v>39245</v>
      </c>
      <c r="G17012" s="126" t="s">
        <v>3753</v>
      </c>
    </row>
    <row r="17013" spans="2:7" ht="12.75">
      <c r="B17013" s="126" t="s">
        <v>39246</v>
      </c>
      <c r="C17013" s="126" t="s">
        <v>7623</v>
      </c>
      <c r="D17013" s="126" t="s">
        <v>7612</v>
      </c>
      <c r="E17013" s="124" t="s">
        <v>7662</v>
      </c>
      <c r="F17013" s="126" t="s">
        <v>39245</v>
      </c>
      <c r="G17013" s="126" t="s">
        <v>3753</v>
      </c>
    </row>
    <row r="17014" spans="2:7" ht="12.75">
      <c r="B17014" s="126" t="s">
        <v>39247</v>
      </c>
      <c r="C17014" s="126" t="s">
        <v>7684</v>
      </c>
      <c r="D17014" s="126" t="s">
        <v>7612</v>
      </c>
      <c r="E17014" s="124" t="s">
        <v>7689</v>
      </c>
      <c r="F17014" s="126" t="s">
        <v>39248</v>
      </c>
      <c r="G17014" s="126" t="s">
        <v>3753</v>
      </c>
    </row>
    <row r="17015" spans="2:7" ht="12.75">
      <c r="B17015" s="126" t="s">
        <v>39249</v>
      </c>
      <c r="C17015" s="126" t="s">
        <v>7623</v>
      </c>
      <c r="D17015" s="126" t="s">
        <v>7612</v>
      </c>
      <c r="E17015" s="124" t="s">
        <v>7739</v>
      </c>
      <c r="F17015" s="126" t="s">
        <v>39250</v>
      </c>
      <c r="G17015" s="126" t="s">
        <v>3753</v>
      </c>
    </row>
    <row r="17016" spans="2:7" ht="12.75">
      <c r="B17016" s="126" t="s">
        <v>39251</v>
      </c>
      <c r="C17016" s="126" t="s">
        <v>7641</v>
      </c>
      <c r="D17016" s="126" t="s">
        <v>7612</v>
      </c>
      <c r="E17016" s="124" t="s">
        <v>7734</v>
      </c>
      <c r="F17016" s="126" t="s">
        <v>39252</v>
      </c>
      <c r="G17016" s="126" t="s">
        <v>3753</v>
      </c>
    </row>
    <row r="17017" spans="2:7" ht="12.75">
      <c r="B17017" s="126" t="s">
        <v>39253</v>
      </c>
      <c r="C17017" s="126" t="s">
        <v>7641</v>
      </c>
      <c r="D17017" s="126" t="s">
        <v>7612</v>
      </c>
      <c r="E17017" s="124" t="s">
        <v>7731</v>
      </c>
      <c r="F17017" s="126" t="s">
        <v>39254</v>
      </c>
      <c r="G17017" s="126" t="s">
        <v>3753</v>
      </c>
    </row>
    <row r="17018" spans="2:7" ht="12.75">
      <c r="B17018" s="126" t="s">
        <v>39255</v>
      </c>
      <c r="C17018" s="126" t="s">
        <v>7623</v>
      </c>
      <c r="D17018" s="126" t="s">
        <v>7612</v>
      </c>
      <c r="E17018" s="124" t="s">
        <v>7737</v>
      </c>
      <c r="F17018" s="126" t="s">
        <v>39256</v>
      </c>
      <c r="G17018" s="126" t="s">
        <v>3753</v>
      </c>
    </row>
    <row r="17019" spans="2:7" ht="12.75">
      <c r="B17019" s="126" t="s">
        <v>39257</v>
      </c>
      <c r="C17019" s="126" t="s">
        <v>7627</v>
      </c>
      <c r="D17019" s="126" t="s">
        <v>7628</v>
      </c>
      <c r="E17019" s="124" t="s">
        <v>7631</v>
      </c>
      <c r="F17019" s="126" t="s">
        <v>39258</v>
      </c>
      <c r="G17019" s="126" t="s">
        <v>3753</v>
      </c>
    </row>
    <row r="17020" spans="2:7" ht="12.75">
      <c r="B17020" s="126" t="s">
        <v>39259</v>
      </c>
      <c r="C17020" s="126" t="s">
        <v>7627</v>
      </c>
      <c r="D17020" s="126" t="s">
        <v>7628</v>
      </c>
      <c r="E17020" s="124" t="s">
        <v>7631</v>
      </c>
      <c r="F17020" s="126" t="s">
        <v>39260</v>
      </c>
      <c r="G17020" s="126" t="s">
        <v>3753</v>
      </c>
    </row>
    <row r="17021" spans="2:7" ht="12.75">
      <c r="B17021" s="126" t="s">
        <v>39261</v>
      </c>
      <c r="C17021" s="126" t="s">
        <v>7627</v>
      </c>
      <c r="D17021" s="126" t="s">
        <v>7628</v>
      </c>
      <c r="E17021" s="124" t="s">
        <v>7631</v>
      </c>
      <c r="F17021" s="126" t="s">
        <v>39262</v>
      </c>
      <c r="G17021" s="126" t="s">
        <v>3753</v>
      </c>
    </row>
    <row r="17022" spans="2:7" ht="12.75">
      <c r="B17022" s="126" t="s">
        <v>39263</v>
      </c>
      <c r="C17022" s="126" t="s">
        <v>7627</v>
      </c>
      <c r="D17022" s="126" t="s">
        <v>7628</v>
      </c>
      <c r="E17022" s="124" t="s">
        <v>7631</v>
      </c>
      <c r="F17022" s="126" t="s">
        <v>39264</v>
      </c>
      <c r="G17022" s="126" t="s">
        <v>3753</v>
      </c>
    </row>
    <row r="17023" spans="2:7" ht="12.75">
      <c r="B17023" s="126" t="s">
        <v>39265</v>
      </c>
      <c r="C17023" s="126" t="s">
        <v>7623</v>
      </c>
      <c r="D17023" s="126" t="s">
        <v>7612</v>
      </c>
      <c r="E17023" s="124" t="s">
        <v>7665</v>
      </c>
      <c r="F17023" s="126" t="s">
        <v>39266</v>
      </c>
      <c r="G17023" s="126" t="s">
        <v>3753</v>
      </c>
    </row>
    <row r="17024" spans="2:7" ht="12.75">
      <c r="B17024" s="126" t="s">
        <v>39267</v>
      </c>
      <c r="C17024" s="126" t="s">
        <v>7641</v>
      </c>
      <c r="D17024" s="126" t="s">
        <v>7612</v>
      </c>
      <c r="E17024" s="124" t="s">
        <v>7659</v>
      </c>
      <c r="F17024" s="126" t="s">
        <v>39268</v>
      </c>
      <c r="G17024" s="126" t="s">
        <v>3753</v>
      </c>
    </row>
    <row r="17025" spans="2:7" ht="12.75">
      <c r="B17025" s="126" t="s">
        <v>39269</v>
      </c>
      <c r="C17025" s="126" t="s">
        <v>7627</v>
      </c>
      <c r="D17025" s="126" t="s">
        <v>7628</v>
      </c>
      <c r="E17025" s="124" t="s">
        <v>7629</v>
      </c>
      <c r="F17025" s="126" t="s">
        <v>39268</v>
      </c>
      <c r="G17025" s="126" t="s">
        <v>3753</v>
      </c>
    </row>
    <row r="17026" spans="2:7" ht="12.75">
      <c r="B17026" s="126" t="s">
        <v>39270</v>
      </c>
      <c r="C17026" s="126" t="s">
        <v>7627</v>
      </c>
      <c r="D17026" s="126" t="s">
        <v>7628</v>
      </c>
      <c r="E17026" s="124" t="s">
        <v>7629</v>
      </c>
      <c r="F17026" s="126" t="s">
        <v>39271</v>
      </c>
      <c r="G17026" s="126" t="s">
        <v>3753</v>
      </c>
    </row>
    <row r="17027" spans="2:7" ht="12.75">
      <c r="B17027" s="126" t="s">
        <v>39272</v>
      </c>
      <c r="C17027" s="126" t="s">
        <v>7623</v>
      </c>
      <c r="D17027" s="126" t="s">
        <v>7612</v>
      </c>
      <c r="E17027" s="124" t="s">
        <v>7644</v>
      </c>
      <c r="F17027" s="126" t="s">
        <v>39273</v>
      </c>
      <c r="G17027" s="126" t="s">
        <v>3753</v>
      </c>
    </row>
    <row r="17028" spans="2:7" ht="12.75">
      <c r="B17028" s="126" t="s">
        <v>39274</v>
      </c>
      <c r="C17028" s="126" t="s">
        <v>7623</v>
      </c>
      <c r="D17028" s="126" t="s">
        <v>7612</v>
      </c>
      <c r="E17028" s="124" t="s">
        <v>7638</v>
      </c>
      <c r="F17028" s="126" t="s">
        <v>39275</v>
      </c>
      <c r="G17028" s="126" t="s">
        <v>3753</v>
      </c>
    </row>
    <row r="17029" spans="2:7" ht="12.75">
      <c r="B17029" s="126" t="s">
        <v>39276</v>
      </c>
      <c r="C17029" s="126" t="s">
        <v>7623</v>
      </c>
      <c r="D17029" s="126" t="s">
        <v>7612</v>
      </c>
      <c r="E17029" s="124" t="s">
        <v>7711</v>
      </c>
      <c r="F17029" s="126" t="s">
        <v>39277</v>
      </c>
      <c r="G17029" s="126" t="s">
        <v>3753</v>
      </c>
    </row>
    <row r="17030" spans="2:7" ht="12.75">
      <c r="B17030" s="126" t="s">
        <v>39278</v>
      </c>
      <c r="C17030" s="126" t="s">
        <v>7623</v>
      </c>
      <c r="D17030" s="126" t="s">
        <v>7612</v>
      </c>
      <c r="E17030" s="124" t="s">
        <v>7693</v>
      </c>
      <c r="F17030" s="126" t="s">
        <v>39279</v>
      </c>
      <c r="G17030" s="126" t="s">
        <v>3753</v>
      </c>
    </row>
    <row r="17031" spans="2:7" ht="12.75">
      <c r="B17031" s="126" t="s">
        <v>39280</v>
      </c>
      <c r="C17031" s="126" t="s">
        <v>7623</v>
      </c>
      <c r="D17031" s="126" t="s">
        <v>7612</v>
      </c>
      <c r="E17031" s="124" t="s">
        <v>7624</v>
      </c>
      <c r="F17031" s="126" t="s">
        <v>39281</v>
      </c>
      <c r="G17031" s="126" t="s">
        <v>3753</v>
      </c>
    </row>
    <row r="17032" spans="2:7" ht="12.75">
      <c r="B17032" s="126" t="s">
        <v>39282</v>
      </c>
      <c r="C17032" s="126" t="s">
        <v>7619</v>
      </c>
      <c r="D17032" s="126" t="s">
        <v>7612</v>
      </c>
      <c r="E17032" s="124" t="s">
        <v>7620</v>
      </c>
      <c r="F17032" s="126" t="s">
        <v>39283</v>
      </c>
      <c r="G17032" s="126" t="s">
        <v>3753</v>
      </c>
    </row>
    <row r="17033" spans="2:7" ht="12.75">
      <c r="B17033" s="126" t="s">
        <v>39284</v>
      </c>
      <c r="C17033" s="126" t="s">
        <v>7641</v>
      </c>
      <c r="D17033" s="126" t="s">
        <v>7612</v>
      </c>
      <c r="E17033" s="124" t="s">
        <v>7650</v>
      </c>
      <c r="F17033" s="126" t="s">
        <v>39285</v>
      </c>
      <c r="G17033" s="126" t="s">
        <v>3753</v>
      </c>
    </row>
    <row r="17034" spans="2:7" ht="12.75">
      <c r="B17034" s="126" t="s">
        <v>39286</v>
      </c>
      <c r="C17034" s="126" t="s">
        <v>7641</v>
      </c>
      <c r="D17034" s="126" t="s">
        <v>7612</v>
      </c>
      <c r="E17034" s="124" t="s">
        <v>7698</v>
      </c>
      <c r="F17034" s="126" t="s">
        <v>39287</v>
      </c>
      <c r="G17034" s="126" t="s">
        <v>3753</v>
      </c>
    </row>
    <row r="17035" spans="2:7" ht="12.75">
      <c r="B17035" s="126" t="s">
        <v>39288</v>
      </c>
      <c r="C17035" s="126" t="s">
        <v>7641</v>
      </c>
      <c r="D17035" s="126" t="s">
        <v>7612</v>
      </c>
      <c r="E17035" s="124" t="s">
        <v>7647</v>
      </c>
      <c r="F17035" s="126" t="s">
        <v>39289</v>
      </c>
      <c r="G17035" s="126" t="s">
        <v>3753</v>
      </c>
    </row>
    <row r="17036" spans="2:7" ht="12.75">
      <c r="B17036" s="126" t="s">
        <v>39290</v>
      </c>
      <c r="C17036" s="126" t="s">
        <v>7623</v>
      </c>
      <c r="D17036" s="126" t="s">
        <v>7612</v>
      </c>
      <c r="E17036" s="124" t="s">
        <v>7687</v>
      </c>
      <c r="F17036" s="126" t="s">
        <v>39291</v>
      </c>
      <c r="G17036" s="126" t="s">
        <v>3753</v>
      </c>
    </row>
    <row r="17037" spans="2:7" ht="12.75">
      <c r="B17037" s="126" t="s">
        <v>39292</v>
      </c>
      <c r="C17037" s="126" t="s">
        <v>7623</v>
      </c>
      <c r="D17037" s="126" t="s">
        <v>7612</v>
      </c>
      <c r="E17037" s="124" t="s">
        <v>7633</v>
      </c>
      <c r="F17037" s="126" t="s">
        <v>39293</v>
      </c>
      <c r="G17037" s="126" t="s">
        <v>3753</v>
      </c>
    </row>
    <row r="17038" spans="2:7" ht="12.75">
      <c r="B17038" s="126" t="s">
        <v>39294</v>
      </c>
      <c r="C17038" s="126" t="s">
        <v>7684</v>
      </c>
      <c r="D17038" s="126" t="s">
        <v>7612</v>
      </c>
      <c r="E17038" s="124" t="s">
        <v>7685</v>
      </c>
      <c r="F17038" s="126" t="s">
        <v>39295</v>
      </c>
      <c r="G17038" s="126" t="s">
        <v>3753</v>
      </c>
    </row>
    <row r="17039" spans="2:7" ht="12.75">
      <c r="B17039" s="126" t="s">
        <v>39296</v>
      </c>
      <c r="C17039" s="126" t="s">
        <v>7684</v>
      </c>
      <c r="D17039" s="126" t="s">
        <v>7612</v>
      </c>
      <c r="E17039" s="124" t="s">
        <v>7685</v>
      </c>
      <c r="F17039" s="126" t="s">
        <v>39297</v>
      </c>
      <c r="G17039" s="126" t="s">
        <v>3753</v>
      </c>
    </row>
    <row r="17040" spans="2:7" ht="12.75">
      <c r="B17040" s="126" t="s">
        <v>39298</v>
      </c>
      <c r="C17040" s="126" t="s">
        <v>7684</v>
      </c>
      <c r="D17040" s="126" t="s">
        <v>7612</v>
      </c>
      <c r="E17040" s="124" t="s">
        <v>7685</v>
      </c>
      <c r="F17040" s="126" t="s">
        <v>39299</v>
      </c>
      <c r="G17040" s="126" t="s">
        <v>3753</v>
      </c>
    </row>
    <row r="17041" spans="2:7" ht="12.75">
      <c r="B17041" s="126" t="s">
        <v>39300</v>
      </c>
      <c r="C17041" s="126" t="s">
        <v>7623</v>
      </c>
      <c r="D17041" s="126" t="s">
        <v>7612</v>
      </c>
      <c r="E17041" s="124" t="s">
        <v>7676</v>
      </c>
      <c r="F17041" s="126" t="s">
        <v>39299</v>
      </c>
      <c r="G17041" s="126" t="s">
        <v>3753</v>
      </c>
    </row>
    <row r="17042" spans="2:7" ht="12.75">
      <c r="B17042" s="126" t="s">
        <v>39301</v>
      </c>
      <c r="C17042" s="126" t="s">
        <v>7772</v>
      </c>
      <c r="D17042" s="126" t="s">
        <v>7612</v>
      </c>
      <c r="E17042" s="124" t="s">
        <v>7940</v>
      </c>
      <c r="F17042" s="126" t="s">
        <v>39302</v>
      </c>
      <c r="G17042" s="126" t="s">
        <v>3753</v>
      </c>
    </row>
    <row r="17043" spans="2:7" ht="12.75">
      <c r="B17043" s="126" t="s">
        <v>39303</v>
      </c>
      <c r="C17043" s="126" t="s">
        <v>7772</v>
      </c>
      <c r="D17043" s="126" t="s">
        <v>7612</v>
      </c>
      <c r="E17043" s="124" t="s">
        <v>7940</v>
      </c>
      <c r="F17043" s="126" t="s">
        <v>39304</v>
      </c>
      <c r="G17043" s="126" t="s">
        <v>3753</v>
      </c>
    </row>
    <row r="17044" spans="2:7" ht="12.75">
      <c r="B17044" s="126" t="s">
        <v>39305</v>
      </c>
      <c r="C17044" s="126" t="s">
        <v>7641</v>
      </c>
      <c r="D17044" s="126" t="s">
        <v>7612</v>
      </c>
      <c r="E17044" s="124" t="s">
        <v>7642</v>
      </c>
      <c r="F17044" s="126" t="s">
        <v>39306</v>
      </c>
      <c r="G17044" s="126" t="s">
        <v>3753</v>
      </c>
    </row>
    <row r="17045" spans="2:7" ht="12.75">
      <c r="B17045" s="126" t="s">
        <v>39307</v>
      </c>
      <c r="C17045" s="126" t="s">
        <v>7623</v>
      </c>
      <c r="D17045" s="126" t="s">
        <v>7612</v>
      </c>
      <c r="E17045" s="124" t="s">
        <v>7670</v>
      </c>
      <c r="F17045" s="126" t="s">
        <v>39308</v>
      </c>
      <c r="G17045" s="126" t="s">
        <v>3753</v>
      </c>
    </row>
    <row r="17046" spans="2:7" ht="12.75">
      <c r="B17046" s="126" t="s">
        <v>39309</v>
      </c>
      <c r="C17046" s="126" t="s">
        <v>7619</v>
      </c>
      <c r="D17046" s="126" t="s">
        <v>7612</v>
      </c>
      <c r="E17046" s="124" t="s">
        <v>7668</v>
      </c>
      <c r="F17046" s="126" t="s">
        <v>39310</v>
      </c>
      <c r="G17046" s="126" t="s">
        <v>6360</v>
      </c>
    </row>
    <row r="17047" spans="2:7" ht="12.75">
      <c r="B17047" s="126" t="s">
        <v>39311</v>
      </c>
      <c r="C17047" s="126" t="s">
        <v>7619</v>
      </c>
      <c r="D17047" s="126" t="s">
        <v>7612</v>
      </c>
      <c r="E17047" s="124" t="s">
        <v>7668</v>
      </c>
      <c r="F17047" s="126" t="s">
        <v>39312</v>
      </c>
      <c r="G17047" s="126" t="s">
        <v>6360</v>
      </c>
    </row>
    <row r="17048" spans="2:7" ht="12.75">
      <c r="B17048" s="126" t="s">
        <v>39313</v>
      </c>
      <c r="C17048" s="126" t="s">
        <v>7619</v>
      </c>
      <c r="D17048" s="126" t="s">
        <v>7612</v>
      </c>
      <c r="E17048" s="124" t="s">
        <v>7707</v>
      </c>
      <c r="F17048" s="126" t="s">
        <v>39314</v>
      </c>
      <c r="G17048" s="126" t="s">
        <v>6360</v>
      </c>
    </row>
    <row r="17049" spans="2:7" ht="12.75">
      <c r="B17049" s="126" t="s">
        <v>39315</v>
      </c>
      <c r="C17049" s="126" t="s">
        <v>7619</v>
      </c>
      <c r="D17049" s="126" t="s">
        <v>7612</v>
      </c>
      <c r="E17049" s="124" t="s">
        <v>7635</v>
      </c>
      <c r="F17049" s="126" t="s">
        <v>39316</v>
      </c>
      <c r="G17049" s="126" t="s">
        <v>6360</v>
      </c>
    </row>
    <row r="17050" spans="2:7" ht="12.75">
      <c r="B17050" s="126" t="s">
        <v>39317</v>
      </c>
      <c r="C17050" s="126" t="s">
        <v>7619</v>
      </c>
      <c r="D17050" s="126" t="s">
        <v>7612</v>
      </c>
      <c r="E17050" s="124" t="s">
        <v>7656</v>
      </c>
      <c r="F17050" s="126" t="s">
        <v>39318</v>
      </c>
      <c r="G17050" s="126" t="s">
        <v>6360</v>
      </c>
    </row>
    <row r="17051" spans="2:7" ht="12.75">
      <c r="B17051" s="126" t="s">
        <v>39319</v>
      </c>
      <c r="C17051" s="126" t="s">
        <v>7619</v>
      </c>
      <c r="D17051" s="126" t="s">
        <v>7612</v>
      </c>
      <c r="E17051" s="124" t="s">
        <v>7678</v>
      </c>
      <c r="F17051" s="126" t="s">
        <v>39320</v>
      </c>
      <c r="G17051" s="126" t="s">
        <v>6360</v>
      </c>
    </row>
    <row r="17052" spans="2:7" ht="12.75">
      <c r="B17052" s="126" t="s">
        <v>39321</v>
      </c>
      <c r="C17052" s="126" t="s">
        <v>7619</v>
      </c>
      <c r="D17052" s="126" t="s">
        <v>7612</v>
      </c>
      <c r="E17052" s="124" t="s">
        <v>7673</v>
      </c>
      <c r="F17052" s="126" t="s">
        <v>39322</v>
      </c>
      <c r="G17052" s="126" t="s">
        <v>6360</v>
      </c>
    </row>
    <row r="17053" spans="2:7" ht="12.75">
      <c r="B17053" s="126" t="s">
        <v>39323</v>
      </c>
      <c r="C17053" s="126" t="s">
        <v>7619</v>
      </c>
      <c r="D17053" s="126" t="s">
        <v>7612</v>
      </c>
      <c r="E17053" s="124" t="s">
        <v>7691</v>
      </c>
      <c r="F17053" s="126" t="s">
        <v>39324</v>
      </c>
      <c r="G17053" s="126" t="s">
        <v>6360</v>
      </c>
    </row>
    <row r="17054" spans="2:7" ht="12.75">
      <c r="B17054" s="126" t="s">
        <v>39325</v>
      </c>
      <c r="C17054" s="126" t="s">
        <v>7619</v>
      </c>
      <c r="D17054" s="126" t="s">
        <v>7612</v>
      </c>
      <c r="E17054" s="124" t="s">
        <v>7620</v>
      </c>
      <c r="F17054" s="126" t="s">
        <v>39326</v>
      </c>
      <c r="G17054" s="126" t="s">
        <v>6360</v>
      </c>
    </row>
    <row r="17055" spans="2:7" ht="12.75">
      <c r="B17055" s="126" t="s">
        <v>39327</v>
      </c>
      <c r="C17055" s="126" t="s">
        <v>7619</v>
      </c>
      <c r="D17055" s="126" t="s">
        <v>7612</v>
      </c>
      <c r="E17055" s="124" t="s">
        <v>7696</v>
      </c>
      <c r="F17055" s="126" t="s">
        <v>39328</v>
      </c>
      <c r="G17055" s="126" t="s">
        <v>6360</v>
      </c>
    </row>
    <row r="17056" spans="2:7" ht="12.75">
      <c r="B17056" s="126" t="s">
        <v>39329</v>
      </c>
      <c r="C17056" s="126" t="s">
        <v>7616</v>
      </c>
      <c r="D17056" s="126" t="s">
        <v>7612</v>
      </c>
      <c r="E17056" s="124" t="s">
        <v>7617</v>
      </c>
      <c r="F17056" s="126" t="s">
        <v>39330</v>
      </c>
      <c r="G17056" s="126" t="s">
        <v>99</v>
      </c>
    </row>
    <row r="17057" spans="2:7" ht="12.75">
      <c r="B17057" s="126" t="s">
        <v>39331</v>
      </c>
      <c r="C17057" s="126" t="s">
        <v>7611</v>
      </c>
      <c r="D17057" s="126" t="s">
        <v>7612</v>
      </c>
      <c r="E17057" s="124" t="s">
        <v>7613</v>
      </c>
      <c r="F17057" s="126" t="s">
        <v>39332</v>
      </c>
      <c r="G17057" s="126" t="s">
        <v>99</v>
      </c>
    </row>
    <row r="17058" spans="2:7" ht="12.75">
      <c r="B17058" s="126" t="s">
        <v>39333</v>
      </c>
      <c r="C17058" s="126" t="s">
        <v>7616</v>
      </c>
      <c r="D17058" s="126" t="s">
        <v>7612</v>
      </c>
      <c r="E17058" s="124" t="s">
        <v>7617</v>
      </c>
      <c r="F17058" s="126" t="s">
        <v>39334</v>
      </c>
      <c r="G17058" s="126" t="s">
        <v>99</v>
      </c>
    </row>
    <row r="17059" spans="2:7" ht="12.75">
      <c r="B17059" s="126" t="s">
        <v>39335</v>
      </c>
      <c r="C17059" s="126" t="s">
        <v>7611</v>
      </c>
      <c r="D17059" s="126" t="s">
        <v>7612</v>
      </c>
      <c r="E17059" s="124" t="s">
        <v>7613</v>
      </c>
      <c r="F17059" s="126" t="s">
        <v>39336</v>
      </c>
      <c r="G17059" s="126" t="s">
        <v>99</v>
      </c>
    </row>
    <row r="17060" spans="2:7" ht="12.75">
      <c r="B17060" s="126" t="s">
        <v>39337</v>
      </c>
      <c r="C17060" s="126" t="s">
        <v>7616</v>
      </c>
      <c r="D17060" s="126" t="s">
        <v>7612</v>
      </c>
      <c r="E17060" s="124" t="s">
        <v>7617</v>
      </c>
      <c r="F17060" s="126" t="s">
        <v>39338</v>
      </c>
      <c r="G17060" s="126" t="s">
        <v>99</v>
      </c>
    </row>
    <row r="17061" spans="2:7" ht="12.75">
      <c r="B17061" s="126" t="s">
        <v>39339</v>
      </c>
      <c r="C17061" s="126" t="s">
        <v>7611</v>
      </c>
      <c r="D17061" s="126" t="s">
        <v>7612</v>
      </c>
      <c r="E17061" s="124" t="s">
        <v>7613</v>
      </c>
      <c r="F17061" s="126" t="s">
        <v>39340</v>
      </c>
      <c r="G17061" s="126" t="s">
        <v>99</v>
      </c>
    </row>
    <row r="17062" spans="2:7" ht="12.75">
      <c r="B17062" s="126" t="s">
        <v>39341</v>
      </c>
      <c r="C17062" s="126" t="s">
        <v>7616</v>
      </c>
      <c r="D17062" s="126" t="s">
        <v>7612</v>
      </c>
      <c r="E17062" s="124" t="s">
        <v>7617</v>
      </c>
      <c r="F17062" s="126" t="s">
        <v>39342</v>
      </c>
      <c r="G17062" s="126" t="s">
        <v>99</v>
      </c>
    </row>
    <row r="17063" spans="2:7" ht="12.75">
      <c r="B17063" s="126" t="s">
        <v>39343</v>
      </c>
      <c r="C17063" s="126" t="s">
        <v>7611</v>
      </c>
      <c r="D17063" s="126" t="s">
        <v>7612</v>
      </c>
      <c r="E17063" s="124" t="s">
        <v>7613</v>
      </c>
      <c r="F17063" s="126" t="s">
        <v>39344</v>
      </c>
      <c r="G17063" s="126" t="s">
        <v>99</v>
      </c>
    </row>
    <row r="17064" spans="2:7" ht="12.75">
      <c r="B17064" s="126" t="s">
        <v>39345</v>
      </c>
      <c r="C17064" s="126" t="s">
        <v>7623</v>
      </c>
      <c r="D17064" s="126" t="s">
        <v>7612</v>
      </c>
      <c r="E17064" s="124" t="s">
        <v>7701</v>
      </c>
      <c r="F17064" s="126" t="s">
        <v>39346</v>
      </c>
      <c r="G17064" s="126" t="s">
        <v>3753</v>
      </c>
    </row>
    <row r="17065" spans="2:7" ht="12.75">
      <c r="B17065" s="126" t="s">
        <v>39347</v>
      </c>
      <c r="C17065" s="126" t="s">
        <v>7713</v>
      </c>
      <c r="D17065" s="126" t="s">
        <v>7612</v>
      </c>
      <c r="E17065" s="124" t="s">
        <v>7714</v>
      </c>
      <c r="F17065" s="126" t="s">
        <v>39348</v>
      </c>
      <c r="G17065" s="126" t="s">
        <v>3753</v>
      </c>
    </row>
    <row r="17066" spans="2:7" ht="12.75">
      <c r="B17066" s="126" t="s">
        <v>39349</v>
      </c>
      <c r="C17066" s="126" t="s">
        <v>7619</v>
      </c>
      <c r="D17066" s="126" t="s">
        <v>7612</v>
      </c>
      <c r="E17066" s="124" t="s">
        <v>7681</v>
      </c>
      <c r="F17066" s="126" t="s">
        <v>39350</v>
      </c>
      <c r="G17066" s="126" t="s">
        <v>3753</v>
      </c>
    </row>
    <row r="17067" spans="2:7" ht="12.75">
      <c r="B17067" s="126" t="s">
        <v>39351</v>
      </c>
      <c r="C17067" s="126" t="s">
        <v>7623</v>
      </c>
      <c r="D17067" s="126" t="s">
        <v>7612</v>
      </c>
      <c r="E17067" s="124" t="s">
        <v>9598</v>
      </c>
      <c r="F17067" s="126" t="s">
        <v>39352</v>
      </c>
      <c r="G17067" s="126" t="s">
        <v>3753</v>
      </c>
    </row>
    <row r="17068" spans="2:7" ht="12.75">
      <c r="B17068" s="126" t="s">
        <v>39353</v>
      </c>
      <c r="C17068" s="126" t="s">
        <v>7623</v>
      </c>
      <c r="D17068" s="126" t="s">
        <v>7612</v>
      </c>
      <c r="E17068" s="124" t="s">
        <v>9238</v>
      </c>
      <c r="F17068" s="126" t="s">
        <v>39354</v>
      </c>
      <c r="G17068" s="126" t="s">
        <v>3753</v>
      </c>
    </row>
    <row r="17069" spans="2:7" ht="12.75">
      <c r="B17069" s="126" t="s">
        <v>39355</v>
      </c>
      <c r="C17069" s="126" t="s">
        <v>7684</v>
      </c>
      <c r="D17069" s="126" t="s">
        <v>7612</v>
      </c>
      <c r="E17069" s="124" t="s">
        <v>7689</v>
      </c>
      <c r="F17069" s="126" t="s">
        <v>39356</v>
      </c>
      <c r="G17069" s="126" t="s">
        <v>3753</v>
      </c>
    </row>
    <row r="17070" spans="2:7" ht="12.75">
      <c r="B17070" s="126" t="s">
        <v>39357</v>
      </c>
      <c r="C17070" s="126" t="s">
        <v>7623</v>
      </c>
      <c r="D17070" s="126" t="s">
        <v>7612</v>
      </c>
      <c r="E17070" s="124" t="s">
        <v>7662</v>
      </c>
      <c r="F17070" s="126" t="s">
        <v>39356</v>
      </c>
      <c r="G17070" s="126" t="s">
        <v>3753</v>
      </c>
    </row>
    <row r="17071" spans="2:7" ht="12.75">
      <c r="B17071" s="126" t="s">
        <v>39358</v>
      </c>
      <c r="C17071" s="126" t="s">
        <v>7684</v>
      </c>
      <c r="D17071" s="126" t="s">
        <v>7612</v>
      </c>
      <c r="E17071" s="124" t="s">
        <v>7689</v>
      </c>
      <c r="F17071" s="126" t="s">
        <v>39359</v>
      </c>
      <c r="G17071" s="126" t="s">
        <v>3753</v>
      </c>
    </row>
    <row r="17072" spans="2:7" ht="12.75">
      <c r="B17072" s="126" t="s">
        <v>39360</v>
      </c>
      <c r="C17072" s="126" t="s">
        <v>7623</v>
      </c>
      <c r="D17072" s="126" t="s">
        <v>7612</v>
      </c>
      <c r="E17072" s="124" t="s">
        <v>7739</v>
      </c>
      <c r="F17072" s="126" t="s">
        <v>39361</v>
      </c>
      <c r="G17072" s="126" t="s">
        <v>3753</v>
      </c>
    </row>
    <row r="17073" spans="2:7" ht="12.75">
      <c r="B17073" s="126" t="s">
        <v>39362</v>
      </c>
      <c r="C17073" s="126" t="s">
        <v>7641</v>
      </c>
      <c r="D17073" s="126" t="s">
        <v>7612</v>
      </c>
      <c r="E17073" s="124" t="s">
        <v>7734</v>
      </c>
      <c r="F17073" s="126" t="s">
        <v>39363</v>
      </c>
      <c r="G17073" s="126" t="s">
        <v>3753</v>
      </c>
    </row>
    <row r="17074" spans="2:7" ht="12.75">
      <c r="B17074" s="126" t="s">
        <v>39364</v>
      </c>
      <c r="C17074" s="126" t="s">
        <v>7641</v>
      </c>
      <c r="D17074" s="126" t="s">
        <v>7612</v>
      </c>
      <c r="E17074" s="124" t="s">
        <v>7731</v>
      </c>
      <c r="F17074" s="126" t="s">
        <v>39365</v>
      </c>
      <c r="G17074" s="126" t="s">
        <v>3753</v>
      </c>
    </row>
    <row r="17075" spans="2:7" ht="12.75">
      <c r="B17075" s="126" t="s">
        <v>39366</v>
      </c>
      <c r="C17075" s="126" t="s">
        <v>7623</v>
      </c>
      <c r="D17075" s="126" t="s">
        <v>7612</v>
      </c>
      <c r="E17075" s="124" t="s">
        <v>7737</v>
      </c>
      <c r="F17075" s="126" t="s">
        <v>39367</v>
      </c>
      <c r="G17075" s="126" t="s">
        <v>3753</v>
      </c>
    </row>
    <row r="17076" spans="2:7" ht="12.75">
      <c r="B17076" s="126" t="s">
        <v>39368</v>
      </c>
      <c r="C17076" s="126" t="s">
        <v>7627</v>
      </c>
      <c r="D17076" s="126" t="s">
        <v>7628</v>
      </c>
      <c r="E17076" s="124" t="s">
        <v>7631</v>
      </c>
      <c r="F17076" s="126" t="s">
        <v>39369</v>
      </c>
      <c r="G17076" s="126" t="s">
        <v>3753</v>
      </c>
    </row>
    <row r="17077" spans="2:7" ht="12.75">
      <c r="B17077" s="126" t="s">
        <v>39370</v>
      </c>
      <c r="C17077" s="126" t="s">
        <v>7627</v>
      </c>
      <c r="D17077" s="126" t="s">
        <v>7628</v>
      </c>
      <c r="E17077" s="124" t="s">
        <v>7631</v>
      </c>
      <c r="F17077" s="126" t="s">
        <v>39371</v>
      </c>
      <c r="G17077" s="126" t="s">
        <v>3753</v>
      </c>
    </row>
    <row r="17078" spans="2:7" ht="12.75">
      <c r="B17078" s="126" t="s">
        <v>39372</v>
      </c>
      <c r="C17078" s="126" t="s">
        <v>7627</v>
      </c>
      <c r="D17078" s="126" t="s">
        <v>7628</v>
      </c>
      <c r="E17078" s="124" t="s">
        <v>7631</v>
      </c>
      <c r="F17078" s="126" t="s">
        <v>39373</v>
      </c>
      <c r="G17078" s="126" t="s">
        <v>3753</v>
      </c>
    </row>
    <row r="17079" spans="2:7" ht="12.75">
      <c r="B17079" s="126" t="s">
        <v>39374</v>
      </c>
      <c r="C17079" s="126" t="s">
        <v>7627</v>
      </c>
      <c r="D17079" s="126" t="s">
        <v>7628</v>
      </c>
      <c r="E17079" s="124" t="s">
        <v>7631</v>
      </c>
      <c r="F17079" s="126" t="s">
        <v>39375</v>
      </c>
      <c r="G17079" s="126" t="s">
        <v>3753</v>
      </c>
    </row>
    <row r="17080" spans="2:7" ht="12.75">
      <c r="B17080" s="126" t="s">
        <v>39376</v>
      </c>
      <c r="C17080" s="126" t="s">
        <v>7623</v>
      </c>
      <c r="D17080" s="126" t="s">
        <v>7612</v>
      </c>
      <c r="E17080" s="124" t="s">
        <v>7665</v>
      </c>
      <c r="F17080" s="126" t="s">
        <v>39377</v>
      </c>
      <c r="G17080" s="126" t="s">
        <v>3753</v>
      </c>
    </row>
    <row r="17081" spans="2:7" ht="12.75">
      <c r="B17081" s="126" t="s">
        <v>39378</v>
      </c>
      <c r="C17081" s="126" t="s">
        <v>7641</v>
      </c>
      <c r="D17081" s="126" t="s">
        <v>7612</v>
      </c>
      <c r="E17081" s="124" t="s">
        <v>7659</v>
      </c>
      <c r="F17081" s="126" t="s">
        <v>39379</v>
      </c>
      <c r="G17081" s="126" t="s">
        <v>3753</v>
      </c>
    </row>
    <row r="17082" spans="2:7" ht="12.75">
      <c r="B17082" s="126" t="s">
        <v>39380</v>
      </c>
      <c r="C17082" s="126" t="s">
        <v>7627</v>
      </c>
      <c r="D17082" s="126" t="s">
        <v>7628</v>
      </c>
      <c r="E17082" s="124" t="s">
        <v>7629</v>
      </c>
      <c r="F17082" s="126" t="s">
        <v>39379</v>
      </c>
      <c r="G17082" s="126" t="s">
        <v>3753</v>
      </c>
    </row>
    <row r="17083" spans="2:7" ht="12.75">
      <c r="B17083" s="126" t="s">
        <v>39381</v>
      </c>
      <c r="C17083" s="126" t="s">
        <v>7627</v>
      </c>
      <c r="D17083" s="126" t="s">
        <v>7628</v>
      </c>
      <c r="E17083" s="124" t="s">
        <v>7629</v>
      </c>
      <c r="F17083" s="126" t="s">
        <v>39382</v>
      </c>
      <c r="G17083" s="126" t="s">
        <v>3753</v>
      </c>
    </row>
    <row r="17084" spans="2:7" ht="12.75">
      <c r="B17084" s="126" t="s">
        <v>39383</v>
      </c>
      <c r="C17084" s="126" t="s">
        <v>7623</v>
      </c>
      <c r="D17084" s="126" t="s">
        <v>7612</v>
      </c>
      <c r="E17084" s="124" t="s">
        <v>7644</v>
      </c>
      <c r="F17084" s="126" t="s">
        <v>39384</v>
      </c>
      <c r="G17084" s="126" t="s">
        <v>3753</v>
      </c>
    </row>
    <row r="17085" spans="2:7" ht="12.75">
      <c r="B17085" s="126" t="s">
        <v>39385</v>
      </c>
      <c r="C17085" s="126" t="s">
        <v>7623</v>
      </c>
      <c r="D17085" s="126" t="s">
        <v>7612</v>
      </c>
      <c r="E17085" s="124" t="s">
        <v>7638</v>
      </c>
      <c r="F17085" s="126" t="s">
        <v>39386</v>
      </c>
      <c r="G17085" s="126" t="s">
        <v>3753</v>
      </c>
    </row>
    <row r="17086" spans="2:7" ht="12.75">
      <c r="B17086" s="126" t="s">
        <v>39387</v>
      </c>
      <c r="C17086" s="126" t="s">
        <v>7623</v>
      </c>
      <c r="D17086" s="126" t="s">
        <v>7612</v>
      </c>
      <c r="E17086" s="124" t="s">
        <v>7711</v>
      </c>
      <c r="F17086" s="126" t="s">
        <v>39388</v>
      </c>
      <c r="G17086" s="126" t="s">
        <v>3753</v>
      </c>
    </row>
    <row r="17087" spans="2:7" ht="12.75">
      <c r="B17087" s="126" t="s">
        <v>39389</v>
      </c>
      <c r="C17087" s="126" t="s">
        <v>7623</v>
      </c>
      <c r="D17087" s="126" t="s">
        <v>7612</v>
      </c>
      <c r="E17087" s="124" t="s">
        <v>7693</v>
      </c>
      <c r="F17087" s="126" t="s">
        <v>39390</v>
      </c>
      <c r="G17087" s="126" t="s">
        <v>3753</v>
      </c>
    </row>
    <row r="17088" spans="2:7" ht="12.75">
      <c r="B17088" s="126" t="s">
        <v>39391</v>
      </c>
      <c r="C17088" s="126" t="s">
        <v>7623</v>
      </c>
      <c r="D17088" s="126" t="s">
        <v>7612</v>
      </c>
      <c r="E17088" s="124" t="s">
        <v>7624</v>
      </c>
      <c r="F17088" s="126" t="s">
        <v>39392</v>
      </c>
      <c r="G17088" s="126" t="s">
        <v>3753</v>
      </c>
    </row>
    <row r="17089" spans="2:7" ht="12.75">
      <c r="B17089" s="126" t="s">
        <v>39393</v>
      </c>
      <c r="C17089" s="126" t="s">
        <v>7619</v>
      </c>
      <c r="D17089" s="126" t="s">
        <v>7612</v>
      </c>
      <c r="E17089" s="124" t="s">
        <v>7620</v>
      </c>
      <c r="F17089" s="126" t="s">
        <v>39394</v>
      </c>
      <c r="G17089" s="126" t="s">
        <v>3753</v>
      </c>
    </row>
    <row r="17090" spans="2:7" ht="12.75">
      <c r="B17090" s="126" t="s">
        <v>39395</v>
      </c>
      <c r="C17090" s="126" t="s">
        <v>7641</v>
      </c>
      <c r="D17090" s="126" t="s">
        <v>7612</v>
      </c>
      <c r="E17090" s="124" t="s">
        <v>7650</v>
      </c>
      <c r="F17090" s="126" t="s">
        <v>39396</v>
      </c>
      <c r="G17090" s="126" t="s">
        <v>3753</v>
      </c>
    </row>
    <row r="17091" spans="2:7" ht="12.75">
      <c r="B17091" s="126" t="s">
        <v>39397</v>
      </c>
      <c r="C17091" s="126" t="s">
        <v>7641</v>
      </c>
      <c r="D17091" s="126" t="s">
        <v>7612</v>
      </c>
      <c r="E17091" s="124" t="s">
        <v>7698</v>
      </c>
      <c r="F17091" s="126" t="s">
        <v>39398</v>
      </c>
      <c r="G17091" s="126" t="s">
        <v>3753</v>
      </c>
    </row>
    <row r="17092" spans="2:7" ht="12.75">
      <c r="B17092" s="126" t="s">
        <v>39399</v>
      </c>
      <c r="C17092" s="126" t="s">
        <v>7641</v>
      </c>
      <c r="D17092" s="126" t="s">
        <v>7612</v>
      </c>
      <c r="E17092" s="124" t="s">
        <v>7647</v>
      </c>
      <c r="F17092" s="126" t="s">
        <v>39400</v>
      </c>
      <c r="G17092" s="126" t="s">
        <v>3753</v>
      </c>
    </row>
    <row r="17093" spans="2:7" ht="12.75">
      <c r="B17093" s="126" t="s">
        <v>39401</v>
      </c>
      <c r="C17093" s="126" t="s">
        <v>7623</v>
      </c>
      <c r="D17093" s="126" t="s">
        <v>7612</v>
      </c>
      <c r="E17093" s="124" t="s">
        <v>7687</v>
      </c>
      <c r="F17093" s="126" t="s">
        <v>39402</v>
      </c>
      <c r="G17093" s="126" t="s">
        <v>3753</v>
      </c>
    </row>
    <row r="17094" spans="2:7" ht="12.75">
      <c r="B17094" s="126" t="s">
        <v>39403</v>
      </c>
      <c r="C17094" s="126" t="s">
        <v>7623</v>
      </c>
      <c r="D17094" s="126" t="s">
        <v>7612</v>
      </c>
      <c r="E17094" s="124" t="s">
        <v>7633</v>
      </c>
      <c r="F17094" s="126" t="s">
        <v>39404</v>
      </c>
      <c r="G17094" s="126" t="s">
        <v>3753</v>
      </c>
    </row>
    <row r="17095" spans="2:7" ht="12.75">
      <c r="B17095" s="126" t="s">
        <v>39405</v>
      </c>
      <c r="C17095" s="126" t="s">
        <v>7684</v>
      </c>
      <c r="D17095" s="126" t="s">
        <v>7612</v>
      </c>
      <c r="E17095" s="124" t="s">
        <v>7685</v>
      </c>
      <c r="F17095" s="126" t="s">
        <v>39406</v>
      </c>
      <c r="G17095" s="126" t="s">
        <v>3753</v>
      </c>
    </row>
    <row r="17096" spans="2:7" ht="12.75">
      <c r="B17096" s="126" t="s">
        <v>39407</v>
      </c>
      <c r="C17096" s="126" t="s">
        <v>7684</v>
      </c>
      <c r="D17096" s="126" t="s">
        <v>7612</v>
      </c>
      <c r="E17096" s="124" t="s">
        <v>7685</v>
      </c>
      <c r="F17096" s="126" t="s">
        <v>39408</v>
      </c>
      <c r="G17096" s="126" t="s">
        <v>3753</v>
      </c>
    </row>
    <row r="17097" spans="2:7" ht="12.75">
      <c r="B17097" s="126" t="s">
        <v>39409</v>
      </c>
      <c r="C17097" s="126" t="s">
        <v>7684</v>
      </c>
      <c r="D17097" s="126" t="s">
        <v>7612</v>
      </c>
      <c r="E17097" s="124" t="s">
        <v>7685</v>
      </c>
      <c r="F17097" s="126" t="s">
        <v>39410</v>
      </c>
      <c r="G17097" s="126" t="s">
        <v>3753</v>
      </c>
    </row>
    <row r="17098" spans="2:7" ht="12.75">
      <c r="B17098" s="126" t="s">
        <v>39411</v>
      </c>
      <c r="C17098" s="126" t="s">
        <v>7623</v>
      </c>
      <c r="D17098" s="126" t="s">
        <v>7612</v>
      </c>
      <c r="E17098" s="124" t="s">
        <v>7676</v>
      </c>
      <c r="F17098" s="126" t="s">
        <v>39410</v>
      </c>
      <c r="G17098" s="126" t="s">
        <v>3753</v>
      </c>
    </row>
    <row r="17099" spans="2:7" ht="12.75">
      <c r="B17099" s="126" t="s">
        <v>39412</v>
      </c>
      <c r="C17099" s="126" t="s">
        <v>7772</v>
      </c>
      <c r="D17099" s="126" t="s">
        <v>7612</v>
      </c>
      <c r="E17099" s="124" t="s">
        <v>7928</v>
      </c>
      <c r="F17099" s="126" t="s">
        <v>39413</v>
      </c>
      <c r="G17099" s="126" t="s">
        <v>3753</v>
      </c>
    </row>
    <row r="17100" spans="2:7" ht="12.75">
      <c r="B17100" s="126" t="s">
        <v>39414</v>
      </c>
      <c r="C17100" s="126" t="s">
        <v>7772</v>
      </c>
      <c r="D17100" s="126" t="s">
        <v>7612</v>
      </c>
      <c r="E17100" s="124" t="s">
        <v>7928</v>
      </c>
      <c r="F17100" s="126" t="s">
        <v>39415</v>
      </c>
      <c r="G17100" s="126" t="s">
        <v>3753</v>
      </c>
    </row>
    <row r="17101" spans="2:7" ht="12.75">
      <c r="B17101" s="126" t="s">
        <v>39416</v>
      </c>
      <c r="C17101" s="126" t="s">
        <v>7641</v>
      </c>
      <c r="D17101" s="126" t="s">
        <v>7612</v>
      </c>
      <c r="E17101" s="124" t="s">
        <v>7642</v>
      </c>
      <c r="F17101" s="126" t="s">
        <v>39417</v>
      </c>
      <c r="G17101" s="126" t="s">
        <v>3753</v>
      </c>
    </row>
    <row r="17102" spans="2:7" ht="12.75">
      <c r="B17102" s="126" t="s">
        <v>39418</v>
      </c>
      <c r="C17102" s="126" t="s">
        <v>7623</v>
      </c>
      <c r="D17102" s="126" t="s">
        <v>7612</v>
      </c>
      <c r="E17102" s="124" t="s">
        <v>7670</v>
      </c>
      <c r="F17102" s="126" t="s">
        <v>39419</v>
      </c>
      <c r="G17102" s="126" t="s">
        <v>3753</v>
      </c>
    </row>
    <row r="17103" spans="2:7" ht="12.75">
      <c r="B17103" s="126" t="s">
        <v>39420</v>
      </c>
      <c r="C17103" s="126" t="s">
        <v>7619</v>
      </c>
      <c r="D17103" s="126" t="s">
        <v>7612</v>
      </c>
      <c r="E17103" s="124" t="s">
        <v>7668</v>
      </c>
      <c r="F17103" s="126" t="s">
        <v>39421</v>
      </c>
      <c r="G17103" s="126" t="s">
        <v>6371</v>
      </c>
    </row>
    <row r="17104" spans="2:7" ht="12.75">
      <c r="B17104" s="126" t="s">
        <v>39422</v>
      </c>
      <c r="C17104" s="126" t="s">
        <v>7619</v>
      </c>
      <c r="D17104" s="126" t="s">
        <v>7612</v>
      </c>
      <c r="E17104" s="124" t="s">
        <v>7668</v>
      </c>
      <c r="F17104" s="126" t="s">
        <v>39423</v>
      </c>
      <c r="G17104" s="126" t="s">
        <v>6371</v>
      </c>
    </row>
    <row r="17105" spans="2:7" ht="12.75">
      <c r="B17105" s="126" t="s">
        <v>39424</v>
      </c>
      <c r="C17105" s="126" t="s">
        <v>7619</v>
      </c>
      <c r="D17105" s="126" t="s">
        <v>7612</v>
      </c>
      <c r="E17105" s="124" t="s">
        <v>7707</v>
      </c>
      <c r="F17105" s="126" t="s">
        <v>39425</v>
      </c>
      <c r="G17105" s="126" t="s">
        <v>6371</v>
      </c>
    </row>
    <row r="17106" spans="2:7" ht="12.75">
      <c r="B17106" s="126" t="s">
        <v>39426</v>
      </c>
      <c r="C17106" s="126" t="s">
        <v>7619</v>
      </c>
      <c r="D17106" s="126" t="s">
        <v>7612</v>
      </c>
      <c r="E17106" s="124" t="s">
        <v>7635</v>
      </c>
      <c r="F17106" s="126" t="s">
        <v>39427</v>
      </c>
      <c r="G17106" s="126" t="s">
        <v>6371</v>
      </c>
    </row>
    <row r="17107" spans="2:7" ht="12.75">
      <c r="B17107" s="126" t="s">
        <v>39428</v>
      </c>
      <c r="C17107" s="126" t="s">
        <v>7619</v>
      </c>
      <c r="D17107" s="126" t="s">
        <v>7612</v>
      </c>
      <c r="E17107" s="124" t="s">
        <v>7656</v>
      </c>
      <c r="F17107" s="126" t="s">
        <v>39429</v>
      </c>
      <c r="G17107" s="126" t="s">
        <v>6371</v>
      </c>
    </row>
    <row r="17108" spans="2:7" ht="12.75">
      <c r="B17108" s="126" t="s">
        <v>39430</v>
      </c>
      <c r="C17108" s="126" t="s">
        <v>7619</v>
      </c>
      <c r="D17108" s="126" t="s">
        <v>7612</v>
      </c>
      <c r="E17108" s="124" t="s">
        <v>7678</v>
      </c>
      <c r="F17108" s="126" t="s">
        <v>39431</v>
      </c>
      <c r="G17108" s="126" t="s">
        <v>6371</v>
      </c>
    </row>
    <row r="17109" spans="2:7" ht="12.75">
      <c r="B17109" s="126" t="s">
        <v>39432</v>
      </c>
      <c r="C17109" s="126" t="s">
        <v>7619</v>
      </c>
      <c r="D17109" s="126" t="s">
        <v>7612</v>
      </c>
      <c r="E17109" s="124" t="s">
        <v>7673</v>
      </c>
      <c r="F17109" s="126" t="s">
        <v>39433</v>
      </c>
      <c r="G17109" s="126" t="s">
        <v>6371</v>
      </c>
    </row>
    <row r="17110" spans="2:7" ht="12.75">
      <c r="B17110" s="126" t="s">
        <v>39434</v>
      </c>
      <c r="C17110" s="126" t="s">
        <v>7619</v>
      </c>
      <c r="D17110" s="126" t="s">
        <v>7612</v>
      </c>
      <c r="E17110" s="124" t="s">
        <v>7691</v>
      </c>
      <c r="F17110" s="126" t="s">
        <v>39435</v>
      </c>
      <c r="G17110" s="126" t="s">
        <v>6371</v>
      </c>
    </row>
    <row r="17111" spans="2:7" ht="12.75">
      <c r="B17111" s="126" t="s">
        <v>39436</v>
      </c>
      <c r="C17111" s="126" t="s">
        <v>7619</v>
      </c>
      <c r="D17111" s="126" t="s">
        <v>7612</v>
      </c>
      <c r="E17111" s="124" t="s">
        <v>7620</v>
      </c>
      <c r="F17111" s="126" t="s">
        <v>39437</v>
      </c>
      <c r="G17111" s="126" t="s">
        <v>6371</v>
      </c>
    </row>
    <row r="17112" spans="2:7" ht="12.75">
      <c r="B17112" s="126" t="s">
        <v>39438</v>
      </c>
      <c r="C17112" s="126" t="s">
        <v>7619</v>
      </c>
      <c r="D17112" s="126" t="s">
        <v>7612</v>
      </c>
      <c r="E17112" s="124" t="s">
        <v>7696</v>
      </c>
      <c r="F17112" s="126" t="s">
        <v>39439</v>
      </c>
      <c r="G17112" s="126" t="s">
        <v>6371</v>
      </c>
    </row>
    <row r="17113" spans="2:7" ht="12.75">
      <c r="B17113" s="126" t="s">
        <v>39440</v>
      </c>
      <c r="C17113" s="126" t="s">
        <v>7616</v>
      </c>
      <c r="D17113" s="126" t="s">
        <v>7612</v>
      </c>
      <c r="E17113" s="124" t="s">
        <v>7617</v>
      </c>
      <c r="F17113" s="126" t="s">
        <v>39441</v>
      </c>
      <c r="G17113" s="126" t="s">
        <v>99</v>
      </c>
    </row>
    <row r="17114" spans="2:7" ht="12.75">
      <c r="B17114" s="126" t="s">
        <v>39442</v>
      </c>
      <c r="C17114" s="126" t="s">
        <v>7611</v>
      </c>
      <c r="D17114" s="126" t="s">
        <v>7612</v>
      </c>
      <c r="E17114" s="124" t="s">
        <v>7613</v>
      </c>
      <c r="F17114" s="126" t="s">
        <v>39443</v>
      </c>
      <c r="G17114" s="126" t="s">
        <v>99</v>
      </c>
    </row>
    <row r="17115" spans="2:7" ht="12.75">
      <c r="B17115" s="126" t="s">
        <v>39444</v>
      </c>
      <c r="C17115" s="126" t="s">
        <v>7616</v>
      </c>
      <c r="D17115" s="126" t="s">
        <v>7612</v>
      </c>
      <c r="E17115" s="124" t="s">
        <v>7617</v>
      </c>
      <c r="F17115" s="126" t="s">
        <v>39445</v>
      </c>
      <c r="G17115" s="126" t="s">
        <v>99</v>
      </c>
    </row>
    <row r="17116" spans="2:7" ht="12.75">
      <c r="B17116" s="126" t="s">
        <v>39446</v>
      </c>
      <c r="C17116" s="126" t="s">
        <v>7611</v>
      </c>
      <c r="D17116" s="126" t="s">
        <v>7612</v>
      </c>
      <c r="E17116" s="124" t="s">
        <v>7613</v>
      </c>
      <c r="F17116" s="126" t="s">
        <v>39447</v>
      </c>
      <c r="G17116" s="126" t="s">
        <v>99</v>
      </c>
    </row>
    <row r="17117" spans="2:7" ht="12.75">
      <c r="B17117" s="126" t="s">
        <v>39448</v>
      </c>
      <c r="C17117" s="126" t="s">
        <v>7616</v>
      </c>
      <c r="D17117" s="126" t="s">
        <v>7612</v>
      </c>
      <c r="E17117" s="124" t="s">
        <v>7617</v>
      </c>
      <c r="F17117" s="126" t="s">
        <v>39449</v>
      </c>
      <c r="G17117" s="126" t="s">
        <v>99</v>
      </c>
    </row>
    <row r="17118" spans="2:7" ht="12.75">
      <c r="B17118" s="126" t="s">
        <v>39450</v>
      </c>
      <c r="C17118" s="126" t="s">
        <v>7611</v>
      </c>
      <c r="D17118" s="126" t="s">
        <v>7612</v>
      </c>
      <c r="E17118" s="124" t="s">
        <v>7613</v>
      </c>
      <c r="F17118" s="126" t="s">
        <v>39451</v>
      </c>
      <c r="G17118" s="126" t="s">
        <v>99</v>
      </c>
    </row>
    <row r="17119" spans="2:7" ht="12.75">
      <c r="B17119" s="126" t="s">
        <v>39452</v>
      </c>
      <c r="C17119" s="126" t="s">
        <v>7616</v>
      </c>
      <c r="D17119" s="126" t="s">
        <v>7612</v>
      </c>
      <c r="E17119" s="124" t="s">
        <v>7617</v>
      </c>
      <c r="F17119" s="126" t="s">
        <v>39453</v>
      </c>
      <c r="G17119" s="126" t="s">
        <v>99</v>
      </c>
    </row>
    <row r="17120" spans="2:7" ht="12.75">
      <c r="B17120" s="126" t="s">
        <v>39454</v>
      </c>
      <c r="C17120" s="126" t="s">
        <v>7611</v>
      </c>
      <c r="D17120" s="126" t="s">
        <v>7612</v>
      </c>
      <c r="E17120" s="124" t="s">
        <v>7613</v>
      </c>
      <c r="F17120" s="126" t="s">
        <v>39455</v>
      </c>
      <c r="G17120" s="126" t="s">
        <v>99</v>
      </c>
    </row>
    <row r="17121" spans="2:7" ht="12.75">
      <c r="B17121" s="126" t="s">
        <v>39456</v>
      </c>
      <c r="C17121" s="126" t="s">
        <v>7616</v>
      </c>
      <c r="D17121" s="126" t="s">
        <v>7612</v>
      </c>
      <c r="E17121" s="124" t="s">
        <v>7617</v>
      </c>
      <c r="F17121" s="126" t="s">
        <v>39457</v>
      </c>
      <c r="G17121" s="126" t="s">
        <v>99</v>
      </c>
    </row>
    <row r="17122" spans="2:7" ht="12.75">
      <c r="B17122" s="126" t="s">
        <v>39458</v>
      </c>
      <c r="C17122" s="126" t="s">
        <v>7611</v>
      </c>
      <c r="D17122" s="126" t="s">
        <v>7612</v>
      </c>
      <c r="E17122" s="124" t="s">
        <v>7613</v>
      </c>
      <c r="F17122" s="126" t="s">
        <v>39459</v>
      </c>
      <c r="G17122" s="126" t="s">
        <v>99</v>
      </c>
    </row>
    <row r="17123" spans="2:7" ht="12.75">
      <c r="B17123" s="126" t="s">
        <v>39460</v>
      </c>
      <c r="C17123" s="126" t="s">
        <v>7623</v>
      </c>
      <c r="D17123" s="126" t="s">
        <v>7612</v>
      </c>
      <c r="E17123" s="124" t="s">
        <v>7701</v>
      </c>
      <c r="F17123" s="126" t="s">
        <v>39461</v>
      </c>
      <c r="G17123" s="126" t="s">
        <v>3753</v>
      </c>
    </row>
    <row r="17124" spans="2:7" ht="12.75">
      <c r="B17124" s="126" t="s">
        <v>39462</v>
      </c>
      <c r="C17124" s="126" t="s">
        <v>7713</v>
      </c>
      <c r="D17124" s="126" t="s">
        <v>7612</v>
      </c>
      <c r="E17124" s="124" t="s">
        <v>7714</v>
      </c>
      <c r="F17124" s="126" t="s">
        <v>39463</v>
      </c>
      <c r="G17124" s="126" t="s">
        <v>3753</v>
      </c>
    </row>
    <row r="17125" spans="2:7" ht="12.75">
      <c r="B17125" s="126" t="s">
        <v>39464</v>
      </c>
      <c r="C17125" s="126" t="s">
        <v>7619</v>
      </c>
      <c r="D17125" s="126" t="s">
        <v>7612</v>
      </c>
      <c r="E17125" s="124" t="s">
        <v>7681</v>
      </c>
      <c r="F17125" s="126" t="s">
        <v>39465</v>
      </c>
      <c r="G17125" s="126" t="s">
        <v>3753</v>
      </c>
    </row>
    <row r="17126" spans="2:7" ht="12.75">
      <c r="B17126" s="126" t="s">
        <v>39466</v>
      </c>
      <c r="C17126" s="126" t="s">
        <v>7623</v>
      </c>
      <c r="D17126" s="126" t="s">
        <v>7612</v>
      </c>
      <c r="E17126" s="124" t="s">
        <v>9880</v>
      </c>
      <c r="F17126" s="126" t="s">
        <v>39467</v>
      </c>
      <c r="G17126" s="126" t="s">
        <v>3753</v>
      </c>
    </row>
    <row r="17127" spans="2:7" ht="12.75">
      <c r="B17127" s="126" t="s">
        <v>39468</v>
      </c>
      <c r="C17127" s="126" t="s">
        <v>7623</v>
      </c>
      <c r="D17127" s="126" t="s">
        <v>7612</v>
      </c>
      <c r="E17127" s="124" t="s">
        <v>9878</v>
      </c>
      <c r="F17127" s="126" t="s">
        <v>39469</v>
      </c>
      <c r="G17127" s="126" t="s">
        <v>3753</v>
      </c>
    </row>
    <row r="17128" spans="2:7" ht="12.75">
      <c r="B17128" s="126" t="s">
        <v>39470</v>
      </c>
      <c r="C17128" s="126" t="s">
        <v>7684</v>
      </c>
      <c r="D17128" s="126" t="s">
        <v>7612</v>
      </c>
      <c r="E17128" s="124" t="s">
        <v>7689</v>
      </c>
      <c r="F17128" s="126" t="s">
        <v>39471</v>
      </c>
      <c r="G17128" s="126" t="s">
        <v>3753</v>
      </c>
    </row>
    <row r="17129" spans="2:7" ht="12.75">
      <c r="B17129" s="126" t="s">
        <v>39472</v>
      </c>
      <c r="C17129" s="126" t="s">
        <v>7623</v>
      </c>
      <c r="D17129" s="126" t="s">
        <v>7612</v>
      </c>
      <c r="E17129" s="124" t="s">
        <v>7662</v>
      </c>
      <c r="F17129" s="126" t="s">
        <v>39471</v>
      </c>
      <c r="G17129" s="126" t="s">
        <v>3753</v>
      </c>
    </row>
    <row r="17130" spans="2:7" ht="12.75">
      <c r="B17130" s="126" t="s">
        <v>39473</v>
      </c>
      <c r="C17130" s="126" t="s">
        <v>7684</v>
      </c>
      <c r="D17130" s="126" t="s">
        <v>7612</v>
      </c>
      <c r="E17130" s="124" t="s">
        <v>7689</v>
      </c>
      <c r="F17130" s="126" t="s">
        <v>39474</v>
      </c>
      <c r="G17130" s="126" t="s">
        <v>3753</v>
      </c>
    </row>
    <row r="17131" spans="2:7" ht="12.75">
      <c r="B17131" s="126" t="s">
        <v>39475</v>
      </c>
      <c r="C17131" s="126" t="s">
        <v>7623</v>
      </c>
      <c r="D17131" s="126" t="s">
        <v>7612</v>
      </c>
      <c r="E17131" s="124" t="s">
        <v>7750</v>
      </c>
      <c r="F17131" s="126" t="s">
        <v>39476</v>
      </c>
      <c r="G17131" s="126" t="s">
        <v>3753</v>
      </c>
    </row>
    <row r="17132" spans="2:7" ht="12.75">
      <c r="B17132" s="126" t="s">
        <v>39477</v>
      </c>
      <c r="C17132" s="126" t="s">
        <v>7641</v>
      </c>
      <c r="D17132" s="126" t="s">
        <v>7612</v>
      </c>
      <c r="E17132" s="124" t="s">
        <v>7717</v>
      </c>
      <c r="F17132" s="126" t="s">
        <v>39478</v>
      </c>
      <c r="G17132" s="126" t="s">
        <v>3753</v>
      </c>
    </row>
    <row r="17133" spans="2:7" ht="12.75">
      <c r="B17133" s="126" t="s">
        <v>39479</v>
      </c>
      <c r="C17133" s="126" t="s">
        <v>7641</v>
      </c>
      <c r="D17133" s="126" t="s">
        <v>7612</v>
      </c>
      <c r="E17133" s="124" t="s">
        <v>7727</v>
      </c>
      <c r="F17133" s="126" t="s">
        <v>39480</v>
      </c>
      <c r="G17133" s="126" t="s">
        <v>3753</v>
      </c>
    </row>
    <row r="17134" spans="2:7" ht="12.75">
      <c r="B17134" s="126" t="s">
        <v>39481</v>
      </c>
      <c r="C17134" s="126" t="s">
        <v>7623</v>
      </c>
      <c r="D17134" s="126" t="s">
        <v>7612</v>
      </c>
      <c r="E17134" s="124" t="s">
        <v>7748</v>
      </c>
      <c r="F17134" s="126" t="s">
        <v>39482</v>
      </c>
      <c r="G17134" s="126" t="s">
        <v>3753</v>
      </c>
    </row>
    <row r="17135" spans="2:7" ht="12.75">
      <c r="B17135" s="126" t="s">
        <v>39483</v>
      </c>
      <c r="C17135" s="126" t="s">
        <v>7627</v>
      </c>
      <c r="D17135" s="126" t="s">
        <v>7628</v>
      </c>
      <c r="E17135" s="124" t="s">
        <v>7631</v>
      </c>
      <c r="F17135" s="126" t="s">
        <v>39484</v>
      </c>
      <c r="G17135" s="126" t="s">
        <v>3753</v>
      </c>
    </row>
    <row r="17136" spans="2:7" ht="12.75">
      <c r="B17136" s="126" t="s">
        <v>39485</v>
      </c>
      <c r="C17136" s="126" t="s">
        <v>7627</v>
      </c>
      <c r="D17136" s="126" t="s">
        <v>7628</v>
      </c>
      <c r="E17136" s="124" t="s">
        <v>7631</v>
      </c>
      <c r="F17136" s="126" t="s">
        <v>39486</v>
      </c>
      <c r="G17136" s="126" t="s">
        <v>3753</v>
      </c>
    </row>
    <row r="17137" spans="2:7" ht="12.75">
      <c r="B17137" s="126" t="s">
        <v>39487</v>
      </c>
      <c r="C17137" s="126" t="s">
        <v>7627</v>
      </c>
      <c r="D17137" s="126" t="s">
        <v>7628</v>
      </c>
      <c r="E17137" s="124" t="s">
        <v>7631</v>
      </c>
      <c r="F17137" s="126" t="s">
        <v>39488</v>
      </c>
      <c r="G17137" s="126" t="s">
        <v>3753</v>
      </c>
    </row>
    <row r="17138" spans="2:7" ht="12.75">
      <c r="B17138" s="126" t="s">
        <v>39489</v>
      </c>
      <c r="C17138" s="126" t="s">
        <v>7627</v>
      </c>
      <c r="D17138" s="126" t="s">
        <v>7628</v>
      </c>
      <c r="E17138" s="124" t="s">
        <v>7631</v>
      </c>
      <c r="F17138" s="126" t="s">
        <v>39490</v>
      </c>
      <c r="G17138" s="126" t="s">
        <v>3753</v>
      </c>
    </row>
    <row r="17139" spans="2:7" ht="12.75">
      <c r="B17139" s="126" t="s">
        <v>39491</v>
      </c>
      <c r="C17139" s="126" t="s">
        <v>7623</v>
      </c>
      <c r="D17139" s="126" t="s">
        <v>7612</v>
      </c>
      <c r="E17139" s="124" t="s">
        <v>7665</v>
      </c>
      <c r="F17139" s="126" t="s">
        <v>39492</v>
      </c>
      <c r="G17139" s="126" t="s">
        <v>3753</v>
      </c>
    </row>
    <row r="17140" spans="2:7" ht="12.75">
      <c r="B17140" s="126" t="s">
        <v>39493</v>
      </c>
      <c r="C17140" s="126" t="s">
        <v>7641</v>
      </c>
      <c r="D17140" s="126" t="s">
        <v>7612</v>
      </c>
      <c r="E17140" s="124" t="s">
        <v>7659</v>
      </c>
      <c r="F17140" s="126" t="s">
        <v>39494</v>
      </c>
      <c r="G17140" s="126" t="s">
        <v>3753</v>
      </c>
    </row>
    <row r="17141" spans="2:7" ht="12.75">
      <c r="B17141" s="126" t="s">
        <v>39495</v>
      </c>
      <c r="C17141" s="126" t="s">
        <v>7627</v>
      </c>
      <c r="D17141" s="126" t="s">
        <v>7628</v>
      </c>
      <c r="E17141" s="124" t="s">
        <v>7629</v>
      </c>
      <c r="F17141" s="126" t="s">
        <v>39494</v>
      </c>
      <c r="G17141" s="126" t="s">
        <v>3753</v>
      </c>
    </row>
    <row r="17142" spans="2:7" ht="12.75">
      <c r="B17142" s="126" t="s">
        <v>39496</v>
      </c>
      <c r="C17142" s="126" t="s">
        <v>7627</v>
      </c>
      <c r="D17142" s="126" t="s">
        <v>7628</v>
      </c>
      <c r="E17142" s="124" t="s">
        <v>7629</v>
      </c>
      <c r="F17142" s="126" t="s">
        <v>39497</v>
      </c>
      <c r="G17142" s="126" t="s">
        <v>3753</v>
      </c>
    </row>
    <row r="17143" spans="2:7" ht="12.75">
      <c r="B17143" s="126" t="s">
        <v>39498</v>
      </c>
      <c r="C17143" s="126" t="s">
        <v>7623</v>
      </c>
      <c r="D17143" s="126" t="s">
        <v>7612</v>
      </c>
      <c r="E17143" s="124" t="s">
        <v>7644</v>
      </c>
      <c r="F17143" s="126" t="s">
        <v>39499</v>
      </c>
      <c r="G17143" s="126" t="s">
        <v>3753</v>
      </c>
    </row>
    <row r="17144" spans="2:7" ht="12.75">
      <c r="B17144" s="126" t="s">
        <v>39500</v>
      </c>
      <c r="C17144" s="126" t="s">
        <v>7623</v>
      </c>
      <c r="D17144" s="126" t="s">
        <v>7612</v>
      </c>
      <c r="E17144" s="124" t="s">
        <v>7638</v>
      </c>
      <c r="F17144" s="126" t="s">
        <v>39501</v>
      </c>
      <c r="G17144" s="126" t="s">
        <v>3753</v>
      </c>
    </row>
    <row r="17145" spans="2:7" ht="12.75">
      <c r="B17145" s="126" t="s">
        <v>39502</v>
      </c>
      <c r="C17145" s="126" t="s">
        <v>7623</v>
      </c>
      <c r="D17145" s="126" t="s">
        <v>7612</v>
      </c>
      <c r="E17145" s="124" t="s">
        <v>7711</v>
      </c>
      <c r="F17145" s="126" t="s">
        <v>39503</v>
      </c>
      <c r="G17145" s="126" t="s">
        <v>3753</v>
      </c>
    </row>
    <row r="17146" spans="2:7" ht="12.75">
      <c r="B17146" s="126" t="s">
        <v>39504</v>
      </c>
      <c r="C17146" s="126" t="s">
        <v>7623</v>
      </c>
      <c r="D17146" s="126" t="s">
        <v>7612</v>
      </c>
      <c r="E17146" s="124" t="s">
        <v>7693</v>
      </c>
      <c r="F17146" s="126" t="s">
        <v>39505</v>
      </c>
      <c r="G17146" s="126" t="s">
        <v>3753</v>
      </c>
    </row>
    <row r="17147" spans="2:7" ht="12.75">
      <c r="B17147" s="126" t="s">
        <v>39506</v>
      </c>
      <c r="C17147" s="126" t="s">
        <v>7623</v>
      </c>
      <c r="D17147" s="126" t="s">
        <v>7612</v>
      </c>
      <c r="E17147" s="124" t="s">
        <v>7624</v>
      </c>
      <c r="F17147" s="126" t="s">
        <v>39507</v>
      </c>
      <c r="G17147" s="126" t="s">
        <v>3753</v>
      </c>
    </row>
    <row r="17148" spans="2:7" ht="12.75">
      <c r="B17148" s="126" t="s">
        <v>39508</v>
      </c>
      <c r="C17148" s="126" t="s">
        <v>7619</v>
      </c>
      <c r="D17148" s="126" t="s">
        <v>7612</v>
      </c>
      <c r="E17148" s="124" t="s">
        <v>7620</v>
      </c>
      <c r="F17148" s="126" t="s">
        <v>39509</v>
      </c>
      <c r="G17148" s="126" t="s">
        <v>3753</v>
      </c>
    </row>
    <row r="17149" spans="2:7" ht="12.75">
      <c r="B17149" s="126" t="s">
        <v>39510</v>
      </c>
      <c r="C17149" s="126" t="s">
        <v>7641</v>
      </c>
      <c r="D17149" s="126" t="s">
        <v>7612</v>
      </c>
      <c r="E17149" s="124" t="s">
        <v>7650</v>
      </c>
      <c r="F17149" s="126" t="s">
        <v>39511</v>
      </c>
      <c r="G17149" s="126" t="s">
        <v>3753</v>
      </c>
    </row>
    <row r="17150" spans="2:7" ht="12.75">
      <c r="B17150" s="126" t="s">
        <v>39512</v>
      </c>
      <c r="C17150" s="126" t="s">
        <v>7641</v>
      </c>
      <c r="D17150" s="126" t="s">
        <v>7612</v>
      </c>
      <c r="E17150" s="124" t="s">
        <v>7698</v>
      </c>
      <c r="F17150" s="126" t="s">
        <v>39513</v>
      </c>
      <c r="G17150" s="126" t="s">
        <v>3753</v>
      </c>
    </row>
    <row r="17151" spans="2:7" ht="12.75">
      <c r="B17151" s="126" t="s">
        <v>39514</v>
      </c>
      <c r="C17151" s="126" t="s">
        <v>7641</v>
      </c>
      <c r="D17151" s="126" t="s">
        <v>7612</v>
      </c>
      <c r="E17151" s="124" t="s">
        <v>7647</v>
      </c>
      <c r="F17151" s="126" t="s">
        <v>39515</v>
      </c>
      <c r="G17151" s="126" t="s">
        <v>3753</v>
      </c>
    </row>
    <row r="17152" spans="2:7" ht="12.75">
      <c r="B17152" s="126" t="s">
        <v>39516</v>
      </c>
      <c r="C17152" s="126" t="s">
        <v>7623</v>
      </c>
      <c r="D17152" s="126" t="s">
        <v>7612</v>
      </c>
      <c r="E17152" s="124" t="s">
        <v>7687</v>
      </c>
      <c r="F17152" s="126" t="s">
        <v>39517</v>
      </c>
      <c r="G17152" s="126" t="s">
        <v>3753</v>
      </c>
    </row>
    <row r="17153" spans="2:7" ht="12.75">
      <c r="B17153" s="126" t="s">
        <v>39518</v>
      </c>
      <c r="C17153" s="126" t="s">
        <v>7623</v>
      </c>
      <c r="D17153" s="126" t="s">
        <v>7612</v>
      </c>
      <c r="E17153" s="124" t="s">
        <v>7633</v>
      </c>
      <c r="F17153" s="126" t="s">
        <v>39519</v>
      </c>
      <c r="G17153" s="126" t="s">
        <v>3753</v>
      </c>
    </row>
    <row r="17154" spans="2:7" ht="12.75">
      <c r="B17154" s="126" t="s">
        <v>39520</v>
      </c>
      <c r="C17154" s="126" t="s">
        <v>7684</v>
      </c>
      <c r="D17154" s="126" t="s">
        <v>7612</v>
      </c>
      <c r="E17154" s="124" t="s">
        <v>7685</v>
      </c>
      <c r="F17154" s="126" t="s">
        <v>39521</v>
      </c>
      <c r="G17154" s="126" t="s">
        <v>3753</v>
      </c>
    </row>
    <row r="17155" spans="2:7" ht="12.75">
      <c r="B17155" s="126" t="s">
        <v>39522</v>
      </c>
      <c r="C17155" s="126" t="s">
        <v>7684</v>
      </c>
      <c r="D17155" s="126" t="s">
        <v>7612</v>
      </c>
      <c r="E17155" s="124" t="s">
        <v>7685</v>
      </c>
      <c r="F17155" s="126" t="s">
        <v>39523</v>
      </c>
      <c r="G17155" s="126" t="s">
        <v>3753</v>
      </c>
    </row>
    <row r="17156" spans="2:7" ht="12.75">
      <c r="B17156" s="126" t="s">
        <v>39524</v>
      </c>
      <c r="C17156" s="126" t="s">
        <v>7684</v>
      </c>
      <c r="D17156" s="126" t="s">
        <v>7612</v>
      </c>
      <c r="E17156" s="124" t="s">
        <v>7685</v>
      </c>
      <c r="F17156" s="126" t="s">
        <v>39525</v>
      </c>
      <c r="G17156" s="126" t="s">
        <v>3753</v>
      </c>
    </row>
    <row r="17157" spans="2:7" ht="12.75">
      <c r="B17157" s="126" t="s">
        <v>39526</v>
      </c>
      <c r="C17157" s="126" t="s">
        <v>7623</v>
      </c>
      <c r="D17157" s="126" t="s">
        <v>7612</v>
      </c>
      <c r="E17157" s="124" t="s">
        <v>7676</v>
      </c>
      <c r="F17157" s="126" t="s">
        <v>39525</v>
      </c>
      <c r="G17157" s="126" t="s">
        <v>3753</v>
      </c>
    </row>
    <row r="17158" spans="2:7" ht="12.75">
      <c r="B17158" s="126" t="s">
        <v>39527</v>
      </c>
      <c r="C17158" s="126" t="s">
        <v>7772</v>
      </c>
      <c r="D17158" s="126" t="s">
        <v>7612</v>
      </c>
      <c r="E17158" s="124" t="s">
        <v>9045</v>
      </c>
      <c r="F17158" s="126" t="s">
        <v>39528</v>
      </c>
      <c r="G17158" s="126" t="s">
        <v>3753</v>
      </c>
    </row>
    <row r="17159" spans="2:7" ht="12.75">
      <c r="B17159" s="126" t="s">
        <v>39529</v>
      </c>
      <c r="C17159" s="126" t="s">
        <v>7772</v>
      </c>
      <c r="D17159" s="126" t="s">
        <v>7612</v>
      </c>
      <c r="E17159" s="124" t="s">
        <v>9045</v>
      </c>
      <c r="F17159" s="126" t="s">
        <v>39530</v>
      </c>
      <c r="G17159" s="126" t="s">
        <v>3753</v>
      </c>
    </row>
    <row r="17160" spans="2:7" ht="12.75">
      <c r="B17160" s="126" t="s">
        <v>39531</v>
      </c>
      <c r="C17160" s="126" t="s">
        <v>7641</v>
      </c>
      <c r="D17160" s="126" t="s">
        <v>7612</v>
      </c>
      <c r="E17160" s="124" t="s">
        <v>7642</v>
      </c>
      <c r="F17160" s="126" t="s">
        <v>39532</v>
      </c>
      <c r="G17160" s="126" t="s">
        <v>3753</v>
      </c>
    </row>
    <row r="17161" spans="2:7" ht="12.75">
      <c r="B17161" s="126" t="s">
        <v>39533</v>
      </c>
      <c r="C17161" s="126" t="s">
        <v>7623</v>
      </c>
      <c r="D17161" s="126" t="s">
        <v>7612</v>
      </c>
      <c r="E17161" s="124" t="s">
        <v>7670</v>
      </c>
      <c r="F17161" s="126" t="s">
        <v>39534</v>
      </c>
      <c r="G17161" s="126" t="s">
        <v>3753</v>
      </c>
    </row>
    <row r="17162" spans="2:7" ht="12.75">
      <c r="B17162" s="126" t="s">
        <v>39535</v>
      </c>
      <c r="C17162" s="126" t="s">
        <v>7619</v>
      </c>
      <c r="D17162" s="126" t="s">
        <v>7612</v>
      </c>
      <c r="E17162" s="124" t="s">
        <v>7668</v>
      </c>
      <c r="F17162" s="126" t="s">
        <v>39536</v>
      </c>
      <c r="G17162" s="126" t="s">
        <v>6380</v>
      </c>
    </row>
    <row r="17163" spans="2:7" ht="12.75">
      <c r="B17163" s="126" t="s">
        <v>39537</v>
      </c>
      <c r="C17163" s="126" t="s">
        <v>7619</v>
      </c>
      <c r="D17163" s="126" t="s">
        <v>7612</v>
      </c>
      <c r="E17163" s="124" t="s">
        <v>7668</v>
      </c>
      <c r="F17163" s="126" t="s">
        <v>39538</v>
      </c>
      <c r="G17163" s="126" t="s">
        <v>6380</v>
      </c>
    </row>
    <row r="17164" spans="2:7" ht="12.75">
      <c r="B17164" s="126" t="s">
        <v>39539</v>
      </c>
      <c r="C17164" s="126" t="s">
        <v>7619</v>
      </c>
      <c r="D17164" s="126" t="s">
        <v>7612</v>
      </c>
      <c r="E17164" s="124" t="s">
        <v>7707</v>
      </c>
      <c r="F17164" s="126" t="s">
        <v>39540</v>
      </c>
      <c r="G17164" s="126" t="s">
        <v>6380</v>
      </c>
    </row>
    <row r="17165" spans="2:7" ht="12.75">
      <c r="B17165" s="126" t="s">
        <v>39541</v>
      </c>
      <c r="C17165" s="126" t="s">
        <v>7619</v>
      </c>
      <c r="D17165" s="126" t="s">
        <v>7612</v>
      </c>
      <c r="E17165" s="124" t="s">
        <v>7635</v>
      </c>
      <c r="F17165" s="126" t="s">
        <v>39542</v>
      </c>
      <c r="G17165" s="126" t="s">
        <v>6380</v>
      </c>
    </row>
    <row r="17166" spans="2:7" ht="12.75">
      <c r="B17166" s="126" t="s">
        <v>39543</v>
      </c>
      <c r="C17166" s="126" t="s">
        <v>7619</v>
      </c>
      <c r="D17166" s="126" t="s">
        <v>7612</v>
      </c>
      <c r="E17166" s="124" t="s">
        <v>7656</v>
      </c>
      <c r="F17166" s="126" t="s">
        <v>39544</v>
      </c>
      <c r="G17166" s="126" t="s">
        <v>6380</v>
      </c>
    </row>
    <row r="17167" spans="2:7" ht="12.75">
      <c r="B17167" s="126" t="s">
        <v>39545</v>
      </c>
      <c r="C17167" s="126" t="s">
        <v>7619</v>
      </c>
      <c r="D17167" s="126" t="s">
        <v>7612</v>
      </c>
      <c r="E17167" s="124" t="s">
        <v>7678</v>
      </c>
      <c r="F17167" s="126" t="s">
        <v>39546</v>
      </c>
      <c r="G17167" s="126" t="s">
        <v>6380</v>
      </c>
    </row>
    <row r="17168" spans="2:7" ht="12.75">
      <c r="B17168" s="126" t="s">
        <v>39547</v>
      </c>
      <c r="C17168" s="126" t="s">
        <v>7619</v>
      </c>
      <c r="D17168" s="126" t="s">
        <v>7612</v>
      </c>
      <c r="E17168" s="124" t="s">
        <v>7673</v>
      </c>
      <c r="F17168" s="126" t="s">
        <v>39548</v>
      </c>
      <c r="G17168" s="126" t="s">
        <v>6380</v>
      </c>
    </row>
    <row r="17169" spans="2:7" ht="12.75">
      <c r="B17169" s="126" t="s">
        <v>39549</v>
      </c>
      <c r="C17169" s="126" t="s">
        <v>7619</v>
      </c>
      <c r="D17169" s="126" t="s">
        <v>7612</v>
      </c>
      <c r="E17169" s="124" t="s">
        <v>7691</v>
      </c>
      <c r="F17169" s="126" t="s">
        <v>39550</v>
      </c>
      <c r="G17169" s="126" t="s">
        <v>6380</v>
      </c>
    </row>
    <row r="17170" spans="2:7" ht="12.75">
      <c r="B17170" s="126" t="s">
        <v>39551</v>
      </c>
      <c r="C17170" s="126" t="s">
        <v>7619</v>
      </c>
      <c r="D17170" s="126" t="s">
        <v>7612</v>
      </c>
      <c r="E17170" s="124" t="s">
        <v>7620</v>
      </c>
      <c r="F17170" s="126" t="s">
        <v>39552</v>
      </c>
      <c r="G17170" s="126" t="s">
        <v>6380</v>
      </c>
    </row>
    <row r="17171" spans="2:7" ht="12.75">
      <c r="B17171" s="126" t="s">
        <v>39553</v>
      </c>
      <c r="C17171" s="126" t="s">
        <v>7619</v>
      </c>
      <c r="D17171" s="126" t="s">
        <v>7612</v>
      </c>
      <c r="E17171" s="124" t="s">
        <v>7696</v>
      </c>
      <c r="F17171" s="126" t="s">
        <v>39554</v>
      </c>
      <c r="G17171" s="126" t="s">
        <v>6380</v>
      </c>
    </row>
    <row r="17172" spans="2:7" ht="12.75">
      <c r="B17172" s="126" t="s">
        <v>39555</v>
      </c>
      <c r="C17172" s="126" t="s">
        <v>7616</v>
      </c>
      <c r="D17172" s="126" t="s">
        <v>7612</v>
      </c>
      <c r="E17172" s="124" t="s">
        <v>7617</v>
      </c>
      <c r="F17172" s="126" t="s">
        <v>39556</v>
      </c>
      <c r="G17172" s="126" t="s">
        <v>99</v>
      </c>
    </row>
    <row r="17173" spans="2:7" ht="12.75">
      <c r="B17173" s="126" t="s">
        <v>39557</v>
      </c>
      <c r="C17173" s="126" t="s">
        <v>7611</v>
      </c>
      <c r="D17173" s="126" t="s">
        <v>7612</v>
      </c>
      <c r="E17173" s="124" t="s">
        <v>7613</v>
      </c>
      <c r="F17173" s="126" t="s">
        <v>39558</v>
      </c>
      <c r="G17173" s="126" t="s">
        <v>99</v>
      </c>
    </row>
    <row r="17174" spans="2:7" ht="12.75">
      <c r="B17174" s="126" t="s">
        <v>39559</v>
      </c>
      <c r="C17174" s="126" t="s">
        <v>7616</v>
      </c>
      <c r="D17174" s="126" t="s">
        <v>7612</v>
      </c>
      <c r="E17174" s="124" t="s">
        <v>7617</v>
      </c>
      <c r="F17174" s="126" t="s">
        <v>39560</v>
      </c>
      <c r="G17174" s="126" t="s">
        <v>99</v>
      </c>
    </row>
    <row r="17175" spans="2:7" ht="12.75">
      <c r="B17175" s="126" t="s">
        <v>39561</v>
      </c>
      <c r="C17175" s="126" t="s">
        <v>7611</v>
      </c>
      <c r="D17175" s="126" t="s">
        <v>7612</v>
      </c>
      <c r="E17175" s="124" t="s">
        <v>7613</v>
      </c>
      <c r="F17175" s="126" t="s">
        <v>39562</v>
      </c>
      <c r="G17175" s="126" t="s">
        <v>99</v>
      </c>
    </row>
    <row r="17176" spans="2:7" ht="12.75">
      <c r="B17176" s="126" t="s">
        <v>39563</v>
      </c>
      <c r="C17176" s="126" t="s">
        <v>7616</v>
      </c>
      <c r="D17176" s="126" t="s">
        <v>7612</v>
      </c>
      <c r="E17176" s="124" t="s">
        <v>7617</v>
      </c>
      <c r="F17176" s="126" t="s">
        <v>39564</v>
      </c>
      <c r="G17176" s="126" t="s">
        <v>99</v>
      </c>
    </row>
    <row r="17177" spans="2:7" ht="12.75">
      <c r="B17177" s="126" t="s">
        <v>39565</v>
      </c>
      <c r="C17177" s="126" t="s">
        <v>7611</v>
      </c>
      <c r="D17177" s="126" t="s">
        <v>7612</v>
      </c>
      <c r="E17177" s="124" t="s">
        <v>7613</v>
      </c>
      <c r="F17177" s="126" t="s">
        <v>39566</v>
      </c>
      <c r="G17177" s="126" t="s">
        <v>99</v>
      </c>
    </row>
    <row r="17178" spans="2:7" ht="12.75">
      <c r="B17178" s="126" t="s">
        <v>39567</v>
      </c>
      <c r="C17178" s="126" t="s">
        <v>7616</v>
      </c>
      <c r="D17178" s="126" t="s">
        <v>7612</v>
      </c>
      <c r="E17178" s="124" t="s">
        <v>7617</v>
      </c>
      <c r="F17178" s="126" t="s">
        <v>39568</v>
      </c>
      <c r="G17178" s="126" t="s">
        <v>99</v>
      </c>
    </row>
    <row r="17179" spans="2:7" ht="12.75">
      <c r="B17179" s="126" t="s">
        <v>39569</v>
      </c>
      <c r="C17179" s="126" t="s">
        <v>7611</v>
      </c>
      <c r="D17179" s="126" t="s">
        <v>7612</v>
      </c>
      <c r="E17179" s="124" t="s">
        <v>7613</v>
      </c>
      <c r="F17179" s="126" t="s">
        <v>39570</v>
      </c>
      <c r="G17179" s="126" t="s">
        <v>99</v>
      </c>
    </row>
    <row r="17180" spans="2:7" ht="12.75">
      <c r="B17180" s="126" t="s">
        <v>39571</v>
      </c>
      <c r="C17180" s="126" t="s">
        <v>7623</v>
      </c>
      <c r="D17180" s="126" t="s">
        <v>7612</v>
      </c>
      <c r="E17180" s="124" t="s">
        <v>7701</v>
      </c>
      <c r="F17180" s="126" t="s">
        <v>39572</v>
      </c>
      <c r="G17180" s="126" t="s">
        <v>3753</v>
      </c>
    </row>
    <row r="17181" spans="2:7" ht="12.75">
      <c r="B17181" s="126" t="s">
        <v>39573</v>
      </c>
      <c r="C17181" s="126" t="s">
        <v>7713</v>
      </c>
      <c r="D17181" s="126" t="s">
        <v>7612</v>
      </c>
      <c r="E17181" s="124" t="s">
        <v>7714</v>
      </c>
      <c r="F17181" s="126" t="s">
        <v>39574</v>
      </c>
      <c r="G17181" s="126" t="s">
        <v>3753</v>
      </c>
    </row>
    <row r="17182" spans="2:7" ht="12.75">
      <c r="B17182" s="126" t="s">
        <v>39575</v>
      </c>
      <c r="C17182" s="126" t="s">
        <v>7619</v>
      </c>
      <c r="D17182" s="126" t="s">
        <v>7612</v>
      </c>
      <c r="E17182" s="124" t="s">
        <v>7681</v>
      </c>
      <c r="F17182" s="126" t="s">
        <v>39576</v>
      </c>
      <c r="G17182" s="126" t="s">
        <v>3753</v>
      </c>
    </row>
    <row r="17183" spans="2:7" ht="12.75">
      <c r="B17183" s="126" t="s">
        <v>39577</v>
      </c>
      <c r="C17183" s="126" t="s">
        <v>7623</v>
      </c>
      <c r="D17183" s="126" t="s">
        <v>7612</v>
      </c>
      <c r="E17183" s="124" t="s">
        <v>8864</v>
      </c>
      <c r="F17183" s="126" t="s">
        <v>39578</v>
      </c>
      <c r="G17183" s="126" t="s">
        <v>3753</v>
      </c>
    </row>
    <row r="17184" spans="2:7" ht="12.75">
      <c r="B17184" s="126" t="s">
        <v>39579</v>
      </c>
      <c r="C17184" s="126" t="s">
        <v>7623</v>
      </c>
      <c r="D17184" s="126" t="s">
        <v>7612</v>
      </c>
      <c r="E17184" s="124" t="s">
        <v>8399</v>
      </c>
      <c r="F17184" s="126" t="s">
        <v>39580</v>
      </c>
      <c r="G17184" s="126" t="s">
        <v>3753</v>
      </c>
    </row>
    <row r="17185" spans="2:7" ht="12.75">
      <c r="B17185" s="126" t="s">
        <v>39581</v>
      </c>
      <c r="C17185" s="126" t="s">
        <v>7684</v>
      </c>
      <c r="D17185" s="126" t="s">
        <v>7612</v>
      </c>
      <c r="E17185" s="124" t="s">
        <v>7689</v>
      </c>
      <c r="F17185" s="126" t="s">
        <v>39582</v>
      </c>
      <c r="G17185" s="126" t="s">
        <v>3753</v>
      </c>
    </row>
    <row r="17186" spans="2:7" ht="12.75">
      <c r="B17186" s="126" t="s">
        <v>39583</v>
      </c>
      <c r="C17186" s="126" t="s">
        <v>7623</v>
      </c>
      <c r="D17186" s="126" t="s">
        <v>7612</v>
      </c>
      <c r="E17186" s="124" t="s">
        <v>7662</v>
      </c>
      <c r="F17186" s="126" t="s">
        <v>39582</v>
      </c>
      <c r="G17186" s="126" t="s">
        <v>3753</v>
      </c>
    </row>
    <row r="17187" spans="2:7" ht="12.75">
      <c r="B17187" s="126" t="s">
        <v>39584</v>
      </c>
      <c r="C17187" s="126" t="s">
        <v>7684</v>
      </c>
      <c r="D17187" s="126" t="s">
        <v>7612</v>
      </c>
      <c r="E17187" s="124" t="s">
        <v>7689</v>
      </c>
      <c r="F17187" s="126" t="s">
        <v>39585</v>
      </c>
      <c r="G17187" s="126" t="s">
        <v>3753</v>
      </c>
    </row>
    <row r="17188" spans="2:7" ht="12.75">
      <c r="B17188" s="126" t="s">
        <v>39586</v>
      </c>
      <c r="C17188" s="126" t="s">
        <v>7623</v>
      </c>
      <c r="D17188" s="126" t="s">
        <v>7612</v>
      </c>
      <c r="E17188" s="124" t="s">
        <v>7739</v>
      </c>
      <c r="F17188" s="126" t="s">
        <v>39587</v>
      </c>
      <c r="G17188" s="126" t="s">
        <v>3753</v>
      </c>
    </row>
    <row r="17189" spans="2:7" ht="12.75">
      <c r="B17189" s="126" t="s">
        <v>39588</v>
      </c>
      <c r="C17189" s="126" t="s">
        <v>7641</v>
      </c>
      <c r="D17189" s="126" t="s">
        <v>7612</v>
      </c>
      <c r="E17189" s="124" t="s">
        <v>7734</v>
      </c>
      <c r="F17189" s="126" t="s">
        <v>39589</v>
      </c>
      <c r="G17189" s="126" t="s">
        <v>3753</v>
      </c>
    </row>
    <row r="17190" spans="2:7" ht="12.75">
      <c r="B17190" s="126" t="s">
        <v>39590</v>
      </c>
      <c r="C17190" s="126" t="s">
        <v>7641</v>
      </c>
      <c r="D17190" s="126" t="s">
        <v>7612</v>
      </c>
      <c r="E17190" s="124" t="s">
        <v>7731</v>
      </c>
      <c r="F17190" s="126" t="s">
        <v>39591</v>
      </c>
      <c r="G17190" s="126" t="s">
        <v>3753</v>
      </c>
    </row>
    <row r="17191" spans="2:7" ht="12.75">
      <c r="B17191" s="126" t="s">
        <v>39592</v>
      </c>
      <c r="C17191" s="126" t="s">
        <v>7623</v>
      </c>
      <c r="D17191" s="126" t="s">
        <v>7612</v>
      </c>
      <c r="E17191" s="124" t="s">
        <v>7737</v>
      </c>
      <c r="F17191" s="126" t="s">
        <v>39593</v>
      </c>
      <c r="G17191" s="126" t="s">
        <v>3753</v>
      </c>
    </row>
    <row r="17192" spans="2:7" ht="12.75">
      <c r="B17192" s="126" t="s">
        <v>39594</v>
      </c>
      <c r="C17192" s="126" t="s">
        <v>7627</v>
      </c>
      <c r="D17192" s="126" t="s">
        <v>7628</v>
      </c>
      <c r="E17192" s="124" t="s">
        <v>7631</v>
      </c>
      <c r="F17192" s="126" t="s">
        <v>39595</v>
      </c>
      <c r="G17192" s="126" t="s">
        <v>3753</v>
      </c>
    </row>
    <row r="17193" spans="2:7" ht="12.75">
      <c r="B17193" s="126" t="s">
        <v>39596</v>
      </c>
      <c r="C17193" s="126" t="s">
        <v>7627</v>
      </c>
      <c r="D17193" s="126" t="s">
        <v>7628</v>
      </c>
      <c r="E17193" s="124" t="s">
        <v>7631</v>
      </c>
      <c r="F17193" s="126" t="s">
        <v>39597</v>
      </c>
      <c r="G17193" s="126" t="s">
        <v>3753</v>
      </c>
    </row>
    <row r="17194" spans="2:7" ht="12.75">
      <c r="B17194" s="126" t="s">
        <v>39598</v>
      </c>
      <c r="C17194" s="126" t="s">
        <v>7627</v>
      </c>
      <c r="D17194" s="126" t="s">
        <v>7628</v>
      </c>
      <c r="E17194" s="124" t="s">
        <v>7631</v>
      </c>
      <c r="F17194" s="126" t="s">
        <v>39599</v>
      </c>
      <c r="G17194" s="126" t="s">
        <v>3753</v>
      </c>
    </row>
    <row r="17195" spans="2:7" ht="12.75">
      <c r="B17195" s="126" t="s">
        <v>39600</v>
      </c>
      <c r="C17195" s="126" t="s">
        <v>7627</v>
      </c>
      <c r="D17195" s="126" t="s">
        <v>7628</v>
      </c>
      <c r="E17195" s="124" t="s">
        <v>7631</v>
      </c>
      <c r="F17195" s="126" t="s">
        <v>39601</v>
      </c>
      <c r="G17195" s="126" t="s">
        <v>3753</v>
      </c>
    </row>
    <row r="17196" spans="2:7" ht="12.75">
      <c r="B17196" s="126" t="s">
        <v>39602</v>
      </c>
      <c r="C17196" s="126" t="s">
        <v>7623</v>
      </c>
      <c r="D17196" s="126" t="s">
        <v>7612</v>
      </c>
      <c r="E17196" s="124" t="s">
        <v>7665</v>
      </c>
      <c r="F17196" s="126" t="s">
        <v>39603</v>
      </c>
      <c r="G17196" s="126" t="s">
        <v>3753</v>
      </c>
    </row>
    <row r="17197" spans="2:7" ht="12.75">
      <c r="B17197" s="126" t="s">
        <v>39604</v>
      </c>
      <c r="C17197" s="126" t="s">
        <v>7641</v>
      </c>
      <c r="D17197" s="126" t="s">
        <v>7612</v>
      </c>
      <c r="E17197" s="124" t="s">
        <v>7659</v>
      </c>
      <c r="F17197" s="126" t="s">
        <v>39605</v>
      </c>
      <c r="G17197" s="126" t="s">
        <v>3753</v>
      </c>
    </row>
    <row r="17198" spans="2:7" ht="12.75">
      <c r="B17198" s="126" t="s">
        <v>39606</v>
      </c>
      <c r="C17198" s="126" t="s">
        <v>7627</v>
      </c>
      <c r="D17198" s="126" t="s">
        <v>7628</v>
      </c>
      <c r="E17198" s="124" t="s">
        <v>7629</v>
      </c>
      <c r="F17198" s="126" t="s">
        <v>39605</v>
      </c>
      <c r="G17198" s="126" t="s">
        <v>3753</v>
      </c>
    </row>
    <row r="17199" spans="2:7" ht="12.75">
      <c r="B17199" s="126" t="s">
        <v>39607</v>
      </c>
      <c r="C17199" s="126" t="s">
        <v>7627</v>
      </c>
      <c r="D17199" s="126" t="s">
        <v>7628</v>
      </c>
      <c r="E17199" s="124" t="s">
        <v>7629</v>
      </c>
      <c r="F17199" s="126" t="s">
        <v>39608</v>
      </c>
      <c r="G17199" s="126" t="s">
        <v>3753</v>
      </c>
    </row>
    <row r="17200" spans="2:7" ht="12.75">
      <c r="B17200" s="126" t="s">
        <v>39609</v>
      </c>
      <c r="C17200" s="126" t="s">
        <v>7623</v>
      </c>
      <c r="D17200" s="126" t="s">
        <v>7612</v>
      </c>
      <c r="E17200" s="124" t="s">
        <v>7644</v>
      </c>
      <c r="F17200" s="126" t="s">
        <v>39610</v>
      </c>
      <c r="G17200" s="126" t="s">
        <v>3753</v>
      </c>
    </row>
    <row r="17201" spans="2:7" ht="12.75">
      <c r="B17201" s="126" t="s">
        <v>39611</v>
      </c>
      <c r="C17201" s="126" t="s">
        <v>7623</v>
      </c>
      <c r="D17201" s="126" t="s">
        <v>7612</v>
      </c>
      <c r="E17201" s="124" t="s">
        <v>7638</v>
      </c>
      <c r="F17201" s="126" t="s">
        <v>39612</v>
      </c>
      <c r="G17201" s="126" t="s">
        <v>3753</v>
      </c>
    </row>
    <row r="17202" spans="2:7" ht="12.75">
      <c r="B17202" s="126" t="s">
        <v>39613</v>
      </c>
      <c r="C17202" s="126" t="s">
        <v>7623</v>
      </c>
      <c r="D17202" s="126" t="s">
        <v>7612</v>
      </c>
      <c r="E17202" s="124" t="s">
        <v>7711</v>
      </c>
      <c r="F17202" s="126" t="s">
        <v>39614</v>
      </c>
      <c r="G17202" s="126" t="s">
        <v>3753</v>
      </c>
    </row>
    <row r="17203" spans="2:7" ht="12.75">
      <c r="B17203" s="126" t="s">
        <v>39615</v>
      </c>
      <c r="C17203" s="126" t="s">
        <v>7623</v>
      </c>
      <c r="D17203" s="126" t="s">
        <v>7612</v>
      </c>
      <c r="E17203" s="124" t="s">
        <v>7693</v>
      </c>
      <c r="F17203" s="126" t="s">
        <v>39616</v>
      </c>
      <c r="G17203" s="126" t="s">
        <v>3753</v>
      </c>
    </row>
    <row r="17204" spans="2:7" ht="12.75">
      <c r="B17204" s="126" t="s">
        <v>39617</v>
      </c>
      <c r="C17204" s="126" t="s">
        <v>7623</v>
      </c>
      <c r="D17204" s="126" t="s">
        <v>7612</v>
      </c>
      <c r="E17204" s="124" t="s">
        <v>7624</v>
      </c>
      <c r="F17204" s="126" t="s">
        <v>39618</v>
      </c>
      <c r="G17204" s="126" t="s">
        <v>3753</v>
      </c>
    </row>
    <row r="17205" spans="2:7" ht="12.75">
      <c r="B17205" s="126" t="s">
        <v>39619</v>
      </c>
      <c r="C17205" s="126" t="s">
        <v>7619</v>
      </c>
      <c r="D17205" s="126" t="s">
        <v>7612</v>
      </c>
      <c r="E17205" s="124" t="s">
        <v>7620</v>
      </c>
      <c r="F17205" s="126" t="s">
        <v>39620</v>
      </c>
      <c r="G17205" s="126" t="s">
        <v>3753</v>
      </c>
    </row>
    <row r="17206" spans="2:7" ht="12.75">
      <c r="B17206" s="126" t="s">
        <v>39621</v>
      </c>
      <c r="C17206" s="126" t="s">
        <v>7641</v>
      </c>
      <c r="D17206" s="126" t="s">
        <v>7612</v>
      </c>
      <c r="E17206" s="124" t="s">
        <v>7650</v>
      </c>
      <c r="F17206" s="126" t="s">
        <v>39622</v>
      </c>
      <c r="G17206" s="126" t="s">
        <v>3753</v>
      </c>
    </row>
    <row r="17207" spans="2:7" ht="12.75">
      <c r="B17207" s="126" t="s">
        <v>39623</v>
      </c>
      <c r="C17207" s="126" t="s">
        <v>7641</v>
      </c>
      <c r="D17207" s="126" t="s">
        <v>7612</v>
      </c>
      <c r="E17207" s="124" t="s">
        <v>7698</v>
      </c>
      <c r="F17207" s="126" t="s">
        <v>39624</v>
      </c>
      <c r="G17207" s="126" t="s">
        <v>3753</v>
      </c>
    </row>
    <row r="17208" spans="2:7" ht="12.75">
      <c r="B17208" s="126" t="s">
        <v>39625</v>
      </c>
      <c r="C17208" s="126" t="s">
        <v>7641</v>
      </c>
      <c r="D17208" s="126" t="s">
        <v>7612</v>
      </c>
      <c r="E17208" s="124" t="s">
        <v>7647</v>
      </c>
      <c r="F17208" s="126" t="s">
        <v>39626</v>
      </c>
      <c r="G17208" s="126" t="s">
        <v>3753</v>
      </c>
    </row>
    <row r="17209" spans="2:7" ht="12.75">
      <c r="B17209" s="126" t="s">
        <v>39627</v>
      </c>
      <c r="C17209" s="126" t="s">
        <v>7623</v>
      </c>
      <c r="D17209" s="126" t="s">
        <v>7612</v>
      </c>
      <c r="E17209" s="124" t="s">
        <v>7687</v>
      </c>
      <c r="F17209" s="126" t="s">
        <v>39628</v>
      </c>
      <c r="G17209" s="126" t="s">
        <v>3753</v>
      </c>
    </row>
    <row r="17210" spans="2:7" ht="12.75">
      <c r="B17210" s="126" t="s">
        <v>39629</v>
      </c>
      <c r="C17210" s="126" t="s">
        <v>7623</v>
      </c>
      <c r="D17210" s="126" t="s">
        <v>7612</v>
      </c>
      <c r="E17210" s="124" t="s">
        <v>7633</v>
      </c>
      <c r="F17210" s="126" t="s">
        <v>39630</v>
      </c>
      <c r="G17210" s="126" t="s">
        <v>3753</v>
      </c>
    </row>
    <row r="17211" spans="2:7" ht="12.75">
      <c r="B17211" s="126" t="s">
        <v>39631</v>
      </c>
      <c r="C17211" s="126" t="s">
        <v>7684</v>
      </c>
      <c r="D17211" s="126" t="s">
        <v>7612</v>
      </c>
      <c r="E17211" s="124" t="s">
        <v>7685</v>
      </c>
      <c r="F17211" s="126" t="s">
        <v>39632</v>
      </c>
      <c r="G17211" s="126" t="s">
        <v>3753</v>
      </c>
    </row>
    <row r="17212" spans="2:7" ht="12.75">
      <c r="B17212" s="126" t="s">
        <v>39633</v>
      </c>
      <c r="C17212" s="126" t="s">
        <v>7684</v>
      </c>
      <c r="D17212" s="126" t="s">
        <v>7612</v>
      </c>
      <c r="E17212" s="124" t="s">
        <v>7685</v>
      </c>
      <c r="F17212" s="126" t="s">
        <v>39634</v>
      </c>
      <c r="G17212" s="126" t="s">
        <v>3753</v>
      </c>
    </row>
    <row r="17213" spans="2:7" ht="12.75">
      <c r="B17213" s="126" t="s">
        <v>39635</v>
      </c>
      <c r="C17213" s="126" t="s">
        <v>7684</v>
      </c>
      <c r="D17213" s="126" t="s">
        <v>7612</v>
      </c>
      <c r="E17213" s="124" t="s">
        <v>7685</v>
      </c>
      <c r="F17213" s="126" t="s">
        <v>39636</v>
      </c>
      <c r="G17213" s="126" t="s">
        <v>3753</v>
      </c>
    </row>
    <row r="17214" spans="2:7" ht="12.75">
      <c r="B17214" s="126" t="s">
        <v>39637</v>
      </c>
      <c r="C17214" s="126" t="s">
        <v>7623</v>
      </c>
      <c r="D17214" s="126" t="s">
        <v>7612</v>
      </c>
      <c r="E17214" s="124" t="s">
        <v>7676</v>
      </c>
      <c r="F17214" s="126" t="s">
        <v>39636</v>
      </c>
      <c r="G17214" s="126" t="s">
        <v>3753</v>
      </c>
    </row>
    <row r="17215" spans="2:7" ht="12.75">
      <c r="B17215" s="126" t="s">
        <v>39638</v>
      </c>
      <c r="C17215" s="126" t="s">
        <v>7772</v>
      </c>
      <c r="D17215" s="126" t="s">
        <v>7612</v>
      </c>
      <c r="E17215" s="124" t="s">
        <v>9115</v>
      </c>
      <c r="F17215" s="126" t="s">
        <v>39639</v>
      </c>
      <c r="G17215" s="126" t="s">
        <v>3753</v>
      </c>
    </row>
    <row r="17216" spans="2:7" ht="12.75">
      <c r="B17216" s="126" t="s">
        <v>39640</v>
      </c>
      <c r="C17216" s="126" t="s">
        <v>7772</v>
      </c>
      <c r="D17216" s="126" t="s">
        <v>7612</v>
      </c>
      <c r="E17216" s="124" t="s">
        <v>9115</v>
      </c>
      <c r="F17216" s="126" t="s">
        <v>39641</v>
      </c>
      <c r="G17216" s="126" t="s">
        <v>3753</v>
      </c>
    </row>
    <row r="17217" spans="2:7" ht="12.75">
      <c r="B17217" s="126" t="s">
        <v>39642</v>
      </c>
      <c r="C17217" s="126" t="s">
        <v>7641</v>
      </c>
      <c r="D17217" s="126" t="s">
        <v>7612</v>
      </c>
      <c r="E17217" s="124" t="s">
        <v>7642</v>
      </c>
      <c r="F17217" s="126" t="s">
        <v>39643</v>
      </c>
      <c r="G17217" s="126" t="s">
        <v>3753</v>
      </c>
    </row>
    <row r="17218" spans="2:7" ht="12.75">
      <c r="B17218" s="126" t="s">
        <v>39644</v>
      </c>
      <c r="C17218" s="126" t="s">
        <v>7623</v>
      </c>
      <c r="D17218" s="126" t="s">
        <v>7612</v>
      </c>
      <c r="E17218" s="124" t="s">
        <v>7670</v>
      </c>
      <c r="F17218" s="126" t="s">
        <v>39645</v>
      </c>
      <c r="G17218" s="126" t="s">
        <v>3753</v>
      </c>
    </row>
    <row r="17219" spans="2:7" ht="12.75">
      <c r="B17219" s="126" t="s">
        <v>39646</v>
      </c>
      <c r="C17219" s="126" t="s">
        <v>7619</v>
      </c>
      <c r="D17219" s="126" t="s">
        <v>7612</v>
      </c>
      <c r="E17219" s="124" t="s">
        <v>7668</v>
      </c>
      <c r="F17219" s="126" t="s">
        <v>39647</v>
      </c>
      <c r="G17219" s="126" t="s">
        <v>6391</v>
      </c>
    </row>
    <row r="17220" spans="2:7" ht="12.75">
      <c r="B17220" s="126" t="s">
        <v>39648</v>
      </c>
      <c r="C17220" s="126" t="s">
        <v>7619</v>
      </c>
      <c r="D17220" s="126" t="s">
        <v>7612</v>
      </c>
      <c r="E17220" s="124" t="s">
        <v>7668</v>
      </c>
      <c r="F17220" s="126" t="s">
        <v>39649</v>
      </c>
      <c r="G17220" s="126" t="s">
        <v>6391</v>
      </c>
    </row>
    <row r="17221" spans="2:7" ht="12.75">
      <c r="B17221" s="126" t="s">
        <v>39650</v>
      </c>
      <c r="C17221" s="126" t="s">
        <v>7619</v>
      </c>
      <c r="D17221" s="126" t="s">
        <v>7612</v>
      </c>
      <c r="E17221" s="124" t="s">
        <v>7707</v>
      </c>
      <c r="F17221" s="126" t="s">
        <v>39651</v>
      </c>
      <c r="G17221" s="126" t="s">
        <v>6391</v>
      </c>
    </row>
    <row r="17222" spans="2:7" ht="12.75">
      <c r="B17222" s="126" t="s">
        <v>39652</v>
      </c>
      <c r="C17222" s="126" t="s">
        <v>7619</v>
      </c>
      <c r="D17222" s="126" t="s">
        <v>7612</v>
      </c>
      <c r="E17222" s="124" t="s">
        <v>7635</v>
      </c>
      <c r="F17222" s="126" t="s">
        <v>39653</v>
      </c>
      <c r="G17222" s="126" t="s">
        <v>6391</v>
      </c>
    </row>
    <row r="17223" spans="2:7" ht="12.75">
      <c r="B17223" s="126" t="s">
        <v>39654</v>
      </c>
      <c r="C17223" s="126" t="s">
        <v>7619</v>
      </c>
      <c r="D17223" s="126" t="s">
        <v>7612</v>
      </c>
      <c r="E17223" s="124" t="s">
        <v>7656</v>
      </c>
      <c r="F17223" s="126" t="s">
        <v>39655</v>
      </c>
      <c r="G17223" s="126" t="s">
        <v>6391</v>
      </c>
    </row>
    <row r="17224" spans="2:7" ht="12.75">
      <c r="B17224" s="126" t="s">
        <v>39656</v>
      </c>
      <c r="C17224" s="126" t="s">
        <v>7619</v>
      </c>
      <c r="D17224" s="126" t="s">
        <v>7612</v>
      </c>
      <c r="E17224" s="124" t="s">
        <v>7678</v>
      </c>
      <c r="F17224" s="126" t="s">
        <v>39657</v>
      </c>
      <c r="G17224" s="126" t="s">
        <v>6391</v>
      </c>
    </row>
    <row r="17225" spans="2:7" ht="12.75">
      <c r="B17225" s="126" t="s">
        <v>39658</v>
      </c>
      <c r="C17225" s="126" t="s">
        <v>7619</v>
      </c>
      <c r="D17225" s="126" t="s">
        <v>7612</v>
      </c>
      <c r="E17225" s="124" t="s">
        <v>7673</v>
      </c>
      <c r="F17225" s="126" t="s">
        <v>39659</v>
      </c>
      <c r="G17225" s="126" t="s">
        <v>6391</v>
      </c>
    </row>
    <row r="17226" spans="2:7" ht="12.75">
      <c r="B17226" s="126" t="s">
        <v>39660</v>
      </c>
      <c r="C17226" s="126" t="s">
        <v>7619</v>
      </c>
      <c r="D17226" s="126" t="s">
        <v>7612</v>
      </c>
      <c r="E17226" s="124" t="s">
        <v>7691</v>
      </c>
      <c r="F17226" s="126" t="s">
        <v>39661</v>
      </c>
      <c r="G17226" s="126" t="s">
        <v>6391</v>
      </c>
    </row>
    <row r="17227" spans="2:7" ht="12.75">
      <c r="B17227" s="126" t="s">
        <v>39662</v>
      </c>
      <c r="C17227" s="126" t="s">
        <v>7619</v>
      </c>
      <c r="D17227" s="126" t="s">
        <v>7612</v>
      </c>
      <c r="E17227" s="124" t="s">
        <v>7620</v>
      </c>
      <c r="F17227" s="126" t="s">
        <v>39663</v>
      </c>
      <c r="G17227" s="126" t="s">
        <v>6391</v>
      </c>
    </row>
    <row r="17228" spans="2:7" ht="12.75">
      <c r="B17228" s="126" t="s">
        <v>39664</v>
      </c>
      <c r="C17228" s="126" t="s">
        <v>7619</v>
      </c>
      <c r="D17228" s="126" t="s">
        <v>7612</v>
      </c>
      <c r="E17228" s="124" t="s">
        <v>7696</v>
      </c>
      <c r="F17228" s="126" t="s">
        <v>39665</v>
      </c>
      <c r="G17228" s="126" t="s">
        <v>6391</v>
      </c>
    </row>
    <row r="17229" spans="2:7" ht="12.75">
      <c r="B17229" s="126" t="s">
        <v>39666</v>
      </c>
      <c r="C17229" s="126" t="s">
        <v>7616</v>
      </c>
      <c r="D17229" s="126" t="s">
        <v>7612</v>
      </c>
      <c r="E17229" s="124" t="s">
        <v>7617</v>
      </c>
      <c r="F17229" s="126" t="s">
        <v>39667</v>
      </c>
      <c r="G17229" s="126" t="s">
        <v>99</v>
      </c>
    </row>
    <row r="17230" spans="2:7" ht="12.75">
      <c r="B17230" s="126" t="s">
        <v>39668</v>
      </c>
      <c r="C17230" s="126" t="s">
        <v>7611</v>
      </c>
      <c r="D17230" s="126" t="s">
        <v>7612</v>
      </c>
      <c r="E17230" s="124" t="s">
        <v>7613</v>
      </c>
      <c r="F17230" s="126" t="s">
        <v>39669</v>
      </c>
      <c r="G17230" s="126" t="s">
        <v>99</v>
      </c>
    </row>
    <row r="17231" spans="2:7" ht="12.75">
      <c r="B17231" s="126" t="s">
        <v>39670</v>
      </c>
      <c r="C17231" s="126" t="s">
        <v>7616</v>
      </c>
      <c r="D17231" s="126" t="s">
        <v>7612</v>
      </c>
      <c r="E17231" s="124" t="s">
        <v>7617</v>
      </c>
      <c r="F17231" s="126" t="s">
        <v>39671</v>
      </c>
      <c r="G17231" s="126" t="s">
        <v>99</v>
      </c>
    </row>
    <row r="17232" spans="2:7" ht="12.75">
      <c r="B17232" s="126" t="s">
        <v>39672</v>
      </c>
      <c r="C17232" s="126" t="s">
        <v>7611</v>
      </c>
      <c r="D17232" s="126" t="s">
        <v>7612</v>
      </c>
      <c r="E17232" s="124" t="s">
        <v>7613</v>
      </c>
      <c r="F17232" s="126" t="s">
        <v>39673</v>
      </c>
      <c r="G17232" s="126" t="s">
        <v>99</v>
      </c>
    </row>
    <row r="17233" spans="2:7" ht="12.75">
      <c r="B17233" s="126" t="s">
        <v>39674</v>
      </c>
      <c r="C17233" s="126" t="s">
        <v>7616</v>
      </c>
      <c r="D17233" s="126" t="s">
        <v>7612</v>
      </c>
      <c r="E17233" s="124" t="s">
        <v>7617</v>
      </c>
      <c r="F17233" s="126" t="s">
        <v>39675</v>
      </c>
      <c r="G17233" s="126" t="s">
        <v>99</v>
      </c>
    </row>
    <row r="17234" spans="2:7" ht="12.75">
      <c r="B17234" s="126" t="s">
        <v>39676</v>
      </c>
      <c r="C17234" s="126" t="s">
        <v>7611</v>
      </c>
      <c r="D17234" s="126" t="s">
        <v>7612</v>
      </c>
      <c r="E17234" s="124" t="s">
        <v>7613</v>
      </c>
      <c r="F17234" s="126" t="s">
        <v>39677</v>
      </c>
      <c r="G17234" s="126" t="s">
        <v>99</v>
      </c>
    </row>
    <row r="17235" spans="2:7" ht="12.75">
      <c r="B17235" s="126" t="s">
        <v>39678</v>
      </c>
      <c r="C17235" s="126" t="s">
        <v>7616</v>
      </c>
      <c r="D17235" s="126" t="s">
        <v>7612</v>
      </c>
      <c r="E17235" s="124" t="s">
        <v>7617</v>
      </c>
      <c r="F17235" s="126" t="s">
        <v>39679</v>
      </c>
      <c r="G17235" s="126" t="s">
        <v>99</v>
      </c>
    </row>
    <row r="17236" spans="2:7" ht="12.75">
      <c r="B17236" s="126" t="s">
        <v>39680</v>
      </c>
      <c r="C17236" s="126" t="s">
        <v>7611</v>
      </c>
      <c r="D17236" s="126" t="s">
        <v>7612</v>
      </c>
      <c r="E17236" s="124" t="s">
        <v>7613</v>
      </c>
      <c r="F17236" s="126" t="s">
        <v>39681</v>
      </c>
      <c r="G17236" s="126" t="s">
        <v>99</v>
      </c>
    </row>
    <row r="17237" spans="2:7" ht="12.75">
      <c r="B17237" s="126" t="s">
        <v>39682</v>
      </c>
      <c r="C17237" s="126" t="s">
        <v>7623</v>
      </c>
      <c r="D17237" s="126" t="s">
        <v>7612</v>
      </c>
      <c r="E17237" s="124" t="s">
        <v>7701</v>
      </c>
      <c r="F17237" s="126" t="s">
        <v>39683</v>
      </c>
      <c r="G17237" s="126" t="s">
        <v>3753</v>
      </c>
    </row>
    <row r="17238" spans="2:7" ht="12.75">
      <c r="B17238" s="126" t="s">
        <v>39684</v>
      </c>
      <c r="C17238" s="126" t="s">
        <v>7713</v>
      </c>
      <c r="D17238" s="126" t="s">
        <v>7612</v>
      </c>
      <c r="E17238" s="124" t="s">
        <v>7714</v>
      </c>
      <c r="F17238" s="126" t="s">
        <v>39685</v>
      </c>
      <c r="G17238" s="126" t="s">
        <v>3753</v>
      </c>
    </row>
    <row r="17239" spans="2:7" ht="12.75">
      <c r="B17239" s="126" t="s">
        <v>39686</v>
      </c>
      <c r="C17239" s="126" t="s">
        <v>7619</v>
      </c>
      <c r="D17239" s="126" t="s">
        <v>7612</v>
      </c>
      <c r="E17239" s="124" t="s">
        <v>7681</v>
      </c>
      <c r="F17239" s="126" t="s">
        <v>39687</v>
      </c>
      <c r="G17239" s="126" t="s">
        <v>3753</v>
      </c>
    </row>
    <row r="17240" spans="2:7" ht="12.75">
      <c r="B17240" s="126" t="s">
        <v>39688</v>
      </c>
      <c r="C17240" s="126" t="s">
        <v>7623</v>
      </c>
      <c r="D17240" s="126" t="s">
        <v>7612</v>
      </c>
      <c r="E17240" s="124" t="s">
        <v>9569</v>
      </c>
      <c r="F17240" s="126" t="s">
        <v>39689</v>
      </c>
      <c r="G17240" s="126" t="s">
        <v>3753</v>
      </c>
    </row>
    <row r="17241" spans="2:7" ht="12.75">
      <c r="B17241" s="126" t="s">
        <v>39690</v>
      </c>
      <c r="C17241" s="126" t="s">
        <v>7623</v>
      </c>
      <c r="D17241" s="126" t="s">
        <v>7612</v>
      </c>
      <c r="E17241" s="124" t="s">
        <v>9515</v>
      </c>
      <c r="F17241" s="126" t="s">
        <v>39691</v>
      </c>
      <c r="G17241" s="126" t="s">
        <v>3753</v>
      </c>
    </row>
    <row r="17242" spans="2:7" ht="12.75">
      <c r="B17242" s="126" t="s">
        <v>39692</v>
      </c>
      <c r="C17242" s="126" t="s">
        <v>7684</v>
      </c>
      <c r="D17242" s="126" t="s">
        <v>7612</v>
      </c>
      <c r="E17242" s="124" t="s">
        <v>7689</v>
      </c>
      <c r="F17242" s="126" t="s">
        <v>39693</v>
      </c>
      <c r="G17242" s="126" t="s">
        <v>3753</v>
      </c>
    </row>
    <row r="17243" spans="2:7" ht="12.75">
      <c r="B17243" s="126" t="s">
        <v>39694</v>
      </c>
      <c r="C17243" s="126" t="s">
        <v>7623</v>
      </c>
      <c r="D17243" s="126" t="s">
        <v>7612</v>
      </c>
      <c r="E17243" s="124" t="s">
        <v>7662</v>
      </c>
      <c r="F17243" s="126" t="s">
        <v>39693</v>
      </c>
      <c r="G17243" s="126" t="s">
        <v>3753</v>
      </c>
    </row>
    <row r="17244" spans="2:7" ht="12.75">
      <c r="B17244" s="126" t="s">
        <v>39695</v>
      </c>
      <c r="C17244" s="126" t="s">
        <v>7684</v>
      </c>
      <c r="D17244" s="126" t="s">
        <v>7612</v>
      </c>
      <c r="E17244" s="124" t="s">
        <v>7689</v>
      </c>
      <c r="F17244" s="126" t="s">
        <v>39696</v>
      </c>
      <c r="G17244" s="126" t="s">
        <v>3753</v>
      </c>
    </row>
    <row r="17245" spans="2:7" ht="12.75">
      <c r="B17245" s="126" t="s">
        <v>39697</v>
      </c>
      <c r="C17245" s="126" t="s">
        <v>7623</v>
      </c>
      <c r="D17245" s="126" t="s">
        <v>7612</v>
      </c>
      <c r="E17245" s="124" t="s">
        <v>7756</v>
      </c>
      <c r="F17245" s="126" t="s">
        <v>39698</v>
      </c>
      <c r="G17245" s="126" t="s">
        <v>3753</v>
      </c>
    </row>
    <row r="17246" spans="2:7" ht="12.75">
      <c r="B17246" s="126" t="s">
        <v>39699</v>
      </c>
      <c r="C17246" s="126" t="s">
        <v>7641</v>
      </c>
      <c r="D17246" s="126" t="s">
        <v>7612</v>
      </c>
      <c r="E17246" s="124" t="s">
        <v>7717</v>
      </c>
      <c r="F17246" s="126" t="s">
        <v>39700</v>
      </c>
      <c r="G17246" s="126" t="s">
        <v>3753</v>
      </c>
    </row>
    <row r="17247" spans="2:7" ht="12.75">
      <c r="B17247" s="126" t="s">
        <v>39701</v>
      </c>
      <c r="C17247" s="126" t="s">
        <v>7641</v>
      </c>
      <c r="D17247" s="126" t="s">
        <v>7612</v>
      </c>
      <c r="E17247" s="124" t="s">
        <v>7727</v>
      </c>
      <c r="F17247" s="126" t="s">
        <v>39702</v>
      </c>
      <c r="G17247" s="126" t="s">
        <v>3753</v>
      </c>
    </row>
    <row r="17248" spans="2:7" ht="12.75">
      <c r="B17248" s="126" t="s">
        <v>39703</v>
      </c>
      <c r="C17248" s="126" t="s">
        <v>7623</v>
      </c>
      <c r="D17248" s="126" t="s">
        <v>7612</v>
      </c>
      <c r="E17248" s="124" t="s">
        <v>7758</v>
      </c>
      <c r="F17248" s="126" t="s">
        <v>39704</v>
      </c>
      <c r="G17248" s="126" t="s">
        <v>3753</v>
      </c>
    </row>
    <row r="17249" spans="2:7" ht="12.75">
      <c r="B17249" s="126" t="s">
        <v>39705</v>
      </c>
      <c r="C17249" s="126" t="s">
        <v>7627</v>
      </c>
      <c r="D17249" s="126" t="s">
        <v>7628</v>
      </c>
      <c r="E17249" s="124" t="s">
        <v>7631</v>
      </c>
      <c r="F17249" s="126" t="s">
        <v>39706</v>
      </c>
      <c r="G17249" s="126" t="s">
        <v>3753</v>
      </c>
    </row>
    <row r="17250" spans="2:7" ht="12.75">
      <c r="B17250" s="126" t="s">
        <v>39707</v>
      </c>
      <c r="C17250" s="126" t="s">
        <v>7627</v>
      </c>
      <c r="D17250" s="126" t="s">
        <v>7628</v>
      </c>
      <c r="E17250" s="124" t="s">
        <v>7631</v>
      </c>
      <c r="F17250" s="126" t="s">
        <v>39708</v>
      </c>
      <c r="G17250" s="126" t="s">
        <v>3753</v>
      </c>
    </row>
    <row r="17251" spans="2:7" ht="12.75">
      <c r="B17251" s="126" t="s">
        <v>39709</v>
      </c>
      <c r="C17251" s="126" t="s">
        <v>7627</v>
      </c>
      <c r="D17251" s="126" t="s">
        <v>7628</v>
      </c>
      <c r="E17251" s="124" t="s">
        <v>7631</v>
      </c>
      <c r="F17251" s="126" t="s">
        <v>39710</v>
      </c>
      <c r="G17251" s="126" t="s">
        <v>3753</v>
      </c>
    </row>
    <row r="17252" spans="2:7" ht="12.75">
      <c r="B17252" s="126" t="s">
        <v>39711</v>
      </c>
      <c r="C17252" s="126" t="s">
        <v>7627</v>
      </c>
      <c r="D17252" s="126" t="s">
        <v>7628</v>
      </c>
      <c r="E17252" s="124" t="s">
        <v>7631</v>
      </c>
      <c r="F17252" s="126" t="s">
        <v>39712</v>
      </c>
      <c r="G17252" s="126" t="s">
        <v>3753</v>
      </c>
    </row>
    <row r="17253" spans="2:7" ht="12.75">
      <c r="B17253" s="126" t="s">
        <v>39713</v>
      </c>
      <c r="C17253" s="126" t="s">
        <v>7623</v>
      </c>
      <c r="D17253" s="126" t="s">
        <v>7612</v>
      </c>
      <c r="E17253" s="124" t="s">
        <v>7665</v>
      </c>
      <c r="F17253" s="126" t="s">
        <v>39714</v>
      </c>
      <c r="G17253" s="126" t="s">
        <v>3753</v>
      </c>
    </row>
    <row r="17254" spans="2:7" ht="12.75">
      <c r="B17254" s="126" t="s">
        <v>39715</v>
      </c>
      <c r="C17254" s="126" t="s">
        <v>7641</v>
      </c>
      <c r="D17254" s="126" t="s">
        <v>7612</v>
      </c>
      <c r="E17254" s="124" t="s">
        <v>7659</v>
      </c>
      <c r="F17254" s="126" t="s">
        <v>39716</v>
      </c>
      <c r="G17254" s="126" t="s">
        <v>3753</v>
      </c>
    </row>
    <row r="17255" spans="2:7" ht="12.75">
      <c r="B17255" s="126" t="s">
        <v>39717</v>
      </c>
      <c r="C17255" s="126" t="s">
        <v>7627</v>
      </c>
      <c r="D17255" s="126" t="s">
        <v>7628</v>
      </c>
      <c r="E17255" s="124" t="s">
        <v>7629</v>
      </c>
      <c r="F17255" s="126" t="s">
        <v>39716</v>
      </c>
      <c r="G17255" s="126" t="s">
        <v>3753</v>
      </c>
    </row>
    <row r="17256" spans="2:7" ht="12.75">
      <c r="B17256" s="126" t="s">
        <v>39718</v>
      </c>
      <c r="C17256" s="126" t="s">
        <v>7627</v>
      </c>
      <c r="D17256" s="126" t="s">
        <v>7628</v>
      </c>
      <c r="E17256" s="124" t="s">
        <v>7629</v>
      </c>
      <c r="F17256" s="126" t="s">
        <v>39719</v>
      </c>
      <c r="G17256" s="126" t="s">
        <v>3753</v>
      </c>
    </row>
    <row r="17257" spans="2:7" ht="12.75">
      <c r="B17257" s="126" t="s">
        <v>39720</v>
      </c>
      <c r="C17257" s="126" t="s">
        <v>7623</v>
      </c>
      <c r="D17257" s="126" t="s">
        <v>7612</v>
      </c>
      <c r="E17257" s="124" t="s">
        <v>7644</v>
      </c>
      <c r="F17257" s="126" t="s">
        <v>39721</v>
      </c>
      <c r="G17257" s="126" t="s">
        <v>3753</v>
      </c>
    </row>
    <row r="17258" spans="2:7" ht="12.75">
      <c r="B17258" s="126" t="s">
        <v>39722</v>
      </c>
      <c r="C17258" s="126" t="s">
        <v>7623</v>
      </c>
      <c r="D17258" s="126" t="s">
        <v>7612</v>
      </c>
      <c r="E17258" s="124" t="s">
        <v>7638</v>
      </c>
      <c r="F17258" s="126" t="s">
        <v>39723</v>
      </c>
      <c r="G17258" s="126" t="s">
        <v>3753</v>
      </c>
    </row>
    <row r="17259" spans="2:7" ht="12.75">
      <c r="B17259" s="126" t="s">
        <v>39724</v>
      </c>
      <c r="C17259" s="126" t="s">
        <v>7623</v>
      </c>
      <c r="D17259" s="126" t="s">
        <v>7612</v>
      </c>
      <c r="E17259" s="124" t="s">
        <v>7711</v>
      </c>
      <c r="F17259" s="126" t="s">
        <v>39725</v>
      </c>
      <c r="G17259" s="126" t="s">
        <v>3753</v>
      </c>
    </row>
    <row r="17260" spans="2:7" ht="12.75">
      <c r="B17260" s="126" t="s">
        <v>39726</v>
      </c>
      <c r="C17260" s="126" t="s">
        <v>7623</v>
      </c>
      <c r="D17260" s="126" t="s">
        <v>7612</v>
      </c>
      <c r="E17260" s="124" t="s">
        <v>7693</v>
      </c>
      <c r="F17260" s="126" t="s">
        <v>39727</v>
      </c>
      <c r="G17260" s="126" t="s">
        <v>3753</v>
      </c>
    </row>
    <row r="17261" spans="2:7" ht="12.75">
      <c r="B17261" s="126" t="s">
        <v>39728</v>
      </c>
      <c r="C17261" s="126" t="s">
        <v>7623</v>
      </c>
      <c r="D17261" s="126" t="s">
        <v>7612</v>
      </c>
      <c r="E17261" s="124" t="s">
        <v>7624</v>
      </c>
      <c r="F17261" s="126" t="s">
        <v>39729</v>
      </c>
      <c r="G17261" s="126" t="s">
        <v>3753</v>
      </c>
    </row>
    <row r="17262" spans="2:7" ht="12.75">
      <c r="B17262" s="126" t="s">
        <v>39730</v>
      </c>
      <c r="C17262" s="126" t="s">
        <v>7619</v>
      </c>
      <c r="D17262" s="126" t="s">
        <v>7612</v>
      </c>
      <c r="E17262" s="124" t="s">
        <v>7620</v>
      </c>
      <c r="F17262" s="126" t="s">
        <v>39731</v>
      </c>
      <c r="G17262" s="126" t="s">
        <v>3753</v>
      </c>
    </row>
    <row r="17263" spans="2:7" ht="12.75">
      <c r="B17263" s="126" t="s">
        <v>39732</v>
      </c>
      <c r="C17263" s="126" t="s">
        <v>7641</v>
      </c>
      <c r="D17263" s="126" t="s">
        <v>7612</v>
      </c>
      <c r="E17263" s="124" t="s">
        <v>7650</v>
      </c>
      <c r="F17263" s="126" t="s">
        <v>39733</v>
      </c>
      <c r="G17263" s="126" t="s">
        <v>3753</v>
      </c>
    </row>
    <row r="17264" spans="2:7" ht="12.75">
      <c r="B17264" s="126" t="s">
        <v>39734</v>
      </c>
      <c r="C17264" s="126" t="s">
        <v>7641</v>
      </c>
      <c r="D17264" s="126" t="s">
        <v>7612</v>
      </c>
      <c r="E17264" s="124" t="s">
        <v>7698</v>
      </c>
      <c r="F17264" s="126" t="s">
        <v>39735</v>
      </c>
      <c r="G17264" s="126" t="s">
        <v>3753</v>
      </c>
    </row>
    <row r="17265" spans="2:7" ht="12.75">
      <c r="B17265" s="126" t="s">
        <v>39736</v>
      </c>
      <c r="C17265" s="126" t="s">
        <v>7641</v>
      </c>
      <c r="D17265" s="126" t="s">
        <v>7612</v>
      </c>
      <c r="E17265" s="124" t="s">
        <v>7647</v>
      </c>
      <c r="F17265" s="126" t="s">
        <v>39737</v>
      </c>
      <c r="G17265" s="126" t="s">
        <v>3753</v>
      </c>
    </row>
    <row r="17266" spans="2:7" ht="12.75">
      <c r="B17266" s="126" t="s">
        <v>39738</v>
      </c>
      <c r="C17266" s="126" t="s">
        <v>7623</v>
      </c>
      <c r="D17266" s="126" t="s">
        <v>7612</v>
      </c>
      <c r="E17266" s="124" t="s">
        <v>7687</v>
      </c>
      <c r="F17266" s="126" t="s">
        <v>39739</v>
      </c>
      <c r="G17266" s="126" t="s">
        <v>3753</v>
      </c>
    </row>
    <row r="17267" spans="2:7" ht="12.75">
      <c r="B17267" s="126" t="s">
        <v>39740</v>
      </c>
      <c r="C17267" s="126" t="s">
        <v>7623</v>
      </c>
      <c r="D17267" s="126" t="s">
        <v>7612</v>
      </c>
      <c r="E17267" s="124" t="s">
        <v>7633</v>
      </c>
      <c r="F17267" s="126" t="s">
        <v>39741</v>
      </c>
      <c r="G17267" s="126" t="s">
        <v>3753</v>
      </c>
    </row>
    <row r="17268" spans="2:7" ht="12.75">
      <c r="B17268" s="126" t="s">
        <v>39742</v>
      </c>
      <c r="C17268" s="126" t="s">
        <v>7684</v>
      </c>
      <c r="D17268" s="126" t="s">
        <v>7612</v>
      </c>
      <c r="E17268" s="124" t="s">
        <v>7685</v>
      </c>
      <c r="F17268" s="126" t="s">
        <v>39743</v>
      </c>
      <c r="G17268" s="126" t="s">
        <v>3753</v>
      </c>
    </row>
    <row r="17269" spans="2:7" ht="12.75">
      <c r="B17269" s="126" t="s">
        <v>39744</v>
      </c>
      <c r="C17269" s="126" t="s">
        <v>7684</v>
      </c>
      <c r="D17269" s="126" t="s">
        <v>7612</v>
      </c>
      <c r="E17269" s="124" t="s">
        <v>7685</v>
      </c>
      <c r="F17269" s="126" t="s">
        <v>39745</v>
      </c>
      <c r="G17269" s="126" t="s">
        <v>3753</v>
      </c>
    </row>
    <row r="17270" spans="2:7" ht="12.75">
      <c r="B17270" s="126" t="s">
        <v>39746</v>
      </c>
      <c r="C17270" s="126" t="s">
        <v>7684</v>
      </c>
      <c r="D17270" s="126" t="s">
        <v>7612</v>
      </c>
      <c r="E17270" s="124" t="s">
        <v>7685</v>
      </c>
      <c r="F17270" s="126" t="s">
        <v>39747</v>
      </c>
      <c r="G17270" s="126" t="s">
        <v>3753</v>
      </c>
    </row>
    <row r="17271" spans="2:7" ht="12.75">
      <c r="B17271" s="126" t="s">
        <v>39748</v>
      </c>
      <c r="C17271" s="126" t="s">
        <v>7623</v>
      </c>
      <c r="D17271" s="126" t="s">
        <v>7612</v>
      </c>
      <c r="E17271" s="124" t="s">
        <v>7676</v>
      </c>
      <c r="F17271" s="126" t="s">
        <v>39747</v>
      </c>
      <c r="G17271" s="126" t="s">
        <v>3753</v>
      </c>
    </row>
    <row r="17272" spans="2:7" ht="12.75">
      <c r="B17272" s="126" t="s">
        <v>39749</v>
      </c>
      <c r="C17272" s="126" t="s">
        <v>7772</v>
      </c>
      <c r="D17272" s="126" t="s">
        <v>7612</v>
      </c>
      <c r="E17272" s="124" t="s">
        <v>7851</v>
      </c>
      <c r="F17272" s="126" t="s">
        <v>39750</v>
      </c>
      <c r="G17272" s="126" t="s">
        <v>3753</v>
      </c>
    </row>
    <row r="17273" spans="2:7" ht="12.75">
      <c r="B17273" s="126" t="s">
        <v>39751</v>
      </c>
      <c r="C17273" s="126" t="s">
        <v>7772</v>
      </c>
      <c r="D17273" s="126" t="s">
        <v>7612</v>
      </c>
      <c r="E17273" s="124" t="s">
        <v>7851</v>
      </c>
      <c r="F17273" s="126" t="s">
        <v>39752</v>
      </c>
      <c r="G17273" s="126" t="s">
        <v>3753</v>
      </c>
    </row>
    <row r="17274" spans="2:7" ht="12.75">
      <c r="B17274" s="126" t="s">
        <v>39753</v>
      </c>
      <c r="C17274" s="126" t="s">
        <v>7641</v>
      </c>
      <c r="D17274" s="126" t="s">
        <v>7612</v>
      </c>
      <c r="E17274" s="124" t="s">
        <v>7642</v>
      </c>
      <c r="F17274" s="126" t="s">
        <v>39754</v>
      </c>
      <c r="G17274" s="126" t="s">
        <v>3753</v>
      </c>
    </row>
    <row r="17275" spans="2:7" ht="12.75">
      <c r="B17275" s="126" t="s">
        <v>39755</v>
      </c>
      <c r="C17275" s="126" t="s">
        <v>7623</v>
      </c>
      <c r="D17275" s="126" t="s">
        <v>7612</v>
      </c>
      <c r="E17275" s="124" t="s">
        <v>7670</v>
      </c>
      <c r="F17275" s="126" t="s">
        <v>39756</v>
      </c>
      <c r="G17275" s="126" t="s">
        <v>3753</v>
      </c>
    </row>
    <row r="17276" spans="2:7" ht="12.75">
      <c r="B17276" s="126" t="s">
        <v>39757</v>
      </c>
      <c r="C17276" s="126" t="s">
        <v>7619</v>
      </c>
      <c r="D17276" s="126" t="s">
        <v>7612</v>
      </c>
      <c r="E17276" s="124" t="s">
        <v>7668</v>
      </c>
      <c r="F17276" s="126" t="s">
        <v>39758</v>
      </c>
      <c r="G17276" s="126" t="s">
        <v>6399</v>
      </c>
    </row>
    <row r="17277" spans="2:7" ht="12.75">
      <c r="B17277" s="126" t="s">
        <v>39759</v>
      </c>
      <c r="C17277" s="126" t="s">
        <v>7619</v>
      </c>
      <c r="D17277" s="126" t="s">
        <v>7612</v>
      </c>
      <c r="E17277" s="124" t="s">
        <v>7668</v>
      </c>
      <c r="F17277" s="126" t="s">
        <v>39760</v>
      </c>
      <c r="G17277" s="126" t="s">
        <v>6399</v>
      </c>
    </row>
    <row r="17278" spans="2:7" ht="12.75">
      <c r="B17278" s="126" t="s">
        <v>39761</v>
      </c>
      <c r="C17278" s="126" t="s">
        <v>7619</v>
      </c>
      <c r="D17278" s="126" t="s">
        <v>7612</v>
      </c>
      <c r="E17278" s="124" t="s">
        <v>7707</v>
      </c>
      <c r="F17278" s="126" t="s">
        <v>39762</v>
      </c>
      <c r="G17278" s="126" t="s">
        <v>6399</v>
      </c>
    </row>
    <row r="17279" spans="2:7" ht="12.75">
      <c r="B17279" s="126" t="s">
        <v>39763</v>
      </c>
      <c r="C17279" s="126" t="s">
        <v>7619</v>
      </c>
      <c r="D17279" s="126" t="s">
        <v>7612</v>
      </c>
      <c r="E17279" s="124" t="s">
        <v>7635</v>
      </c>
      <c r="F17279" s="126" t="s">
        <v>39764</v>
      </c>
      <c r="G17279" s="126" t="s">
        <v>6399</v>
      </c>
    </row>
    <row r="17280" spans="2:7" ht="12.75">
      <c r="B17280" s="126" t="s">
        <v>39765</v>
      </c>
      <c r="C17280" s="126" t="s">
        <v>7619</v>
      </c>
      <c r="D17280" s="126" t="s">
        <v>7612</v>
      </c>
      <c r="E17280" s="124" t="s">
        <v>7656</v>
      </c>
      <c r="F17280" s="126" t="s">
        <v>39766</v>
      </c>
      <c r="G17280" s="126" t="s">
        <v>6399</v>
      </c>
    </row>
    <row r="17281" spans="2:7" ht="12.75">
      <c r="B17281" s="126" t="s">
        <v>39767</v>
      </c>
      <c r="C17281" s="126" t="s">
        <v>7619</v>
      </c>
      <c r="D17281" s="126" t="s">
        <v>7612</v>
      </c>
      <c r="E17281" s="124" t="s">
        <v>7678</v>
      </c>
      <c r="F17281" s="126" t="s">
        <v>39768</v>
      </c>
      <c r="G17281" s="126" t="s">
        <v>6399</v>
      </c>
    </row>
    <row r="17282" spans="2:7" ht="12.75">
      <c r="B17282" s="126" t="s">
        <v>39769</v>
      </c>
      <c r="C17282" s="126" t="s">
        <v>7619</v>
      </c>
      <c r="D17282" s="126" t="s">
        <v>7612</v>
      </c>
      <c r="E17282" s="124" t="s">
        <v>7673</v>
      </c>
      <c r="F17282" s="126" t="s">
        <v>39770</v>
      </c>
      <c r="G17282" s="126" t="s">
        <v>6399</v>
      </c>
    </row>
    <row r="17283" spans="2:7" ht="12.75">
      <c r="B17283" s="126" t="s">
        <v>39771</v>
      </c>
      <c r="C17283" s="126" t="s">
        <v>7619</v>
      </c>
      <c r="D17283" s="126" t="s">
        <v>7612</v>
      </c>
      <c r="E17283" s="124" t="s">
        <v>7691</v>
      </c>
      <c r="F17283" s="126" t="s">
        <v>39772</v>
      </c>
      <c r="G17283" s="126" t="s">
        <v>6399</v>
      </c>
    </row>
    <row r="17284" spans="2:7" ht="12.75">
      <c r="B17284" s="126" t="s">
        <v>39773</v>
      </c>
      <c r="C17284" s="126" t="s">
        <v>7619</v>
      </c>
      <c r="D17284" s="126" t="s">
        <v>7612</v>
      </c>
      <c r="E17284" s="124" t="s">
        <v>7620</v>
      </c>
      <c r="F17284" s="126" t="s">
        <v>39774</v>
      </c>
      <c r="G17284" s="126" t="s">
        <v>6399</v>
      </c>
    </row>
    <row r="17285" spans="2:7" ht="12.75">
      <c r="B17285" s="126" t="s">
        <v>39775</v>
      </c>
      <c r="C17285" s="126" t="s">
        <v>7619</v>
      </c>
      <c r="D17285" s="126" t="s">
        <v>7612</v>
      </c>
      <c r="E17285" s="124" t="s">
        <v>7696</v>
      </c>
      <c r="F17285" s="126" t="s">
        <v>39776</v>
      </c>
      <c r="G17285" s="126" t="s">
        <v>6399</v>
      </c>
    </row>
    <row r="17286" spans="2:7" ht="12.75">
      <c r="B17286" s="126" t="s">
        <v>39777</v>
      </c>
      <c r="C17286" s="126" t="s">
        <v>7616</v>
      </c>
      <c r="D17286" s="126" t="s">
        <v>7612</v>
      </c>
      <c r="E17286" s="124" t="s">
        <v>7617</v>
      </c>
      <c r="F17286" s="126" t="s">
        <v>39778</v>
      </c>
      <c r="G17286" s="126" t="s">
        <v>99</v>
      </c>
    </row>
    <row r="17287" spans="2:7" ht="12.75">
      <c r="B17287" s="126" t="s">
        <v>39779</v>
      </c>
      <c r="C17287" s="126" t="s">
        <v>7611</v>
      </c>
      <c r="D17287" s="126" t="s">
        <v>7612</v>
      </c>
      <c r="E17287" s="124" t="s">
        <v>7613</v>
      </c>
      <c r="F17287" s="126" t="s">
        <v>39780</v>
      </c>
      <c r="G17287" s="126" t="s">
        <v>99</v>
      </c>
    </row>
    <row r="17288" spans="2:7" ht="12.75">
      <c r="B17288" s="126" t="s">
        <v>39781</v>
      </c>
      <c r="C17288" s="126" t="s">
        <v>7616</v>
      </c>
      <c r="D17288" s="126" t="s">
        <v>7612</v>
      </c>
      <c r="E17288" s="124" t="s">
        <v>7617</v>
      </c>
      <c r="F17288" s="126" t="s">
        <v>39782</v>
      </c>
      <c r="G17288" s="126" t="s">
        <v>99</v>
      </c>
    </row>
    <row r="17289" spans="2:7" ht="12.75">
      <c r="B17289" s="126" t="s">
        <v>39783</v>
      </c>
      <c r="C17289" s="126" t="s">
        <v>7611</v>
      </c>
      <c r="D17289" s="126" t="s">
        <v>7612</v>
      </c>
      <c r="E17289" s="124" t="s">
        <v>7613</v>
      </c>
      <c r="F17289" s="126" t="s">
        <v>39784</v>
      </c>
      <c r="G17289" s="126" t="s">
        <v>99</v>
      </c>
    </row>
    <row r="17290" spans="2:7" ht="12.75">
      <c r="B17290" s="126" t="s">
        <v>39785</v>
      </c>
      <c r="C17290" s="126" t="s">
        <v>7616</v>
      </c>
      <c r="D17290" s="126" t="s">
        <v>7612</v>
      </c>
      <c r="E17290" s="124" t="s">
        <v>7617</v>
      </c>
      <c r="F17290" s="126" t="s">
        <v>39786</v>
      </c>
      <c r="G17290" s="126" t="s">
        <v>99</v>
      </c>
    </row>
    <row r="17291" spans="2:7" ht="12.75">
      <c r="B17291" s="126" t="s">
        <v>39787</v>
      </c>
      <c r="C17291" s="126" t="s">
        <v>7611</v>
      </c>
      <c r="D17291" s="126" t="s">
        <v>7612</v>
      </c>
      <c r="E17291" s="124" t="s">
        <v>7613</v>
      </c>
      <c r="F17291" s="126" t="s">
        <v>39788</v>
      </c>
      <c r="G17291" s="126" t="s">
        <v>99</v>
      </c>
    </row>
    <row r="17292" spans="2:7" ht="12.75">
      <c r="B17292" s="126" t="s">
        <v>39789</v>
      </c>
      <c r="C17292" s="126" t="s">
        <v>7616</v>
      </c>
      <c r="D17292" s="126" t="s">
        <v>7612</v>
      </c>
      <c r="E17292" s="124" t="s">
        <v>7617</v>
      </c>
      <c r="F17292" s="126" t="s">
        <v>39790</v>
      </c>
      <c r="G17292" s="126" t="s">
        <v>99</v>
      </c>
    </row>
    <row r="17293" spans="2:7" ht="12.75">
      <c r="B17293" s="126" t="s">
        <v>39791</v>
      </c>
      <c r="C17293" s="126" t="s">
        <v>7611</v>
      </c>
      <c r="D17293" s="126" t="s">
        <v>7612</v>
      </c>
      <c r="E17293" s="124" t="s">
        <v>7613</v>
      </c>
      <c r="F17293" s="126" t="s">
        <v>39792</v>
      </c>
      <c r="G17293" s="126" t="s">
        <v>99</v>
      </c>
    </row>
    <row r="17294" spans="2:7" ht="12.75">
      <c r="B17294" s="126" t="s">
        <v>39793</v>
      </c>
      <c r="C17294" s="126" t="s">
        <v>7623</v>
      </c>
      <c r="D17294" s="126" t="s">
        <v>7612</v>
      </c>
      <c r="E17294" s="124" t="s">
        <v>7701</v>
      </c>
      <c r="F17294" s="126" t="s">
        <v>39794</v>
      </c>
      <c r="G17294" s="126" t="s">
        <v>3753</v>
      </c>
    </row>
    <row r="17295" spans="2:7" ht="12.75">
      <c r="B17295" s="126" t="s">
        <v>39795</v>
      </c>
      <c r="C17295" s="126" t="s">
        <v>7713</v>
      </c>
      <c r="D17295" s="126" t="s">
        <v>7612</v>
      </c>
      <c r="E17295" s="124" t="s">
        <v>7714</v>
      </c>
      <c r="F17295" s="126" t="s">
        <v>39796</v>
      </c>
      <c r="G17295" s="126" t="s">
        <v>3753</v>
      </c>
    </row>
    <row r="17296" spans="2:7" ht="12.75">
      <c r="B17296" s="126" t="s">
        <v>39797</v>
      </c>
      <c r="C17296" s="126" t="s">
        <v>7619</v>
      </c>
      <c r="D17296" s="126" t="s">
        <v>7612</v>
      </c>
      <c r="E17296" s="124" t="s">
        <v>7681</v>
      </c>
      <c r="F17296" s="126" t="s">
        <v>39798</v>
      </c>
      <c r="G17296" s="126" t="s">
        <v>3753</v>
      </c>
    </row>
    <row r="17297" spans="2:7" ht="12.75">
      <c r="B17297" s="126" t="s">
        <v>39799</v>
      </c>
      <c r="C17297" s="126" t="s">
        <v>7623</v>
      </c>
      <c r="D17297" s="126" t="s">
        <v>7612</v>
      </c>
      <c r="E17297" s="124" t="s">
        <v>9810</v>
      </c>
      <c r="F17297" s="126" t="s">
        <v>39800</v>
      </c>
      <c r="G17297" s="126" t="s">
        <v>3753</v>
      </c>
    </row>
    <row r="17298" spans="2:7" ht="12.75">
      <c r="B17298" s="126" t="s">
        <v>39801</v>
      </c>
      <c r="C17298" s="126" t="s">
        <v>7623</v>
      </c>
      <c r="D17298" s="126" t="s">
        <v>7612</v>
      </c>
      <c r="E17298" s="124" t="s">
        <v>8217</v>
      </c>
      <c r="F17298" s="126" t="s">
        <v>39802</v>
      </c>
      <c r="G17298" s="126" t="s">
        <v>3753</v>
      </c>
    </row>
    <row r="17299" spans="2:7" ht="12.75">
      <c r="B17299" s="126" t="s">
        <v>39803</v>
      </c>
      <c r="C17299" s="126" t="s">
        <v>7684</v>
      </c>
      <c r="D17299" s="126" t="s">
        <v>7612</v>
      </c>
      <c r="E17299" s="124" t="s">
        <v>7689</v>
      </c>
      <c r="F17299" s="126" t="s">
        <v>39804</v>
      </c>
      <c r="G17299" s="126" t="s">
        <v>3753</v>
      </c>
    </row>
    <row r="17300" spans="2:7" ht="12.75">
      <c r="B17300" s="126" t="s">
        <v>39805</v>
      </c>
      <c r="C17300" s="126" t="s">
        <v>7623</v>
      </c>
      <c r="D17300" s="126" t="s">
        <v>7612</v>
      </c>
      <c r="E17300" s="124" t="s">
        <v>7662</v>
      </c>
      <c r="F17300" s="126" t="s">
        <v>39804</v>
      </c>
      <c r="G17300" s="126" t="s">
        <v>3753</v>
      </c>
    </row>
    <row r="17301" spans="2:7" ht="12.75">
      <c r="B17301" s="126" t="s">
        <v>39806</v>
      </c>
      <c r="C17301" s="126" t="s">
        <v>7684</v>
      </c>
      <c r="D17301" s="126" t="s">
        <v>7612</v>
      </c>
      <c r="E17301" s="124" t="s">
        <v>7689</v>
      </c>
      <c r="F17301" s="126" t="s">
        <v>39807</v>
      </c>
      <c r="G17301" s="126" t="s">
        <v>3753</v>
      </c>
    </row>
    <row r="17302" spans="2:7" ht="12.75">
      <c r="B17302" s="126" t="s">
        <v>39808</v>
      </c>
      <c r="C17302" s="126" t="s">
        <v>7623</v>
      </c>
      <c r="D17302" s="126" t="s">
        <v>7612</v>
      </c>
      <c r="E17302" s="124" t="s">
        <v>7739</v>
      </c>
      <c r="F17302" s="126" t="s">
        <v>39809</v>
      </c>
      <c r="G17302" s="126" t="s">
        <v>3753</v>
      </c>
    </row>
    <row r="17303" spans="2:7" ht="12.75">
      <c r="B17303" s="126" t="s">
        <v>39810</v>
      </c>
      <c r="C17303" s="126" t="s">
        <v>7641</v>
      </c>
      <c r="D17303" s="126" t="s">
        <v>7612</v>
      </c>
      <c r="E17303" s="124" t="s">
        <v>7734</v>
      </c>
      <c r="F17303" s="126" t="s">
        <v>39811</v>
      </c>
      <c r="G17303" s="126" t="s">
        <v>3753</v>
      </c>
    </row>
    <row r="17304" spans="2:7" ht="12.75">
      <c r="B17304" s="126" t="s">
        <v>39812</v>
      </c>
      <c r="C17304" s="126" t="s">
        <v>7641</v>
      </c>
      <c r="D17304" s="126" t="s">
        <v>7612</v>
      </c>
      <c r="E17304" s="124" t="s">
        <v>7731</v>
      </c>
      <c r="F17304" s="126" t="s">
        <v>39813</v>
      </c>
      <c r="G17304" s="126" t="s">
        <v>3753</v>
      </c>
    </row>
    <row r="17305" spans="2:7" ht="12.75">
      <c r="B17305" s="126" t="s">
        <v>39814</v>
      </c>
      <c r="C17305" s="126" t="s">
        <v>7623</v>
      </c>
      <c r="D17305" s="126" t="s">
        <v>7612</v>
      </c>
      <c r="E17305" s="124" t="s">
        <v>7737</v>
      </c>
      <c r="F17305" s="126" t="s">
        <v>39815</v>
      </c>
      <c r="G17305" s="126" t="s">
        <v>3753</v>
      </c>
    </row>
    <row r="17306" spans="2:7" ht="12.75">
      <c r="B17306" s="126" t="s">
        <v>39816</v>
      </c>
      <c r="C17306" s="126" t="s">
        <v>7627</v>
      </c>
      <c r="D17306" s="126" t="s">
        <v>7628</v>
      </c>
      <c r="E17306" s="124" t="s">
        <v>7631</v>
      </c>
      <c r="F17306" s="126" t="s">
        <v>39817</v>
      </c>
      <c r="G17306" s="126" t="s">
        <v>3753</v>
      </c>
    </row>
    <row r="17307" spans="2:7" ht="12.75">
      <c r="B17307" s="126" t="s">
        <v>39818</v>
      </c>
      <c r="C17307" s="126" t="s">
        <v>7627</v>
      </c>
      <c r="D17307" s="126" t="s">
        <v>7628</v>
      </c>
      <c r="E17307" s="124" t="s">
        <v>7631</v>
      </c>
      <c r="F17307" s="126" t="s">
        <v>39819</v>
      </c>
      <c r="G17307" s="126" t="s">
        <v>3753</v>
      </c>
    </row>
    <row r="17308" spans="2:7" ht="12.75">
      <c r="B17308" s="126" t="s">
        <v>39820</v>
      </c>
      <c r="C17308" s="126" t="s">
        <v>7627</v>
      </c>
      <c r="D17308" s="126" t="s">
        <v>7628</v>
      </c>
      <c r="E17308" s="124" t="s">
        <v>7631</v>
      </c>
      <c r="F17308" s="126" t="s">
        <v>39821</v>
      </c>
      <c r="G17308" s="126" t="s">
        <v>3753</v>
      </c>
    </row>
    <row r="17309" spans="2:7" ht="12.75">
      <c r="B17309" s="126" t="s">
        <v>39822</v>
      </c>
      <c r="C17309" s="126" t="s">
        <v>7627</v>
      </c>
      <c r="D17309" s="126" t="s">
        <v>7628</v>
      </c>
      <c r="E17309" s="124" t="s">
        <v>7631</v>
      </c>
      <c r="F17309" s="126" t="s">
        <v>39823</v>
      </c>
      <c r="G17309" s="126" t="s">
        <v>3753</v>
      </c>
    </row>
    <row r="17310" spans="2:7" ht="12.75">
      <c r="B17310" s="126" t="s">
        <v>39824</v>
      </c>
      <c r="C17310" s="126" t="s">
        <v>7623</v>
      </c>
      <c r="D17310" s="126" t="s">
        <v>7612</v>
      </c>
      <c r="E17310" s="124" t="s">
        <v>7665</v>
      </c>
      <c r="F17310" s="126" t="s">
        <v>39825</v>
      </c>
      <c r="G17310" s="126" t="s">
        <v>3753</v>
      </c>
    </row>
    <row r="17311" spans="2:7" ht="12.75">
      <c r="B17311" s="126" t="s">
        <v>39826</v>
      </c>
      <c r="C17311" s="126" t="s">
        <v>7641</v>
      </c>
      <c r="D17311" s="126" t="s">
        <v>7612</v>
      </c>
      <c r="E17311" s="124" t="s">
        <v>7659</v>
      </c>
      <c r="F17311" s="126" t="s">
        <v>39827</v>
      </c>
      <c r="G17311" s="126" t="s">
        <v>3753</v>
      </c>
    </row>
    <row r="17312" spans="2:7" ht="12.75">
      <c r="B17312" s="126" t="s">
        <v>39828</v>
      </c>
      <c r="C17312" s="126" t="s">
        <v>7627</v>
      </c>
      <c r="D17312" s="126" t="s">
        <v>7628</v>
      </c>
      <c r="E17312" s="124" t="s">
        <v>7629</v>
      </c>
      <c r="F17312" s="126" t="s">
        <v>39827</v>
      </c>
      <c r="G17312" s="126" t="s">
        <v>3753</v>
      </c>
    </row>
    <row r="17313" spans="2:7" ht="12.75">
      <c r="B17313" s="126" t="s">
        <v>39829</v>
      </c>
      <c r="C17313" s="126" t="s">
        <v>7627</v>
      </c>
      <c r="D17313" s="126" t="s">
        <v>7628</v>
      </c>
      <c r="E17313" s="124" t="s">
        <v>7629</v>
      </c>
      <c r="F17313" s="126" t="s">
        <v>39830</v>
      </c>
      <c r="G17313" s="126" t="s">
        <v>3753</v>
      </c>
    </row>
    <row r="17314" spans="2:7" ht="12.75">
      <c r="B17314" s="126" t="s">
        <v>39831</v>
      </c>
      <c r="C17314" s="126" t="s">
        <v>7623</v>
      </c>
      <c r="D17314" s="126" t="s">
        <v>7612</v>
      </c>
      <c r="E17314" s="124" t="s">
        <v>7644</v>
      </c>
      <c r="F17314" s="126" t="s">
        <v>39832</v>
      </c>
      <c r="G17314" s="126" t="s">
        <v>3753</v>
      </c>
    </row>
    <row r="17315" spans="2:7" ht="12.75">
      <c r="B17315" s="126" t="s">
        <v>39833</v>
      </c>
      <c r="C17315" s="126" t="s">
        <v>7623</v>
      </c>
      <c r="D17315" s="126" t="s">
        <v>7612</v>
      </c>
      <c r="E17315" s="124" t="s">
        <v>7638</v>
      </c>
      <c r="F17315" s="126" t="s">
        <v>39834</v>
      </c>
      <c r="G17315" s="126" t="s">
        <v>3753</v>
      </c>
    </row>
    <row r="17316" spans="2:7" ht="12.75">
      <c r="B17316" s="126" t="s">
        <v>39835</v>
      </c>
      <c r="C17316" s="126" t="s">
        <v>7623</v>
      </c>
      <c r="D17316" s="126" t="s">
        <v>7612</v>
      </c>
      <c r="E17316" s="124" t="s">
        <v>7711</v>
      </c>
      <c r="F17316" s="126" t="s">
        <v>39836</v>
      </c>
      <c r="G17316" s="126" t="s">
        <v>3753</v>
      </c>
    </row>
    <row r="17317" spans="2:7" ht="12.75">
      <c r="B17317" s="126" t="s">
        <v>39837</v>
      </c>
      <c r="C17317" s="126" t="s">
        <v>7623</v>
      </c>
      <c r="D17317" s="126" t="s">
        <v>7612</v>
      </c>
      <c r="E17317" s="124" t="s">
        <v>7693</v>
      </c>
      <c r="F17317" s="126" t="s">
        <v>39838</v>
      </c>
      <c r="G17317" s="126" t="s">
        <v>3753</v>
      </c>
    </row>
    <row r="17318" spans="2:7" ht="12.75">
      <c r="B17318" s="126" t="s">
        <v>39839</v>
      </c>
      <c r="C17318" s="126" t="s">
        <v>7623</v>
      </c>
      <c r="D17318" s="126" t="s">
        <v>7612</v>
      </c>
      <c r="E17318" s="124" t="s">
        <v>7624</v>
      </c>
      <c r="F17318" s="126" t="s">
        <v>39840</v>
      </c>
      <c r="G17318" s="126" t="s">
        <v>3753</v>
      </c>
    </row>
    <row r="17319" spans="2:7" ht="12.75">
      <c r="B17319" s="126" t="s">
        <v>39841</v>
      </c>
      <c r="C17319" s="126" t="s">
        <v>7619</v>
      </c>
      <c r="D17319" s="126" t="s">
        <v>7612</v>
      </c>
      <c r="E17319" s="124" t="s">
        <v>7620</v>
      </c>
      <c r="F17319" s="126" t="s">
        <v>39842</v>
      </c>
      <c r="G17319" s="126" t="s">
        <v>3753</v>
      </c>
    </row>
    <row r="17320" spans="2:7" ht="12.75">
      <c r="B17320" s="126" t="s">
        <v>39843</v>
      </c>
      <c r="C17320" s="126" t="s">
        <v>7641</v>
      </c>
      <c r="D17320" s="126" t="s">
        <v>7612</v>
      </c>
      <c r="E17320" s="124" t="s">
        <v>7650</v>
      </c>
      <c r="F17320" s="126" t="s">
        <v>39844</v>
      </c>
      <c r="G17320" s="126" t="s">
        <v>3753</v>
      </c>
    </row>
    <row r="17321" spans="2:7" ht="12.75">
      <c r="B17321" s="126" t="s">
        <v>39845</v>
      </c>
      <c r="C17321" s="126" t="s">
        <v>7641</v>
      </c>
      <c r="D17321" s="126" t="s">
        <v>7612</v>
      </c>
      <c r="E17321" s="124" t="s">
        <v>7698</v>
      </c>
      <c r="F17321" s="126" t="s">
        <v>39846</v>
      </c>
      <c r="G17321" s="126" t="s">
        <v>3753</v>
      </c>
    </row>
    <row r="17322" spans="2:7" ht="12.75">
      <c r="B17322" s="126" t="s">
        <v>39847</v>
      </c>
      <c r="C17322" s="126" t="s">
        <v>7641</v>
      </c>
      <c r="D17322" s="126" t="s">
        <v>7612</v>
      </c>
      <c r="E17322" s="124" t="s">
        <v>7647</v>
      </c>
      <c r="F17322" s="126" t="s">
        <v>39848</v>
      </c>
      <c r="G17322" s="126" t="s">
        <v>3753</v>
      </c>
    </row>
    <row r="17323" spans="2:7" ht="12.75">
      <c r="B17323" s="126" t="s">
        <v>39849</v>
      </c>
      <c r="C17323" s="126" t="s">
        <v>7623</v>
      </c>
      <c r="D17323" s="126" t="s">
        <v>7612</v>
      </c>
      <c r="E17323" s="124" t="s">
        <v>7687</v>
      </c>
      <c r="F17323" s="126" t="s">
        <v>39850</v>
      </c>
      <c r="G17323" s="126" t="s">
        <v>3753</v>
      </c>
    </row>
    <row r="17324" spans="2:7" ht="12.75">
      <c r="B17324" s="126" t="s">
        <v>39851</v>
      </c>
      <c r="C17324" s="126" t="s">
        <v>7623</v>
      </c>
      <c r="D17324" s="126" t="s">
        <v>7612</v>
      </c>
      <c r="E17324" s="124" t="s">
        <v>7633</v>
      </c>
      <c r="F17324" s="126" t="s">
        <v>39852</v>
      </c>
      <c r="G17324" s="126" t="s">
        <v>3753</v>
      </c>
    </row>
    <row r="17325" spans="2:7" ht="12.75">
      <c r="B17325" s="126" t="s">
        <v>39853</v>
      </c>
      <c r="C17325" s="126" t="s">
        <v>7684</v>
      </c>
      <c r="D17325" s="126" t="s">
        <v>7612</v>
      </c>
      <c r="E17325" s="124" t="s">
        <v>7685</v>
      </c>
      <c r="F17325" s="126" t="s">
        <v>39854</v>
      </c>
      <c r="G17325" s="126" t="s">
        <v>3753</v>
      </c>
    </row>
    <row r="17326" spans="2:7" ht="12.75">
      <c r="B17326" s="126" t="s">
        <v>39855</v>
      </c>
      <c r="C17326" s="126" t="s">
        <v>7684</v>
      </c>
      <c r="D17326" s="126" t="s">
        <v>7612</v>
      </c>
      <c r="E17326" s="124" t="s">
        <v>7685</v>
      </c>
      <c r="F17326" s="126" t="s">
        <v>39856</v>
      </c>
      <c r="G17326" s="126" t="s">
        <v>3753</v>
      </c>
    </row>
    <row r="17327" spans="2:7" ht="12.75">
      <c r="B17327" s="126" t="s">
        <v>39857</v>
      </c>
      <c r="C17327" s="126" t="s">
        <v>7684</v>
      </c>
      <c r="D17327" s="126" t="s">
        <v>7612</v>
      </c>
      <c r="E17327" s="124" t="s">
        <v>7685</v>
      </c>
      <c r="F17327" s="126" t="s">
        <v>39858</v>
      </c>
      <c r="G17327" s="126" t="s">
        <v>3753</v>
      </c>
    </row>
    <row r="17328" spans="2:7" ht="12.75">
      <c r="B17328" s="126" t="s">
        <v>39859</v>
      </c>
      <c r="C17328" s="126" t="s">
        <v>7623</v>
      </c>
      <c r="D17328" s="126" t="s">
        <v>7612</v>
      </c>
      <c r="E17328" s="124" t="s">
        <v>7676</v>
      </c>
      <c r="F17328" s="126" t="s">
        <v>39858</v>
      </c>
      <c r="G17328" s="126" t="s">
        <v>3753</v>
      </c>
    </row>
    <row r="17329" spans="2:7" ht="12.75">
      <c r="B17329" s="126" t="s">
        <v>39860</v>
      </c>
      <c r="C17329" s="126" t="s">
        <v>7772</v>
      </c>
      <c r="D17329" s="126" t="s">
        <v>7612</v>
      </c>
      <c r="E17329" s="124" t="s">
        <v>8464</v>
      </c>
      <c r="F17329" s="126" t="s">
        <v>39861</v>
      </c>
      <c r="G17329" s="126" t="s">
        <v>3753</v>
      </c>
    </row>
    <row r="17330" spans="2:7" ht="12.75">
      <c r="B17330" s="126" t="s">
        <v>39862</v>
      </c>
      <c r="C17330" s="126" t="s">
        <v>7772</v>
      </c>
      <c r="D17330" s="126" t="s">
        <v>7612</v>
      </c>
      <c r="E17330" s="124" t="s">
        <v>8464</v>
      </c>
      <c r="F17330" s="126" t="s">
        <v>39863</v>
      </c>
      <c r="G17330" s="126" t="s">
        <v>3753</v>
      </c>
    </row>
    <row r="17331" spans="2:7" ht="12.75">
      <c r="B17331" s="126" t="s">
        <v>39864</v>
      </c>
      <c r="C17331" s="126" t="s">
        <v>7641</v>
      </c>
      <c r="D17331" s="126" t="s">
        <v>7612</v>
      </c>
      <c r="E17331" s="124" t="s">
        <v>7642</v>
      </c>
      <c r="F17331" s="126" t="s">
        <v>39865</v>
      </c>
      <c r="G17331" s="126" t="s">
        <v>3753</v>
      </c>
    </row>
    <row r="17332" spans="2:7" ht="12.75">
      <c r="B17332" s="126" t="s">
        <v>39866</v>
      </c>
      <c r="C17332" s="126" t="s">
        <v>7623</v>
      </c>
      <c r="D17332" s="126" t="s">
        <v>7612</v>
      </c>
      <c r="E17332" s="124" t="s">
        <v>7670</v>
      </c>
      <c r="F17332" s="126" t="s">
        <v>39867</v>
      </c>
      <c r="G17332" s="126" t="s">
        <v>3753</v>
      </c>
    </row>
    <row r="17333" spans="2:7" ht="12.75">
      <c r="B17333" s="126" t="s">
        <v>39868</v>
      </c>
      <c r="C17333" s="126" t="s">
        <v>7619</v>
      </c>
      <c r="D17333" s="126" t="s">
        <v>7612</v>
      </c>
      <c r="E17333" s="124" t="s">
        <v>7668</v>
      </c>
      <c r="F17333" s="126" t="s">
        <v>39869</v>
      </c>
      <c r="G17333" s="126" t="s">
        <v>6410</v>
      </c>
    </row>
    <row r="17334" spans="2:7" ht="12.75">
      <c r="B17334" s="126" t="s">
        <v>39870</v>
      </c>
      <c r="C17334" s="126" t="s">
        <v>7619</v>
      </c>
      <c r="D17334" s="126" t="s">
        <v>7612</v>
      </c>
      <c r="E17334" s="124" t="s">
        <v>7668</v>
      </c>
      <c r="F17334" s="126" t="s">
        <v>39871</v>
      </c>
      <c r="G17334" s="126" t="s">
        <v>6410</v>
      </c>
    </row>
    <row r="17335" spans="2:7" ht="12.75">
      <c r="B17335" s="126" t="s">
        <v>39872</v>
      </c>
      <c r="C17335" s="126" t="s">
        <v>7619</v>
      </c>
      <c r="D17335" s="126" t="s">
        <v>7612</v>
      </c>
      <c r="E17335" s="124" t="s">
        <v>7707</v>
      </c>
      <c r="F17335" s="126" t="s">
        <v>39873</v>
      </c>
      <c r="G17335" s="126" t="s">
        <v>6410</v>
      </c>
    </row>
    <row r="17336" spans="2:7" ht="12.75">
      <c r="B17336" s="126" t="s">
        <v>39874</v>
      </c>
      <c r="C17336" s="126" t="s">
        <v>7619</v>
      </c>
      <c r="D17336" s="126" t="s">
        <v>7612</v>
      </c>
      <c r="E17336" s="124" t="s">
        <v>7635</v>
      </c>
      <c r="F17336" s="126" t="s">
        <v>39875</v>
      </c>
      <c r="G17336" s="126" t="s">
        <v>6410</v>
      </c>
    </row>
    <row r="17337" spans="2:7" ht="12.75">
      <c r="B17337" s="126" t="s">
        <v>39876</v>
      </c>
      <c r="C17337" s="126" t="s">
        <v>7619</v>
      </c>
      <c r="D17337" s="126" t="s">
        <v>7612</v>
      </c>
      <c r="E17337" s="124" t="s">
        <v>7656</v>
      </c>
      <c r="F17337" s="126" t="s">
        <v>39877</v>
      </c>
      <c r="G17337" s="126" t="s">
        <v>6410</v>
      </c>
    </row>
    <row r="17338" spans="2:7" ht="12.75">
      <c r="B17338" s="126" t="s">
        <v>39878</v>
      </c>
      <c r="C17338" s="126" t="s">
        <v>7619</v>
      </c>
      <c r="D17338" s="126" t="s">
        <v>7612</v>
      </c>
      <c r="E17338" s="124" t="s">
        <v>7678</v>
      </c>
      <c r="F17338" s="126" t="s">
        <v>39879</v>
      </c>
      <c r="G17338" s="126" t="s">
        <v>6410</v>
      </c>
    </row>
    <row r="17339" spans="2:7" ht="12.75">
      <c r="B17339" s="126" t="s">
        <v>39880</v>
      </c>
      <c r="C17339" s="126" t="s">
        <v>7619</v>
      </c>
      <c r="D17339" s="126" t="s">
        <v>7612</v>
      </c>
      <c r="E17339" s="124" t="s">
        <v>7673</v>
      </c>
      <c r="F17339" s="126" t="s">
        <v>39881</v>
      </c>
      <c r="G17339" s="126" t="s">
        <v>6410</v>
      </c>
    </row>
    <row r="17340" spans="2:7" ht="12.75">
      <c r="B17340" s="126" t="s">
        <v>39882</v>
      </c>
      <c r="C17340" s="126" t="s">
        <v>7619</v>
      </c>
      <c r="D17340" s="126" t="s">
        <v>7612</v>
      </c>
      <c r="E17340" s="124" t="s">
        <v>7691</v>
      </c>
      <c r="F17340" s="126" t="s">
        <v>39883</v>
      </c>
      <c r="G17340" s="126" t="s">
        <v>6410</v>
      </c>
    </row>
    <row r="17341" spans="2:7" ht="12.75">
      <c r="B17341" s="126" t="s">
        <v>39884</v>
      </c>
      <c r="C17341" s="126" t="s">
        <v>7619</v>
      </c>
      <c r="D17341" s="126" t="s">
        <v>7612</v>
      </c>
      <c r="E17341" s="124" t="s">
        <v>7620</v>
      </c>
      <c r="F17341" s="126" t="s">
        <v>39885</v>
      </c>
      <c r="G17341" s="126" t="s">
        <v>6410</v>
      </c>
    </row>
    <row r="17342" spans="2:7" ht="12.75">
      <c r="B17342" s="126" t="s">
        <v>39886</v>
      </c>
      <c r="C17342" s="126" t="s">
        <v>7619</v>
      </c>
      <c r="D17342" s="126" t="s">
        <v>7612</v>
      </c>
      <c r="E17342" s="124" t="s">
        <v>7696</v>
      </c>
      <c r="F17342" s="126" t="s">
        <v>39887</v>
      </c>
      <c r="G17342" s="126" t="s">
        <v>6410</v>
      </c>
    </row>
    <row r="17343" spans="2:7" ht="12.75">
      <c r="B17343" s="126" t="s">
        <v>39888</v>
      </c>
      <c r="C17343" s="126" t="s">
        <v>7616</v>
      </c>
      <c r="D17343" s="126" t="s">
        <v>7612</v>
      </c>
      <c r="E17343" s="124" t="s">
        <v>7617</v>
      </c>
      <c r="F17343" s="126" t="s">
        <v>39889</v>
      </c>
      <c r="G17343" s="126" t="s">
        <v>99</v>
      </c>
    </row>
    <row r="17344" spans="2:7" ht="12.75">
      <c r="B17344" s="126" t="s">
        <v>39890</v>
      </c>
      <c r="C17344" s="126" t="s">
        <v>7611</v>
      </c>
      <c r="D17344" s="126" t="s">
        <v>7612</v>
      </c>
      <c r="E17344" s="124" t="s">
        <v>7613</v>
      </c>
      <c r="F17344" s="126" t="s">
        <v>39891</v>
      </c>
      <c r="G17344" s="126" t="s">
        <v>99</v>
      </c>
    </row>
    <row r="17345" spans="2:7" ht="12.75">
      <c r="B17345" s="126" t="s">
        <v>39892</v>
      </c>
      <c r="C17345" s="126" t="s">
        <v>7616</v>
      </c>
      <c r="D17345" s="126" t="s">
        <v>7612</v>
      </c>
      <c r="E17345" s="124" t="s">
        <v>7617</v>
      </c>
      <c r="F17345" s="126" t="s">
        <v>39893</v>
      </c>
      <c r="G17345" s="126" t="s">
        <v>99</v>
      </c>
    </row>
    <row r="17346" spans="2:7" ht="12.75">
      <c r="B17346" s="126" t="s">
        <v>39894</v>
      </c>
      <c r="C17346" s="126" t="s">
        <v>7611</v>
      </c>
      <c r="D17346" s="126" t="s">
        <v>7612</v>
      </c>
      <c r="E17346" s="124" t="s">
        <v>7613</v>
      </c>
      <c r="F17346" s="126" t="s">
        <v>39895</v>
      </c>
      <c r="G17346" s="126" t="s">
        <v>99</v>
      </c>
    </row>
    <row r="17347" spans="2:7" ht="12.75">
      <c r="B17347" s="126" t="s">
        <v>39896</v>
      </c>
      <c r="C17347" s="126" t="s">
        <v>7616</v>
      </c>
      <c r="D17347" s="126" t="s">
        <v>7612</v>
      </c>
      <c r="E17347" s="124" t="s">
        <v>7617</v>
      </c>
      <c r="F17347" s="126" t="s">
        <v>39897</v>
      </c>
      <c r="G17347" s="126" t="s">
        <v>99</v>
      </c>
    </row>
    <row r="17348" spans="2:7" ht="12.75">
      <c r="B17348" s="126" t="s">
        <v>39898</v>
      </c>
      <c r="C17348" s="126" t="s">
        <v>7611</v>
      </c>
      <c r="D17348" s="126" t="s">
        <v>7612</v>
      </c>
      <c r="E17348" s="124" t="s">
        <v>7613</v>
      </c>
      <c r="F17348" s="126" t="s">
        <v>39899</v>
      </c>
      <c r="G17348" s="126" t="s">
        <v>99</v>
      </c>
    </row>
    <row r="17349" spans="2:7" ht="12.75">
      <c r="B17349" s="126" t="s">
        <v>39900</v>
      </c>
      <c r="C17349" s="126" t="s">
        <v>7616</v>
      </c>
      <c r="D17349" s="126" t="s">
        <v>7612</v>
      </c>
      <c r="E17349" s="124" t="s">
        <v>7617</v>
      </c>
      <c r="F17349" s="126" t="s">
        <v>39901</v>
      </c>
      <c r="G17349" s="126" t="s">
        <v>99</v>
      </c>
    </row>
    <row r="17350" spans="2:7" ht="12.75">
      <c r="B17350" s="126" t="s">
        <v>39902</v>
      </c>
      <c r="C17350" s="126" t="s">
        <v>7611</v>
      </c>
      <c r="D17350" s="126" t="s">
        <v>7612</v>
      </c>
      <c r="E17350" s="124" t="s">
        <v>7613</v>
      </c>
      <c r="F17350" s="126" t="s">
        <v>39903</v>
      </c>
      <c r="G17350" s="126" t="s">
        <v>99</v>
      </c>
    </row>
    <row r="17351" spans="2:7" ht="12.75">
      <c r="B17351" s="126" t="s">
        <v>39904</v>
      </c>
      <c r="C17351" s="126" t="s">
        <v>7616</v>
      </c>
      <c r="D17351" s="126" t="s">
        <v>7612</v>
      </c>
      <c r="E17351" s="124" t="s">
        <v>7617</v>
      </c>
      <c r="F17351" s="126" t="s">
        <v>39905</v>
      </c>
      <c r="G17351" s="126" t="s">
        <v>99</v>
      </c>
    </row>
    <row r="17352" spans="2:7" ht="12.75">
      <c r="B17352" s="126" t="s">
        <v>39906</v>
      </c>
      <c r="C17352" s="126" t="s">
        <v>7611</v>
      </c>
      <c r="D17352" s="126" t="s">
        <v>7612</v>
      </c>
      <c r="E17352" s="124" t="s">
        <v>7613</v>
      </c>
      <c r="F17352" s="126" t="s">
        <v>39907</v>
      </c>
      <c r="G17352" s="126" t="s">
        <v>99</v>
      </c>
    </row>
    <row r="17353" spans="2:7" ht="12.75">
      <c r="B17353" s="126" t="s">
        <v>39908</v>
      </c>
      <c r="C17353" s="126" t="s">
        <v>7623</v>
      </c>
      <c r="D17353" s="126" t="s">
        <v>7612</v>
      </c>
      <c r="E17353" s="124" t="s">
        <v>7701</v>
      </c>
      <c r="F17353" s="126" t="s">
        <v>39909</v>
      </c>
      <c r="G17353" s="126" t="s">
        <v>3753</v>
      </c>
    </row>
    <row r="17354" spans="2:7" ht="12.75">
      <c r="B17354" s="126" t="s">
        <v>39910</v>
      </c>
      <c r="C17354" s="126" t="s">
        <v>7713</v>
      </c>
      <c r="D17354" s="126" t="s">
        <v>7612</v>
      </c>
      <c r="E17354" s="124" t="s">
        <v>7714</v>
      </c>
      <c r="F17354" s="126" t="s">
        <v>39911</v>
      </c>
      <c r="G17354" s="126" t="s">
        <v>3753</v>
      </c>
    </row>
    <row r="17355" spans="2:7" ht="12.75">
      <c r="B17355" s="126" t="s">
        <v>39912</v>
      </c>
      <c r="C17355" s="126" t="s">
        <v>7619</v>
      </c>
      <c r="D17355" s="126" t="s">
        <v>7612</v>
      </c>
      <c r="E17355" s="124" t="s">
        <v>7681</v>
      </c>
      <c r="F17355" s="126" t="s">
        <v>39913</v>
      </c>
      <c r="G17355" s="126" t="s">
        <v>3753</v>
      </c>
    </row>
    <row r="17356" spans="2:7" ht="12.75">
      <c r="B17356" s="126" t="s">
        <v>39914</v>
      </c>
      <c r="C17356" s="126" t="s">
        <v>7623</v>
      </c>
      <c r="D17356" s="126" t="s">
        <v>7612</v>
      </c>
      <c r="E17356" s="124" t="s">
        <v>8882</v>
      </c>
      <c r="F17356" s="126" t="s">
        <v>39915</v>
      </c>
      <c r="G17356" s="126" t="s">
        <v>3753</v>
      </c>
    </row>
    <row r="17357" spans="2:7" ht="12.75">
      <c r="B17357" s="126" t="s">
        <v>39916</v>
      </c>
      <c r="C17357" s="126" t="s">
        <v>7623</v>
      </c>
      <c r="D17357" s="126" t="s">
        <v>7612</v>
      </c>
      <c r="E17357" s="124" t="s">
        <v>9573</v>
      </c>
      <c r="F17357" s="126" t="s">
        <v>39917</v>
      </c>
      <c r="G17357" s="126" t="s">
        <v>3753</v>
      </c>
    </row>
    <row r="17358" spans="2:7" ht="12.75">
      <c r="B17358" s="126" t="s">
        <v>39918</v>
      </c>
      <c r="C17358" s="126" t="s">
        <v>7684</v>
      </c>
      <c r="D17358" s="126" t="s">
        <v>7612</v>
      </c>
      <c r="E17358" s="124" t="s">
        <v>7689</v>
      </c>
      <c r="F17358" s="126" t="s">
        <v>39919</v>
      </c>
      <c r="G17358" s="126" t="s">
        <v>3753</v>
      </c>
    </row>
    <row r="17359" spans="2:7" ht="12.75">
      <c r="B17359" s="126" t="s">
        <v>39920</v>
      </c>
      <c r="C17359" s="126" t="s">
        <v>7623</v>
      </c>
      <c r="D17359" s="126" t="s">
        <v>7612</v>
      </c>
      <c r="E17359" s="124" t="s">
        <v>7662</v>
      </c>
      <c r="F17359" s="126" t="s">
        <v>39919</v>
      </c>
      <c r="G17359" s="126" t="s">
        <v>3753</v>
      </c>
    </row>
    <row r="17360" spans="2:7" ht="12.75">
      <c r="B17360" s="126" t="s">
        <v>39921</v>
      </c>
      <c r="C17360" s="126" t="s">
        <v>7684</v>
      </c>
      <c r="D17360" s="126" t="s">
        <v>7612</v>
      </c>
      <c r="E17360" s="124" t="s">
        <v>7689</v>
      </c>
      <c r="F17360" s="126" t="s">
        <v>39922</v>
      </c>
      <c r="G17360" s="126" t="s">
        <v>3753</v>
      </c>
    </row>
    <row r="17361" spans="2:7" ht="12.75">
      <c r="B17361" s="126" t="s">
        <v>39923</v>
      </c>
      <c r="C17361" s="126" t="s">
        <v>7623</v>
      </c>
      <c r="D17361" s="126" t="s">
        <v>7612</v>
      </c>
      <c r="E17361" s="124" t="s">
        <v>7721</v>
      </c>
      <c r="F17361" s="126" t="s">
        <v>39924</v>
      </c>
      <c r="G17361" s="126" t="s">
        <v>3753</v>
      </c>
    </row>
    <row r="17362" spans="2:7" ht="12.75">
      <c r="B17362" s="126" t="s">
        <v>39925</v>
      </c>
      <c r="C17362" s="126" t="s">
        <v>7641</v>
      </c>
      <c r="D17362" s="126" t="s">
        <v>7612</v>
      </c>
      <c r="E17362" s="124" t="s">
        <v>7717</v>
      </c>
      <c r="F17362" s="126" t="s">
        <v>39926</v>
      </c>
      <c r="G17362" s="126" t="s">
        <v>3753</v>
      </c>
    </row>
    <row r="17363" spans="2:7" ht="12.75">
      <c r="B17363" s="126" t="s">
        <v>39927</v>
      </c>
      <c r="C17363" s="126" t="s">
        <v>7641</v>
      </c>
      <c r="D17363" s="126" t="s">
        <v>7612</v>
      </c>
      <c r="E17363" s="124" t="s">
        <v>7741</v>
      </c>
      <c r="F17363" s="126" t="s">
        <v>39928</v>
      </c>
      <c r="G17363" s="126" t="s">
        <v>3753</v>
      </c>
    </row>
    <row r="17364" spans="2:7" ht="12.75">
      <c r="B17364" s="126" t="s">
        <v>39929</v>
      </c>
      <c r="C17364" s="126" t="s">
        <v>7623</v>
      </c>
      <c r="D17364" s="126" t="s">
        <v>7612</v>
      </c>
      <c r="E17364" s="124" t="s">
        <v>7724</v>
      </c>
      <c r="F17364" s="126" t="s">
        <v>39930</v>
      </c>
      <c r="G17364" s="126" t="s">
        <v>3753</v>
      </c>
    </row>
    <row r="17365" spans="2:7" ht="12.75">
      <c r="B17365" s="126" t="s">
        <v>39931</v>
      </c>
      <c r="C17365" s="126" t="s">
        <v>7627</v>
      </c>
      <c r="D17365" s="126" t="s">
        <v>7628</v>
      </c>
      <c r="E17365" s="124" t="s">
        <v>7631</v>
      </c>
      <c r="F17365" s="126" t="s">
        <v>39932</v>
      </c>
      <c r="G17365" s="126" t="s">
        <v>3753</v>
      </c>
    </row>
    <row r="17366" spans="2:7" ht="12.75">
      <c r="B17366" s="126" t="s">
        <v>39933</v>
      </c>
      <c r="C17366" s="126" t="s">
        <v>7627</v>
      </c>
      <c r="D17366" s="126" t="s">
        <v>7628</v>
      </c>
      <c r="E17366" s="124" t="s">
        <v>7631</v>
      </c>
      <c r="F17366" s="126" t="s">
        <v>39934</v>
      </c>
      <c r="G17366" s="126" t="s">
        <v>3753</v>
      </c>
    </row>
    <row r="17367" spans="2:7" ht="12.75">
      <c r="B17367" s="126" t="s">
        <v>39935</v>
      </c>
      <c r="C17367" s="126" t="s">
        <v>7627</v>
      </c>
      <c r="D17367" s="126" t="s">
        <v>7628</v>
      </c>
      <c r="E17367" s="124" t="s">
        <v>7631</v>
      </c>
      <c r="F17367" s="126" t="s">
        <v>39936</v>
      </c>
      <c r="G17367" s="126" t="s">
        <v>3753</v>
      </c>
    </row>
    <row r="17368" spans="2:7" ht="12.75">
      <c r="B17368" s="126" t="s">
        <v>39937</v>
      </c>
      <c r="C17368" s="126" t="s">
        <v>7627</v>
      </c>
      <c r="D17368" s="126" t="s">
        <v>7628</v>
      </c>
      <c r="E17368" s="124" t="s">
        <v>7631</v>
      </c>
      <c r="F17368" s="126" t="s">
        <v>39938</v>
      </c>
      <c r="G17368" s="126" t="s">
        <v>3753</v>
      </c>
    </row>
    <row r="17369" spans="2:7" ht="12.75">
      <c r="B17369" s="126" t="s">
        <v>39939</v>
      </c>
      <c r="C17369" s="126" t="s">
        <v>7623</v>
      </c>
      <c r="D17369" s="126" t="s">
        <v>7612</v>
      </c>
      <c r="E17369" s="124" t="s">
        <v>7665</v>
      </c>
      <c r="F17369" s="126" t="s">
        <v>39940</v>
      </c>
      <c r="G17369" s="126" t="s">
        <v>3753</v>
      </c>
    </row>
    <row r="17370" spans="2:7" ht="12.75">
      <c r="B17370" s="126" t="s">
        <v>39941</v>
      </c>
      <c r="C17370" s="126" t="s">
        <v>7641</v>
      </c>
      <c r="D17370" s="126" t="s">
        <v>7612</v>
      </c>
      <c r="E17370" s="124" t="s">
        <v>7659</v>
      </c>
      <c r="F17370" s="126" t="s">
        <v>39942</v>
      </c>
      <c r="G17370" s="126" t="s">
        <v>3753</v>
      </c>
    </row>
    <row r="17371" spans="2:7" ht="12.75">
      <c r="B17371" s="126" t="s">
        <v>39943</v>
      </c>
      <c r="C17371" s="126" t="s">
        <v>7627</v>
      </c>
      <c r="D17371" s="126" t="s">
        <v>7628</v>
      </c>
      <c r="E17371" s="124" t="s">
        <v>7629</v>
      </c>
      <c r="F17371" s="126" t="s">
        <v>39942</v>
      </c>
      <c r="G17371" s="126" t="s">
        <v>3753</v>
      </c>
    </row>
    <row r="17372" spans="2:7" ht="12.75">
      <c r="B17372" s="126" t="s">
        <v>39944</v>
      </c>
      <c r="C17372" s="126" t="s">
        <v>7627</v>
      </c>
      <c r="D17372" s="126" t="s">
        <v>7628</v>
      </c>
      <c r="E17372" s="124" t="s">
        <v>7629</v>
      </c>
      <c r="F17372" s="126" t="s">
        <v>39945</v>
      </c>
      <c r="G17372" s="126" t="s">
        <v>3753</v>
      </c>
    </row>
    <row r="17373" spans="2:7" ht="12.75">
      <c r="B17373" s="126" t="s">
        <v>39946</v>
      </c>
      <c r="C17373" s="126" t="s">
        <v>7623</v>
      </c>
      <c r="D17373" s="126" t="s">
        <v>7612</v>
      </c>
      <c r="E17373" s="124" t="s">
        <v>7644</v>
      </c>
      <c r="F17373" s="126" t="s">
        <v>39947</v>
      </c>
      <c r="G17373" s="126" t="s">
        <v>3753</v>
      </c>
    </row>
    <row r="17374" spans="2:7" ht="12.75">
      <c r="B17374" s="126" t="s">
        <v>39948</v>
      </c>
      <c r="C17374" s="126" t="s">
        <v>7623</v>
      </c>
      <c r="D17374" s="126" t="s">
        <v>7612</v>
      </c>
      <c r="E17374" s="124" t="s">
        <v>7638</v>
      </c>
      <c r="F17374" s="126" t="s">
        <v>39949</v>
      </c>
      <c r="G17374" s="126" t="s">
        <v>3753</v>
      </c>
    </row>
    <row r="17375" spans="2:7" ht="12.75">
      <c r="B17375" s="126" t="s">
        <v>39950</v>
      </c>
      <c r="C17375" s="126" t="s">
        <v>7623</v>
      </c>
      <c r="D17375" s="126" t="s">
        <v>7612</v>
      </c>
      <c r="E17375" s="124" t="s">
        <v>7711</v>
      </c>
      <c r="F17375" s="126" t="s">
        <v>39951</v>
      </c>
      <c r="G17375" s="126" t="s">
        <v>3753</v>
      </c>
    </row>
    <row r="17376" spans="2:7" ht="12.75">
      <c r="B17376" s="126" t="s">
        <v>39952</v>
      </c>
      <c r="C17376" s="126" t="s">
        <v>7623</v>
      </c>
      <c r="D17376" s="126" t="s">
        <v>7612</v>
      </c>
      <c r="E17376" s="124" t="s">
        <v>7693</v>
      </c>
      <c r="F17376" s="126" t="s">
        <v>39953</v>
      </c>
      <c r="G17376" s="126" t="s">
        <v>3753</v>
      </c>
    </row>
    <row r="17377" spans="2:7" ht="12.75">
      <c r="B17377" s="126" t="s">
        <v>39954</v>
      </c>
      <c r="C17377" s="126" t="s">
        <v>7623</v>
      </c>
      <c r="D17377" s="126" t="s">
        <v>7612</v>
      </c>
      <c r="E17377" s="124" t="s">
        <v>7624</v>
      </c>
      <c r="F17377" s="126" t="s">
        <v>39955</v>
      </c>
      <c r="G17377" s="126" t="s">
        <v>3753</v>
      </c>
    </row>
    <row r="17378" spans="2:7" ht="12.75">
      <c r="B17378" s="126" t="s">
        <v>39956</v>
      </c>
      <c r="C17378" s="126" t="s">
        <v>7619</v>
      </c>
      <c r="D17378" s="126" t="s">
        <v>7612</v>
      </c>
      <c r="E17378" s="124" t="s">
        <v>7620</v>
      </c>
      <c r="F17378" s="126" t="s">
        <v>39957</v>
      </c>
      <c r="G17378" s="126" t="s">
        <v>3753</v>
      </c>
    </row>
    <row r="17379" spans="2:7" ht="12.75">
      <c r="B17379" s="126" t="s">
        <v>39958</v>
      </c>
      <c r="C17379" s="126" t="s">
        <v>7641</v>
      </c>
      <c r="D17379" s="126" t="s">
        <v>7612</v>
      </c>
      <c r="E17379" s="124" t="s">
        <v>7650</v>
      </c>
      <c r="F17379" s="126" t="s">
        <v>39959</v>
      </c>
      <c r="G17379" s="126" t="s">
        <v>3753</v>
      </c>
    </row>
    <row r="17380" spans="2:7" ht="12.75">
      <c r="B17380" s="126" t="s">
        <v>39960</v>
      </c>
      <c r="C17380" s="126" t="s">
        <v>7641</v>
      </c>
      <c r="D17380" s="126" t="s">
        <v>7612</v>
      </c>
      <c r="E17380" s="124" t="s">
        <v>7698</v>
      </c>
      <c r="F17380" s="126" t="s">
        <v>39961</v>
      </c>
      <c r="G17380" s="126" t="s">
        <v>3753</v>
      </c>
    </row>
    <row r="17381" spans="2:7" ht="12.75">
      <c r="B17381" s="126" t="s">
        <v>39962</v>
      </c>
      <c r="C17381" s="126" t="s">
        <v>7641</v>
      </c>
      <c r="D17381" s="126" t="s">
        <v>7612</v>
      </c>
      <c r="E17381" s="124" t="s">
        <v>7647</v>
      </c>
      <c r="F17381" s="126" t="s">
        <v>39963</v>
      </c>
      <c r="G17381" s="126" t="s">
        <v>3753</v>
      </c>
    </row>
    <row r="17382" spans="2:7" ht="12.75">
      <c r="B17382" s="126" t="s">
        <v>39964</v>
      </c>
      <c r="C17382" s="126" t="s">
        <v>7623</v>
      </c>
      <c r="D17382" s="126" t="s">
        <v>7612</v>
      </c>
      <c r="E17382" s="124" t="s">
        <v>7687</v>
      </c>
      <c r="F17382" s="126" t="s">
        <v>39965</v>
      </c>
      <c r="G17382" s="126" t="s">
        <v>3753</v>
      </c>
    </row>
    <row r="17383" spans="2:7" ht="12.75">
      <c r="B17383" s="126" t="s">
        <v>39966</v>
      </c>
      <c r="C17383" s="126" t="s">
        <v>7623</v>
      </c>
      <c r="D17383" s="126" t="s">
        <v>7612</v>
      </c>
      <c r="E17383" s="124" t="s">
        <v>7633</v>
      </c>
      <c r="F17383" s="126" t="s">
        <v>39967</v>
      </c>
      <c r="G17383" s="126" t="s">
        <v>3753</v>
      </c>
    </row>
    <row r="17384" spans="2:7" ht="12.75">
      <c r="B17384" s="126" t="s">
        <v>39968</v>
      </c>
      <c r="C17384" s="126" t="s">
        <v>7684</v>
      </c>
      <c r="D17384" s="126" t="s">
        <v>7612</v>
      </c>
      <c r="E17384" s="124" t="s">
        <v>7685</v>
      </c>
      <c r="F17384" s="126" t="s">
        <v>39969</v>
      </c>
      <c r="G17384" s="126" t="s">
        <v>3753</v>
      </c>
    </row>
    <row r="17385" spans="2:7" ht="12.75">
      <c r="B17385" s="126" t="s">
        <v>39970</v>
      </c>
      <c r="C17385" s="126" t="s">
        <v>7684</v>
      </c>
      <c r="D17385" s="126" t="s">
        <v>7612</v>
      </c>
      <c r="E17385" s="124" t="s">
        <v>7685</v>
      </c>
      <c r="F17385" s="126" t="s">
        <v>39971</v>
      </c>
      <c r="G17385" s="126" t="s">
        <v>3753</v>
      </c>
    </row>
    <row r="17386" spans="2:7" ht="12.75">
      <c r="B17386" s="126" t="s">
        <v>39972</v>
      </c>
      <c r="C17386" s="126" t="s">
        <v>7684</v>
      </c>
      <c r="D17386" s="126" t="s">
        <v>7612</v>
      </c>
      <c r="E17386" s="124" t="s">
        <v>7685</v>
      </c>
      <c r="F17386" s="126" t="s">
        <v>39973</v>
      </c>
      <c r="G17386" s="126" t="s">
        <v>3753</v>
      </c>
    </row>
    <row r="17387" spans="2:7" ht="12.75">
      <c r="B17387" s="126" t="s">
        <v>39974</v>
      </c>
      <c r="C17387" s="126" t="s">
        <v>7623</v>
      </c>
      <c r="D17387" s="126" t="s">
        <v>7612</v>
      </c>
      <c r="E17387" s="124" t="s">
        <v>7676</v>
      </c>
      <c r="F17387" s="126" t="s">
        <v>39973</v>
      </c>
      <c r="G17387" s="126" t="s">
        <v>3753</v>
      </c>
    </row>
    <row r="17388" spans="2:7" ht="12.75">
      <c r="B17388" s="126" t="s">
        <v>39975</v>
      </c>
      <c r="C17388" s="126" t="s">
        <v>7772</v>
      </c>
      <c r="D17388" s="126" t="s">
        <v>7612</v>
      </c>
      <c r="E17388" s="124" t="s">
        <v>7824</v>
      </c>
      <c r="F17388" s="126" t="s">
        <v>39976</v>
      </c>
      <c r="G17388" s="126" t="s">
        <v>3753</v>
      </c>
    </row>
    <row r="17389" spans="2:7" ht="12.75">
      <c r="B17389" s="126" t="s">
        <v>39977</v>
      </c>
      <c r="C17389" s="126" t="s">
        <v>7772</v>
      </c>
      <c r="D17389" s="126" t="s">
        <v>7612</v>
      </c>
      <c r="E17389" s="124" t="s">
        <v>7824</v>
      </c>
      <c r="F17389" s="126" t="s">
        <v>39978</v>
      </c>
      <c r="G17389" s="126" t="s">
        <v>3753</v>
      </c>
    </row>
    <row r="17390" spans="2:7" ht="12.75">
      <c r="B17390" s="126" t="s">
        <v>39979</v>
      </c>
      <c r="C17390" s="126" t="s">
        <v>7641</v>
      </c>
      <c r="D17390" s="126" t="s">
        <v>7612</v>
      </c>
      <c r="E17390" s="124" t="s">
        <v>7642</v>
      </c>
      <c r="F17390" s="126" t="s">
        <v>39980</v>
      </c>
      <c r="G17390" s="126" t="s">
        <v>3753</v>
      </c>
    </row>
    <row r="17391" spans="2:7" ht="12.75">
      <c r="B17391" s="126" t="s">
        <v>39981</v>
      </c>
      <c r="C17391" s="126" t="s">
        <v>7623</v>
      </c>
      <c r="D17391" s="126" t="s">
        <v>7612</v>
      </c>
      <c r="E17391" s="124" t="s">
        <v>7670</v>
      </c>
      <c r="F17391" s="126" t="s">
        <v>39982</v>
      </c>
      <c r="G17391" s="126" t="s">
        <v>3753</v>
      </c>
    </row>
    <row r="17392" spans="2:7" ht="12.75">
      <c r="B17392" s="126" t="s">
        <v>39983</v>
      </c>
      <c r="C17392" s="126" t="s">
        <v>7619</v>
      </c>
      <c r="D17392" s="126" t="s">
        <v>7612</v>
      </c>
      <c r="E17392" s="124" t="s">
        <v>7668</v>
      </c>
      <c r="F17392" s="126" t="s">
        <v>39984</v>
      </c>
      <c r="G17392" s="126" t="s">
        <v>6417</v>
      </c>
    </row>
    <row r="17393" spans="2:7" ht="12.75">
      <c r="B17393" s="126" t="s">
        <v>39985</v>
      </c>
      <c r="C17393" s="126" t="s">
        <v>7619</v>
      </c>
      <c r="D17393" s="126" t="s">
        <v>7612</v>
      </c>
      <c r="E17393" s="124" t="s">
        <v>7668</v>
      </c>
      <c r="F17393" s="126" t="s">
        <v>39986</v>
      </c>
      <c r="G17393" s="126" t="s">
        <v>6417</v>
      </c>
    </row>
    <row r="17394" spans="2:7" ht="12.75">
      <c r="B17394" s="126" t="s">
        <v>39987</v>
      </c>
      <c r="C17394" s="126" t="s">
        <v>7619</v>
      </c>
      <c r="D17394" s="126" t="s">
        <v>7612</v>
      </c>
      <c r="E17394" s="124" t="s">
        <v>7707</v>
      </c>
      <c r="F17394" s="126" t="s">
        <v>39988</v>
      </c>
      <c r="G17394" s="126" t="s">
        <v>6417</v>
      </c>
    </row>
    <row r="17395" spans="2:7" ht="12.75">
      <c r="B17395" s="126" t="s">
        <v>39989</v>
      </c>
      <c r="C17395" s="126" t="s">
        <v>7619</v>
      </c>
      <c r="D17395" s="126" t="s">
        <v>7612</v>
      </c>
      <c r="E17395" s="124" t="s">
        <v>7635</v>
      </c>
      <c r="F17395" s="126" t="s">
        <v>39990</v>
      </c>
      <c r="G17395" s="126" t="s">
        <v>6417</v>
      </c>
    </row>
    <row r="17396" spans="2:7" ht="12.75">
      <c r="B17396" s="126" t="s">
        <v>39991</v>
      </c>
      <c r="C17396" s="126" t="s">
        <v>7619</v>
      </c>
      <c r="D17396" s="126" t="s">
        <v>7612</v>
      </c>
      <c r="E17396" s="124" t="s">
        <v>7656</v>
      </c>
      <c r="F17396" s="126" t="s">
        <v>39992</v>
      </c>
      <c r="G17396" s="126" t="s">
        <v>6417</v>
      </c>
    </row>
    <row r="17397" spans="2:7" ht="12.75">
      <c r="B17397" s="126" t="s">
        <v>39993</v>
      </c>
      <c r="C17397" s="126" t="s">
        <v>7619</v>
      </c>
      <c r="D17397" s="126" t="s">
        <v>7612</v>
      </c>
      <c r="E17397" s="124" t="s">
        <v>7678</v>
      </c>
      <c r="F17397" s="126" t="s">
        <v>39994</v>
      </c>
      <c r="G17397" s="126" t="s">
        <v>6417</v>
      </c>
    </row>
    <row r="17398" spans="2:7" ht="12.75">
      <c r="B17398" s="126" t="s">
        <v>39995</v>
      </c>
      <c r="C17398" s="126" t="s">
        <v>7619</v>
      </c>
      <c r="D17398" s="126" t="s">
        <v>7612</v>
      </c>
      <c r="E17398" s="124" t="s">
        <v>7673</v>
      </c>
      <c r="F17398" s="126" t="s">
        <v>39996</v>
      </c>
      <c r="G17398" s="126" t="s">
        <v>6417</v>
      </c>
    </row>
    <row r="17399" spans="2:7" ht="12.75">
      <c r="B17399" s="126" t="s">
        <v>39997</v>
      </c>
      <c r="C17399" s="126" t="s">
        <v>7619</v>
      </c>
      <c r="D17399" s="126" t="s">
        <v>7612</v>
      </c>
      <c r="E17399" s="124" t="s">
        <v>7691</v>
      </c>
      <c r="F17399" s="126" t="s">
        <v>39998</v>
      </c>
      <c r="G17399" s="126" t="s">
        <v>6417</v>
      </c>
    </row>
    <row r="17400" spans="2:7" ht="12.75">
      <c r="B17400" s="126" t="s">
        <v>39999</v>
      </c>
      <c r="C17400" s="126" t="s">
        <v>7619</v>
      </c>
      <c r="D17400" s="126" t="s">
        <v>7612</v>
      </c>
      <c r="E17400" s="124" t="s">
        <v>7620</v>
      </c>
      <c r="F17400" s="126" t="s">
        <v>40000</v>
      </c>
      <c r="G17400" s="126" t="s">
        <v>6417</v>
      </c>
    </row>
    <row r="17401" spans="2:7" ht="12.75">
      <c r="B17401" s="126" t="s">
        <v>40001</v>
      </c>
      <c r="C17401" s="126" t="s">
        <v>7619</v>
      </c>
      <c r="D17401" s="126" t="s">
        <v>7612</v>
      </c>
      <c r="E17401" s="124" t="s">
        <v>7696</v>
      </c>
      <c r="F17401" s="126" t="s">
        <v>40002</v>
      </c>
      <c r="G17401" s="126" t="s">
        <v>6417</v>
      </c>
    </row>
    <row r="17402" spans="2:7" ht="12.75">
      <c r="B17402" s="126" t="s">
        <v>40003</v>
      </c>
      <c r="C17402" s="126" t="s">
        <v>7616</v>
      </c>
      <c r="D17402" s="126" t="s">
        <v>7612</v>
      </c>
      <c r="E17402" s="124" t="s">
        <v>7617</v>
      </c>
      <c r="F17402" s="126" t="s">
        <v>40004</v>
      </c>
      <c r="G17402" s="126" t="s">
        <v>99</v>
      </c>
    </row>
    <row r="17403" spans="2:7" ht="12.75">
      <c r="B17403" s="126" t="s">
        <v>40005</v>
      </c>
      <c r="C17403" s="126" t="s">
        <v>7611</v>
      </c>
      <c r="D17403" s="126" t="s">
        <v>7612</v>
      </c>
      <c r="E17403" s="124" t="s">
        <v>7613</v>
      </c>
      <c r="F17403" s="126" t="s">
        <v>40006</v>
      </c>
      <c r="G17403" s="126" t="s">
        <v>99</v>
      </c>
    </row>
    <row r="17404" spans="2:7" ht="12.75">
      <c r="B17404" s="126" t="s">
        <v>40007</v>
      </c>
      <c r="C17404" s="126" t="s">
        <v>7616</v>
      </c>
      <c r="D17404" s="126" t="s">
        <v>7612</v>
      </c>
      <c r="E17404" s="124" t="s">
        <v>7617</v>
      </c>
      <c r="F17404" s="126" t="s">
        <v>40008</v>
      </c>
      <c r="G17404" s="126" t="s">
        <v>99</v>
      </c>
    </row>
    <row r="17405" spans="2:7" ht="12.75">
      <c r="B17405" s="126" t="s">
        <v>40009</v>
      </c>
      <c r="C17405" s="126" t="s">
        <v>7611</v>
      </c>
      <c r="D17405" s="126" t="s">
        <v>7612</v>
      </c>
      <c r="E17405" s="124" t="s">
        <v>7613</v>
      </c>
      <c r="F17405" s="126" t="s">
        <v>40010</v>
      </c>
      <c r="G17405" s="126" t="s">
        <v>99</v>
      </c>
    </row>
    <row r="17406" spans="2:7" ht="12.75">
      <c r="B17406" s="126" t="s">
        <v>40011</v>
      </c>
      <c r="C17406" s="126" t="s">
        <v>7616</v>
      </c>
      <c r="D17406" s="126" t="s">
        <v>7612</v>
      </c>
      <c r="E17406" s="124" t="s">
        <v>7617</v>
      </c>
      <c r="F17406" s="126" t="s">
        <v>40012</v>
      </c>
      <c r="G17406" s="126" t="s">
        <v>99</v>
      </c>
    </row>
    <row r="17407" spans="2:7" ht="12.75">
      <c r="B17407" s="126" t="s">
        <v>40013</v>
      </c>
      <c r="C17407" s="126" t="s">
        <v>7611</v>
      </c>
      <c r="D17407" s="126" t="s">
        <v>7612</v>
      </c>
      <c r="E17407" s="124" t="s">
        <v>7613</v>
      </c>
      <c r="F17407" s="126" t="s">
        <v>40014</v>
      </c>
      <c r="G17407" s="126" t="s">
        <v>99</v>
      </c>
    </row>
    <row r="17408" spans="2:7" ht="12.75">
      <c r="B17408" s="126" t="s">
        <v>40015</v>
      </c>
      <c r="C17408" s="126" t="s">
        <v>7616</v>
      </c>
      <c r="D17408" s="126" t="s">
        <v>7612</v>
      </c>
      <c r="E17408" s="124" t="s">
        <v>7617</v>
      </c>
      <c r="F17408" s="126" t="s">
        <v>40016</v>
      </c>
      <c r="G17408" s="126" t="s">
        <v>99</v>
      </c>
    </row>
    <row r="17409" spans="2:7" ht="12.75">
      <c r="B17409" s="126" t="s">
        <v>40017</v>
      </c>
      <c r="C17409" s="126" t="s">
        <v>7611</v>
      </c>
      <c r="D17409" s="126" t="s">
        <v>7612</v>
      </c>
      <c r="E17409" s="124" t="s">
        <v>7613</v>
      </c>
      <c r="F17409" s="126" t="s">
        <v>40018</v>
      </c>
      <c r="G17409" s="126" t="s">
        <v>99</v>
      </c>
    </row>
    <row r="17410" spans="2:7" ht="12.75">
      <c r="B17410" s="126" t="s">
        <v>40019</v>
      </c>
      <c r="C17410" s="126" t="s">
        <v>7623</v>
      </c>
      <c r="D17410" s="126" t="s">
        <v>7612</v>
      </c>
      <c r="E17410" s="124" t="s">
        <v>7701</v>
      </c>
      <c r="F17410" s="126" t="s">
        <v>40020</v>
      </c>
      <c r="G17410" s="126" t="s">
        <v>3753</v>
      </c>
    </row>
    <row r="17411" spans="2:7" ht="12.75">
      <c r="B17411" s="126" t="s">
        <v>40021</v>
      </c>
      <c r="C17411" s="126" t="s">
        <v>7713</v>
      </c>
      <c r="D17411" s="126" t="s">
        <v>7612</v>
      </c>
      <c r="E17411" s="124" t="s">
        <v>7714</v>
      </c>
      <c r="F17411" s="126" t="s">
        <v>40022</v>
      </c>
      <c r="G17411" s="126" t="s">
        <v>3753</v>
      </c>
    </row>
    <row r="17412" spans="2:7" ht="12.75">
      <c r="B17412" s="126" t="s">
        <v>40023</v>
      </c>
      <c r="C17412" s="126" t="s">
        <v>7619</v>
      </c>
      <c r="D17412" s="126" t="s">
        <v>7612</v>
      </c>
      <c r="E17412" s="124" t="s">
        <v>7681</v>
      </c>
      <c r="F17412" s="126" t="s">
        <v>40024</v>
      </c>
      <c r="G17412" s="126" t="s">
        <v>3753</v>
      </c>
    </row>
    <row r="17413" spans="2:7" ht="12.75">
      <c r="B17413" s="126" t="s">
        <v>40025</v>
      </c>
      <c r="C17413" s="126" t="s">
        <v>7623</v>
      </c>
      <c r="D17413" s="126" t="s">
        <v>7612</v>
      </c>
      <c r="E17413" s="124" t="s">
        <v>9616</v>
      </c>
      <c r="F17413" s="126" t="s">
        <v>40026</v>
      </c>
      <c r="G17413" s="126" t="s">
        <v>3753</v>
      </c>
    </row>
    <row r="17414" spans="2:7" ht="12.75">
      <c r="B17414" s="126" t="s">
        <v>40027</v>
      </c>
      <c r="C17414" s="126" t="s">
        <v>7623</v>
      </c>
      <c r="D17414" s="126" t="s">
        <v>7612</v>
      </c>
      <c r="E17414" s="124" t="s">
        <v>8432</v>
      </c>
      <c r="F17414" s="126" t="s">
        <v>40028</v>
      </c>
      <c r="G17414" s="126" t="s">
        <v>3753</v>
      </c>
    </row>
    <row r="17415" spans="2:7" ht="12.75">
      <c r="B17415" s="126" t="s">
        <v>40029</v>
      </c>
      <c r="C17415" s="126" t="s">
        <v>7684</v>
      </c>
      <c r="D17415" s="126" t="s">
        <v>7612</v>
      </c>
      <c r="E17415" s="124" t="s">
        <v>7689</v>
      </c>
      <c r="F17415" s="126" t="s">
        <v>40030</v>
      </c>
      <c r="G17415" s="126" t="s">
        <v>3753</v>
      </c>
    </row>
    <row r="17416" spans="2:7" ht="12.75">
      <c r="B17416" s="126" t="s">
        <v>40031</v>
      </c>
      <c r="C17416" s="126" t="s">
        <v>7623</v>
      </c>
      <c r="D17416" s="126" t="s">
        <v>7612</v>
      </c>
      <c r="E17416" s="124" t="s">
        <v>7662</v>
      </c>
      <c r="F17416" s="126" t="s">
        <v>40030</v>
      </c>
      <c r="G17416" s="126" t="s">
        <v>3753</v>
      </c>
    </row>
    <row r="17417" spans="2:7" ht="12.75">
      <c r="B17417" s="126" t="s">
        <v>40032</v>
      </c>
      <c r="C17417" s="126" t="s">
        <v>7684</v>
      </c>
      <c r="D17417" s="126" t="s">
        <v>7612</v>
      </c>
      <c r="E17417" s="124" t="s">
        <v>7689</v>
      </c>
      <c r="F17417" s="126" t="s">
        <v>40033</v>
      </c>
      <c r="G17417" s="126" t="s">
        <v>3753</v>
      </c>
    </row>
    <row r="17418" spans="2:7" ht="12.75">
      <c r="B17418" s="126" t="s">
        <v>40034</v>
      </c>
      <c r="C17418" s="126" t="s">
        <v>7623</v>
      </c>
      <c r="D17418" s="126" t="s">
        <v>7612</v>
      </c>
      <c r="E17418" s="124" t="s">
        <v>7754</v>
      </c>
      <c r="F17418" s="126" t="s">
        <v>40035</v>
      </c>
      <c r="G17418" s="126" t="s">
        <v>3753</v>
      </c>
    </row>
    <row r="17419" spans="2:7" ht="12.75">
      <c r="B17419" s="126" t="s">
        <v>40036</v>
      </c>
      <c r="C17419" s="126" t="s">
        <v>7641</v>
      </c>
      <c r="D17419" s="126" t="s">
        <v>7612</v>
      </c>
      <c r="E17419" s="124" t="s">
        <v>7746</v>
      </c>
      <c r="F17419" s="126" t="s">
        <v>40037</v>
      </c>
      <c r="G17419" s="126" t="s">
        <v>3753</v>
      </c>
    </row>
    <row r="17420" spans="2:7" ht="12.75">
      <c r="B17420" s="126" t="s">
        <v>40038</v>
      </c>
      <c r="C17420" s="126" t="s">
        <v>7641</v>
      </c>
      <c r="D17420" s="126" t="s">
        <v>7612</v>
      </c>
      <c r="E17420" s="124" t="s">
        <v>7744</v>
      </c>
      <c r="F17420" s="126" t="s">
        <v>40039</v>
      </c>
      <c r="G17420" s="126" t="s">
        <v>3753</v>
      </c>
    </row>
    <row r="17421" spans="2:7" ht="12.75">
      <c r="B17421" s="126" t="s">
        <v>40040</v>
      </c>
      <c r="C17421" s="126" t="s">
        <v>7623</v>
      </c>
      <c r="D17421" s="126" t="s">
        <v>7612</v>
      </c>
      <c r="E17421" s="124" t="s">
        <v>7752</v>
      </c>
      <c r="F17421" s="126" t="s">
        <v>40041</v>
      </c>
      <c r="G17421" s="126" t="s">
        <v>3753</v>
      </c>
    </row>
    <row r="17422" spans="2:7" ht="12.75">
      <c r="B17422" s="126" t="s">
        <v>40042</v>
      </c>
      <c r="C17422" s="126" t="s">
        <v>7627</v>
      </c>
      <c r="D17422" s="126" t="s">
        <v>7628</v>
      </c>
      <c r="E17422" s="124" t="s">
        <v>7631</v>
      </c>
      <c r="F17422" s="126" t="s">
        <v>40043</v>
      </c>
      <c r="G17422" s="126" t="s">
        <v>3753</v>
      </c>
    </row>
    <row r="17423" spans="2:7" ht="12.75">
      <c r="B17423" s="126" t="s">
        <v>40044</v>
      </c>
      <c r="C17423" s="126" t="s">
        <v>7627</v>
      </c>
      <c r="D17423" s="126" t="s">
        <v>7628</v>
      </c>
      <c r="E17423" s="124" t="s">
        <v>7631</v>
      </c>
      <c r="F17423" s="126" t="s">
        <v>40045</v>
      </c>
      <c r="G17423" s="126" t="s">
        <v>3753</v>
      </c>
    </row>
    <row r="17424" spans="2:7" ht="12.75">
      <c r="B17424" s="126" t="s">
        <v>40046</v>
      </c>
      <c r="C17424" s="126" t="s">
        <v>7627</v>
      </c>
      <c r="D17424" s="126" t="s">
        <v>7628</v>
      </c>
      <c r="E17424" s="124" t="s">
        <v>7631</v>
      </c>
      <c r="F17424" s="126" t="s">
        <v>40047</v>
      </c>
      <c r="G17424" s="126" t="s">
        <v>3753</v>
      </c>
    </row>
    <row r="17425" spans="2:7" ht="12.75">
      <c r="B17425" s="126" t="s">
        <v>40048</v>
      </c>
      <c r="C17425" s="126" t="s">
        <v>7627</v>
      </c>
      <c r="D17425" s="126" t="s">
        <v>7628</v>
      </c>
      <c r="E17425" s="124" t="s">
        <v>7631</v>
      </c>
      <c r="F17425" s="126" t="s">
        <v>40049</v>
      </c>
      <c r="G17425" s="126" t="s">
        <v>3753</v>
      </c>
    </row>
    <row r="17426" spans="2:7" ht="12.75">
      <c r="B17426" s="126" t="s">
        <v>40050</v>
      </c>
      <c r="C17426" s="126" t="s">
        <v>7623</v>
      </c>
      <c r="D17426" s="126" t="s">
        <v>7612</v>
      </c>
      <c r="E17426" s="124" t="s">
        <v>7665</v>
      </c>
      <c r="F17426" s="126" t="s">
        <v>40051</v>
      </c>
      <c r="G17426" s="126" t="s">
        <v>3753</v>
      </c>
    </row>
    <row r="17427" spans="2:7" ht="12.75">
      <c r="B17427" s="126" t="s">
        <v>40052</v>
      </c>
      <c r="C17427" s="126" t="s">
        <v>7641</v>
      </c>
      <c r="D17427" s="126" t="s">
        <v>7612</v>
      </c>
      <c r="E17427" s="124" t="s">
        <v>7659</v>
      </c>
      <c r="F17427" s="126" t="s">
        <v>40053</v>
      </c>
      <c r="G17427" s="126" t="s">
        <v>3753</v>
      </c>
    </row>
    <row r="17428" spans="2:7" ht="12.75">
      <c r="B17428" s="126" t="s">
        <v>40054</v>
      </c>
      <c r="C17428" s="126" t="s">
        <v>7627</v>
      </c>
      <c r="D17428" s="126" t="s">
        <v>7628</v>
      </c>
      <c r="E17428" s="124" t="s">
        <v>7629</v>
      </c>
      <c r="F17428" s="126" t="s">
        <v>40053</v>
      </c>
      <c r="G17428" s="126" t="s">
        <v>3753</v>
      </c>
    </row>
    <row r="17429" spans="2:7" ht="12.75">
      <c r="B17429" s="126" t="s">
        <v>40055</v>
      </c>
      <c r="C17429" s="126" t="s">
        <v>7627</v>
      </c>
      <c r="D17429" s="126" t="s">
        <v>7628</v>
      </c>
      <c r="E17429" s="124" t="s">
        <v>7629</v>
      </c>
      <c r="F17429" s="126" t="s">
        <v>40056</v>
      </c>
      <c r="G17429" s="126" t="s">
        <v>3753</v>
      </c>
    </row>
    <row r="17430" spans="2:7" ht="12.75">
      <c r="B17430" s="126" t="s">
        <v>40057</v>
      </c>
      <c r="C17430" s="126" t="s">
        <v>7623</v>
      </c>
      <c r="D17430" s="126" t="s">
        <v>7612</v>
      </c>
      <c r="E17430" s="124" t="s">
        <v>7644</v>
      </c>
      <c r="F17430" s="126" t="s">
        <v>40058</v>
      </c>
      <c r="G17430" s="126" t="s">
        <v>3753</v>
      </c>
    </row>
    <row r="17431" spans="2:7" ht="12.75">
      <c r="B17431" s="126" t="s">
        <v>40059</v>
      </c>
      <c r="C17431" s="126" t="s">
        <v>7623</v>
      </c>
      <c r="D17431" s="126" t="s">
        <v>7612</v>
      </c>
      <c r="E17431" s="124" t="s">
        <v>7638</v>
      </c>
      <c r="F17431" s="126" t="s">
        <v>40060</v>
      </c>
      <c r="G17431" s="126" t="s">
        <v>3753</v>
      </c>
    </row>
    <row r="17432" spans="2:7" ht="12.75">
      <c r="B17432" s="126" t="s">
        <v>40061</v>
      </c>
      <c r="C17432" s="126" t="s">
        <v>7623</v>
      </c>
      <c r="D17432" s="126" t="s">
        <v>7612</v>
      </c>
      <c r="E17432" s="124" t="s">
        <v>7711</v>
      </c>
      <c r="F17432" s="126" t="s">
        <v>40062</v>
      </c>
      <c r="G17432" s="126" t="s">
        <v>3753</v>
      </c>
    </row>
    <row r="17433" spans="2:7" ht="12.75">
      <c r="B17433" s="126" t="s">
        <v>40063</v>
      </c>
      <c r="C17433" s="126" t="s">
        <v>7623</v>
      </c>
      <c r="D17433" s="126" t="s">
        <v>7612</v>
      </c>
      <c r="E17433" s="124" t="s">
        <v>7693</v>
      </c>
      <c r="F17433" s="126" t="s">
        <v>40064</v>
      </c>
      <c r="G17433" s="126" t="s">
        <v>3753</v>
      </c>
    </row>
    <row r="17434" spans="2:7" ht="12.75">
      <c r="B17434" s="126" t="s">
        <v>40065</v>
      </c>
      <c r="C17434" s="126" t="s">
        <v>7623</v>
      </c>
      <c r="D17434" s="126" t="s">
        <v>7612</v>
      </c>
      <c r="E17434" s="124" t="s">
        <v>7624</v>
      </c>
      <c r="F17434" s="126" t="s">
        <v>40066</v>
      </c>
      <c r="G17434" s="126" t="s">
        <v>3753</v>
      </c>
    </row>
    <row r="17435" spans="2:7" ht="12.75">
      <c r="B17435" s="126" t="s">
        <v>40067</v>
      </c>
      <c r="C17435" s="126" t="s">
        <v>7619</v>
      </c>
      <c r="D17435" s="126" t="s">
        <v>7612</v>
      </c>
      <c r="E17435" s="124" t="s">
        <v>7620</v>
      </c>
      <c r="F17435" s="126" t="s">
        <v>40068</v>
      </c>
      <c r="G17435" s="126" t="s">
        <v>3753</v>
      </c>
    </row>
    <row r="17436" spans="2:7" ht="12.75">
      <c r="B17436" s="126" t="s">
        <v>40069</v>
      </c>
      <c r="C17436" s="126" t="s">
        <v>7641</v>
      </c>
      <c r="D17436" s="126" t="s">
        <v>7612</v>
      </c>
      <c r="E17436" s="124" t="s">
        <v>7650</v>
      </c>
      <c r="F17436" s="126" t="s">
        <v>40070</v>
      </c>
      <c r="G17436" s="126" t="s">
        <v>3753</v>
      </c>
    </row>
    <row r="17437" spans="2:7" ht="12.75">
      <c r="B17437" s="126" t="s">
        <v>40071</v>
      </c>
      <c r="C17437" s="126" t="s">
        <v>7641</v>
      </c>
      <c r="D17437" s="126" t="s">
        <v>7612</v>
      </c>
      <c r="E17437" s="124" t="s">
        <v>7698</v>
      </c>
      <c r="F17437" s="126" t="s">
        <v>40072</v>
      </c>
      <c r="G17437" s="126" t="s">
        <v>3753</v>
      </c>
    </row>
    <row r="17438" spans="2:7" ht="12.75">
      <c r="B17438" s="126" t="s">
        <v>40073</v>
      </c>
      <c r="C17438" s="126" t="s">
        <v>7641</v>
      </c>
      <c r="D17438" s="126" t="s">
        <v>7612</v>
      </c>
      <c r="E17438" s="124" t="s">
        <v>7647</v>
      </c>
      <c r="F17438" s="126" t="s">
        <v>40074</v>
      </c>
      <c r="G17438" s="126" t="s">
        <v>3753</v>
      </c>
    </row>
    <row r="17439" spans="2:7" ht="12.75">
      <c r="B17439" s="126" t="s">
        <v>40075</v>
      </c>
      <c r="C17439" s="126" t="s">
        <v>7623</v>
      </c>
      <c r="D17439" s="126" t="s">
        <v>7612</v>
      </c>
      <c r="E17439" s="124" t="s">
        <v>7687</v>
      </c>
      <c r="F17439" s="126" t="s">
        <v>40076</v>
      </c>
      <c r="G17439" s="126" t="s">
        <v>3753</v>
      </c>
    </row>
    <row r="17440" spans="2:7" ht="12.75">
      <c r="B17440" s="126" t="s">
        <v>40077</v>
      </c>
      <c r="C17440" s="126" t="s">
        <v>7623</v>
      </c>
      <c r="D17440" s="126" t="s">
        <v>7612</v>
      </c>
      <c r="E17440" s="124" t="s">
        <v>7633</v>
      </c>
      <c r="F17440" s="126" t="s">
        <v>40078</v>
      </c>
      <c r="G17440" s="126" t="s">
        <v>3753</v>
      </c>
    </row>
    <row r="17441" spans="2:7" ht="12.75">
      <c r="B17441" s="126" t="s">
        <v>40079</v>
      </c>
      <c r="C17441" s="126" t="s">
        <v>7684</v>
      </c>
      <c r="D17441" s="126" t="s">
        <v>7612</v>
      </c>
      <c r="E17441" s="124" t="s">
        <v>7685</v>
      </c>
      <c r="F17441" s="126" t="s">
        <v>40080</v>
      </c>
      <c r="G17441" s="126" t="s">
        <v>3753</v>
      </c>
    </row>
    <row r="17442" spans="2:7" ht="12.75">
      <c r="B17442" s="126" t="s">
        <v>40081</v>
      </c>
      <c r="C17442" s="126" t="s">
        <v>7684</v>
      </c>
      <c r="D17442" s="126" t="s">
        <v>7612</v>
      </c>
      <c r="E17442" s="124" t="s">
        <v>7685</v>
      </c>
      <c r="F17442" s="126" t="s">
        <v>40082</v>
      </c>
      <c r="G17442" s="126" t="s">
        <v>3753</v>
      </c>
    </row>
    <row r="17443" spans="2:7" ht="12.75">
      <c r="B17443" s="126" t="s">
        <v>40083</v>
      </c>
      <c r="C17443" s="126" t="s">
        <v>7684</v>
      </c>
      <c r="D17443" s="126" t="s">
        <v>7612</v>
      </c>
      <c r="E17443" s="124" t="s">
        <v>7685</v>
      </c>
      <c r="F17443" s="126" t="s">
        <v>40084</v>
      </c>
      <c r="G17443" s="126" t="s">
        <v>3753</v>
      </c>
    </row>
    <row r="17444" spans="2:7" ht="12.75">
      <c r="B17444" s="126" t="s">
        <v>40085</v>
      </c>
      <c r="C17444" s="126" t="s">
        <v>7623</v>
      </c>
      <c r="D17444" s="126" t="s">
        <v>7612</v>
      </c>
      <c r="E17444" s="124" t="s">
        <v>7676</v>
      </c>
      <c r="F17444" s="126" t="s">
        <v>40084</v>
      </c>
      <c r="G17444" s="126" t="s">
        <v>3753</v>
      </c>
    </row>
    <row r="17445" spans="2:7" ht="12.75">
      <c r="B17445" s="126" t="s">
        <v>40086</v>
      </c>
      <c r="C17445" s="126" t="s">
        <v>7772</v>
      </c>
      <c r="D17445" s="126" t="s">
        <v>7612</v>
      </c>
      <c r="E17445" s="124" t="s">
        <v>7988</v>
      </c>
      <c r="F17445" s="126" t="s">
        <v>40087</v>
      </c>
      <c r="G17445" s="126" t="s">
        <v>3753</v>
      </c>
    </row>
    <row r="17446" spans="2:7" ht="12.75">
      <c r="B17446" s="126" t="s">
        <v>40088</v>
      </c>
      <c r="C17446" s="126" t="s">
        <v>7772</v>
      </c>
      <c r="D17446" s="126" t="s">
        <v>7612</v>
      </c>
      <c r="E17446" s="124" t="s">
        <v>7988</v>
      </c>
      <c r="F17446" s="126" t="s">
        <v>40089</v>
      </c>
      <c r="G17446" s="126" t="s">
        <v>3753</v>
      </c>
    </row>
    <row r="17447" spans="2:7" ht="12.75">
      <c r="B17447" s="126" t="s">
        <v>40090</v>
      </c>
      <c r="C17447" s="126" t="s">
        <v>7641</v>
      </c>
      <c r="D17447" s="126" t="s">
        <v>7612</v>
      </c>
      <c r="E17447" s="124" t="s">
        <v>7642</v>
      </c>
      <c r="F17447" s="126" t="s">
        <v>40091</v>
      </c>
      <c r="G17447" s="126" t="s">
        <v>3753</v>
      </c>
    </row>
    <row r="17448" spans="2:7" ht="12.75">
      <c r="B17448" s="126" t="s">
        <v>40092</v>
      </c>
      <c r="C17448" s="126" t="s">
        <v>7623</v>
      </c>
      <c r="D17448" s="126" t="s">
        <v>7612</v>
      </c>
      <c r="E17448" s="124" t="s">
        <v>7670</v>
      </c>
      <c r="F17448" s="126" t="s">
        <v>40093</v>
      </c>
      <c r="G17448" s="126" t="s">
        <v>3753</v>
      </c>
    </row>
    <row r="17449" spans="2:7" ht="12.75">
      <c r="B17449" s="126" t="s">
        <v>40094</v>
      </c>
      <c r="C17449" s="126" t="s">
        <v>7619</v>
      </c>
      <c r="D17449" s="126" t="s">
        <v>7612</v>
      </c>
      <c r="E17449" s="124" t="s">
        <v>7668</v>
      </c>
      <c r="F17449" s="126" t="s">
        <v>40095</v>
      </c>
      <c r="G17449" s="126" t="s">
        <v>6427</v>
      </c>
    </row>
    <row r="17450" spans="2:7" ht="12.75">
      <c r="B17450" s="126" t="s">
        <v>40096</v>
      </c>
      <c r="C17450" s="126" t="s">
        <v>7619</v>
      </c>
      <c r="D17450" s="126" t="s">
        <v>7612</v>
      </c>
      <c r="E17450" s="124" t="s">
        <v>7668</v>
      </c>
      <c r="F17450" s="126" t="s">
        <v>40097</v>
      </c>
      <c r="G17450" s="126" t="s">
        <v>6427</v>
      </c>
    </row>
    <row r="17451" spans="2:7" ht="12.75">
      <c r="B17451" s="126" t="s">
        <v>40098</v>
      </c>
      <c r="C17451" s="126" t="s">
        <v>7619</v>
      </c>
      <c r="D17451" s="126" t="s">
        <v>7612</v>
      </c>
      <c r="E17451" s="124" t="s">
        <v>7707</v>
      </c>
      <c r="F17451" s="126" t="s">
        <v>40099</v>
      </c>
      <c r="G17451" s="126" t="s">
        <v>6427</v>
      </c>
    </row>
    <row r="17452" spans="2:7" ht="12.75">
      <c r="B17452" s="126" t="s">
        <v>40100</v>
      </c>
      <c r="C17452" s="126" t="s">
        <v>7619</v>
      </c>
      <c r="D17452" s="126" t="s">
        <v>7612</v>
      </c>
      <c r="E17452" s="124" t="s">
        <v>7635</v>
      </c>
      <c r="F17452" s="126" t="s">
        <v>40101</v>
      </c>
      <c r="G17452" s="126" t="s">
        <v>6427</v>
      </c>
    </row>
    <row r="17453" spans="2:7" ht="12.75">
      <c r="B17453" s="126" t="s">
        <v>40102</v>
      </c>
      <c r="C17453" s="126" t="s">
        <v>7619</v>
      </c>
      <c r="D17453" s="126" t="s">
        <v>7612</v>
      </c>
      <c r="E17453" s="124" t="s">
        <v>7656</v>
      </c>
      <c r="F17453" s="126" t="s">
        <v>40103</v>
      </c>
      <c r="G17453" s="126" t="s">
        <v>6427</v>
      </c>
    </row>
    <row r="17454" spans="2:7" ht="12.75">
      <c r="B17454" s="126" t="s">
        <v>40104</v>
      </c>
      <c r="C17454" s="126" t="s">
        <v>7619</v>
      </c>
      <c r="D17454" s="126" t="s">
        <v>7612</v>
      </c>
      <c r="E17454" s="124" t="s">
        <v>7678</v>
      </c>
      <c r="F17454" s="126" t="s">
        <v>40105</v>
      </c>
      <c r="G17454" s="126" t="s">
        <v>6427</v>
      </c>
    </row>
    <row r="17455" spans="2:7" ht="12.75">
      <c r="B17455" s="126" t="s">
        <v>40106</v>
      </c>
      <c r="C17455" s="126" t="s">
        <v>7619</v>
      </c>
      <c r="D17455" s="126" t="s">
        <v>7612</v>
      </c>
      <c r="E17455" s="124" t="s">
        <v>7673</v>
      </c>
      <c r="F17455" s="126" t="s">
        <v>40107</v>
      </c>
      <c r="G17455" s="126" t="s">
        <v>6427</v>
      </c>
    </row>
    <row r="17456" spans="2:7" ht="12.75">
      <c r="B17456" s="126" t="s">
        <v>40108</v>
      </c>
      <c r="C17456" s="126" t="s">
        <v>7619</v>
      </c>
      <c r="D17456" s="126" t="s">
        <v>7612</v>
      </c>
      <c r="E17456" s="124" t="s">
        <v>7691</v>
      </c>
      <c r="F17456" s="126" t="s">
        <v>40109</v>
      </c>
      <c r="G17456" s="126" t="s">
        <v>6427</v>
      </c>
    </row>
    <row r="17457" spans="2:7" ht="12.75">
      <c r="B17457" s="126" t="s">
        <v>40110</v>
      </c>
      <c r="C17457" s="126" t="s">
        <v>7619</v>
      </c>
      <c r="D17457" s="126" t="s">
        <v>7612</v>
      </c>
      <c r="E17457" s="124" t="s">
        <v>7620</v>
      </c>
      <c r="F17457" s="126" t="s">
        <v>40111</v>
      </c>
      <c r="G17457" s="126" t="s">
        <v>6427</v>
      </c>
    </row>
    <row r="17458" spans="2:7" ht="12.75">
      <c r="B17458" s="126" t="s">
        <v>40112</v>
      </c>
      <c r="C17458" s="126" t="s">
        <v>7619</v>
      </c>
      <c r="D17458" s="126" t="s">
        <v>7612</v>
      </c>
      <c r="E17458" s="124" t="s">
        <v>7696</v>
      </c>
      <c r="F17458" s="126" t="s">
        <v>40113</v>
      </c>
      <c r="G17458" s="126" t="s">
        <v>6427</v>
      </c>
    </row>
    <row r="17459" spans="2:7" ht="12.75">
      <c r="B17459" s="126" t="s">
        <v>40114</v>
      </c>
      <c r="C17459" s="126" t="s">
        <v>7616</v>
      </c>
      <c r="D17459" s="126" t="s">
        <v>7612</v>
      </c>
      <c r="E17459" s="124" t="s">
        <v>7617</v>
      </c>
      <c r="F17459" s="126" t="s">
        <v>40115</v>
      </c>
      <c r="G17459" s="126" t="s">
        <v>99</v>
      </c>
    </row>
    <row r="17460" spans="2:7" ht="12.75">
      <c r="B17460" s="126" t="s">
        <v>40116</v>
      </c>
      <c r="C17460" s="126" t="s">
        <v>7611</v>
      </c>
      <c r="D17460" s="126" t="s">
        <v>7612</v>
      </c>
      <c r="E17460" s="124" t="s">
        <v>7613</v>
      </c>
      <c r="F17460" s="126" t="s">
        <v>40117</v>
      </c>
      <c r="G17460" s="126" t="s">
        <v>99</v>
      </c>
    </row>
    <row r="17461" spans="2:7" ht="12.75">
      <c r="B17461" s="126" t="s">
        <v>40118</v>
      </c>
      <c r="C17461" s="126" t="s">
        <v>7616</v>
      </c>
      <c r="D17461" s="126" t="s">
        <v>7612</v>
      </c>
      <c r="E17461" s="124" t="s">
        <v>7617</v>
      </c>
      <c r="F17461" s="126" t="s">
        <v>40119</v>
      </c>
      <c r="G17461" s="126" t="s">
        <v>99</v>
      </c>
    </row>
    <row r="17462" spans="2:7" ht="12.75">
      <c r="B17462" s="126" t="s">
        <v>40120</v>
      </c>
      <c r="C17462" s="126" t="s">
        <v>7611</v>
      </c>
      <c r="D17462" s="126" t="s">
        <v>7612</v>
      </c>
      <c r="E17462" s="124" t="s">
        <v>7613</v>
      </c>
      <c r="F17462" s="126" t="s">
        <v>40121</v>
      </c>
      <c r="G17462" s="126" t="s">
        <v>99</v>
      </c>
    </row>
    <row r="17463" spans="2:7" ht="12.75">
      <c r="B17463" s="126" t="s">
        <v>40122</v>
      </c>
      <c r="C17463" s="126" t="s">
        <v>7616</v>
      </c>
      <c r="D17463" s="126" t="s">
        <v>7612</v>
      </c>
      <c r="E17463" s="124" t="s">
        <v>7617</v>
      </c>
      <c r="F17463" s="126" t="s">
        <v>40123</v>
      </c>
      <c r="G17463" s="126" t="s">
        <v>99</v>
      </c>
    </row>
    <row r="17464" spans="2:7" ht="12.75">
      <c r="B17464" s="126" t="s">
        <v>40124</v>
      </c>
      <c r="C17464" s="126" t="s">
        <v>7611</v>
      </c>
      <c r="D17464" s="126" t="s">
        <v>7612</v>
      </c>
      <c r="E17464" s="124" t="s">
        <v>7613</v>
      </c>
      <c r="F17464" s="126" t="s">
        <v>40125</v>
      </c>
      <c r="G17464" s="126" t="s">
        <v>99</v>
      </c>
    </row>
    <row r="17465" spans="2:7" ht="12.75">
      <c r="B17465" s="126" t="s">
        <v>40126</v>
      </c>
      <c r="C17465" s="126" t="s">
        <v>7616</v>
      </c>
      <c r="D17465" s="126" t="s">
        <v>7612</v>
      </c>
      <c r="E17465" s="124" t="s">
        <v>7617</v>
      </c>
      <c r="F17465" s="126" t="s">
        <v>40127</v>
      </c>
      <c r="G17465" s="126" t="s">
        <v>99</v>
      </c>
    </row>
    <row r="17466" spans="2:7" ht="12.75">
      <c r="B17466" s="126" t="s">
        <v>40128</v>
      </c>
      <c r="C17466" s="126" t="s">
        <v>7611</v>
      </c>
      <c r="D17466" s="126" t="s">
        <v>7612</v>
      </c>
      <c r="E17466" s="124" t="s">
        <v>7613</v>
      </c>
      <c r="F17466" s="126" t="s">
        <v>40129</v>
      </c>
      <c r="G17466" s="126" t="s">
        <v>99</v>
      </c>
    </row>
    <row r="17467" spans="2:7" ht="12.75">
      <c r="B17467" s="126" t="s">
        <v>40130</v>
      </c>
      <c r="C17467" s="126" t="s">
        <v>7623</v>
      </c>
      <c r="D17467" s="126" t="s">
        <v>7612</v>
      </c>
      <c r="E17467" s="124" t="s">
        <v>7701</v>
      </c>
      <c r="F17467" s="126" t="s">
        <v>40131</v>
      </c>
      <c r="G17467" s="126" t="s">
        <v>3753</v>
      </c>
    </row>
    <row r="17468" spans="2:7" ht="12.75">
      <c r="B17468" s="126" t="s">
        <v>40132</v>
      </c>
      <c r="C17468" s="126" t="s">
        <v>7713</v>
      </c>
      <c r="D17468" s="126" t="s">
        <v>7612</v>
      </c>
      <c r="E17468" s="124" t="s">
        <v>7714</v>
      </c>
      <c r="F17468" s="126" t="s">
        <v>40133</v>
      </c>
      <c r="G17468" s="126" t="s">
        <v>3753</v>
      </c>
    </row>
    <row r="17469" spans="2:7" ht="12.75">
      <c r="B17469" s="126" t="s">
        <v>40134</v>
      </c>
      <c r="C17469" s="126" t="s">
        <v>7619</v>
      </c>
      <c r="D17469" s="126" t="s">
        <v>7612</v>
      </c>
      <c r="E17469" s="124" t="s">
        <v>7681</v>
      </c>
      <c r="F17469" s="126" t="s">
        <v>40135</v>
      </c>
      <c r="G17469" s="126" t="s">
        <v>3753</v>
      </c>
    </row>
    <row r="17470" spans="2:7" ht="12.75">
      <c r="B17470" s="126" t="s">
        <v>40136</v>
      </c>
      <c r="C17470" s="126" t="s">
        <v>7623</v>
      </c>
      <c r="D17470" s="126" t="s">
        <v>7612</v>
      </c>
      <c r="E17470" s="124" t="s">
        <v>8482</v>
      </c>
      <c r="F17470" s="126" t="s">
        <v>40137</v>
      </c>
      <c r="G17470" s="126" t="s">
        <v>3753</v>
      </c>
    </row>
    <row r="17471" spans="2:7" ht="12.75">
      <c r="B17471" s="126" t="s">
        <v>40138</v>
      </c>
      <c r="C17471" s="126" t="s">
        <v>7623</v>
      </c>
      <c r="D17471" s="126" t="s">
        <v>7612</v>
      </c>
      <c r="E17471" s="124" t="s">
        <v>8103</v>
      </c>
      <c r="F17471" s="126" t="s">
        <v>40139</v>
      </c>
      <c r="G17471" s="126" t="s">
        <v>3753</v>
      </c>
    </row>
    <row r="17472" spans="2:7" ht="12.75">
      <c r="B17472" s="126" t="s">
        <v>40140</v>
      </c>
      <c r="C17472" s="126" t="s">
        <v>7684</v>
      </c>
      <c r="D17472" s="126" t="s">
        <v>7612</v>
      </c>
      <c r="E17472" s="124" t="s">
        <v>7689</v>
      </c>
      <c r="F17472" s="126" t="s">
        <v>40141</v>
      </c>
      <c r="G17472" s="126" t="s">
        <v>3753</v>
      </c>
    </row>
    <row r="17473" spans="2:7" ht="12.75">
      <c r="B17473" s="126" t="s">
        <v>40142</v>
      </c>
      <c r="C17473" s="126" t="s">
        <v>7623</v>
      </c>
      <c r="D17473" s="126" t="s">
        <v>7612</v>
      </c>
      <c r="E17473" s="124" t="s">
        <v>7662</v>
      </c>
      <c r="F17473" s="126" t="s">
        <v>40141</v>
      </c>
      <c r="G17473" s="126" t="s">
        <v>3753</v>
      </c>
    </row>
    <row r="17474" spans="2:7" ht="12.75">
      <c r="B17474" s="126" t="s">
        <v>40143</v>
      </c>
      <c r="C17474" s="126" t="s">
        <v>7684</v>
      </c>
      <c r="D17474" s="126" t="s">
        <v>7612</v>
      </c>
      <c r="E17474" s="124" t="s">
        <v>7689</v>
      </c>
      <c r="F17474" s="126" t="s">
        <v>40144</v>
      </c>
      <c r="G17474" s="126" t="s">
        <v>3753</v>
      </c>
    </row>
    <row r="17475" spans="2:7" ht="12.75">
      <c r="B17475" s="126" t="s">
        <v>40145</v>
      </c>
      <c r="C17475" s="126" t="s">
        <v>7623</v>
      </c>
      <c r="D17475" s="126" t="s">
        <v>7612</v>
      </c>
      <c r="E17475" s="124" t="s">
        <v>7721</v>
      </c>
      <c r="F17475" s="126" t="s">
        <v>40146</v>
      </c>
      <c r="G17475" s="126" t="s">
        <v>3753</v>
      </c>
    </row>
    <row r="17476" spans="2:7" ht="12.75">
      <c r="B17476" s="126" t="s">
        <v>40147</v>
      </c>
      <c r="C17476" s="126" t="s">
        <v>7641</v>
      </c>
      <c r="D17476" s="126" t="s">
        <v>7612</v>
      </c>
      <c r="E17476" s="124" t="s">
        <v>7717</v>
      </c>
      <c r="F17476" s="126" t="s">
        <v>40148</v>
      </c>
      <c r="G17476" s="126" t="s">
        <v>3753</v>
      </c>
    </row>
    <row r="17477" spans="2:7" ht="12.75">
      <c r="B17477" s="126" t="s">
        <v>40149</v>
      </c>
      <c r="C17477" s="126" t="s">
        <v>7641</v>
      </c>
      <c r="D17477" s="126" t="s">
        <v>7612</v>
      </c>
      <c r="E17477" s="124" t="s">
        <v>7731</v>
      </c>
      <c r="F17477" s="126" t="s">
        <v>40150</v>
      </c>
      <c r="G17477" s="126" t="s">
        <v>3753</v>
      </c>
    </row>
    <row r="17478" spans="2:7" ht="12.75">
      <c r="B17478" s="126" t="s">
        <v>40151</v>
      </c>
      <c r="C17478" s="126" t="s">
        <v>7623</v>
      </c>
      <c r="D17478" s="126" t="s">
        <v>7612</v>
      </c>
      <c r="E17478" s="124" t="s">
        <v>7724</v>
      </c>
      <c r="F17478" s="126" t="s">
        <v>40152</v>
      </c>
      <c r="G17478" s="126" t="s">
        <v>3753</v>
      </c>
    </row>
    <row r="17479" spans="2:7" ht="12.75">
      <c r="B17479" s="126" t="s">
        <v>40153</v>
      </c>
      <c r="C17479" s="126" t="s">
        <v>7627</v>
      </c>
      <c r="D17479" s="126" t="s">
        <v>7628</v>
      </c>
      <c r="E17479" s="124" t="s">
        <v>7631</v>
      </c>
      <c r="F17479" s="126" t="s">
        <v>40154</v>
      </c>
      <c r="G17479" s="126" t="s">
        <v>3753</v>
      </c>
    </row>
    <row r="17480" spans="2:7" ht="12.75">
      <c r="B17480" s="126" t="s">
        <v>40155</v>
      </c>
      <c r="C17480" s="126" t="s">
        <v>7627</v>
      </c>
      <c r="D17480" s="126" t="s">
        <v>7628</v>
      </c>
      <c r="E17480" s="124" t="s">
        <v>7631</v>
      </c>
      <c r="F17480" s="126" t="s">
        <v>40156</v>
      </c>
      <c r="G17480" s="126" t="s">
        <v>3753</v>
      </c>
    </row>
    <row r="17481" spans="2:7" ht="12.75">
      <c r="B17481" s="126" t="s">
        <v>40157</v>
      </c>
      <c r="C17481" s="126" t="s">
        <v>7627</v>
      </c>
      <c r="D17481" s="126" t="s">
        <v>7628</v>
      </c>
      <c r="E17481" s="124" t="s">
        <v>7631</v>
      </c>
      <c r="F17481" s="126" t="s">
        <v>40158</v>
      </c>
      <c r="G17481" s="126" t="s">
        <v>3753</v>
      </c>
    </row>
    <row r="17482" spans="2:7" ht="12.75">
      <c r="B17482" s="126" t="s">
        <v>40159</v>
      </c>
      <c r="C17482" s="126" t="s">
        <v>7627</v>
      </c>
      <c r="D17482" s="126" t="s">
        <v>7628</v>
      </c>
      <c r="E17482" s="124" t="s">
        <v>7631</v>
      </c>
      <c r="F17482" s="126" t="s">
        <v>40160</v>
      </c>
      <c r="G17482" s="126" t="s">
        <v>3753</v>
      </c>
    </row>
    <row r="17483" spans="2:7" ht="12.75">
      <c r="B17483" s="126" t="s">
        <v>40161</v>
      </c>
      <c r="C17483" s="126" t="s">
        <v>7623</v>
      </c>
      <c r="D17483" s="126" t="s">
        <v>7612</v>
      </c>
      <c r="E17483" s="124" t="s">
        <v>7665</v>
      </c>
      <c r="F17483" s="126" t="s">
        <v>40162</v>
      </c>
      <c r="G17483" s="126" t="s">
        <v>3753</v>
      </c>
    </row>
    <row r="17484" spans="2:7" ht="12.75">
      <c r="B17484" s="126" t="s">
        <v>40163</v>
      </c>
      <c r="C17484" s="126" t="s">
        <v>7641</v>
      </c>
      <c r="D17484" s="126" t="s">
        <v>7612</v>
      </c>
      <c r="E17484" s="124" t="s">
        <v>7659</v>
      </c>
      <c r="F17484" s="126" t="s">
        <v>40164</v>
      </c>
      <c r="G17484" s="126" t="s">
        <v>3753</v>
      </c>
    </row>
    <row r="17485" spans="2:7" ht="12.75">
      <c r="B17485" s="126" t="s">
        <v>40165</v>
      </c>
      <c r="C17485" s="126" t="s">
        <v>7627</v>
      </c>
      <c r="D17485" s="126" t="s">
        <v>7628</v>
      </c>
      <c r="E17485" s="124" t="s">
        <v>7629</v>
      </c>
      <c r="F17485" s="126" t="s">
        <v>40164</v>
      </c>
      <c r="G17485" s="126" t="s">
        <v>3753</v>
      </c>
    </row>
    <row r="17486" spans="2:7" ht="12.75">
      <c r="B17486" s="126" t="s">
        <v>40166</v>
      </c>
      <c r="C17486" s="126" t="s">
        <v>7627</v>
      </c>
      <c r="D17486" s="126" t="s">
        <v>7628</v>
      </c>
      <c r="E17486" s="124" t="s">
        <v>7629</v>
      </c>
      <c r="F17486" s="126" t="s">
        <v>40167</v>
      </c>
      <c r="G17486" s="126" t="s">
        <v>3753</v>
      </c>
    </row>
    <row r="17487" spans="2:7" ht="12.75">
      <c r="B17487" s="126" t="s">
        <v>40168</v>
      </c>
      <c r="C17487" s="126" t="s">
        <v>7623</v>
      </c>
      <c r="D17487" s="126" t="s">
        <v>7612</v>
      </c>
      <c r="E17487" s="124" t="s">
        <v>7644</v>
      </c>
      <c r="F17487" s="126" t="s">
        <v>40169</v>
      </c>
      <c r="G17487" s="126" t="s">
        <v>3753</v>
      </c>
    </row>
    <row r="17488" spans="2:7" ht="12.75">
      <c r="B17488" s="126" t="s">
        <v>40170</v>
      </c>
      <c r="C17488" s="126" t="s">
        <v>7623</v>
      </c>
      <c r="D17488" s="126" t="s">
        <v>7612</v>
      </c>
      <c r="E17488" s="124" t="s">
        <v>7638</v>
      </c>
      <c r="F17488" s="126" t="s">
        <v>40171</v>
      </c>
      <c r="G17488" s="126" t="s">
        <v>3753</v>
      </c>
    </row>
    <row r="17489" spans="2:7" ht="12.75">
      <c r="B17489" s="126" t="s">
        <v>40172</v>
      </c>
      <c r="C17489" s="126" t="s">
        <v>7623</v>
      </c>
      <c r="D17489" s="126" t="s">
        <v>7612</v>
      </c>
      <c r="E17489" s="124" t="s">
        <v>7711</v>
      </c>
      <c r="F17489" s="126" t="s">
        <v>40173</v>
      </c>
      <c r="G17489" s="126" t="s">
        <v>3753</v>
      </c>
    </row>
    <row r="17490" spans="2:7" ht="12.75">
      <c r="B17490" s="126" t="s">
        <v>40174</v>
      </c>
      <c r="C17490" s="126" t="s">
        <v>7623</v>
      </c>
      <c r="D17490" s="126" t="s">
        <v>7612</v>
      </c>
      <c r="E17490" s="124" t="s">
        <v>7693</v>
      </c>
      <c r="F17490" s="126" t="s">
        <v>40175</v>
      </c>
      <c r="G17490" s="126" t="s">
        <v>3753</v>
      </c>
    </row>
    <row r="17491" spans="2:7" ht="12.75">
      <c r="B17491" s="126" t="s">
        <v>40176</v>
      </c>
      <c r="C17491" s="126" t="s">
        <v>7623</v>
      </c>
      <c r="D17491" s="126" t="s">
        <v>7612</v>
      </c>
      <c r="E17491" s="124" t="s">
        <v>7624</v>
      </c>
      <c r="F17491" s="126" t="s">
        <v>40177</v>
      </c>
      <c r="G17491" s="126" t="s">
        <v>3753</v>
      </c>
    </row>
    <row r="17492" spans="2:7" ht="12.75">
      <c r="B17492" s="126" t="s">
        <v>40178</v>
      </c>
      <c r="C17492" s="126" t="s">
        <v>7619</v>
      </c>
      <c r="D17492" s="126" t="s">
        <v>7612</v>
      </c>
      <c r="E17492" s="124" t="s">
        <v>7620</v>
      </c>
      <c r="F17492" s="126" t="s">
        <v>40179</v>
      </c>
      <c r="G17492" s="126" t="s">
        <v>3753</v>
      </c>
    </row>
    <row r="17493" spans="2:7" ht="12.75">
      <c r="B17493" s="126" t="s">
        <v>40180</v>
      </c>
      <c r="C17493" s="126" t="s">
        <v>7641</v>
      </c>
      <c r="D17493" s="126" t="s">
        <v>7612</v>
      </c>
      <c r="E17493" s="124" t="s">
        <v>7650</v>
      </c>
      <c r="F17493" s="126" t="s">
        <v>40181</v>
      </c>
      <c r="G17493" s="126" t="s">
        <v>3753</v>
      </c>
    </row>
    <row r="17494" spans="2:7" ht="12.75">
      <c r="B17494" s="126" t="s">
        <v>40182</v>
      </c>
      <c r="C17494" s="126" t="s">
        <v>7641</v>
      </c>
      <c r="D17494" s="126" t="s">
        <v>7612</v>
      </c>
      <c r="E17494" s="124" t="s">
        <v>7698</v>
      </c>
      <c r="F17494" s="126" t="s">
        <v>40183</v>
      </c>
      <c r="G17494" s="126" t="s">
        <v>3753</v>
      </c>
    </row>
    <row r="17495" spans="2:7" ht="12.75">
      <c r="B17495" s="126" t="s">
        <v>40184</v>
      </c>
      <c r="C17495" s="126" t="s">
        <v>7641</v>
      </c>
      <c r="D17495" s="126" t="s">
        <v>7612</v>
      </c>
      <c r="E17495" s="124" t="s">
        <v>7647</v>
      </c>
      <c r="F17495" s="126" t="s">
        <v>40185</v>
      </c>
      <c r="G17495" s="126" t="s">
        <v>3753</v>
      </c>
    </row>
    <row r="17496" spans="2:7" ht="12.75">
      <c r="B17496" s="126" t="s">
        <v>40186</v>
      </c>
      <c r="C17496" s="126" t="s">
        <v>7623</v>
      </c>
      <c r="D17496" s="126" t="s">
        <v>7612</v>
      </c>
      <c r="E17496" s="124" t="s">
        <v>7687</v>
      </c>
      <c r="F17496" s="126" t="s">
        <v>40187</v>
      </c>
      <c r="G17496" s="126" t="s">
        <v>3753</v>
      </c>
    </row>
    <row r="17497" spans="2:7" ht="12.75">
      <c r="B17497" s="126" t="s">
        <v>40188</v>
      </c>
      <c r="C17497" s="126" t="s">
        <v>7623</v>
      </c>
      <c r="D17497" s="126" t="s">
        <v>7612</v>
      </c>
      <c r="E17497" s="124" t="s">
        <v>7633</v>
      </c>
      <c r="F17497" s="126" t="s">
        <v>40189</v>
      </c>
      <c r="G17497" s="126" t="s">
        <v>3753</v>
      </c>
    </row>
    <row r="17498" spans="2:7" ht="12.75">
      <c r="B17498" s="126" t="s">
        <v>40190</v>
      </c>
      <c r="C17498" s="126" t="s">
        <v>7684</v>
      </c>
      <c r="D17498" s="126" t="s">
        <v>7612</v>
      </c>
      <c r="E17498" s="124" t="s">
        <v>7685</v>
      </c>
      <c r="F17498" s="126" t="s">
        <v>40191</v>
      </c>
      <c r="G17498" s="126" t="s">
        <v>3753</v>
      </c>
    </row>
    <row r="17499" spans="2:7" ht="12.75">
      <c r="B17499" s="126" t="s">
        <v>40192</v>
      </c>
      <c r="C17499" s="126" t="s">
        <v>7684</v>
      </c>
      <c r="D17499" s="126" t="s">
        <v>7612</v>
      </c>
      <c r="E17499" s="124" t="s">
        <v>7685</v>
      </c>
      <c r="F17499" s="126" t="s">
        <v>40193</v>
      </c>
      <c r="G17499" s="126" t="s">
        <v>3753</v>
      </c>
    </row>
    <row r="17500" spans="2:7" ht="12.75">
      <c r="B17500" s="126" t="s">
        <v>40194</v>
      </c>
      <c r="C17500" s="126" t="s">
        <v>7684</v>
      </c>
      <c r="D17500" s="126" t="s">
        <v>7612</v>
      </c>
      <c r="E17500" s="124" t="s">
        <v>7685</v>
      </c>
      <c r="F17500" s="126" t="s">
        <v>40195</v>
      </c>
      <c r="G17500" s="126" t="s">
        <v>3753</v>
      </c>
    </row>
    <row r="17501" spans="2:7" ht="12.75">
      <c r="B17501" s="126" t="s">
        <v>40196</v>
      </c>
      <c r="C17501" s="126" t="s">
        <v>7623</v>
      </c>
      <c r="D17501" s="126" t="s">
        <v>7612</v>
      </c>
      <c r="E17501" s="124" t="s">
        <v>7676</v>
      </c>
      <c r="F17501" s="126" t="s">
        <v>40195</v>
      </c>
      <c r="G17501" s="126" t="s">
        <v>3753</v>
      </c>
    </row>
    <row r="17502" spans="2:7" ht="12.75">
      <c r="B17502" s="126" t="s">
        <v>40197</v>
      </c>
      <c r="C17502" s="126" t="s">
        <v>7772</v>
      </c>
      <c r="D17502" s="126" t="s">
        <v>7612</v>
      </c>
      <c r="E17502" s="124" t="s">
        <v>7773</v>
      </c>
      <c r="F17502" s="126" t="s">
        <v>40198</v>
      </c>
      <c r="G17502" s="126" t="s">
        <v>3753</v>
      </c>
    </row>
    <row r="17503" spans="2:7" ht="12.75">
      <c r="B17503" s="126" t="s">
        <v>40199</v>
      </c>
      <c r="C17503" s="126" t="s">
        <v>7772</v>
      </c>
      <c r="D17503" s="126" t="s">
        <v>7612</v>
      </c>
      <c r="E17503" s="124" t="s">
        <v>7773</v>
      </c>
      <c r="F17503" s="126" t="s">
        <v>40200</v>
      </c>
      <c r="G17503" s="126" t="s">
        <v>3753</v>
      </c>
    </row>
    <row r="17504" spans="2:7" ht="12.75">
      <c r="B17504" s="126" t="s">
        <v>40201</v>
      </c>
      <c r="C17504" s="126" t="s">
        <v>7641</v>
      </c>
      <c r="D17504" s="126" t="s">
        <v>7612</v>
      </c>
      <c r="E17504" s="124" t="s">
        <v>7642</v>
      </c>
      <c r="F17504" s="126" t="s">
        <v>40202</v>
      </c>
      <c r="G17504" s="126" t="s">
        <v>3753</v>
      </c>
    </row>
    <row r="17505" spans="2:7" ht="12.75">
      <c r="B17505" s="126" t="s">
        <v>40203</v>
      </c>
      <c r="C17505" s="126" t="s">
        <v>7623</v>
      </c>
      <c r="D17505" s="126" t="s">
        <v>7612</v>
      </c>
      <c r="E17505" s="124" t="s">
        <v>7670</v>
      </c>
      <c r="F17505" s="126" t="s">
        <v>40204</v>
      </c>
      <c r="G17505" s="126" t="s">
        <v>3753</v>
      </c>
    </row>
    <row r="17506" spans="2:7" ht="12.75">
      <c r="B17506" s="126" t="s">
        <v>40205</v>
      </c>
      <c r="C17506" s="126" t="s">
        <v>7619</v>
      </c>
      <c r="D17506" s="126" t="s">
        <v>7612</v>
      </c>
      <c r="E17506" s="124" t="s">
        <v>7668</v>
      </c>
      <c r="F17506" s="126" t="s">
        <v>40206</v>
      </c>
      <c r="G17506" s="126" t="s">
        <v>6434</v>
      </c>
    </row>
    <row r="17507" spans="2:7" ht="12.75">
      <c r="B17507" s="126" t="s">
        <v>40207</v>
      </c>
      <c r="C17507" s="126" t="s">
        <v>7619</v>
      </c>
      <c r="D17507" s="126" t="s">
        <v>7612</v>
      </c>
      <c r="E17507" s="124" t="s">
        <v>7668</v>
      </c>
      <c r="F17507" s="126" t="s">
        <v>40208</v>
      </c>
      <c r="G17507" s="126" t="s">
        <v>6434</v>
      </c>
    </row>
    <row r="17508" spans="2:7" ht="12.75">
      <c r="B17508" s="126" t="s">
        <v>40209</v>
      </c>
      <c r="C17508" s="126" t="s">
        <v>7619</v>
      </c>
      <c r="D17508" s="126" t="s">
        <v>7612</v>
      </c>
      <c r="E17508" s="124" t="s">
        <v>7707</v>
      </c>
      <c r="F17508" s="126" t="s">
        <v>40210</v>
      </c>
      <c r="G17508" s="126" t="s">
        <v>6434</v>
      </c>
    </row>
    <row r="17509" spans="2:7" ht="12.75">
      <c r="B17509" s="126" t="s">
        <v>40211</v>
      </c>
      <c r="C17509" s="126" t="s">
        <v>7619</v>
      </c>
      <c r="D17509" s="126" t="s">
        <v>7612</v>
      </c>
      <c r="E17509" s="124" t="s">
        <v>7635</v>
      </c>
      <c r="F17509" s="126" t="s">
        <v>40212</v>
      </c>
      <c r="G17509" s="126" t="s">
        <v>6434</v>
      </c>
    </row>
    <row r="17510" spans="2:7" ht="12.75">
      <c r="B17510" s="126" t="s">
        <v>40213</v>
      </c>
      <c r="C17510" s="126" t="s">
        <v>7619</v>
      </c>
      <c r="D17510" s="126" t="s">
        <v>7612</v>
      </c>
      <c r="E17510" s="124" t="s">
        <v>7656</v>
      </c>
      <c r="F17510" s="126" t="s">
        <v>40214</v>
      </c>
      <c r="G17510" s="126" t="s">
        <v>6434</v>
      </c>
    </row>
    <row r="17511" spans="2:7" ht="12.75">
      <c r="B17511" s="126" t="s">
        <v>40215</v>
      </c>
      <c r="C17511" s="126" t="s">
        <v>7619</v>
      </c>
      <c r="D17511" s="126" t="s">
        <v>7612</v>
      </c>
      <c r="E17511" s="124" t="s">
        <v>7678</v>
      </c>
      <c r="F17511" s="126" t="s">
        <v>40216</v>
      </c>
      <c r="G17511" s="126" t="s">
        <v>6434</v>
      </c>
    </row>
    <row r="17512" spans="2:7" ht="12.75">
      <c r="B17512" s="126" t="s">
        <v>40217</v>
      </c>
      <c r="C17512" s="126" t="s">
        <v>7619</v>
      </c>
      <c r="D17512" s="126" t="s">
        <v>7612</v>
      </c>
      <c r="E17512" s="124" t="s">
        <v>7673</v>
      </c>
      <c r="F17512" s="126" t="s">
        <v>40218</v>
      </c>
      <c r="G17512" s="126" t="s">
        <v>6434</v>
      </c>
    </row>
    <row r="17513" spans="2:7" ht="12.75">
      <c r="B17513" s="126" t="s">
        <v>40219</v>
      </c>
      <c r="C17513" s="126" t="s">
        <v>7619</v>
      </c>
      <c r="D17513" s="126" t="s">
        <v>7612</v>
      </c>
      <c r="E17513" s="124" t="s">
        <v>7691</v>
      </c>
      <c r="F17513" s="126" t="s">
        <v>40220</v>
      </c>
      <c r="G17513" s="126" t="s">
        <v>6434</v>
      </c>
    </row>
    <row r="17514" spans="2:7" ht="12.75">
      <c r="B17514" s="126" t="s">
        <v>40221</v>
      </c>
      <c r="C17514" s="126" t="s">
        <v>7619</v>
      </c>
      <c r="D17514" s="126" t="s">
        <v>7612</v>
      </c>
      <c r="E17514" s="124" t="s">
        <v>7620</v>
      </c>
      <c r="F17514" s="126" t="s">
        <v>40222</v>
      </c>
      <c r="G17514" s="126" t="s">
        <v>6434</v>
      </c>
    </row>
    <row r="17515" spans="2:7" ht="12.75">
      <c r="B17515" s="126" t="s">
        <v>40223</v>
      </c>
      <c r="C17515" s="126" t="s">
        <v>7619</v>
      </c>
      <c r="D17515" s="126" t="s">
        <v>7612</v>
      </c>
      <c r="E17515" s="124" t="s">
        <v>7696</v>
      </c>
      <c r="F17515" s="126" t="s">
        <v>40224</v>
      </c>
      <c r="G17515" s="126" t="s">
        <v>6434</v>
      </c>
    </row>
    <row r="17516" spans="2:7" ht="12.75">
      <c r="B17516" s="126" t="s">
        <v>40225</v>
      </c>
      <c r="C17516" s="126" t="s">
        <v>7616</v>
      </c>
      <c r="D17516" s="126" t="s">
        <v>7612</v>
      </c>
      <c r="E17516" s="124" t="s">
        <v>7617</v>
      </c>
      <c r="F17516" s="126" t="s">
        <v>40226</v>
      </c>
      <c r="G17516" s="126" t="s">
        <v>99</v>
      </c>
    </row>
    <row r="17517" spans="2:7" ht="12.75">
      <c r="B17517" s="126" t="s">
        <v>40227</v>
      </c>
      <c r="C17517" s="126" t="s">
        <v>7611</v>
      </c>
      <c r="D17517" s="126" t="s">
        <v>7612</v>
      </c>
      <c r="E17517" s="124" t="s">
        <v>7613</v>
      </c>
      <c r="F17517" s="126" t="s">
        <v>40228</v>
      </c>
      <c r="G17517" s="126" t="s">
        <v>99</v>
      </c>
    </row>
    <row r="17518" spans="2:7" ht="12.75">
      <c r="B17518" s="126" t="s">
        <v>40229</v>
      </c>
      <c r="C17518" s="126" t="s">
        <v>7616</v>
      </c>
      <c r="D17518" s="126" t="s">
        <v>7612</v>
      </c>
      <c r="E17518" s="124" t="s">
        <v>7617</v>
      </c>
      <c r="F17518" s="126" t="s">
        <v>40230</v>
      </c>
      <c r="G17518" s="126" t="s">
        <v>99</v>
      </c>
    </row>
    <row r="17519" spans="2:7" ht="12.75">
      <c r="B17519" s="126" t="s">
        <v>40231</v>
      </c>
      <c r="C17519" s="126" t="s">
        <v>7611</v>
      </c>
      <c r="D17519" s="126" t="s">
        <v>7612</v>
      </c>
      <c r="E17519" s="124" t="s">
        <v>7613</v>
      </c>
      <c r="F17519" s="126" t="s">
        <v>40232</v>
      </c>
      <c r="G17519" s="126" t="s">
        <v>99</v>
      </c>
    </row>
    <row r="17520" spans="2:7" ht="12.75">
      <c r="B17520" s="126" t="s">
        <v>40233</v>
      </c>
      <c r="C17520" s="126" t="s">
        <v>7616</v>
      </c>
      <c r="D17520" s="126" t="s">
        <v>7612</v>
      </c>
      <c r="E17520" s="124" t="s">
        <v>7617</v>
      </c>
      <c r="F17520" s="126" t="s">
        <v>40234</v>
      </c>
      <c r="G17520" s="126" t="s">
        <v>99</v>
      </c>
    </row>
    <row r="17521" spans="2:7" ht="12.75">
      <c r="B17521" s="126" t="s">
        <v>40235</v>
      </c>
      <c r="C17521" s="126" t="s">
        <v>7611</v>
      </c>
      <c r="D17521" s="126" t="s">
        <v>7612</v>
      </c>
      <c r="E17521" s="124" t="s">
        <v>7613</v>
      </c>
      <c r="F17521" s="126" t="s">
        <v>40236</v>
      </c>
      <c r="G17521" s="126" t="s">
        <v>99</v>
      </c>
    </row>
    <row r="17522" spans="2:7" ht="12.75">
      <c r="B17522" s="126" t="s">
        <v>40237</v>
      </c>
      <c r="C17522" s="126" t="s">
        <v>7616</v>
      </c>
      <c r="D17522" s="126" t="s">
        <v>7612</v>
      </c>
      <c r="E17522" s="124" t="s">
        <v>7617</v>
      </c>
      <c r="F17522" s="126" t="s">
        <v>40238</v>
      </c>
      <c r="G17522" s="126" t="s">
        <v>99</v>
      </c>
    </row>
    <row r="17523" spans="2:7" ht="12.75">
      <c r="B17523" s="126" t="s">
        <v>40239</v>
      </c>
      <c r="C17523" s="126" t="s">
        <v>7611</v>
      </c>
      <c r="D17523" s="126" t="s">
        <v>7612</v>
      </c>
      <c r="E17523" s="124" t="s">
        <v>7613</v>
      </c>
      <c r="F17523" s="126" t="s">
        <v>40240</v>
      </c>
      <c r="G17523" s="126" t="s">
        <v>99</v>
      </c>
    </row>
    <row r="17524" spans="2:7" ht="12.75">
      <c r="B17524" s="126" t="s">
        <v>40241</v>
      </c>
      <c r="C17524" s="126" t="s">
        <v>7616</v>
      </c>
      <c r="D17524" s="126" t="s">
        <v>7612</v>
      </c>
      <c r="E17524" s="124" t="s">
        <v>7617</v>
      </c>
      <c r="F17524" s="126" t="s">
        <v>40242</v>
      </c>
      <c r="G17524" s="126" t="s">
        <v>99</v>
      </c>
    </row>
    <row r="17525" spans="2:7" ht="12.75">
      <c r="B17525" s="126" t="s">
        <v>40243</v>
      </c>
      <c r="C17525" s="126" t="s">
        <v>7611</v>
      </c>
      <c r="D17525" s="126" t="s">
        <v>7612</v>
      </c>
      <c r="E17525" s="124" t="s">
        <v>7613</v>
      </c>
      <c r="F17525" s="126" t="s">
        <v>40244</v>
      </c>
      <c r="G17525" s="126" t="s">
        <v>99</v>
      </c>
    </row>
    <row r="17526" spans="2:7" ht="12.75">
      <c r="B17526" s="126" t="s">
        <v>40245</v>
      </c>
      <c r="C17526" s="126" t="s">
        <v>7623</v>
      </c>
      <c r="D17526" s="126" t="s">
        <v>7612</v>
      </c>
      <c r="E17526" s="124" t="s">
        <v>7701</v>
      </c>
      <c r="F17526" s="126" t="s">
        <v>40246</v>
      </c>
      <c r="G17526" s="126" t="s">
        <v>3753</v>
      </c>
    </row>
    <row r="17527" spans="2:7" ht="12.75">
      <c r="B17527" s="126" t="s">
        <v>40247</v>
      </c>
      <c r="C17527" s="126" t="s">
        <v>7713</v>
      </c>
      <c r="D17527" s="126" t="s">
        <v>7612</v>
      </c>
      <c r="E17527" s="124" t="s">
        <v>7714</v>
      </c>
      <c r="F17527" s="126" t="s">
        <v>40248</v>
      </c>
      <c r="G17527" s="126" t="s">
        <v>3753</v>
      </c>
    </row>
    <row r="17528" spans="2:7" ht="12.75">
      <c r="B17528" s="126" t="s">
        <v>40249</v>
      </c>
      <c r="C17528" s="126" t="s">
        <v>7619</v>
      </c>
      <c r="D17528" s="126" t="s">
        <v>7612</v>
      </c>
      <c r="E17528" s="124" t="s">
        <v>7681</v>
      </c>
      <c r="F17528" s="126" t="s">
        <v>40250</v>
      </c>
      <c r="G17528" s="126" t="s">
        <v>3753</v>
      </c>
    </row>
    <row r="17529" spans="2:7" ht="12.75">
      <c r="B17529" s="126" t="s">
        <v>40251</v>
      </c>
      <c r="C17529" s="126" t="s">
        <v>7623</v>
      </c>
      <c r="D17529" s="126" t="s">
        <v>7612</v>
      </c>
      <c r="E17529" s="124" t="s">
        <v>8439</v>
      </c>
      <c r="F17529" s="126" t="s">
        <v>40252</v>
      </c>
      <c r="G17529" s="126" t="s">
        <v>3753</v>
      </c>
    </row>
    <row r="17530" spans="2:7" ht="12.75">
      <c r="B17530" s="126" t="s">
        <v>40253</v>
      </c>
      <c r="C17530" s="126" t="s">
        <v>7623</v>
      </c>
      <c r="D17530" s="126" t="s">
        <v>7612</v>
      </c>
      <c r="E17530" s="124" t="s">
        <v>8125</v>
      </c>
      <c r="F17530" s="126" t="s">
        <v>40254</v>
      </c>
      <c r="G17530" s="126" t="s">
        <v>3753</v>
      </c>
    </row>
    <row r="17531" spans="2:7" ht="12.75">
      <c r="B17531" s="126" t="s">
        <v>40255</v>
      </c>
      <c r="C17531" s="126" t="s">
        <v>7684</v>
      </c>
      <c r="D17531" s="126" t="s">
        <v>7612</v>
      </c>
      <c r="E17531" s="124" t="s">
        <v>7689</v>
      </c>
      <c r="F17531" s="126" t="s">
        <v>40256</v>
      </c>
      <c r="G17531" s="126" t="s">
        <v>3753</v>
      </c>
    </row>
    <row r="17532" spans="2:7" ht="12.75">
      <c r="B17532" s="126" t="s">
        <v>40257</v>
      </c>
      <c r="C17532" s="126" t="s">
        <v>7623</v>
      </c>
      <c r="D17532" s="126" t="s">
        <v>7612</v>
      </c>
      <c r="E17532" s="124" t="s">
        <v>7662</v>
      </c>
      <c r="F17532" s="126" t="s">
        <v>40256</v>
      </c>
      <c r="G17532" s="126" t="s">
        <v>3753</v>
      </c>
    </row>
    <row r="17533" spans="2:7" ht="12.75">
      <c r="B17533" s="126" t="s">
        <v>40258</v>
      </c>
      <c r="C17533" s="126" t="s">
        <v>7684</v>
      </c>
      <c r="D17533" s="126" t="s">
        <v>7612</v>
      </c>
      <c r="E17533" s="124" t="s">
        <v>7689</v>
      </c>
      <c r="F17533" s="126" t="s">
        <v>40259</v>
      </c>
      <c r="G17533" s="126" t="s">
        <v>3753</v>
      </c>
    </row>
    <row r="17534" spans="2:7" ht="12.75">
      <c r="B17534" s="126" t="s">
        <v>40260</v>
      </c>
      <c r="C17534" s="126" t="s">
        <v>7623</v>
      </c>
      <c r="D17534" s="126" t="s">
        <v>7612</v>
      </c>
      <c r="E17534" s="124" t="s">
        <v>7721</v>
      </c>
      <c r="F17534" s="126" t="s">
        <v>40261</v>
      </c>
      <c r="G17534" s="126" t="s">
        <v>3753</v>
      </c>
    </row>
    <row r="17535" spans="2:7" ht="12.75">
      <c r="B17535" s="126" t="s">
        <v>40262</v>
      </c>
      <c r="C17535" s="126" t="s">
        <v>7641</v>
      </c>
      <c r="D17535" s="126" t="s">
        <v>7612</v>
      </c>
      <c r="E17535" s="124" t="s">
        <v>7717</v>
      </c>
      <c r="F17535" s="126" t="s">
        <v>40263</v>
      </c>
      <c r="G17535" s="126" t="s">
        <v>3753</v>
      </c>
    </row>
    <row r="17536" spans="2:7" ht="12.75">
      <c r="B17536" s="126" t="s">
        <v>40264</v>
      </c>
      <c r="C17536" s="126" t="s">
        <v>7641</v>
      </c>
      <c r="D17536" s="126" t="s">
        <v>7612</v>
      </c>
      <c r="E17536" s="124" t="s">
        <v>7727</v>
      </c>
      <c r="F17536" s="126" t="s">
        <v>40265</v>
      </c>
      <c r="G17536" s="126" t="s">
        <v>3753</v>
      </c>
    </row>
    <row r="17537" spans="2:7" ht="12.75">
      <c r="B17537" s="126" t="s">
        <v>40266</v>
      </c>
      <c r="C17537" s="126" t="s">
        <v>7623</v>
      </c>
      <c r="D17537" s="126" t="s">
        <v>7612</v>
      </c>
      <c r="E17537" s="124" t="s">
        <v>7724</v>
      </c>
      <c r="F17537" s="126" t="s">
        <v>40267</v>
      </c>
      <c r="G17537" s="126" t="s">
        <v>3753</v>
      </c>
    </row>
    <row r="17538" spans="2:7" ht="12.75">
      <c r="B17538" s="126" t="s">
        <v>40268</v>
      </c>
      <c r="C17538" s="126" t="s">
        <v>7627</v>
      </c>
      <c r="D17538" s="126" t="s">
        <v>7628</v>
      </c>
      <c r="E17538" s="124" t="s">
        <v>7631</v>
      </c>
      <c r="F17538" s="126" t="s">
        <v>40269</v>
      </c>
      <c r="G17538" s="126" t="s">
        <v>3753</v>
      </c>
    </row>
    <row r="17539" spans="2:7" ht="12.75">
      <c r="B17539" s="126" t="s">
        <v>40270</v>
      </c>
      <c r="C17539" s="126" t="s">
        <v>7627</v>
      </c>
      <c r="D17539" s="126" t="s">
        <v>7628</v>
      </c>
      <c r="E17539" s="124" t="s">
        <v>7631</v>
      </c>
      <c r="F17539" s="126" t="s">
        <v>40271</v>
      </c>
      <c r="G17539" s="126" t="s">
        <v>3753</v>
      </c>
    </row>
    <row r="17540" spans="2:7" ht="12.75">
      <c r="B17540" s="126" t="s">
        <v>40272</v>
      </c>
      <c r="C17540" s="126" t="s">
        <v>7627</v>
      </c>
      <c r="D17540" s="126" t="s">
        <v>7628</v>
      </c>
      <c r="E17540" s="124" t="s">
        <v>7631</v>
      </c>
      <c r="F17540" s="126" t="s">
        <v>40273</v>
      </c>
      <c r="G17540" s="126" t="s">
        <v>3753</v>
      </c>
    </row>
    <row r="17541" spans="2:7" ht="12.75">
      <c r="B17541" s="126" t="s">
        <v>40274</v>
      </c>
      <c r="C17541" s="126" t="s">
        <v>7627</v>
      </c>
      <c r="D17541" s="126" t="s">
        <v>7628</v>
      </c>
      <c r="E17541" s="124" t="s">
        <v>7631</v>
      </c>
      <c r="F17541" s="126" t="s">
        <v>40275</v>
      </c>
      <c r="G17541" s="126" t="s">
        <v>3753</v>
      </c>
    </row>
    <row r="17542" spans="2:7" ht="12.75">
      <c r="B17542" s="126" t="s">
        <v>40276</v>
      </c>
      <c r="C17542" s="126" t="s">
        <v>7623</v>
      </c>
      <c r="D17542" s="126" t="s">
        <v>7612</v>
      </c>
      <c r="E17542" s="124" t="s">
        <v>7665</v>
      </c>
      <c r="F17542" s="126" t="s">
        <v>40277</v>
      </c>
      <c r="G17542" s="126" t="s">
        <v>3753</v>
      </c>
    </row>
    <row r="17543" spans="2:7" ht="12.75">
      <c r="B17543" s="126" t="s">
        <v>40278</v>
      </c>
      <c r="C17543" s="126" t="s">
        <v>7641</v>
      </c>
      <c r="D17543" s="126" t="s">
        <v>7612</v>
      </c>
      <c r="E17543" s="124" t="s">
        <v>7659</v>
      </c>
      <c r="F17543" s="126" t="s">
        <v>40279</v>
      </c>
      <c r="G17543" s="126" t="s">
        <v>3753</v>
      </c>
    </row>
    <row r="17544" spans="2:7" ht="12.75">
      <c r="B17544" s="126" t="s">
        <v>40280</v>
      </c>
      <c r="C17544" s="126" t="s">
        <v>7627</v>
      </c>
      <c r="D17544" s="126" t="s">
        <v>7628</v>
      </c>
      <c r="E17544" s="124" t="s">
        <v>7629</v>
      </c>
      <c r="F17544" s="126" t="s">
        <v>40279</v>
      </c>
      <c r="G17544" s="126" t="s">
        <v>3753</v>
      </c>
    </row>
    <row r="17545" spans="2:7" ht="12.75">
      <c r="B17545" s="126" t="s">
        <v>40281</v>
      </c>
      <c r="C17545" s="126" t="s">
        <v>7627</v>
      </c>
      <c r="D17545" s="126" t="s">
        <v>7628</v>
      </c>
      <c r="E17545" s="124" t="s">
        <v>7629</v>
      </c>
      <c r="F17545" s="126" t="s">
        <v>40282</v>
      </c>
      <c r="G17545" s="126" t="s">
        <v>3753</v>
      </c>
    </row>
    <row r="17546" spans="2:7" ht="12.75">
      <c r="B17546" s="126" t="s">
        <v>40283</v>
      </c>
      <c r="C17546" s="126" t="s">
        <v>7623</v>
      </c>
      <c r="D17546" s="126" t="s">
        <v>7612</v>
      </c>
      <c r="E17546" s="124" t="s">
        <v>7644</v>
      </c>
      <c r="F17546" s="126" t="s">
        <v>40284</v>
      </c>
      <c r="G17546" s="126" t="s">
        <v>3753</v>
      </c>
    </row>
    <row r="17547" spans="2:7" ht="12.75">
      <c r="B17547" s="126" t="s">
        <v>40285</v>
      </c>
      <c r="C17547" s="126" t="s">
        <v>7623</v>
      </c>
      <c r="D17547" s="126" t="s">
        <v>7612</v>
      </c>
      <c r="E17547" s="124" t="s">
        <v>7638</v>
      </c>
      <c r="F17547" s="126" t="s">
        <v>40286</v>
      </c>
      <c r="G17547" s="126" t="s">
        <v>3753</v>
      </c>
    </row>
    <row r="17548" spans="2:7" ht="12.75">
      <c r="B17548" s="126" t="s">
        <v>40287</v>
      </c>
      <c r="C17548" s="126" t="s">
        <v>7623</v>
      </c>
      <c r="D17548" s="126" t="s">
        <v>7612</v>
      </c>
      <c r="E17548" s="124" t="s">
        <v>7711</v>
      </c>
      <c r="F17548" s="126" t="s">
        <v>40288</v>
      </c>
      <c r="G17548" s="126" t="s">
        <v>3753</v>
      </c>
    </row>
    <row r="17549" spans="2:7" ht="12.75">
      <c r="B17549" s="126" t="s">
        <v>40289</v>
      </c>
      <c r="C17549" s="126" t="s">
        <v>7623</v>
      </c>
      <c r="D17549" s="126" t="s">
        <v>7612</v>
      </c>
      <c r="E17549" s="124" t="s">
        <v>7693</v>
      </c>
      <c r="F17549" s="126" t="s">
        <v>40290</v>
      </c>
      <c r="G17549" s="126" t="s">
        <v>3753</v>
      </c>
    </row>
    <row r="17550" spans="2:7" ht="12.75">
      <c r="B17550" s="126" t="s">
        <v>40291</v>
      </c>
      <c r="C17550" s="126" t="s">
        <v>7623</v>
      </c>
      <c r="D17550" s="126" t="s">
        <v>7612</v>
      </c>
      <c r="E17550" s="124" t="s">
        <v>7624</v>
      </c>
      <c r="F17550" s="126" t="s">
        <v>40292</v>
      </c>
      <c r="G17550" s="126" t="s">
        <v>3753</v>
      </c>
    </row>
    <row r="17551" spans="2:7" ht="12.75">
      <c r="B17551" s="126" t="s">
        <v>40293</v>
      </c>
      <c r="C17551" s="126" t="s">
        <v>7619</v>
      </c>
      <c r="D17551" s="126" t="s">
        <v>7612</v>
      </c>
      <c r="E17551" s="124" t="s">
        <v>7620</v>
      </c>
      <c r="F17551" s="126" t="s">
        <v>40294</v>
      </c>
      <c r="G17551" s="126" t="s">
        <v>3753</v>
      </c>
    </row>
    <row r="17552" spans="2:7" ht="12.75">
      <c r="B17552" s="126" t="s">
        <v>40295</v>
      </c>
      <c r="C17552" s="126" t="s">
        <v>7641</v>
      </c>
      <c r="D17552" s="126" t="s">
        <v>7612</v>
      </c>
      <c r="E17552" s="124" t="s">
        <v>7650</v>
      </c>
      <c r="F17552" s="126" t="s">
        <v>40296</v>
      </c>
      <c r="G17552" s="126" t="s">
        <v>3753</v>
      </c>
    </row>
    <row r="17553" spans="2:7" ht="12.75">
      <c r="B17553" s="126" t="s">
        <v>40297</v>
      </c>
      <c r="C17553" s="126" t="s">
        <v>7641</v>
      </c>
      <c r="D17553" s="126" t="s">
        <v>7612</v>
      </c>
      <c r="E17553" s="124" t="s">
        <v>7698</v>
      </c>
      <c r="F17553" s="126" t="s">
        <v>40298</v>
      </c>
      <c r="G17553" s="126" t="s">
        <v>3753</v>
      </c>
    </row>
    <row r="17554" spans="2:7" ht="12.75">
      <c r="B17554" s="126" t="s">
        <v>40299</v>
      </c>
      <c r="C17554" s="126" t="s">
        <v>7641</v>
      </c>
      <c r="D17554" s="126" t="s">
        <v>7612</v>
      </c>
      <c r="E17554" s="124" t="s">
        <v>7647</v>
      </c>
      <c r="F17554" s="126" t="s">
        <v>40300</v>
      </c>
      <c r="G17554" s="126" t="s">
        <v>3753</v>
      </c>
    </row>
    <row r="17555" spans="2:7" ht="12.75">
      <c r="B17555" s="126" t="s">
        <v>40301</v>
      </c>
      <c r="C17555" s="126" t="s">
        <v>7623</v>
      </c>
      <c r="D17555" s="126" t="s">
        <v>7612</v>
      </c>
      <c r="E17555" s="124" t="s">
        <v>7687</v>
      </c>
      <c r="F17555" s="126" t="s">
        <v>40302</v>
      </c>
      <c r="G17555" s="126" t="s">
        <v>3753</v>
      </c>
    </row>
    <row r="17556" spans="2:7" ht="12.75">
      <c r="B17556" s="126" t="s">
        <v>40303</v>
      </c>
      <c r="C17556" s="126" t="s">
        <v>7623</v>
      </c>
      <c r="D17556" s="126" t="s">
        <v>7612</v>
      </c>
      <c r="E17556" s="124" t="s">
        <v>7633</v>
      </c>
      <c r="F17556" s="126" t="s">
        <v>40304</v>
      </c>
      <c r="G17556" s="126" t="s">
        <v>3753</v>
      </c>
    </row>
    <row r="17557" spans="2:7" ht="12.75">
      <c r="B17557" s="126" t="s">
        <v>40305</v>
      </c>
      <c r="C17557" s="126" t="s">
        <v>7684</v>
      </c>
      <c r="D17557" s="126" t="s">
        <v>7612</v>
      </c>
      <c r="E17557" s="124" t="s">
        <v>7685</v>
      </c>
      <c r="F17557" s="126" t="s">
        <v>40306</v>
      </c>
      <c r="G17557" s="126" t="s">
        <v>3753</v>
      </c>
    </row>
    <row r="17558" spans="2:7" ht="12.75">
      <c r="B17558" s="126" t="s">
        <v>40307</v>
      </c>
      <c r="C17558" s="126" t="s">
        <v>7684</v>
      </c>
      <c r="D17558" s="126" t="s">
        <v>7612</v>
      </c>
      <c r="E17558" s="124" t="s">
        <v>7685</v>
      </c>
      <c r="F17558" s="126" t="s">
        <v>40308</v>
      </c>
      <c r="G17558" s="126" t="s">
        <v>3753</v>
      </c>
    </row>
    <row r="17559" spans="2:7" ht="12.75">
      <c r="B17559" s="126" t="s">
        <v>40309</v>
      </c>
      <c r="C17559" s="126" t="s">
        <v>7684</v>
      </c>
      <c r="D17559" s="126" t="s">
        <v>7612</v>
      </c>
      <c r="E17559" s="124" t="s">
        <v>7685</v>
      </c>
      <c r="F17559" s="126" t="s">
        <v>40310</v>
      </c>
      <c r="G17559" s="126" t="s">
        <v>3753</v>
      </c>
    </row>
    <row r="17560" spans="2:7" ht="12.75">
      <c r="B17560" s="126" t="s">
        <v>40311</v>
      </c>
      <c r="C17560" s="126" t="s">
        <v>7623</v>
      </c>
      <c r="D17560" s="126" t="s">
        <v>7612</v>
      </c>
      <c r="E17560" s="124" t="s">
        <v>7676</v>
      </c>
      <c r="F17560" s="126" t="s">
        <v>40310</v>
      </c>
      <c r="G17560" s="126" t="s">
        <v>3753</v>
      </c>
    </row>
    <row r="17561" spans="2:7" ht="12.75">
      <c r="B17561" s="126" t="s">
        <v>40312</v>
      </c>
      <c r="C17561" s="126" t="s">
        <v>7772</v>
      </c>
      <c r="D17561" s="126" t="s">
        <v>7612</v>
      </c>
      <c r="E17561" s="124" t="s">
        <v>7859</v>
      </c>
      <c r="F17561" s="126" t="s">
        <v>40313</v>
      </c>
      <c r="G17561" s="126" t="s">
        <v>3753</v>
      </c>
    </row>
    <row r="17562" spans="2:7" ht="12.75">
      <c r="B17562" s="126" t="s">
        <v>40314</v>
      </c>
      <c r="C17562" s="126" t="s">
        <v>7772</v>
      </c>
      <c r="D17562" s="126" t="s">
        <v>7612</v>
      </c>
      <c r="E17562" s="124" t="s">
        <v>7859</v>
      </c>
      <c r="F17562" s="126" t="s">
        <v>40315</v>
      </c>
      <c r="G17562" s="126" t="s">
        <v>3753</v>
      </c>
    </row>
    <row r="17563" spans="2:7" ht="12.75">
      <c r="B17563" s="126" t="s">
        <v>40316</v>
      </c>
      <c r="C17563" s="126" t="s">
        <v>7641</v>
      </c>
      <c r="D17563" s="126" t="s">
        <v>7612</v>
      </c>
      <c r="E17563" s="124" t="s">
        <v>7642</v>
      </c>
      <c r="F17563" s="126" t="s">
        <v>40317</v>
      </c>
      <c r="G17563" s="126" t="s">
        <v>3753</v>
      </c>
    </row>
    <row r="17564" spans="2:7" ht="12.75">
      <c r="B17564" s="126" t="s">
        <v>40318</v>
      </c>
      <c r="C17564" s="126" t="s">
        <v>7623</v>
      </c>
      <c r="D17564" s="126" t="s">
        <v>7612</v>
      </c>
      <c r="E17564" s="124" t="s">
        <v>7670</v>
      </c>
      <c r="F17564" s="126" t="s">
        <v>40319</v>
      </c>
      <c r="G17564" s="126" t="s">
        <v>3753</v>
      </c>
    </row>
    <row r="17565" spans="2:7" ht="12.75">
      <c r="B17565" s="126" t="s">
        <v>40320</v>
      </c>
      <c r="C17565" s="126" t="s">
        <v>7619</v>
      </c>
      <c r="D17565" s="126" t="s">
        <v>7612</v>
      </c>
      <c r="E17565" s="124" t="s">
        <v>7668</v>
      </c>
      <c r="F17565" s="126" t="s">
        <v>40321</v>
      </c>
      <c r="G17565" s="126" t="s">
        <v>6443</v>
      </c>
    </row>
    <row r="17566" spans="2:7" ht="12.75">
      <c r="B17566" s="126" t="s">
        <v>40322</v>
      </c>
      <c r="C17566" s="126" t="s">
        <v>7619</v>
      </c>
      <c r="D17566" s="126" t="s">
        <v>7612</v>
      </c>
      <c r="E17566" s="124" t="s">
        <v>7668</v>
      </c>
      <c r="F17566" s="126" t="s">
        <v>40323</v>
      </c>
      <c r="G17566" s="126" t="s">
        <v>6443</v>
      </c>
    </row>
    <row r="17567" spans="2:7" ht="12.75">
      <c r="B17567" s="126" t="s">
        <v>40324</v>
      </c>
      <c r="C17567" s="126" t="s">
        <v>7619</v>
      </c>
      <c r="D17567" s="126" t="s">
        <v>7612</v>
      </c>
      <c r="E17567" s="124" t="s">
        <v>7707</v>
      </c>
      <c r="F17567" s="126" t="s">
        <v>40325</v>
      </c>
      <c r="G17567" s="126" t="s">
        <v>6443</v>
      </c>
    </row>
    <row r="17568" spans="2:7" ht="12.75">
      <c r="B17568" s="126" t="s">
        <v>40326</v>
      </c>
      <c r="C17568" s="126" t="s">
        <v>7619</v>
      </c>
      <c r="D17568" s="126" t="s">
        <v>7612</v>
      </c>
      <c r="E17568" s="124" t="s">
        <v>7635</v>
      </c>
      <c r="F17568" s="126" t="s">
        <v>40327</v>
      </c>
      <c r="G17568" s="126" t="s">
        <v>6443</v>
      </c>
    </row>
    <row r="17569" spans="2:7" ht="12.75">
      <c r="B17569" s="126" t="s">
        <v>40328</v>
      </c>
      <c r="C17569" s="126" t="s">
        <v>7619</v>
      </c>
      <c r="D17569" s="126" t="s">
        <v>7612</v>
      </c>
      <c r="E17569" s="124" t="s">
        <v>7656</v>
      </c>
      <c r="F17569" s="126" t="s">
        <v>40329</v>
      </c>
      <c r="G17569" s="126" t="s">
        <v>6443</v>
      </c>
    </row>
    <row r="17570" spans="2:7" ht="12.75">
      <c r="B17570" s="126" t="s">
        <v>40330</v>
      </c>
      <c r="C17570" s="126" t="s">
        <v>7619</v>
      </c>
      <c r="D17570" s="126" t="s">
        <v>7612</v>
      </c>
      <c r="E17570" s="124" t="s">
        <v>7678</v>
      </c>
      <c r="F17570" s="126" t="s">
        <v>40331</v>
      </c>
      <c r="G17570" s="126" t="s">
        <v>6443</v>
      </c>
    </row>
    <row r="17571" spans="2:7" ht="12.75">
      <c r="B17571" s="126" t="s">
        <v>40332</v>
      </c>
      <c r="C17571" s="126" t="s">
        <v>7619</v>
      </c>
      <c r="D17571" s="126" t="s">
        <v>7612</v>
      </c>
      <c r="E17571" s="124" t="s">
        <v>7673</v>
      </c>
      <c r="F17571" s="126" t="s">
        <v>40333</v>
      </c>
      <c r="G17571" s="126" t="s">
        <v>6443</v>
      </c>
    </row>
    <row r="17572" spans="2:7" ht="12.75">
      <c r="B17572" s="126" t="s">
        <v>40334</v>
      </c>
      <c r="C17572" s="126" t="s">
        <v>7619</v>
      </c>
      <c r="D17572" s="126" t="s">
        <v>7612</v>
      </c>
      <c r="E17572" s="124" t="s">
        <v>7691</v>
      </c>
      <c r="F17572" s="126" t="s">
        <v>40335</v>
      </c>
      <c r="G17572" s="126" t="s">
        <v>6443</v>
      </c>
    </row>
    <row r="17573" spans="2:7" ht="12.75">
      <c r="B17573" s="126" t="s">
        <v>40336</v>
      </c>
      <c r="C17573" s="126" t="s">
        <v>7619</v>
      </c>
      <c r="D17573" s="126" t="s">
        <v>7612</v>
      </c>
      <c r="E17573" s="124" t="s">
        <v>7620</v>
      </c>
      <c r="F17573" s="126" t="s">
        <v>40337</v>
      </c>
      <c r="G17573" s="126" t="s">
        <v>6443</v>
      </c>
    </row>
    <row r="17574" spans="2:7" ht="12.75">
      <c r="B17574" s="126" t="s">
        <v>40338</v>
      </c>
      <c r="C17574" s="126" t="s">
        <v>7619</v>
      </c>
      <c r="D17574" s="126" t="s">
        <v>7612</v>
      </c>
      <c r="E17574" s="124" t="s">
        <v>7696</v>
      </c>
      <c r="F17574" s="126" t="s">
        <v>40339</v>
      </c>
      <c r="G17574" s="126" t="s">
        <v>6443</v>
      </c>
    </row>
    <row r="17575" spans="2:7" ht="12.75">
      <c r="B17575" s="126" t="s">
        <v>40340</v>
      </c>
      <c r="C17575" s="126" t="s">
        <v>7616</v>
      </c>
      <c r="D17575" s="126" t="s">
        <v>7612</v>
      </c>
      <c r="E17575" s="124" t="s">
        <v>7617</v>
      </c>
      <c r="F17575" s="126" t="s">
        <v>40341</v>
      </c>
      <c r="G17575" s="126" t="s">
        <v>99</v>
      </c>
    </row>
    <row r="17576" spans="2:7" ht="12.75">
      <c r="B17576" s="126" t="s">
        <v>40342</v>
      </c>
      <c r="C17576" s="126" t="s">
        <v>7611</v>
      </c>
      <c r="D17576" s="126" t="s">
        <v>7612</v>
      </c>
      <c r="E17576" s="124" t="s">
        <v>7613</v>
      </c>
      <c r="F17576" s="126" t="s">
        <v>40343</v>
      </c>
      <c r="G17576" s="126" t="s">
        <v>99</v>
      </c>
    </row>
    <row r="17577" spans="2:7" ht="12.75">
      <c r="B17577" s="126" t="s">
        <v>40344</v>
      </c>
      <c r="C17577" s="126" t="s">
        <v>7616</v>
      </c>
      <c r="D17577" s="126" t="s">
        <v>7612</v>
      </c>
      <c r="E17577" s="124" t="s">
        <v>7617</v>
      </c>
      <c r="F17577" s="126" t="s">
        <v>40345</v>
      </c>
      <c r="G17577" s="126" t="s">
        <v>99</v>
      </c>
    </row>
    <row r="17578" spans="2:7" ht="12.75">
      <c r="B17578" s="126" t="s">
        <v>40346</v>
      </c>
      <c r="C17578" s="126" t="s">
        <v>7611</v>
      </c>
      <c r="D17578" s="126" t="s">
        <v>7612</v>
      </c>
      <c r="E17578" s="124" t="s">
        <v>7613</v>
      </c>
      <c r="F17578" s="126" t="s">
        <v>40347</v>
      </c>
      <c r="G17578" s="126" t="s">
        <v>99</v>
      </c>
    </row>
    <row r="17579" spans="2:7" ht="12.75">
      <c r="B17579" s="126" t="s">
        <v>40348</v>
      </c>
      <c r="C17579" s="126" t="s">
        <v>7616</v>
      </c>
      <c r="D17579" s="126" t="s">
        <v>7612</v>
      </c>
      <c r="E17579" s="124" t="s">
        <v>7617</v>
      </c>
      <c r="F17579" s="126" t="s">
        <v>40349</v>
      </c>
      <c r="G17579" s="126" t="s">
        <v>99</v>
      </c>
    </row>
    <row r="17580" spans="2:7" ht="12.75">
      <c r="B17580" s="126" t="s">
        <v>40350</v>
      </c>
      <c r="C17580" s="126" t="s">
        <v>7611</v>
      </c>
      <c r="D17580" s="126" t="s">
        <v>7612</v>
      </c>
      <c r="E17580" s="124" t="s">
        <v>7613</v>
      </c>
      <c r="F17580" s="126" t="s">
        <v>40351</v>
      </c>
      <c r="G17580" s="126" t="s">
        <v>99</v>
      </c>
    </row>
    <row r="17581" spans="2:7" ht="12.75">
      <c r="B17581" s="126" t="s">
        <v>40352</v>
      </c>
      <c r="C17581" s="126" t="s">
        <v>7616</v>
      </c>
      <c r="D17581" s="126" t="s">
        <v>7612</v>
      </c>
      <c r="E17581" s="124" t="s">
        <v>7617</v>
      </c>
      <c r="F17581" s="126" t="s">
        <v>40353</v>
      </c>
      <c r="G17581" s="126" t="s">
        <v>99</v>
      </c>
    </row>
    <row r="17582" spans="2:7" ht="12.75">
      <c r="B17582" s="126" t="s">
        <v>40354</v>
      </c>
      <c r="C17582" s="126" t="s">
        <v>7611</v>
      </c>
      <c r="D17582" s="126" t="s">
        <v>7612</v>
      </c>
      <c r="E17582" s="124" t="s">
        <v>7613</v>
      </c>
      <c r="F17582" s="126" t="s">
        <v>40355</v>
      </c>
      <c r="G17582" s="126" t="s">
        <v>99</v>
      </c>
    </row>
    <row r="17583" spans="2:7" ht="12.75">
      <c r="B17583" s="126" t="s">
        <v>40356</v>
      </c>
      <c r="C17583" s="126" t="s">
        <v>7616</v>
      </c>
      <c r="D17583" s="126" t="s">
        <v>7612</v>
      </c>
      <c r="E17583" s="124" t="s">
        <v>7617</v>
      </c>
      <c r="F17583" s="126" t="s">
        <v>40357</v>
      </c>
      <c r="G17583" s="126" t="s">
        <v>99</v>
      </c>
    </row>
    <row r="17584" spans="2:7" ht="12.75">
      <c r="B17584" s="126" t="s">
        <v>40358</v>
      </c>
      <c r="C17584" s="126" t="s">
        <v>7611</v>
      </c>
      <c r="D17584" s="126" t="s">
        <v>7612</v>
      </c>
      <c r="E17584" s="124" t="s">
        <v>7613</v>
      </c>
      <c r="F17584" s="126" t="s">
        <v>40359</v>
      </c>
      <c r="G17584" s="126" t="s">
        <v>99</v>
      </c>
    </row>
    <row r="17585" spans="2:7" ht="12.75">
      <c r="B17585" s="126" t="s">
        <v>40360</v>
      </c>
      <c r="C17585" s="126" t="s">
        <v>7623</v>
      </c>
      <c r="D17585" s="126" t="s">
        <v>7612</v>
      </c>
      <c r="E17585" s="124" t="s">
        <v>7701</v>
      </c>
      <c r="F17585" s="126" t="s">
        <v>40361</v>
      </c>
      <c r="G17585" s="126" t="s">
        <v>3753</v>
      </c>
    </row>
    <row r="17586" spans="2:7" ht="12.75">
      <c r="B17586" s="126" t="s">
        <v>40362</v>
      </c>
      <c r="C17586" s="126" t="s">
        <v>7713</v>
      </c>
      <c r="D17586" s="126" t="s">
        <v>7612</v>
      </c>
      <c r="E17586" s="124" t="s">
        <v>7714</v>
      </c>
      <c r="F17586" s="126" t="s">
        <v>40363</v>
      </c>
      <c r="G17586" s="126" t="s">
        <v>3753</v>
      </c>
    </row>
    <row r="17587" spans="2:7" ht="12.75">
      <c r="B17587" s="126" t="s">
        <v>40364</v>
      </c>
      <c r="C17587" s="126" t="s">
        <v>7619</v>
      </c>
      <c r="D17587" s="126" t="s">
        <v>7612</v>
      </c>
      <c r="E17587" s="124" t="s">
        <v>7681</v>
      </c>
      <c r="F17587" s="126" t="s">
        <v>40365</v>
      </c>
      <c r="G17587" s="126" t="s">
        <v>3753</v>
      </c>
    </row>
    <row r="17588" spans="2:7" ht="12.75">
      <c r="B17588" s="126" t="s">
        <v>40366</v>
      </c>
      <c r="C17588" s="126" t="s">
        <v>7623</v>
      </c>
      <c r="D17588" s="126" t="s">
        <v>7612</v>
      </c>
      <c r="E17588" s="124" t="s">
        <v>8996</v>
      </c>
      <c r="F17588" s="126" t="s">
        <v>40367</v>
      </c>
      <c r="G17588" s="126" t="s">
        <v>3753</v>
      </c>
    </row>
    <row r="17589" spans="2:7" ht="12.75">
      <c r="B17589" s="126" t="s">
        <v>40368</v>
      </c>
      <c r="C17589" s="126" t="s">
        <v>7623</v>
      </c>
      <c r="D17589" s="126" t="s">
        <v>7612</v>
      </c>
      <c r="E17589" s="124" t="s">
        <v>8697</v>
      </c>
      <c r="F17589" s="126" t="s">
        <v>40369</v>
      </c>
      <c r="G17589" s="126" t="s">
        <v>3753</v>
      </c>
    </row>
    <row r="17590" spans="2:7" ht="12.75">
      <c r="B17590" s="126" t="s">
        <v>40370</v>
      </c>
      <c r="C17590" s="126" t="s">
        <v>7684</v>
      </c>
      <c r="D17590" s="126" t="s">
        <v>7612</v>
      </c>
      <c r="E17590" s="124" t="s">
        <v>7689</v>
      </c>
      <c r="F17590" s="126" t="s">
        <v>40371</v>
      </c>
      <c r="G17590" s="126" t="s">
        <v>3753</v>
      </c>
    </row>
    <row r="17591" spans="2:7" ht="12.75">
      <c r="B17591" s="126" t="s">
        <v>40372</v>
      </c>
      <c r="C17591" s="126" t="s">
        <v>7623</v>
      </c>
      <c r="D17591" s="126" t="s">
        <v>7612</v>
      </c>
      <c r="E17591" s="124" t="s">
        <v>7662</v>
      </c>
      <c r="F17591" s="126" t="s">
        <v>40371</v>
      </c>
      <c r="G17591" s="126" t="s">
        <v>3753</v>
      </c>
    </row>
    <row r="17592" spans="2:7" ht="12.75">
      <c r="B17592" s="126" t="s">
        <v>40373</v>
      </c>
      <c r="C17592" s="126" t="s">
        <v>7684</v>
      </c>
      <c r="D17592" s="126" t="s">
        <v>7612</v>
      </c>
      <c r="E17592" s="124" t="s">
        <v>7689</v>
      </c>
      <c r="F17592" s="126" t="s">
        <v>40374</v>
      </c>
      <c r="G17592" s="126" t="s">
        <v>3753</v>
      </c>
    </row>
    <row r="17593" spans="2:7" ht="12.75">
      <c r="B17593" s="126" t="s">
        <v>40375</v>
      </c>
      <c r="C17593" s="126" t="s">
        <v>7623</v>
      </c>
      <c r="D17593" s="126" t="s">
        <v>7612</v>
      </c>
      <c r="E17593" s="124" t="s">
        <v>7721</v>
      </c>
      <c r="F17593" s="126" t="s">
        <v>40376</v>
      </c>
      <c r="G17593" s="126" t="s">
        <v>3753</v>
      </c>
    </row>
    <row r="17594" spans="2:7" ht="12.75">
      <c r="B17594" s="126" t="s">
        <v>40377</v>
      </c>
      <c r="C17594" s="126" t="s">
        <v>7641</v>
      </c>
      <c r="D17594" s="126" t="s">
        <v>7612</v>
      </c>
      <c r="E17594" s="124" t="s">
        <v>7717</v>
      </c>
      <c r="F17594" s="126" t="s">
        <v>40378</v>
      </c>
      <c r="G17594" s="126" t="s">
        <v>3753</v>
      </c>
    </row>
    <row r="17595" spans="2:7" ht="12.75">
      <c r="B17595" s="126" t="s">
        <v>40379</v>
      </c>
      <c r="C17595" s="126" t="s">
        <v>7641</v>
      </c>
      <c r="D17595" s="126" t="s">
        <v>7612</v>
      </c>
      <c r="E17595" s="124" t="s">
        <v>7741</v>
      </c>
      <c r="F17595" s="126" t="s">
        <v>40380</v>
      </c>
      <c r="G17595" s="126" t="s">
        <v>3753</v>
      </c>
    </row>
    <row r="17596" spans="2:7" ht="12.75">
      <c r="B17596" s="126" t="s">
        <v>40381</v>
      </c>
      <c r="C17596" s="126" t="s">
        <v>7623</v>
      </c>
      <c r="D17596" s="126" t="s">
        <v>7612</v>
      </c>
      <c r="E17596" s="124" t="s">
        <v>7724</v>
      </c>
      <c r="F17596" s="126" t="s">
        <v>40382</v>
      </c>
      <c r="G17596" s="126" t="s">
        <v>3753</v>
      </c>
    </row>
    <row r="17597" spans="2:7" ht="12.75">
      <c r="B17597" s="126" t="s">
        <v>40383</v>
      </c>
      <c r="C17597" s="126" t="s">
        <v>7627</v>
      </c>
      <c r="D17597" s="126" t="s">
        <v>7628</v>
      </c>
      <c r="E17597" s="124" t="s">
        <v>7631</v>
      </c>
      <c r="F17597" s="126" t="s">
        <v>40384</v>
      </c>
      <c r="G17597" s="126" t="s">
        <v>3753</v>
      </c>
    </row>
    <row r="17598" spans="2:7" ht="12.75">
      <c r="B17598" s="126" t="s">
        <v>40385</v>
      </c>
      <c r="C17598" s="126" t="s">
        <v>7627</v>
      </c>
      <c r="D17598" s="126" t="s">
        <v>7628</v>
      </c>
      <c r="E17598" s="124" t="s">
        <v>7631</v>
      </c>
      <c r="F17598" s="126" t="s">
        <v>40386</v>
      </c>
      <c r="G17598" s="126" t="s">
        <v>3753</v>
      </c>
    </row>
    <row r="17599" spans="2:7" ht="12.75">
      <c r="B17599" s="126" t="s">
        <v>40387</v>
      </c>
      <c r="C17599" s="126" t="s">
        <v>7627</v>
      </c>
      <c r="D17599" s="126" t="s">
        <v>7628</v>
      </c>
      <c r="E17599" s="124" t="s">
        <v>7631</v>
      </c>
      <c r="F17599" s="126" t="s">
        <v>40388</v>
      </c>
      <c r="G17599" s="126" t="s">
        <v>3753</v>
      </c>
    </row>
    <row r="17600" spans="2:7" ht="12.75">
      <c r="B17600" s="126" t="s">
        <v>40389</v>
      </c>
      <c r="C17600" s="126" t="s">
        <v>7627</v>
      </c>
      <c r="D17600" s="126" t="s">
        <v>7628</v>
      </c>
      <c r="E17600" s="124" t="s">
        <v>7631</v>
      </c>
      <c r="F17600" s="126" t="s">
        <v>40390</v>
      </c>
      <c r="G17600" s="126" t="s">
        <v>3753</v>
      </c>
    </row>
    <row r="17601" spans="2:7" ht="12.75">
      <c r="B17601" s="126" t="s">
        <v>40391</v>
      </c>
      <c r="C17601" s="126" t="s">
        <v>7623</v>
      </c>
      <c r="D17601" s="126" t="s">
        <v>7612</v>
      </c>
      <c r="E17601" s="124" t="s">
        <v>7665</v>
      </c>
      <c r="F17601" s="126" t="s">
        <v>40392</v>
      </c>
      <c r="G17601" s="126" t="s">
        <v>3753</v>
      </c>
    </row>
    <row r="17602" spans="2:7" ht="12.75">
      <c r="B17602" s="126" t="s">
        <v>40393</v>
      </c>
      <c r="C17602" s="126" t="s">
        <v>7641</v>
      </c>
      <c r="D17602" s="126" t="s">
        <v>7612</v>
      </c>
      <c r="E17602" s="124" t="s">
        <v>7659</v>
      </c>
      <c r="F17602" s="126" t="s">
        <v>40394</v>
      </c>
      <c r="G17602" s="126" t="s">
        <v>3753</v>
      </c>
    </row>
    <row r="17603" spans="2:7" ht="12.75">
      <c r="B17603" s="126" t="s">
        <v>40395</v>
      </c>
      <c r="C17603" s="126" t="s">
        <v>7627</v>
      </c>
      <c r="D17603" s="126" t="s">
        <v>7628</v>
      </c>
      <c r="E17603" s="124" t="s">
        <v>7629</v>
      </c>
      <c r="F17603" s="126" t="s">
        <v>40394</v>
      </c>
      <c r="G17603" s="126" t="s">
        <v>3753</v>
      </c>
    </row>
    <row r="17604" spans="2:7" ht="12.75">
      <c r="B17604" s="126" t="s">
        <v>40396</v>
      </c>
      <c r="C17604" s="126" t="s">
        <v>7627</v>
      </c>
      <c r="D17604" s="126" t="s">
        <v>7628</v>
      </c>
      <c r="E17604" s="124" t="s">
        <v>7629</v>
      </c>
      <c r="F17604" s="126" t="s">
        <v>40397</v>
      </c>
      <c r="G17604" s="126" t="s">
        <v>3753</v>
      </c>
    </row>
    <row r="17605" spans="2:7" ht="12.75">
      <c r="B17605" s="126" t="s">
        <v>40398</v>
      </c>
      <c r="C17605" s="126" t="s">
        <v>7623</v>
      </c>
      <c r="D17605" s="126" t="s">
        <v>7612</v>
      </c>
      <c r="E17605" s="124" t="s">
        <v>7644</v>
      </c>
      <c r="F17605" s="126" t="s">
        <v>40399</v>
      </c>
      <c r="G17605" s="126" t="s">
        <v>3753</v>
      </c>
    </row>
    <row r="17606" spans="2:7" ht="12.75">
      <c r="B17606" s="126" t="s">
        <v>40400</v>
      </c>
      <c r="C17606" s="126" t="s">
        <v>7623</v>
      </c>
      <c r="D17606" s="126" t="s">
        <v>7612</v>
      </c>
      <c r="E17606" s="124" t="s">
        <v>7638</v>
      </c>
      <c r="F17606" s="126" t="s">
        <v>40401</v>
      </c>
      <c r="G17606" s="126" t="s">
        <v>3753</v>
      </c>
    </row>
    <row r="17607" spans="2:7" ht="12.75">
      <c r="B17607" s="126" t="s">
        <v>40402</v>
      </c>
      <c r="C17607" s="126" t="s">
        <v>7623</v>
      </c>
      <c r="D17607" s="126" t="s">
        <v>7612</v>
      </c>
      <c r="E17607" s="124" t="s">
        <v>7711</v>
      </c>
      <c r="F17607" s="126" t="s">
        <v>40403</v>
      </c>
      <c r="G17607" s="126" t="s">
        <v>3753</v>
      </c>
    </row>
    <row r="17608" spans="2:7" ht="12.75">
      <c r="B17608" s="126" t="s">
        <v>40404</v>
      </c>
      <c r="C17608" s="126" t="s">
        <v>7623</v>
      </c>
      <c r="D17608" s="126" t="s">
        <v>7612</v>
      </c>
      <c r="E17608" s="124" t="s">
        <v>7693</v>
      </c>
      <c r="F17608" s="126" t="s">
        <v>40405</v>
      </c>
      <c r="G17608" s="126" t="s">
        <v>3753</v>
      </c>
    </row>
    <row r="17609" spans="2:7" ht="12.75">
      <c r="B17609" s="126" t="s">
        <v>40406</v>
      </c>
      <c r="C17609" s="126" t="s">
        <v>7623</v>
      </c>
      <c r="D17609" s="126" t="s">
        <v>7612</v>
      </c>
      <c r="E17609" s="124" t="s">
        <v>7624</v>
      </c>
      <c r="F17609" s="126" t="s">
        <v>40407</v>
      </c>
      <c r="G17609" s="126" t="s">
        <v>3753</v>
      </c>
    </row>
    <row r="17610" spans="2:7" ht="12.75">
      <c r="B17610" s="126" t="s">
        <v>40408</v>
      </c>
      <c r="C17610" s="126" t="s">
        <v>7619</v>
      </c>
      <c r="D17610" s="126" t="s">
        <v>7612</v>
      </c>
      <c r="E17610" s="124" t="s">
        <v>7620</v>
      </c>
      <c r="F17610" s="126" t="s">
        <v>40409</v>
      </c>
      <c r="G17610" s="126" t="s">
        <v>3753</v>
      </c>
    </row>
    <row r="17611" spans="2:7" ht="12.75">
      <c r="B17611" s="126" t="s">
        <v>40410</v>
      </c>
      <c r="C17611" s="126" t="s">
        <v>7641</v>
      </c>
      <c r="D17611" s="126" t="s">
        <v>7612</v>
      </c>
      <c r="E17611" s="124" t="s">
        <v>7650</v>
      </c>
      <c r="F17611" s="126" t="s">
        <v>40411</v>
      </c>
      <c r="G17611" s="126" t="s">
        <v>3753</v>
      </c>
    </row>
    <row r="17612" spans="2:7" ht="12.75">
      <c r="B17612" s="126" t="s">
        <v>40412</v>
      </c>
      <c r="C17612" s="126" t="s">
        <v>7641</v>
      </c>
      <c r="D17612" s="126" t="s">
        <v>7612</v>
      </c>
      <c r="E17612" s="124" t="s">
        <v>7698</v>
      </c>
      <c r="F17612" s="126" t="s">
        <v>40413</v>
      </c>
      <c r="G17612" s="126" t="s">
        <v>3753</v>
      </c>
    </row>
    <row r="17613" spans="2:7" ht="12.75">
      <c r="B17613" s="126" t="s">
        <v>40414</v>
      </c>
      <c r="C17613" s="126" t="s">
        <v>7641</v>
      </c>
      <c r="D17613" s="126" t="s">
        <v>7612</v>
      </c>
      <c r="E17613" s="124" t="s">
        <v>7647</v>
      </c>
      <c r="F17613" s="126" t="s">
        <v>40415</v>
      </c>
      <c r="G17613" s="126" t="s">
        <v>3753</v>
      </c>
    </row>
    <row r="17614" spans="2:7" ht="12.75">
      <c r="B17614" s="126" t="s">
        <v>40416</v>
      </c>
      <c r="C17614" s="126" t="s">
        <v>7623</v>
      </c>
      <c r="D17614" s="126" t="s">
        <v>7612</v>
      </c>
      <c r="E17614" s="124" t="s">
        <v>7687</v>
      </c>
      <c r="F17614" s="126" t="s">
        <v>40417</v>
      </c>
      <c r="G17614" s="126" t="s">
        <v>3753</v>
      </c>
    </row>
    <row r="17615" spans="2:7" ht="12.75">
      <c r="B17615" s="126" t="s">
        <v>40418</v>
      </c>
      <c r="C17615" s="126" t="s">
        <v>7623</v>
      </c>
      <c r="D17615" s="126" t="s">
        <v>7612</v>
      </c>
      <c r="E17615" s="124" t="s">
        <v>7633</v>
      </c>
      <c r="F17615" s="126" t="s">
        <v>40419</v>
      </c>
      <c r="G17615" s="126" t="s">
        <v>3753</v>
      </c>
    </row>
    <row r="17616" spans="2:7" ht="12.75">
      <c r="B17616" s="126" t="s">
        <v>40420</v>
      </c>
      <c r="C17616" s="126" t="s">
        <v>7684</v>
      </c>
      <c r="D17616" s="126" t="s">
        <v>7612</v>
      </c>
      <c r="E17616" s="124" t="s">
        <v>7685</v>
      </c>
      <c r="F17616" s="126" t="s">
        <v>40421</v>
      </c>
      <c r="G17616" s="126" t="s">
        <v>3753</v>
      </c>
    </row>
    <row r="17617" spans="2:7" ht="12.75">
      <c r="B17617" s="126" t="s">
        <v>40422</v>
      </c>
      <c r="C17617" s="126" t="s">
        <v>7684</v>
      </c>
      <c r="D17617" s="126" t="s">
        <v>7612</v>
      </c>
      <c r="E17617" s="124" t="s">
        <v>7685</v>
      </c>
      <c r="F17617" s="126" t="s">
        <v>40423</v>
      </c>
      <c r="G17617" s="126" t="s">
        <v>3753</v>
      </c>
    </row>
    <row r="17618" spans="2:7" ht="12.75">
      <c r="B17618" s="126" t="s">
        <v>40424</v>
      </c>
      <c r="C17618" s="126" t="s">
        <v>7684</v>
      </c>
      <c r="D17618" s="126" t="s">
        <v>7612</v>
      </c>
      <c r="E17618" s="124" t="s">
        <v>7685</v>
      </c>
      <c r="F17618" s="126" t="s">
        <v>40425</v>
      </c>
      <c r="G17618" s="126" t="s">
        <v>3753</v>
      </c>
    </row>
    <row r="17619" spans="2:7" ht="12.75">
      <c r="B17619" s="126" t="s">
        <v>40426</v>
      </c>
      <c r="C17619" s="126" t="s">
        <v>7623</v>
      </c>
      <c r="D17619" s="126" t="s">
        <v>7612</v>
      </c>
      <c r="E17619" s="124" t="s">
        <v>7676</v>
      </c>
      <c r="F17619" s="126" t="s">
        <v>40425</v>
      </c>
      <c r="G17619" s="126" t="s">
        <v>3753</v>
      </c>
    </row>
    <row r="17620" spans="2:7" ht="12.75">
      <c r="B17620" s="126" t="s">
        <v>40427</v>
      </c>
      <c r="C17620" s="126" t="s">
        <v>7772</v>
      </c>
      <c r="D17620" s="126" t="s">
        <v>7612</v>
      </c>
      <c r="E17620" s="124" t="s">
        <v>8848</v>
      </c>
      <c r="F17620" s="126" t="s">
        <v>40428</v>
      </c>
      <c r="G17620" s="126" t="s">
        <v>3753</v>
      </c>
    </row>
    <row r="17621" spans="2:7" ht="12.75">
      <c r="B17621" s="126" t="s">
        <v>40429</v>
      </c>
      <c r="C17621" s="126" t="s">
        <v>7772</v>
      </c>
      <c r="D17621" s="126" t="s">
        <v>7612</v>
      </c>
      <c r="E17621" s="124" t="s">
        <v>8848</v>
      </c>
      <c r="F17621" s="126" t="s">
        <v>40430</v>
      </c>
      <c r="G17621" s="126" t="s">
        <v>3753</v>
      </c>
    </row>
    <row r="17622" spans="2:7" ht="12.75">
      <c r="B17622" s="126" t="s">
        <v>40431</v>
      </c>
      <c r="C17622" s="126" t="s">
        <v>7641</v>
      </c>
      <c r="D17622" s="126" t="s">
        <v>7612</v>
      </c>
      <c r="E17622" s="124" t="s">
        <v>7642</v>
      </c>
      <c r="F17622" s="126" t="s">
        <v>40432</v>
      </c>
      <c r="G17622" s="126" t="s">
        <v>3753</v>
      </c>
    </row>
    <row r="17623" spans="2:7" ht="12.75">
      <c r="B17623" s="126" t="s">
        <v>40433</v>
      </c>
      <c r="C17623" s="126" t="s">
        <v>7623</v>
      </c>
      <c r="D17623" s="126" t="s">
        <v>7612</v>
      </c>
      <c r="E17623" s="124" t="s">
        <v>7670</v>
      </c>
      <c r="F17623" s="126" t="s">
        <v>40434</v>
      </c>
      <c r="G17623" s="126" t="s">
        <v>3753</v>
      </c>
    </row>
    <row r="17624" spans="2:7" ht="12.75">
      <c r="B17624" s="126" t="s">
        <v>40435</v>
      </c>
      <c r="C17624" s="126" t="s">
        <v>7619</v>
      </c>
      <c r="D17624" s="126" t="s">
        <v>7612</v>
      </c>
      <c r="E17624" s="124" t="s">
        <v>7668</v>
      </c>
      <c r="F17624" s="126" t="s">
        <v>40436</v>
      </c>
      <c r="G17624" s="126" t="s">
        <v>6451</v>
      </c>
    </row>
    <row r="17625" spans="2:7" ht="12.75">
      <c r="B17625" s="126" t="s">
        <v>40437</v>
      </c>
      <c r="C17625" s="126" t="s">
        <v>7619</v>
      </c>
      <c r="D17625" s="126" t="s">
        <v>7612</v>
      </c>
      <c r="E17625" s="124" t="s">
        <v>7668</v>
      </c>
      <c r="F17625" s="126" t="s">
        <v>40438</v>
      </c>
      <c r="G17625" s="126" t="s">
        <v>6451</v>
      </c>
    </row>
    <row r="17626" spans="2:7" ht="12.75">
      <c r="B17626" s="126" t="s">
        <v>40439</v>
      </c>
      <c r="C17626" s="126" t="s">
        <v>7619</v>
      </c>
      <c r="D17626" s="126" t="s">
        <v>7612</v>
      </c>
      <c r="E17626" s="124" t="s">
        <v>7707</v>
      </c>
      <c r="F17626" s="126" t="s">
        <v>40440</v>
      </c>
      <c r="G17626" s="126" t="s">
        <v>6451</v>
      </c>
    </row>
    <row r="17627" spans="2:7" ht="12.75">
      <c r="B17627" s="126" t="s">
        <v>40441</v>
      </c>
      <c r="C17627" s="126" t="s">
        <v>7619</v>
      </c>
      <c r="D17627" s="126" t="s">
        <v>7612</v>
      </c>
      <c r="E17627" s="124" t="s">
        <v>7635</v>
      </c>
      <c r="F17627" s="126" t="s">
        <v>40442</v>
      </c>
      <c r="G17627" s="126" t="s">
        <v>6451</v>
      </c>
    </row>
    <row r="17628" spans="2:7" ht="12.75">
      <c r="B17628" s="126" t="s">
        <v>40443</v>
      </c>
      <c r="C17628" s="126" t="s">
        <v>7619</v>
      </c>
      <c r="D17628" s="126" t="s">
        <v>7612</v>
      </c>
      <c r="E17628" s="124" t="s">
        <v>7656</v>
      </c>
      <c r="F17628" s="126" t="s">
        <v>40444</v>
      </c>
      <c r="G17628" s="126" t="s">
        <v>6451</v>
      </c>
    </row>
    <row r="17629" spans="2:7" ht="12.75">
      <c r="B17629" s="126" t="s">
        <v>40445</v>
      </c>
      <c r="C17629" s="126" t="s">
        <v>7619</v>
      </c>
      <c r="D17629" s="126" t="s">
        <v>7612</v>
      </c>
      <c r="E17629" s="124" t="s">
        <v>7678</v>
      </c>
      <c r="F17629" s="126" t="s">
        <v>40446</v>
      </c>
      <c r="G17629" s="126" t="s">
        <v>6451</v>
      </c>
    </row>
    <row r="17630" spans="2:7" ht="12.75">
      <c r="B17630" s="126" t="s">
        <v>40447</v>
      </c>
      <c r="C17630" s="126" t="s">
        <v>7619</v>
      </c>
      <c r="D17630" s="126" t="s">
        <v>7612</v>
      </c>
      <c r="E17630" s="124" t="s">
        <v>7673</v>
      </c>
      <c r="F17630" s="126" t="s">
        <v>40448</v>
      </c>
      <c r="G17630" s="126" t="s">
        <v>6451</v>
      </c>
    </row>
    <row r="17631" spans="2:7" ht="12.75">
      <c r="B17631" s="126" t="s">
        <v>40449</v>
      </c>
      <c r="C17631" s="126" t="s">
        <v>7619</v>
      </c>
      <c r="D17631" s="126" t="s">
        <v>7612</v>
      </c>
      <c r="E17631" s="124" t="s">
        <v>7691</v>
      </c>
      <c r="F17631" s="126" t="s">
        <v>40450</v>
      </c>
      <c r="G17631" s="126" t="s">
        <v>6451</v>
      </c>
    </row>
    <row r="17632" spans="2:7" ht="12.75">
      <c r="B17632" s="126" t="s">
        <v>40451</v>
      </c>
      <c r="C17632" s="126" t="s">
        <v>7619</v>
      </c>
      <c r="D17632" s="126" t="s">
        <v>7612</v>
      </c>
      <c r="E17632" s="124" t="s">
        <v>7620</v>
      </c>
      <c r="F17632" s="126" t="s">
        <v>40452</v>
      </c>
      <c r="G17632" s="126" t="s">
        <v>6451</v>
      </c>
    </row>
    <row r="17633" spans="2:7" ht="12.75">
      <c r="B17633" s="126" t="s">
        <v>40453</v>
      </c>
      <c r="C17633" s="126" t="s">
        <v>7619</v>
      </c>
      <c r="D17633" s="126" t="s">
        <v>7612</v>
      </c>
      <c r="E17633" s="124" t="s">
        <v>7696</v>
      </c>
      <c r="F17633" s="126" t="s">
        <v>40454</v>
      </c>
      <c r="G17633" s="126" t="s">
        <v>6451</v>
      </c>
    </row>
    <row r="17634" spans="2:7" ht="12.75">
      <c r="B17634" s="126" t="s">
        <v>40455</v>
      </c>
      <c r="C17634" s="126" t="s">
        <v>7616</v>
      </c>
      <c r="D17634" s="126" t="s">
        <v>7612</v>
      </c>
      <c r="E17634" s="124" t="s">
        <v>7617</v>
      </c>
      <c r="F17634" s="126" t="s">
        <v>40456</v>
      </c>
      <c r="G17634" s="126" t="s">
        <v>99</v>
      </c>
    </row>
    <row r="17635" spans="2:7" ht="12.75">
      <c r="B17635" s="126" t="s">
        <v>40457</v>
      </c>
      <c r="C17635" s="126" t="s">
        <v>7611</v>
      </c>
      <c r="D17635" s="126" t="s">
        <v>7612</v>
      </c>
      <c r="E17635" s="124" t="s">
        <v>7613</v>
      </c>
      <c r="F17635" s="126" t="s">
        <v>40458</v>
      </c>
      <c r="G17635" s="126" t="s">
        <v>99</v>
      </c>
    </row>
    <row r="17636" spans="2:7" ht="12.75">
      <c r="B17636" s="126" t="s">
        <v>40459</v>
      </c>
      <c r="C17636" s="126" t="s">
        <v>7616</v>
      </c>
      <c r="D17636" s="126" t="s">
        <v>7612</v>
      </c>
      <c r="E17636" s="124" t="s">
        <v>7617</v>
      </c>
      <c r="F17636" s="126" t="s">
        <v>40460</v>
      </c>
      <c r="G17636" s="126" t="s">
        <v>99</v>
      </c>
    </row>
    <row r="17637" spans="2:7" ht="12.75">
      <c r="B17637" s="126" t="s">
        <v>40461</v>
      </c>
      <c r="C17637" s="126" t="s">
        <v>7611</v>
      </c>
      <c r="D17637" s="126" t="s">
        <v>7612</v>
      </c>
      <c r="E17637" s="124" t="s">
        <v>7613</v>
      </c>
      <c r="F17637" s="126" t="s">
        <v>40462</v>
      </c>
      <c r="G17637" s="126" t="s">
        <v>99</v>
      </c>
    </row>
    <row r="17638" spans="2:7" ht="12.75">
      <c r="B17638" s="126" t="s">
        <v>40463</v>
      </c>
      <c r="C17638" s="126" t="s">
        <v>7616</v>
      </c>
      <c r="D17638" s="126" t="s">
        <v>7612</v>
      </c>
      <c r="E17638" s="124" t="s">
        <v>7617</v>
      </c>
      <c r="F17638" s="126" t="s">
        <v>40464</v>
      </c>
      <c r="G17638" s="126" t="s">
        <v>99</v>
      </c>
    </row>
    <row r="17639" spans="2:7" ht="12.75">
      <c r="B17639" s="126" t="s">
        <v>40465</v>
      </c>
      <c r="C17639" s="126" t="s">
        <v>7611</v>
      </c>
      <c r="D17639" s="126" t="s">
        <v>7612</v>
      </c>
      <c r="E17639" s="124" t="s">
        <v>7613</v>
      </c>
      <c r="F17639" s="126" t="s">
        <v>40466</v>
      </c>
      <c r="G17639" s="126" t="s">
        <v>99</v>
      </c>
    </row>
    <row r="17640" spans="2:7" ht="12.75">
      <c r="B17640" s="126" t="s">
        <v>40467</v>
      </c>
      <c r="C17640" s="126" t="s">
        <v>7616</v>
      </c>
      <c r="D17640" s="126" t="s">
        <v>7612</v>
      </c>
      <c r="E17640" s="124" t="s">
        <v>7617</v>
      </c>
      <c r="F17640" s="126" t="s">
        <v>40468</v>
      </c>
      <c r="G17640" s="126" t="s">
        <v>99</v>
      </c>
    </row>
    <row r="17641" spans="2:7" ht="12.75">
      <c r="B17641" s="126" t="s">
        <v>40469</v>
      </c>
      <c r="C17641" s="126" t="s">
        <v>7611</v>
      </c>
      <c r="D17641" s="126" t="s">
        <v>7612</v>
      </c>
      <c r="E17641" s="124" t="s">
        <v>7613</v>
      </c>
      <c r="F17641" s="126" t="s">
        <v>40470</v>
      </c>
      <c r="G17641" s="126" t="s">
        <v>99</v>
      </c>
    </row>
    <row r="17642" spans="2:7" ht="12.75">
      <c r="B17642" s="126" t="s">
        <v>40471</v>
      </c>
      <c r="C17642" s="126" t="s">
        <v>7623</v>
      </c>
      <c r="D17642" s="126" t="s">
        <v>7612</v>
      </c>
      <c r="E17642" s="124" t="s">
        <v>7701</v>
      </c>
      <c r="F17642" s="126" t="s">
        <v>40472</v>
      </c>
      <c r="G17642" s="126" t="s">
        <v>3753</v>
      </c>
    </row>
    <row r="17643" spans="2:7" ht="12.75">
      <c r="B17643" s="126" t="s">
        <v>40473</v>
      </c>
      <c r="C17643" s="126" t="s">
        <v>7713</v>
      </c>
      <c r="D17643" s="126" t="s">
        <v>7612</v>
      </c>
      <c r="E17643" s="124" t="s">
        <v>7714</v>
      </c>
      <c r="F17643" s="126" t="s">
        <v>40474</v>
      </c>
      <c r="G17643" s="126" t="s">
        <v>3753</v>
      </c>
    </row>
    <row r="17644" spans="2:7" ht="12.75">
      <c r="B17644" s="126" t="s">
        <v>40475</v>
      </c>
      <c r="C17644" s="126" t="s">
        <v>7619</v>
      </c>
      <c r="D17644" s="126" t="s">
        <v>7612</v>
      </c>
      <c r="E17644" s="124" t="s">
        <v>7681</v>
      </c>
      <c r="F17644" s="126" t="s">
        <v>40476</v>
      </c>
      <c r="G17644" s="126" t="s">
        <v>3753</v>
      </c>
    </row>
    <row r="17645" spans="2:7" ht="12.75">
      <c r="B17645" s="126" t="s">
        <v>40477</v>
      </c>
      <c r="C17645" s="126" t="s">
        <v>7623</v>
      </c>
      <c r="D17645" s="126" t="s">
        <v>7612</v>
      </c>
      <c r="E17645" s="124" t="s">
        <v>9816</v>
      </c>
      <c r="F17645" s="126" t="s">
        <v>40478</v>
      </c>
      <c r="G17645" s="126" t="s">
        <v>3753</v>
      </c>
    </row>
    <row r="17646" spans="2:7" ht="12.75">
      <c r="B17646" s="126" t="s">
        <v>40479</v>
      </c>
      <c r="C17646" s="126" t="s">
        <v>7623</v>
      </c>
      <c r="D17646" s="126" t="s">
        <v>7612</v>
      </c>
      <c r="E17646" s="124" t="s">
        <v>9196</v>
      </c>
      <c r="F17646" s="126" t="s">
        <v>40480</v>
      </c>
      <c r="G17646" s="126" t="s">
        <v>3753</v>
      </c>
    </row>
    <row r="17647" spans="2:7" ht="12.75">
      <c r="B17647" s="126" t="s">
        <v>40481</v>
      </c>
      <c r="C17647" s="126" t="s">
        <v>7684</v>
      </c>
      <c r="D17647" s="126" t="s">
        <v>7612</v>
      </c>
      <c r="E17647" s="124" t="s">
        <v>7689</v>
      </c>
      <c r="F17647" s="126" t="s">
        <v>40482</v>
      </c>
      <c r="G17647" s="126" t="s">
        <v>3753</v>
      </c>
    </row>
    <row r="17648" spans="2:7" ht="12.75">
      <c r="B17648" s="126" t="s">
        <v>40483</v>
      </c>
      <c r="C17648" s="126" t="s">
        <v>7623</v>
      </c>
      <c r="D17648" s="126" t="s">
        <v>7612</v>
      </c>
      <c r="E17648" s="124" t="s">
        <v>7662</v>
      </c>
      <c r="F17648" s="126" t="s">
        <v>40482</v>
      </c>
      <c r="G17648" s="126" t="s">
        <v>3753</v>
      </c>
    </row>
    <row r="17649" spans="2:7" ht="12.75">
      <c r="B17649" s="126" t="s">
        <v>40484</v>
      </c>
      <c r="C17649" s="126" t="s">
        <v>7684</v>
      </c>
      <c r="D17649" s="126" t="s">
        <v>7612</v>
      </c>
      <c r="E17649" s="124" t="s">
        <v>7689</v>
      </c>
      <c r="F17649" s="126" t="s">
        <v>40485</v>
      </c>
      <c r="G17649" s="126" t="s">
        <v>3753</v>
      </c>
    </row>
    <row r="17650" spans="2:7" ht="12.75">
      <c r="B17650" s="126" t="s">
        <v>40486</v>
      </c>
      <c r="C17650" s="126" t="s">
        <v>7623</v>
      </c>
      <c r="D17650" s="126" t="s">
        <v>7612</v>
      </c>
      <c r="E17650" s="124" t="s">
        <v>7770</v>
      </c>
      <c r="F17650" s="126" t="s">
        <v>40487</v>
      </c>
      <c r="G17650" s="126" t="s">
        <v>3753</v>
      </c>
    </row>
    <row r="17651" spans="2:7" ht="12.75">
      <c r="B17651" s="126" t="s">
        <v>40488</v>
      </c>
      <c r="C17651" s="126" t="s">
        <v>7641</v>
      </c>
      <c r="D17651" s="126" t="s">
        <v>7612</v>
      </c>
      <c r="E17651" s="124" t="s">
        <v>7746</v>
      </c>
      <c r="F17651" s="126" t="s">
        <v>40489</v>
      </c>
      <c r="G17651" s="126" t="s">
        <v>3753</v>
      </c>
    </row>
    <row r="17652" spans="2:7" ht="12.75">
      <c r="B17652" s="126" t="s">
        <v>40490</v>
      </c>
      <c r="C17652" s="126" t="s">
        <v>7641</v>
      </c>
      <c r="D17652" s="126" t="s">
        <v>7612</v>
      </c>
      <c r="E17652" s="124" t="s">
        <v>7744</v>
      </c>
      <c r="F17652" s="126" t="s">
        <v>40491</v>
      </c>
      <c r="G17652" s="126" t="s">
        <v>3753</v>
      </c>
    </row>
    <row r="17653" spans="2:7" ht="12.75">
      <c r="B17653" s="126" t="s">
        <v>40492</v>
      </c>
      <c r="C17653" s="126" t="s">
        <v>7623</v>
      </c>
      <c r="D17653" s="126" t="s">
        <v>7612</v>
      </c>
      <c r="E17653" s="124" t="s">
        <v>7768</v>
      </c>
      <c r="F17653" s="126" t="s">
        <v>40493</v>
      </c>
      <c r="G17653" s="126" t="s">
        <v>3753</v>
      </c>
    </row>
    <row r="17654" spans="2:7" ht="12.75">
      <c r="B17654" s="126" t="s">
        <v>40494</v>
      </c>
      <c r="C17654" s="126" t="s">
        <v>7627</v>
      </c>
      <c r="D17654" s="126" t="s">
        <v>7628</v>
      </c>
      <c r="E17654" s="124" t="s">
        <v>7631</v>
      </c>
      <c r="F17654" s="126" t="s">
        <v>40495</v>
      </c>
      <c r="G17654" s="126" t="s">
        <v>3753</v>
      </c>
    </row>
    <row r="17655" spans="2:7" ht="12.75">
      <c r="B17655" s="126" t="s">
        <v>40496</v>
      </c>
      <c r="C17655" s="126" t="s">
        <v>7627</v>
      </c>
      <c r="D17655" s="126" t="s">
        <v>7628</v>
      </c>
      <c r="E17655" s="124" t="s">
        <v>7631</v>
      </c>
      <c r="F17655" s="126" t="s">
        <v>40497</v>
      </c>
      <c r="G17655" s="126" t="s">
        <v>3753</v>
      </c>
    </row>
    <row r="17656" spans="2:7" ht="12.75">
      <c r="B17656" s="126" t="s">
        <v>40498</v>
      </c>
      <c r="C17656" s="126" t="s">
        <v>7627</v>
      </c>
      <c r="D17656" s="126" t="s">
        <v>7628</v>
      </c>
      <c r="E17656" s="124" t="s">
        <v>7631</v>
      </c>
      <c r="F17656" s="126" t="s">
        <v>40499</v>
      </c>
      <c r="G17656" s="126" t="s">
        <v>3753</v>
      </c>
    </row>
    <row r="17657" spans="2:7" ht="12.75">
      <c r="B17657" s="126" t="s">
        <v>40500</v>
      </c>
      <c r="C17657" s="126" t="s">
        <v>7627</v>
      </c>
      <c r="D17657" s="126" t="s">
        <v>7628</v>
      </c>
      <c r="E17657" s="124" t="s">
        <v>7631</v>
      </c>
      <c r="F17657" s="126" t="s">
        <v>40501</v>
      </c>
      <c r="G17657" s="126" t="s">
        <v>3753</v>
      </c>
    </row>
    <row r="17658" spans="2:7" ht="12.75">
      <c r="B17658" s="126" t="s">
        <v>40502</v>
      </c>
      <c r="C17658" s="126" t="s">
        <v>7623</v>
      </c>
      <c r="D17658" s="126" t="s">
        <v>7612</v>
      </c>
      <c r="E17658" s="124" t="s">
        <v>7665</v>
      </c>
      <c r="F17658" s="126" t="s">
        <v>40503</v>
      </c>
      <c r="G17658" s="126" t="s">
        <v>3753</v>
      </c>
    </row>
    <row r="17659" spans="2:7" ht="12.75">
      <c r="B17659" s="126" t="s">
        <v>40504</v>
      </c>
      <c r="C17659" s="126" t="s">
        <v>7641</v>
      </c>
      <c r="D17659" s="126" t="s">
        <v>7612</v>
      </c>
      <c r="E17659" s="124" t="s">
        <v>7659</v>
      </c>
      <c r="F17659" s="126" t="s">
        <v>40505</v>
      </c>
      <c r="G17659" s="126" t="s">
        <v>3753</v>
      </c>
    </row>
    <row r="17660" spans="2:7" ht="12.75">
      <c r="B17660" s="126" t="s">
        <v>40506</v>
      </c>
      <c r="C17660" s="126" t="s">
        <v>7627</v>
      </c>
      <c r="D17660" s="126" t="s">
        <v>7628</v>
      </c>
      <c r="E17660" s="124" t="s">
        <v>7629</v>
      </c>
      <c r="F17660" s="126" t="s">
        <v>40505</v>
      </c>
      <c r="G17660" s="126" t="s">
        <v>3753</v>
      </c>
    </row>
    <row r="17661" spans="2:7" ht="12.75">
      <c r="B17661" s="126" t="s">
        <v>40507</v>
      </c>
      <c r="C17661" s="126" t="s">
        <v>7627</v>
      </c>
      <c r="D17661" s="126" t="s">
        <v>7628</v>
      </c>
      <c r="E17661" s="124" t="s">
        <v>7629</v>
      </c>
      <c r="F17661" s="126" t="s">
        <v>40508</v>
      </c>
      <c r="G17661" s="126" t="s">
        <v>3753</v>
      </c>
    </row>
    <row r="17662" spans="2:7" ht="12.75">
      <c r="B17662" s="126" t="s">
        <v>40509</v>
      </c>
      <c r="C17662" s="126" t="s">
        <v>7623</v>
      </c>
      <c r="D17662" s="126" t="s">
        <v>7612</v>
      </c>
      <c r="E17662" s="124" t="s">
        <v>7644</v>
      </c>
      <c r="F17662" s="126" t="s">
        <v>40510</v>
      </c>
      <c r="G17662" s="126" t="s">
        <v>3753</v>
      </c>
    </row>
    <row r="17663" spans="2:7" ht="12.75">
      <c r="B17663" s="126" t="s">
        <v>40511</v>
      </c>
      <c r="C17663" s="126" t="s">
        <v>7623</v>
      </c>
      <c r="D17663" s="126" t="s">
        <v>7612</v>
      </c>
      <c r="E17663" s="124" t="s">
        <v>7638</v>
      </c>
      <c r="F17663" s="126" t="s">
        <v>40512</v>
      </c>
      <c r="G17663" s="126" t="s">
        <v>3753</v>
      </c>
    </row>
    <row r="17664" spans="2:7" ht="12.75">
      <c r="B17664" s="126" t="s">
        <v>40513</v>
      </c>
      <c r="C17664" s="126" t="s">
        <v>7623</v>
      </c>
      <c r="D17664" s="126" t="s">
        <v>7612</v>
      </c>
      <c r="E17664" s="124" t="s">
        <v>7711</v>
      </c>
      <c r="F17664" s="126" t="s">
        <v>40514</v>
      </c>
      <c r="G17664" s="126" t="s">
        <v>3753</v>
      </c>
    </row>
    <row r="17665" spans="2:7" ht="12.75">
      <c r="B17665" s="126" t="s">
        <v>40515</v>
      </c>
      <c r="C17665" s="126" t="s">
        <v>7623</v>
      </c>
      <c r="D17665" s="126" t="s">
        <v>7612</v>
      </c>
      <c r="E17665" s="124" t="s">
        <v>7693</v>
      </c>
      <c r="F17665" s="126" t="s">
        <v>40516</v>
      </c>
      <c r="G17665" s="126" t="s">
        <v>3753</v>
      </c>
    </row>
    <row r="17666" spans="2:7" ht="12.75">
      <c r="B17666" s="126" t="s">
        <v>40517</v>
      </c>
      <c r="C17666" s="126" t="s">
        <v>7623</v>
      </c>
      <c r="D17666" s="126" t="s">
        <v>7612</v>
      </c>
      <c r="E17666" s="124" t="s">
        <v>7624</v>
      </c>
      <c r="F17666" s="126" t="s">
        <v>40518</v>
      </c>
      <c r="G17666" s="126" t="s">
        <v>3753</v>
      </c>
    </row>
    <row r="17667" spans="2:7" ht="12.75">
      <c r="B17667" s="126" t="s">
        <v>40519</v>
      </c>
      <c r="C17667" s="126" t="s">
        <v>7619</v>
      </c>
      <c r="D17667" s="126" t="s">
        <v>7612</v>
      </c>
      <c r="E17667" s="124" t="s">
        <v>7620</v>
      </c>
      <c r="F17667" s="126" t="s">
        <v>40520</v>
      </c>
      <c r="G17667" s="126" t="s">
        <v>3753</v>
      </c>
    </row>
    <row r="17668" spans="2:7" ht="12.75">
      <c r="B17668" s="126" t="s">
        <v>40521</v>
      </c>
      <c r="C17668" s="126" t="s">
        <v>7641</v>
      </c>
      <c r="D17668" s="126" t="s">
        <v>7612</v>
      </c>
      <c r="E17668" s="124" t="s">
        <v>7650</v>
      </c>
      <c r="F17668" s="126" t="s">
        <v>40522</v>
      </c>
      <c r="G17668" s="126" t="s">
        <v>3753</v>
      </c>
    </row>
    <row r="17669" spans="2:7" ht="12.75">
      <c r="B17669" s="126" t="s">
        <v>40523</v>
      </c>
      <c r="C17669" s="126" t="s">
        <v>7641</v>
      </c>
      <c r="D17669" s="126" t="s">
        <v>7612</v>
      </c>
      <c r="E17669" s="124" t="s">
        <v>7698</v>
      </c>
      <c r="F17669" s="126" t="s">
        <v>40524</v>
      </c>
      <c r="G17669" s="126" t="s">
        <v>3753</v>
      </c>
    </row>
    <row r="17670" spans="2:7" ht="12.75">
      <c r="B17670" s="126" t="s">
        <v>40525</v>
      </c>
      <c r="C17670" s="126" t="s">
        <v>7641</v>
      </c>
      <c r="D17670" s="126" t="s">
        <v>7612</v>
      </c>
      <c r="E17670" s="124" t="s">
        <v>7647</v>
      </c>
      <c r="F17670" s="126" t="s">
        <v>40526</v>
      </c>
      <c r="G17670" s="126" t="s">
        <v>3753</v>
      </c>
    </row>
    <row r="17671" spans="2:7" ht="12.75">
      <c r="B17671" s="126" t="s">
        <v>40527</v>
      </c>
      <c r="C17671" s="126" t="s">
        <v>7623</v>
      </c>
      <c r="D17671" s="126" t="s">
        <v>7612</v>
      </c>
      <c r="E17671" s="124" t="s">
        <v>7687</v>
      </c>
      <c r="F17671" s="126" t="s">
        <v>40528</v>
      </c>
      <c r="G17671" s="126" t="s">
        <v>3753</v>
      </c>
    </row>
    <row r="17672" spans="2:7" ht="12.75">
      <c r="B17672" s="126" t="s">
        <v>40529</v>
      </c>
      <c r="C17672" s="126" t="s">
        <v>7623</v>
      </c>
      <c r="D17672" s="126" t="s">
        <v>7612</v>
      </c>
      <c r="E17672" s="124" t="s">
        <v>7633</v>
      </c>
      <c r="F17672" s="126" t="s">
        <v>40530</v>
      </c>
      <c r="G17672" s="126" t="s">
        <v>3753</v>
      </c>
    </row>
    <row r="17673" spans="2:7" ht="12.75">
      <c r="B17673" s="126" t="s">
        <v>40531</v>
      </c>
      <c r="C17673" s="126" t="s">
        <v>7684</v>
      </c>
      <c r="D17673" s="126" t="s">
        <v>7612</v>
      </c>
      <c r="E17673" s="124" t="s">
        <v>7685</v>
      </c>
      <c r="F17673" s="126" t="s">
        <v>40532</v>
      </c>
      <c r="G17673" s="126" t="s">
        <v>3753</v>
      </c>
    </row>
    <row r="17674" spans="2:7" ht="12.75">
      <c r="B17674" s="126" t="s">
        <v>40533</v>
      </c>
      <c r="C17674" s="126" t="s">
        <v>7684</v>
      </c>
      <c r="D17674" s="126" t="s">
        <v>7612</v>
      </c>
      <c r="E17674" s="124" t="s">
        <v>7685</v>
      </c>
      <c r="F17674" s="126" t="s">
        <v>40534</v>
      </c>
      <c r="G17674" s="126" t="s">
        <v>3753</v>
      </c>
    </row>
    <row r="17675" spans="2:7" ht="12.75">
      <c r="B17675" s="126" t="s">
        <v>40535</v>
      </c>
      <c r="C17675" s="126" t="s">
        <v>7684</v>
      </c>
      <c r="D17675" s="126" t="s">
        <v>7612</v>
      </c>
      <c r="E17675" s="124" t="s">
        <v>7685</v>
      </c>
      <c r="F17675" s="126" t="s">
        <v>40536</v>
      </c>
      <c r="G17675" s="126" t="s">
        <v>3753</v>
      </c>
    </row>
    <row r="17676" spans="2:7" ht="12.75">
      <c r="B17676" s="126" t="s">
        <v>40537</v>
      </c>
      <c r="C17676" s="126" t="s">
        <v>7623</v>
      </c>
      <c r="D17676" s="126" t="s">
        <v>7612</v>
      </c>
      <c r="E17676" s="124" t="s">
        <v>7676</v>
      </c>
      <c r="F17676" s="126" t="s">
        <v>40536</v>
      </c>
      <c r="G17676" s="126" t="s">
        <v>3753</v>
      </c>
    </row>
    <row r="17677" spans="2:7" ht="12.75">
      <c r="B17677" s="126" t="s">
        <v>40538</v>
      </c>
      <c r="C17677" s="126" t="s">
        <v>7772</v>
      </c>
      <c r="D17677" s="126" t="s">
        <v>7612</v>
      </c>
      <c r="E17677" s="124" t="s">
        <v>7984</v>
      </c>
      <c r="F17677" s="126" t="s">
        <v>40539</v>
      </c>
      <c r="G17677" s="126" t="s">
        <v>3753</v>
      </c>
    </row>
    <row r="17678" spans="2:7" ht="12.75">
      <c r="B17678" s="126" t="s">
        <v>40540</v>
      </c>
      <c r="C17678" s="126" t="s">
        <v>7772</v>
      </c>
      <c r="D17678" s="126" t="s">
        <v>7612</v>
      </c>
      <c r="E17678" s="124" t="s">
        <v>7984</v>
      </c>
      <c r="F17678" s="126" t="s">
        <v>40541</v>
      </c>
      <c r="G17678" s="126" t="s">
        <v>3753</v>
      </c>
    </row>
    <row r="17679" spans="2:7" ht="12.75">
      <c r="B17679" s="126" t="s">
        <v>40542</v>
      </c>
      <c r="C17679" s="126" t="s">
        <v>7641</v>
      </c>
      <c r="D17679" s="126" t="s">
        <v>7612</v>
      </c>
      <c r="E17679" s="124" t="s">
        <v>7642</v>
      </c>
      <c r="F17679" s="126" t="s">
        <v>40543</v>
      </c>
      <c r="G17679" s="126" t="s">
        <v>3753</v>
      </c>
    </row>
    <row r="17680" spans="2:7" ht="12.75">
      <c r="B17680" s="126" t="s">
        <v>40544</v>
      </c>
      <c r="C17680" s="126" t="s">
        <v>7623</v>
      </c>
      <c r="D17680" s="126" t="s">
        <v>7612</v>
      </c>
      <c r="E17680" s="124" t="s">
        <v>7670</v>
      </c>
      <c r="F17680" s="126" t="s">
        <v>40545</v>
      </c>
      <c r="G17680" s="126" t="s">
        <v>3753</v>
      </c>
    </row>
    <row r="17681" spans="2:7" ht="12.75">
      <c r="B17681" s="126" t="s">
        <v>40546</v>
      </c>
      <c r="C17681" s="126" t="s">
        <v>7619</v>
      </c>
      <c r="D17681" s="126" t="s">
        <v>7612</v>
      </c>
      <c r="E17681" s="124" t="s">
        <v>7668</v>
      </c>
      <c r="F17681" s="126" t="s">
        <v>40547</v>
      </c>
      <c r="G17681" s="126" t="s">
        <v>6458</v>
      </c>
    </row>
    <row r="17682" spans="2:7" ht="12.75">
      <c r="B17682" s="126" t="s">
        <v>40548</v>
      </c>
      <c r="C17682" s="126" t="s">
        <v>7619</v>
      </c>
      <c r="D17682" s="126" t="s">
        <v>7612</v>
      </c>
      <c r="E17682" s="124" t="s">
        <v>7668</v>
      </c>
      <c r="F17682" s="126" t="s">
        <v>40549</v>
      </c>
      <c r="G17682" s="126" t="s">
        <v>6458</v>
      </c>
    </row>
    <row r="17683" spans="2:7" ht="12.75">
      <c r="B17683" s="126" t="s">
        <v>40550</v>
      </c>
      <c r="C17683" s="126" t="s">
        <v>7619</v>
      </c>
      <c r="D17683" s="126" t="s">
        <v>7612</v>
      </c>
      <c r="E17683" s="124" t="s">
        <v>7707</v>
      </c>
      <c r="F17683" s="126" t="s">
        <v>40551</v>
      </c>
      <c r="G17683" s="126" t="s">
        <v>6458</v>
      </c>
    </row>
    <row r="17684" spans="2:7" ht="12.75">
      <c r="B17684" s="126" t="s">
        <v>40552</v>
      </c>
      <c r="C17684" s="126" t="s">
        <v>7619</v>
      </c>
      <c r="D17684" s="126" t="s">
        <v>7612</v>
      </c>
      <c r="E17684" s="124" t="s">
        <v>7635</v>
      </c>
      <c r="F17684" s="126" t="s">
        <v>40553</v>
      </c>
      <c r="G17684" s="126" t="s">
        <v>6458</v>
      </c>
    </row>
    <row r="17685" spans="2:7" ht="12.75">
      <c r="B17685" s="126" t="s">
        <v>40554</v>
      </c>
      <c r="C17685" s="126" t="s">
        <v>7619</v>
      </c>
      <c r="D17685" s="126" t="s">
        <v>7612</v>
      </c>
      <c r="E17685" s="124" t="s">
        <v>7656</v>
      </c>
      <c r="F17685" s="126" t="s">
        <v>40555</v>
      </c>
      <c r="G17685" s="126" t="s">
        <v>6458</v>
      </c>
    </row>
    <row r="17686" spans="2:7" ht="12.75">
      <c r="B17686" s="126" t="s">
        <v>40556</v>
      </c>
      <c r="C17686" s="126" t="s">
        <v>7619</v>
      </c>
      <c r="D17686" s="126" t="s">
        <v>7612</v>
      </c>
      <c r="E17686" s="124" t="s">
        <v>7678</v>
      </c>
      <c r="F17686" s="126" t="s">
        <v>40557</v>
      </c>
      <c r="G17686" s="126" t="s">
        <v>6458</v>
      </c>
    </row>
    <row r="17687" spans="2:7" ht="12.75">
      <c r="B17687" s="126" t="s">
        <v>40558</v>
      </c>
      <c r="C17687" s="126" t="s">
        <v>7619</v>
      </c>
      <c r="D17687" s="126" t="s">
        <v>7612</v>
      </c>
      <c r="E17687" s="124" t="s">
        <v>7673</v>
      </c>
      <c r="F17687" s="126" t="s">
        <v>40559</v>
      </c>
      <c r="G17687" s="126" t="s">
        <v>6458</v>
      </c>
    </row>
    <row r="17688" spans="2:7" ht="12.75">
      <c r="B17688" s="126" t="s">
        <v>40560</v>
      </c>
      <c r="C17688" s="126" t="s">
        <v>7619</v>
      </c>
      <c r="D17688" s="126" t="s">
        <v>7612</v>
      </c>
      <c r="E17688" s="124" t="s">
        <v>7691</v>
      </c>
      <c r="F17688" s="126" t="s">
        <v>40561</v>
      </c>
      <c r="G17688" s="126" t="s">
        <v>6458</v>
      </c>
    </row>
    <row r="17689" spans="2:7" ht="12.75">
      <c r="B17689" s="126" t="s">
        <v>40562</v>
      </c>
      <c r="C17689" s="126" t="s">
        <v>7619</v>
      </c>
      <c r="D17689" s="126" t="s">
        <v>7612</v>
      </c>
      <c r="E17689" s="124" t="s">
        <v>7620</v>
      </c>
      <c r="F17689" s="126" t="s">
        <v>40563</v>
      </c>
      <c r="G17689" s="126" t="s">
        <v>6458</v>
      </c>
    </row>
    <row r="17690" spans="2:7" ht="12.75">
      <c r="B17690" s="126" t="s">
        <v>40564</v>
      </c>
      <c r="C17690" s="126" t="s">
        <v>7619</v>
      </c>
      <c r="D17690" s="126" t="s">
        <v>7612</v>
      </c>
      <c r="E17690" s="124" t="s">
        <v>7696</v>
      </c>
      <c r="F17690" s="126" t="s">
        <v>40565</v>
      </c>
      <c r="G17690" s="126" t="s">
        <v>6458</v>
      </c>
    </row>
    <row r="17691" spans="2:7" ht="12.75">
      <c r="B17691" s="126" t="s">
        <v>40566</v>
      </c>
      <c r="C17691" s="126" t="s">
        <v>7616</v>
      </c>
      <c r="D17691" s="126" t="s">
        <v>7612</v>
      </c>
      <c r="E17691" s="124" t="s">
        <v>7617</v>
      </c>
      <c r="F17691" s="126" t="s">
        <v>40567</v>
      </c>
      <c r="G17691" s="126" t="s">
        <v>99</v>
      </c>
    </row>
    <row r="17692" spans="2:7" ht="12.75">
      <c r="B17692" s="126" t="s">
        <v>40568</v>
      </c>
      <c r="C17692" s="126" t="s">
        <v>7611</v>
      </c>
      <c r="D17692" s="126" t="s">
        <v>7612</v>
      </c>
      <c r="E17692" s="124" t="s">
        <v>7613</v>
      </c>
      <c r="F17692" s="126" t="s">
        <v>40569</v>
      </c>
      <c r="G17692" s="126" t="s">
        <v>99</v>
      </c>
    </row>
    <row r="17693" spans="2:7" ht="12.75">
      <c r="B17693" s="126" t="s">
        <v>40570</v>
      </c>
      <c r="C17693" s="126" t="s">
        <v>7616</v>
      </c>
      <c r="D17693" s="126" t="s">
        <v>7612</v>
      </c>
      <c r="E17693" s="124" t="s">
        <v>7617</v>
      </c>
      <c r="F17693" s="126" t="s">
        <v>40571</v>
      </c>
      <c r="G17693" s="126" t="s">
        <v>99</v>
      </c>
    </row>
    <row r="17694" spans="2:7" ht="12.75">
      <c r="B17694" s="126" t="s">
        <v>40572</v>
      </c>
      <c r="C17694" s="126" t="s">
        <v>7611</v>
      </c>
      <c r="D17694" s="126" t="s">
        <v>7612</v>
      </c>
      <c r="E17694" s="124" t="s">
        <v>7613</v>
      </c>
      <c r="F17694" s="126" t="s">
        <v>40573</v>
      </c>
      <c r="G17694" s="126" t="s">
        <v>99</v>
      </c>
    </row>
    <row r="17695" spans="2:7" ht="12.75">
      <c r="B17695" s="126" t="s">
        <v>40574</v>
      </c>
      <c r="C17695" s="126" t="s">
        <v>7616</v>
      </c>
      <c r="D17695" s="126" t="s">
        <v>7612</v>
      </c>
      <c r="E17695" s="124" t="s">
        <v>7617</v>
      </c>
      <c r="F17695" s="126" t="s">
        <v>40575</v>
      </c>
      <c r="G17695" s="126" t="s">
        <v>99</v>
      </c>
    </row>
    <row r="17696" spans="2:7" ht="12.75">
      <c r="B17696" s="126" t="s">
        <v>40576</v>
      </c>
      <c r="C17696" s="126" t="s">
        <v>7611</v>
      </c>
      <c r="D17696" s="126" t="s">
        <v>7612</v>
      </c>
      <c r="E17696" s="124" t="s">
        <v>7613</v>
      </c>
      <c r="F17696" s="126" t="s">
        <v>40577</v>
      </c>
      <c r="G17696" s="126" t="s">
        <v>99</v>
      </c>
    </row>
    <row r="17697" spans="2:7" ht="12.75">
      <c r="B17697" s="126" t="s">
        <v>40578</v>
      </c>
      <c r="C17697" s="126" t="s">
        <v>7616</v>
      </c>
      <c r="D17697" s="126" t="s">
        <v>7612</v>
      </c>
      <c r="E17697" s="124" t="s">
        <v>7617</v>
      </c>
      <c r="F17697" s="126" t="s">
        <v>40579</v>
      </c>
      <c r="G17697" s="126" t="s">
        <v>99</v>
      </c>
    </row>
    <row r="17698" spans="2:7" ht="12.75">
      <c r="B17698" s="126" t="s">
        <v>40580</v>
      </c>
      <c r="C17698" s="126" t="s">
        <v>7611</v>
      </c>
      <c r="D17698" s="126" t="s">
        <v>7612</v>
      </c>
      <c r="E17698" s="124" t="s">
        <v>7613</v>
      </c>
      <c r="F17698" s="126" t="s">
        <v>40581</v>
      </c>
      <c r="G17698" s="126" t="s">
        <v>99</v>
      </c>
    </row>
    <row r="17699" spans="2:7" ht="12.75">
      <c r="B17699" s="126" t="s">
        <v>40582</v>
      </c>
      <c r="C17699" s="126" t="s">
        <v>7623</v>
      </c>
      <c r="D17699" s="126" t="s">
        <v>7612</v>
      </c>
      <c r="E17699" s="124" t="s">
        <v>7701</v>
      </c>
      <c r="F17699" s="126" t="s">
        <v>40583</v>
      </c>
      <c r="G17699" s="126" t="s">
        <v>3753</v>
      </c>
    </row>
    <row r="17700" spans="2:7" ht="12.75">
      <c r="B17700" s="126" t="s">
        <v>40584</v>
      </c>
      <c r="C17700" s="126" t="s">
        <v>7713</v>
      </c>
      <c r="D17700" s="126" t="s">
        <v>7612</v>
      </c>
      <c r="E17700" s="124" t="s">
        <v>7714</v>
      </c>
      <c r="F17700" s="126" t="s">
        <v>40585</v>
      </c>
      <c r="G17700" s="126" t="s">
        <v>3753</v>
      </c>
    </row>
    <row r="17701" spans="2:7" ht="12.75">
      <c r="B17701" s="126" t="s">
        <v>40586</v>
      </c>
      <c r="C17701" s="126" t="s">
        <v>7619</v>
      </c>
      <c r="D17701" s="126" t="s">
        <v>7612</v>
      </c>
      <c r="E17701" s="124" t="s">
        <v>7681</v>
      </c>
      <c r="F17701" s="126" t="s">
        <v>40587</v>
      </c>
      <c r="G17701" s="126" t="s">
        <v>3753</v>
      </c>
    </row>
    <row r="17702" spans="2:7" ht="12.75">
      <c r="B17702" s="126" t="s">
        <v>40588</v>
      </c>
      <c r="C17702" s="126" t="s">
        <v>7623</v>
      </c>
      <c r="D17702" s="126" t="s">
        <v>7612</v>
      </c>
      <c r="E17702" s="124" t="s">
        <v>9077</v>
      </c>
      <c r="F17702" s="126" t="s">
        <v>40589</v>
      </c>
      <c r="G17702" s="126" t="s">
        <v>3753</v>
      </c>
    </row>
    <row r="17703" spans="2:7" ht="12.75">
      <c r="B17703" s="126" t="s">
        <v>40590</v>
      </c>
      <c r="C17703" s="126" t="s">
        <v>7623</v>
      </c>
      <c r="D17703" s="126" t="s">
        <v>7612</v>
      </c>
      <c r="E17703" s="124" t="s">
        <v>9629</v>
      </c>
      <c r="F17703" s="126" t="s">
        <v>40591</v>
      </c>
      <c r="G17703" s="126" t="s">
        <v>3753</v>
      </c>
    </row>
    <row r="17704" spans="2:7" ht="12.75">
      <c r="B17704" s="126" t="s">
        <v>40592</v>
      </c>
      <c r="C17704" s="126" t="s">
        <v>7684</v>
      </c>
      <c r="D17704" s="126" t="s">
        <v>7612</v>
      </c>
      <c r="E17704" s="124" t="s">
        <v>7689</v>
      </c>
      <c r="F17704" s="126" t="s">
        <v>40593</v>
      </c>
      <c r="G17704" s="126" t="s">
        <v>3753</v>
      </c>
    </row>
    <row r="17705" spans="2:7" ht="12.75">
      <c r="B17705" s="126" t="s">
        <v>40594</v>
      </c>
      <c r="C17705" s="126" t="s">
        <v>7623</v>
      </c>
      <c r="D17705" s="126" t="s">
        <v>7612</v>
      </c>
      <c r="E17705" s="124" t="s">
        <v>7662</v>
      </c>
      <c r="F17705" s="126" t="s">
        <v>40593</v>
      </c>
      <c r="G17705" s="126" t="s">
        <v>3753</v>
      </c>
    </row>
    <row r="17706" spans="2:7" ht="12.75">
      <c r="B17706" s="126" t="s">
        <v>40595</v>
      </c>
      <c r="C17706" s="126" t="s">
        <v>7684</v>
      </c>
      <c r="D17706" s="126" t="s">
        <v>7612</v>
      </c>
      <c r="E17706" s="124" t="s">
        <v>7689</v>
      </c>
      <c r="F17706" s="126" t="s">
        <v>40596</v>
      </c>
      <c r="G17706" s="126" t="s">
        <v>3753</v>
      </c>
    </row>
    <row r="17707" spans="2:7" ht="12.75">
      <c r="B17707" s="126" t="s">
        <v>40597</v>
      </c>
      <c r="C17707" s="126" t="s">
        <v>7623</v>
      </c>
      <c r="D17707" s="126" t="s">
        <v>7612</v>
      </c>
      <c r="E17707" s="124" t="s">
        <v>7721</v>
      </c>
      <c r="F17707" s="126" t="s">
        <v>40598</v>
      </c>
      <c r="G17707" s="126" t="s">
        <v>3753</v>
      </c>
    </row>
    <row r="17708" spans="2:7" ht="12.75">
      <c r="B17708" s="126" t="s">
        <v>40599</v>
      </c>
      <c r="C17708" s="126" t="s">
        <v>7641</v>
      </c>
      <c r="D17708" s="126" t="s">
        <v>7612</v>
      </c>
      <c r="E17708" s="124" t="s">
        <v>7717</v>
      </c>
      <c r="F17708" s="126" t="s">
        <v>40600</v>
      </c>
      <c r="G17708" s="126" t="s">
        <v>3753</v>
      </c>
    </row>
    <row r="17709" spans="2:7" ht="12.75">
      <c r="B17709" s="126" t="s">
        <v>40601</v>
      </c>
      <c r="C17709" s="126" t="s">
        <v>7641</v>
      </c>
      <c r="D17709" s="126" t="s">
        <v>7612</v>
      </c>
      <c r="E17709" s="124" t="s">
        <v>7731</v>
      </c>
      <c r="F17709" s="126" t="s">
        <v>40602</v>
      </c>
      <c r="G17709" s="126" t="s">
        <v>3753</v>
      </c>
    </row>
    <row r="17710" spans="2:7" ht="12.75">
      <c r="B17710" s="126" t="s">
        <v>40603</v>
      </c>
      <c r="C17710" s="126" t="s">
        <v>7623</v>
      </c>
      <c r="D17710" s="126" t="s">
        <v>7612</v>
      </c>
      <c r="E17710" s="124" t="s">
        <v>7724</v>
      </c>
      <c r="F17710" s="126" t="s">
        <v>40604</v>
      </c>
      <c r="G17710" s="126" t="s">
        <v>3753</v>
      </c>
    </row>
    <row r="17711" spans="2:7" ht="12.75">
      <c r="B17711" s="126" t="s">
        <v>40605</v>
      </c>
      <c r="C17711" s="126" t="s">
        <v>7627</v>
      </c>
      <c r="D17711" s="126" t="s">
        <v>7628</v>
      </c>
      <c r="E17711" s="124" t="s">
        <v>7631</v>
      </c>
      <c r="F17711" s="126" t="s">
        <v>40606</v>
      </c>
      <c r="G17711" s="126" t="s">
        <v>3753</v>
      </c>
    </row>
    <row r="17712" spans="2:7" ht="12.75">
      <c r="B17712" s="126" t="s">
        <v>40607</v>
      </c>
      <c r="C17712" s="126" t="s">
        <v>7627</v>
      </c>
      <c r="D17712" s="126" t="s">
        <v>7628</v>
      </c>
      <c r="E17712" s="124" t="s">
        <v>7631</v>
      </c>
      <c r="F17712" s="126" t="s">
        <v>40608</v>
      </c>
      <c r="G17712" s="126" t="s">
        <v>3753</v>
      </c>
    </row>
    <row r="17713" spans="2:7" ht="12.75">
      <c r="B17713" s="126" t="s">
        <v>40609</v>
      </c>
      <c r="C17713" s="126" t="s">
        <v>7627</v>
      </c>
      <c r="D17713" s="126" t="s">
        <v>7628</v>
      </c>
      <c r="E17713" s="124" t="s">
        <v>7631</v>
      </c>
      <c r="F17713" s="126" t="s">
        <v>40610</v>
      </c>
      <c r="G17713" s="126" t="s">
        <v>3753</v>
      </c>
    </row>
    <row r="17714" spans="2:7" ht="12.75">
      <c r="B17714" s="126" t="s">
        <v>40611</v>
      </c>
      <c r="C17714" s="126" t="s">
        <v>7627</v>
      </c>
      <c r="D17714" s="126" t="s">
        <v>7628</v>
      </c>
      <c r="E17714" s="124" t="s">
        <v>7631</v>
      </c>
      <c r="F17714" s="126" t="s">
        <v>40612</v>
      </c>
      <c r="G17714" s="126" t="s">
        <v>3753</v>
      </c>
    </row>
    <row r="17715" spans="2:7" ht="12.75">
      <c r="B17715" s="126" t="s">
        <v>40613</v>
      </c>
      <c r="C17715" s="126" t="s">
        <v>7623</v>
      </c>
      <c r="D17715" s="126" t="s">
        <v>7612</v>
      </c>
      <c r="E17715" s="124" t="s">
        <v>7665</v>
      </c>
      <c r="F17715" s="126" t="s">
        <v>40614</v>
      </c>
      <c r="G17715" s="126" t="s">
        <v>3753</v>
      </c>
    </row>
    <row r="17716" spans="2:7" ht="12.75">
      <c r="B17716" s="126" t="s">
        <v>40615</v>
      </c>
      <c r="C17716" s="126" t="s">
        <v>7641</v>
      </c>
      <c r="D17716" s="126" t="s">
        <v>7612</v>
      </c>
      <c r="E17716" s="124" t="s">
        <v>7659</v>
      </c>
      <c r="F17716" s="126" t="s">
        <v>40616</v>
      </c>
      <c r="G17716" s="126" t="s">
        <v>3753</v>
      </c>
    </row>
    <row r="17717" spans="2:7" ht="12.75">
      <c r="B17717" s="126" t="s">
        <v>40617</v>
      </c>
      <c r="C17717" s="126" t="s">
        <v>7627</v>
      </c>
      <c r="D17717" s="126" t="s">
        <v>7628</v>
      </c>
      <c r="E17717" s="124" t="s">
        <v>7629</v>
      </c>
      <c r="F17717" s="126" t="s">
        <v>40616</v>
      </c>
      <c r="G17717" s="126" t="s">
        <v>3753</v>
      </c>
    </row>
    <row r="17718" spans="2:7" ht="12.75">
      <c r="B17718" s="126" t="s">
        <v>40618</v>
      </c>
      <c r="C17718" s="126" t="s">
        <v>7627</v>
      </c>
      <c r="D17718" s="126" t="s">
        <v>7628</v>
      </c>
      <c r="E17718" s="124" t="s">
        <v>7629</v>
      </c>
      <c r="F17718" s="126" t="s">
        <v>40619</v>
      </c>
      <c r="G17718" s="126" t="s">
        <v>3753</v>
      </c>
    </row>
    <row r="17719" spans="2:7" ht="12.75">
      <c r="B17719" s="126" t="s">
        <v>40620</v>
      </c>
      <c r="C17719" s="126" t="s">
        <v>7623</v>
      </c>
      <c r="D17719" s="126" t="s">
        <v>7612</v>
      </c>
      <c r="E17719" s="124" t="s">
        <v>7644</v>
      </c>
      <c r="F17719" s="126" t="s">
        <v>40621</v>
      </c>
      <c r="G17719" s="126" t="s">
        <v>3753</v>
      </c>
    </row>
    <row r="17720" spans="2:7" ht="12.75">
      <c r="B17720" s="126" t="s">
        <v>40622</v>
      </c>
      <c r="C17720" s="126" t="s">
        <v>7623</v>
      </c>
      <c r="D17720" s="126" t="s">
        <v>7612</v>
      </c>
      <c r="E17720" s="124" t="s">
        <v>7638</v>
      </c>
      <c r="F17720" s="126" t="s">
        <v>40623</v>
      </c>
      <c r="G17720" s="126" t="s">
        <v>3753</v>
      </c>
    </row>
    <row r="17721" spans="2:7" ht="12.75">
      <c r="B17721" s="126" t="s">
        <v>40624</v>
      </c>
      <c r="C17721" s="126" t="s">
        <v>7623</v>
      </c>
      <c r="D17721" s="126" t="s">
        <v>7612</v>
      </c>
      <c r="E17721" s="124" t="s">
        <v>7711</v>
      </c>
      <c r="F17721" s="126" t="s">
        <v>40625</v>
      </c>
      <c r="G17721" s="126" t="s">
        <v>3753</v>
      </c>
    </row>
    <row r="17722" spans="2:7" ht="12.75">
      <c r="B17722" s="126" t="s">
        <v>40626</v>
      </c>
      <c r="C17722" s="126" t="s">
        <v>7623</v>
      </c>
      <c r="D17722" s="126" t="s">
        <v>7612</v>
      </c>
      <c r="E17722" s="124" t="s">
        <v>7693</v>
      </c>
      <c r="F17722" s="126" t="s">
        <v>40627</v>
      </c>
      <c r="G17722" s="126" t="s">
        <v>3753</v>
      </c>
    </row>
    <row r="17723" spans="2:7" ht="12.75">
      <c r="B17723" s="126" t="s">
        <v>40628</v>
      </c>
      <c r="C17723" s="126" t="s">
        <v>7623</v>
      </c>
      <c r="D17723" s="126" t="s">
        <v>7612</v>
      </c>
      <c r="E17723" s="124" t="s">
        <v>7624</v>
      </c>
      <c r="F17723" s="126" t="s">
        <v>40629</v>
      </c>
      <c r="G17723" s="126" t="s">
        <v>3753</v>
      </c>
    </row>
    <row r="17724" spans="2:7" ht="12.75">
      <c r="B17724" s="126" t="s">
        <v>40630</v>
      </c>
      <c r="C17724" s="126" t="s">
        <v>7619</v>
      </c>
      <c r="D17724" s="126" t="s">
        <v>7612</v>
      </c>
      <c r="E17724" s="124" t="s">
        <v>7620</v>
      </c>
      <c r="F17724" s="126" t="s">
        <v>40631</v>
      </c>
      <c r="G17724" s="126" t="s">
        <v>3753</v>
      </c>
    </row>
    <row r="17725" spans="2:7" ht="12.75">
      <c r="B17725" s="126" t="s">
        <v>40632</v>
      </c>
      <c r="C17725" s="126" t="s">
        <v>7641</v>
      </c>
      <c r="D17725" s="126" t="s">
        <v>7612</v>
      </c>
      <c r="E17725" s="124" t="s">
        <v>7650</v>
      </c>
      <c r="F17725" s="126" t="s">
        <v>40633</v>
      </c>
      <c r="G17725" s="126" t="s">
        <v>3753</v>
      </c>
    </row>
    <row r="17726" spans="2:7" ht="12.75">
      <c r="B17726" s="126" t="s">
        <v>40634</v>
      </c>
      <c r="C17726" s="126" t="s">
        <v>7641</v>
      </c>
      <c r="D17726" s="126" t="s">
        <v>7612</v>
      </c>
      <c r="E17726" s="124" t="s">
        <v>7698</v>
      </c>
      <c r="F17726" s="126" t="s">
        <v>40635</v>
      </c>
      <c r="G17726" s="126" t="s">
        <v>3753</v>
      </c>
    </row>
    <row r="17727" spans="2:7" ht="12.75">
      <c r="B17727" s="126" t="s">
        <v>40636</v>
      </c>
      <c r="C17727" s="126" t="s">
        <v>7641</v>
      </c>
      <c r="D17727" s="126" t="s">
        <v>7612</v>
      </c>
      <c r="E17727" s="124" t="s">
        <v>7647</v>
      </c>
      <c r="F17727" s="126" t="s">
        <v>40637</v>
      </c>
      <c r="G17727" s="126" t="s">
        <v>3753</v>
      </c>
    </row>
    <row r="17728" spans="2:7" ht="12.75">
      <c r="B17728" s="126" t="s">
        <v>40638</v>
      </c>
      <c r="C17728" s="126" t="s">
        <v>7623</v>
      </c>
      <c r="D17728" s="126" t="s">
        <v>7612</v>
      </c>
      <c r="E17728" s="124" t="s">
        <v>7687</v>
      </c>
      <c r="F17728" s="126" t="s">
        <v>40639</v>
      </c>
      <c r="G17728" s="126" t="s">
        <v>3753</v>
      </c>
    </row>
    <row r="17729" spans="2:7" ht="12.75">
      <c r="B17729" s="126" t="s">
        <v>40640</v>
      </c>
      <c r="C17729" s="126" t="s">
        <v>7623</v>
      </c>
      <c r="D17729" s="126" t="s">
        <v>7612</v>
      </c>
      <c r="E17729" s="124" t="s">
        <v>7633</v>
      </c>
      <c r="F17729" s="126" t="s">
        <v>40641</v>
      </c>
      <c r="G17729" s="126" t="s">
        <v>3753</v>
      </c>
    </row>
    <row r="17730" spans="2:7" ht="12.75">
      <c r="B17730" s="126" t="s">
        <v>40642</v>
      </c>
      <c r="C17730" s="126" t="s">
        <v>7684</v>
      </c>
      <c r="D17730" s="126" t="s">
        <v>7612</v>
      </c>
      <c r="E17730" s="124" t="s">
        <v>7685</v>
      </c>
      <c r="F17730" s="126" t="s">
        <v>40643</v>
      </c>
      <c r="G17730" s="126" t="s">
        <v>3753</v>
      </c>
    </row>
    <row r="17731" spans="2:7" ht="12.75">
      <c r="B17731" s="126" t="s">
        <v>40644</v>
      </c>
      <c r="C17731" s="126" t="s">
        <v>7684</v>
      </c>
      <c r="D17731" s="126" t="s">
        <v>7612</v>
      </c>
      <c r="E17731" s="124" t="s">
        <v>7685</v>
      </c>
      <c r="F17731" s="126" t="s">
        <v>40645</v>
      </c>
      <c r="G17731" s="126" t="s">
        <v>3753</v>
      </c>
    </row>
    <row r="17732" spans="2:7" ht="12.75">
      <c r="B17732" s="126" t="s">
        <v>40646</v>
      </c>
      <c r="C17732" s="126" t="s">
        <v>7684</v>
      </c>
      <c r="D17732" s="126" t="s">
        <v>7612</v>
      </c>
      <c r="E17732" s="124" t="s">
        <v>7685</v>
      </c>
      <c r="F17732" s="126" t="s">
        <v>40647</v>
      </c>
      <c r="G17732" s="126" t="s">
        <v>3753</v>
      </c>
    </row>
    <row r="17733" spans="2:7" ht="12.75">
      <c r="B17733" s="126" t="s">
        <v>40648</v>
      </c>
      <c r="C17733" s="126" t="s">
        <v>7623</v>
      </c>
      <c r="D17733" s="126" t="s">
        <v>7612</v>
      </c>
      <c r="E17733" s="124" t="s">
        <v>7676</v>
      </c>
      <c r="F17733" s="126" t="s">
        <v>40647</v>
      </c>
      <c r="G17733" s="126" t="s">
        <v>3753</v>
      </c>
    </row>
    <row r="17734" spans="2:7" ht="12.75">
      <c r="B17734" s="126" t="s">
        <v>40649</v>
      </c>
      <c r="C17734" s="126" t="s">
        <v>7772</v>
      </c>
      <c r="D17734" s="126" t="s">
        <v>7612</v>
      </c>
      <c r="E17734" s="124" t="s">
        <v>7875</v>
      </c>
      <c r="F17734" s="126" t="s">
        <v>40650</v>
      </c>
      <c r="G17734" s="126" t="s">
        <v>3753</v>
      </c>
    </row>
    <row r="17735" spans="2:7" ht="12.75">
      <c r="B17735" s="126" t="s">
        <v>40651</v>
      </c>
      <c r="C17735" s="126" t="s">
        <v>7772</v>
      </c>
      <c r="D17735" s="126" t="s">
        <v>7612</v>
      </c>
      <c r="E17735" s="124" t="s">
        <v>7875</v>
      </c>
      <c r="F17735" s="126" t="s">
        <v>40652</v>
      </c>
      <c r="G17735" s="126" t="s">
        <v>3753</v>
      </c>
    </row>
    <row r="17736" spans="2:7" ht="12.75">
      <c r="B17736" s="126" t="s">
        <v>40653</v>
      </c>
      <c r="C17736" s="126" t="s">
        <v>7641</v>
      </c>
      <c r="D17736" s="126" t="s">
        <v>7612</v>
      </c>
      <c r="E17736" s="124" t="s">
        <v>7642</v>
      </c>
      <c r="F17736" s="126" t="s">
        <v>40654</v>
      </c>
      <c r="G17736" s="126" t="s">
        <v>3753</v>
      </c>
    </row>
    <row r="17737" spans="2:7" ht="12.75">
      <c r="B17737" s="126" t="s">
        <v>40655</v>
      </c>
      <c r="C17737" s="126" t="s">
        <v>7623</v>
      </c>
      <c r="D17737" s="126" t="s">
        <v>7612</v>
      </c>
      <c r="E17737" s="124" t="s">
        <v>7670</v>
      </c>
      <c r="F17737" s="126" t="s">
        <v>40656</v>
      </c>
      <c r="G17737" s="126" t="s">
        <v>3753</v>
      </c>
    </row>
    <row r="17738" spans="2:7" ht="12.75">
      <c r="B17738" s="126" t="s">
        <v>40657</v>
      </c>
      <c r="C17738" s="126" t="s">
        <v>7619</v>
      </c>
      <c r="D17738" s="126" t="s">
        <v>7612</v>
      </c>
      <c r="E17738" s="124" t="s">
        <v>7668</v>
      </c>
      <c r="F17738" s="126" t="s">
        <v>40658</v>
      </c>
      <c r="G17738" s="126" t="s">
        <v>6465</v>
      </c>
    </row>
    <row r="17739" spans="2:7" ht="12.75">
      <c r="B17739" s="126" t="s">
        <v>40659</v>
      </c>
      <c r="C17739" s="126" t="s">
        <v>7619</v>
      </c>
      <c r="D17739" s="126" t="s">
        <v>7612</v>
      </c>
      <c r="E17739" s="124" t="s">
        <v>7668</v>
      </c>
      <c r="F17739" s="126" t="s">
        <v>40660</v>
      </c>
      <c r="G17739" s="126" t="s">
        <v>6465</v>
      </c>
    </row>
    <row r="17740" spans="2:7" ht="12.75">
      <c r="B17740" s="126" t="s">
        <v>40661</v>
      </c>
      <c r="C17740" s="126" t="s">
        <v>7619</v>
      </c>
      <c r="D17740" s="126" t="s">
        <v>7612</v>
      </c>
      <c r="E17740" s="124" t="s">
        <v>7707</v>
      </c>
      <c r="F17740" s="126" t="s">
        <v>40662</v>
      </c>
      <c r="G17740" s="126" t="s">
        <v>6465</v>
      </c>
    </row>
    <row r="17741" spans="2:7" ht="12.75">
      <c r="B17741" s="126" t="s">
        <v>40663</v>
      </c>
      <c r="C17741" s="126" t="s">
        <v>7619</v>
      </c>
      <c r="D17741" s="126" t="s">
        <v>7612</v>
      </c>
      <c r="E17741" s="124" t="s">
        <v>7635</v>
      </c>
      <c r="F17741" s="126" t="s">
        <v>40664</v>
      </c>
      <c r="G17741" s="126" t="s">
        <v>6465</v>
      </c>
    </row>
    <row r="17742" spans="2:7" ht="12.75">
      <c r="B17742" s="126" t="s">
        <v>40665</v>
      </c>
      <c r="C17742" s="126" t="s">
        <v>7619</v>
      </c>
      <c r="D17742" s="126" t="s">
        <v>7612</v>
      </c>
      <c r="E17742" s="124" t="s">
        <v>7656</v>
      </c>
      <c r="F17742" s="126" t="s">
        <v>40666</v>
      </c>
      <c r="G17742" s="126" t="s">
        <v>6465</v>
      </c>
    </row>
    <row r="17743" spans="2:7" ht="12.75">
      <c r="B17743" s="126" t="s">
        <v>40667</v>
      </c>
      <c r="C17743" s="126" t="s">
        <v>7619</v>
      </c>
      <c r="D17743" s="126" t="s">
        <v>7612</v>
      </c>
      <c r="E17743" s="124" t="s">
        <v>7678</v>
      </c>
      <c r="F17743" s="126" t="s">
        <v>40668</v>
      </c>
      <c r="G17743" s="126" t="s">
        <v>6465</v>
      </c>
    </row>
    <row r="17744" spans="2:7" ht="12.75">
      <c r="B17744" s="126" t="s">
        <v>40669</v>
      </c>
      <c r="C17744" s="126" t="s">
        <v>7619</v>
      </c>
      <c r="D17744" s="126" t="s">
        <v>7612</v>
      </c>
      <c r="E17744" s="124" t="s">
        <v>7673</v>
      </c>
      <c r="F17744" s="126" t="s">
        <v>40670</v>
      </c>
      <c r="G17744" s="126" t="s">
        <v>6465</v>
      </c>
    </row>
    <row r="17745" spans="2:7" ht="12.75">
      <c r="B17745" s="126" t="s">
        <v>40671</v>
      </c>
      <c r="C17745" s="126" t="s">
        <v>7619</v>
      </c>
      <c r="D17745" s="126" t="s">
        <v>7612</v>
      </c>
      <c r="E17745" s="124" t="s">
        <v>7691</v>
      </c>
      <c r="F17745" s="126" t="s">
        <v>40672</v>
      </c>
      <c r="G17745" s="126" t="s">
        <v>6465</v>
      </c>
    </row>
    <row r="17746" spans="2:7" ht="12.75">
      <c r="B17746" s="126" t="s">
        <v>40673</v>
      </c>
      <c r="C17746" s="126" t="s">
        <v>7619</v>
      </c>
      <c r="D17746" s="126" t="s">
        <v>7612</v>
      </c>
      <c r="E17746" s="124" t="s">
        <v>7620</v>
      </c>
      <c r="F17746" s="126" t="s">
        <v>40674</v>
      </c>
      <c r="G17746" s="126" t="s">
        <v>6465</v>
      </c>
    </row>
    <row r="17747" spans="2:7" ht="12.75">
      <c r="B17747" s="126" t="s">
        <v>40675</v>
      </c>
      <c r="C17747" s="126" t="s">
        <v>7619</v>
      </c>
      <c r="D17747" s="126" t="s">
        <v>7612</v>
      </c>
      <c r="E17747" s="124" t="s">
        <v>7696</v>
      </c>
      <c r="F17747" s="126" t="s">
        <v>40676</v>
      </c>
      <c r="G17747" s="126" t="s">
        <v>6465</v>
      </c>
    </row>
    <row r="17748" spans="2:7" ht="12.75">
      <c r="B17748" s="126" t="s">
        <v>40677</v>
      </c>
      <c r="C17748" s="126" t="s">
        <v>7616</v>
      </c>
      <c r="D17748" s="126" t="s">
        <v>7612</v>
      </c>
      <c r="E17748" s="124" t="s">
        <v>7617</v>
      </c>
      <c r="F17748" s="126" t="s">
        <v>40678</v>
      </c>
      <c r="G17748" s="126" t="s">
        <v>99</v>
      </c>
    </row>
    <row r="17749" spans="2:7" ht="12.75">
      <c r="B17749" s="126" t="s">
        <v>40679</v>
      </c>
      <c r="C17749" s="126" t="s">
        <v>7611</v>
      </c>
      <c r="D17749" s="126" t="s">
        <v>7612</v>
      </c>
      <c r="E17749" s="124" t="s">
        <v>7613</v>
      </c>
      <c r="F17749" s="126" t="s">
        <v>40680</v>
      </c>
      <c r="G17749" s="126" t="s">
        <v>99</v>
      </c>
    </row>
    <row r="17750" spans="2:7" ht="12.75">
      <c r="B17750" s="126" t="s">
        <v>40681</v>
      </c>
      <c r="C17750" s="126" t="s">
        <v>7616</v>
      </c>
      <c r="D17750" s="126" t="s">
        <v>7612</v>
      </c>
      <c r="E17750" s="124" t="s">
        <v>7617</v>
      </c>
      <c r="F17750" s="126" t="s">
        <v>40682</v>
      </c>
      <c r="G17750" s="126" t="s">
        <v>99</v>
      </c>
    </row>
    <row r="17751" spans="2:7" ht="12.75">
      <c r="B17751" s="126" t="s">
        <v>40683</v>
      </c>
      <c r="C17751" s="126" t="s">
        <v>7611</v>
      </c>
      <c r="D17751" s="126" t="s">
        <v>7612</v>
      </c>
      <c r="E17751" s="124" t="s">
        <v>7613</v>
      </c>
      <c r="F17751" s="126" t="s">
        <v>40684</v>
      </c>
      <c r="G17751" s="126" t="s">
        <v>99</v>
      </c>
    </row>
    <row r="17752" spans="2:7" ht="12.75">
      <c r="B17752" s="126" t="s">
        <v>40685</v>
      </c>
      <c r="C17752" s="126" t="s">
        <v>7616</v>
      </c>
      <c r="D17752" s="126" t="s">
        <v>7612</v>
      </c>
      <c r="E17752" s="124" t="s">
        <v>7617</v>
      </c>
      <c r="F17752" s="126" t="s">
        <v>40686</v>
      </c>
      <c r="G17752" s="126" t="s">
        <v>99</v>
      </c>
    </row>
    <row r="17753" spans="2:7" ht="12.75">
      <c r="B17753" s="126" t="s">
        <v>40687</v>
      </c>
      <c r="C17753" s="126" t="s">
        <v>7611</v>
      </c>
      <c r="D17753" s="126" t="s">
        <v>7612</v>
      </c>
      <c r="E17753" s="124" t="s">
        <v>7613</v>
      </c>
      <c r="F17753" s="126" t="s">
        <v>40688</v>
      </c>
      <c r="G17753" s="126" t="s">
        <v>99</v>
      </c>
    </row>
    <row r="17754" spans="2:7" ht="12.75">
      <c r="B17754" s="126" t="s">
        <v>40689</v>
      </c>
      <c r="C17754" s="126" t="s">
        <v>7616</v>
      </c>
      <c r="D17754" s="126" t="s">
        <v>7612</v>
      </c>
      <c r="E17754" s="124" t="s">
        <v>7617</v>
      </c>
      <c r="F17754" s="126" t="s">
        <v>40690</v>
      </c>
      <c r="G17754" s="126" t="s">
        <v>99</v>
      </c>
    </row>
    <row r="17755" spans="2:7" ht="12.75">
      <c r="B17755" s="126" t="s">
        <v>40691</v>
      </c>
      <c r="C17755" s="126" t="s">
        <v>7611</v>
      </c>
      <c r="D17755" s="126" t="s">
        <v>7612</v>
      </c>
      <c r="E17755" s="124" t="s">
        <v>7613</v>
      </c>
      <c r="F17755" s="126" t="s">
        <v>40692</v>
      </c>
      <c r="G17755" s="126" t="s">
        <v>99</v>
      </c>
    </row>
    <row r="17756" spans="2:7" ht="12.75">
      <c r="B17756" s="126" t="s">
        <v>40693</v>
      </c>
      <c r="C17756" s="126" t="s">
        <v>7623</v>
      </c>
      <c r="D17756" s="126" t="s">
        <v>7612</v>
      </c>
      <c r="E17756" s="124" t="s">
        <v>7701</v>
      </c>
      <c r="F17756" s="126" t="s">
        <v>40694</v>
      </c>
      <c r="G17756" s="126" t="s">
        <v>3753</v>
      </c>
    </row>
    <row r="17757" spans="2:7" ht="12.75">
      <c r="B17757" s="126" t="s">
        <v>40695</v>
      </c>
      <c r="C17757" s="126" t="s">
        <v>7713</v>
      </c>
      <c r="D17757" s="126" t="s">
        <v>7612</v>
      </c>
      <c r="E17757" s="124" t="s">
        <v>7714</v>
      </c>
      <c r="F17757" s="126" t="s">
        <v>40696</v>
      </c>
      <c r="G17757" s="126" t="s">
        <v>3753</v>
      </c>
    </row>
    <row r="17758" spans="2:7" ht="12.75">
      <c r="B17758" s="126" t="s">
        <v>40697</v>
      </c>
      <c r="C17758" s="126" t="s">
        <v>7619</v>
      </c>
      <c r="D17758" s="126" t="s">
        <v>7612</v>
      </c>
      <c r="E17758" s="124" t="s">
        <v>7681</v>
      </c>
      <c r="F17758" s="126" t="s">
        <v>40698</v>
      </c>
      <c r="G17758" s="126" t="s">
        <v>3753</v>
      </c>
    </row>
    <row r="17759" spans="2:7" ht="12.75">
      <c r="B17759" s="126" t="s">
        <v>40699</v>
      </c>
      <c r="C17759" s="126" t="s">
        <v>7623</v>
      </c>
      <c r="D17759" s="126" t="s">
        <v>7612</v>
      </c>
      <c r="E17759" s="124" t="s">
        <v>8109</v>
      </c>
      <c r="F17759" s="126" t="s">
        <v>40700</v>
      </c>
      <c r="G17759" s="126" t="s">
        <v>3753</v>
      </c>
    </row>
    <row r="17760" spans="2:7" ht="12.75">
      <c r="B17760" s="126" t="s">
        <v>40701</v>
      </c>
      <c r="C17760" s="126" t="s">
        <v>7623</v>
      </c>
      <c r="D17760" s="126" t="s">
        <v>7612</v>
      </c>
      <c r="E17760" s="124" t="s">
        <v>9188</v>
      </c>
      <c r="F17760" s="126" t="s">
        <v>40702</v>
      </c>
      <c r="G17760" s="126" t="s">
        <v>3753</v>
      </c>
    </row>
    <row r="17761" spans="2:7" ht="12.75">
      <c r="B17761" s="126" t="s">
        <v>40703</v>
      </c>
      <c r="C17761" s="126" t="s">
        <v>7684</v>
      </c>
      <c r="D17761" s="126" t="s">
        <v>7612</v>
      </c>
      <c r="E17761" s="124" t="s">
        <v>7689</v>
      </c>
      <c r="F17761" s="126" t="s">
        <v>40704</v>
      </c>
      <c r="G17761" s="126" t="s">
        <v>3753</v>
      </c>
    </row>
    <row r="17762" spans="2:7" ht="12.75">
      <c r="B17762" s="126" t="s">
        <v>40705</v>
      </c>
      <c r="C17762" s="126" t="s">
        <v>7623</v>
      </c>
      <c r="D17762" s="126" t="s">
        <v>7612</v>
      </c>
      <c r="E17762" s="124" t="s">
        <v>7662</v>
      </c>
      <c r="F17762" s="126" t="s">
        <v>40704</v>
      </c>
      <c r="G17762" s="126" t="s">
        <v>3753</v>
      </c>
    </row>
    <row r="17763" spans="2:7" ht="12.75">
      <c r="B17763" s="126" t="s">
        <v>40706</v>
      </c>
      <c r="C17763" s="126" t="s">
        <v>7684</v>
      </c>
      <c r="D17763" s="126" t="s">
        <v>7612</v>
      </c>
      <c r="E17763" s="124" t="s">
        <v>7689</v>
      </c>
      <c r="F17763" s="126" t="s">
        <v>40707</v>
      </c>
      <c r="G17763" s="126" t="s">
        <v>3753</v>
      </c>
    </row>
    <row r="17764" spans="2:7" ht="12.75">
      <c r="B17764" s="126" t="s">
        <v>40708</v>
      </c>
      <c r="C17764" s="126" t="s">
        <v>7623</v>
      </c>
      <c r="D17764" s="126" t="s">
        <v>7612</v>
      </c>
      <c r="E17764" s="124" t="s">
        <v>7756</v>
      </c>
      <c r="F17764" s="126" t="s">
        <v>40709</v>
      </c>
      <c r="G17764" s="126" t="s">
        <v>3753</v>
      </c>
    </row>
    <row r="17765" spans="2:7" ht="12.75">
      <c r="B17765" s="126" t="s">
        <v>40710</v>
      </c>
      <c r="C17765" s="126" t="s">
        <v>7641</v>
      </c>
      <c r="D17765" s="126" t="s">
        <v>7612</v>
      </c>
      <c r="E17765" s="124" t="s">
        <v>7717</v>
      </c>
      <c r="F17765" s="126" t="s">
        <v>40711</v>
      </c>
      <c r="G17765" s="126" t="s">
        <v>3753</v>
      </c>
    </row>
    <row r="17766" spans="2:7" ht="12.75">
      <c r="B17766" s="126" t="s">
        <v>40712</v>
      </c>
      <c r="C17766" s="126" t="s">
        <v>7641</v>
      </c>
      <c r="D17766" s="126" t="s">
        <v>7612</v>
      </c>
      <c r="E17766" s="124" t="s">
        <v>7727</v>
      </c>
      <c r="F17766" s="126" t="s">
        <v>40713</v>
      </c>
      <c r="G17766" s="126" t="s">
        <v>3753</v>
      </c>
    </row>
    <row r="17767" spans="2:7" ht="12.75">
      <c r="B17767" s="126" t="s">
        <v>40714</v>
      </c>
      <c r="C17767" s="126" t="s">
        <v>7623</v>
      </c>
      <c r="D17767" s="126" t="s">
        <v>7612</v>
      </c>
      <c r="E17767" s="124" t="s">
        <v>7758</v>
      </c>
      <c r="F17767" s="126" t="s">
        <v>40715</v>
      </c>
      <c r="G17767" s="126" t="s">
        <v>3753</v>
      </c>
    </row>
    <row r="17768" spans="2:7" ht="12.75">
      <c r="B17768" s="126" t="s">
        <v>40716</v>
      </c>
      <c r="C17768" s="126" t="s">
        <v>7627</v>
      </c>
      <c r="D17768" s="126" t="s">
        <v>7628</v>
      </c>
      <c r="E17768" s="124" t="s">
        <v>7631</v>
      </c>
      <c r="F17768" s="126" t="s">
        <v>40717</v>
      </c>
      <c r="G17768" s="126" t="s">
        <v>3753</v>
      </c>
    </row>
    <row r="17769" spans="2:7" ht="12.75">
      <c r="B17769" s="126" t="s">
        <v>40718</v>
      </c>
      <c r="C17769" s="126" t="s">
        <v>7627</v>
      </c>
      <c r="D17769" s="126" t="s">
        <v>7628</v>
      </c>
      <c r="E17769" s="124" t="s">
        <v>7631</v>
      </c>
      <c r="F17769" s="126" t="s">
        <v>40719</v>
      </c>
      <c r="G17769" s="126" t="s">
        <v>3753</v>
      </c>
    </row>
    <row r="17770" spans="2:7" ht="12.75">
      <c r="B17770" s="126" t="s">
        <v>40720</v>
      </c>
      <c r="C17770" s="126" t="s">
        <v>7627</v>
      </c>
      <c r="D17770" s="126" t="s">
        <v>7628</v>
      </c>
      <c r="E17770" s="124" t="s">
        <v>7631</v>
      </c>
      <c r="F17770" s="126" t="s">
        <v>40721</v>
      </c>
      <c r="G17770" s="126" t="s">
        <v>3753</v>
      </c>
    </row>
    <row r="17771" spans="2:7" ht="12.75">
      <c r="B17771" s="126" t="s">
        <v>40722</v>
      </c>
      <c r="C17771" s="126" t="s">
        <v>7627</v>
      </c>
      <c r="D17771" s="126" t="s">
        <v>7628</v>
      </c>
      <c r="E17771" s="124" t="s">
        <v>7631</v>
      </c>
      <c r="F17771" s="126" t="s">
        <v>40723</v>
      </c>
      <c r="G17771" s="126" t="s">
        <v>3753</v>
      </c>
    </row>
    <row r="17772" spans="2:7" ht="12.75">
      <c r="B17772" s="126" t="s">
        <v>40724</v>
      </c>
      <c r="C17772" s="126" t="s">
        <v>7623</v>
      </c>
      <c r="D17772" s="126" t="s">
        <v>7612</v>
      </c>
      <c r="E17772" s="124" t="s">
        <v>7665</v>
      </c>
      <c r="F17772" s="126" t="s">
        <v>40725</v>
      </c>
      <c r="G17772" s="126" t="s">
        <v>3753</v>
      </c>
    </row>
    <row r="17773" spans="2:7" ht="12.75">
      <c r="B17773" s="126" t="s">
        <v>40726</v>
      </c>
      <c r="C17773" s="126" t="s">
        <v>7641</v>
      </c>
      <c r="D17773" s="126" t="s">
        <v>7612</v>
      </c>
      <c r="E17773" s="124" t="s">
        <v>7659</v>
      </c>
      <c r="F17773" s="126" t="s">
        <v>40727</v>
      </c>
      <c r="G17773" s="126" t="s">
        <v>3753</v>
      </c>
    </row>
    <row r="17774" spans="2:7" ht="12.75">
      <c r="B17774" s="126" t="s">
        <v>40728</v>
      </c>
      <c r="C17774" s="126" t="s">
        <v>7627</v>
      </c>
      <c r="D17774" s="126" t="s">
        <v>7628</v>
      </c>
      <c r="E17774" s="124" t="s">
        <v>7629</v>
      </c>
      <c r="F17774" s="126" t="s">
        <v>40727</v>
      </c>
      <c r="G17774" s="126" t="s">
        <v>3753</v>
      </c>
    </row>
    <row r="17775" spans="2:7" ht="12.75">
      <c r="B17775" s="126" t="s">
        <v>40729</v>
      </c>
      <c r="C17775" s="126" t="s">
        <v>7627</v>
      </c>
      <c r="D17775" s="126" t="s">
        <v>7628</v>
      </c>
      <c r="E17775" s="124" t="s">
        <v>7629</v>
      </c>
      <c r="F17775" s="126" t="s">
        <v>40730</v>
      </c>
      <c r="G17775" s="126" t="s">
        <v>3753</v>
      </c>
    </row>
    <row r="17776" spans="2:7" ht="12.75">
      <c r="B17776" s="126" t="s">
        <v>40731</v>
      </c>
      <c r="C17776" s="126" t="s">
        <v>7623</v>
      </c>
      <c r="D17776" s="126" t="s">
        <v>7612</v>
      </c>
      <c r="E17776" s="124" t="s">
        <v>7644</v>
      </c>
      <c r="F17776" s="126" t="s">
        <v>40732</v>
      </c>
      <c r="G17776" s="126" t="s">
        <v>3753</v>
      </c>
    </row>
    <row r="17777" spans="2:7" ht="12.75">
      <c r="B17777" s="126" t="s">
        <v>40733</v>
      </c>
      <c r="C17777" s="126" t="s">
        <v>7623</v>
      </c>
      <c r="D17777" s="126" t="s">
        <v>7612</v>
      </c>
      <c r="E17777" s="124" t="s">
        <v>7638</v>
      </c>
      <c r="F17777" s="126" t="s">
        <v>40734</v>
      </c>
      <c r="G17777" s="126" t="s">
        <v>3753</v>
      </c>
    </row>
    <row r="17778" spans="2:7" ht="12.75">
      <c r="B17778" s="126" t="s">
        <v>40735</v>
      </c>
      <c r="C17778" s="126" t="s">
        <v>7623</v>
      </c>
      <c r="D17778" s="126" t="s">
        <v>7612</v>
      </c>
      <c r="E17778" s="124" t="s">
        <v>7711</v>
      </c>
      <c r="F17778" s="126" t="s">
        <v>40736</v>
      </c>
      <c r="G17778" s="126" t="s">
        <v>3753</v>
      </c>
    </row>
    <row r="17779" spans="2:7" ht="12.75">
      <c r="B17779" s="126" t="s">
        <v>40737</v>
      </c>
      <c r="C17779" s="126" t="s">
        <v>7623</v>
      </c>
      <c r="D17779" s="126" t="s">
        <v>7612</v>
      </c>
      <c r="E17779" s="124" t="s">
        <v>7693</v>
      </c>
      <c r="F17779" s="126" t="s">
        <v>40738</v>
      </c>
      <c r="G17779" s="126" t="s">
        <v>3753</v>
      </c>
    </row>
    <row r="17780" spans="2:7" ht="12.75">
      <c r="B17780" s="126" t="s">
        <v>40739</v>
      </c>
      <c r="C17780" s="126" t="s">
        <v>7623</v>
      </c>
      <c r="D17780" s="126" t="s">
        <v>7612</v>
      </c>
      <c r="E17780" s="124" t="s">
        <v>7624</v>
      </c>
      <c r="F17780" s="126" t="s">
        <v>40740</v>
      </c>
      <c r="G17780" s="126" t="s">
        <v>3753</v>
      </c>
    </row>
    <row r="17781" spans="2:7" ht="12.75">
      <c r="B17781" s="126" t="s">
        <v>40741</v>
      </c>
      <c r="C17781" s="126" t="s">
        <v>7619</v>
      </c>
      <c r="D17781" s="126" t="s">
        <v>7612</v>
      </c>
      <c r="E17781" s="124" t="s">
        <v>7620</v>
      </c>
      <c r="F17781" s="126" t="s">
        <v>40742</v>
      </c>
      <c r="G17781" s="126" t="s">
        <v>3753</v>
      </c>
    </row>
    <row r="17782" spans="2:7" ht="12.75">
      <c r="B17782" s="126" t="s">
        <v>40743</v>
      </c>
      <c r="C17782" s="126" t="s">
        <v>7641</v>
      </c>
      <c r="D17782" s="126" t="s">
        <v>7612</v>
      </c>
      <c r="E17782" s="124" t="s">
        <v>7650</v>
      </c>
      <c r="F17782" s="126" t="s">
        <v>40744</v>
      </c>
      <c r="G17782" s="126" t="s">
        <v>3753</v>
      </c>
    </row>
    <row r="17783" spans="2:7" ht="12.75">
      <c r="B17783" s="126" t="s">
        <v>40745</v>
      </c>
      <c r="C17783" s="126" t="s">
        <v>7641</v>
      </c>
      <c r="D17783" s="126" t="s">
        <v>7612</v>
      </c>
      <c r="E17783" s="124" t="s">
        <v>7698</v>
      </c>
      <c r="F17783" s="126" t="s">
        <v>40746</v>
      </c>
      <c r="G17783" s="126" t="s">
        <v>3753</v>
      </c>
    </row>
    <row r="17784" spans="2:7" ht="12.75">
      <c r="B17784" s="126" t="s">
        <v>40747</v>
      </c>
      <c r="C17784" s="126" t="s">
        <v>7641</v>
      </c>
      <c r="D17784" s="126" t="s">
        <v>7612</v>
      </c>
      <c r="E17784" s="124" t="s">
        <v>7647</v>
      </c>
      <c r="F17784" s="126" t="s">
        <v>40748</v>
      </c>
      <c r="G17784" s="126" t="s">
        <v>3753</v>
      </c>
    </row>
    <row r="17785" spans="2:7" ht="12.75">
      <c r="B17785" s="126" t="s">
        <v>40749</v>
      </c>
      <c r="C17785" s="126" t="s">
        <v>7623</v>
      </c>
      <c r="D17785" s="126" t="s">
        <v>7612</v>
      </c>
      <c r="E17785" s="124" t="s">
        <v>7687</v>
      </c>
      <c r="F17785" s="126" t="s">
        <v>40750</v>
      </c>
      <c r="G17785" s="126" t="s">
        <v>3753</v>
      </c>
    </row>
    <row r="17786" spans="2:7" ht="12.75">
      <c r="B17786" s="126" t="s">
        <v>40751</v>
      </c>
      <c r="C17786" s="126" t="s">
        <v>7623</v>
      </c>
      <c r="D17786" s="126" t="s">
        <v>7612</v>
      </c>
      <c r="E17786" s="124" t="s">
        <v>7633</v>
      </c>
      <c r="F17786" s="126" t="s">
        <v>40752</v>
      </c>
      <c r="G17786" s="126" t="s">
        <v>3753</v>
      </c>
    </row>
    <row r="17787" spans="2:7" ht="12.75">
      <c r="B17787" s="126" t="s">
        <v>40753</v>
      </c>
      <c r="C17787" s="126" t="s">
        <v>7684</v>
      </c>
      <c r="D17787" s="126" t="s">
        <v>7612</v>
      </c>
      <c r="E17787" s="124" t="s">
        <v>7685</v>
      </c>
      <c r="F17787" s="126" t="s">
        <v>40754</v>
      </c>
      <c r="G17787" s="126" t="s">
        <v>3753</v>
      </c>
    </row>
    <row r="17788" spans="2:7" ht="12.75">
      <c r="B17788" s="126" t="s">
        <v>40755</v>
      </c>
      <c r="C17788" s="126" t="s">
        <v>7684</v>
      </c>
      <c r="D17788" s="126" t="s">
        <v>7612</v>
      </c>
      <c r="E17788" s="124" t="s">
        <v>7685</v>
      </c>
      <c r="F17788" s="126" t="s">
        <v>40756</v>
      </c>
      <c r="G17788" s="126" t="s">
        <v>3753</v>
      </c>
    </row>
    <row r="17789" spans="2:7" ht="12.75">
      <c r="B17789" s="126" t="s">
        <v>40757</v>
      </c>
      <c r="C17789" s="126" t="s">
        <v>7684</v>
      </c>
      <c r="D17789" s="126" t="s">
        <v>7612</v>
      </c>
      <c r="E17789" s="124" t="s">
        <v>7685</v>
      </c>
      <c r="F17789" s="126" t="s">
        <v>40758</v>
      </c>
      <c r="G17789" s="126" t="s">
        <v>3753</v>
      </c>
    </row>
    <row r="17790" spans="2:7" ht="12.75">
      <c r="B17790" s="126" t="s">
        <v>40759</v>
      </c>
      <c r="C17790" s="126" t="s">
        <v>7623</v>
      </c>
      <c r="D17790" s="126" t="s">
        <v>7612</v>
      </c>
      <c r="E17790" s="124" t="s">
        <v>7676</v>
      </c>
      <c r="F17790" s="126" t="s">
        <v>40758</v>
      </c>
      <c r="G17790" s="126" t="s">
        <v>3753</v>
      </c>
    </row>
    <row r="17791" spans="2:7" ht="12.75">
      <c r="B17791" s="126" t="s">
        <v>40760</v>
      </c>
      <c r="C17791" s="126" t="s">
        <v>7772</v>
      </c>
      <c r="D17791" s="126" t="s">
        <v>7612</v>
      </c>
      <c r="E17791" s="124" t="s">
        <v>7851</v>
      </c>
      <c r="F17791" s="126" t="s">
        <v>40761</v>
      </c>
      <c r="G17791" s="126" t="s">
        <v>3753</v>
      </c>
    </row>
    <row r="17792" spans="2:7" ht="12.75">
      <c r="B17792" s="126" t="s">
        <v>40762</v>
      </c>
      <c r="C17792" s="126" t="s">
        <v>7772</v>
      </c>
      <c r="D17792" s="126" t="s">
        <v>7612</v>
      </c>
      <c r="E17792" s="124" t="s">
        <v>7851</v>
      </c>
      <c r="F17792" s="126" t="s">
        <v>40763</v>
      </c>
      <c r="G17792" s="126" t="s">
        <v>3753</v>
      </c>
    </row>
    <row r="17793" spans="2:7" ht="12.75">
      <c r="B17793" s="126" t="s">
        <v>40764</v>
      </c>
      <c r="C17793" s="126" t="s">
        <v>7641</v>
      </c>
      <c r="D17793" s="126" t="s">
        <v>7612</v>
      </c>
      <c r="E17793" s="124" t="s">
        <v>7642</v>
      </c>
      <c r="F17793" s="126" t="s">
        <v>40765</v>
      </c>
      <c r="G17793" s="126" t="s">
        <v>3753</v>
      </c>
    </row>
    <row r="17794" spans="2:7" ht="12.75">
      <c r="B17794" s="126" t="s">
        <v>40766</v>
      </c>
      <c r="C17794" s="126" t="s">
        <v>7623</v>
      </c>
      <c r="D17794" s="126" t="s">
        <v>7612</v>
      </c>
      <c r="E17794" s="124" t="s">
        <v>7670</v>
      </c>
      <c r="F17794" s="126" t="s">
        <v>40767</v>
      </c>
      <c r="G17794" s="126" t="s">
        <v>3753</v>
      </c>
    </row>
    <row r="17795" spans="2:7" ht="12.75">
      <c r="B17795" s="126" t="s">
        <v>40768</v>
      </c>
      <c r="C17795" s="126" t="s">
        <v>7619</v>
      </c>
      <c r="D17795" s="126" t="s">
        <v>7612</v>
      </c>
      <c r="E17795" s="124" t="s">
        <v>7668</v>
      </c>
      <c r="F17795" s="126" t="s">
        <v>40769</v>
      </c>
      <c r="G17795" s="126" t="s">
        <v>6473</v>
      </c>
    </row>
    <row r="17796" spans="2:7" ht="12.75">
      <c r="B17796" s="126" t="s">
        <v>40770</v>
      </c>
      <c r="C17796" s="126" t="s">
        <v>7619</v>
      </c>
      <c r="D17796" s="126" t="s">
        <v>7612</v>
      </c>
      <c r="E17796" s="124" t="s">
        <v>7668</v>
      </c>
      <c r="F17796" s="126" t="s">
        <v>40771</v>
      </c>
      <c r="G17796" s="126" t="s">
        <v>6473</v>
      </c>
    </row>
    <row r="17797" spans="2:7" ht="12.75">
      <c r="B17797" s="126" t="s">
        <v>40772</v>
      </c>
      <c r="C17797" s="126" t="s">
        <v>7619</v>
      </c>
      <c r="D17797" s="126" t="s">
        <v>7612</v>
      </c>
      <c r="E17797" s="124" t="s">
        <v>7707</v>
      </c>
      <c r="F17797" s="126" t="s">
        <v>40773</v>
      </c>
      <c r="G17797" s="126" t="s">
        <v>6473</v>
      </c>
    </row>
    <row r="17798" spans="2:7" ht="12.75">
      <c r="B17798" s="126" t="s">
        <v>40774</v>
      </c>
      <c r="C17798" s="126" t="s">
        <v>7619</v>
      </c>
      <c r="D17798" s="126" t="s">
        <v>7612</v>
      </c>
      <c r="E17798" s="124" t="s">
        <v>7635</v>
      </c>
      <c r="F17798" s="126" t="s">
        <v>40775</v>
      </c>
      <c r="G17798" s="126" t="s">
        <v>6473</v>
      </c>
    </row>
    <row r="17799" spans="2:7" ht="12.75">
      <c r="B17799" s="126" t="s">
        <v>40776</v>
      </c>
      <c r="C17799" s="126" t="s">
        <v>7619</v>
      </c>
      <c r="D17799" s="126" t="s">
        <v>7612</v>
      </c>
      <c r="E17799" s="124" t="s">
        <v>7656</v>
      </c>
      <c r="F17799" s="126" t="s">
        <v>40777</v>
      </c>
      <c r="G17799" s="126" t="s">
        <v>6473</v>
      </c>
    </row>
    <row r="17800" spans="2:7" ht="12.75">
      <c r="B17800" s="126" t="s">
        <v>40778</v>
      </c>
      <c r="C17800" s="126" t="s">
        <v>7619</v>
      </c>
      <c r="D17800" s="126" t="s">
        <v>7612</v>
      </c>
      <c r="E17800" s="124" t="s">
        <v>7678</v>
      </c>
      <c r="F17800" s="126" t="s">
        <v>40779</v>
      </c>
      <c r="G17800" s="126" t="s">
        <v>6473</v>
      </c>
    </row>
    <row r="17801" spans="2:7" ht="12.75">
      <c r="B17801" s="126" t="s">
        <v>40780</v>
      </c>
      <c r="C17801" s="126" t="s">
        <v>7619</v>
      </c>
      <c r="D17801" s="126" t="s">
        <v>7612</v>
      </c>
      <c r="E17801" s="124" t="s">
        <v>7673</v>
      </c>
      <c r="F17801" s="126" t="s">
        <v>40781</v>
      </c>
      <c r="G17801" s="126" t="s">
        <v>6473</v>
      </c>
    </row>
    <row r="17802" spans="2:7" ht="12.75">
      <c r="B17802" s="126" t="s">
        <v>40782</v>
      </c>
      <c r="C17802" s="126" t="s">
        <v>7619</v>
      </c>
      <c r="D17802" s="126" t="s">
        <v>7612</v>
      </c>
      <c r="E17802" s="124" t="s">
        <v>7691</v>
      </c>
      <c r="F17802" s="126" t="s">
        <v>40783</v>
      </c>
      <c r="G17802" s="126" t="s">
        <v>6473</v>
      </c>
    </row>
    <row r="17803" spans="2:7" ht="12.75">
      <c r="B17803" s="126" t="s">
        <v>40784</v>
      </c>
      <c r="C17803" s="126" t="s">
        <v>7619</v>
      </c>
      <c r="D17803" s="126" t="s">
        <v>7612</v>
      </c>
      <c r="E17803" s="124" t="s">
        <v>7620</v>
      </c>
      <c r="F17803" s="126" t="s">
        <v>40785</v>
      </c>
      <c r="G17803" s="126" t="s">
        <v>6473</v>
      </c>
    </row>
    <row r="17804" spans="2:7" ht="12.75">
      <c r="B17804" s="126" t="s">
        <v>40786</v>
      </c>
      <c r="C17804" s="126" t="s">
        <v>7619</v>
      </c>
      <c r="D17804" s="126" t="s">
        <v>7612</v>
      </c>
      <c r="E17804" s="124" t="s">
        <v>7696</v>
      </c>
      <c r="F17804" s="126" t="s">
        <v>40787</v>
      </c>
      <c r="G17804" s="126" t="s">
        <v>6473</v>
      </c>
    </row>
    <row r="17805" spans="2:7" ht="12.75">
      <c r="B17805" s="126" t="s">
        <v>40788</v>
      </c>
      <c r="C17805" s="126" t="s">
        <v>7616</v>
      </c>
      <c r="D17805" s="126" t="s">
        <v>7612</v>
      </c>
      <c r="E17805" s="124" t="s">
        <v>7617</v>
      </c>
      <c r="F17805" s="126" t="s">
        <v>40789</v>
      </c>
      <c r="G17805" s="126" t="s">
        <v>99</v>
      </c>
    </row>
    <row r="17806" spans="2:7" ht="12.75">
      <c r="B17806" s="126" t="s">
        <v>40790</v>
      </c>
      <c r="C17806" s="126" t="s">
        <v>7611</v>
      </c>
      <c r="D17806" s="126" t="s">
        <v>7612</v>
      </c>
      <c r="E17806" s="124" t="s">
        <v>7613</v>
      </c>
      <c r="F17806" s="126" t="s">
        <v>40791</v>
      </c>
      <c r="G17806" s="126" t="s">
        <v>99</v>
      </c>
    </row>
    <row r="17807" spans="2:7" ht="12.75">
      <c r="B17807" s="126" t="s">
        <v>40792</v>
      </c>
      <c r="C17807" s="126" t="s">
        <v>7616</v>
      </c>
      <c r="D17807" s="126" t="s">
        <v>7612</v>
      </c>
      <c r="E17807" s="124" t="s">
        <v>7617</v>
      </c>
      <c r="F17807" s="126" t="s">
        <v>40793</v>
      </c>
      <c r="G17807" s="126" t="s">
        <v>99</v>
      </c>
    </row>
    <row r="17808" spans="2:7" ht="12.75">
      <c r="B17808" s="126" t="s">
        <v>40794</v>
      </c>
      <c r="C17808" s="126" t="s">
        <v>7611</v>
      </c>
      <c r="D17808" s="126" t="s">
        <v>7612</v>
      </c>
      <c r="E17808" s="124" t="s">
        <v>7613</v>
      </c>
      <c r="F17808" s="126" t="s">
        <v>40795</v>
      </c>
      <c r="G17808" s="126" t="s">
        <v>99</v>
      </c>
    </row>
    <row r="17809" spans="2:7" ht="12.75">
      <c r="B17809" s="126" t="s">
        <v>40796</v>
      </c>
      <c r="C17809" s="126" t="s">
        <v>7616</v>
      </c>
      <c r="D17809" s="126" t="s">
        <v>7612</v>
      </c>
      <c r="E17809" s="124" t="s">
        <v>7617</v>
      </c>
      <c r="F17809" s="126" t="s">
        <v>40797</v>
      </c>
      <c r="G17809" s="126" t="s">
        <v>99</v>
      </c>
    </row>
    <row r="17810" spans="2:7" ht="12.75">
      <c r="B17810" s="126" t="s">
        <v>40798</v>
      </c>
      <c r="C17810" s="126" t="s">
        <v>7611</v>
      </c>
      <c r="D17810" s="126" t="s">
        <v>7612</v>
      </c>
      <c r="E17810" s="124" t="s">
        <v>7613</v>
      </c>
      <c r="F17810" s="126" t="s">
        <v>40799</v>
      </c>
      <c r="G17810" s="126" t="s">
        <v>99</v>
      </c>
    </row>
    <row r="17811" spans="2:7" ht="12.75">
      <c r="B17811" s="126" t="s">
        <v>40800</v>
      </c>
      <c r="C17811" s="126" t="s">
        <v>7616</v>
      </c>
      <c r="D17811" s="126" t="s">
        <v>7612</v>
      </c>
      <c r="E17811" s="124" t="s">
        <v>7617</v>
      </c>
      <c r="F17811" s="126" t="s">
        <v>40801</v>
      </c>
      <c r="G17811" s="126" t="s">
        <v>99</v>
      </c>
    </row>
    <row r="17812" spans="2:7" ht="12.75">
      <c r="B17812" s="126" t="s">
        <v>40802</v>
      </c>
      <c r="C17812" s="126" t="s">
        <v>7611</v>
      </c>
      <c r="D17812" s="126" t="s">
        <v>7612</v>
      </c>
      <c r="E17812" s="124" t="s">
        <v>7613</v>
      </c>
      <c r="F17812" s="126" t="s">
        <v>40803</v>
      </c>
      <c r="G17812" s="126" t="s">
        <v>99</v>
      </c>
    </row>
    <row r="17813" spans="2:7" ht="12.75">
      <c r="B17813" s="126" t="s">
        <v>40804</v>
      </c>
      <c r="C17813" s="126" t="s">
        <v>7623</v>
      </c>
      <c r="D17813" s="126" t="s">
        <v>7612</v>
      </c>
      <c r="E17813" s="124" t="s">
        <v>7701</v>
      </c>
      <c r="F17813" s="126" t="s">
        <v>40805</v>
      </c>
      <c r="G17813" s="126" t="s">
        <v>3753</v>
      </c>
    </row>
    <row r="17814" spans="2:7" ht="12.75">
      <c r="B17814" s="126" t="s">
        <v>40806</v>
      </c>
      <c r="C17814" s="126" t="s">
        <v>7713</v>
      </c>
      <c r="D17814" s="126" t="s">
        <v>7612</v>
      </c>
      <c r="E17814" s="124" t="s">
        <v>7714</v>
      </c>
      <c r="F17814" s="126" t="s">
        <v>40807</v>
      </c>
      <c r="G17814" s="126" t="s">
        <v>3753</v>
      </c>
    </row>
    <row r="17815" spans="2:7" ht="12.75">
      <c r="B17815" s="126" t="s">
        <v>40808</v>
      </c>
      <c r="C17815" s="126" t="s">
        <v>7619</v>
      </c>
      <c r="D17815" s="126" t="s">
        <v>7612</v>
      </c>
      <c r="E17815" s="124" t="s">
        <v>7681</v>
      </c>
      <c r="F17815" s="126" t="s">
        <v>40809</v>
      </c>
      <c r="G17815" s="126" t="s">
        <v>3753</v>
      </c>
    </row>
    <row r="17816" spans="2:7" ht="12.75">
      <c r="B17816" s="126" t="s">
        <v>40810</v>
      </c>
      <c r="C17816" s="126" t="s">
        <v>7623</v>
      </c>
      <c r="D17816" s="126" t="s">
        <v>7612</v>
      </c>
      <c r="E17816" s="124" t="s">
        <v>9848</v>
      </c>
      <c r="F17816" s="126" t="s">
        <v>40811</v>
      </c>
      <c r="G17816" s="126" t="s">
        <v>3753</v>
      </c>
    </row>
    <row r="17817" spans="2:7" ht="12.75">
      <c r="B17817" s="126" t="s">
        <v>40812</v>
      </c>
      <c r="C17817" s="126" t="s">
        <v>7623</v>
      </c>
      <c r="D17817" s="126" t="s">
        <v>7612</v>
      </c>
      <c r="E17817" s="124" t="s">
        <v>8767</v>
      </c>
      <c r="F17817" s="126" t="s">
        <v>40813</v>
      </c>
      <c r="G17817" s="126" t="s">
        <v>3753</v>
      </c>
    </row>
    <row r="17818" spans="2:7" ht="12.75">
      <c r="B17818" s="126" t="s">
        <v>40814</v>
      </c>
      <c r="C17818" s="126" t="s">
        <v>7684</v>
      </c>
      <c r="D17818" s="126" t="s">
        <v>7612</v>
      </c>
      <c r="E17818" s="124" t="s">
        <v>7689</v>
      </c>
      <c r="F17818" s="126" t="s">
        <v>40815</v>
      </c>
      <c r="G17818" s="126" t="s">
        <v>3753</v>
      </c>
    </row>
    <row r="17819" spans="2:7" ht="12.75">
      <c r="B17819" s="126" t="s">
        <v>40816</v>
      </c>
      <c r="C17819" s="126" t="s">
        <v>7623</v>
      </c>
      <c r="D17819" s="126" t="s">
        <v>7612</v>
      </c>
      <c r="E17819" s="124" t="s">
        <v>7662</v>
      </c>
      <c r="F17819" s="126" t="s">
        <v>40815</v>
      </c>
      <c r="G17819" s="126" t="s">
        <v>3753</v>
      </c>
    </row>
    <row r="17820" spans="2:7" ht="12.75">
      <c r="B17820" s="126" t="s">
        <v>40817</v>
      </c>
      <c r="C17820" s="126" t="s">
        <v>7684</v>
      </c>
      <c r="D17820" s="126" t="s">
        <v>7612</v>
      </c>
      <c r="E17820" s="124" t="s">
        <v>7689</v>
      </c>
      <c r="F17820" s="126" t="s">
        <v>40818</v>
      </c>
      <c r="G17820" s="126" t="s">
        <v>3753</v>
      </c>
    </row>
    <row r="17821" spans="2:7" ht="12.75">
      <c r="B17821" s="126" t="s">
        <v>40819</v>
      </c>
      <c r="C17821" s="126" t="s">
        <v>7623</v>
      </c>
      <c r="D17821" s="126" t="s">
        <v>7612</v>
      </c>
      <c r="E17821" s="124" t="s">
        <v>7770</v>
      </c>
      <c r="F17821" s="126" t="s">
        <v>40820</v>
      </c>
      <c r="G17821" s="126" t="s">
        <v>3753</v>
      </c>
    </row>
    <row r="17822" spans="2:7" ht="12.75">
      <c r="B17822" s="126" t="s">
        <v>40821</v>
      </c>
      <c r="C17822" s="126" t="s">
        <v>7641</v>
      </c>
      <c r="D17822" s="126" t="s">
        <v>7612</v>
      </c>
      <c r="E17822" s="124" t="s">
        <v>7746</v>
      </c>
      <c r="F17822" s="126" t="s">
        <v>40822</v>
      </c>
      <c r="G17822" s="126" t="s">
        <v>3753</v>
      </c>
    </row>
    <row r="17823" spans="2:7" ht="12.75">
      <c r="B17823" s="126" t="s">
        <v>40823</v>
      </c>
      <c r="C17823" s="126" t="s">
        <v>7641</v>
      </c>
      <c r="D17823" s="126" t="s">
        <v>7612</v>
      </c>
      <c r="E17823" s="124" t="s">
        <v>7744</v>
      </c>
      <c r="F17823" s="126" t="s">
        <v>40824</v>
      </c>
      <c r="G17823" s="126" t="s">
        <v>3753</v>
      </c>
    </row>
    <row r="17824" spans="2:7" ht="12.75">
      <c r="B17824" s="126" t="s">
        <v>40825</v>
      </c>
      <c r="C17824" s="126" t="s">
        <v>7623</v>
      </c>
      <c r="D17824" s="126" t="s">
        <v>7612</v>
      </c>
      <c r="E17824" s="124" t="s">
        <v>7768</v>
      </c>
      <c r="F17824" s="126" t="s">
        <v>40826</v>
      </c>
      <c r="G17824" s="126" t="s">
        <v>3753</v>
      </c>
    </row>
    <row r="17825" spans="2:7" ht="12.75">
      <c r="B17825" s="126" t="s">
        <v>40827</v>
      </c>
      <c r="C17825" s="126" t="s">
        <v>7627</v>
      </c>
      <c r="D17825" s="126" t="s">
        <v>7628</v>
      </c>
      <c r="E17825" s="124" t="s">
        <v>7631</v>
      </c>
      <c r="F17825" s="126" t="s">
        <v>40828</v>
      </c>
      <c r="G17825" s="126" t="s">
        <v>3753</v>
      </c>
    </row>
    <row r="17826" spans="2:7" ht="12.75">
      <c r="B17826" s="126" t="s">
        <v>40829</v>
      </c>
      <c r="C17826" s="126" t="s">
        <v>7627</v>
      </c>
      <c r="D17826" s="126" t="s">
        <v>7628</v>
      </c>
      <c r="E17826" s="124" t="s">
        <v>7631</v>
      </c>
      <c r="F17826" s="126" t="s">
        <v>40830</v>
      </c>
      <c r="G17826" s="126" t="s">
        <v>3753</v>
      </c>
    </row>
    <row r="17827" spans="2:7" ht="12.75">
      <c r="B17827" s="126" t="s">
        <v>40831</v>
      </c>
      <c r="C17827" s="126" t="s">
        <v>7627</v>
      </c>
      <c r="D17827" s="126" t="s">
        <v>7628</v>
      </c>
      <c r="E17827" s="124" t="s">
        <v>7631</v>
      </c>
      <c r="F17827" s="126" t="s">
        <v>40832</v>
      </c>
      <c r="G17827" s="126" t="s">
        <v>3753</v>
      </c>
    </row>
    <row r="17828" spans="2:7" ht="12.75">
      <c r="B17828" s="126" t="s">
        <v>40833</v>
      </c>
      <c r="C17828" s="126" t="s">
        <v>7627</v>
      </c>
      <c r="D17828" s="126" t="s">
        <v>7628</v>
      </c>
      <c r="E17828" s="124" t="s">
        <v>7631</v>
      </c>
      <c r="F17828" s="126" t="s">
        <v>40834</v>
      </c>
      <c r="G17828" s="126" t="s">
        <v>3753</v>
      </c>
    </row>
    <row r="17829" spans="2:7" ht="12.75">
      <c r="B17829" s="126" t="s">
        <v>40835</v>
      </c>
      <c r="C17829" s="126" t="s">
        <v>7623</v>
      </c>
      <c r="D17829" s="126" t="s">
        <v>7612</v>
      </c>
      <c r="E17829" s="124" t="s">
        <v>7665</v>
      </c>
      <c r="F17829" s="126" t="s">
        <v>40836</v>
      </c>
      <c r="G17829" s="126" t="s">
        <v>3753</v>
      </c>
    </row>
    <row r="17830" spans="2:7" ht="12.75">
      <c r="B17830" s="126" t="s">
        <v>40837</v>
      </c>
      <c r="C17830" s="126" t="s">
        <v>7641</v>
      </c>
      <c r="D17830" s="126" t="s">
        <v>7612</v>
      </c>
      <c r="E17830" s="124" t="s">
        <v>7659</v>
      </c>
      <c r="F17830" s="126" t="s">
        <v>40838</v>
      </c>
      <c r="G17830" s="126" t="s">
        <v>3753</v>
      </c>
    </row>
    <row r="17831" spans="2:7" ht="12.75">
      <c r="B17831" s="126" t="s">
        <v>40839</v>
      </c>
      <c r="C17831" s="126" t="s">
        <v>7627</v>
      </c>
      <c r="D17831" s="126" t="s">
        <v>7628</v>
      </c>
      <c r="E17831" s="124" t="s">
        <v>7629</v>
      </c>
      <c r="F17831" s="126" t="s">
        <v>40838</v>
      </c>
      <c r="G17831" s="126" t="s">
        <v>3753</v>
      </c>
    </row>
    <row r="17832" spans="2:7" ht="12.75">
      <c r="B17832" s="126" t="s">
        <v>40840</v>
      </c>
      <c r="C17832" s="126" t="s">
        <v>7627</v>
      </c>
      <c r="D17832" s="126" t="s">
        <v>7628</v>
      </c>
      <c r="E17832" s="124" t="s">
        <v>7629</v>
      </c>
      <c r="F17832" s="126" t="s">
        <v>40841</v>
      </c>
      <c r="G17832" s="126" t="s">
        <v>3753</v>
      </c>
    </row>
    <row r="17833" spans="2:7" ht="12.75">
      <c r="B17833" s="126" t="s">
        <v>40842</v>
      </c>
      <c r="C17833" s="126" t="s">
        <v>7623</v>
      </c>
      <c r="D17833" s="126" t="s">
        <v>7612</v>
      </c>
      <c r="E17833" s="124" t="s">
        <v>7644</v>
      </c>
      <c r="F17833" s="126" t="s">
        <v>40843</v>
      </c>
      <c r="G17833" s="126" t="s">
        <v>3753</v>
      </c>
    </row>
    <row r="17834" spans="2:7" ht="12.75">
      <c r="B17834" s="126" t="s">
        <v>40844</v>
      </c>
      <c r="C17834" s="126" t="s">
        <v>7623</v>
      </c>
      <c r="D17834" s="126" t="s">
        <v>7612</v>
      </c>
      <c r="E17834" s="124" t="s">
        <v>7638</v>
      </c>
      <c r="F17834" s="126" t="s">
        <v>40845</v>
      </c>
      <c r="G17834" s="126" t="s">
        <v>3753</v>
      </c>
    </row>
    <row r="17835" spans="2:7" ht="12.75">
      <c r="B17835" s="126" t="s">
        <v>40846</v>
      </c>
      <c r="C17835" s="126" t="s">
        <v>7623</v>
      </c>
      <c r="D17835" s="126" t="s">
        <v>7612</v>
      </c>
      <c r="E17835" s="124" t="s">
        <v>7711</v>
      </c>
      <c r="F17835" s="126" t="s">
        <v>40847</v>
      </c>
      <c r="G17835" s="126" t="s">
        <v>3753</v>
      </c>
    </row>
    <row r="17836" spans="2:7" ht="12.75">
      <c r="B17836" s="126" t="s">
        <v>40848</v>
      </c>
      <c r="C17836" s="126" t="s">
        <v>7623</v>
      </c>
      <c r="D17836" s="126" t="s">
        <v>7612</v>
      </c>
      <c r="E17836" s="124" t="s">
        <v>7693</v>
      </c>
      <c r="F17836" s="126" t="s">
        <v>40849</v>
      </c>
      <c r="G17836" s="126" t="s">
        <v>3753</v>
      </c>
    </row>
    <row r="17837" spans="2:7" ht="12.75">
      <c r="B17837" s="126" t="s">
        <v>40850</v>
      </c>
      <c r="C17837" s="126" t="s">
        <v>7623</v>
      </c>
      <c r="D17837" s="126" t="s">
        <v>7612</v>
      </c>
      <c r="E17837" s="124" t="s">
        <v>7624</v>
      </c>
      <c r="F17837" s="126" t="s">
        <v>40851</v>
      </c>
      <c r="G17837" s="126" t="s">
        <v>3753</v>
      </c>
    </row>
    <row r="17838" spans="2:7" ht="12.75">
      <c r="B17838" s="126" t="s">
        <v>40852</v>
      </c>
      <c r="C17838" s="126" t="s">
        <v>7619</v>
      </c>
      <c r="D17838" s="126" t="s">
        <v>7612</v>
      </c>
      <c r="E17838" s="124" t="s">
        <v>7620</v>
      </c>
      <c r="F17838" s="126" t="s">
        <v>40853</v>
      </c>
      <c r="G17838" s="126" t="s">
        <v>3753</v>
      </c>
    </row>
    <row r="17839" spans="2:7" ht="12.75">
      <c r="B17839" s="126" t="s">
        <v>40854</v>
      </c>
      <c r="C17839" s="126" t="s">
        <v>7641</v>
      </c>
      <c r="D17839" s="126" t="s">
        <v>7612</v>
      </c>
      <c r="E17839" s="124" t="s">
        <v>7650</v>
      </c>
      <c r="F17839" s="126" t="s">
        <v>40855</v>
      </c>
      <c r="G17839" s="126" t="s">
        <v>3753</v>
      </c>
    </row>
    <row r="17840" spans="2:7" ht="12.75">
      <c r="B17840" s="126" t="s">
        <v>40856</v>
      </c>
      <c r="C17840" s="126" t="s">
        <v>7641</v>
      </c>
      <c r="D17840" s="126" t="s">
        <v>7612</v>
      </c>
      <c r="E17840" s="124" t="s">
        <v>7698</v>
      </c>
      <c r="F17840" s="126" t="s">
        <v>40857</v>
      </c>
      <c r="G17840" s="126" t="s">
        <v>3753</v>
      </c>
    </row>
    <row r="17841" spans="2:7" ht="12.75">
      <c r="B17841" s="126" t="s">
        <v>40858</v>
      </c>
      <c r="C17841" s="126" t="s">
        <v>7641</v>
      </c>
      <c r="D17841" s="126" t="s">
        <v>7612</v>
      </c>
      <c r="E17841" s="124" t="s">
        <v>7647</v>
      </c>
      <c r="F17841" s="126" t="s">
        <v>40859</v>
      </c>
      <c r="G17841" s="126" t="s">
        <v>3753</v>
      </c>
    </row>
    <row r="17842" spans="2:7" ht="12.75">
      <c r="B17842" s="126" t="s">
        <v>40860</v>
      </c>
      <c r="C17842" s="126" t="s">
        <v>7623</v>
      </c>
      <c r="D17842" s="126" t="s">
        <v>7612</v>
      </c>
      <c r="E17842" s="124" t="s">
        <v>7687</v>
      </c>
      <c r="F17842" s="126" t="s">
        <v>40861</v>
      </c>
      <c r="G17842" s="126" t="s">
        <v>3753</v>
      </c>
    </row>
    <row r="17843" spans="2:7" ht="12.75">
      <c r="B17843" s="126" t="s">
        <v>40862</v>
      </c>
      <c r="C17843" s="126" t="s">
        <v>7623</v>
      </c>
      <c r="D17843" s="126" t="s">
        <v>7612</v>
      </c>
      <c r="E17843" s="124" t="s">
        <v>7633</v>
      </c>
      <c r="F17843" s="126" t="s">
        <v>40863</v>
      </c>
      <c r="G17843" s="126" t="s">
        <v>3753</v>
      </c>
    </row>
    <row r="17844" spans="2:7" ht="12.75">
      <c r="B17844" s="126" t="s">
        <v>40864</v>
      </c>
      <c r="C17844" s="126" t="s">
        <v>7684</v>
      </c>
      <c r="D17844" s="126" t="s">
        <v>7612</v>
      </c>
      <c r="E17844" s="124" t="s">
        <v>7685</v>
      </c>
      <c r="F17844" s="126" t="s">
        <v>40865</v>
      </c>
      <c r="G17844" s="126" t="s">
        <v>3753</v>
      </c>
    </row>
    <row r="17845" spans="2:7" ht="12.75">
      <c r="B17845" s="126" t="s">
        <v>40866</v>
      </c>
      <c r="C17845" s="126" t="s">
        <v>7684</v>
      </c>
      <c r="D17845" s="126" t="s">
        <v>7612</v>
      </c>
      <c r="E17845" s="124" t="s">
        <v>7685</v>
      </c>
      <c r="F17845" s="126" t="s">
        <v>40867</v>
      </c>
      <c r="G17845" s="126" t="s">
        <v>3753</v>
      </c>
    </row>
    <row r="17846" spans="2:7" ht="12.75">
      <c r="B17846" s="126" t="s">
        <v>40868</v>
      </c>
      <c r="C17846" s="126" t="s">
        <v>7684</v>
      </c>
      <c r="D17846" s="126" t="s">
        <v>7612</v>
      </c>
      <c r="E17846" s="124" t="s">
        <v>7685</v>
      </c>
      <c r="F17846" s="126" t="s">
        <v>40869</v>
      </c>
      <c r="G17846" s="126" t="s">
        <v>3753</v>
      </c>
    </row>
    <row r="17847" spans="2:7" ht="12.75">
      <c r="B17847" s="126" t="s">
        <v>40870</v>
      </c>
      <c r="C17847" s="126" t="s">
        <v>7623</v>
      </c>
      <c r="D17847" s="126" t="s">
        <v>7612</v>
      </c>
      <c r="E17847" s="124" t="s">
        <v>7676</v>
      </c>
      <c r="F17847" s="126" t="s">
        <v>40869</v>
      </c>
      <c r="G17847" s="126" t="s">
        <v>3753</v>
      </c>
    </row>
    <row r="17848" spans="2:7" ht="12.75">
      <c r="B17848" s="126" t="s">
        <v>40871</v>
      </c>
      <c r="C17848" s="126" t="s">
        <v>7772</v>
      </c>
      <c r="D17848" s="126" t="s">
        <v>7612</v>
      </c>
      <c r="E17848" s="124" t="s">
        <v>7905</v>
      </c>
      <c r="F17848" s="126" t="s">
        <v>40872</v>
      </c>
      <c r="G17848" s="126" t="s">
        <v>3753</v>
      </c>
    </row>
    <row r="17849" spans="2:7" ht="12.75">
      <c r="B17849" s="126" t="s">
        <v>40873</v>
      </c>
      <c r="C17849" s="126" t="s">
        <v>7772</v>
      </c>
      <c r="D17849" s="126" t="s">
        <v>7612</v>
      </c>
      <c r="E17849" s="124" t="s">
        <v>7905</v>
      </c>
      <c r="F17849" s="126" t="s">
        <v>40874</v>
      </c>
      <c r="G17849" s="126" t="s">
        <v>3753</v>
      </c>
    </row>
    <row r="17850" spans="2:7" ht="12.75">
      <c r="B17850" s="126" t="s">
        <v>40875</v>
      </c>
      <c r="C17850" s="126" t="s">
        <v>7641</v>
      </c>
      <c r="D17850" s="126" t="s">
        <v>7612</v>
      </c>
      <c r="E17850" s="124" t="s">
        <v>7642</v>
      </c>
      <c r="F17850" s="126" t="s">
        <v>40876</v>
      </c>
      <c r="G17850" s="126" t="s">
        <v>3753</v>
      </c>
    </row>
    <row r="17851" spans="2:7" ht="12.75">
      <c r="B17851" s="126" t="s">
        <v>40877</v>
      </c>
      <c r="C17851" s="126" t="s">
        <v>7623</v>
      </c>
      <c r="D17851" s="126" t="s">
        <v>7612</v>
      </c>
      <c r="E17851" s="124" t="s">
        <v>7670</v>
      </c>
      <c r="F17851" s="126" t="s">
        <v>40878</v>
      </c>
      <c r="G17851" s="126" t="s">
        <v>3753</v>
      </c>
    </row>
    <row r="17852" spans="2:7" ht="12.75">
      <c r="B17852" s="126" t="s">
        <v>40879</v>
      </c>
      <c r="C17852" s="126" t="s">
        <v>7619</v>
      </c>
      <c r="D17852" s="126" t="s">
        <v>7612</v>
      </c>
      <c r="E17852" s="124" t="s">
        <v>7668</v>
      </c>
      <c r="F17852" s="126" t="s">
        <v>40880</v>
      </c>
      <c r="G17852" s="126" t="s">
        <v>6482</v>
      </c>
    </row>
    <row r="17853" spans="2:7" ht="12.75">
      <c r="B17853" s="126" t="s">
        <v>40881</v>
      </c>
      <c r="C17853" s="126" t="s">
        <v>7619</v>
      </c>
      <c r="D17853" s="126" t="s">
        <v>7612</v>
      </c>
      <c r="E17853" s="124" t="s">
        <v>7668</v>
      </c>
      <c r="F17853" s="126" t="s">
        <v>40882</v>
      </c>
      <c r="G17853" s="126" t="s">
        <v>6482</v>
      </c>
    </row>
    <row r="17854" spans="2:7" ht="12.75">
      <c r="B17854" s="126" t="s">
        <v>40883</v>
      </c>
      <c r="C17854" s="126" t="s">
        <v>7619</v>
      </c>
      <c r="D17854" s="126" t="s">
        <v>7612</v>
      </c>
      <c r="E17854" s="124" t="s">
        <v>7707</v>
      </c>
      <c r="F17854" s="126" t="s">
        <v>40884</v>
      </c>
      <c r="G17854" s="126" t="s">
        <v>6482</v>
      </c>
    </row>
    <row r="17855" spans="2:7" ht="12.75">
      <c r="B17855" s="126" t="s">
        <v>40885</v>
      </c>
      <c r="C17855" s="126" t="s">
        <v>7619</v>
      </c>
      <c r="D17855" s="126" t="s">
        <v>7612</v>
      </c>
      <c r="E17855" s="124" t="s">
        <v>7635</v>
      </c>
      <c r="F17855" s="126" t="s">
        <v>40886</v>
      </c>
      <c r="G17855" s="126" t="s">
        <v>6482</v>
      </c>
    </row>
    <row r="17856" spans="2:7" ht="12.75">
      <c r="B17856" s="126" t="s">
        <v>40887</v>
      </c>
      <c r="C17856" s="126" t="s">
        <v>7619</v>
      </c>
      <c r="D17856" s="126" t="s">
        <v>7612</v>
      </c>
      <c r="E17856" s="124" t="s">
        <v>7656</v>
      </c>
      <c r="F17856" s="126" t="s">
        <v>40888</v>
      </c>
      <c r="G17856" s="126" t="s">
        <v>6482</v>
      </c>
    </row>
    <row r="17857" spans="2:7" ht="12.75">
      <c r="B17857" s="126" t="s">
        <v>40889</v>
      </c>
      <c r="C17857" s="126" t="s">
        <v>7619</v>
      </c>
      <c r="D17857" s="126" t="s">
        <v>7612</v>
      </c>
      <c r="E17857" s="124" t="s">
        <v>7678</v>
      </c>
      <c r="F17857" s="126" t="s">
        <v>40890</v>
      </c>
      <c r="G17857" s="126" t="s">
        <v>6482</v>
      </c>
    </row>
    <row r="17858" spans="2:7" ht="12.75">
      <c r="B17858" s="126" t="s">
        <v>40891</v>
      </c>
      <c r="C17858" s="126" t="s">
        <v>7619</v>
      </c>
      <c r="D17858" s="126" t="s">
        <v>7612</v>
      </c>
      <c r="E17858" s="124" t="s">
        <v>7673</v>
      </c>
      <c r="F17858" s="126" t="s">
        <v>40892</v>
      </c>
      <c r="G17858" s="126" t="s">
        <v>6482</v>
      </c>
    </row>
    <row r="17859" spans="2:7" ht="12.75">
      <c r="B17859" s="126" t="s">
        <v>40893</v>
      </c>
      <c r="C17859" s="126" t="s">
        <v>7619</v>
      </c>
      <c r="D17859" s="126" t="s">
        <v>7612</v>
      </c>
      <c r="E17859" s="124" t="s">
        <v>7691</v>
      </c>
      <c r="F17859" s="126" t="s">
        <v>40894</v>
      </c>
      <c r="G17859" s="126" t="s">
        <v>6482</v>
      </c>
    </row>
    <row r="17860" spans="2:7" ht="12.75">
      <c r="B17860" s="126" t="s">
        <v>40895</v>
      </c>
      <c r="C17860" s="126" t="s">
        <v>7619</v>
      </c>
      <c r="D17860" s="126" t="s">
        <v>7612</v>
      </c>
      <c r="E17860" s="124" t="s">
        <v>7620</v>
      </c>
      <c r="F17860" s="126" t="s">
        <v>40896</v>
      </c>
      <c r="G17860" s="126" t="s">
        <v>6482</v>
      </c>
    </row>
    <row r="17861" spans="2:7" ht="12.75">
      <c r="B17861" s="126" t="s">
        <v>40897</v>
      </c>
      <c r="C17861" s="126" t="s">
        <v>7619</v>
      </c>
      <c r="D17861" s="126" t="s">
        <v>7612</v>
      </c>
      <c r="E17861" s="124" t="s">
        <v>7696</v>
      </c>
      <c r="F17861" s="126" t="s">
        <v>40898</v>
      </c>
      <c r="G17861" s="126" t="s">
        <v>6482</v>
      </c>
    </row>
    <row r="17862" spans="2:7" ht="12.75">
      <c r="B17862" s="126" t="s">
        <v>40899</v>
      </c>
      <c r="C17862" s="126" t="s">
        <v>7616</v>
      </c>
      <c r="D17862" s="126" t="s">
        <v>7612</v>
      </c>
      <c r="E17862" s="124" t="s">
        <v>7617</v>
      </c>
      <c r="F17862" s="126" t="s">
        <v>40900</v>
      </c>
      <c r="G17862" s="126" t="s">
        <v>99</v>
      </c>
    </row>
    <row r="17863" spans="2:7" ht="12.75">
      <c r="B17863" s="126" t="s">
        <v>40901</v>
      </c>
      <c r="C17863" s="126" t="s">
        <v>7611</v>
      </c>
      <c r="D17863" s="126" t="s">
        <v>7612</v>
      </c>
      <c r="E17863" s="124" t="s">
        <v>7613</v>
      </c>
      <c r="F17863" s="126" t="s">
        <v>40902</v>
      </c>
      <c r="G17863" s="126" t="s">
        <v>99</v>
      </c>
    </row>
    <row r="17864" spans="2:7" ht="12.75">
      <c r="B17864" s="126" t="s">
        <v>40903</v>
      </c>
      <c r="C17864" s="126" t="s">
        <v>7616</v>
      </c>
      <c r="D17864" s="126" t="s">
        <v>7612</v>
      </c>
      <c r="E17864" s="124" t="s">
        <v>7617</v>
      </c>
      <c r="F17864" s="126" t="s">
        <v>40904</v>
      </c>
      <c r="G17864" s="126" t="s">
        <v>99</v>
      </c>
    </row>
    <row r="17865" spans="2:7" ht="12.75">
      <c r="B17865" s="126" t="s">
        <v>40905</v>
      </c>
      <c r="C17865" s="126" t="s">
        <v>7611</v>
      </c>
      <c r="D17865" s="126" t="s">
        <v>7612</v>
      </c>
      <c r="E17865" s="124" t="s">
        <v>7613</v>
      </c>
      <c r="F17865" s="126" t="s">
        <v>40906</v>
      </c>
      <c r="G17865" s="126" t="s">
        <v>99</v>
      </c>
    </row>
    <row r="17866" spans="2:7" ht="12.75">
      <c r="B17866" s="126" t="s">
        <v>40907</v>
      </c>
      <c r="C17866" s="126" t="s">
        <v>7616</v>
      </c>
      <c r="D17866" s="126" t="s">
        <v>7612</v>
      </c>
      <c r="E17866" s="124" t="s">
        <v>7617</v>
      </c>
      <c r="F17866" s="126" t="s">
        <v>40908</v>
      </c>
      <c r="G17866" s="126" t="s">
        <v>99</v>
      </c>
    </row>
    <row r="17867" spans="2:7" ht="12.75">
      <c r="B17867" s="126" t="s">
        <v>40909</v>
      </c>
      <c r="C17867" s="126" t="s">
        <v>7611</v>
      </c>
      <c r="D17867" s="126" t="s">
        <v>7612</v>
      </c>
      <c r="E17867" s="124" t="s">
        <v>7613</v>
      </c>
      <c r="F17867" s="126" t="s">
        <v>40910</v>
      </c>
      <c r="G17867" s="126" t="s">
        <v>99</v>
      </c>
    </row>
    <row r="17868" spans="2:7" ht="12.75">
      <c r="B17868" s="126" t="s">
        <v>40911</v>
      </c>
      <c r="C17868" s="126" t="s">
        <v>7616</v>
      </c>
      <c r="D17868" s="126" t="s">
        <v>7612</v>
      </c>
      <c r="E17868" s="124" t="s">
        <v>7617</v>
      </c>
      <c r="F17868" s="126" t="s">
        <v>40912</v>
      </c>
      <c r="G17868" s="126" t="s">
        <v>99</v>
      </c>
    </row>
    <row r="17869" spans="2:7" ht="12.75">
      <c r="B17869" s="126" t="s">
        <v>40913</v>
      </c>
      <c r="C17869" s="126" t="s">
        <v>7611</v>
      </c>
      <c r="D17869" s="126" t="s">
        <v>7612</v>
      </c>
      <c r="E17869" s="124" t="s">
        <v>7613</v>
      </c>
      <c r="F17869" s="126" t="s">
        <v>40914</v>
      </c>
      <c r="G17869" s="126" t="s">
        <v>99</v>
      </c>
    </row>
    <row r="17870" spans="2:7" ht="12.75">
      <c r="B17870" s="126" t="s">
        <v>40915</v>
      </c>
      <c r="C17870" s="126" t="s">
        <v>7623</v>
      </c>
      <c r="D17870" s="126" t="s">
        <v>7612</v>
      </c>
      <c r="E17870" s="124" t="s">
        <v>7701</v>
      </c>
      <c r="F17870" s="126" t="s">
        <v>40916</v>
      </c>
      <c r="G17870" s="126" t="s">
        <v>3753</v>
      </c>
    </row>
    <row r="17871" spans="2:7" ht="12.75">
      <c r="B17871" s="126" t="s">
        <v>40917</v>
      </c>
      <c r="C17871" s="126" t="s">
        <v>7713</v>
      </c>
      <c r="D17871" s="126" t="s">
        <v>7612</v>
      </c>
      <c r="E17871" s="124" t="s">
        <v>7714</v>
      </c>
      <c r="F17871" s="126" t="s">
        <v>40918</v>
      </c>
      <c r="G17871" s="126" t="s">
        <v>3753</v>
      </c>
    </row>
    <row r="17872" spans="2:7" ht="12.75">
      <c r="B17872" s="126" t="s">
        <v>40919</v>
      </c>
      <c r="C17872" s="126" t="s">
        <v>7619</v>
      </c>
      <c r="D17872" s="126" t="s">
        <v>7612</v>
      </c>
      <c r="E17872" s="124" t="s">
        <v>7681</v>
      </c>
      <c r="F17872" s="126" t="s">
        <v>40920</v>
      </c>
      <c r="G17872" s="126" t="s">
        <v>3753</v>
      </c>
    </row>
    <row r="17873" spans="2:7" ht="12.75">
      <c r="B17873" s="126" t="s">
        <v>40921</v>
      </c>
      <c r="C17873" s="126" t="s">
        <v>7623</v>
      </c>
      <c r="D17873" s="126" t="s">
        <v>7612</v>
      </c>
      <c r="E17873" s="124" t="s">
        <v>8221</v>
      </c>
      <c r="F17873" s="126" t="s">
        <v>40922</v>
      </c>
      <c r="G17873" s="126" t="s">
        <v>3753</v>
      </c>
    </row>
    <row r="17874" spans="2:7" ht="12.75">
      <c r="B17874" s="126" t="s">
        <v>40923</v>
      </c>
      <c r="C17874" s="126" t="s">
        <v>7623</v>
      </c>
      <c r="D17874" s="126" t="s">
        <v>7612</v>
      </c>
      <c r="E17874" s="124" t="s">
        <v>8706</v>
      </c>
      <c r="F17874" s="126" t="s">
        <v>40924</v>
      </c>
      <c r="G17874" s="126" t="s">
        <v>3753</v>
      </c>
    </row>
    <row r="17875" spans="2:7" ht="12.75">
      <c r="B17875" s="126" t="s">
        <v>40925</v>
      </c>
      <c r="C17875" s="126" t="s">
        <v>7684</v>
      </c>
      <c r="D17875" s="126" t="s">
        <v>7612</v>
      </c>
      <c r="E17875" s="124" t="s">
        <v>7689</v>
      </c>
      <c r="F17875" s="126" t="s">
        <v>40926</v>
      </c>
      <c r="G17875" s="126" t="s">
        <v>3753</v>
      </c>
    </row>
    <row r="17876" spans="2:7" ht="12.75">
      <c r="B17876" s="126" t="s">
        <v>40927</v>
      </c>
      <c r="C17876" s="126" t="s">
        <v>7623</v>
      </c>
      <c r="D17876" s="126" t="s">
        <v>7612</v>
      </c>
      <c r="E17876" s="124" t="s">
        <v>7662</v>
      </c>
      <c r="F17876" s="126" t="s">
        <v>40926</v>
      </c>
      <c r="G17876" s="126" t="s">
        <v>3753</v>
      </c>
    </row>
    <row r="17877" spans="2:7" ht="12.75">
      <c r="B17877" s="126" t="s">
        <v>40928</v>
      </c>
      <c r="C17877" s="126" t="s">
        <v>7684</v>
      </c>
      <c r="D17877" s="126" t="s">
        <v>7612</v>
      </c>
      <c r="E17877" s="124" t="s">
        <v>7689</v>
      </c>
      <c r="F17877" s="126" t="s">
        <v>40929</v>
      </c>
      <c r="G17877" s="126" t="s">
        <v>3753</v>
      </c>
    </row>
    <row r="17878" spans="2:7" ht="12.75">
      <c r="B17878" s="126" t="s">
        <v>40930</v>
      </c>
      <c r="C17878" s="126" t="s">
        <v>7623</v>
      </c>
      <c r="D17878" s="126" t="s">
        <v>7612</v>
      </c>
      <c r="E17878" s="124" t="s">
        <v>7739</v>
      </c>
      <c r="F17878" s="126" t="s">
        <v>40931</v>
      </c>
      <c r="G17878" s="126" t="s">
        <v>3753</v>
      </c>
    </row>
    <row r="17879" spans="2:7" ht="12.75">
      <c r="B17879" s="126" t="s">
        <v>40932</v>
      </c>
      <c r="C17879" s="126" t="s">
        <v>7641</v>
      </c>
      <c r="D17879" s="126" t="s">
        <v>7612</v>
      </c>
      <c r="E17879" s="124" t="s">
        <v>7734</v>
      </c>
      <c r="F17879" s="126" t="s">
        <v>40933</v>
      </c>
      <c r="G17879" s="126" t="s">
        <v>3753</v>
      </c>
    </row>
    <row r="17880" spans="2:7" ht="12.75">
      <c r="B17880" s="126" t="s">
        <v>40934</v>
      </c>
      <c r="C17880" s="126" t="s">
        <v>7641</v>
      </c>
      <c r="D17880" s="126" t="s">
        <v>7612</v>
      </c>
      <c r="E17880" s="124" t="s">
        <v>7731</v>
      </c>
      <c r="F17880" s="126" t="s">
        <v>40935</v>
      </c>
      <c r="G17880" s="126" t="s">
        <v>3753</v>
      </c>
    </row>
    <row r="17881" spans="2:7" ht="12.75">
      <c r="B17881" s="126" t="s">
        <v>40936</v>
      </c>
      <c r="C17881" s="126" t="s">
        <v>7623</v>
      </c>
      <c r="D17881" s="126" t="s">
        <v>7612</v>
      </c>
      <c r="E17881" s="124" t="s">
        <v>7737</v>
      </c>
      <c r="F17881" s="126" t="s">
        <v>40937</v>
      </c>
      <c r="G17881" s="126" t="s">
        <v>3753</v>
      </c>
    </row>
    <row r="17882" spans="2:7" ht="12.75">
      <c r="B17882" s="126" t="s">
        <v>40938</v>
      </c>
      <c r="C17882" s="126" t="s">
        <v>7627</v>
      </c>
      <c r="D17882" s="126" t="s">
        <v>7628</v>
      </c>
      <c r="E17882" s="124" t="s">
        <v>7631</v>
      </c>
      <c r="F17882" s="126" t="s">
        <v>40939</v>
      </c>
      <c r="G17882" s="126" t="s">
        <v>3753</v>
      </c>
    </row>
    <row r="17883" spans="2:7" ht="12.75">
      <c r="B17883" s="126" t="s">
        <v>40940</v>
      </c>
      <c r="C17883" s="126" t="s">
        <v>7627</v>
      </c>
      <c r="D17883" s="126" t="s">
        <v>7628</v>
      </c>
      <c r="E17883" s="124" t="s">
        <v>7631</v>
      </c>
      <c r="F17883" s="126" t="s">
        <v>40941</v>
      </c>
      <c r="G17883" s="126" t="s">
        <v>3753</v>
      </c>
    </row>
    <row r="17884" spans="2:7" ht="12.75">
      <c r="B17884" s="126" t="s">
        <v>40942</v>
      </c>
      <c r="C17884" s="126" t="s">
        <v>7627</v>
      </c>
      <c r="D17884" s="126" t="s">
        <v>7628</v>
      </c>
      <c r="E17884" s="124" t="s">
        <v>7631</v>
      </c>
      <c r="F17884" s="126" t="s">
        <v>40943</v>
      </c>
      <c r="G17884" s="126" t="s">
        <v>3753</v>
      </c>
    </row>
    <row r="17885" spans="2:7" ht="12.75">
      <c r="B17885" s="126" t="s">
        <v>40944</v>
      </c>
      <c r="C17885" s="126" t="s">
        <v>7627</v>
      </c>
      <c r="D17885" s="126" t="s">
        <v>7628</v>
      </c>
      <c r="E17885" s="124" t="s">
        <v>7631</v>
      </c>
      <c r="F17885" s="126" t="s">
        <v>40945</v>
      </c>
      <c r="G17885" s="126" t="s">
        <v>3753</v>
      </c>
    </row>
    <row r="17886" spans="2:7" ht="12.75">
      <c r="B17886" s="126" t="s">
        <v>40946</v>
      </c>
      <c r="C17886" s="126" t="s">
        <v>7623</v>
      </c>
      <c r="D17886" s="126" t="s">
        <v>7612</v>
      </c>
      <c r="E17886" s="124" t="s">
        <v>7665</v>
      </c>
      <c r="F17886" s="126" t="s">
        <v>40947</v>
      </c>
      <c r="G17886" s="126" t="s">
        <v>3753</v>
      </c>
    </row>
    <row r="17887" spans="2:7" ht="12.75">
      <c r="B17887" s="126" t="s">
        <v>40948</v>
      </c>
      <c r="C17887" s="126" t="s">
        <v>7641</v>
      </c>
      <c r="D17887" s="126" t="s">
        <v>7612</v>
      </c>
      <c r="E17887" s="124" t="s">
        <v>7659</v>
      </c>
      <c r="F17887" s="126" t="s">
        <v>40949</v>
      </c>
      <c r="G17887" s="126" t="s">
        <v>3753</v>
      </c>
    </row>
    <row r="17888" spans="2:7" ht="12.75">
      <c r="B17888" s="126" t="s">
        <v>40950</v>
      </c>
      <c r="C17888" s="126" t="s">
        <v>7627</v>
      </c>
      <c r="D17888" s="126" t="s">
        <v>7628</v>
      </c>
      <c r="E17888" s="124" t="s">
        <v>7629</v>
      </c>
      <c r="F17888" s="126" t="s">
        <v>40949</v>
      </c>
      <c r="G17888" s="126" t="s">
        <v>3753</v>
      </c>
    </row>
    <row r="17889" spans="2:7" ht="12.75">
      <c r="B17889" s="126" t="s">
        <v>40951</v>
      </c>
      <c r="C17889" s="126" t="s">
        <v>7627</v>
      </c>
      <c r="D17889" s="126" t="s">
        <v>7628</v>
      </c>
      <c r="E17889" s="124" t="s">
        <v>7629</v>
      </c>
      <c r="F17889" s="126" t="s">
        <v>40952</v>
      </c>
      <c r="G17889" s="126" t="s">
        <v>3753</v>
      </c>
    </row>
    <row r="17890" spans="2:7" ht="12.75">
      <c r="B17890" s="126" t="s">
        <v>40953</v>
      </c>
      <c r="C17890" s="126" t="s">
        <v>7623</v>
      </c>
      <c r="D17890" s="126" t="s">
        <v>7612</v>
      </c>
      <c r="E17890" s="124" t="s">
        <v>7644</v>
      </c>
      <c r="F17890" s="126" t="s">
        <v>40954</v>
      </c>
      <c r="G17890" s="126" t="s">
        <v>3753</v>
      </c>
    </row>
    <row r="17891" spans="2:7" ht="12.75">
      <c r="B17891" s="126" t="s">
        <v>40955</v>
      </c>
      <c r="C17891" s="126" t="s">
        <v>7623</v>
      </c>
      <c r="D17891" s="126" t="s">
        <v>7612</v>
      </c>
      <c r="E17891" s="124" t="s">
        <v>7638</v>
      </c>
      <c r="F17891" s="126" t="s">
        <v>40956</v>
      </c>
      <c r="G17891" s="126" t="s">
        <v>3753</v>
      </c>
    </row>
    <row r="17892" spans="2:7" ht="12.75">
      <c r="B17892" s="126" t="s">
        <v>40957</v>
      </c>
      <c r="C17892" s="126" t="s">
        <v>7623</v>
      </c>
      <c r="D17892" s="126" t="s">
        <v>7612</v>
      </c>
      <c r="E17892" s="124" t="s">
        <v>7711</v>
      </c>
      <c r="F17892" s="126" t="s">
        <v>40958</v>
      </c>
      <c r="G17892" s="126" t="s">
        <v>3753</v>
      </c>
    </row>
    <row r="17893" spans="2:7" ht="12.75">
      <c r="B17893" s="126" t="s">
        <v>40959</v>
      </c>
      <c r="C17893" s="126" t="s">
        <v>7623</v>
      </c>
      <c r="D17893" s="126" t="s">
        <v>7612</v>
      </c>
      <c r="E17893" s="124" t="s">
        <v>7693</v>
      </c>
      <c r="F17893" s="126" t="s">
        <v>40960</v>
      </c>
      <c r="G17893" s="126" t="s">
        <v>3753</v>
      </c>
    </row>
    <row r="17894" spans="2:7" ht="12.75">
      <c r="B17894" s="126" t="s">
        <v>40961</v>
      </c>
      <c r="C17894" s="126" t="s">
        <v>7623</v>
      </c>
      <c r="D17894" s="126" t="s">
        <v>7612</v>
      </c>
      <c r="E17894" s="124" t="s">
        <v>7624</v>
      </c>
      <c r="F17894" s="126" t="s">
        <v>40962</v>
      </c>
      <c r="G17894" s="126" t="s">
        <v>3753</v>
      </c>
    </row>
    <row r="17895" spans="2:7" ht="12.75">
      <c r="B17895" s="126" t="s">
        <v>40963</v>
      </c>
      <c r="C17895" s="126" t="s">
        <v>7619</v>
      </c>
      <c r="D17895" s="126" t="s">
        <v>7612</v>
      </c>
      <c r="E17895" s="124" t="s">
        <v>7620</v>
      </c>
      <c r="F17895" s="126" t="s">
        <v>40964</v>
      </c>
      <c r="G17895" s="126" t="s">
        <v>3753</v>
      </c>
    </row>
    <row r="17896" spans="2:7" ht="12.75">
      <c r="B17896" s="126" t="s">
        <v>40965</v>
      </c>
      <c r="C17896" s="126" t="s">
        <v>7641</v>
      </c>
      <c r="D17896" s="126" t="s">
        <v>7612</v>
      </c>
      <c r="E17896" s="124" t="s">
        <v>7650</v>
      </c>
      <c r="F17896" s="126" t="s">
        <v>40966</v>
      </c>
      <c r="G17896" s="126" t="s">
        <v>3753</v>
      </c>
    </row>
    <row r="17897" spans="2:7" ht="12.75">
      <c r="B17897" s="126" t="s">
        <v>40967</v>
      </c>
      <c r="C17897" s="126" t="s">
        <v>7641</v>
      </c>
      <c r="D17897" s="126" t="s">
        <v>7612</v>
      </c>
      <c r="E17897" s="124" t="s">
        <v>7698</v>
      </c>
      <c r="F17897" s="126" t="s">
        <v>40968</v>
      </c>
      <c r="G17897" s="126" t="s">
        <v>3753</v>
      </c>
    </row>
    <row r="17898" spans="2:7" ht="12.75">
      <c r="B17898" s="126" t="s">
        <v>40969</v>
      </c>
      <c r="C17898" s="126" t="s">
        <v>7641</v>
      </c>
      <c r="D17898" s="126" t="s">
        <v>7612</v>
      </c>
      <c r="E17898" s="124" t="s">
        <v>7647</v>
      </c>
      <c r="F17898" s="126" t="s">
        <v>40970</v>
      </c>
      <c r="G17898" s="126" t="s">
        <v>3753</v>
      </c>
    </row>
    <row r="17899" spans="2:7" ht="12.75">
      <c r="B17899" s="126" t="s">
        <v>40971</v>
      </c>
      <c r="C17899" s="126" t="s">
        <v>7623</v>
      </c>
      <c r="D17899" s="126" t="s">
        <v>7612</v>
      </c>
      <c r="E17899" s="124" t="s">
        <v>7687</v>
      </c>
      <c r="F17899" s="126" t="s">
        <v>40972</v>
      </c>
      <c r="G17899" s="126" t="s">
        <v>3753</v>
      </c>
    </row>
    <row r="17900" spans="2:7" ht="12.75">
      <c r="B17900" s="126" t="s">
        <v>40973</v>
      </c>
      <c r="C17900" s="126" t="s">
        <v>7623</v>
      </c>
      <c r="D17900" s="126" t="s">
        <v>7612</v>
      </c>
      <c r="E17900" s="124" t="s">
        <v>7633</v>
      </c>
      <c r="F17900" s="126" t="s">
        <v>40974</v>
      </c>
      <c r="G17900" s="126" t="s">
        <v>3753</v>
      </c>
    </row>
    <row r="17901" spans="2:7" ht="12.75">
      <c r="B17901" s="126" t="s">
        <v>40975</v>
      </c>
      <c r="C17901" s="126" t="s">
        <v>7684</v>
      </c>
      <c r="D17901" s="126" t="s">
        <v>7612</v>
      </c>
      <c r="E17901" s="124" t="s">
        <v>7685</v>
      </c>
      <c r="F17901" s="126" t="s">
        <v>40976</v>
      </c>
      <c r="G17901" s="126" t="s">
        <v>3753</v>
      </c>
    </row>
    <row r="17902" spans="2:7" ht="12.75">
      <c r="B17902" s="126" t="s">
        <v>40977</v>
      </c>
      <c r="C17902" s="126" t="s">
        <v>7684</v>
      </c>
      <c r="D17902" s="126" t="s">
        <v>7612</v>
      </c>
      <c r="E17902" s="124" t="s">
        <v>7685</v>
      </c>
      <c r="F17902" s="126" t="s">
        <v>40978</v>
      </c>
      <c r="G17902" s="126" t="s">
        <v>3753</v>
      </c>
    </row>
    <row r="17903" spans="2:7" ht="12.75">
      <c r="B17903" s="126" t="s">
        <v>40979</v>
      </c>
      <c r="C17903" s="126" t="s">
        <v>7684</v>
      </c>
      <c r="D17903" s="126" t="s">
        <v>7612</v>
      </c>
      <c r="E17903" s="124" t="s">
        <v>7685</v>
      </c>
      <c r="F17903" s="126" t="s">
        <v>40980</v>
      </c>
      <c r="G17903" s="126" t="s">
        <v>3753</v>
      </c>
    </row>
    <row r="17904" spans="2:7" ht="12.75">
      <c r="B17904" s="126" t="s">
        <v>40981</v>
      </c>
      <c r="C17904" s="126" t="s">
        <v>7623</v>
      </c>
      <c r="D17904" s="126" t="s">
        <v>7612</v>
      </c>
      <c r="E17904" s="124" t="s">
        <v>7676</v>
      </c>
      <c r="F17904" s="126" t="s">
        <v>40980</v>
      </c>
      <c r="G17904" s="126" t="s">
        <v>3753</v>
      </c>
    </row>
    <row r="17905" spans="2:7" ht="12.75">
      <c r="B17905" s="126" t="s">
        <v>40982</v>
      </c>
      <c r="C17905" s="126" t="s">
        <v>7772</v>
      </c>
      <c r="D17905" s="126" t="s">
        <v>7612</v>
      </c>
      <c r="E17905" s="124" t="s">
        <v>7924</v>
      </c>
      <c r="F17905" s="126" t="s">
        <v>40983</v>
      </c>
      <c r="G17905" s="126" t="s">
        <v>3753</v>
      </c>
    </row>
    <row r="17906" spans="2:7" ht="12.75">
      <c r="B17906" s="126" t="s">
        <v>40984</v>
      </c>
      <c r="C17906" s="126" t="s">
        <v>7772</v>
      </c>
      <c r="D17906" s="126" t="s">
        <v>7612</v>
      </c>
      <c r="E17906" s="124" t="s">
        <v>7924</v>
      </c>
      <c r="F17906" s="126" t="s">
        <v>40985</v>
      </c>
      <c r="G17906" s="126" t="s">
        <v>3753</v>
      </c>
    </row>
    <row r="17907" spans="2:7" ht="12.75">
      <c r="B17907" s="126" t="s">
        <v>40986</v>
      </c>
      <c r="C17907" s="126" t="s">
        <v>7641</v>
      </c>
      <c r="D17907" s="126" t="s">
        <v>7612</v>
      </c>
      <c r="E17907" s="124" t="s">
        <v>7642</v>
      </c>
      <c r="F17907" s="126" t="s">
        <v>40987</v>
      </c>
      <c r="G17907" s="126" t="s">
        <v>3753</v>
      </c>
    </row>
    <row r="17908" spans="2:7" ht="12.75">
      <c r="B17908" s="126" t="s">
        <v>40988</v>
      </c>
      <c r="C17908" s="126" t="s">
        <v>7623</v>
      </c>
      <c r="D17908" s="126" t="s">
        <v>7612</v>
      </c>
      <c r="E17908" s="124" t="s">
        <v>7670</v>
      </c>
      <c r="F17908" s="126" t="s">
        <v>40989</v>
      </c>
      <c r="G17908" s="126" t="s">
        <v>3753</v>
      </c>
    </row>
    <row r="17909" spans="2:7" ht="12.75">
      <c r="B17909" s="126" t="s">
        <v>40990</v>
      </c>
      <c r="C17909" s="126" t="s">
        <v>7619</v>
      </c>
      <c r="D17909" s="126" t="s">
        <v>7612</v>
      </c>
      <c r="E17909" s="124" t="s">
        <v>7668</v>
      </c>
      <c r="F17909" s="126" t="s">
        <v>40991</v>
      </c>
      <c r="G17909" s="126" t="s">
        <v>6493</v>
      </c>
    </row>
    <row r="17910" spans="2:7" ht="12.75">
      <c r="B17910" s="126" t="s">
        <v>40992</v>
      </c>
      <c r="C17910" s="126" t="s">
        <v>7619</v>
      </c>
      <c r="D17910" s="126" t="s">
        <v>7612</v>
      </c>
      <c r="E17910" s="124" t="s">
        <v>7668</v>
      </c>
      <c r="F17910" s="126" t="s">
        <v>40993</v>
      </c>
      <c r="G17910" s="126" t="s">
        <v>6493</v>
      </c>
    </row>
    <row r="17911" spans="2:7" ht="12.75">
      <c r="B17911" s="126" t="s">
        <v>40994</v>
      </c>
      <c r="C17911" s="126" t="s">
        <v>7619</v>
      </c>
      <c r="D17911" s="126" t="s">
        <v>7612</v>
      </c>
      <c r="E17911" s="124" t="s">
        <v>7707</v>
      </c>
      <c r="F17911" s="126" t="s">
        <v>40995</v>
      </c>
      <c r="G17911" s="126" t="s">
        <v>6493</v>
      </c>
    </row>
    <row r="17912" spans="2:7" ht="12.75">
      <c r="B17912" s="126" t="s">
        <v>40996</v>
      </c>
      <c r="C17912" s="126" t="s">
        <v>7619</v>
      </c>
      <c r="D17912" s="126" t="s">
        <v>7612</v>
      </c>
      <c r="E17912" s="124" t="s">
        <v>7635</v>
      </c>
      <c r="F17912" s="126" t="s">
        <v>40997</v>
      </c>
      <c r="G17912" s="126" t="s">
        <v>6493</v>
      </c>
    </row>
    <row r="17913" spans="2:7" ht="12.75">
      <c r="B17913" s="126" t="s">
        <v>40998</v>
      </c>
      <c r="C17913" s="126" t="s">
        <v>7619</v>
      </c>
      <c r="D17913" s="126" t="s">
        <v>7612</v>
      </c>
      <c r="E17913" s="124" t="s">
        <v>7656</v>
      </c>
      <c r="F17913" s="126" t="s">
        <v>40999</v>
      </c>
      <c r="G17913" s="126" t="s">
        <v>6493</v>
      </c>
    </row>
    <row r="17914" spans="2:7" ht="12.75">
      <c r="B17914" s="126" t="s">
        <v>41000</v>
      </c>
      <c r="C17914" s="126" t="s">
        <v>7619</v>
      </c>
      <c r="D17914" s="126" t="s">
        <v>7612</v>
      </c>
      <c r="E17914" s="124" t="s">
        <v>7678</v>
      </c>
      <c r="F17914" s="126" t="s">
        <v>41001</v>
      </c>
      <c r="G17914" s="126" t="s">
        <v>6493</v>
      </c>
    </row>
    <row r="17915" spans="2:7" ht="12.75">
      <c r="B17915" s="126" t="s">
        <v>41002</v>
      </c>
      <c r="C17915" s="126" t="s">
        <v>7619</v>
      </c>
      <c r="D17915" s="126" t="s">
        <v>7612</v>
      </c>
      <c r="E17915" s="124" t="s">
        <v>7673</v>
      </c>
      <c r="F17915" s="126" t="s">
        <v>41003</v>
      </c>
      <c r="G17915" s="126" t="s">
        <v>6493</v>
      </c>
    </row>
    <row r="17916" spans="2:7" ht="12.75">
      <c r="B17916" s="126" t="s">
        <v>41004</v>
      </c>
      <c r="C17916" s="126" t="s">
        <v>7619</v>
      </c>
      <c r="D17916" s="126" t="s">
        <v>7612</v>
      </c>
      <c r="E17916" s="124" t="s">
        <v>7691</v>
      </c>
      <c r="F17916" s="126" t="s">
        <v>41005</v>
      </c>
      <c r="G17916" s="126" t="s">
        <v>6493</v>
      </c>
    </row>
    <row r="17917" spans="2:7" ht="12.75">
      <c r="B17917" s="126" t="s">
        <v>41006</v>
      </c>
      <c r="C17917" s="126" t="s">
        <v>7619</v>
      </c>
      <c r="D17917" s="126" t="s">
        <v>7612</v>
      </c>
      <c r="E17917" s="124" t="s">
        <v>7620</v>
      </c>
      <c r="F17917" s="126" t="s">
        <v>41007</v>
      </c>
      <c r="G17917" s="126" t="s">
        <v>6493</v>
      </c>
    </row>
    <row r="17918" spans="2:7" ht="12.75">
      <c r="B17918" s="126" t="s">
        <v>41008</v>
      </c>
      <c r="C17918" s="126" t="s">
        <v>7619</v>
      </c>
      <c r="D17918" s="126" t="s">
        <v>7612</v>
      </c>
      <c r="E17918" s="124" t="s">
        <v>7696</v>
      </c>
      <c r="F17918" s="126" t="s">
        <v>41009</v>
      </c>
      <c r="G17918" s="126" t="s">
        <v>6493</v>
      </c>
    </row>
    <row r="17919" spans="2:7" ht="12.75">
      <c r="B17919" s="126" t="s">
        <v>41010</v>
      </c>
      <c r="C17919" s="126" t="s">
        <v>7616</v>
      </c>
      <c r="D17919" s="126" t="s">
        <v>7612</v>
      </c>
      <c r="E17919" s="124" t="s">
        <v>7617</v>
      </c>
      <c r="F17919" s="126" t="s">
        <v>41011</v>
      </c>
      <c r="G17919" s="126" t="s">
        <v>99</v>
      </c>
    </row>
    <row r="17920" spans="2:7" ht="12.75">
      <c r="B17920" s="126" t="s">
        <v>41012</v>
      </c>
      <c r="C17920" s="126" t="s">
        <v>7611</v>
      </c>
      <c r="D17920" s="126" t="s">
        <v>7612</v>
      </c>
      <c r="E17920" s="124" t="s">
        <v>7613</v>
      </c>
      <c r="F17920" s="126" t="s">
        <v>41013</v>
      </c>
      <c r="G17920" s="126" t="s">
        <v>99</v>
      </c>
    </row>
    <row r="17921" spans="2:7" ht="12.75">
      <c r="B17921" s="126" t="s">
        <v>41014</v>
      </c>
      <c r="C17921" s="126" t="s">
        <v>7616</v>
      </c>
      <c r="D17921" s="126" t="s">
        <v>7612</v>
      </c>
      <c r="E17921" s="124" t="s">
        <v>7617</v>
      </c>
      <c r="F17921" s="126" t="s">
        <v>41015</v>
      </c>
      <c r="G17921" s="126" t="s">
        <v>99</v>
      </c>
    </row>
    <row r="17922" spans="2:7" ht="12.75">
      <c r="B17922" s="126" t="s">
        <v>41016</v>
      </c>
      <c r="C17922" s="126" t="s">
        <v>7611</v>
      </c>
      <c r="D17922" s="126" t="s">
        <v>7612</v>
      </c>
      <c r="E17922" s="124" t="s">
        <v>7613</v>
      </c>
      <c r="F17922" s="126" t="s">
        <v>41017</v>
      </c>
      <c r="G17922" s="126" t="s">
        <v>99</v>
      </c>
    </row>
    <row r="17923" spans="2:7" ht="12.75">
      <c r="B17923" s="126" t="s">
        <v>41018</v>
      </c>
      <c r="C17923" s="126" t="s">
        <v>7616</v>
      </c>
      <c r="D17923" s="126" t="s">
        <v>7612</v>
      </c>
      <c r="E17923" s="124" t="s">
        <v>7617</v>
      </c>
      <c r="F17923" s="126" t="s">
        <v>41019</v>
      </c>
      <c r="G17923" s="126" t="s">
        <v>99</v>
      </c>
    </row>
    <row r="17924" spans="2:7" ht="12.75">
      <c r="B17924" s="126" t="s">
        <v>41020</v>
      </c>
      <c r="C17924" s="126" t="s">
        <v>7611</v>
      </c>
      <c r="D17924" s="126" t="s">
        <v>7612</v>
      </c>
      <c r="E17924" s="124" t="s">
        <v>7613</v>
      </c>
      <c r="F17924" s="126" t="s">
        <v>41021</v>
      </c>
      <c r="G17924" s="126" t="s">
        <v>99</v>
      </c>
    </row>
    <row r="17925" spans="2:7" ht="12.75">
      <c r="B17925" s="126" t="s">
        <v>41022</v>
      </c>
      <c r="C17925" s="126" t="s">
        <v>7616</v>
      </c>
      <c r="D17925" s="126" t="s">
        <v>7612</v>
      </c>
      <c r="E17925" s="124" t="s">
        <v>7617</v>
      </c>
      <c r="F17925" s="126" t="s">
        <v>41023</v>
      </c>
      <c r="G17925" s="126" t="s">
        <v>99</v>
      </c>
    </row>
    <row r="17926" spans="2:7" ht="12.75">
      <c r="B17926" s="126" t="s">
        <v>41024</v>
      </c>
      <c r="C17926" s="126" t="s">
        <v>7611</v>
      </c>
      <c r="D17926" s="126" t="s">
        <v>7612</v>
      </c>
      <c r="E17926" s="124" t="s">
        <v>7613</v>
      </c>
      <c r="F17926" s="126" t="s">
        <v>41025</v>
      </c>
      <c r="G17926" s="126" t="s">
        <v>99</v>
      </c>
    </row>
    <row r="17927" spans="2:7" ht="12.75">
      <c r="B17927" s="126" t="s">
        <v>41026</v>
      </c>
      <c r="C17927" s="126" t="s">
        <v>7623</v>
      </c>
      <c r="D17927" s="126" t="s">
        <v>7612</v>
      </c>
      <c r="E17927" s="124" t="s">
        <v>7701</v>
      </c>
      <c r="F17927" s="126" t="s">
        <v>41027</v>
      </c>
      <c r="G17927" s="126" t="s">
        <v>3753</v>
      </c>
    </row>
    <row r="17928" spans="2:7" ht="12.75">
      <c r="B17928" s="126" t="s">
        <v>41028</v>
      </c>
      <c r="C17928" s="126" t="s">
        <v>7713</v>
      </c>
      <c r="D17928" s="126" t="s">
        <v>7612</v>
      </c>
      <c r="E17928" s="124" t="s">
        <v>7714</v>
      </c>
      <c r="F17928" s="126" t="s">
        <v>41029</v>
      </c>
      <c r="G17928" s="126" t="s">
        <v>3753</v>
      </c>
    </row>
    <row r="17929" spans="2:7" ht="12.75">
      <c r="B17929" s="126" t="s">
        <v>41030</v>
      </c>
      <c r="C17929" s="126" t="s">
        <v>7619</v>
      </c>
      <c r="D17929" s="126" t="s">
        <v>7612</v>
      </c>
      <c r="E17929" s="124" t="s">
        <v>7681</v>
      </c>
      <c r="F17929" s="126" t="s">
        <v>41031</v>
      </c>
      <c r="G17929" s="126" t="s">
        <v>3753</v>
      </c>
    </row>
    <row r="17930" spans="2:7" ht="12.75">
      <c r="B17930" s="126" t="s">
        <v>41032</v>
      </c>
      <c r="C17930" s="126" t="s">
        <v>7623</v>
      </c>
      <c r="D17930" s="126" t="s">
        <v>7612</v>
      </c>
      <c r="E17930" s="124" t="s">
        <v>9676</v>
      </c>
      <c r="F17930" s="126" t="s">
        <v>41033</v>
      </c>
      <c r="G17930" s="126" t="s">
        <v>3753</v>
      </c>
    </row>
    <row r="17931" spans="2:7" ht="12.75">
      <c r="B17931" s="126" t="s">
        <v>41034</v>
      </c>
      <c r="C17931" s="126" t="s">
        <v>7623</v>
      </c>
      <c r="D17931" s="126" t="s">
        <v>7612</v>
      </c>
      <c r="E17931" s="124" t="s">
        <v>9750</v>
      </c>
      <c r="F17931" s="126" t="s">
        <v>41035</v>
      </c>
      <c r="G17931" s="126" t="s">
        <v>3753</v>
      </c>
    </row>
    <row r="17932" spans="2:7" ht="12.75">
      <c r="B17932" s="126" t="s">
        <v>41036</v>
      </c>
      <c r="C17932" s="126" t="s">
        <v>7684</v>
      </c>
      <c r="D17932" s="126" t="s">
        <v>7612</v>
      </c>
      <c r="E17932" s="124" t="s">
        <v>7689</v>
      </c>
      <c r="F17932" s="126" t="s">
        <v>41037</v>
      </c>
      <c r="G17932" s="126" t="s">
        <v>3753</v>
      </c>
    </row>
    <row r="17933" spans="2:7" ht="12.75">
      <c r="B17933" s="126" t="s">
        <v>41038</v>
      </c>
      <c r="C17933" s="126" t="s">
        <v>7623</v>
      </c>
      <c r="D17933" s="126" t="s">
        <v>7612</v>
      </c>
      <c r="E17933" s="124" t="s">
        <v>7662</v>
      </c>
      <c r="F17933" s="126" t="s">
        <v>41037</v>
      </c>
      <c r="G17933" s="126" t="s">
        <v>3753</v>
      </c>
    </row>
    <row r="17934" spans="2:7" ht="12.75">
      <c r="B17934" s="126" t="s">
        <v>41039</v>
      </c>
      <c r="C17934" s="126" t="s">
        <v>7684</v>
      </c>
      <c r="D17934" s="126" t="s">
        <v>7612</v>
      </c>
      <c r="E17934" s="124" t="s">
        <v>7689</v>
      </c>
      <c r="F17934" s="126" t="s">
        <v>41040</v>
      </c>
      <c r="G17934" s="126" t="s">
        <v>3753</v>
      </c>
    </row>
    <row r="17935" spans="2:7" ht="12.75">
      <c r="B17935" s="126" t="s">
        <v>41041</v>
      </c>
      <c r="C17935" s="126" t="s">
        <v>7623</v>
      </c>
      <c r="D17935" s="126" t="s">
        <v>7612</v>
      </c>
      <c r="E17935" s="124" t="s">
        <v>7762</v>
      </c>
      <c r="F17935" s="126" t="s">
        <v>41042</v>
      </c>
      <c r="G17935" s="126" t="s">
        <v>3753</v>
      </c>
    </row>
    <row r="17936" spans="2:7" ht="12.75">
      <c r="B17936" s="126" t="s">
        <v>41043</v>
      </c>
      <c r="C17936" s="126" t="s">
        <v>7641</v>
      </c>
      <c r="D17936" s="126" t="s">
        <v>7612</v>
      </c>
      <c r="E17936" s="124" t="s">
        <v>7717</v>
      </c>
      <c r="F17936" s="126" t="s">
        <v>41044</v>
      </c>
      <c r="G17936" s="126" t="s">
        <v>3753</v>
      </c>
    </row>
    <row r="17937" spans="2:7" ht="12.75">
      <c r="B17937" s="126" t="s">
        <v>41045</v>
      </c>
      <c r="C17937" s="126" t="s">
        <v>7641</v>
      </c>
      <c r="D17937" s="126" t="s">
        <v>7612</v>
      </c>
      <c r="E17937" s="124" t="s">
        <v>7727</v>
      </c>
      <c r="F17937" s="126" t="s">
        <v>41046</v>
      </c>
      <c r="G17937" s="126" t="s">
        <v>3753</v>
      </c>
    </row>
    <row r="17938" spans="2:7" ht="12.75">
      <c r="B17938" s="126" t="s">
        <v>41047</v>
      </c>
      <c r="C17938" s="126" t="s">
        <v>7623</v>
      </c>
      <c r="D17938" s="126" t="s">
        <v>7612</v>
      </c>
      <c r="E17938" s="124" t="s">
        <v>7766</v>
      </c>
      <c r="F17938" s="126" t="s">
        <v>41048</v>
      </c>
      <c r="G17938" s="126" t="s">
        <v>3753</v>
      </c>
    </row>
    <row r="17939" spans="2:7" ht="12.75">
      <c r="B17939" s="126" t="s">
        <v>41049</v>
      </c>
      <c r="C17939" s="126" t="s">
        <v>7627</v>
      </c>
      <c r="D17939" s="126" t="s">
        <v>7628</v>
      </c>
      <c r="E17939" s="124" t="s">
        <v>7631</v>
      </c>
      <c r="F17939" s="126" t="s">
        <v>41050</v>
      </c>
      <c r="G17939" s="126" t="s">
        <v>3753</v>
      </c>
    </row>
    <row r="17940" spans="2:7" ht="12.75">
      <c r="B17940" s="126" t="s">
        <v>41051</v>
      </c>
      <c r="C17940" s="126" t="s">
        <v>7627</v>
      </c>
      <c r="D17940" s="126" t="s">
        <v>7628</v>
      </c>
      <c r="E17940" s="124" t="s">
        <v>7631</v>
      </c>
      <c r="F17940" s="126" t="s">
        <v>41052</v>
      </c>
      <c r="G17940" s="126" t="s">
        <v>3753</v>
      </c>
    </row>
    <row r="17941" spans="2:7" ht="12.75">
      <c r="B17941" s="126" t="s">
        <v>41053</v>
      </c>
      <c r="C17941" s="126" t="s">
        <v>7627</v>
      </c>
      <c r="D17941" s="126" t="s">
        <v>7628</v>
      </c>
      <c r="E17941" s="124" t="s">
        <v>7631</v>
      </c>
      <c r="F17941" s="126" t="s">
        <v>41054</v>
      </c>
      <c r="G17941" s="126" t="s">
        <v>3753</v>
      </c>
    </row>
    <row r="17942" spans="2:7" ht="12.75">
      <c r="B17942" s="126" t="s">
        <v>41055</v>
      </c>
      <c r="C17942" s="126" t="s">
        <v>7627</v>
      </c>
      <c r="D17942" s="126" t="s">
        <v>7628</v>
      </c>
      <c r="E17942" s="124" t="s">
        <v>7631</v>
      </c>
      <c r="F17942" s="126" t="s">
        <v>41056</v>
      </c>
      <c r="G17942" s="126" t="s">
        <v>3753</v>
      </c>
    </row>
    <row r="17943" spans="2:7" ht="12.75">
      <c r="B17943" s="126" t="s">
        <v>41057</v>
      </c>
      <c r="C17943" s="126" t="s">
        <v>7623</v>
      </c>
      <c r="D17943" s="126" t="s">
        <v>7612</v>
      </c>
      <c r="E17943" s="124" t="s">
        <v>7665</v>
      </c>
      <c r="F17943" s="126" t="s">
        <v>41058</v>
      </c>
      <c r="G17943" s="126" t="s">
        <v>3753</v>
      </c>
    </row>
    <row r="17944" spans="2:7" ht="12.75">
      <c r="B17944" s="126" t="s">
        <v>41059</v>
      </c>
      <c r="C17944" s="126" t="s">
        <v>7641</v>
      </c>
      <c r="D17944" s="126" t="s">
        <v>7612</v>
      </c>
      <c r="E17944" s="124" t="s">
        <v>7659</v>
      </c>
      <c r="F17944" s="126" t="s">
        <v>41060</v>
      </c>
      <c r="G17944" s="126" t="s">
        <v>3753</v>
      </c>
    </row>
    <row r="17945" spans="2:7" ht="12.75">
      <c r="B17945" s="126" t="s">
        <v>41061</v>
      </c>
      <c r="C17945" s="126" t="s">
        <v>7627</v>
      </c>
      <c r="D17945" s="126" t="s">
        <v>7628</v>
      </c>
      <c r="E17945" s="124" t="s">
        <v>7629</v>
      </c>
      <c r="F17945" s="126" t="s">
        <v>41060</v>
      </c>
      <c r="G17945" s="126" t="s">
        <v>3753</v>
      </c>
    </row>
    <row r="17946" spans="2:7" ht="12.75">
      <c r="B17946" s="126" t="s">
        <v>41062</v>
      </c>
      <c r="C17946" s="126" t="s">
        <v>7627</v>
      </c>
      <c r="D17946" s="126" t="s">
        <v>7628</v>
      </c>
      <c r="E17946" s="124" t="s">
        <v>7629</v>
      </c>
      <c r="F17946" s="126" t="s">
        <v>41063</v>
      </c>
      <c r="G17946" s="126" t="s">
        <v>3753</v>
      </c>
    </row>
    <row r="17947" spans="2:7" ht="12.75">
      <c r="B17947" s="126" t="s">
        <v>41064</v>
      </c>
      <c r="C17947" s="126" t="s">
        <v>7623</v>
      </c>
      <c r="D17947" s="126" t="s">
        <v>7612</v>
      </c>
      <c r="E17947" s="124" t="s">
        <v>7644</v>
      </c>
      <c r="F17947" s="126" t="s">
        <v>41065</v>
      </c>
      <c r="G17947" s="126" t="s">
        <v>3753</v>
      </c>
    </row>
    <row r="17948" spans="2:7" ht="12.75">
      <c r="B17948" s="126" t="s">
        <v>41066</v>
      </c>
      <c r="C17948" s="126" t="s">
        <v>7623</v>
      </c>
      <c r="D17948" s="126" t="s">
        <v>7612</v>
      </c>
      <c r="E17948" s="124" t="s">
        <v>7638</v>
      </c>
      <c r="F17948" s="126" t="s">
        <v>41067</v>
      </c>
      <c r="G17948" s="126" t="s">
        <v>3753</v>
      </c>
    </row>
    <row r="17949" spans="2:7" ht="12.75">
      <c r="B17949" s="126" t="s">
        <v>41068</v>
      </c>
      <c r="C17949" s="126" t="s">
        <v>7623</v>
      </c>
      <c r="D17949" s="126" t="s">
        <v>7612</v>
      </c>
      <c r="E17949" s="124" t="s">
        <v>7711</v>
      </c>
      <c r="F17949" s="126" t="s">
        <v>41069</v>
      </c>
      <c r="G17949" s="126" t="s">
        <v>3753</v>
      </c>
    </row>
    <row r="17950" spans="2:7" ht="12.75">
      <c r="B17950" s="126" t="s">
        <v>41070</v>
      </c>
      <c r="C17950" s="126" t="s">
        <v>7623</v>
      </c>
      <c r="D17950" s="126" t="s">
        <v>7612</v>
      </c>
      <c r="E17950" s="124" t="s">
        <v>7693</v>
      </c>
      <c r="F17950" s="126" t="s">
        <v>41071</v>
      </c>
      <c r="G17950" s="126" t="s">
        <v>3753</v>
      </c>
    </row>
    <row r="17951" spans="2:7" ht="12.75">
      <c r="B17951" s="126" t="s">
        <v>41072</v>
      </c>
      <c r="C17951" s="126" t="s">
        <v>7623</v>
      </c>
      <c r="D17951" s="126" t="s">
        <v>7612</v>
      </c>
      <c r="E17951" s="124" t="s">
        <v>7624</v>
      </c>
      <c r="F17951" s="126" t="s">
        <v>41073</v>
      </c>
      <c r="G17951" s="126" t="s">
        <v>3753</v>
      </c>
    </row>
    <row r="17952" spans="2:7" ht="12.75">
      <c r="B17952" s="126" t="s">
        <v>41074</v>
      </c>
      <c r="C17952" s="126" t="s">
        <v>7619</v>
      </c>
      <c r="D17952" s="126" t="s">
        <v>7612</v>
      </c>
      <c r="E17952" s="124" t="s">
        <v>7620</v>
      </c>
      <c r="F17952" s="126" t="s">
        <v>41075</v>
      </c>
      <c r="G17952" s="126" t="s">
        <v>3753</v>
      </c>
    </row>
    <row r="17953" spans="2:7" ht="12.75">
      <c r="B17953" s="126" t="s">
        <v>41076</v>
      </c>
      <c r="C17953" s="126" t="s">
        <v>7641</v>
      </c>
      <c r="D17953" s="126" t="s">
        <v>7612</v>
      </c>
      <c r="E17953" s="124" t="s">
        <v>7650</v>
      </c>
      <c r="F17953" s="126" t="s">
        <v>41077</v>
      </c>
      <c r="G17953" s="126" t="s">
        <v>3753</v>
      </c>
    </row>
    <row r="17954" spans="2:7" ht="12.75">
      <c r="B17954" s="126" t="s">
        <v>41078</v>
      </c>
      <c r="C17954" s="126" t="s">
        <v>7641</v>
      </c>
      <c r="D17954" s="126" t="s">
        <v>7612</v>
      </c>
      <c r="E17954" s="124" t="s">
        <v>7698</v>
      </c>
      <c r="F17954" s="126" t="s">
        <v>41079</v>
      </c>
      <c r="G17954" s="126" t="s">
        <v>3753</v>
      </c>
    </row>
    <row r="17955" spans="2:7" ht="12.75">
      <c r="B17955" s="126" t="s">
        <v>41080</v>
      </c>
      <c r="C17955" s="126" t="s">
        <v>7641</v>
      </c>
      <c r="D17955" s="126" t="s">
        <v>7612</v>
      </c>
      <c r="E17955" s="124" t="s">
        <v>7647</v>
      </c>
      <c r="F17955" s="126" t="s">
        <v>41081</v>
      </c>
      <c r="G17955" s="126" t="s">
        <v>3753</v>
      </c>
    </row>
    <row r="17956" spans="2:7" ht="12.75">
      <c r="B17956" s="126" t="s">
        <v>41082</v>
      </c>
      <c r="C17956" s="126" t="s">
        <v>7623</v>
      </c>
      <c r="D17956" s="126" t="s">
        <v>7612</v>
      </c>
      <c r="E17956" s="124" t="s">
        <v>7687</v>
      </c>
      <c r="F17956" s="126" t="s">
        <v>41083</v>
      </c>
      <c r="G17956" s="126" t="s">
        <v>3753</v>
      </c>
    </row>
    <row r="17957" spans="2:7" ht="12.75">
      <c r="B17957" s="126" t="s">
        <v>41084</v>
      </c>
      <c r="C17957" s="126" t="s">
        <v>7623</v>
      </c>
      <c r="D17957" s="126" t="s">
        <v>7612</v>
      </c>
      <c r="E17957" s="124" t="s">
        <v>7633</v>
      </c>
      <c r="F17957" s="126" t="s">
        <v>41085</v>
      </c>
      <c r="G17957" s="126" t="s">
        <v>3753</v>
      </c>
    </row>
    <row r="17958" spans="2:7" ht="12.75">
      <c r="B17958" s="126" t="s">
        <v>41086</v>
      </c>
      <c r="C17958" s="126" t="s">
        <v>7684</v>
      </c>
      <c r="D17958" s="126" t="s">
        <v>7612</v>
      </c>
      <c r="E17958" s="124" t="s">
        <v>7685</v>
      </c>
      <c r="F17958" s="126" t="s">
        <v>41087</v>
      </c>
      <c r="G17958" s="126" t="s">
        <v>3753</v>
      </c>
    </row>
    <row r="17959" spans="2:7" ht="12.75">
      <c r="B17959" s="126" t="s">
        <v>41088</v>
      </c>
      <c r="C17959" s="126" t="s">
        <v>7684</v>
      </c>
      <c r="D17959" s="126" t="s">
        <v>7612</v>
      </c>
      <c r="E17959" s="124" t="s">
        <v>7685</v>
      </c>
      <c r="F17959" s="126" t="s">
        <v>41089</v>
      </c>
      <c r="G17959" s="126" t="s">
        <v>3753</v>
      </c>
    </row>
    <row r="17960" spans="2:7" ht="12.75">
      <c r="B17960" s="126" t="s">
        <v>41090</v>
      </c>
      <c r="C17960" s="126" t="s">
        <v>7684</v>
      </c>
      <c r="D17960" s="126" t="s">
        <v>7612</v>
      </c>
      <c r="E17960" s="124" t="s">
        <v>7685</v>
      </c>
      <c r="F17960" s="126" t="s">
        <v>41091</v>
      </c>
      <c r="G17960" s="126" t="s">
        <v>3753</v>
      </c>
    </row>
    <row r="17961" spans="2:7" ht="12.75">
      <c r="B17961" s="126" t="s">
        <v>41092</v>
      </c>
      <c r="C17961" s="126" t="s">
        <v>7623</v>
      </c>
      <c r="D17961" s="126" t="s">
        <v>7612</v>
      </c>
      <c r="E17961" s="124" t="s">
        <v>7676</v>
      </c>
      <c r="F17961" s="126" t="s">
        <v>41091</v>
      </c>
      <c r="G17961" s="126" t="s">
        <v>3753</v>
      </c>
    </row>
    <row r="17962" spans="2:7" ht="12.75">
      <c r="B17962" s="126" t="s">
        <v>41093</v>
      </c>
      <c r="C17962" s="126" t="s">
        <v>7772</v>
      </c>
      <c r="D17962" s="126" t="s">
        <v>7612</v>
      </c>
      <c r="E17962" s="124" t="s">
        <v>7903</v>
      </c>
      <c r="F17962" s="126" t="s">
        <v>41094</v>
      </c>
      <c r="G17962" s="126" t="s">
        <v>3753</v>
      </c>
    </row>
    <row r="17963" spans="2:7" ht="12.75">
      <c r="B17963" s="126" t="s">
        <v>41095</v>
      </c>
      <c r="C17963" s="126" t="s">
        <v>7772</v>
      </c>
      <c r="D17963" s="126" t="s">
        <v>7612</v>
      </c>
      <c r="E17963" s="124" t="s">
        <v>7903</v>
      </c>
      <c r="F17963" s="126" t="s">
        <v>41096</v>
      </c>
      <c r="G17963" s="126" t="s">
        <v>3753</v>
      </c>
    </row>
    <row r="17964" spans="2:7" ht="12.75">
      <c r="B17964" s="126" t="s">
        <v>41097</v>
      </c>
      <c r="C17964" s="126" t="s">
        <v>7641</v>
      </c>
      <c r="D17964" s="126" t="s">
        <v>7612</v>
      </c>
      <c r="E17964" s="124" t="s">
        <v>7642</v>
      </c>
      <c r="F17964" s="126" t="s">
        <v>41098</v>
      </c>
      <c r="G17964" s="126" t="s">
        <v>3753</v>
      </c>
    </row>
    <row r="17965" spans="2:7" ht="12.75">
      <c r="B17965" s="126" t="s">
        <v>41099</v>
      </c>
      <c r="C17965" s="126" t="s">
        <v>7623</v>
      </c>
      <c r="D17965" s="126" t="s">
        <v>7612</v>
      </c>
      <c r="E17965" s="124" t="s">
        <v>7670</v>
      </c>
      <c r="F17965" s="126" t="s">
        <v>41100</v>
      </c>
      <c r="G17965" s="126" t="s">
        <v>3753</v>
      </c>
    </row>
    <row r="17966" spans="2:7" ht="12.75">
      <c r="B17966" s="126" t="s">
        <v>41101</v>
      </c>
      <c r="C17966" s="126" t="s">
        <v>7619</v>
      </c>
      <c r="D17966" s="126" t="s">
        <v>7612</v>
      </c>
      <c r="E17966" s="124" t="s">
        <v>7668</v>
      </c>
      <c r="F17966" s="126" t="s">
        <v>41102</v>
      </c>
      <c r="G17966" s="126" t="s">
        <v>6501</v>
      </c>
    </row>
    <row r="17967" spans="2:7" ht="12.75">
      <c r="B17967" s="126" t="s">
        <v>41103</v>
      </c>
      <c r="C17967" s="126" t="s">
        <v>7619</v>
      </c>
      <c r="D17967" s="126" t="s">
        <v>7612</v>
      </c>
      <c r="E17967" s="124" t="s">
        <v>7668</v>
      </c>
      <c r="F17967" s="126" t="s">
        <v>41104</v>
      </c>
      <c r="G17967" s="126" t="s">
        <v>6501</v>
      </c>
    </row>
    <row r="17968" spans="2:7" ht="12.75">
      <c r="B17968" s="126" t="s">
        <v>41105</v>
      </c>
      <c r="C17968" s="126" t="s">
        <v>7619</v>
      </c>
      <c r="D17968" s="126" t="s">
        <v>7612</v>
      </c>
      <c r="E17968" s="124" t="s">
        <v>7707</v>
      </c>
      <c r="F17968" s="126" t="s">
        <v>41106</v>
      </c>
      <c r="G17968" s="126" t="s">
        <v>6501</v>
      </c>
    </row>
    <row r="17969" spans="2:7" ht="12.75">
      <c r="B17969" s="126" t="s">
        <v>41107</v>
      </c>
      <c r="C17969" s="126" t="s">
        <v>7619</v>
      </c>
      <c r="D17969" s="126" t="s">
        <v>7612</v>
      </c>
      <c r="E17969" s="124" t="s">
        <v>7635</v>
      </c>
      <c r="F17969" s="126" t="s">
        <v>41108</v>
      </c>
      <c r="G17969" s="126" t="s">
        <v>6501</v>
      </c>
    </row>
    <row r="17970" spans="2:7" ht="12.75">
      <c r="B17970" s="126" t="s">
        <v>41109</v>
      </c>
      <c r="C17970" s="126" t="s">
        <v>7619</v>
      </c>
      <c r="D17970" s="126" t="s">
        <v>7612</v>
      </c>
      <c r="E17970" s="124" t="s">
        <v>7656</v>
      </c>
      <c r="F17970" s="126" t="s">
        <v>41110</v>
      </c>
      <c r="G17970" s="126" t="s">
        <v>6501</v>
      </c>
    </row>
    <row r="17971" spans="2:7" ht="12.75">
      <c r="B17971" s="126" t="s">
        <v>41111</v>
      </c>
      <c r="C17971" s="126" t="s">
        <v>7619</v>
      </c>
      <c r="D17971" s="126" t="s">
        <v>7612</v>
      </c>
      <c r="E17971" s="124" t="s">
        <v>7678</v>
      </c>
      <c r="F17971" s="126" t="s">
        <v>41112</v>
      </c>
      <c r="G17971" s="126" t="s">
        <v>6501</v>
      </c>
    </row>
    <row r="17972" spans="2:7" ht="12.75">
      <c r="B17972" s="126" t="s">
        <v>41113</v>
      </c>
      <c r="C17972" s="126" t="s">
        <v>7619</v>
      </c>
      <c r="D17972" s="126" t="s">
        <v>7612</v>
      </c>
      <c r="E17972" s="124" t="s">
        <v>7673</v>
      </c>
      <c r="F17972" s="126" t="s">
        <v>41114</v>
      </c>
      <c r="G17972" s="126" t="s">
        <v>6501</v>
      </c>
    </row>
    <row r="17973" spans="2:7" ht="12.75">
      <c r="B17973" s="126" t="s">
        <v>41115</v>
      </c>
      <c r="C17973" s="126" t="s">
        <v>7619</v>
      </c>
      <c r="D17973" s="126" t="s">
        <v>7612</v>
      </c>
      <c r="E17973" s="124" t="s">
        <v>7691</v>
      </c>
      <c r="F17973" s="126" t="s">
        <v>41116</v>
      </c>
      <c r="G17973" s="126" t="s">
        <v>6501</v>
      </c>
    </row>
    <row r="17974" spans="2:7" ht="12.75">
      <c r="B17974" s="126" t="s">
        <v>41117</v>
      </c>
      <c r="C17974" s="126" t="s">
        <v>7619</v>
      </c>
      <c r="D17974" s="126" t="s">
        <v>7612</v>
      </c>
      <c r="E17974" s="124" t="s">
        <v>7620</v>
      </c>
      <c r="F17974" s="126" t="s">
        <v>41118</v>
      </c>
      <c r="G17974" s="126" t="s">
        <v>6501</v>
      </c>
    </row>
    <row r="17975" spans="2:7" ht="12.75">
      <c r="B17975" s="126" t="s">
        <v>41119</v>
      </c>
      <c r="C17975" s="126" t="s">
        <v>7619</v>
      </c>
      <c r="D17975" s="126" t="s">
        <v>7612</v>
      </c>
      <c r="E17975" s="124" t="s">
        <v>7696</v>
      </c>
      <c r="F17975" s="126" t="s">
        <v>41120</v>
      </c>
      <c r="G17975" s="126" t="s">
        <v>6501</v>
      </c>
    </row>
    <row r="17976" spans="2:7" ht="12.75">
      <c r="B17976" s="126" t="s">
        <v>41121</v>
      </c>
      <c r="C17976" s="126" t="s">
        <v>7616</v>
      </c>
      <c r="D17976" s="126" t="s">
        <v>7612</v>
      </c>
      <c r="E17976" s="124" t="s">
        <v>7617</v>
      </c>
      <c r="F17976" s="126" t="s">
        <v>41122</v>
      </c>
      <c r="G17976" s="126" t="s">
        <v>99</v>
      </c>
    </row>
    <row r="17977" spans="2:7" ht="12.75">
      <c r="B17977" s="126" t="s">
        <v>41123</v>
      </c>
      <c r="C17977" s="126" t="s">
        <v>7611</v>
      </c>
      <c r="D17977" s="126" t="s">
        <v>7612</v>
      </c>
      <c r="E17977" s="124" t="s">
        <v>7613</v>
      </c>
      <c r="F17977" s="126" t="s">
        <v>41124</v>
      </c>
      <c r="G17977" s="126" t="s">
        <v>99</v>
      </c>
    </row>
    <row r="17978" spans="2:7" ht="12.75">
      <c r="B17978" s="126" t="s">
        <v>41125</v>
      </c>
      <c r="C17978" s="126" t="s">
        <v>7616</v>
      </c>
      <c r="D17978" s="126" t="s">
        <v>7612</v>
      </c>
      <c r="E17978" s="124" t="s">
        <v>7617</v>
      </c>
      <c r="F17978" s="126" t="s">
        <v>41126</v>
      </c>
      <c r="G17978" s="126" t="s">
        <v>99</v>
      </c>
    </row>
    <row r="17979" spans="2:7" ht="12.75">
      <c r="B17979" s="126" t="s">
        <v>41127</v>
      </c>
      <c r="C17979" s="126" t="s">
        <v>7611</v>
      </c>
      <c r="D17979" s="126" t="s">
        <v>7612</v>
      </c>
      <c r="E17979" s="124" t="s">
        <v>7613</v>
      </c>
      <c r="F17979" s="126" t="s">
        <v>41128</v>
      </c>
      <c r="G17979" s="126" t="s">
        <v>99</v>
      </c>
    </row>
    <row r="17980" spans="2:7" ht="12.75">
      <c r="B17980" s="126" t="s">
        <v>41129</v>
      </c>
      <c r="C17980" s="126" t="s">
        <v>7616</v>
      </c>
      <c r="D17980" s="126" t="s">
        <v>7612</v>
      </c>
      <c r="E17980" s="124" t="s">
        <v>7617</v>
      </c>
      <c r="F17980" s="126" t="s">
        <v>41130</v>
      </c>
      <c r="G17980" s="126" t="s">
        <v>99</v>
      </c>
    </row>
    <row r="17981" spans="2:7" ht="12.75">
      <c r="B17981" s="126" t="s">
        <v>41131</v>
      </c>
      <c r="C17981" s="126" t="s">
        <v>7611</v>
      </c>
      <c r="D17981" s="126" t="s">
        <v>7612</v>
      </c>
      <c r="E17981" s="124" t="s">
        <v>7613</v>
      </c>
      <c r="F17981" s="126" t="s">
        <v>41132</v>
      </c>
      <c r="G17981" s="126" t="s">
        <v>99</v>
      </c>
    </row>
    <row r="17982" spans="2:7" ht="12.75">
      <c r="B17982" s="126" t="s">
        <v>41133</v>
      </c>
      <c r="C17982" s="126" t="s">
        <v>7616</v>
      </c>
      <c r="D17982" s="126" t="s">
        <v>7612</v>
      </c>
      <c r="E17982" s="124" t="s">
        <v>7617</v>
      </c>
      <c r="F17982" s="126" t="s">
        <v>41134</v>
      </c>
      <c r="G17982" s="126" t="s">
        <v>99</v>
      </c>
    </row>
    <row r="17983" spans="2:7" ht="12.75">
      <c r="B17983" s="126" t="s">
        <v>41135</v>
      </c>
      <c r="C17983" s="126" t="s">
        <v>7611</v>
      </c>
      <c r="D17983" s="126" t="s">
        <v>7612</v>
      </c>
      <c r="E17983" s="124" t="s">
        <v>7613</v>
      </c>
      <c r="F17983" s="126" t="s">
        <v>41136</v>
      </c>
      <c r="G17983" s="126" t="s">
        <v>99</v>
      </c>
    </row>
    <row r="17984" spans="2:7" ht="12.75">
      <c r="B17984" s="126" t="s">
        <v>41137</v>
      </c>
      <c r="C17984" s="126" t="s">
        <v>7623</v>
      </c>
      <c r="D17984" s="126" t="s">
        <v>7612</v>
      </c>
      <c r="E17984" s="124" t="s">
        <v>7701</v>
      </c>
      <c r="F17984" s="126" t="s">
        <v>41138</v>
      </c>
      <c r="G17984" s="126" t="s">
        <v>3753</v>
      </c>
    </row>
    <row r="17985" spans="2:7" ht="12.75">
      <c r="B17985" s="126" t="s">
        <v>41139</v>
      </c>
      <c r="C17985" s="126" t="s">
        <v>7713</v>
      </c>
      <c r="D17985" s="126" t="s">
        <v>7612</v>
      </c>
      <c r="E17985" s="124" t="s">
        <v>7714</v>
      </c>
      <c r="F17985" s="126" t="s">
        <v>41140</v>
      </c>
      <c r="G17985" s="126" t="s">
        <v>3753</v>
      </c>
    </row>
    <row r="17986" spans="2:7" ht="12.75">
      <c r="B17986" s="126" t="s">
        <v>41141</v>
      </c>
      <c r="C17986" s="126" t="s">
        <v>7619</v>
      </c>
      <c r="D17986" s="126" t="s">
        <v>7612</v>
      </c>
      <c r="E17986" s="124" t="s">
        <v>7681</v>
      </c>
      <c r="F17986" s="126" t="s">
        <v>41142</v>
      </c>
      <c r="G17986" s="126" t="s">
        <v>3753</v>
      </c>
    </row>
    <row r="17987" spans="2:7" ht="12.75">
      <c r="B17987" s="126" t="s">
        <v>41143</v>
      </c>
      <c r="C17987" s="126" t="s">
        <v>7623</v>
      </c>
      <c r="D17987" s="126" t="s">
        <v>7612</v>
      </c>
      <c r="E17987" s="124" t="s">
        <v>10054</v>
      </c>
      <c r="F17987" s="126" t="s">
        <v>41144</v>
      </c>
      <c r="G17987" s="126" t="s">
        <v>3753</v>
      </c>
    </row>
    <row r="17988" spans="2:7" ht="12.75">
      <c r="B17988" s="126" t="s">
        <v>41145</v>
      </c>
      <c r="C17988" s="126" t="s">
        <v>7623</v>
      </c>
      <c r="D17988" s="126" t="s">
        <v>7612</v>
      </c>
      <c r="E17988" s="124" t="s">
        <v>9373</v>
      </c>
      <c r="F17988" s="126" t="s">
        <v>41146</v>
      </c>
      <c r="G17988" s="126" t="s">
        <v>3753</v>
      </c>
    </row>
    <row r="17989" spans="2:7" ht="12.75">
      <c r="B17989" s="126" t="s">
        <v>41147</v>
      </c>
      <c r="C17989" s="126" t="s">
        <v>7684</v>
      </c>
      <c r="D17989" s="126" t="s">
        <v>7612</v>
      </c>
      <c r="E17989" s="124" t="s">
        <v>7689</v>
      </c>
      <c r="F17989" s="126" t="s">
        <v>41148</v>
      </c>
      <c r="G17989" s="126" t="s">
        <v>3753</v>
      </c>
    </row>
    <row r="17990" spans="2:7" ht="12.75">
      <c r="B17990" s="126" t="s">
        <v>41149</v>
      </c>
      <c r="C17990" s="126" t="s">
        <v>7623</v>
      </c>
      <c r="D17990" s="126" t="s">
        <v>7612</v>
      </c>
      <c r="E17990" s="124" t="s">
        <v>7662</v>
      </c>
      <c r="F17990" s="126" t="s">
        <v>41148</v>
      </c>
      <c r="G17990" s="126" t="s">
        <v>3753</v>
      </c>
    </row>
    <row r="17991" spans="2:7" ht="12.75">
      <c r="B17991" s="126" t="s">
        <v>41150</v>
      </c>
      <c r="C17991" s="126" t="s">
        <v>7684</v>
      </c>
      <c r="D17991" s="126" t="s">
        <v>7612</v>
      </c>
      <c r="E17991" s="124" t="s">
        <v>7689</v>
      </c>
      <c r="F17991" s="126" t="s">
        <v>41151</v>
      </c>
      <c r="G17991" s="126" t="s">
        <v>3753</v>
      </c>
    </row>
    <row r="17992" spans="2:7" ht="12.75">
      <c r="B17992" s="126" t="s">
        <v>41152</v>
      </c>
      <c r="C17992" s="126" t="s">
        <v>7623</v>
      </c>
      <c r="D17992" s="126" t="s">
        <v>7612</v>
      </c>
      <c r="E17992" s="124" t="s">
        <v>7721</v>
      </c>
      <c r="F17992" s="126" t="s">
        <v>41153</v>
      </c>
      <c r="G17992" s="126" t="s">
        <v>3753</v>
      </c>
    </row>
    <row r="17993" spans="2:7" ht="12.75">
      <c r="B17993" s="126" t="s">
        <v>41154</v>
      </c>
      <c r="C17993" s="126" t="s">
        <v>7641</v>
      </c>
      <c r="D17993" s="126" t="s">
        <v>7612</v>
      </c>
      <c r="E17993" s="124" t="s">
        <v>7717</v>
      </c>
      <c r="F17993" s="126" t="s">
        <v>41155</v>
      </c>
      <c r="G17993" s="126" t="s">
        <v>3753</v>
      </c>
    </row>
    <row r="17994" spans="2:7" ht="12.75">
      <c r="B17994" s="126" t="s">
        <v>41156</v>
      </c>
      <c r="C17994" s="126" t="s">
        <v>7641</v>
      </c>
      <c r="D17994" s="126" t="s">
        <v>7612</v>
      </c>
      <c r="E17994" s="124" t="s">
        <v>7731</v>
      </c>
      <c r="F17994" s="126" t="s">
        <v>41157</v>
      </c>
      <c r="G17994" s="126" t="s">
        <v>3753</v>
      </c>
    </row>
    <row r="17995" spans="2:7" ht="12.75">
      <c r="B17995" s="126" t="s">
        <v>41158</v>
      </c>
      <c r="C17995" s="126" t="s">
        <v>7623</v>
      </c>
      <c r="D17995" s="126" t="s">
        <v>7612</v>
      </c>
      <c r="E17995" s="124" t="s">
        <v>7724</v>
      </c>
      <c r="F17995" s="126" t="s">
        <v>41159</v>
      </c>
      <c r="G17995" s="126" t="s">
        <v>3753</v>
      </c>
    </row>
    <row r="17996" spans="2:7" ht="12.75">
      <c r="B17996" s="126" t="s">
        <v>41160</v>
      </c>
      <c r="C17996" s="126" t="s">
        <v>7627</v>
      </c>
      <c r="D17996" s="126" t="s">
        <v>7628</v>
      </c>
      <c r="E17996" s="124" t="s">
        <v>7631</v>
      </c>
      <c r="F17996" s="126" t="s">
        <v>41161</v>
      </c>
      <c r="G17996" s="126" t="s">
        <v>3753</v>
      </c>
    </row>
    <row r="17997" spans="2:7" ht="12.75">
      <c r="B17997" s="126" t="s">
        <v>41162</v>
      </c>
      <c r="C17997" s="126" t="s">
        <v>7627</v>
      </c>
      <c r="D17997" s="126" t="s">
        <v>7628</v>
      </c>
      <c r="E17997" s="124" t="s">
        <v>7631</v>
      </c>
      <c r="F17997" s="126" t="s">
        <v>41163</v>
      </c>
      <c r="G17997" s="126" t="s">
        <v>3753</v>
      </c>
    </row>
    <row r="17998" spans="2:7" ht="12.75">
      <c r="B17998" s="126" t="s">
        <v>41164</v>
      </c>
      <c r="C17998" s="126" t="s">
        <v>7627</v>
      </c>
      <c r="D17998" s="126" t="s">
        <v>7628</v>
      </c>
      <c r="E17998" s="124" t="s">
        <v>7631</v>
      </c>
      <c r="F17998" s="126" t="s">
        <v>41165</v>
      </c>
      <c r="G17998" s="126" t="s">
        <v>3753</v>
      </c>
    </row>
    <row r="17999" spans="2:7" ht="12.75">
      <c r="B17999" s="126" t="s">
        <v>41166</v>
      </c>
      <c r="C17999" s="126" t="s">
        <v>7627</v>
      </c>
      <c r="D17999" s="126" t="s">
        <v>7628</v>
      </c>
      <c r="E17999" s="124" t="s">
        <v>7631</v>
      </c>
      <c r="F17999" s="126" t="s">
        <v>41167</v>
      </c>
      <c r="G17999" s="126" t="s">
        <v>3753</v>
      </c>
    </row>
    <row r="18000" spans="2:7" ht="12.75">
      <c r="B18000" s="126" t="s">
        <v>41168</v>
      </c>
      <c r="C18000" s="126" t="s">
        <v>7623</v>
      </c>
      <c r="D18000" s="126" t="s">
        <v>7612</v>
      </c>
      <c r="E18000" s="124" t="s">
        <v>7665</v>
      </c>
      <c r="F18000" s="126" t="s">
        <v>41169</v>
      </c>
      <c r="G18000" s="126" t="s">
        <v>3753</v>
      </c>
    </row>
    <row r="18001" spans="2:7" ht="12.75">
      <c r="B18001" s="126" t="s">
        <v>41170</v>
      </c>
      <c r="C18001" s="126" t="s">
        <v>7641</v>
      </c>
      <c r="D18001" s="126" t="s">
        <v>7612</v>
      </c>
      <c r="E18001" s="124" t="s">
        <v>7659</v>
      </c>
      <c r="F18001" s="126" t="s">
        <v>41171</v>
      </c>
      <c r="G18001" s="126" t="s">
        <v>3753</v>
      </c>
    </row>
    <row r="18002" spans="2:7" ht="12.75">
      <c r="B18002" s="126" t="s">
        <v>41172</v>
      </c>
      <c r="C18002" s="126" t="s">
        <v>7627</v>
      </c>
      <c r="D18002" s="126" t="s">
        <v>7628</v>
      </c>
      <c r="E18002" s="124" t="s">
        <v>7629</v>
      </c>
      <c r="F18002" s="126" t="s">
        <v>41171</v>
      </c>
      <c r="G18002" s="126" t="s">
        <v>3753</v>
      </c>
    </row>
    <row r="18003" spans="2:7" ht="12.75">
      <c r="B18003" s="126" t="s">
        <v>41173</v>
      </c>
      <c r="C18003" s="126" t="s">
        <v>7627</v>
      </c>
      <c r="D18003" s="126" t="s">
        <v>7628</v>
      </c>
      <c r="E18003" s="124" t="s">
        <v>7629</v>
      </c>
      <c r="F18003" s="126" t="s">
        <v>41174</v>
      </c>
      <c r="G18003" s="126" t="s">
        <v>3753</v>
      </c>
    </row>
    <row r="18004" spans="2:7" ht="12.75">
      <c r="B18004" s="126" t="s">
        <v>41175</v>
      </c>
      <c r="C18004" s="126" t="s">
        <v>7623</v>
      </c>
      <c r="D18004" s="126" t="s">
        <v>7612</v>
      </c>
      <c r="E18004" s="124" t="s">
        <v>7644</v>
      </c>
      <c r="F18004" s="126" t="s">
        <v>41176</v>
      </c>
      <c r="G18004" s="126" t="s">
        <v>3753</v>
      </c>
    </row>
    <row r="18005" spans="2:7" ht="12.75">
      <c r="B18005" s="126" t="s">
        <v>41177</v>
      </c>
      <c r="C18005" s="126" t="s">
        <v>7623</v>
      </c>
      <c r="D18005" s="126" t="s">
        <v>7612</v>
      </c>
      <c r="E18005" s="124" t="s">
        <v>7638</v>
      </c>
      <c r="F18005" s="126" t="s">
        <v>41178</v>
      </c>
      <c r="G18005" s="126" t="s">
        <v>3753</v>
      </c>
    </row>
    <row r="18006" spans="2:7" ht="12.75">
      <c r="B18006" s="126" t="s">
        <v>41179</v>
      </c>
      <c r="C18006" s="126" t="s">
        <v>7623</v>
      </c>
      <c r="D18006" s="126" t="s">
        <v>7612</v>
      </c>
      <c r="E18006" s="124" t="s">
        <v>7711</v>
      </c>
      <c r="F18006" s="126" t="s">
        <v>41180</v>
      </c>
      <c r="G18006" s="126" t="s">
        <v>3753</v>
      </c>
    </row>
    <row r="18007" spans="2:7" ht="12.75">
      <c r="B18007" s="126" t="s">
        <v>41181</v>
      </c>
      <c r="C18007" s="126" t="s">
        <v>7623</v>
      </c>
      <c r="D18007" s="126" t="s">
        <v>7612</v>
      </c>
      <c r="E18007" s="124" t="s">
        <v>7693</v>
      </c>
      <c r="F18007" s="126" t="s">
        <v>41182</v>
      </c>
      <c r="G18007" s="126" t="s">
        <v>3753</v>
      </c>
    </row>
    <row r="18008" spans="2:7" ht="12.75">
      <c r="B18008" s="126" t="s">
        <v>41183</v>
      </c>
      <c r="C18008" s="126" t="s">
        <v>7623</v>
      </c>
      <c r="D18008" s="126" t="s">
        <v>7612</v>
      </c>
      <c r="E18008" s="124" t="s">
        <v>7624</v>
      </c>
      <c r="F18008" s="126" t="s">
        <v>41184</v>
      </c>
      <c r="G18008" s="126" t="s">
        <v>3753</v>
      </c>
    </row>
    <row r="18009" spans="2:7" ht="12.75">
      <c r="B18009" s="126" t="s">
        <v>41185</v>
      </c>
      <c r="C18009" s="126" t="s">
        <v>7619</v>
      </c>
      <c r="D18009" s="126" t="s">
        <v>7612</v>
      </c>
      <c r="E18009" s="124" t="s">
        <v>7620</v>
      </c>
      <c r="F18009" s="126" t="s">
        <v>41186</v>
      </c>
      <c r="G18009" s="126" t="s">
        <v>3753</v>
      </c>
    </row>
    <row r="18010" spans="2:7" ht="12.75">
      <c r="B18010" s="126" t="s">
        <v>41187</v>
      </c>
      <c r="C18010" s="126" t="s">
        <v>7641</v>
      </c>
      <c r="D18010" s="126" t="s">
        <v>7612</v>
      </c>
      <c r="E18010" s="124" t="s">
        <v>7650</v>
      </c>
      <c r="F18010" s="126" t="s">
        <v>41188</v>
      </c>
      <c r="G18010" s="126" t="s">
        <v>3753</v>
      </c>
    </row>
    <row r="18011" spans="2:7" ht="12.75">
      <c r="B18011" s="126" t="s">
        <v>41189</v>
      </c>
      <c r="C18011" s="126" t="s">
        <v>7641</v>
      </c>
      <c r="D18011" s="126" t="s">
        <v>7612</v>
      </c>
      <c r="E18011" s="124" t="s">
        <v>7698</v>
      </c>
      <c r="F18011" s="126" t="s">
        <v>41190</v>
      </c>
      <c r="G18011" s="126" t="s">
        <v>3753</v>
      </c>
    </row>
    <row r="18012" spans="2:7" ht="12.75">
      <c r="B18012" s="126" t="s">
        <v>41191</v>
      </c>
      <c r="C18012" s="126" t="s">
        <v>7641</v>
      </c>
      <c r="D18012" s="126" t="s">
        <v>7612</v>
      </c>
      <c r="E18012" s="124" t="s">
        <v>7647</v>
      </c>
      <c r="F18012" s="126" t="s">
        <v>41192</v>
      </c>
      <c r="G18012" s="126" t="s">
        <v>3753</v>
      </c>
    </row>
    <row r="18013" spans="2:7" ht="12.75">
      <c r="B18013" s="126" t="s">
        <v>41193</v>
      </c>
      <c r="C18013" s="126" t="s">
        <v>7623</v>
      </c>
      <c r="D18013" s="126" t="s">
        <v>7612</v>
      </c>
      <c r="E18013" s="124" t="s">
        <v>7687</v>
      </c>
      <c r="F18013" s="126" t="s">
        <v>41194</v>
      </c>
      <c r="G18013" s="126" t="s">
        <v>3753</v>
      </c>
    </row>
    <row r="18014" spans="2:7" ht="12.75">
      <c r="B18014" s="126" t="s">
        <v>41195</v>
      </c>
      <c r="C18014" s="126" t="s">
        <v>7623</v>
      </c>
      <c r="D18014" s="126" t="s">
        <v>7612</v>
      </c>
      <c r="E18014" s="124" t="s">
        <v>7633</v>
      </c>
      <c r="F18014" s="126" t="s">
        <v>41196</v>
      </c>
      <c r="G18014" s="126" t="s">
        <v>3753</v>
      </c>
    </row>
    <row r="18015" spans="2:7" ht="12.75">
      <c r="B18015" s="126" t="s">
        <v>41197</v>
      </c>
      <c r="C18015" s="126" t="s">
        <v>7684</v>
      </c>
      <c r="D18015" s="126" t="s">
        <v>7612</v>
      </c>
      <c r="E18015" s="124" t="s">
        <v>7685</v>
      </c>
      <c r="F18015" s="126" t="s">
        <v>41198</v>
      </c>
      <c r="G18015" s="126" t="s">
        <v>3753</v>
      </c>
    </row>
    <row r="18016" spans="2:7" ht="12.75">
      <c r="B18016" s="126" t="s">
        <v>41199</v>
      </c>
      <c r="C18016" s="126" t="s">
        <v>7684</v>
      </c>
      <c r="D18016" s="126" t="s">
        <v>7612</v>
      </c>
      <c r="E18016" s="124" t="s">
        <v>7685</v>
      </c>
      <c r="F18016" s="126" t="s">
        <v>41200</v>
      </c>
      <c r="G18016" s="126" t="s">
        <v>3753</v>
      </c>
    </row>
    <row r="18017" spans="2:7" ht="12.75">
      <c r="B18017" s="126" t="s">
        <v>41201</v>
      </c>
      <c r="C18017" s="126" t="s">
        <v>7684</v>
      </c>
      <c r="D18017" s="126" t="s">
        <v>7612</v>
      </c>
      <c r="E18017" s="124" t="s">
        <v>7685</v>
      </c>
      <c r="F18017" s="126" t="s">
        <v>41202</v>
      </c>
      <c r="G18017" s="126" t="s">
        <v>3753</v>
      </c>
    </row>
    <row r="18018" spans="2:7" ht="12.75">
      <c r="B18018" s="126" t="s">
        <v>41203</v>
      </c>
      <c r="C18018" s="126" t="s">
        <v>7623</v>
      </c>
      <c r="D18018" s="126" t="s">
        <v>7612</v>
      </c>
      <c r="E18018" s="124" t="s">
        <v>7676</v>
      </c>
      <c r="F18018" s="126" t="s">
        <v>41202</v>
      </c>
      <c r="G18018" s="126" t="s">
        <v>3753</v>
      </c>
    </row>
    <row r="18019" spans="2:7" ht="12.75">
      <c r="B18019" s="126" t="s">
        <v>41204</v>
      </c>
      <c r="C18019" s="126" t="s">
        <v>7772</v>
      </c>
      <c r="D18019" s="126" t="s">
        <v>7612</v>
      </c>
      <c r="E18019" s="124" t="s">
        <v>8341</v>
      </c>
      <c r="F18019" s="126" t="s">
        <v>41205</v>
      </c>
      <c r="G18019" s="126" t="s">
        <v>3753</v>
      </c>
    </row>
    <row r="18020" spans="2:7" ht="12.75">
      <c r="B18020" s="126" t="s">
        <v>41206</v>
      </c>
      <c r="C18020" s="126" t="s">
        <v>7772</v>
      </c>
      <c r="D18020" s="126" t="s">
        <v>7612</v>
      </c>
      <c r="E18020" s="124" t="s">
        <v>8341</v>
      </c>
      <c r="F18020" s="126" t="s">
        <v>41207</v>
      </c>
      <c r="G18020" s="126" t="s">
        <v>3753</v>
      </c>
    </row>
    <row r="18021" spans="2:7" ht="12.75">
      <c r="B18021" s="126" t="s">
        <v>41208</v>
      </c>
      <c r="C18021" s="126" t="s">
        <v>7641</v>
      </c>
      <c r="D18021" s="126" t="s">
        <v>7612</v>
      </c>
      <c r="E18021" s="124" t="s">
        <v>7642</v>
      </c>
      <c r="F18021" s="126" t="s">
        <v>41209</v>
      </c>
      <c r="G18021" s="126" t="s">
        <v>3753</v>
      </c>
    </row>
    <row r="18022" spans="2:7" ht="12.75">
      <c r="B18022" s="126" t="s">
        <v>41210</v>
      </c>
      <c r="C18022" s="126" t="s">
        <v>7623</v>
      </c>
      <c r="D18022" s="126" t="s">
        <v>7612</v>
      </c>
      <c r="E18022" s="124" t="s">
        <v>7670</v>
      </c>
      <c r="F18022" s="126" t="s">
        <v>41211</v>
      </c>
      <c r="G18022" s="126" t="s">
        <v>3753</v>
      </c>
    </row>
    <row r="18023" spans="2:7" ht="12.75">
      <c r="B18023" s="126" t="s">
        <v>41212</v>
      </c>
      <c r="C18023" s="126" t="s">
        <v>7619</v>
      </c>
      <c r="D18023" s="126" t="s">
        <v>7612</v>
      </c>
      <c r="E18023" s="124" t="s">
        <v>7668</v>
      </c>
      <c r="F18023" s="126" t="s">
        <v>41213</v>
      </c>
      <c r="G18023" s="126" t="s">
        <v>6509</v>
      </c>
    </row>
    <row r="18024" spans="2:7" ht="12.75">
      <c r="B18024" s="126" t="s">
        <v>41214</v>
      </c>
      <c r="C18024" s="126" t="s">
        <v>7619</v>
      </c>
      <c r="D18024" s="126" t="s">
        <v>7612</v>
      </c>
      <c r="E18024" s="124" t="s">
        <v>7668</v>
      </c>
      <c r="F18024" s="126" t="s">
        <v>41215</v>
      </c>
      <c r="G18024" s="126" t="s">
        <v>6509</v>
      </c>
    </row>
    <row r="18025" spans="2:7" ht="12.75">
      <c r="B18025" s="126" t="s">
        <v>41216</v>
      </c>
      <c r="C18025" s="126" t="s">
        <v>7619</v>
      </c>
      <c r="D18025" s="126" t="s">
        <v>7612</v>
      </c>
      <c r="E18025" s="124" t="s">
        <v>7707</v>
      </c>
      <c r="F18025" s="126" t="s">
        <v>41217</v>
      </c>
      <c r="G18025" s="126" t="s">
        <v>6509</v>
      </c>
    </row>
    <row r="18026" spans="2:7" ht="12.75">
      <c r="B18026" s="126" t="s">
        <v>41218</v>
      </c>
      <c r="C18026" s="126" t="s">
        <v>7619</v>
      </c>
      <c r="D18026" s="126" t="s">
        <v>7612</v>
      </c>
      <c r="E18026" s="124" t="s">
        <v>7635</v>
      </c>
      <c r="F18026" s="126" t="s">
        <v>41219</v>
      </c>
      <c r="G18026" s="126" t="s">
        <v>6509</v>
      </c>
    </row>
    <row r="18027" spans="2:7" ht="12.75">
      <c r="B18027" s="126" t="s">
        <v>41220</v>
      </c>
      <c r="C18027" s="126" t="s">
        <v>7619</v>
      </c>
      <c r="D18027" s="126" t="s">
        <v>7612</v>
      </c>
      <c r="E18027" s="124" t="s">
        <v>7656</v>
      </c>
      <c r="F18027" s="126" t="s">
        <v>41221</v>
      </c>
      <c r="G18027" s="126" t="s">
        <v>6509</v>
      </c>
    </row>
    <row r="18028" spans="2:7" ht="12.75">
      <c r="B18028" s="126" t="s">
        <v>41222</v>
      </c>
      <c r="C18028" s="126" t="s">
        <v>7619</v>
      </c>
      <c r="D18028" s="126" t="s">
        <v>7612</v>
      </c>
      <c r="E18028" s="124" t="s">
        <v>7678</v>
      </c>
      <c r="F18028" s="126" t="s">
        <v>41223</v>
      </c>
      <c r="G18028" s="126" t="s">
        <v>6509</v>
      </c>
    </row>
    <row r="18029" spans="2:7" ht="12.75">
      <c r="B18029" s="126" t="s">
        <v>41224</v>
      </c>
      <c r="C18029" s="126" t="s">
        <v>7619</v>
      </c>
      <c r="D18029" s="126" t="s">
        <v>7612</v>
      </c>
      <c r="E18029" s="124" t="s">
        <v>7673</v>
      </c>
      <c r="F18029" s="126" t="s">
        <v>41225</v>
      </c>
      <c r="G18029" s="126" t="s">
        <v>6509</v>
      </c>
    </row>
    <row r="18030" spans="2:7" ht="12.75">
      <c r="B18030" s="126" t="s">
        <v>41226</v>
      </c>
      <c r="C18030" s="126" t="s">
        <v>7619</v>
      </c>
      <c r="D18030" s="126" t="s">
        <v>7612</v>
      </c>
      <c r="E18030" s="124" t="s">
        <v>7691</v>
      </c>
      <c r="F18030" s="126" t="s">
        <v>41227</v>
      </c>
      <c r="G18030" s="126" t="s">
        <v>6509</v>
      </c>
    </row>
    <row r="18031" spans="2:7" ht="12.75">
      <c r="B18031" s="126" t="s">
        <v>41228</v>
      </c>
      <c r="C18031" s="126" t="s">
        <v>7619</v>
      </c>
      <c r="D18031" s="126" t="s">
        <v>7612</v>
      </c>
      <c r="E18031" s="124" t="s">
        <v>7620</v>
      </c>
      <c r="F18031" s="126" t="s">
        <v>41229</v>
      </c>
      <c r="G18031" s="126" t="s">
        <v>6509</v>
      </c>
    </row>
    <row r="18032" spans="2:7" ht="12.75">
      <c r="B18032" s="126" t="s">
        <v>41230</v>
      </c>
      <c r="C18032" s="126" t="s">
        <v>7619</v>
      </c>
      <c r="D18032" s="126" t="s">
        <v>7612</v>
      </c>
      <c r="E18032" s="124" t="s">
        <v>7696</v>
      </c>
      <c r="F18032" s="126" t="s">
        <v>41231</v>
      </c>
      <c r="G18032" s="126" t="s">
        <v>6509</v>
      </c>
    </row>
    <row r="18033" spans="2:7" ht="12.75">
      <c r="B18033" s="126" t="s">
        <v>41232</v>
      </c>
      <c r="C18033" s="126" t="s">
        <v>7616</v>
      </c>
      <c r="D18033" s="126" t="s">
        <v>7612</v>
      </c>
      <c r="E18033" s="124" t="s">
        <v>7617</v>
      </c>
      <c r="F18033" s="126" t="s">
        <v>41233</v>
      </c>
      <c r="G18033" s="126" t="s">
        <v>99</v>
      </c>
    </row>
    <row r="18034" spans="2:7" ht="12.75">
      <c r="B18034" s="126" t="s">
        <v>41234</v>
      </c>
      <c r="C18034" s="126" t="s">
        <v>7611</v>
      </c>
      <c r="D18034" s="126" t="s">
        <v>7612</v>
      </c>
      <c r="E18034" s="124" t="s">
        <v>7613</v>
      </c>
      <c r="F18034" s="126" t="s">
        <v>41235</v>
      </c>
      <c r="G18034" s="126" t="s">
        <v>99</v>
      </c>
    </row>
    <row r="18035" spans="2:7" ht="12.75">
      <c r="B18035" s="126" t="s">
        <v>41236</v>
      </c>
      <c r="C18035" s="126" t="s">
        <v>7616</v>
      </c>
      <c r="D18035" s="126" t="s">
        <v>7612</v>
      </c>
      <c r="E18035" s="124" t="s">
        <v>7617</v>
      </c>
      <c r="F18035" s="126" t="s">
        <v>41237</v>
      </c>
      <c r="G18035" s="126" t="s">
        <v>99</v>
      </c>
    </row>
    <row r="18036" spans="2:7" ht="12.75">
      <c r="B18036" s="126" t="s">
        <v>41238</v>
      </c>
      <c r="C18036" s="126" t="s">
        <v>7611</v>
      </c>
      <c r="D18036" s="126" t="s">
        <v>7612</v>
      </c>
      <c r="E18036" s="124" t="s">
        <v>7613</v>
      </c>
      <c r="F18036" s="126" t="s">
        <v>41239</v>
      </c>
      <c r="G18036" s="126" t="s">
        <v>99</v>
      </c>
    </row>
    <row r="18037" spans="2:7" ht="12.75">
      <c r="B18037" s="126" t="s">
        <v>41240</v>
      </c>
      <c r="C18037" s="126" t="s">
        <v>7616</v>
      </c>
      <c r="D18037" s="126" t="s">
        <v>7612</v>
      </c>
      <c r="E18037" s="124" t="s">
        <v>7617</v>
      </c>
      <c r="F18037" s="126" t="s">
        <v>41241</v>
      </c>
      <c r="G18037" s="126" t="s">
        <v>99</v>
      </c>
    </row>
    <row r="18038" spans="2:7" ht="12.75">
      <c r="B18038" s="126" t="s">
        <v>41242</v>
      </c>
      <c r="C18038" s="126" t="s">
        <v>7611</v>
      </c>
      <c r="D18038" s="126" t="s">
        <v>7612</v>
      </c>
      <c r="E18038" s="124" t="s">
        <v>7613</v>
      </c>
      <c r="F18038" s="126" t="s">
        <v>41243</v>
      </c>
      <c r="G18038" s="126" t="s">
        <v>99</v>
      </c>
    </row>
    <row r="18039" spans="2:7" ht="12.75">
      <c r="B18039" s="126" t="s">
        <v>41244</v>
      </c>
      <c r="C18039" s="126" t="s">
        <v>7616</v>
      </c>
      <c r="D18039" s="126" t="s">
        <v>7612</v>
      </c>
      <c r="E18039" s="124" t="s">
        <v>7617</v>
      </c>
      <c r="F18039" s="126" t="s">
        <v>41245</v>
      </c>
      <c r="G18039" s="126" t="s">
        <v>99</v>
      </c>
    </row>
    <row r="18040" spans="2:7" ht="12.75">
      <c r="B18040" s="126" t="s">
        <v>41246</v>
      </c>
      <c r="C18040" s="126" t="s">
        <v>7611</v>
      </c>
      <c r="D18040" s="126" t="s">
        <v>7612</v>
      </c>
      <c r="E18040" s="124" t="s">
        <v>7613</v>
      </c>
      <c r="F18040" s="126" t="s">
        <v>41247</v>
      </c>
      <c r="G18040" s="126" t="s">
        <v>99</v>
      </c>
    </row>
    <row r="18041" spans="2:7" ht="12.75">
      <c r="B18041" s="126" t="s">
        <v>41248</v>
      </c>
      <c r="C18041" s="126" t="s">
        <v>7623</v>
      </c>
      <c r="D18041" s="126" t="s">
        <v>7612</v>
      </c>
      <c r="E18041" s="124" t="s">
        <v>7701</v>
      </c>
      <c r="F18041" s="126" t="s">
        <v>41249</v>
      </c>
      <c r="G18041" s="126" t="s">
        <v>3753</v>
      </c>
    </row>
    <row r="18042" spans="2:7" ht="12.75">
      <c r="B18042" s="126" t="s">
        <v>41250</v>
      </c>
      <c r="C18042" s="126" t="s">
        <v>7713</v>
      </c>
      <c r="D18042" s="126" t="s">
        <v>7612</v>
      </c>
      <c r="E18042" s="124" t="s">
        <v>7714</v>
      </c>
      <c r="F18042" s="126" t="s">
        <v>41251</v>
      </c>
      <c r="G18042" s="126" t="s">
        <v>3753</v>
      </c>
    </row>
    <row r="18043" spans="2:7" ht="12.75">
      <c r="B18043" s="126" t="s">
        <v>41252</v>
      </c>
      <c r="C18043" s="126" t="s">
        <v>7619</v>
      </c>
      <c r="D18043" s="126" t="s">
        <v>7612</v>
      </c>
      <c r="E18043" s="124" t="s">
        <v>7681</v>
      </c>
      <c r="F18043" s="126" t="s">
        <v>41253</v>
      </c>
      <c r="G18043" s="126" t="s">
        <v>3753</v>
      </c>
    </row>
    <row r="18044" spans="2:7" ht="12.75">
      <c r="B18044" s="126" t="s">
        <v>41254</v>
      </c>
      <c r="C18044" s="126" t="s">
        <v>7623</v>
      </c>
      <c r="D18044" s="126" t="s">
        <v>7612</v>
      </c>
      <c r="E18044" s="124" t="s">
        <v>9654</v>
      </c>
      <c r="F18044" s="126" t="s">
        <v>41255</v>
      </c>
      <c r="G18044" s="126" t="s">
        <v>3753</v>
      </c>
    </row>
    <row r="18045" spans="2:7" ht="12.75">
      <c r="B18045" s="126" t="s">
        <v>41256</v>
      </c>
      <c r="C18045" s="126" t="s">
        <v>7623</v>
      </c>
      <c r="D18045" s="126" t="s">
        <v>7612</v>
      </c>
      <c r="E18045" s="124" t="s">
        <v>9913</v>
      </c>
      <c r="F18045" s="126" t="s">
        <v>41257</v>
      </c>
      <c r="G18045" s="126" t="s">
        <v>3753</v>
      </c>
    </row>
    <row r="18046" spans="2:7" ht="12.75">
      <c r="B18046" s="126" t="s">
        <v>41258</v>
      </c>
      <c r="C18046" s="126" t="s">
        <v>7684</v>
      </c>
      <c r="D18046" s="126" t="s">
        <v>7612</v>
      </c>
      <c r="E18046" s="124" t="s">
        <v>7689</v>
      </c>
      <c r="F18046" s="126" t="s">
        <v>41259</v>
      </c>
      <c r="G18046" s="126" t="s">
        <v>3753</v>
      </c>
    </row>
    <row r="18047" spans="2:7" ht="12.75">
      <c r="B18047" s="126" t="s">
        <v>41260</v>
      </c>
      <c r="C18047" s="126" t="s">
        <v>7623</v>
      </c>
      <c r="D18047" s="126" t="s">
        <v>7612</v>
      </c>
      <c r="E18047" s="124" t="s">
        <v>7662</v>
      </c>
      <c r="F18047" s="126" t="s">
        <v>41259</v>
      </c>
      <c r="G18047" s="126" t="s">
        <v>3753</v>
      </c>
    </row>
    <row r="18048" spans="2:7" ht="12.75">
      <c r="B18048" s="126" t="s">
        <v>41261</v>
      </c>
      <c r="C18048" s="126" t="s">
        <v>7684</v>
      </c>
      <c r="D18048" s="126" t="s">
        <v>7612</v>
      </c>
      <c r="E18048" s="124" t="s">
        <v>7689</v>
      </c>
      <c r="F18048" s="126" t="s">
        <v>41262</v>
      </c>
      <c r="G18048" s="126" t="s">
        <v>3753</v>
      </c>
    </row>
    <row r="18049" spans="2:7" ht="12.75">
      <c r="B18049" s="126" t="s">
        <v>41263</v>
      </c>
      <c r="C18049" s="126" t="s">
        <v>7623</v>
      </c>
      <c r="D18049" s="126" t="s">
        <v>7612</v>
      </c>
      <c r="E18049" s="124" t="s">
        <v>7750</v>
      </c>
      <c r="F18049" s="126" t="s">
        <v>41264</v>
      </c>
      <c r="G18049" s="126" t="s">
        <v>3753</v>
      </c>
    </row>
    <row r="18050" spans="2:7" ht="12.75">
      <c r="B18050" s="126" t="s">
        <v>41265</v>
      </c>
      <c r="C18050" s="126" t="s">
        <v>7641</v>
      </c>
      <c r="D18050" s="126" t="s">
        <v>7612</v>
      </c>
      <c r="E18050" s="124" t="s">
        <v>7717</v>
      </c>
      <c r="F18050" s="126" t="s">
        <v>41266</v>
      </c>
      <c r="G18050" s="126" t="s">
        <v>3753</v>
      </c>
    </row>
    <row r="18051" spans="2:7" ht="12.75">
      <c r="B18051" s="126" t="s">
        <v>41267</v>
      </c>
      <c r="C18051" s="126" t="s">
        <v>7641</v>
      </c>
      <c r="D18051" s="126" t="s">
        <v>7612</v>
      </c>
      <c r="E18051" s="124" t="s">
        <v>7741</v>
      </c>
      <c r="F18051" s="126" t="s">
        <v>41268</v>
      </c>
      <c r="G18051" s="126" t="s">
        <v>3753</v>
      </c>
    </row>
    <row r="18052" spans="2:7" ht="12.75">
      <c r="B18052" s="126" t="s">
        <v>41269</v>
      </c>
      <c r="C18052" s="126" t="s">
        <v>7623</v>
      </c>
      <c r="D18052" s="126" t="s">
        <v>7612</v>
      </c>
      <c r="E18052" s="124" t="s">
        <v>7748</v>
      </c>
      <c r="F18052" s="126" t="s">
        <v>41270</v>
      </c>
      <c r="G18052" s="126" t="s">
        <v>3753</v>
      </c>
    </row>
    <row r="18053" spans="2:7" ht="12.75">
      <c r="B18053" s="126" t="s">
        <v>41271</v>
      </c>
      <c r="C18053" s="126" t="s">
        <v>7627</v>
      </c>
      <c r="D18053" s="126" t="s">
        <v>7628</v>
      </c>
      <c r="E18053" s="124" t="s">
        <v>7631</v>
      </c>
      <c r="F18053" s="126" t="s">
        <v>41272</v>
      </c>
      <c r="G18053" s="126" t="s">
        <v>3753</v>
      </c>
    </row>
    <row r="18054" spans="2:7" ht="12.75">
      <c r="B18054" s="126" t="s">
        <v>41273</v>
      </c>
      <c r="C18054" s="126" t="s">
        <v>7627</v>
      </c>
      <c r="D18054" s="126" t="s">
        <v>7628</v>
      </c>
      <c r="E18054" s="124" t="s">
        <v>7631</v>
      </c>
      <c r="F18054" s="126" t="s">
        <v>41274</v>
      </c>
      <c r="G18054" s="126" t="s">
        <v>3753</v>
      </c>
    </row>
    <row r="18055" spans="2:7" ht="12.75">
      <c r="B18055" s="126" t="s">
        <v>41275</v>
      </c>
      <c r="C18055" s="126" t="s">
        <v>7627</v>
      </c>
      <c r="D18055" s="126" t="s">
        <v>7628</v>
      </c>
      <c r="E18055" s="124" t="s">
        <v>7631</v>
      </c>
      <c r="F18055" s="126" t="s">
        <v>41276</v>
      </c>
      <c r="G18055" s="126" t="s">
        <v>3753</v>
      </c>
    </row>
    <row r="18056" spans="2:7" ht="12.75">
      <c r="B18056" s="126" t="s">
        <v>41277</v>
      </c>
      <c r="C18056" s="126" t="s">
        <v>7627</v>
      </c>
      <c r="D18056" s="126" t="s">
        <v>7628</v>
      </c>
      <c r="E18056" s="124" t="s">
        <v>7631</v>
      </c>
      <c r="F18056" s="126" t="s">
        <v>41278</v>
      </c>
      <c r="G18056" s="126" t="s">
        <v>3753</v>
      </c>
    </row>
    <row r="18057" spans="2:7" ht="12.75">
      <c r="B18057" s="126" t="s">
        <v>41279</v>
      </c>
      <c r="C18057" s="126" t="s">
        <v>7623</v>
      </c>
      <c r="D18057" s="126" t="s">
        <v>7612</v>
      </c>
      <c r="E18057" s="124" t="s">
        <v>7665</v>
      </c>
      <c r="F18057" s="126" t="s">
        <v>41280</v>
      </c>
      <c r="G18057" s="126" t="s">
        <v>3753</v>
      </c>
    </row>
    <row r="18058" spans="2:7" ht="12.75">
      <c r="B18058" s="126" t="s">
        <v>41281</v>
      </c>
      <c r="C18058" s="126" t="s">
        <v>7641</v>
      </c>
      <c r="D18058" s="126" t="s">
        <v>7612</v>
      </c>
      <c r="E18058" s="124" t="s">
        <v>7659</v>
      </c>
      <c r="F18058" s="126" t="s">
        <v>41282</v>
      </c>
      <c r="G18058" s="126" t="s">
        <v>3753</v>
      </c>
    </row>
    <row r="18059" spans="2:7" ht="12.75">
      <c r="B18059" s="126" t="s">
        <v>41283</v>
      </c>
      <c r="C18059" s="126" t="s">
        <v>7627</v>
      </c>
      <c r="D18059" s="126" t="s">
        <v>7628</v>
      </c>
      <c r="E18059" s="124" t="s">
        <v>7629</v>
      </c>
      <c r="F18059" s="126" t="s">
        <v>41282</v>
      </c>
      <c r="G18059" s="126" t="s">
        <v>3753</v>
      </c>
    </row>
    <row r="18060" spans="2:7" ht="12.75">
      <c r="B18060" s="126" t="s">
        <v>41284</v>
      </c>
      <c r="C18060" s="126" t="s">
        <v>7627</v>
      </c>
      <c r="D18060" s="126" t="s">
        <v>7628</v>
      </c>
      <c r="E18060" s="124" t="s">
        <v>7629</v>
      </c>
      <c r="F18060" s="126" t="s">
        <v>41285</v>
      </c>
      <c r="G18060" s="126" t="s">
        <v>3753</v>
      </c>
    </row>
    <row r="18061" spans="2:7" ht="12.75">
      <c r="B18061" s="126" t="s">
        <v>41286</v>
      </c>
      <c r="C18061" s="126" t="s">
        <v>7623</v>
      </c>
      <c r="D18061" s="126" t="s">
        <v>7612</v>
      </c>
      <c r="E18061" s="124" t="s">
        <v>7644</v>
      </c>
      <c r="F18061" s="126" t="s">
        <v>41287</v>
      </c>
      <c r="G18061" s="126" t="s">
        <v>3753</v>
      </c>
    </row>
    <row r="18062" spans="2:7" ht="12.75">
      <c r="B18062" s="126" t="s">
        <v>41288</v>
      </c>
      <c r="C18062" s="126" t="s">
        <v>7623</v>
      </c>
      <c r="D18062" s="126" t="s">
        <v>7612</v>
      </c>
      <c r="E18062" s="124" t="s">
        <v>7638</v>
      </c>
      <c r="F18062" s="126" t="s">
        <v>41289</v>
      </c>
      <c r="G18062" s="126" t="s">
        <v>3753</v>
      </c>
    </row>
    <row r="18063" spans="2:7" ht="12.75">
      <c r="B18063" s="126" t="s">
        <v>41290</v>
      </c>
      <c r="C18063" s="126" t="s">
        <v>7623</v>
      </c>
      <c r="D18063" s="126" t="s">
        <v>7612</v>
      </c>
      <c r="E18063" s="124" t="s">
        <v>7711</v>
      </c>
      <c r="F18063" s="126" t="s">
        <v>41291</v>
      </c>
      <c r="G18063" s="126" t="s">
        <v>3753</v>
      </c>
    </row>
    <row r="18064" spans="2:7" ht="12.75">
      <c r="B18064" s="126" t="s">
        <v>41292</v>
      </c>
      <c r="C18064" s="126" t="s">
        <v>7623</v>
      </c>
      <c r="D18064" s="126" t="s">
        <v>7612</v>
      </c>
      <c r="E18064" s="124" t="s">
        <v>7693</v>
      </c>
      <c r="F18064" s="126" t="s">
        <v>41293</v>
      </c>
      <c r="G18064" s="126" t="s">
        <v>3753</v>
      </c>
    </row>
    <row r="18065" spans="2:7" ht="12.75">
      <c r="B18065" s="126" t="s">
        <v>41294</v>
      </c>
      <c r="C18065" s="126" t="s">
        <v>7623</v>
      </c>
      <c r="D18065" s="126" t="s">
        <v>7612</v>
      </c>
      <c r="E18065" s="124" t="s">
        <v>7624</v>
      </c>
      <c r="F18065" s="126" t="s">
        <v>41295</v>
      </c>
      <c r="G18065" s="126" t="s">
        <v>3753</v>
      </c>
    </row>
    <row r="18066" spans="2:7" ht="12.75">
      <c r="B18066" s="126" t="s">
        <v>41296</v>
      </c>
      <c r="C18066" s="126" t="s">
        <v>7619</v>
      </c>
      <c r="D18066" s="126" t="s">
        <v>7612</v>
      </c>
      <c r="E18066" s="124" t="s">
        <v>7620</v>
      </c>
      <c r="F18066" s="126" t="s">
        <v>41297</v>
      </c>
      <c r="G18066" s="126" t="s">
        <v>3753</v>
      </c>
    </row>
    <row r="18067" spans="2:7" ht="12.75">
      <c r="B18067" s="126" t="s">
        <v>41298</v>
      </c>
      <c r="C18067" s="126" t="s">
        <v>7641</v>
      </c>
      <c r="D18067" s="126" t="s">
        <v>7612</v>
      </c>
      <c r="E18067" s="124" t="s">
        <v>7650</v>
      </c>
      <c r="F18067" s="126" t="s">
        <v>41299</v>
      </c>
      <c r="G18067" s="126" t="s">
        <v>3753</v>
      </c>
    </row>
    <row r="18068" spans="2:7" ht="12.75">
      <c r="B18068" s="126" t="s">
        <v>41300</v>
      </c>
      <c r="C18068" s="126" t="s">
        <v>7641</v>
      </c>
      <c r="D18068" s="126" t="s">
        <v>7612</v>
      </c>
      <c r="E18068" s="124" t="s">
        <v>7698</v>
      </c>
      <c r="F18068" s="126" t="s">
        <v>41301</v>
      </c>
      <c r="G18068" s="126" t="s">
        <v>3753</v>
      </c>
    </row>
    <row r="18069" spans="2:7" ht="12.75">
      <c r="B18069" s="126" t="s">
        <v>41302</v>
      </c>
      <c r="C18069" s="126" t="s">
        <v>7641</v>
      </c>
      <c r="D18069" s="126" t="s">
        <v>7612</v>
      </c>
      <c r="E18069" s="124" t="s">
        <v>7647</v>
      </c>
      <c r="F18069" s="126" t="s">
        <v>41303</v>
      </c>
      <c r="G18069" s="126" t="s">
        <v>3753</v>
      </c>
    </row>
    <row r="18070" spans="2:7" ht="12.75">
      <c r="B18070" s="126" t="s">
        <v>41304</v>
      </c>
      <c r="C18070" s="126" t="s">
        <v>7623</v>
      </c>
      <c r="D18070" s="126" t="s">
        <v>7612</v>
      </c>
      <c r="E18070" s="124" t="s">
        <v>7687</v>
      </c>
      <c r="F18070" s="126" t="s">
        <v>41305</v>
      </c>
      <c r="G18070" s="126" t="s">
        <v>3753</v>
      </c>
    </row>
    <row r="18071" spans="2:7" ht="12.75">
      <c r="B18071" s="126" t="s">
        <v>41306</v>
      </c>
      <c r="C18071" s="126" t="s">
        <v>7623</v>
      </c>
      <c r="D18071" s="126" t="s">
        <v>7612</v>
      </c>
      <c r="E18071" s="124" t="s">
        <v>7633</v>
      </c>
      <c r="F18071" s="126" t="s">
        <v>41307</v>
      </c>
      <c r="G18071" s="126" t="s">
        <v>3753</v>
      </c>
    </row>
    <row r="18072" spans="2:7" ht="12.75">
      <c r="B18072" s="126" t="s">
        <v>41308</v>
      </c>
      <c r="C18072" s="126" t="s">
        <v>7684</v>
      </c>
      <c r="D18072" s="126" t="s">
        <v>7612</v>
      </c>
      <c r="E18072" s="124" t="s">
        <v>7685</v>
      </c>
      <c r="F18072" s="126" t="s">
        <v>41309</v>
      </c>
      <c r="G18072" s="126" t="s">
        <v>3753</v>
      </c>
    </row>
    <row r="18073" spans="2:7" ht="12.75">
      <c r="B18073" s="126" t="s">
        <v>41310</v>
      </c>
      <c r="C18073" s="126" t="s">
        <v>7684</v>
      </c>
      <c r="D18073" s="126" t="s">
        <v>7612</v>
      </c>
      <c r="E18073" s="124" t="s">
        <v>7685</v>
      </c>
      <c r="F18073" s="126" t="s">
        <v>41311</v>
      </c>
      <c r="G18073" s="126" t="s">
        <v>3753</v>
      </c>
    </row>
    <row r="18074" spans="2:7" ht="12.75">
      <c r="B18074" s="126" t="s">
        <v>41312</v>
      </c>
      <c r="C18074" s="126" t="s">
        <v>7684</v>
      </c>
      <c r="D18074" s="126" t="s">
        <v>7612</v>
      </c>
      <c r="E18074" s="124" t="s">
        <v>7685</v>
      </c>
      <c r="F18074" s="126" t="s">
        <v>41313</v>
      </c>
      <c r="G18074" s="126" t="s">
        <v>3753</v>
      </c>
    </row>
    <row r="18075" spans="2:7" ht="12.75">
      <c r="B18075" s="126" t="s">
        <v>41314</v>
      </c>
      <c r="C18075" s="126" t="s">
        <v>7623</v>
      </c>
      <c r="D18075" s="126" t="s">
        <v>7612</v>
      </c>
      <c r="E18075" s="124" t="s">
        <v>7676</v>
      </c>
      <c r="F18075" s="126" t="s">
        <v>41313</v>
      </c>
      <c r="G18075" s="126" t="s">
        <v>3753</v>
      </c>
    </row>
    <row r="18076" spans="2:7" ht="12.75">
      <c r="B18076" s="126" t="s">
        <v>41315</v>
      </c>
      <c r="C18076" s="126" t="s">
        <v>7772</v>
      </c>
      <c r="D18076" s="126" t="s">
        <v>7612</v>
      </c>
      <c r="E18076" s="124" t="s">
        <v>7773</v>
      </c>
      <c r="F18076" s="126" t="s">
        <v>41316</v>
      </c>
      <c r="G18076" s="126" t="s">
        <v>3753</v>
      </c>
    </row>
    <row r="18077" spans="2:7" ht="12.75">
      <c r="B18077" s="126" t="s">
        <v>41317</v>
      </c>
      <c r="C18077" s="126" t="s">
        <v>7772</v>
      </c>
      <c r="D18077" s="126" t="s">
        <v>7612</v>
      </c>
      <c r="E18077" s="124" t="s">
        <v>7773</v>
      </c>
      <c r="F18077" s="126" t="s">
        <v>41318</v>
      </c>
      <c r="G18077" s="126" t="s">
        <v>3753</v>
      </c>
    </row>
    <row r="18078" spans="2:7" ht="12.75">
      <c r="B18078" s="126" t="s">
        <v>41319</v>
      </c>
      <c r="C18078" s="126" t="s">
        <v>7641</v>
      </c>
      <c r="D18078" s="126" t="s">
        <v>7612</v>
      </c>
      <c r="E18078" s="124" t="s">
        <v>7642</v>
      </c>
      <c r="F18078" s="126" t="s">
        <v>41320</v>
      </c>
      <c r="G18078" s="126" t="s">
        <v>3753</v>
      </c>
    </row>
    <row r="18079" spans="2:7" ht="12.75">
      <c r="B18079" s="126" t="s">
        <v>41321</v>
      </c>
      <c r="C18079" s="126" t="s">
        <v>7623</v>
      </c>
      <c r="D18079" s="126" t="s">
        <v>7612</v>
      </c>
      <c r="E18079" s="124" t="s">
        <v>7670</v>
      </c>
      <c r="F18079" s="126" t="s">
        <v>41322</v>
      </c>
      <c r="G18079" s="126" t="s">
        <v>3753</v>
      </c>
    </row>
    <row r="18080" spans="2:7" ht="12.75">
      <c r="B18080" s="126" t="s">
        <v>41323</v>
      </c>
      <c r="C18080" s="126" t="s">
        <v>7619</v>
      </c>
      <c r="D18080" s="126" t="s">
        <v>7612</v>
      </c>
      <c r="E18080" s="124" t="s">
        <v>7668</v>
      </c>
      <c r="F18080" s="126" t="s">
        <v>41324</v>
      </c>
      <c r="G18080" s="126" t="s">
        <v>6519</v>
      </c>
    </row>
    <row r="18081" spans="2:7" ht="12.75">
      <c r="B18081" s="126" t="s">
        <v>41325</v>
      </c>
      <c r="C18081" s="126" t="s">
        <v>7619</v>
      </c>
      <c r="D18081" s="126" t="s">
        <v>7612</v>
      </c>
      <c r="E18081" s="124" t="s">
        <v>7668</v>
      </c>
      <c r="F18081" s="126" t="s">
        <v>41326</v>
      </c>
      <c r="G18081" s="126" t="s">
        <v>6519</v>
      </c>
    </row>
    <row r="18082" spans="2:7" ht="12.75">
      <c r="B18082" s="126" t="s">
        <v>41327</v>
      </c>
      <c r="C18082" s="126" t="s">
        <v>7619</v>
      </c>
      <c r="D18082" s="126" t="s">
        <v>7612</v>
      </c>
      <c r="E18082" s="124" t="s">
        <v>7707</v>
      </c>
      <c r="F18082" s="126" t="s">
        <v>41328</v>
      </c>
      <c r="G18082" s="126" t="s">
        <v>6519</v>
      </c>
    </row>
    <row r="18083" spans="2:7" ht="12.75">
      <c r="B18083" s="126" t="s">
        <v>41329</v>
      </c>
      <c r="C18083" s="126" t="s">
        <v>7619</v>
      </c>
      <c r="D18083" s="126" t="s">
        <v>7612</v>
      </c>
      <c r="E18083" s="124" t="s">
        <v>7635</v>
      </c>
      <c r="F18083" s="126" t="s">
        <v>41330</v>
      </c>
      <c r="G18083" s="126" t="s">
        <v>6519</v>
      </c>
    </row>
    <row r="18084" spans="2:7" ht="12.75">
      <c r="B18084" s="126" t="s">
        <v>41331</v>
      </c>
      <c r="C18084" s="126" t="s">
        <v>7619</v>
      </c>
      <c r="D18084" s="126" t="s">
        <v>7612</v>
      </c>
      <c r="E18084" s="124" t="s">
        <v>7656</v>
      </c>
      <c r="F18084" s="126" t="s">
        <v>41332</v>
      </c>
      <c r="G18084" s="126" t="s">
        <v>6519</v>
      </c>
    </row>
    <row r="18085" spans="2:7" ht="12.75">
      <c r="B18085" s="126" t="s">
        <v>41333</v>
      </c>
      <c r="C18085" s="126" t="s">
        <v>7619</v>
      </c>
      <c r="D18085" s="126" t="s">
        <v>7612</v>
      </c>
      <c r="E18085" s="124" t="s">
        <v>7678</v>
      </c>
      <c r="F18085" s="126" t="s">
        <v>41334</v>
      </c>
      <c r="G18085" s="126" t="s">
        <v>6519</v>
      </c>
    </row>
    <row r="18086" spans="2:7" ht="12.75">
      <c r="B18086" s="126" t="s">
        <v>41335</v>
      </c>
      <c r="C18086" s="126" t="s">
        <v>7619</v>
      </c>
      <c r="D18086" s="126" t="s">
        <v>7612</v>
      </c>
      <c r="E18086" s="124" t="s">
        <v>7673</v>
      </c>
      <c r="F18086" s="126" t="s">
        <v>41336</v>
      </c>
      <c r="G18086" s="126" t="s">
        <v>6519</v>
      </c>
    </row>
    <row r="18087" spans="2:7" ht="12.75">
      <c r="B18087" s="126" t="s">
        <v>41337</v>
      </c>
      <c r="C18087" s="126" t="s">
        <v>7619</v>
      </c>
      <c r="D18087" s="126" t="s">
        <v>7612</v>
      </c>
      <c r="E18087" s="124" t="s">
        <v>7691</v>
      </c>
      <c r="F18087" s="126" t="s">
        <v>41338</v>
      </c>
      <c r="G18087" s="126" t="s">
        <v>6519</v>
      </c>
    </row>
    <row r="18088" spans="2:7" ht="12.75">
      <c r="B18088" s="126" t="s">
        <v>41339</v>
      </c>
      <c r="C18088" s="126" t="s">
        <v>7619</v>
      </c>
      <c r="D18088" s="126" t="s">
        <v>7612</v>
      </c>
      <c r="E18088" s="124" t="s">
        <v>7620</v>
      </c>
      <c r="F18088" s="126" t="s">
        <v>41340</v>
      </c>
      <c r="G18088" s="126" t="s">
        <v>6519</v>
      </c>
    </row>
    <row r="18089" spans="2:7" ht="12.75">
      <c r="B18089" s="126" t="s">
        <v>41341</v>
      </c>
      <c r="C18089" s="126" t="s">
        <v>7619</v>
      </c>
      <c r="D18089" s="126" t="s">
        <v>7612</v>
      </c>
      <c r="E18089" s="124" t="s">
        <v>7696</v>
      </c>
      <c r="F18089" s="126" t="s">
        <v>41342</v>
      </c>
      <c r="G18089" s="126" t="s">
        <v>6519</v>
      </c>
    </row>
    <row r="18090" spans="2:7" ht="12.75">
      <c r="B18090" s="126" t="s">
        <v>41343</v>
      </c>
      <c r="C18090" s="126" t="s">
        <v>7616</v>
      </c>
      <c r="D18090" s="126" t="s">
        <v>7612</v>
      </c>
      <c r="E18090" s="124" t="s">
        <v>7617</v>
      </c>
      <c r="F18090" s="126" t="s">
        <v>41344</v>
      </c>
      <c r="G18090" s="126" t="s">
        <v>99</v>
      </c>
    </row>
    <row r="18091" spans="2:7" ht="12.75">
      <c r="B18091" s="126" t="s">
        <v>41345</v>
      </c>
      <c r="C18091" s="126" t="s">
        <v>7611</v>
      </c>
      <c r="D18091" s="126" t="s">
        <v>7612</v>
      </c>
      <c r="E18091" s="124" t="s">
        <v>7613</v>
      </c>
      <c r="F18091" s="126" t="s">
        <v>41346</v>
      </c>
      <c r="G18091" s="126" t="s">
        <v>99</v>
      </c>
    </row>
    <row r="18092" spans="2:7" ht="12.75">
      <c r="B18092" s="126" t="s">
        <v>41347</v>
      </c>
      <c r="C18092" s="126" t="s">
        <v>7616</v>
      </c>
      <c r="D18092" s="126" t="s">
        <v>7612</v>
      </c>
      <c r="E18092" s="124" t="s">
        <v>7617</v>
      </c>
      <c r="F18092" s="126" t="s">
        <v>41348</v>
      </c>
      <c r="G18092" s="126" t="s">
        <v>99</v>
      </c>
    </row>
    <row r="18093" spans="2:7" ht="12.75">
      <c r="B18093" s="126" t="s">
        <v>41349</v>
      </c>
      <c r="C18093" s="126" t="s">
        <v>7611</v>
      </c>
      <c r="D18093" s="126" t="s">
        <v>7612</v>
      </c>
      <c r="E18093" s="124" t="s">
        <v>7613</v>
      </c>
      <c r="F18093" s="126" t="s">
        <v>41350</v>
      </c>
      <c r="G18093" s="126" t="s">
        <v>99</v>
      </c>
    </row>
    <row r="18094" spans="2:7" ht="12.75">
      <c r="B18094" s="126" t="s">
        <v>41351</v>
      </c>
      <c r="C18094" s="126" t="s">
        <v>7616</v>
      </c>
      <c r="D18094" s="126" t="s">
        <v>7612</v>
      </c>
      <c r="E18094" s="124" t="s">
        <v>7617</v>
      </c>
      <c r="F18094" s="126" t="s">
        <v>41352</v>
      </c>
      <c r="G18094" s="126" t="s">
        <v>99</v>
      </c>
    </row>
    <row r="18095" spans="2:7" ht="12.75">
      <c r="B18095" s="126" t="s">
        <v>41353</v>
      </c>
      <c r="C18095" s="126" t="s">
        <v>7611</v>
      </c>
      <c r="D18095" s="126" t="s">
        <v>7612</v>
      </c>
      <c r="E18095" s="124" t="s">
        <v>7613</v>
      </c>
      <c r="F18095" s="126" t="s">
        <v>41354</v>
      </c>
      <c r="G18095" s="126" t="s">
        <v>99</v>
      </c>
    </row>
    <row r="18096" spans="2:7" ht="12.75">
      <c r="B18096" s="126" t="s">
        <v>41355</v>
      </c>
      <c r="C18096" s="126" t="s">
        <v>7616</v>
      </c>
      <c r="D18096" s="126" t="s">
        <v>7612</v>
      </c>
      <c r="E18096" s="124" t="s">
        <v>7617</v>
      </c>
      <c r="F18096" s="126" t="s">
        <v>41356</v>
      </c>
      <c r="G18096" s="126" t="s">
        <v>99</v>
      </c>
    </row>
    <row r="18097" spans="2:7" ht="12.75">
      <c r="B18097" s="126" t="s">
        <v>41357</v>
      </c>
      <c r="C18097" s="126" t="s">
        <v>7611</v>
      </c>
      <c r="D18097" s="126" t="s">
        <v>7612</v>
      </c>
      <c r="E18097" s="124" t="s">
        <v>7613</v>
      </c>
      <c r="F18097" s="126" t="s">
        <v>41358</v>
      </c>
      <c r="G18097" s="126" t="s">
        <v>99</v>
      </c>
    </row>
    <row r="18098" spans="2:7" ht="12.75">
      <c r="B18098" s="126" t="s">
        <v>41359</v>
      </c>
      <c r="C18098" s="126" t="s">
        <v>7623</v>
      </c>
      <c r="D18098" s="126" t="s">
        <v>7612</v>
      </c>
      <c r="E18098" s="124" t="s">
        <v>7701</v>
      </c>
      <c r="F18098" s="126" t="s">
        <v>41360</v>
      </c>
      <c r="G18098" s="126" t="s">
        <v>3753</v>
      </c>
    </row>
    <row r="18099" spans="2:7" ht="12.75">
      <c r="B18099" s="126" t="s">
        <v>41361</v>
      </c>
      <c r="C18099" s="126" t="s">
        <v>7713</v>
      </c>
      <c r="D18099" s="126" t="s">
        <v>7612</v>
      </c>
      <c r="E18099" s="124" t="s">
        <v>7714</v>
      </c>
      <c r="F18099" s="126" t="s">
        <v>41362</v>
      </c>
      <c r="G18099" s="126" t="s">
        <v>3753</v>
      </c>
    </row>
    <row r="18100" spans="2:7" ht="12.75">
      <c r="B18100" s="126" t="s">
        <v>41363</v>
      </c>
      <c r="C18100" s="126" t="s">
        <v>7619</v>
      </c>
      <c r="D18100" s="126" t="s">
        <v>7612</v>
      </c>
      <c r="E18100" s="124" t="s">
        <v>7681</v>
      </c>
      <c r="F18100" s="126" t="s">
        <v>41364</v>
      </c>
      <c r="G18100" s="126" t="s">
        <v>3753</v>
      </c>
    </row>
    <row r="18101" spans="2:7" ht="12.75">
      <c r="B18101" s="126" t="s">
        <v>41365</v>
      </c>
      <c r="C18101" s="126" t="s">
        <v>7623</v>
      </c>
      <c r="D18101" s="126" t="s">
        <v>7612</v>
      </c>
      <c r="E18101" s="124" t="s">
        <v>8646</v>
      </c>
      <c r="F18101" s="126" t="s">
        <v>41366</v>
      </c>
      <c r="G18101" s="126" t="s">
        <v>3753</v>
      </c>
    </row>
    <row r="18102" spans="2:7" ht="12.75">
      <c r="B18102" s="126" t="s">
        <v>41367</v>
      </c>
      <c r="C18102" s="126" t="s">
        <v>7623</v>
      </c>
      <c r="D18102" s="126" t="s">
        <v>7612</v>
      </c>
      <c r="E18102" s="124" t="s">
        <v>9990</v>
      </c>
      <c r="F18102" s="126" t="s">
        <v>41368</v>
      </c>
      <c r="G18102" s="126" t="s">
        <v>3753</v>
      </c>
    </row>
    <row r="18103" spans="2:7" ht="12.75">
      <c r="B18103" s="126" t="s">
        <v>41369</v>
      </c>
      <c r="C18103" s="126" t="s">
        <v>7684</v>
      </c>
      <c r="D18103" s="126" t="s">
        <v>7612</v>
      </c>
      <c r="E18103" s="124" t="s">
        <v>7689</v>
      </c>
      <c r="F18103" s="126" t="s">
        <v>41370</v>
      </c>
      <c r="G18103" s="126" t="s">
        <v>3753</v>
      </c>
    </row>
    <row r="18104" spans="2:7" ht="12.75">
      <c r="B18104" s="126" t="s">
        <v>41371</v>
      </c>
      <c r="C18104" s="126" t="s">
        <v>7623</v>
      </c>
      <c r="D18104" s="126" t="s">
        <v>7612</v>
      </c>
      <c r="E18104" s="124" t="s">
        <v>7662</v>
      </c>
      <c r="F18104" s="126" t="s">
        <v>41370</v>
      </c>
      <c r="G18104" s="126" t="s">
        <v>3753</v>
      </c>
    </row>
    <row r="18105" spans="2:7" ht="12.75">
      <c r="B18105" s="126" t="s">
        <v>41372</v>
      </c>
      <c r="C18105" s="126" t="s">
        <v>7684</v>
      </c>
      <c r="D18105" s="126" t="s">
        <v>7612</v>
      </c>
      <c r="E18105" s="124" t="s">
        <v>7689</v>
      </c>
      <c r="F18105" s="126" t="s">
        <v>41373</v>
      </c>
      <c r="G18105" s="126" t="s">
        <v>3753</v>
      </c>
    </row>
    <row r="18106" spans="2:7" ht="12.75">
      <c r="B18106" s="126" t="s">
        <v>41374</v>
      </c>
      <c r="C18106" s="126" t="s">
        <v>7623</v>
      </c>
      <c r="D18106" s="126" t="s">
        <v>7612</v>
      </c>
      <c r="E18106" s="124" t="s">
        <v>7721</v>
      </c>
      <c r="F18106" s="126" t="s">
        <v>41375</v>
      </c>
      <c r="G18106" s="126" t="s">
        <v>3753</v>
      </c>
    </row>
    <row r="18107" spans="2:7" ht="12.75">
      <c r="B18107" s="126" t="s">
        <v>41376</v>
      </c>
      <c r="C18107" s="126" t="s">
        <v>7641</v>
      </c>
      <c r="D18107" s="126" t="s">
        <v>7612</v>
      </c>
      <c r="E18107" s="124" t="s">
        <v>7717</v>
      </c>
      <c r="F18107" s="126" t="s">
        <v>41377</v>
      </c>
      <c r="G18107" s="126" t="s">
        <v>3753</v>
      </c>
    </row>
    <row r="18108" spans="2:7" ht="12.75">
      <c r="B18108" s="126" t="s">
        <v>41378</v>
      </c>
      <c r="C18108" s="126" t="s">
        <v>7641</v>
      </c>
      <c r="D18108" s="126" t="s">
        <v>7612</v>
      </c>
      <c r="E18108" s="124" t="s">
        <v>7727</v>
      </c>
      <c r="F18108" s="126" t="s">
        <v>41379</v>
      </c>
      <c r="G18108" s="126" t="s">
        <v>3753</v>
      </c>
    </row>
    <row r="18109" spans="2:7" ht="12.75">
      <c r="B18109" s="126" t="s">
        <v>41380</v>
      </c>
      <c r="C18109" s="126" t="s">
        <v>7623</v>
      </c>
      <c r="D18109" s="126" t="s">
        <v>7612</v>
      </c>
      <c r="E18109" s="124" t="s">
        <v>7724</v>
      </c>
      <c r="F18109" s="126" t="s">
        <v>41381</v>
      </c>
      <c r="G18109" s="126" t="s">
        <v>3753</v>
      </c>
    </row>
    <row r="18110" spans="2:7" ht="12.75">
      <c r="B18110" s="126" t="s">
        <v>41382</v>
      </c>
      <c r="C18110" s="126" t="s">
        <v>7627</v>
      </c>
      <c r="D18110" s="126" t="s">
        <v>7628</v>
      </c>
      <c r="E18110" s="124" t="s">
        <v>7631</v>
      </c>
      <c r="F18110" s="126" t="s">
        <v>41383</v>
      </c>
      <c r="G18110" s="126" t="s">
        <v>3753</v>
      </c>
    </row>
    <row r="18111" spans="2:7" ht="12.75">
      <c r="B18111" s="126" t="s">
        <v>41384</v>
      </c>
      <c r="C18111" s="126" t="s">
        <v>7627</v>
      </c>
      <c r="D18111" s="126" t="s">
        <v>7628</v>
      </c>
      <c r="E18111" s="124" t="s">
        <v>7631</v>
      </c>
      <c r="F18111" s="126" t="s">
        <v>41385</v>
      </c>
      <c r="G18111" s="126" t="s">
        <v>3753</v>
      </c>
    </row>
    <row r="18112" spans="2:7" ht="12.75">
      <c r="B18112" s="126" t="s">
        <v>41386</v>
      </c>
      <c r="C18112" s="126" t="s">
        <v>7627</v>
      </c>
      <c r="D18112" s="126" t="s">
        <v>7628</v>
      </c>
      <c r="E18112" s="124" t="s">
        <v>7631</v>
      </c>
      <c r="F18112" s="126" t="s">
        <v>41387</v>
      </c>
      <c r="G18112" s="126" t="s">
        <v>3753</v>
      </c>
    </row>
    <row r="18113" spans="2:7" ht="12.75">
      <c r="B18113" s="126" t="s">
        <v>41388</v>
      </c>
      <c r="C18113" s="126" t="s">
        <v>7627</v>
      </c>
      <c r="D18113" s="126" t="s">
        <v>7628</v>
      </c>
      <c r="E18113" s="124" t="s">
        <v>7631</v>
      </c>
      <c r="F18113" s="126" t="s">
        <v>41389</v>
      </c>
      <c r="G18113" s="126" t="s">
        <v>3753</v>
      </c>
    </row>
    <row r="18114" spans="2:7" ht="12.75">
      <c r="B18114" s="126" t="s">
        <v>41390</v>
      </c>
      <c r="C18114" s="126" t="s">
        <v>7623</v>
      </c>
      <c r="D18114" s="126" t="s">
        <v>7612</v>
      </c>
      <c r="E18114" s="124" t="s">
        <v>7665</v>
      </c>
      <c r="F18114" s="126" t="s">
        <v>41391</v>
      </c>
      <c r="G18114" s="126" t="s">
        <v>3753</v>
      </c>
    </row>
    <row r="18115" spans="2:7" ht="12.75">
      <c r="B18115" s="126" t="s">
        <v>41392</v>
      </c>
      <c r="C18115" s="126" t="s">
        <v>7641</v>
      </c>
      <c r="D18115" s="126" t="s">
        <v>7612</v>
      </c>
      <c r="E18115" s="124" t="s">
        <v>7659</v>
      </c>
      <c r="F18115" s="126" t="s">
        <v>41393</v>
      </c>
      <c r="G18115" s="126" t="s">
        <v>3753</v>
      </c>
    </row>
    <row r="18116" spans="2:7" ht="12.75">
      <c r="B18116" s="126" t="s">
        <v>41394</v>
      </c>
      <c r="C18116" s="126" t="s">
        <v>7627</v>
      </c>
      <c r="D18116" s="126" t="s">
        <v>7628</v>
      </c>
      <c r="E18116" s="124" t="s">
        <v>7629</v>
      </c>
      <c r="F18116" s="126" t="s">
        <v>41393</v>
      </c>
      <c r="G18116" s="126" t="s">
        <v>3753</v>
      </c>
    </row>
    <row r="18117" spans="2:7" ht="12.75">
      <c r="B18117" s="126" t="s">
        <v>41395</v>
      </c>
      <c r="C18117" s="126" t="s">
        <v>7627</v>
      </c>
      <c r="D18117" s="126" t="s">
        <v>7628</v>
      </c>
      <c r="E18117" s="124" t="s">
        <v>7629</v>
      </c>
      <c r="F18117" s="126" t="s">
        <v>41396</v>
      </c>
      <c r="G18117" s="126" t="s">
        <v>3753</v>
      </c>
    </row>
    <row r="18118" spans="2:7" ht="12.75">
      <c r="B18118" s="126" t="s">
        <v>41397</v>
      </c>
      <c r="C18118" s="126" t="s">
        <v>7623</v>
      </c>
      <c r="D18118" s="126" t="s">
        <v>7612</v>
      </c>
      <c r="E18118" s="124" t="s">
        <v>7644</v>
      </c>
      <c r="F18118" s="126" t="s">
        <v>41398</v>
      </c>
      <c r="G18118" s="126" t="s">
        <v>3753</v>
      </c>
    </row>
    <row r="18119" spans="2:7" ht="12.75">
      <c r="B18119" s="126" t="s">
        <v>41399</v>
      </c>
      <c r="C18119" s="126" t="s">
        <v>7623</v>
      </c>
      <c r="D18119" s="126" t="s">
        <v>7612</v>
      </c>
      <c r="E18119" s="124" t="s">
        <v>7638</v>
      </c>
      <c r="F18119" s="126" t="s">
        <v>41400</v>
      </c>
      <c r="G18119" s="126" t="s">
        <v>3753</v>
      </c>
    </row>
    <row r="18120" spans="2:7" ht="12.75">
      <c r="B18120" s="126" t="s">
        <v>41401</v>
      </c>
      <c r="C18120" s="126" t="s">
        <v>7623</v>
      </c>
      <c r="D18120" s="126" t="s">
        <v>7612</v>
      </c>
      <c r="E18120" s="124" t="s">
        <v>7711</v>
      </c>
      <c r="F18120" s="126" t="s">
        <v>41402</v>
      </c>
      <c r="G18120" s="126" t="s">
        <v>3753</v>
      </c>
    </row>
    <row r="18121" spans="2:7" ht="12.75">
      <c r="B18121" s="126" t="s">
        <v>41403</v>
      </c>
      <c r="C18121" s="126" t="s">
        <v>7623</v>
      </c>
      <c r="D18121" s="126" t="s">
        <v>7612</v>
      </c>
      <c r="E18121" s="124" t="s">
        <v>7693</v>
      </c>
      <c r="F18121" s="126" t="s">
        <v>41404</v>
      </c>
      <c r="G18121" s="126" t="s">
        <v>3753</v>
      </c>
    </row>
    <row r="18122" spans="2:7" ht="12.75">
      <c r="B18122" s="126" t="s">
        <v>41405</v>
      </c>
      <c r="C18122" s="126" t="s">
        <v>7623</v>
      </c>
      <c r="D18122" s="126" t="s">
        <v>7612</v>
      </c>
      <c r="E18122" s="124" t="s">
        <v>7624</v>
      </c>
      <c r="F18122" s="126" t="s">
        <v>41406</v>
      </c>
      <c r="G18122" s="126" t="s">
        <v>3753</v>
      </c>
    </row>
    <row r="18123" spans="2:7" ht="12.75">
      <c r="B18123" s="126" t="s">
        <v>41407</v>
      </c>
      <c r="C18123" s="126" t="s">
        <v>7619</v>
      </c>
      <c r="D18123" s="126" t="s">
        <v>7612</v>
      </c>
      <c r="E18123" s="124" t="s">
        <v>7620</v>
      </c>
      <c r="F18123" s="126" t="s">
        <v>41408</v>
      </c>
      <c r="G18123" s="126" t="s">
        <v>3753</v>
      </c>
    </row>
    <row r="18124" spans="2:7" ht="12.75">
      <c r="B18124" s="126" t="s">
        <v>41409</v>
      </c>
      <c r="C18124" s="126" t="s">
        <v>7641</v>
      </c>
      <c r="D18124" s="126" t="s">
        <v>7612</v>
      </c>
      <c r="E18124" s="124" t="s">
        <v>7650</v>
      </c>
      <c r="F18124" s="126" t="s">
        <v>41410</v>
      </c>
      <c r="G18124" s="126" t="s">
        <v>3753</v>
      </c>
    </row>
    <row r="18125" spans="2:7" ht="12.75">
      <c r="B18125" s="126" t="s">
        <v>41411</v>
      </c>
      <c r="C18125" s="126" t="s">
        <v>7641</v>
      </c>
      <c r="D18125" s="126" t="s">
        <v>7612</v>
      </c>
      <c r="E18125" s="124" t="s">
        <v>7698</v>
      </c>
      <c r="F18125" s="126" t="s">
        <v>41412</v>
      </c>
      <c r="G18125" s="126" t="s">
        <v>3753</v>
      </c>
    </row>
    <row r="18126" spans="2:7" ht="12.75">
      <c r="B18126" s="126" t="s">
        <v>41413</v>
      </c>
      <c r="C18126" s="126" t="s">
        <v>7641</v>
      </c>
      <c r="D18126" s="126" t="s">
        <v>7612</v>
      </c>
      <c r="E18126" s="124" t="s">
        <v>7647</v>
      </c>
      <c r="F18126" s="126" t="s">
        <v>41414</v>
      </c>
      <c r="G18126" s="126" t="s">
        <v>3753</v>
      </c>
    </row>
    <row r="18127" spans="2:7" ht="12.75">
      <c r="B18127" s="126" t="s">
        <v>41415</v>
      </c>
      <c r="C18127" s="126" t="s">
        <v>7623</v>
      </c>
      <c r="D18127" s="126" t="s">
        <v>7612</v>
      </c>
      <c r="E18127" s="124" t="s">
        <v>7687</v>
      </c>
      <c r="F18127" s="126" t="s">
        <v>41416</v>
      </c>
      <c r="G18127" s="126" t="s">
        <v>3753</v>
      </c>
    </row>
    <row r="18128" spans="2:7" ht="12.75">
      <c r="B18128" s="126" t="s">
        <v>41417</v>
      </c>
      <c r="C18128" s="126" t="s">
        <v>7623</v>
      </c>
      <c r="D18128" s="126" t="s">
        <v>7612</v>
      </c>
      <c r="E18128" s="124" t="s">
        <v>7633</v>
      </c>
      <c r="F18128" s="126" t="s">
        <v>41418</v>
      </c>
      <c r="G18128" s="126" t="s">
        <v>3753</v>
      </c>
    </row>
    <row r="18129" spans="2:7" ht="12.75">
      <c r="B18129" s="126" t="s">
        <v>41419</v>
      </c>
      <c r="C18129" s="126" t="s">
        <v>7684</v>
      </c>
      <c r="D18129" s="126" t="s">
        <v>7612</v>
      </c>
      <c r="E18129" s="124" t="s">
        <v>7685</v>
      </c>
      <c r="F18129" s="126" t="s">
        <v>41420</v>
      </c>
      <c r="G18129" s="126" t="s">
        <v>3753</v>
      </c>
    </row>
    <row r="18130" spans="2:7" ht="12.75">
      <c r="B18130" s="126" t="s">
        <v>41421</v>
      </c>
      <c r="C18130" s="126" t="s">
        <v>7684</v>
      </c>
      <c r="D18130" s="126" t="s">
        <v>7612</v>
      </c>
      <c r="E18130" s="124" t="s">
        <v>7685</v>
      </c>
      <c r="F18130" s="126" t="s">
        <v>41422</v>
      </c>
      <c r="G18130" s="126" t="s">
        <v>3753</v>
      </c>
    </row>
    <row r="18131" spans="2:7" ht="12.75">
      <c r="B18131" s="126" t="s">
        <v>41423</v>
      </c>
      <c r="C18131" s="126" t="s">
        <v>7684</v>
      </c>
      <c r="D18131" s="126" t="s">
        <v>7612</v>
      </c>
      <c r="E18131" s="124" t="s">
        <v>7685</v>
      </c>
      <c r="F18131" s="126" t="s">
        <v>41424</v>
      </c>
      <c r="G18131" s="126" t="s">
        <v>3753</v>
      </c>
    </row>
    <row r="18132" spans="2:7" ht="12.75">
      <c r="B18132" s="126" t="s">
        <v>41425</v>
      </c>
      <c r="C18132" s="126" t="s">
        <v>7623</v>
      </c>
      <c r="D18132" s="126" t="s">
        <v>7612</v>
      </c>
      <c r="E18132" s="124" t="s">
        <v>7676</v>
      </c>
      <c r="F18132" s="126" t="s">
        <v>41424</v>
      </c>
      <c r="G18132" s="126" t="s">
        <v>3753</v>
      </c>
    </row>
    <row r="18133" spans="2:7" ht="12.75">
      <c r="B18133" s="126" t="s">
        <v>41426</v>
      </c>
      <c r="C18133" s="126" t="s">
        <v>7772</v>
      </c>
      <c r="D18133" s="126" t="s">
        <v>7612</v>
      </c>
      <c r="E18133" s="124" t="s">
        <v>8946</v>
      </c>
      <c r="F18133" s="126" t="s">
        <v>41427</v>
      </c>
      <c r="G18133" s="126" t="s">
        <v>3753</v>
      </c>
    </row>
    <row r="18134" spans="2:7" ht="12.75">
      <c r="B18134" s="126" t="s">
        <v>41428</v>
      </c>
      <c r="C18134" s="126" t="s">
        <v>7772</v>
      </c>
      <c r="D18134" s="126" t="s">
        <v>7612</v>
      </c>
      <c r="E18134" s="124" t="s">
        <v>8946</v>
      </c>
      <c r="F18134" s="126" t="s">
        <v>41429</v>
      </c>
      <c r="G18134" s="126" t="s">
        <v>3753</v>
      </c>
    </row>
    <row r="18135" spans="2:7" ht="12.75">
      <c r="B18135" s="126" t="s">
        <v>41430</v>
      </c>
      <c r="C18135" s="126" t="s">
        <v>7641</v>
      </c>
      <c r="D18135" s="126" t="s">
        <v>7612</v>
      </c>
      <c r="E18135" s="124" t="s">
        <v>7642</v>
      </c>
      <c r="F18135" s="126" t="s">
        <v>41431</v>
      </c>
      <c r="G18135" s="126" t="s">
        <v>3753</v>
      </c>
    </row>
    <row r="18136" spans="2:7" ht="12.75">
      <c r="B18136" s="126" t="s">
        <v>41432</v>
      </c>
      <c r="C18136" s="126" t="s">
        <v>7623</v>
      </c>
      <c r="D18136" s="126" t="s">
        <v>7612</v>
      </c>
      <c r="E18136" s="124" t="s">
        <v>7670</v>
      </c>
      <c r="F18136" s="126" t="s">
        <v>41433</v>
      </c>
      <c r="G18136" s="126" t="s">
        <v>3753</v>
      </c>
    </row>
    <row r="18137" spans="2:7" ht="12.75">
      <c r="B18137" s="126" t="s">
        <v>41434</v>
      </c>
      <c r="C18137" s="126" t="s">
        <v>7619</v>
      </c>
      <c r="D18137" s="126" t="s">
        <v>7612</v>
      </c>
      <c r="E18137" s="124" t="s">
        <v>7668</v>
      </c>
      <c r="F18137" s="126" t="s">
        <v>41435</v>
      </c>
      <c r="G18137" s="126" t="s">
        <v>6528</v>
      </c>
    </row>
    <row r="18138" spans="2:7" ht="12.75">
      <c r="B18138" s="126" t="s">
        <v>41436</v>
      </c>
      <c r="C18138" s="126" t="s">
        <v>7619</v>
      </c>
      <c r="D18138" s="126" t="s">
        <v>7612</v>
      </c>
      <c r="E18138" s="124" t="s">
        <v>7668</v>
      </c>
      <c r="F18138" s="126" t="s">
        <v>41437</v>
      </c>
      <c r="G18138" s="126" t="s">
        <v>6528</v>
      </c>
    </row>
    <row r="18139" spans="2:7" ht="12.75">
      <c r="B18139" s="126" t="s">
        <v>41438</v>
      </c>
      <c r="C18139" s="126" t="s">
        <v>7619</v>
      </c>
      <c r="D18139" s="126" t="s">
        <v>7612</v>
      </c>
      <c r="E18139" s="124" t="s">
        <v>7707</v>
      </c>
      <c r="F18139" s="126" t="s">
        <v>41439</v>
      </c>
      <c r="G18139" s="126" t="s">
        <v>6528</v>
      </c>
    </row>
    <row r="18140" spans="2:7" ht="12.75">
      <c r="B18140" s="126" t="s">
        <v>41440</v>
      </c>
      <c r="C18140" s="126" t="s">
        <v>7619</v>
      </c>
      <c r="D18140" s="126" t="s">
        <v>7612</v>
      </c>
      <c r="E18140" s="124" t="s">
        <v>7635</v>
      </c>
      <c r="F18140" s="126" t="s">
        <v>41441</v>
      </c>
      <c r="G18140" s="126" t="s">
        <v>6528</v>
      </c>
    </row>
    <row r="18141" spans="2:7" ht="12.75">
      <c r="B18141" s="126" t="s">
        <v>41442</v>
      </c>
      <c r="C18141" s="126" t="s">
        <v>7619</v>
      </c>
      <c r="D18141" s="126" t="s">
        <v>7612</v>
      </c>
      <c r="E18141" s="124" t="s">
        <v>7656</v>
      </c>
      <c r="F18141" s="126" t="s">
        <v>41443</v>
      </c>
      <c r="G18141" s="126" t="s">
        <v>6528</v>
      </c>
    </row>
    <row r="18142" spans="2:7" ht="12.75">
      <c r="B18142" s="126" t="s">
        <v>41444</v>
      </c>
      <c r="C18142" s="126" t="s">
        <v>7619</v>
      </c>
      <c r="D18142" s="126" t="s">
        <v>7612</v>
      </c>
      <c r="E18142" s="124" t="s">
        <v>7678</v>
      </c>
      <c r="F18142" s="126" t="s">
        <v>41445</v>
      </c>
      <c r="G18142" s="126" t="s">
        <v>6528</v>
      </c>
    </row>
    <row r="18143" spans="2:7" ht="12.75">
      <c r="B18143" s="126" t="s">
        <v>41446</v>
      </c>
      <c r="C18143" s="126" t="s">
        <v>7619</v>
      </c>
      <c r="D18143" s="126" t="s">
        <v>7612</v>
      </c>
      <c r="E18143" s="124" t="s">
        <v>7673</v>
      </c>
      <c r="F18143" s="126" t="s">
        <v>41447</v>
      </c>
      <c r="G18143" s="126" t="s">
        <v>6528</v>
      </c>
    </row>
    <row r="18144" spans="2:7" ht="12.75">
      <c r="B18144" s="126" t="s">
        <v>41448</v>
      </c>
      <c r="C18144" s="126" t="s">
        <v>7619</v>
      </c>
      <c r="D18144" s="126" t="s">
        <v>7612</v>
      </c>
      <c r="E18144" s="124" t="s">
        <v>7691</v>
      </c>
      <c r="F18144" s="126" t="s">
        <v>41449</v>
      </c>
      <c r="G18144" s="126" t="s">
        <v>6528</v>
      </c>
    </row>
    <row r="18145" spans="2:7" ht="12.75">
      <c r="B18145" s="126" t="s">
        <v>41450</v>
      </c>
      <c r="C18145" s="126" t="s">
        <v>7619</v>
      </c>
      <c r="D18145" s="126" t="s">
        <v>7612</v>
      </c>
      <c r="E18145" s="124" t="s">
        <v>7620</v>
      </c>
      <c r="F18145" s="126" t="s">
        <v>41451</v>
      </c>
      <c r="G18145" s="126" t="s">
        <v>6528</v>
      </c>
    </row>
    <row r="18146" spans="2:7" ht="12.75">
      <c r="B18146" s="126" t="s">
        <v>41452</v>
      </c>
      <c r="C18146" s="126" t="s">
        <v>7619</v>
      </c>
      <c r="D18146" s="126" t="s">
        <v>7612</v>
      </c>
      <c r="E18146" s="124" t="s">
        <v>7696</v>
      </c>
      <c r="F18146" s="126" t="s">
        <v>41453</v>
      </c>
      <c r="G18146" s="126" t="s">
        <v>6528</v>
      </c>
    </row>
    <row r="18147" spans="2:7" ht="12.75">
      <c r="B18147" s="126" t="s">
        <v>41454</v>
      </c>
      <c r="C18147" s="126" t="s">
        <v>7616</v>
      </c>
      <c r="D18147" s="126" t="s">
        <v>7612</v>
      </c>
      <c r="E18147" s="124" t="s">
        <v>7617</v>
      </c>
      <c r="F18147" s="126" t="s">
        <v>41455</v>
      </c>
      <c r="G18147" s="126" t="s">
        <v>99</v>
      </c>
    </row>
    <row r="18148" spans="2:7" ht="12.75">
      <c r="B18148" s="126" t="s">
        <v>41456</v>
      </c>
      <c r="C18148" s="126" t="s">
        <v>7611</v>
      </c>
      <c r="D18148" s="126" t="s">
        <v>7612</v>
      </c>
      <c r="E18148" s="124" t="s">
        <v>7613</v>
      </c>
      <c r="F18148" s="126" t="s">
        <v>41457</v>
      </c>
      <c r="G18148" s="126" t="s">
        <v>99</v>
      </c>
    </row>
    <row r="18149" spans="2:7" ht="12.75">
      <c r="B18149" s="126" t="s">
        <v>41458</v>
      </c>
      <c r="C18149" s="126" t="s">
        <v>7616</v>
      </c>
      <c r="D18149" s="126" t="s">
        <v>7612</v>
      </c>
      <c r="E18149" s="124" t="s">
        <v>7617</v>
      </c>
      <c r="F18149" s="126" t="s">
        <v>41459</v>
      </c>
      <c r="G18149" s="126" t="s">
        <v>99</v>
      </c>
    </row>
    <row r="18150" spans="2:7" ht="12.75">
      <c r="B18150" s="126" t="s">
        <v>41460</v>
      </c>
      <c r="C18150" s="126" t="s">
        <v>7611</v>
      </c>
      <c r="D18150" s="126" t="s">
        <v>7612</v>
      </c>
      <c r="E18150" s="124" t="s">
        <v>7613</v>
      </c>
      <c r="F18150" s="126" t="s">
        <v>41461</v>
      </c>
      <c r="G18150" s="126" t="s">
        <v>99</v>
      </c>
    </row>
    <row r="18151" spans="2:7" ht="12.75">
      <c r="B18151" s="126" t="s">
        <v>41462</v>
      </c>
      <c r="C18151" s="126" t="s">
        <v>7616</v>
      </c>
      <c r="D18151" s="126" t="s">
        <v>7612</v>
      </c>
      <c r="E18151" s="124" t="s">
        <v>7617</v>
      </c>
      <c r="F18151" s="126" t="s">
        <v>41463</v>
      </c>
      <c r="G18151" s="126" t="s">
        <v>99</v>
      </c>
    </row>
    <row r="18152" spans="2:7" ht="12.75">
      <c r="B18152" s="126" t="s">
        <v>41464</v>
      </c>
      <c r="C18152" s="126" t="s">
        <v>7611</v>
      </c>
      <c r="D18152" s="126" t="s">
        <v>7612</v>
      </c>
      <c r="E18152" s="124" t="s">
        <v>7613</v>
      </c>
      <c r="F18152" s="126" t="s">
        <v>41465</v>
      </c>
      <c r="G18152" s="126" t="s">
        <v>99</v>
      </c>
    </row>
    <row r="18153" spans="2:7" ht="12.75">
      <c r="B18153" s="126" t="s">
        <v>41466</v>
      </c>
      <c r="C18153" s="126" t="s">
        <v>7616</v>
      </c>
      <c r="D18153" s="126" t="s">
        <v>7612</v>
      </c>
      <c r="E18153" s="124" t="s">
        <v>7617</v>
      </c>
      <c r="F18153" s="126" t="s">
        <v>41467</v>
      </c>
      <c r="G18153" s="126" t="s">
        <v>99</v>
      </c>
    </row>
    <row r="18154" spans="2:7" ht="12.75">
      <c r="B18154" s="126" t="s">
        <v>41468</v>
      </c>
      <c r="C18154" s="126" t="s">
        <v>7611</v>
      </c>
      <c r="D18154" s="126" t="s">
        <v>7612</v>
      </c>
      <c r="E18154" s="124" t="s">
        <v>7613</v>
      </c>
      <c r="F18154" s="126" t="s">
        <v>41469</v>
      </c>
      <c r="G18154" s="126" t="s">
        <v>99</v>
      </c>
    </row>
    <row r="18155" spans="2:7" ht="12.75">
      <c r="B18155" s="126" t="s">
        <v>41470</v>
      </c>
      <c r="C18155" s="126" t="s">
        <v>7623</v>
      </c>
      <c r="D18155" s="126" t="s">
        <v>7612</v>
      </c>
      <c r="E18155" s="124" t="s">
        <v>7701</v>
      </c>
      <c r="F18155" s="126" t="s">
        <v>41471</v>
      </c>
      <c r="G18155" s="126" t="s">
        <v>3753</v>
      </c>
    </row>
    <row r="18156" spans="2:7" ht="12.75">
      <c r="B18156" s="126" t="s">
        <v>41472</v>
      </c>
      <c r="C18156" s="126" t="s">
        <v>7713</v>
      </c>
      <c r="D18156" s="126" t="s">
        <v>7612</v>
      </c>
      <c r="E18156" s="124" t="s">
        <v>7714</v>
      </c>
      <c r="F18156" s="126" t="s">
        <v>41473</v>
      </c>
      <c r="G18156" s="126" t="s">
        <v>3753</v>
      </c>
    </row>
    <row r="18157" spans="2:7" ht="12.75">
      <c r="B18157" s="126" t="s">
        <v>41474</v>
      </c>
      <c r="C18157" s="126" t="s">
        <v>7619</v>
      </c>
      <c r="D18157" s="126" t="s">
        <v>7612</v>
      </c>
      <c r="E18157" s="124" t="s">
        <v>7681</v>
      </c>
      <c r="F18157" s="126" t="s">
        <v>41475</v>
      </c>
      <c r="G18157" s="126" t="s">
        <v>3753</v>
      </c>
    </row>
    <row r="18158" spans="2:7" ht="12.75">
      <c r="B18158" s="126" t="s">
        <v>41476</v>
      </c>
      <c r="C18158" s="126" t="s">
        <v>7623</v>
      </c>
      <c r="D18158" s="126" t="s">
        <v>7612</v>
      </c>
      <c r="E18158" s="124" t="s">
        <v>9890</v>
      </c>
      <c r="F18158" s="126" t="s">
        <v>41477</v>
      </c>
      <c r="G18158" s="126" t="s">
        <v>3753</v>
      </c>
    </row>
    <row r="18159" spans="2:7" ht="12.75">
      <c r="B18159" s="126" t="s">
        <v>41478</v>
      </c>
      <c r="C18159" s="126" t="s">
        <v>7623</v>
      </c>
      <c r="D18159" s="126" t="s">
        <v>7612</v>
      </c>
      <c r="E18159" s="124" t="s">
        <v>8437</v>
      </c>
      <c r="F18159" s="126" t="s">
        <v>41479</v>
      </c>
      <c r="G18159" s="126" t="s">
        <v>3753</v>
      </c>
    </row>
    <row r="18160" spans="2:7" ht="12.75">
      <c r="B18160" s="126" t="s">
        <v>41480</v>
      </c>
      <c r="C18160" s="126" t="s">
        <v>7684</v>
      </c>
      <c r="D18160" s="126" t="s">
        <v>7612</v>
      </c>
      <c r="E18160" s="124" t="s">
        <v>7689</v>
      </c>
      <c r="F18160" s="126" t="s">
        <v>41481</v>
      </c>
      <c r="G18160" s="126" t="s">
        <v>3753</v>
      </c>
    </row>
    <row r="18161" spans="2:7" ht="12.75">
      <c r="B18161" s="126" t="s">
        <v>41482</v>
      </c>
      <c r="C18161" s="126" t="s">
        <v>7623</v>
      </c>
      <c r="D18161" s="126" t="s">
        <v>7612</v>
      </c>
      <c r="E18161" s="124" t="s">
        <v>7662</v>
      </c>
      <c r="F18161" s="126" t="s">
        <v>41481</v>
      </c>
      <c r="G18161" s="126" t="s">
        <v>3753</v>
      </c>
    </row>
    <row r="18162" spans="2:7" ht="12.75">
      <c r="B18162" s="126" t="s">
        <v>41483</v>
      </c>
      <c r="C18162" s="126" t="s">
        <v>7684</v>
      </c>
      <c r="D18162" s="126" t="s">
        <v>7612</v>
      </c>
      <c r="E18162" s="124" t="s">
        <v>7689</v>
      </c>
      <c r="F18162" s="126" t="s">
        <v>41484</v>
      </c>
      <c r="G18162" s="126" t="s">
        <v>3753</v>
      </c>
    </row>
    <row r="18163" spans="2:7" ht="12.75">
      <c r="B18163" s="126" t="s">
        <v>41485</v>
      </c>
      <c r="C18163" s="126" t="s">
        <v>7623</v>
      </c>
      <c r="D18163" s="126" t="s">
        <v>7612</v>
      </c>
      <c r="E18163" s="124" t="s">
        <v>7739</v>
      </c>
      <c r="F18163" s="126" t="s">
        <v>41486</v>
      </c>
      <c r="G18163" s="126" t="s">
        <v>3753</v>
      </c>
    </row>
    <row r="18164" spans="2:7" ht="12.75">
      <c r="B18164" s="126" t="s">
        <v>41487</v>
      </c>
      <c r="C18164" s="126" t="s">
        <v>7641</v>
      </c>
      <c r="D18164" s="126" t="s">
        <v>7612</v>
      </c>
      <c r="E18164" s="124" t="s">
        <v>7717</v>
      </c>
      <c r="F18164" s="126" t="s">
        <v>41488</v>
      </c>
      <c r="G18164" s="126" t="s">
        <v>3753</v>
      </c>
    </row>
    <row r="18165" spans="2:7" ht="12.75">
      <c r="B18165" s="126" t="s">
        <v>41489</v>
      </c>
      <c r="C18165" s="126" t="s">
        <v>7641</v>
      </c>
      <c r="D18165" s="126" t="s">
        <v>7612</v>
      </c>
      <c r="E18165" s="124" t="s">
        <v>7727</v>
      </c>
      <c r="F18165" s="126" t="s">
        <v>41490</v>
      </c>
      <c r="G18165" s="126" t="s">
        <v>3753</v>
      </c>
    </row>
    <row r="18166" spans="2:7" ht="12.75">
      <c r="B18166" s="126" t="s">
        <v>41491</v>
      </c>
      <c r="C18166" s="126" t="s">
        <v>7623</v>
      </c>
      <c r="D18166" s="126" t="s">
        <v>7612</v>
      </c>
      <c r="E18166" s="124" t="s">
        <v>7737</v>
      </c>
      <c r="F18166" s="126" t="s">
        <v>41492</v>
      </c>
      <c r="G18166" s="126" t="s">
        <v>3753</v>
      </c>
    </row>
    <row r="18167" spans="2:7" ht="12.75">
      <c r="B18167" s="126" t="s">
        <v>41493</v>
      </c>
      <c r="C18167" s="126" t="s">
        <v>7627</v>
      </c>
      <c r="D18167" s="126" t="s">
        <v>7628</v>
      </c>
      <c r="E18167" s="124" t="s">
        <v>7631</v>
      </c>
      <c r="F18167" s="126" t="s">
        <v>41494</v>
      </c>
      <c r="G18167" s="126" t="s">
        <v>3753</v>
      </c>
    </row>
    <row r="18168" spans="2:7" ht="12.75">
      <c r="B18168" s="126" t="s">
        <v>41495</v>
      </c>
      <c r="C18168" s="126" t="s">
        <v>7627</v>
      </c>
      <c r="D18168" s="126" t="s">
        <v>7628</v>
      </c>
      <c r="E18168" s="124" t="s">
        <v>7631</v>
      </c>
      <c r="F18168" s="126" t="s">
        <v>41496</v>
      </c>
      <c r="G18168" s="126" t="s">
        <v>3753</v>
      </c>
    </row>
    <row r="18169" spans="2:7" ht="12.75">
      <c r="B18169" s="126" t="s">
        <v>41497</v>
      </c>
      <c r="C18169" s="126" t="s">
        <v>7627</v>
      </c>
      <c r="D18169" s="126" t="s">
        <v>7628</v>
      </c>
      <c r="E18169" s="124" t="s">
        <v>7631</v>
      </c>
      <c r="F18169" s="126" t="s">
        <v>41498</v>
      </c>
      <c r="G18169" s="126" t="s">
        <v>3753</v>
      </c>
    </row>
    <row r="18170" spans="2:7" ht="12.75">
      <c r="B18170" s="126" t="s">
        <v>41499</v>
      </c>
      <c r="C18170" s="126" t="s">
        <v>7627</v>
      </c>
      <c r="D18170" s="126" t="s">
        <v>7628</v>
      </c>
      <c r="E18170" s="124" t="s">
        <v>7631</v>
      </c>
      <c r="F18170" s="126" t="s">
        <v>41500</v>
      </c>
      <c r="G18170" s="126" t="s">
        <v>3753</v>
      </c>
    </row>
    <row r="18171" spans="2:7" ht="12.75">
      <c r="B18171" s="126" t="s">
        <v>41501</v>
      </c>
      <c r="C18171" s="126" t="s">
        <v>7623</v>
      </c>
      <c r="D18171" s="126" t="s">
        <v>7612</v>
      </c>
      <c r="E18171" s="124" t="s">
        <v>7665</v>
      </c>
      <c r="F18171" s="126" t="s">
        <v>41502</v>
      </c>
      <c r="G18171" s="126" t="s">
        <v>3753</v>
      </c>
    </row>
    <row r="18172" spans="2:7" ht="12.75">
      <c r="B18172" s="126" t="s">
        <v>41503</v>
      </c>
      <c r="C18172" s="126" t="s">
        <v>7641</v>
      </c>
      <c r="D18172" s="126" t="s">
        <v>7612</v>
      </c>
      <c r="E18172" s="124" t="s">
        <v>7659</v>
      </c>
      <c r="F18172" s="126" t="s">
        <v>41504</v>
      </c>
      <c r="G18172" s="126" t="s">
        <v>3753</v>
      </c>
    </row>
    <row r="18173" spans="2:7" ht="12.75">
      <c r="B18173" s="126" t="s">
        <v>41505</v>
      </c>
      <c r="C18173" s="126" t="s">
        <v>7627</v>
      </c>
      <c r="D18173" s="126" t="s">
        <v>7628</v>
      </c>
      <c r="E18173" s="124" t="s">
        <v>7629</v>
      </c>
      <c r="F18173" s="126" t="s">
        <v>41504</v>
      </c>
      <c r="G18173" s="126" t="s">
        <v>3753</v>
      </c>
    </row>
    <row r="18174" spans="2:7" ht="12.75">
      <c r="B18174" s="126" t="s">
        <v>41506</v>
      </c>
      <c r="C18174" s="126" t="s">
        <v>7627</v>
      </c>
      <c r="D18174" s="126" t="s">
        <v>7628</v>
      </c>
      <c r="E18174" s="124" t="s">
        <v>7629</v>
      </c>
      <c r="F18174" s="126" t="s">
        <v>41507</v>
      </c>
      <c r="G18174" s="126" t="s">
        <v>3753</v>
      </c>
    </row>
    <row r="18175" spans="2:7" ht="12.75">
      <c r="B18175" s="126" t="s">
        <v>41508</v>
      </c>
      <c r="C18175" s="126" t="s">
        <v>7623</v>
      </c>
      <c r="D18175" s="126" t="s">
        <v>7612</v>
      </c>
      <c r="E18175" s="124" t="s">
        <v>7644</v>
      </c>
      <c r="F18175" s="126" t="s">
        <v>41509</v>
      </c>
      <c r="G18175" s="126" t="s">
        <v>3753</v>
      </c>
    </row>
    <row r="18176" spans="2:7" ht="12.75">
      <c r="B18176" s="126" t="s">
        <v>41510</v>
      </c>
      <c r="C18176" s="126" t="s">
        <v>7623</v>
      </c>
      <c r="D18176" s="126" t="s">
        <v>7612</v>
      </c>
      <c r="E18176" s="124" t="s">
        <v>7638</v>
      </c>
      <c r="F18176" s="126" t="s">
        <v>41511</v>
      </c>
      <c r="G18176" s="126" t="s">
        <v>3753</v>
      </c>
    </row>
    <row r="18177" spans="2:7" ht="12.75">
      <c r="B18177" s="126" t="s">
        <v>41512</v>
      </c>
      <c r="C18177" s="126" t="s">
        <v>7623</v>
      </c>
      <c r="D18177" s="126" t="s">
        <v>7612</v>
      </c>
      <c r="E18177" s="124" t="s">
        <v>7711</v>
      </c>
      <c r="F18177" s="126" t="s">
        <v>41513</v>
      </c>
      <c r="G18177" s="126" t="s">
        <v>3753</v>
      </c>
    </row>
    <row r="18178" spans="2:7" ht="12.75">
      <c r="B18178" s="126" t="s">
        <v>41514</v>
      </c>
      <c r="C18178" s="126" t="s">
        <v>7623</v>
      </c>
      <c r="D18178" s="126" t="s">
        <v>7612</v>
      </c>
      <c r="E18178" s="124" t="s">
        <v>7693</v>
      </c>
      <c r="F18178" s="126" t="s">
        <v>41515</v>
      </c>
      <c r="G18178" s="126" t="s">
        <v>3753</v>
      </c>
    </row>
    <row r="18179" spans="2:7" ht="12.75">
      <c r="B18179" s="126" t="s">
        <v>41516</v>
      </c>
      <c r="C18179" s="126" t="s">
        <v>7623</v>
      </c>
      <c r="D18179" s="126" t="s">
        <v>7612</v>
      </c>
      <c r="E18179" s="124" t="s">
        <v>7624</v>
      </c>
      <c r="F18179" s="126" t="s">
        <v>41517</v>
      </c>
      <c r="G18179" s="126" t="s">
        <v>3753</v>
      </c>
    </row>
    <row r="18180" spans="2:7" ht="12.75">
      <c r="B18180" s="126" t="s">
        <v>41518</v>
      </c>
      <c r="C18180" s="126" t="s">
        <v>7619</v>
      </c>
      <c r="D18180" s="126" t="s">
        <v>7612</v>
      </c>
      <c r="E18180" s="124" t="s">
        <v>7620</v>
      </c>
      <c r="F18180" s="126" t="s">
        <v>41519</v>
      </c>
      <c r="G18180" s="126" t="s">
        <v>3753</v>
      </c>
    </row>
    <row r="18181" spans="2:7" ht="12.75">
      <c r="B18181" s="126" t="s">
        <v>41520</v>
      </c>
      <c r="C18181" s="126" t="s">
        <v>7641</v>
      </c>
      <c r="D18181" s="126" t="s">
        <v>7612</v>
      </c>
      <c r="E18181" s="124" t="s">
        <v>7650</v>
      </c>
      <c r="F18181" s="126" t="s">
        <v>41521</v>
      </c>
      <c r="G18181" s="126" t="s">
        <v>3753</v>
      </c>
    </row>
    <row r="18182" spans="2:7" ht="12.75">
      <c r="B18182" s="126" t="s">
        <v>41522</v>
      </c>
      <c r="C18182" s="126" t="s">
        <v>7641</v>
      </c>
      <c r="D18182" s="126" t="s">
        <v>7612</v>
      </c>
      <c r="E18182" s="124" t="s">
        <v>7698</v>
      </c>
      <c r="F18182" s="126" t="s">
        <v>41523</v>
      </c>
      <c r="G18182" s="126" t="s">
        <v>3753</v>
      </c>
    </row>
    <row r="18183" spans="2:7" ht="12.75">
      <c r="B18183" s="126" t="s">
        <v>41524</v>
      </c>
      <c r="C18183" s="126" t="s">
        <v>7641</v>
      </c>
      <c r="D18183" s="126" t="s">
        <v>7612</v>
      </c>
      <c r="E18183" s="124" t="s">
        <v>7647</v>
      </c>
      <c r="F18183" s="126" t="s">
        <v>41525</v>
      </c>
      <c r="G18183" s="126" t="s">
        <v>3753</v>
      </c>
    </row>
    <row r="18184" spans="2:7" ht="12.75">
      <c r="B18184" s="126" t="s">
        <v>41526</v>
      </c>
      <c r="C18184" s="126" t="s">
        <v>7623</v>
      </c>
      <c r="D18184" s="126" t="s">
        <v>7612</v>
      </c>
      <c r="E18184" s="124" t="s">
        <v>7687</v>
      </c>
      <c r="F18184" s="126" t="s">
        <v>41527</v>
      </c>
      <c r="G18184" s="126" t="s">
        <v>3753</v>
      </c>
    </row>
    <row r="18185" spans="2:7" ht="12.75">
      <c r="B18185" s="126" t="s">
        <v>41528</v>
      </c>
      <c r="C18185" s="126" t="s">
        <v>7623</v>
      </c>
      <c r="D18185" s="126" t="s">
        <v>7612</v>
      </c>
      <c r="E18185" s="124" t="s">
        <v>7633</v>
      </c>
      <c r="F18185" s="126" t="s">
        <v>41529</v>
      </c>
      <c r="G18185" s="126" t="s">
        <v>3753</v>
      </c>
    </row>
    <row r="18186" spans="2:7" ht="12.75">
      <c r="B18186" s="126" t="s">
        <v>41530</v>
      </c>
      <c r="C18186" s="126" t="s">
        <v>7684</v>
      </c>
      <c r="D18186" s="126" t="s">
        <v>7612</v>
      </c>
      <c r="E18186" s="124" t="s">
        <v>7685</v>
      </c>
      <c r="F18186" s="126" t="s">
        <v>41531</v>
      </c>
      <c r="G18186" s="126" t="s">
        <v>3753</v>
      </c>
    </row>
    <row r="18187" spans="2:7" ht="12.75">
      <c r="B18187" s="126" t="s">
        <v>41532</v>
      </c>
      <c r="C18187" s="126" t="s">
        <v>7684</v>
      </c>
      <c r="D18187" s="126" t="s">
        <v>7612</v>
      </c>
      <c r="E18187" s="124" t="s">
        <v>7685</v>
      </c>
      <c r="F18187" s="126" t="s">
        <v>41533</v>
      </c>
      <c r="G18187" s="126" t="s">
        <v>3753</v>
      </c>
    </row>
    <row r="18188" spans="2:7" ht="12.75">
      <c r="B18188" s="126" t="s">
        <v>41534</v>
      </c>
      <c r="C18188" s="126" t="s">
        <v>7684</v>
      </c>
      <c r="D18188" s="126" t="s">
        <v>7612</v>
      </c>
      <c r="E18188" s="124" t="s">
        <v>7685</v>
      </c>
      <c r="F18188" s="126" t="s">
        <v>41535</v>
      </c>
      <c r="G18188" s="126" t="s">
        <v>3753</v>
      </c>
    </row>
    <row r="18189" spans="2:7" ht="12.75">
      <c r="B18189" s="126" t="s">
        <v>41536</v>
      </c>
      <c r="C18189" s="126" t="s">
        <v>7623</v>
      </c>
      <c r="D18189" s="126" t="s">
        <v>7612</v>
      </c>
      <c r="E18189" s="124" t="s">
        <v>7676</v>
      </c>
      <c r="F18189" s="126" t="s">
        <v>41535</v>
      </c>
      <c r="G18189" s="126" t="s">
        <v>3753</v>
      </c>
    </row>
    <row r="18190" spans="2:7" ht="12.75">
      <c r="B18190" s="126" t="s">
        <v>41537</v>
      </c>
      <c r="C18190" s="126" t="s">
        <v>7772</v>
      </c>
      <c r="D18190" s="126" t="s">
        <v>7612</v>
      </c>
      <c r="E18190" s="124" t="s">
        <v>8261</v>
      </c>
      <c r="F18190" s="126" t="s">
        <v>41538</v>
      </c>
      <c r="G18190" s="126" t="s">
        <v>3753</v>
      </c>
    </row>
    <row r="18191" spans="2:7" ht="12.75">
      <c r="B18191" s="126" t="s">
        <v>41539</v>
      </c>
      <c r="C18191" s="126" t="s">
        <v>7772</v>
      </c>
      <c r="D18191" s="126" t="s">
        <v>7612</v>
      </c>
      <c r="E18191" s="124" t="s">
        <v>8261</v>
      </c>
      <c r="F18191" s="126" t="s">
        <v>41540</v>
      </c>
      <c r="G18191" s="126" t="s">
        <v>3753</v>
      </c>
    </row>
    <row r="18192" spans="2:7" ht="12.75">
      <c r="B18192" s="126" t="s">
        <v>41541</v>
      </c>
      <c r="C18192" s="126" t="s">
        <v>7641</v>
      </c>
      <c r="D18192" s="126" t="s">
        <v>7612</v>
      </c>
      <c r="E18192" s="124" t="s">
        <v>7642</v>
      </c>
      <c r="F18192" s="126" t="s">
        <v>41542</v>
      </c>
      <c r="G18192" s="126" t="s">
        <v>3753</v>
      </c>
    </row>
    <row r="18193" spans="2:7" ht="12.75">
      <c r="B18193" s="126" t="s">
        <v>41543</v>
      </c>
      <c r="C18193" s="126" t="s">
        <v>7623</v>
      </c>
      <c r="D18193" s="126" t="s">
        <v>7612</v>
      </c>
      <c r="E18193" s="124" t="s">
        <v>7670</v>
      </c>
      <c r="F18193" s="126" t="s">
        <v>41544</v>
      </c>
      <c r="G18193" s="126" t="s">
        <v>3753</v>
      </c>
    </row>
    <row r="18194" spans="2:7" ht="12.75">
      <c r="B18194" s="126" t="s">
        <v>41545</v>
      </c>
      <c r="C18194" s="126" t="s">
        <v>7619</v>
      </c>
      <c r="D18194" s="126" t="s">
        <v>7612</v>
      </c>
      <c r="E18194" s="124" t="s">
        <v>7668</v>
      </c>
      <c r="F18194" s="126" t="s">
        <v>41546</v>
      </c>
      <c r="G18194" s="126" t="s">
        <v>6539</v>
      </c>
    </row>
    <row r="18195" spans="2:7" ht="12.75">
      <c r="B18195" s="126" t="s">
        <v>41547</v>
      </c>
      <c r="C18195" s="126" t="s">
        <v>7619</v>
      </c>
      <c r="D18195" s="126" t="s">
        <v>7612</v>
      </c>
      <c r="E18195" s="124" t="s">
        <v>7668</v>
      </c>
      <c r="F18195" s="126" t="s">
        <v>41548</v>
      </c>
      <c r="G18195" s="126" t="s">
        <v>6539</v>
      </c>
    </row>
    <row r="18196" spans="2:7" ht="12.75">
      <c r="B18196" s="126" t="s">
        <v>41549</v>
      </c>
      <c r="C18196" s="126" t="s">
        <v>7619</v>
      </c>
      <c r="D18196" s="126" t="s">
        <v>7612</v>
      </c>
      <c r="E18196" s="124" t="s">
        <v>7707</v>
      </c>
      <c r="F18196" s="126" t="s">
        <v>41550</v>
      </c>
      <c r="G18196" s="126" t="s">
        <v>6539</v>
      </c>
    </row>
    <row r="18197" spans="2:7" ht="12.75">
      <c r="B18197" s="126" t="s">
        <v>41551</v>
      </c>
      <c r="C18197" s="126" t="s">
        <v>7619</v>
      </c>
      <c r="D18197" s="126" t="s">
        <v>7612</v>
      </c>
      <c r="E18197" s="124" t="s">
        <v>7635</v>
      </c>
      <c r="F18197" s="126" t="s">
        <v>41552</v>
      </c>
      <c r="G18197" s="126" t="s">
        <v>6539</v>
      </c>
    </row>
    <row r="18198" spans="2:7" ht="12.75">
      <c r="B18198" s="126" t="s">
        <v>41553</v>
      </c>
      <c r="C18198" s="126" t="s">
        <v>7619</v>
      </c>
      <c r="D18198" s="126" t="s">
        <v>7612</v>
      </c>
      <c r="E18198" s="124" t="s">
        <v>7656</v>
      </c>
      <c r="F18198" s="126" t="s">
        <v>41554</v>
      </c>
      <c r="G18198" s="126" t="s">
        <v>6539</v>
      </c>
    </row>
    <row r="18199" spans="2:7" ht="12.75">
      <c r="B18199" s="126" t="s">
        <v>41555</v>
      </c>
      <c r="C18199" s="126" t="s">
        <v>7619</v>
      </c>
      <c r="D18199" s="126" t="s">
        <v>7612</v>
      </c>
      <c r="E18199" s="124" t="s">
        <v>7678</v>
      </c>
      <c r="F18199" s="126" t="s">
        <v>41556</v>
      </c>
      <c r="G18199" s="126" t="s">
        <v>6539</v>
      </c>
    </row>
    <row r="18200" spans="2:7" ht="12.75">
      <c r="B18200" s="126" t="s">
        <v>41557</v>
      </c>
      <c r="C18200" s="126" t="s">
        <v>7619</v>
      </c>
      <c r="D18200" s="126" t="s">
        <v>7612</v>
      </c>
      <c r="E18200" s="124" t="s">
        <v>7673</v>
      </c>
      <c r="F18200" s="126" t="s">
        <v>41558</v>
      </c>
      <c r="G18200" s="126" t="s">
        <v>6539</v>
      </c>
    </row>
    <row r="18201" spans="2:7" ht="12.75">
      <c r="B18201" s="126" t="s">
        <v>41559</v>
      </c>
      <c r="C18201" s="126" t="s">
        <v>7619</v>
      </c>
      <c r="D18201" s="126" t="s">
        <v>7612</v>
      </c>
      <c r="E18201" s="124" t="s">
        <v>7691</v>
      </c>
      <c r="F18201" s="126" t="s">
        <v>41560</v>
      </c>
      <c r="G18201" s="126" t="s">
        <v>6539</v>
      </c>
    </row>
    <row r="18202" spans="2:7" ht="12.75">
      <c r="B18202" s="126" t="s">
        <v>41561</v>
      </c>
      <c r="C18202" s="126" t="s">
        <v>7619</v>
      </c>
      <c r="D18202" s="126" t="s">
        <v>7612</v>
      </c>
      <c r="E18202" s="124" t="s">
        <v>7620</v>
      </c>
      <c r="F18202" s="126" t="s">
        <v>41562</v>
      </c>
      <c r="G18202" s="126" t="s">
        <v>6539</v>
      </c>
    </row>
    <row r="18203" spans="2:7" ht="12.75">
      <c r="B18203" s="126" t="s">
        <v>41563</v>
      </c>
      <c r="C18203" s="126" t="s">
        <v>7619</v>
      </c>
      <c r="D18203" s="126" t="s">
        <v>7612</v>
      </c>
      <c r="E18203" s="124" t="s">
        <v>7696</v>
      </c>
      <c r="F18203" s="126" t="s">
        <v>41564</v>
      </c>
      <c r="G18203" s="126" t="s">
        <v>6539</v>
      </c>
    </row>
    <row r="18204" spans="2:7" ht="12.75">
      <c r="B18204" s="126" t="s">
        <v>41565</v>
      </c>
      <c r="C18204" s="126" t="s">
        <v>7616</v>
      </c>
      <c r="D18204" s="126" t="s">
        <v>7612</v>
      </c>
      <c r="E18204" s="124" t="s">
        <v>7617</v>
      </c>
      <c r="F18204" s="126" t="s">
        <v>41566</v>
      </c>
      <c r="G18204" s="126" t="s">
        <v>99</v>
      </c>
    </row>
    <row r="18205" spans="2:7" ht="12.75">
      <c r="B18205" s="126" t="s">
        <v>41567</v>
      </c>
      <c r="C18205" s="126" t="s">
        <v>7611</v>
      </c>
      <c r="D18205" s="126" t="s">
        <v>7612</v>
      </c>
      <c r="E18205" s="124" t="s">
        <v>7613</v>
      </c>
      <c r="F18205" s="126" t="s">
        <v>41568</v>
      </c>
      <c r="G18205" s="126" t="s">
        <v>99</v>
      </c>
    </row>
    <row r="18206" spans="2:7" ht="12.75">
      <c r="B18206" s="126" t="s">
        <v>41569</v>
      </c>
      <c r="C18206" s="126" t="s">
        <v>7616</v>
      </c>
      <c r="D18206" s="126" t="s">
        <v>7612</v>
      </c>
      <c r="E18206" s="124" t="s">
        <v>7617</v>
      </c>
      <c r="F18206" s="126" t="s">
        <v>41570</v>
      </c>
      <c r="G18206" s="126" t="s">
        <v>99</v>
      </c>
    </row>
    <row r="18207" spans="2:7" ht="12.75">
      <c r="B18207" s="126" t="s">
        <v>41571</v>
      </c>
      <c r="C18207" s="126" t="s">
        <v>7611</v>
      </c>
      <c r="D18207" s="126" t="s">
        <v>7612</v>
      </c>
      <c r="E18207" s="124" t="s">
        <v>7613</v>
      </c>
      <c r="F18207" s="126" t="s">
        <v>41572</v>
      </c>
      <c r="G18207" s="126" t="s">
        <v>99</v>
      </c>
    </row>
    <row r="18208" spans="2:7" ht="12.75">
      <c r="B18208" s="126" t="s">
        <v>41573</v>
      </c>
      <c r="C18208" s="126" t="s">
        <v>7616</v>
      </c>
      <c r="D18208" s="126" t="s">
        <v>7612</v>
      </c>
      <c r="E18208" s="124" t="s">
        <v>7617</v>
      </c>
      <c r="F18208" s="126" t="s">
        <v>41574</v>
      </c>
      <c r="G18208" s="126" t="s">
        <v>99</v>
      </c>
    </row>
    <row r="18209" spans="2:7" ht="12.75">
      <c r="B18209" s="126" t="s">
        <v>41575</v>
      </c>
      <c r="C18209" s="126" t="s">
        <v>7611</v>
      </c>
      <c r="D18209" s="126" t="s">
        <v>7612</v>
      </c>
      <c r="E18209" s="124" t="s">
        <v>7613</v>
      </c>
      <c r="F18209" s="126" t="s">
        <v>41576</v>
      </c>
      <c r="G18209" s="126" t="s">
        <v>99</v>
      </c>
    </row>
    <row r="18210" spans="2:7" ht="12.75">
      <c r="B18210" s="126" t="s">
        <v>41577</v>
      </c>
      <c r="C18210" s="126" t="s">
        <v>7616</v>
      </c>
      <c r="D18210" s="126" t="s">
        <v>7612</v>
      </c>
      <c r="E18210" s="124" t="s">
        <v>7617</v>
      </c>
      <c r="F18210" s="126" t="s">
        <v>41578</v>
      </c>
      <c r="G18210" s="126" t="s">
        <v>99</v>
      </c>
    </row>
    <row r="18211" spans="2:7" ht="12.75">
      <c r="B18211" s="126" t="s">
        <v>41579</v>
      </c>
      <c r="C18211" s="126" t="s">
        <v>7611</v>
      </c>
      <c r="D18211" s="126" t="s">
        <v>7612</v>
      </c>
      <c r="E18211" s="124" t="s">
        <v>7613</v>
      </c>
      <c r="F18211" s="126" t="s">
        <v>41580</v>
      </c>
      <c r="G18211" s="126" t="s">
        <v>99</v>
      </c>
    </row>
    <row r="18212" spans="2:7" ht="12.75">
      <c r="B18212" s="126" t="s">
        <v>41581</v>
      </c>
      <c r="C18212" s="126" t="s">
        <v>7623</v>
      </c>
      <c r="D18212" s="126" t="s">
        <v>7612</v>
      </c>
      <c r="E18212" s="124" t="s">
        <v>7701</v>
      </c>
      <c r="F18212" s="126" t="s">
        <v>41582</v>
      </c>
      <c r="G18212" s="126" t="s">
        <v>3753</v>
      </c>
    </row>
    <row r="18213" spans="2:7" ht="12.75">
      <c r="B18213" s="126" t="s">
        <v>41583</v>
      </c>
      <c r="C18213" s="126" t="s">
        <v>7713</v>
      </c>
      <c r="D18213" s="126" t="s">
        <v>7612</v>
      </c>
      <c r="E18213" s="124" t="s">
        <v>7714</v>
      </c>
      <c r="F18213" s="126" t="s">
        <v>41584</v>
      </c>
      <c r="G18213" s="126" t="s">
        <v>3753</v>
      </c>
    </row>
    <row r="18214" spans="2:7" ht="12.75">
      <c r="B18214" s="126" t="s">
        <v>41585</v>
      </c>
      <c r="C18214" s="126" t="s">
        <v>7619</v>
      </c>
      <c r="D18214" s="126" t="s">
        <v>7612</v>
      </c>
      <c r="E18214" s="124" t="s">
        <v>7681</v>
      </c>
      <c r="F18214" s="126" t="s">
        <v>41586</v>
      </c>
      <c r="G18214" s="126" t="s">
        <v>3753</v>
      </c>
    </row>
    <row r="18215" spans="2:7" ht="12.75">
      <c r="B18215" s="126" t="s">
        <v>41587</v>
      </c>
      <c r="C18215" s="126" t="s">
        <v>7623</v>
      </c>
      <c r="D18215" s="126" t="s">
        <v>7612</v>
      </c>
      <c r="E18215" s="124" t="s">
        <v>10068</v>
      </c>
      <c r="F18215" s="126" t="s">
        <v>41588</v>
      </c>
      <c r="G18215" s="126" t="s">
        <v>3753</v>
      </c>
    </row>
    <row r="18216" spans="2:7" ht="12.75">
      <c r="B18216" s="126" t="s">
        <v>41589</v>
      </c>
      <c r="C18216" s="126" t="s">
        <v>7623</v>
      </c>
      <c r="D18216" s="126" t="s">
        <v>7612</v>
      </c>
      <c r="E18216" s="124" t="s">
        <v>9475</v>
      </c>
      <c r="F18216" s="126" t="s">
        <v>41590</v>
      </c>
      <c r="G18216" s="126" t="s">
        <v>3753</v>
      </c>
    </row>
    <row r="18217" spans="2:7" ht="12.75">
      <c r="B18217" s="126" t="s">
        <v>41591</v>
      </c>
      <c r="C18217" s="126" t="s">
        <v>7684</v>
      </c>
      <c r="D18217" s="126" t="s">
        <v>7612</v>
      </c>
      <c r="E18217" s="124" t="s">
        <v>7689</v>
      </c>
      <c r="F18217" s="126" t="s">
        <v>41592</v>
      </c>
      <c r="G18217" s="126" t="s">
        <v>3753</v>
      </c>
    </row>
    <row r="18218" spans="2:7" ht="12.75">
      <c r="B18218" s="126" t="s">
        <v>41593</v>
      </c>
      <c r="C18218" s="126" t="s">
        <v>7623</v>
      </c>
      <c r="D18218" s="126" t="s">
        <v>7612</v>
      </c>
      <c r="E18218" s="124" t="s">
        <v>7662</v>
      </c>
      <c r="F18218" s="126" t="s">
        <v>41592</v>
      </c>
      <c r="G18218" s="126" t="s">
        <v>3753</v>
      </c>
    </row>
    <row r="18219" spans="2:7" ht="12.75">
      <c r="B18219" s="126" t="s">
        <v>41594</v>
      </c>
      <c r="C18219" s="126" t="s">
        <v>7684</v>
      </c>
      <c r="D18219" s="126" t="s">
        <v>7612</v>
      </c>
      <c r="E18219" s="124" t="s">
        <v>7689</v>
      </c>
      <c r="F18219" s="126" t="s">
        <v>41595</v>
      </c>
      <c r="G18219" s="126" t="s">
        <v>3753</v>
      </c>
    </row>
    <row r="18220" spans="2:7" ht="12.75">
      <c r="B18220" s="126" t="s">
        <v>41596</v>
      </c>
      <c r="C18220" s="126" t="s">
        <v>7623</v>
      </c>
      <c r="D18220" s="126" t="s">
        <v>7612</v>
      </c>
      <c r="E18220" s="124" t="s">
        <v>7739</v>
      </c>
      <c r="F18220" s="126" t="s">
        <v>41597</v>
      </c>
      <c r="G18220" s="126" t="s">
        <v>3753</v>
      </c>
    </row>
    <row r="18221" spans="2:7" ht="12.75">
      <c r="B18221" s="126" t="s">
        <v>41598</v>
      </c>
      <c r="C18221" s="126" t="s">
        <v>7684</v>
      </c>
      <c r="D18221" s="126" t="s">
        <v>7612</v>
      </c>
      <c r="E18221" s="124" t="s">
        <v>8149</v>
      </c>
      <c r="F18221" s="126" t="s">
        <v>41599</v>
      </c>
      <c r="G18221" s="126" t="s">
        <v>3753</v>
      </c>
    </row>
    <row r="18222" spans="2:7" ht="12.75">
      <c r="B18222" s="126" t="s">
        <v>41600</v>
      </c>
      <c r="C18222" s="126" t="s">
        <v>7641</v>
      </c>
      <c r="D18222" s="126" t="s">
        <v>7612</v>
      </c>
      <c r="E18222" s="124" t="s">
        <v>8251</v>
      </c>
      <c r="F18222" s="126" t="s">
        <v>41599</v>
      </c>
      <c r="G18222" s="126" t="s">
        <v>3753</v>
      </c>
    </row>
    <row r="18223" spans="2:7" ht="12.75">
      <c r="B18223" s="126" t="s">
        <v>41601</v>
      </c>
      <c r="C18223" s="126" t="s">
        <v>7684</v>
      </c>
      <c r="D18223" s="126" t="s">
        <v>7612</v>
      </c>
      <c r="E18223" s="124" t="s">
        <v>8149</v>
      </c>
      <c r="F18223" s="126" t="s">
        <v>41602</v>
      </c>
      <c r="G18223" s="126" t="s">
        <v>3753</v>
      </c>
    </row>
    <row r="18224" spans="2:7" ht="12.75">
      <c r="B18224" s="126" t="s">
        <v>41603</v>
      </c>
      <c r="C18224" s="126" t="s">
        <v>7641</v>
      </c>
      <c r="D18224" s="126" t="s">
        <v>7612</v>
      </c>
      <c r="E18224" s="124" t="s">
        <v>7734</v>
      </c>
      <c r="F18224" s="126" t="s">
        <v>41604</v>
      </c>
      <c r="G18224" s="126" t="s">
        <v>3753</v>
      </c>
    </row>
    <row r="18225" spans="2:7" ht="12.75">
      <c r="B18225" s="126" t="s">
        <v>41605</v>
      </c>
      <c r="C18225" s="126" t="s">
        <v>7641</v>
      </c>
      <c r="D18225" s="126" t="s">
        <v>7612</v>
      </c>
      <c r="E18225" s="124" t="s">
        <v>7731</v>
      </c>
      <c r="F18225" s="126" t="s">
        <v>41606</v>
      </c>
      <c r="G18225" s="126" t="s">
        <v>3753</v>
      </c>
    </row>
    <row r="18226" spans="2:7" ht="12.75">
      <c r="B18226" s="126" t="s">
        <v>41607</v>
      </c>
      <c r="C18226" s="126" t="s">
        <v>7623</v>
      </c>
      <c r="D18226" s="126" t="s">
        <v>7612</v>
      </c>
      <c r="E18226" s="124" t="s">
        <v>7737</v>
      </c>
      <c r="F18226" s="126" t="s">
        <v>41608</v>
      </c>
      <c r="G18226" s="126" t="s">
        <v>3753</v>
      </c>
    </row>
    <row r="18227" spans="2:7" ht="12.75">
      <c r="B18227" s="126" t="s">
        <v>41609</v>
      </c>
      <c r="C18227" s="126" t="s">
        <v>7627</v>
      </c>
      <c r="D18227" s="126" t="s">
        <v>7628</v>
      </c>
      <c r="E18227" s="124" t="s">
        <v>7631</v>
      </c>
      <c r="F18227" s="126" t="s">
        <v>41610</v>
      </c>
      <c r="G18227" s="126" t="s">
        <v>3753</v>
      </c>
    </row>
    <row r="18228" spans="2:7" ht="12.75">
      <c r="B18228" s="126" t="s">
        <v>41611</v>
      </c>
      <c r="C18228" s="126" t="s">
        <v>7627</v>
      </c>
      <c r="D18228" s="126" t="s">
        <v>7628</v>
      </c>
      <c r="E18228" s="124" t="s">
        <v>7631</v>
      </c>
      <c r="F18228" s="126" t="s">
        <v>41612</v>
      </c>
      <c r="G18228" s="126" t="s">
        <v>3753</v>
      </c>
    </row>
    <row r="18229" spans="2:7" ht="12.75">
      <c r="B18229" s="126" t="s">
        <v>41613</v>
      </c>
      <c r="C18229" s="126" t="s">
        <v>7627</v>
      </c>
      <c r="D18229" s="126" t="s">
        <v>7628</v>
      </c>
      <c r="E18229" s="124" t="s">
        <v>7631</v>
      </c>
      <c r="F18229" s="126" t="s">
        <v>41614</v>
      </c>
      <c r="G18229" s="126" t="s">
        <v>3753</v>
      </c>
    </row>
    <row r="18230" spans="2:7" ht="12.75">
      <c r="B18230" s="126" t="s">
        <v>41615</v>
      </c>
      <c r="C18230" s="126" t="s">
        <v>7627</v>
      </c>
      <c r="D18230" s="126" t="s">
        <v>7628</v>
      </c>
      <c r="E18230" s="124" t="s">
        <v>7631</v>
      </c>
      <c r="F18230" s="126" t="s">
        <v>41616</v>
      </c>
      <c r="G18230" s="126" t="s">
        <v>3753</v>
      </c>
    </row>
    <row r="18231" spans="2:7" ht="12.75">
      <c r="B18231" s="126" t="s">
        <v>41617</v>
      </c>
      <c r="C18231" s="126" t="s">
        <v>7623</v>
      </c>
      <c r="D18231" s="126" t="s">
        <v>7612</v>
      </c>
      <c r="E18231" s="124" t="s">
        <v>7665</v>
      </c>
      <c r="F18231" s="126" t="s">
        <v>41618</v>
      </c>
      <c r="G18231" s="126" t="s">
        <v>3753</v>
      </c>
    </row>
    <row r="18232" spans="2:7" ht="12.75">
      <c r="B18232" s="126" t="s">
        <v>41619</v>
      </c>
      <c r="C18232" s="126" t="s">
        <v>7641</v>
      </c>
      <c r="D18232" s="126" t="s">
        <v>7612</v>
      </c>
      <c r="E18232" s="124" t="s">
        <v>7659</v>
      </c>
      <c r="F18232" s="126" t="s">
        <v>41620</v>
      </c>
      <c r="G18232" s="126" t="s">
        <v>3753</v>
      </c>
    </row>
    <row r="18233" spans="2:7" ht="12.75">
      <c r="B18233" s="126" t="s">
        <v>41621</v>
      </c>
      <c r="C18233" s="126" t="s">
        <v>7627</v>
      </c>
      <c r="D18233" s="126" t="s">
        <v>7628</v>
      </c>
      <c r="E18233" s="124" t="s">
        <v>7629</v>
      </c>
      <c r="F18233" s="126" t="s">
        <v>41620</v>
      </c>
      <c r="G18233" s="126" t="s">
        <v>3753</v>
      </c>
    </row>
    <row r="18234" spans="2:7" ht="12.75">
      <c r="B18234" s="126" t="s">
        <v>41622</v>
      </c>
      <c r="C18234" s="126" t="s">
        <v>7627</v>
      </c>
      <c r="D18234" s="126" t="s">
        <v>7628</v>
      </c>
      <c r="E18234" s="124" t="s">
        <v>7629</v>
      </c>
      <c r="F18234" s="126" t="s">
        <v>41623</v>
      </c>
      <c r="G18234" s="126" t="s">
        <v>3753</v>
      </c>
    </row>
    <row r="18235" spans="2:7" ht="12.75">
      <c r="B18235" s="126" t="s">
        <v>41624</v>
      </c>
      <c r="C18235" s="126" t="s">
        <v>7623</v>
      </c>
      <c r="D18235" s="126" t="s">
        <v>7612</v>
      </c>
      <c r="E18235" s="124" t="s">
        <v>7644</v>
      </c>
      <c r="F18235" s="126" t="s">
        <v>41625</v>
      </c>
      <c r="G18235" s="126" t="s">
        <v>3753</v>
      </c>
    </row>
    <row r="18236" spans="2:7" ht="12.75">
      <c r="B18236" s="126" t="s">
        <v>41626</v>
      </c>
      <c r="C18236" s="126" t="s">
        <v>7623</v>
      </c>
      <c r="D18236" s="126" t="s">
        <v>7612</v>
      </c>
      <c r="E18236" s="124" t="s">
        <v>7638</v>
      </c>
      <c r="F18236" s="126" t="s">
        <v>41627</v>
      </c>
      <c r="G18236" s="126" t="s">
        <v>3753</v>
      </c>
    </row>
    <row r="18237" spans="2:7" ht="12.75">
      <c r="B18237" s="126" t="s">
        <v>41628</v>
      </c>
      <c r="C18237" s="126" t="s">
        <v>7623</v>
      </c>
      <c r="D18237" s="126" t="s">
        <v>7612</v>
      </c>
      <c r="E18237" s="124" t="s">
        <v>7711</v>
      </c>
      <c r="F18237" s="126" t="s">
        <v>41629</v>
      </c>
      <c r="G18237" s="126" t="s">
        <v>3753</v>
      </c>
    </row>
    <row r="18238" spans="2:7" ht="12.75">
      <c r="B18238" s="126" t="s">
        <v>41630</v>
      </c>
      <c r="C18238" s="126" t="s">
        <v>7623</v>
      </c>
      <c r="D18238" s="126" t="s">
        <v>7612</v>
      </c>
      <c r="E18238" s="124" t="s">
        <v>7693</v>
      </c>
      <c r="F18238" s="126" t="s">
        <v>41631</v>
      </c>
      <c r="G18238" s="126" t="s">
        <v>3753</v>
      </c>
    </row>
    <row r="18239" spans="2:7" ht="12.75">
      <c r="B18239" s="126" t="s">
        <v>41632</v>
      </c>
      <c r="C18239" s="126" t="s">
        <v>7623</v>
      </c>
      <c r="D18239" s="126" t="s">
        <v>7612</v>
      </c>
      <c r="E18239" s="124" t="s">
        <v>7624</v>
      </c>
      <c r="F18239" s="126" t="s">
        <v>41633</v>
      </c>
      <c r="G18239" s="126" t="s">
        <v>3753</v>
      </c>
    </row>
    <row r="18240" spans="2:7" ht="12.75">
      <c r="B18240" s="126" t="s">
        <v>41634</v>
      </c>
      <c r="C18240" s="126" t="s">
        <v>7619</v>
      </c>
      <c r="D18240" s="126" t="s">
        <v>7612</v>
      </c>
      <c r="E18240" s="124" t="s">
        <v>7620</v>
      </c>
      <c r="F18240" s="126" t="s">
        <v>41635</v>
      </c>
      <c r="G18240" s="126" t="s">
        <v>3753</v>
      </c>
    </row>
    <row r="18241" spans="2:7" ht="12.75">
      <c r="B18241" s="126" t="s">
        <v>41636</v>
      </c>
      <c r="C18241" s="126" t="s">
        <v>7641</v>
      </c>
      <c r="D18241" s="126" t="s">
        <v>7612</v>
      </c>
      <c r="E18241" s="124" t="s">
        <v>7650</v>
      </c>
      <c r="F18241" s="126" t="s">
        <v>41637</v>
      </c>
      <c r="G18241" s="126" t="s">
        <v>3753</v>
      </c>
    </row>
    <row r="18242" spans="2:7" ht="12.75">
      <c r="B18242" s="126" t="s">
        <v>41638</v>
      </c>
      <c r="C18242" s="126" t="s">
        <v>7641</v>
      </c>
      <c r="D18242" s="126" t="s">
        <v>7612</v>
      </c>
      <c r="E18242" s="124" t="s">
        <v>7698</v>
      </c>
      <c r="F18242" s="126" t="s">
        <v>41639</v>
      </c>
      <c r="G18242" s="126" t="s">
        <v>3753</v>
      </c>
    </row>
    <row r="18243" spans="2:7" ht="12.75">
      <c r="B18243" s="126" t="s">
        <v>41640</v>
      </c>
      <c r="C18243" s="126" t="s">
        <v>7641</v>
      </c>
      <c r="D18243" s="126" t="s">
        <v>7612</v>
      </c>
      <c r="E18243" s="124" t="s">
        <v>7647</v>
      </c>
      <c r="F18243" s="126" t="s">
        <v>41641</v>
      </c>
      <c r="G18243" s="126" t="s">
        <v>3753</v>
      </c>
    </row>
    <row r="18244" spans="2:7" ht="12.75">
      <c r="B18244" s="126" t="s">
        <v>41642</v>
      </c>
      <c r="C18244" s="126" t="s">
        <v>7623</v>
      </c>
      <c r="D18244" s="126" t="s">
        <v>7612</v>
      </c>
      <c r="E18244" s="124" t="s">
        <v>7687</v>
      </c>
      <c r="F18244" s="126" t="s">
        <v>41643</v>
      </c>
      <c r="G18244" s="126" t="s">
        <v>3753</v>
      </c>
    </row>
    <row r="18245" spans="2:7" ht="12.75">
      <c r="B18245" s="126" t="s">
        <v>41644</v>
      </c>
      <c r="C18245" s="126" t="s">
        <v>7623</v>
      </c>
      <c r="D18245" s="126" t="s">
        <v>7612</v>
      </c>
      <c r="E18245" s="124" t="s">
        <v>7633</v>
      </c>
      <c r="F18245" s="126" t="s">
        <v>41645</v>
      </c>
      <c r="G18245" s="126" t="s">
        <v>3753</v>
      </c>
    </row>
    <row r="18246" spans="2:7" ht="12.75">
      <c r="B18246" s="126" t="s">
        <v>41646</v>
      </c>
      <c r="C18246" s="126" t="s">
        <v>7684</v>
      </c>
      <c r="D18246" s="126" t="s">
        <v>7612</v>
      </c>
      <c r="E18246" s="124" t="s">
        <v>7685</v>
      </c>
      <c r="F18246" s="126" t="s">
        <v>41647</v>
      </c>
      <c r="G18246" s="126" t="s">
        <v>3753</v>
      </c>
    </row>
    <row r="18247" spans="2:7" ht="12.75">
      <c r="B18247" s="126" t="s">
        <v>41648</v>
      </c>
      <c r="C18247" s="126" t="s">
        <v>7684</v>
      </c>
      <c r="D18247" s="126" t="s">
        <v>7612</v>
      </c>
      <c r="E18247" s="124" t="s">
        <v>7685</v>
      </c>
      <c r="F18247" s="126" t="s">
        <v>41649</v>
      </c>
      <c r="G18247" s="126" t="s">
        <v>3753</v>
      </c>
    </row>
    <row r="18248" spans="2:7" ht="12.75">
      <c r="B18248" s="126" t="s">
        <v>41650</v>
      </c>
      <c r="C18248" s="126" t="s">
        <v>7684</v>
      </c>
      <c r="D18248" s="126" t="s">
        <v>7612</v>
      </c>
      <c r="E18248" s="124" t="s">
        <v>7685</v>
      </c>
      <c r="F18248" s="126" t="s">
        <v>41651</v>
      </c>
      <c r="G18248" s="126" t="s">
        <v>3753</v>
      </c>
    </row>
    <row r="18249" spans="2:7" ht="12.75">
      <c r="B18249" s="126" t="s">
        <v>41652</v>
      </c>
      <c r="C18249" s="126" t="s">
        <v>7623</v>
      </c>
      <c r="D18249" s="126" t="s">
        <v>7612</v>
      </c>
      <c r="E18249" s="124" t="s">
        <v>7676</v>
      </c>
      <c r="F18249" s="126" t="s">
        <v>41651</v>
      </c>
      <c r="G18249" s="126" t="s">
        <v>3753</v>
      </c>
    </row>
    <row r="18250" spans="2:7" ht="12.75">
      <c r="B18250" s="126" t="s">
        <v>41653</v>
      </c>
      <c r="C18250" s="126" t="s">
        <v>7772</v>
      </c>
      <c r="D18250" s="126" t="s">
        <v>7612</v>
      </c>
      <c r="E18250" s="124" t="s">
        <v>9053</v>
      </c>
      <c r="F18250" s="126" t="s">
        <v>41654</v>
      </c>
      <c r="G18250" s="126" t="s">
        <v>3753</v>
      </c>
    </row>
    <row r="18251" spans="2:7" ht="12.75">
      <c r="B18251" s="126" t="s">
        <v>41655</v>
      </c>
      <c r="C18251" s="126" t="s">
        <v>7772</v>
      </c>
      <c r="D18251" s="126" t="s">
        <v>7612</v>
      </c>
      <c r="E18251" s="124" t="s">
        <v>9053</v>
      </c>
      <c r="F18251" s="126" t="s">
        <v>41656</v>
      </c>
      <c r="G18251" s="126" t="s">
        <v>3753</v>
      </c>
    </row>
    <row r="18252" spans="2:7" ht="12.75">
      <c r="B18252" s="126" t="s">
        <v>41657</v>
      </c>
      <c r="C18252" s="126" t="s">
        <v>7641</v>
      </c>
      <c r="D18252" s="126" t="s">
        <v>7612</v>
      </c>
      <c r="E18252" s="124" t="s">
        <v>7642</v>
      </c>
      <c r="F18252" s="126" t="s">
        <v>41658</v>
      </c>
      <c r="G18252" s="126" t="s">
        <v>3753</v>
      </c>
    </row>
    <row r="18253" spans="2:7" ht="12.75">
      <c r="B18253" s="126" t="s">
        <v>41659</v>
      </c>
      <c r="C18253" s="126" t="s">
        <v>7623</v>
      </c>
      <c r="D18253" s="126" t="s">
        <v>7612</v>
      </c>
      <c r="E18253" s="124" t="s">
        <v>7670</v>
      </c>
      <c r="F18253" s="126" t="s">
        <v>41660</v>
      </c>
      <c r="G18253" s="126" t="s">
        <v>3753</v>
      </c>
    </row>
    <row r="18254" spans="2:7" ht="12.75">
      <c r="B18254" s="126" t="s">
        <v>41661</v>
      </c>
      <c r="C18254" s="126" t="s">
        <v>7619</v>
      </c>
      <c r="D18254" s="126" t="s">
        <v>7612</v>
      </c>
      <c r="E18254" s="124" t="s">
        <v>7668</v>
      </c>
      <c r="F18254" s="126" t="s">
        <v>41662</v>
      </c>
      <c r="G18254" s="126" t="s">
        <v>6548</v>
      </c>
    </row>
    <row r="18255" spans="2:7" ht="12.75">
      <c r="B18255" s="126" t="s">
        <v>41663</v>
      </c>
      <c r="C18255" s="126" t="s">
        <v>7619</v>
      </c>
      <c r="D18255" s="126" t="s">
        <v>7612</v>
      </c>
      <c r="E18255" s="124" t="s">
        <v>7668</v>
      </c>
      <c r="F18255" s="126" t="s">
        <v>41664</v>
      </c>
      <c r="G18255" s="126" t="s">
        <v>6548</v>
      </c>
    </row>
    <row r="18256" spans="2:7" ht="12.75">
      <c r="B18256" s="126" t="s">
        <v>41665</v>
      </c>
      <c r="C18256" s="126" t="s">
        <v>7619</v>
      </c>
      <c r="D18256" s="126" t="s">
        <v>7612</v>
      </c>
      <c r="E18256" s="124" t="s">
        <v>7707</v>
      </c>
      <c r="F18256" s="126" t="s">
        <v>41666</v>
      </c>
      <c r="G18256" s="126" t="s">
        <v>6548</v>
      </c>
    </row>
    <row r="18257" spans="2:7" ht="12.75">
      <c r="B18257" s="126" t="s">
        <v>41667</v>
      </c>
      <c r="C18257" s="126" t="s">
        <v>7619</v>
      </c>
      <c r="D18257" s="126" t="s">
        <v>7612</v>
      </c>
      <c r="E18257" s="124" t="s">
        <v>7635</v>
      </c>
      <c r="F18257" s="126" t="s">
        <v>41668</v>
      </c>
      <c r="G18257" s="126" t="s">
        <v>6548</v>
      </c>
    </row>
    <row r="18258" spans="2:7" ht="12.75">
      <c r="B18258" s="126" t="s">
        <v>41669</v>
      </c>
      <c r="C18258" s="126" t="s">
        <v>7619</v>
      </c>
      <c r="D18258" s="126" t="s">
        <v>7612</v>
      </c>
      <c r="E18258" s="124" t="s">
        <v>7656</v>
      </c>
      <c r="F18258" s="126" t="s">
        <v>41670</v>
      </c>
      <c r="G18258" s="126" t="s">
        <v>6548</v>
      </c>
    </row>
    <row r="18259" spans="2:7" ht="12.75">
      <c r="B18259" s="126" t="s">
        <v>41671</v>
      </c>
      <c r="C18259" s="126" t="s">
        <v>7619</v>
      </c>
      <c r="D18259" s="126" t="s">
        <v>7612</v>
      </c>
      <c r="E18259" s="124" t="s">
        <v>7678</v>
      </c>
      <c r="F18259" s="126" t="s">
        <v>41672</v>
      </c>
      <c r="G18259" s="126" t="s">
        <v>6548</v>
      </c>
    </row>
    <row r="18260" spans="2:7" ht="12.75">
      <c r="B18260" s="126" t="s">
        <v>41673</v>
      </c>
      <c r="C18260" s="126" t="s">
        <v>7619</v>
      </c>
      <c r="D18260" s="126" t="s">
        <v>7612</v>
      </c>
      <c r="E18260" s="124" t="s">
        <v>7673</v>
      </c>
      <c r="F18260" s="126" t="s">
        <v>41674</v>
      </c>
      <c r="G18260" s="126" t="s">
        <v>6548</v>
      </c>
    </row>
    <row r="18261" spans="2:7" ht="12.75">
      <c r="B18261" s="126" t="s">
        <v>41675</v>
      </c>
      <c r="C18261" s="126" t="s">
        <v>7619</v>
      </c>
      <c r="D18261" s="126" t="s">
        <v>7612</v>
      </c>
      <c r="E18261" s="124" t="s">
        <v>7691</v>
      </c>
      <c r="F18261" s="126" t="s">
        <v>41676</v>
      </c>
      <c r="G18261" s="126" t="s">
        <v>6548</v>
      </c>
    </row>
    <row r="18262" spans="2:7" ht="12.75">
      <c r="B18262" s="126" t="s">
        <v>41677</v>
      </c>
      <c r="C18262" s="126" t="s">
        <v>7619</v>
      </c>
      <c r="D18262" s="126" t="s">
        <v>7612</v>
      </c>
      <c r="E18262" s="124" t="s">
        <v>7620</v>
      </c>
      <c r="F18262" s="126" t="s">
        <v>41678</v>
      </c>
      <c r="G18262" s="126" t="s">
        <v>6548</v>
      </c>
    </row>
    <row r="18263" spans="2:7" ht="12.75">
      <c r="B18263" s="126" t="s">
        <v>41679</v>
      </c>
      <c r="C18263" s="126" t="s">
        <v>7619</v>
      </c>
      <c r="D18263" s="126" t="s">
        <v>7612</v>
      </c>
      <c r="E18263" s="124" t="s">
        <v>7696</v>
      </c>
      <c r="F18263" s="126" t="s">
        <v>41680</v>
      </c>
      <c r="G18263" s="126" t="s">
        <v>6548</v>
      </c>
    </row>
    <row r="18264" spans="2:7" ht="12.75">
      <c r="B18264" s="126" t="s">
        <v>41681</v>
      </c>
      <c r="C18264" s="126" t="s">
        <v>7616</v>
      </c>
      <c r="D18264" s="126" t="s">
        <v>7612</v>
      </c>
      <c r="E18264" s="124" t="s">
        <v>7617</v>
      </c>
      <c r="F18264" s="126" t="s">
        <v>41682</v>
      </c>
      <c r="G18264" s="126" t="s">
        <v>99</v>
      </c>
    </row>
    <row r="18265" spans="2:7" ht="12.75">
      <c r="B18265" s="126" t="s">
        <v>41683</v>
      </c>
      <c r="C18265" s="126" t="s">
        <v>7611</v>
      </c>
      <c r="D18265" s="126" t="s">
        <v>7612</v>
      </c>
      <c r="E18265" s="124" t="s">
        <v>7613</v>
      </c>
      <c r="F18265" s="126" t="s">
        <v>41684</v>
      </c>
      <c r="G18265" s="126" t="s">
        <v>99</v>
      </c>
    </row>
    <row r="18266" spans="2:7" ht="12.75">
      <c r="B18266" s="126" t="s">
        <v>41685</v>
      </c>
      <c r="C18266" s="126" t="s">
        <v>7616</v>
      </c>
      <c r="D18266" s="126" t="s">
        <v>7612</v>
      </c>
      <c r="E18266" s="124" t="s">
        <v>7617</v>
      </c>
      <c r="F18266" s="126" t="s">
        <v>41686</v>
      </c>
      <c r="G18266" s="126" t="s">
        <v>99</v>
      </c>
    </row>
    <row r="18267" spans="2:7" ht="12.75">
      <c r="B18267" s="126" t="s">
        <v>41687</v>
      </c>
      <c r="C18267" s="126" t="s">
        <v>7611</v>
      </c>
      <c r="D18267" s="126" t="s">
        <v>7612</v>
      </c>
      <c r="E18267" s="124" t="s">
        <v>7613</v>
      </c>
      <c r="F18267" s="126" t="s">
        <v>41688</v>
      </c>
      <c r="G18267" s="126" t="s">
        <v>99</v>
      </c>
    </row>
    <row r="18268" spans="2:7" ht="12.75">
      <c r="B18268" s="126" t="s">
        <v>41689</v>
      </c>
      <c r="C18268" s="126" t="s">
        <v>7616</v>
      </c>
      <c r="D18268" s="126" t="s">
        <v>7612</v>
      </c>
      <c r="E18268" s="124" t="s">
        <v>7617</v>
      </c>
      <c r="F18268" s="126" t="s">
        <v>41690</v>
      </c>
      <c r="G18268" s="126" t="s">
        <v>99</v>
      </c>
    </row>
    <row r="18269" spans="2:7" ht="12.75">
      <c r="B18269" s="126" t="s">
        <v>41691</v>
      </c>
      <c r="C18269" s="126" t="s">
        <v>7611</v>
      </c>
      <c r="D18269" s="126" t="s">
        <v>7612</v>
      </c>
      <c r="E18269" s="124" t="s">
        <v>7613</v>
      </c>
      <c r="F18269" s="126" t="s">
        <v>41692</v>
      </c>
      <c r="G18269" s="126" t="s">
        <v>99</v>
      </c>
    </row>
    <row r="18270" spans="2:7" ht="12.75">
      <c r="B18270" s="126" t="s">
        <v>41693</v>
      </c>
      <c r="C18270" s="126" t="s">
        <v>7616</v>
      </c>
      <c r="D18270" s="126" t="s">
        <v>7612</v>
      </c>
      <c r="E18270" s="124" t="s">
        <v>7617</v>
      </c>
      <c r="F18270" s="126" t="s">
        <v>41694</v>
      </c>
      <c r="G18270" s="126" t="s">
        <v>99</v>
      </c>
    </row>
    <row r="18271" spans="2:7" ht="12.75">
      <c r="B18271" s="126" t="s">
        <v>41695</v>
      </c>
      <c r="C18271" s="126" t="s">
        <v>7611</v>
      </c>
      <c r="D18271" s="126" t="s">
        <v>7612</v>
      </c>
      <c r="E18271" s="124" t="s">
        <v>7613</v>
      </c>
      <c r="F18271" s="126" t="s">
        <v>41696</v>
      </c>
      <c r="G18271" s="126" t="s">
        <v>99</v>
      </c>
    </row>
    <row r="18272" spans="2:7" ht="12.75">
      <c r="B18272" s="126" t="s">
        <v>41697</v>
      </c>
      <c r="C18272" s="126" t="s">
        <v>7623</v>
      </c>
      <c r="D18272" s="126" t="s">
        <v>7612</v>
      </c>
      <c r="E18272" s="124" t="s">
        <v>7701</v>
      </c>
      <c r="F18272" s="126" t="s">
        <v>41698</v>
      </c>
      <c r="G18272" s="126" t="s">
        <v>3753</v>
      </c>
    </row>
    <row r="18273" spans="2:7" ht="12.75">
      <c r="B18273" s="126" t="s">
        <v>41699</v>
      </c>
      <c r="C18273" s="126" t="s">
        <v>7713</v>
      </c>
      <c r="D18273" s="126" t="s">
        <v>7612</v>
      </c>
      <c r="E18273" s="124" t="s">
        <v>7714</v>
      </c>
      <c r="F18273" s="126" t="s">
        <v>41700</v>
      </c>
      <c r="G18273" s="126" t="s">
        <v>3753</v>
      </c>
    </row>
    <row r="18274" spans="2:7" ht="12.75">
      <c r="B18274" s="126" t="s">
        <v>41701</v>
      </c>
      <c r="C18274" s="126" t="s">
        <v>7619</v>
      </c>
      <c r="D18274" s="126" t="s">
        <v>7612</v>
      </c>
      <c r="E18274" s="124" t="s">
        <v>7681</v>
      </c>
      <c r="F18274" s="126" t="s">
        <v>41702</v>
      </c>
      <c r="G18274" s="126" t="s">
        <v>3753</v>
      </c>
    </row>
    <row r="18275" spans="2:7" ht="12.75">
      <c r="B18275" s="126" t="s">
        <v>41703</v>
      </c>
      <c r="C18275" s="126" t="s">
        <v>7623</v>
      </c>
      <c r="D18275" s="126" t="s">
        <v>7612</v>
      </c>
      <c r="E18275" s="124" t="s">
        <v>8159</v>
      </c>
      <c r="F18275" s="126" t="s">
        <v>41704</v>
      </c>
      <c r="G18275" s="126" t="s">
        <v>3753</v>
      </c>
    </row>
    <row r="18276" spans="2:7" ht="12.75">
      <c r="B18276" s="126" t="s">
        <v>41705</v>
      </c>
      <c r="C18276" s="126" t="s">
        <v>7623</v>
      </c>
      <c r="D18276" s="126" t="s">
        <v>7612</v>
      </c>
      <c r="E18276" s="124" t="s">
        <v>8724</v>
      </c>
      <c r="F18276" s="126" t="s">
        <v>41706</v>
      </c>
      <c r="G18276" s="126" t="s">
        <v>3753</v>
      </c>
    </row>
    <row r="18277" spans="2:7" ht="12.75">
      <c r="B18277" s="126" t="s">
        <v>41707</v>
      </c>
      <c r="C18277" s="126" t="s">
        <v>7684</v>
      </c>
      <c r="D18277" s="126" t="s">
        <v>7612</v>
      </c>
      <c r="E18277" s="124" t="s">
        <v>7689</v>
      </c>
      <c r="F18277" s="126" t="s">
        <v>41708</v>
      </c>
      <c r="G18277" s="126" t="s">
        <v>3753</v>
      </c>
    </row>
    <row r="18278" spans="2:7" ht="12.75">
      <c r="B18278" s="126" t="s">
        <v>41709</v>
      </c>
      <c r="C18278" s="126" t="s">
        <v>7623</v>
      </c>
      <c r="D18278" s="126" t="s">
        <v>7612</v>
      </c>
      <c r="E18278" s="124" t="s">
        <v>7662</v>
      </c>
      <c r="F18278" s="126" t="s">
        <v>41708</v>
      </c>
      <c r="G18278" s="126" t="s">
        <v>3753</v>
      </c>
    </row>
    <row r="18279" spans="2:7" ht="12.75">
      <c r="B18279" s="126" t="s">
        <v>41710</v>
      </c>
      <c r="C18279" s="126" t="s">
        <v>7684</v>
      </c>
      <c r="D18279" s="126" t="s">
        <v>7612</v>
      </c>
      <c r="E18279" s="124" t="s">
        <v>7689</v>
      </c>
      <c r="F18279" s="126" t="s">
        <v>41711</v>
      </c>
      <c r="G18279" s="126" t="s">
        <v>3753</v>
      </c>
    </row>
    <row r="18280" spans="2:7" ht="12.75">
      <c r="B18280" s="126" t="s">
        <v>41712</v>
      </c>
      <c r="C18280" s="126" t="s">
        <v>7623</v>
      </c>
      <c r="D18280" s="126" t="s">
        <v>7612</v>
      </c>
      <c r="E18280" s="124" t="s">
        <v>7721</v>
      </c>
      <c r="F18280" s="126" t="s">
        <v>41713</v>
      </c>
      <c r="G18280" s="126" t="s">
        <v>3753</v>
      </c>
    </row>
    <row r="18281" spans="2:7" ht="12.75">
      <c r="B18281" s="126" t="s">
        <v>41714</v>
      </c>
      <c r="C18281" s="126" t="s">
        <v>7641</v>
      </c>
      <c r="D18281" s="126" t="s">
        <v>7612</v>
      </c>
      <c r="E18281" s="124" t="s">
        <v>7717</v>
      </c>
      <c r="F18281" s="126" t="s">
        <v>41715</v>
      </c>
      <c r="G18281" s="126" t="s">
        <v>3753</v>
      </c>
    </row>
    <row r="18282" spans="2:7" ht="12.75">
      <c r="B18282" s="126" t="s">
        <v>41716</v>
      </c>
      <c r="C18282" s="126" t="s">
        <v>7641</v>
      </c>
      <c r="D18282" s="126" t="s">
        <v>7612</v>
      </c>
      <c r="E18282" s="124" t="s">
        <v>7727</v>
      </c>
      <c r="F18282" s="126" t="s">
        <v>41717</v>
      </c>
      <c r="G18282" s="126" t="s">
        <v>3753</v>
      </c>
    </row>
    <row r="18283" spans="2:7" ht="12.75">
      <c r="B18283" s="126" t="s">
        <v>41718</v>
      </c>
      <c r="C18283" s="126" t="s">
        <v>7623</v>
      </c>
      <c r="D18283" s="126" t="s">
        <v>7612</v>
      </c>
      <c r="E18283" s="124" t="s">
        <v>7724</v>
      </c>
      <c r="F18283" s="126" t="s">
        <v>41719</v>
      </c>
      <c r="G18283" s="126" t="s">
        <v>3753</v>
      </c>
    </row>
    <row r="18284" spans="2:7" ht="12.75">
      <c r="B18284" s="126" t="s">
        <v>41720</v>
      </c>
      <c r="C18284" s="126" t="s">
        <v>7627</v>
      </c>
      <c r="D18284" s="126" t="s">
        <v>7628</v>
      </c>
      <c r="E18284" s="124" t="s">
        <v>7631</v>
      </c>
      <c r="F18284" s="126" t="s">
        <v>41721</v>
      </c>
      <c r="G18284" s="126" t="s">
        <v>3753</v>
      </c>
    </row>
    <row r="18285" spans="2:7" ht="12.75">
      <c r="B18285" s="126" t="s">
        <v>41722</v>
      </c>
      <c r="C18285" s="126" t="s">
        <v>7627</v>
      </c>
      <c r="D18285" s="126" t="s">
        <v>7628</v>
      </c>
      <c r="E18285" s="124" t="s">
        <v>7631</v>
      </c>
      <c r="F18285" s="126" t="s">
        <v>41723</v>
      </c>
      <c r="G18285" s="126" t="s">
        <v>3753</v>
      </c>
    </row>
    <row r="18286" spans="2:7" ht="12.75">
      <c r="B18286" s="126" t="s">
        <v>41724</v>
      </c>
      <c r="C18286" s="126" t="s">
        <v>7627</v>
      </c>
      <c r="D18286" s="126" t="s">
        <v>7628</v>
      </c>
      <c r="E18286" s="124" t="s">
        <v>7631</v>
      </c>
      <c r="F18286" s="126" t="s">
        <v>41725</v>
      </c>
      <c r="G18286" s="126" t="s">
        <v>3753</v>
      </c>
    </row>
    <row r="18287" spans="2:7" ht="12.75">
      <c r="B18287" s="126" t="s">
        <v>41726</v>
      </c>
      <c r="C18287" s="126" t="s">
        <v>7627</v>
      </c>
      <c r="D18287" s="126" t="s">
        <v>7628</v>
      </c>
      <c r="E18287" s="124" t="s">
        <v>7631</v>
      </c>
      <c r="F18287" s="126" t="s">
        <v>41727</v>
      </c>
      <c r="G18287" s="126" t="s">
        <v>3753</v>
      </c>
    </row>
    <row r="18288" spans="2:7" ht="12.75">
      <c r="B18288" s="126" t="s">
        <v>41728</v>
      </c>
      <c r="C18288" s="126" t="s">
        <v>7623</v>
      </c>
      <c r="D18288" s="126" t="s">
        <v>7612</v>
      </c>
      <c r="E18288" s="124" t="s">
        <v>7665</v>
      </c>
      <c r="F18288" s="126" t="s">
        <v>41729</v>
      </c>
      <c r="G18288" s="126" t="s">
        <v>3753</v>
      </c>
    </row>
    <row r="18289" spans="2:7" ht="12.75">
      <c r="B18289" s="126" t="s">
        <v>41730</v>
      </c>
      <c r="C18289" s="126" t="s">
        <v>7641</v>
      </c>
      <c r="D18289" s="126" t="s">
        <v>7612</v>
      </c>
      <c r="E18289" s="124" t="s">
        <v>7659</v>
      </c>
      <c r="F18289" s="126" t="s">
        <v>41731</v>
      </c>
      <c r="G18289" s="126" t="s">
        <v>3753</v>
      </c>
    </row>
    <row r="18290" spans="2:7" ht="12.75">
      <c r="B18290" s="126" t="s">
        <v>41732</v>
      </c>
      <c r="C18290" s="126" t="s">
        <v>7627</v>
      </c>
      <c r="D18290" s="126" t="s">
        <v>7628</v>
      </c>
      <c r="E18290" s="124" t="s">
        <v>7629</v>
      </c>
      <c r="F18290" s="126" t="s">
        <v>41731</v>
      </c>
      <c r="G18290" s="126" t="s">
        <v>3753</v>
      </c>
    </row>
    <row r="18291" spans="2:7" ht="12.75">
      <c r="B18291" s="126" t="s">
        <v>41733</v>
      </c>
      <c r="C18291" s="126" t="s">
        <v>7627</v>
      </c>
      <c r="D18291" s="126" t="s">
        <v>7628</v>
      </c>
      <c r="E18291" s="124" t="s">
        <v>7629</v>
      </c>
      <c r="F18291" s="126" t="s">
        <v>41734</v>
      </c>
      <c r="G18291" s="126" t="s">
        <v>3753</v>
      </c>
    </row>
    <row r="18292" spans="2:7" ht="12.75">
      <c r="B18292" s="126" t="s">
        <v>41735</v>
      </c>
      <c r="C18292" s="126" t="s">
        <v>7623</v>
      </c>
      <c r="D18292" s="126" t="s">
        <v>7612</v>
      </c>
      <c r="E18292" s="124" t="s">
        <v>7644</v>
      </c>
      <c r="F18292" s="126" t="s">
        <v>41736</v>
      </c>
      <c r="G18292" s="126" t="s">
        <v>3753</v>
      </c>
    </row>
    <row r="18293" spans="2:7" ht="12.75">
      <c r="B18293" s="126" t="s">
        <v>41737</v>
      </c>
      <c r="C18293" s="126" t="s">
        <v>7623</v>
      </c>
      <c r="D18293" s="126" t="s">
        <v>7612</v>
      </c>
      <c r="E18293" s="124" t="s">
        <v>7638</v>
      </c>
      <c r="F18293" s="126" t="s">
        <v>41738</v>
      </c>
      <c r="G18293" s="126" t="s">
        <v>3753</v>
      </c>
    </row>
    <row r="18294" spans="2:7" ht="12.75">
      <c r="B18294" s="126" t="s">
        <v>41739</v>
      </c>
      <c r="C18294" s="126" t="s">
        <v>7623</v>
      </c>
      <c r="D18294" s="126" t="s">
        <v>7612</v>
      </c>
      <c r="E18294" s="124" t="s">
        <v>7711</v>
      </c>
      <c r="F18294" s="126" t="s">
        <v>41740</v>
      </c>
      <c r="G18294" s="126" t="s">
        <v>3753</v>
      </c>
    </row>
    <row r="18295" spans="2:7" ht="12.75">
      <c r="B18295" s="126" t="s">
        <v>41741</v>
      </c>
      <c r="C18295" s="126" t="s">
        <v>7623</v>
      </c>
      <c r="D18295" s="126" t="s">
        <v>7612</v>
      </c>
      <c r="E18295" s="124" t="s">
        <v>7693</v>
      </c>
      <c r="F18295" s="126" t="s">
        <v>41742</v>
      </c>
      <c r="G18295" s="126" t="s">
        <v>3753</v>
      </c>
    </row>
    <row r="18296" spans="2:7" ht="12.75">
      <c r="B18296" s="126" t="s">
        <v>41743</v>
      </c>
      <c r="C18296" s="126" t="s">
        <v>7623</v>
      </c>
      <c r="D18296" s="126" t="s">
        <v>7612</v>
      </c>
      <c r="E18296" s="124" t="s">
        <v>7624</v>
      </c>
      <c r="F18296" s="126" t="s">
        <v>41744</v>
      </c>
      <c r="G18296" s="126" t="s">
        <v>3753</v>
      </c>
    </row>
    <row r="18297" spans="2:7" ht="12.75">
      <c r="B18297" s="126" t="s">
        <v>41745</v>
      </c>
      <c r="C18297" s="126" t="s">
        <v>7619</v>
      </c>
      <c r="D18297" s="126" t="s">
        <v>7612</v>
      </c>
      <c r="E18297" s="124" t="s">
        <v>7620</v>
      </c>
      <c r="F18297" s="126" t="s">
        <v>41746</v>
      </c>
      <c r="G18297" s="126" t="s">
        <v>3753</v>
      </c>
    </row>
    <row r="18298" spans="2:7" ht="12.75">
      <c r="B18298" s="126" t="s">
        <v>41747</v>
      </c>
      <c r="C18298" s="126" t="s">
        <v>7641</v>
      </c>
      <c r="D18298" s="126" t="s">
        <v>7612</v>
      </c>
      <c r="E18298" s="124" t="s">
        <v>7650</v>
      </c>
      <c r="F18298" s="126" t="s">
        <v>41748</v>
      </c>
      <c r="G18298" s="126" t="s">
        <v>3753</v>
      </c>
    </row>
    <row r="18299" spans="2:7" ht="12.75">
      <c r="B18299" s="126" t="s">
        <v>41749</v>
      </c>
      <c r="C18299" s="126" t="s">
        <v>7641</v>
      </c>
      <c r="D18299" s="126" t="s">
        <v>7612</v>
      </c>
      <c r="E18299" s="124" t="s">
        <v>7698</v>
      </c>
      <c r="F18299" s="126" t="s">
        <v>41750</v>
      </c>
      <c r="G18299" s="126" t="s">
        <v>3753</v>
      </c>
    </row>
    <row r="18300" spans="2:7" ht="12.75">
      <c r="B18300" s="126" t="s">
        <v>41751</v>
      </c>
      <c r="C18300" s="126" t="s">
        <v>7641</v>
      </c>
      <c r="D18300" s="126" t="s">
        <v>7612</v>
      </c>
      <c r="E18300" s="124" t="s">
        <v>7647</v>
      </c>
      <c r="F18300" s="126" t="s">
        <v>41752</v>
      </c>
      <c r="G18300" s="126" t="s">
        <v>3753</v>
      </c>
    </row>
    <row r="18301" spans="2:7" ht="12.75">
      <c r="B18301" s="126" t="s">
        <v>41753</v>
      </c>
      <c r="C18301" s="126" t="s">
        <v>7623</v>
      </c>
      <c r="D18301" s="126" t="s">
        <v>7612</v>
      </c>
      <c r="E18301" s="124" t="s">
        <v>7687</v>
      </c>
      <c r="F18301" s="126" t="s">
        <v>41754</v>
      </c>
      <c r="G18301" s="126" t="s">
        <v>3753</v>
      </c>
    </row>
    <row r="18302" spans="2:7" ht="12.75">
      <c r="B18302" s="126" t="s">
        <v>41755</v>
      </c>
      <c r="C18302" s="126" t="s">
        <v>7623</v>
      </c>
      <c r="D18302" s="126" t="s">
        <v>7612</v>
      </c>
      <c r="E18302" s="124" t="s">
        <v>7633</v>
      </c>
      <c r="F18302" s="126" t="s">
        <v>41756</v>
      </c>
      <c r="G18302" s="126" t="s">
        <v>3753</v>
      </c>
    </row>
    <row r="18303" spans="2:7" ht="12.75">
      <c r="B18303" s="126" t="s">
        <v>41757</v>
      </c>
      <c r="C18303" s="126" t="s">
        <v>7684</v>
      </c>
      <c r="D18303" s="126" t="s">
        <v>7612</v>
      </c>
      <c r="E18303" s="124" t="s">
        <v>7685</v>
      </c>
      <c r="F18303" s="126" t="s">
        <v>41758</v>
      </c>
      <c r="G18303" s="126" t="s">
        <v>3753</v>
      </c>
    </row>
    <row r="18304" spans="2:7" ht="12.75">
      <c r="B18304" s="126" t="s">
        <v>41759</v>
      </c>
      <c r="C18304" s="126" t="s">
        <v>7684</v>
      </c>
      <c r="D18304" s="126" t="s">
        <v>7612</v>
      </c>
      <c r="E18304" s="124" t="s">
        <v>7685</v>
      </c>
      <c r="F18304" s="126" t="s">
        <v>41760</v>
      </c>
      <c r="G18304" s="126" t="s">
        <v>3753</v>
      </c>
    </row>
    <row r="18305" spans="2:7" ht="12.75">
      <c r="B18305" s="126" t="s">
        <v>41761</v>
      </c>
      <c r="C18305" s="126" t="s">
        <v>7684</v>
      </c>
      <c r="D18305" s="126" t="s">
        <v>7612</v>
      </c>
      <c r="E18305" s="124" t="s">
        <v>7685</v>
      </c>
      <c r="F18305" s="126" t="s">
        <v>41762</v>
      </c>
      <c r="G18305" s="126" t="s">
        <v>3753</v>
      </c>
    </row>
    <row r="18306" spans="2:7" ht="12.75">
      <c r="B18306" s="126" t="s">
        <v>41763</v>
      </c>
      <c r="C18306" s="126" t="s">
        <v>7623</v>
      </c>
      <c r="D18306" s="126" t="s">
        <v>7612</v>
      </c>
      <c r="E18306" s="124" t="s">
        <v>7676</v>
      </c>
      <c r="F18306" s="126" t="s">
        <v>41762</v>
      </c>
      <c r="G18306" s="126" t="s">
        <v>3753</v>
      </c>
    </row>
    <row r="18307" spans="2:7" ht="12.75">
      <c r="B18307" s="126" t="s">
        <v>41764</v>
      </c>
      <c r="C18307" s="126" t="s">
        <v>7772</v>
      </c>
      <c r="D18307" s="126" t="s">
        <v>7612</v>
      </c>
      <c r="E18307" s="124" t="s">
        <v>7898</v>
      </c>
      <c r="F18307" s="126" t="s">
        <v>41765</v>
      </c>
      <c r="G18307" s="126" t="s">
        <v>3753</v>
      </c>
    </row>
    <row r="18308" spans="2:7" ht="12.75">
      <c r="B18308" s="126" t="s">
        <v>41766</v>
      </c>
      <c r="C18308" s="126" t="s">
        <v>7772</v>
      </c>
      <c r="D18308" s="126" t="s">
        <v>7612</v>
      </c>
      <c r="E18308" s="124" t="s">
        <v>7898</v>
      </c>
      <c r="F18308" s="126" t="s">
        <v>41767</v>
      </c>
      <c r="G18308" s="126" t="s">
        <v>3753</v>
      </c>
    </row>
    <row r="18309" spans="2:7" ht="12.75">
      <c r="B18309" s="126" t="s">
        <v>41768</v>
      </c>
      <c r="C18309" s="126" t="s">
        <v>7641</v>
      </c>
      <c r="D18309" s="126" t="s">
        <v>7612</v>
      </c>
      <c r="E18309" s="124" t="s">
        <v>7642</v>
      </c>
      <c r="F18309" s="126" t="s">
        <v>41769</v>
      </c>
      <c r="G18309" s="126" t="s">
        <v>3753</v>
      </c>
    </row>
    <row r="18310" spans="2:7" ht="12.75">
      <c r="B18310" s="126" t="s">
        <v>41770</v>
      </c>
      <c r="C18310" s="126" t="s">
        <v>7623</v>
      </c>
      <c r="D18310" s="126" t="s">
        <v>7612</v>
      </c>
      <c r="E18310" s="124" t="s">
        <v>7670</v>
      </c>
      <c r="F18310" s="126" t="s">
        <v>41771</v>
      </c>
      <c r="G18310" s="126" t="s">
        <v>3753</v>
      </c>
    </row>
    <row r="18311" spans="2:7" ht="12.75">
      <c r="B18311" s="126" t="s">
        <v>41772</v>
      </c>
      <c r="C18311" s="126" t="s">
        <v>7619</v>
      </c>
      <c r="D18311" s="126" t="s">
        <v>7612</v>
      </c>
      <c r="E18311" s="124" t="s">
        <v>7668</v>
      </c>
      <c r="F18311" s="126" t="s">
        <v>41773</v>
      </c>
      <c r="G18311" s="126" t="s">
        <v>6557</v>
      </c>
    </row>
    <row r="18312" spans="2:7" ht="12.75">
      <c r="B18312" s="126" t="s">
        <v>41774</v>
      </c>
      <c r="C18312" s="126" t="s">
        <v>7619</v>
      </c>
      <c r="D18312" s="126" t="s">
        <v>7612</v>
      </c>
      <c r="E18312" s="124" t="s">
        <v>7668</v>
      </c>
      <c r="F18312" s="126" t="s">
        <v>41775</v>
      </c>
      <c r="G18312" s="126" t="s">
        <v>6557</v>
      </c>
    </row>
    <row r="18313" spans="2:7" ht="12.75">
      <c r="B18313" s="126" t="s">
        <v>41776</v>
      </c>
      <c r="C18313" s="126" t="s">
        <v>7619</v>
      </c>
      <c r="D18313" s="126" t="s">
        <v>7612</v>
      </c>
      <c r="E18313" s="124" t="s">
        <v>7707</v>
      </c>
      <c r="F18313" s="126" t="s">
        <v>41777</v>
      </c>
      <c r="G18313" s="126" t="s">
        <v>6557</v>
      </c>
    </row>
    <row r="18314" spans="2:7" ht="12.75">
      <c r="B18314" s="126" t="s">
        <v>41778</v>
      </c>
      <c r="C18314" s="126" t="s">
        <v>7619</v>
      </c>
      <c r="D18314" s="126" t="s">
        <v>7612</v>
      </c>
      <c r="E18314" s="124" t="s">
        <v>7635</v>
      </c>
      <c r="F18314" s="126" t="s">
        <v>41779</v>
      </c>
      <c r="G18314" s="126" t="s">
        <v>6557</v>
      </c>
    </row>
    <row r="18315" spans="2:7" ht="12.75">
      <c r="B18315" s="126" t="s">
        <v>41780</v>
      </c>
      <c r="C18315" s="126" t="s">
        <v>7619</v>
      </c>
      <c r="D18315" s="126" t="s">
        <v>7612</v>
      </c>
      <c r="E18315" s="124" t="s">
        <v>7656</v>
      </c>
      <c r="F18315" s="126" t="s">
        <v>41781</v>
      </c>
      <c r="G18315" s="126" t="s">
        <v>6557</v>
      </c>
    </row>
    <row r="18316" spans="2:7" ht="12.75">
      <c r="B18316" s="126" t="s">
        <v>41782</v>
      </c>
      <c r="C18316" s="126" t="s">
        <v>7619</v>
      </c>
      <c r="D18316" s="126" t="s">
        <v>7612</v>
      </c>
      <c r="E18316" s="124" t="s">
        <v>7678</v>
      </c>
      <c r="F18316" s="126" t="s">
        <v>41783</v>
      </c>
      <c r="G18316" s="126" t="s">
        <v>6557</v>
      </c>
    </row>
    <row r="18317" spans="2:7" ht="12.75">
      <c r="B18317" s="126" t="s">
        <v>41784</v>
      </c>
      <c r="C18317" s="126" t="s">
        <v>7619</v>
      </c>
      <c r="D18317" s="126" t="s">
        <v>7612</v>
      </c>
      <c r="E18317" s="124" t="s">
        <v>7673</v>
      </c>
      <c r="F18317" s="126" t="s">
        <v>41785</v>
      </c>
      <c r="G18317" s="126" t="s">
        <v>6557</v>
      </c>
    </row>
    <row r="18318" spans="2:7" ht="12.75">
      <c r="B18318" s="126" t="s">
        <v>41786</v>
      </c>
      <c r="C18318" s="126" t="s">
        <v>7619</v>
      </c>
      <c r="D18318" s="126" t="s">
        <v>7612</v>
      </c>
      <c r="E18318" s="124" t="s">
        <v>7691</v>
      </c>
      <c r="F18318" s="126" t="s">
        <v>41787</v>
      </c>
      <c r="G18318" s="126" t="s">
        <v>6557</v>
      </c>
    </row>
    <row r="18319" spans="2:7" ht="12.75">
      <c r="B18319" s="126" t="s">
        <v>41788</v>
      </c>
      <c r="C18319" s="126" t="s">
        <v>7619</v>
      </c>
      <c r="D18319" s="126" t="s">
        <v>7612</v>
      </c>
      <c r="E18319" s="124" t="s">
        <v>7620</v>
      </c>
      <c r="F18319" s="126" t="s">
        <v>41789</v>
      </c>
      <c r="G18319" s="126" t="s">
        <v>6557</v>
      </c>
    </row>
    <row r="18320" spans="2:7" ht="12.75">
      <c r="B18320" s="126" t="s">
        <v>41790</v>
      </c>
      <c r="C18320" s="126" t="s">
        <v>7619</v>
      </c>
      <c r="D18320" s="126" t="s">
        <v>7612</v>
      </c>
      <c r="E18320" s="124" t="s">
        <v>7696</v>
      </c>
      <c r="F18320" s="126" t="s">
        <v>41791</v>
      </c>
      <c r="G18320" s="126" t="s">
        <v>6557</v>
      </c>
    </row>
    <row r="18321" spans="2:7" ht="12.75">
      <c r="B18321" s="126" t="s">
        <v>41792</v>
      </c>
      <c r="C18321" s="126" t="s">
        <v>7616</v>
      </c>
      <c r="D18321" s="126" t="s">
        <v>7612</v>
      </c>
      <c r="E18321" s="124" t="s">
        <v>7617</v>
      </c>
      <c r="F18321" s="126" t="s">
        <v>41793</v>
      </c>
      <c r="G18321" s="126" t="s">
        <v>99</v>
      </c>
    </row>
    <row r="18322" spans="2:7" ht="12.75">
      <c r="B18322" s="126" t="s">
        <v>41794</v>
      </c>
      <c r="C18322" s="126" t="s">
        <v>7611</v>
      </c>
      <c r="D18322" s="126" t="s">
        <v>7612</v>
      </c>
      <c r="E18322" s="124" t="s">
        <v>7613</v>
      </c>
      <c r="F18322" s="126" t="s">
        <v>41795</v>
      </c>
      <c r="G18322" s="126" t="s">
        <v>99</v>
      </c>
    </row>
    <row r="18323" spans="2:7" ht="12.75">
      <c r="B18323" s="126" t="s">
        <v>41796</v>
      </c>
      <c r="C18323" s="126" t="s">
        <v>7616</v>
      </c>
      <c r="D18323" s="126" t="s">
        <v>7612</v>
      </c>
      <c r="E18323" s="124" t="s">
        <v>7617</v>
      </c>
      <c r="F18323" s="126" t="s">
        <v>41797</v>
      </c>
      <c r="G18323" s="126" t="s">
        <v>99</v>
      </c>
    </row>
    <row r="18324" spans="2:7" ht="12.75">
      <c r="B18324" s="126" t="s">
        <v>41798</v>
      </c>
      <c r="C18324" s="126" t="s">
        <v>7611</v>
      </c>
      <c r="D18324" s="126" t="s">
        <v>7612</v>
      </c>
      <c r="E18324" s="124" t="s">
        <v>7613</v>
      </c>
      <c r="F18324" s="126" t="s">
        <v>41799</v>
      </c>
      <c r="G18324" s="126" t="s">
        <v>99</v>
      </c>
    </row>
    <row r="18325" spans="2:7" ht="12.75">
      <c r="B18325" s="126" t="s">
        <v>41800</v>
      </c>
      <c r="C18325" s="126" t="s">
        <v>7616</v>
      </c>
      <c r="D18325" s="126" t="s">
        <v>7612</v>
      </c>
      <c r="E18325" s="124" t="s">
        <v>7617</v>
      </c>
      <c r="F18325" s="126" t="s">
        <v>41801</v>
      </c>
      <c r="G18325" s="126" t="s">
        <v>99</v>
      </c>
    </row>
    <row r="18326" spans="2:7" ht="12.75">
      <c r="B18326" s="126" t="s">
        <v>41802</v>
      </c>
      <c r="C18326" s="126" t="s">
        <v>7611</v>
      </c>
      <c r="D18326" s="126" t="s">
        <v>7612</v>
      </c>
      <c r="E18326" s="124" t="s">
        <v>7613</v>
      </c>
      <c r="F18326" s="126" t="s">
        <v>41803</v>
      </c>
      <c r="G18326" s="126" t="s">
        <v>99</v>
      </c>
    </row>
    <row r="18327" spans="2:7" ht="12.75">
      <c r="B18327" s="126" t="s">
        <v>41804</v>
      </c>
      <c r="C18327" s="126" t="s">
        <v>7616</v>
      </c>
      <c r="D18327" s="126" t="s">
        <v>7612</v>
      </c>
      <c r="E18327" s="124" t="s">
        <v>7617</v>
      </c>
      <c r="F18327" s="126" t="s">
        <v>41805</v>
      </c>
      <c r="G18327" s="126" t="s">
        <v>99</v>
      </c>
    </row>
    <row r="18328" spans="2:7" ht="12.75">
      <c r="B18328" s="126" t="s">
        <v>41806</v>
      </c>
      <c r="C18328" s="126" t="s">
        <v>7611</v>
      </c>
      <c r="D18328" s="126" t="s">
        <v>7612</v>
      </c>
      <c r="E18328" s="124" t="s">
        <v>7613</v>
      </c>
      <c r="F18328" s="126" t="s">
        <v>41807</v>
      </c>
      <c r="G18328" s="126" t="s">
        <v>99</v>
      </c>
    </row>
    <row r="18329" spans="2:7" ht="12.75">
      <c r="B18329" s="126" t="s">
        <v>41808</v>
      </c>
      <c r="C18329" s="126" t="s">
        <v>7623</v>
      </c>
      <c r="D18329" s="126" t="s">
        <v>7612</v>
      </c>
      <c r="E18329" s="124" t="s">
        <v>7701</v>
      </c>
      <c r="F18329" s="126" t="s">
        <v>41809</v>
      </c>
      <c r="G18329" s="126" t="s">
        <v>3753</v>
      </c>
    </row>
    <row r="18330" spans="2:7" ht="12.75">
      <c r="B18330" s="126" t="s">
        <v>41810</v>
      </c>
      <c r="C18330" s="126" t="s">
        <v>7713</v>
      </c>
      <c r="D18330" s="126" t="s">
        <v>7612</v>
      </c>
      <c r="E18330" s="124" t="s">
        <v>7714</v>
      </c>
      <c r="F18330" s="126" t="s">
        <v>41811</v>
      </c>
      <c r="G18330" s="126" t="s">
        <v>3753</v>
      </c>
    </row>
    <row r="18331" spans="2:7" ht="12.75">
      <c r="B18331" s="126" t="s">
        <v>41812</v>
      </c>
      <c r="C18331" s="126" t="s">
        <v>7619</v>
      </c>
      <c r="D18331" s="126" t="s">
        <v>7612</v>
      </c>
      <c r="E18331" s="124" t="s">
        <v>7681</v>
      </c>
      <c r="F18331" s="126" t="s">
        <v>41813</v>
      </c>
      <c r="G18331" s="126" t="s">
        <v>3753</v>
      </c>
    </row>
    <row r="18332" spans="2:7" ht="12.75">
      <c r="B18332" s="126" t="s">
        <v>41814</v>
      </c>
      <c r="C18332" s="126" t="s">
        <v>7623</v>
      </c>
      <c r="D18332" s="126" t="s">
        <v>7612</v>
      </c>
      <c r="E18332" s="124" t="s">
        <v>8876</v>
      </c>
      <c r="F18332" s="126" t="s">
        <v>41815</v>
      </c>
      <c r="G18332" s="126" t="s">
        <v>3753</v>
      </c>
    </row>
    <row r="18333" spans="2:7" ht="12.75">
      <c r="B18333" s="126" t="s">
        <v>41816</v>
      </c>
      <c r="C18333" s="126" t="s">
        <v>7623</v>
      </c>
      <c r="D18333" s="126" t="s">
        <v>7612</v>
      </c>
      <c r="E18333" s="124" t="s">
        <v>8165</v>
      </c>
      <c r="F18333" s="126" t="s">
        <v>41817</v>
      </c>
      <c r="G18333" s="126" t="s">
        <v>3753</v>
      </c>
    </row>
    <row r="18334" spans="2:7" ht="12.75">
      <c r="B18334" s="126" t="s">
        <v>41818</v>
      </c>
      <c r="C18334" s="126" t="s">
        <v>7684</v>
      </c>
      <c r="D18334" s="126" t="s">
        <v>7612</v>
      </c>
      <c r="E18334" s="124" t="s">
        <v>7689</v>
      </c>
      <c r="F18334" s="126" t="s">
        <v>41819</v>
      </c>
      <c r="G18334" s="126" t="s">
        <v>3753</v>
      </c>
    </row>
    <row r="18335" spans="2:7" ht="12.75">
      <c r="B18335" s="126" t="s">
        <v>41820</v>
      </c>
      <c r="C18335" s="126" t="s">
        <v>7623</v>
      </c>
      <c r="D18335" s="126" t="s">
        <v>7612</v>
      </c>
      <c r="E18335" s="124" t="s">
        <v>7662</v>
      </c>
      <c r="F18335" s="126" t="s">
        <v>41819</v>
      </c>
      <c r="G18335" s="126" t="s">
        <v>3753</v>
      </c>
    </row>
    <row r="18336" spans="2:7" ht="12.75">
      <c r="B18336" s="126" t="s">
        <v>41821</v>
      </c>
      <c r="C18336" s="126" t="s">
        <v>7684</v>
      </c>
      <c r="D18336" s="126" t="s">
        <v>7612</v>
      </c>
      <c r="E18336" s="124" t="s">
        <v>7689</v>
      </c>
      <c r="F18336" s="126" t="s">
        <v>41822</v>
      </c>
      <c r="G18336" s="126" t="s">
        <v>3753</v>
      </c>
    </row>
    <row r="18337" spans="2:7" ht="12.75">
      <c r="B18337" s="126" t="s">
        <v>41823</v>
      </c>
      <c r="C18337" s="126" t="s">
        <v>7623</v>
      </c>
      <c r="D18337" s="126" t="s">
        <v>7612</v>
      </c>
      <c r="E18337" s="124" t="s">
        <v>7721</v>
      </c>
      <c r="F18337" s="126" t="s">
        <v>41824</v>
      </c>
      <c r="G18337" s="126" t="s">
        <v>3753</v>
      </c>
    </row>
    <row r="18338" spans="2:7" ht="12.75">
      <c r="B18338" s="126" t="s">
        <v>41825</v>
      </c>
      <c r="C18338" s="126" t="s">
        <v>7641</v>
      </c>
      <c r="D18338" s="126" t="s">
        <v>7612</v>
      </c>
      <c r="E18338" s="124" t="s">
        <v>7717</v>
      </c>
      <c r="F18338" s="126" t="s">
        <v>41826</v>
      </c>
      <c r="G18338" s="126" t="s">
        <v>3753</v>
      </c>
    </row>
    <row r="18339" spans="2:7" ht="12.75">
      <c r="B18339" s="126" t="s">
        <v>41827</v>
      </c>
      <c r="C18339" s="126" t="s">
        <v>7641</v>
      </c>
      <c r="D18339" s="126" t="s">
        <v>7612</v>
      </c>
      <c r="E18339" s="124" t="s">
        <v>7727</v>
      </c>
      <c r="F18339" s="126" t="s">
        <v>41828</v>
      </c>
      <c r="G18339" s="126" t="s">
        <v>3753</v>
      </c>
    </row>
    <row r="18340" spans="2:7" ht="12.75">
      <c r="B18340" s="126" t="s">
        <v>41829</v>
      </c>
      <c r="C18340" s="126" t="s">
        <v>7623</v>
      </c>
      <c r="D18340" s="126" t="s">
        <v>7612</v>
      </c>
      <c r="E18340" s="124" t="s">
        <v>7724</v>
      </c>
      <c r="F18340" s="126" t="s">
        <v>41830</v>
      </c>
      <c r="G18340" s="126" t="s">
        <v>3753</v>
      </c>
    </row>
    <row r="18341" spans="2:7" ht="12.75">
      <c r="B18341" s="126" t="s">
        <v>41831</v>
      </c>
      <c r="C18341" s="126" t="s">
        <v>7627</v>
      </c>
      <c r="D18341" s="126" t="s">
        <v>7628</v>
      </c>
      <c r="E18341" s="124" t="s">
        <v>7631</v>
      </c>
      <c r="F18341" s="126" t="s">
        <v>41832</v>
      </c>
      <c r="G18341" s="126" t="s">
        <v>3753</v>
      </c>
    </row>
    <row r="18342" spans="2:7" ht="12.75">
      <c r="B18342" s="126" t="s">
        <v>41833</v>
      </c>
      <c r="C18342" s="126" t="s">
        <v>7627</v>
      </c>
      <c r="D18342" s="126" t="s">
        <v>7628</v>
      </c>
      <c r="E18342" s="124" t="s">
        <v>7631</v>
      </c>
      <c r="F18342" s="126" t="s">
        <v>41834</v>
      </c>
      <c r="G18342" s="126" t="s">
        <v>3753</v>
      </c>
    </row>
    <row r="18343" spans="2:7" ht="12.75">
      <c r="B18343" s="126" t="s">
        <v>41835</v>
      </c>
      <c r="C18343" s="126" t="s">
        <v>7627</v>
      </c>
      <c r="D18343" s="126" t="s">
        <v>7628</v>
      </c>
      <c r="E18343" s="124" t="s">
        <v>7631</v>
      </c>
      <c r="F18343" s="126" t="s">
        <v>41836</v>
      </c>
      <c r="G18343" s="126" t="s">
        <v>3753</v>
      </c>
    </row>
    <row r="18344" spans="2:7" ht="12.75">
      <c r="B18344" s="126" t="s">
        <v>41837</v>
      </c>
      <c r="C18344" s="126" t="s">
        <v>7627</v>
      </c>
      <c r="D18344" s="126" t="s">
        <v>7628</v>
      </c>
      <c r="E18344" s="124" t="s">
        <v>7631</v>
      </c>
      <c r="F18344" s="126" t="s">
        <v>41838</v>
      </c>
      <c r="G18344" s="126" t="s">
        <v>3753</v>
      </c>
    </row>
    <row r="18345" spans="2:7" ht="12.75">
      <c r="B18345" s="126" t="s">
        <v>41839</v>
      </c>
      <c r="C18345" s="126" t="s">
        <v>7623</v>
      </c>
      <c r="D18345" s="126" t="s">
        <v>7612</v>
      </c>
      <c r="E18345" s="124" t="s">
        <v>7665</v>
      </c>
      <c r="F18345" s="126" t="s">
        <v>41840</v>
      </c>
      <c r="G18345" s="126" t="s">
        <v>3753</v>
      </c>
    </row>
    <row r="18346" spans="2:7" ht="12.75">
      <c r="B18346" s="126" t="s">
        <v>41841</v>
      </c>
      <c r="C18346" s="126" t="s">
        <v>7641</v>
      </c>
      <c r="D18346" s="126" t="s">
        <v>7612</v>
      </c>
      <c r="E18346" s="124" t="s">
        <v>7659</v>
      </c>
      <c r="F18346" s="126" t="s">
        <v>41842</v>
      </c>
      <c r="G18346" s="126" t="s">
        <v>3753</v>
      </c>
    </row>
    <row r="18347" spans="2:7" ht="12.75">
      <c r="B18347" s="126" t="s">
        <v>41843</v>
      </c>
      <c r="C18347" s="126" t="s">
        <v>7627</v>
      </c>
      <c r="D18347" s="126" t="s">
        <v>7628</v>
      </c>
      <c r="E18347" s="124" t="s">
        <v>7629</v>
      </c>
      <c r="F18347" s="126" t="s">
        <v>41842</v>
      </c>
      <c r="G18347" s="126" t="s">
        <v>3753</v>
      </c>
    </row>
    <row r="18348" spans="2:7" ht="12.75">
      <c r="B18348" s="126" t="s">
        <v>41844</v>
      </c>
      <c r="C18348" s="126" t="s">
        <v>7627</v>
      </c>
      <c r="D18348" s="126" t="s">
        <v>7628</v>
      </c>
      <c r="E18348" s="124" t="s">
        <v>7629</v>
      </c>
      <c r="F18348" s="126" t="s">
        <v>41845</v>
      </c>
      <c r="G18348" s="126" t="s">
        <v>3753</v>
      </c>
    </row>
    <row r="18349" spans="2:7" ht="12.75">
      <c r="B18349" s="126" t="s">
        <v>41846</v>
      </c>
      <c r="C18349" s="126" t="s">
        <v>7623</v>
      </c>
      <c r="D18349" s="126" t="s">
        <v>7612</v>
      </c>
      <c r="E18349" s="124" t="s">
        <v>7644</v>
      </c>
      <c r="F18349" s="126" t="s">
        <v>41847</v>
      </c>
      <c r="G18349" s="126" t="s">
        <v>3753</v>
      </c>
    </row>
    <row r="18350" spans="2:7" ht="12.75">
      <c r="B18350" s="126" t="s">
        <v>41848</v>
      </c>
      <c r="C18350" s="126" t="s">
        <v>7623</v>
      </c>
      <c r="D18350" s="126" t="s">
        <v>7612</v>
      </c>
      <c r="E18350" s="124" t="s">
        <v>7638</v>
      </c>
      <c r="F18350" s="126" t="s">
        <v>41849</v>
      </c>
      <c r="G18350" s="126" t="s">
        <v>3753</v>
      </c>
    </row>
    <row r="18351" spans="2:7" ht="12.75">
      <c r="B18351" s="126" t="s">
        <v>41850</v>
      </c>
      <c r="C18351" s="126" t="s">
        <v>7623</v>
      </c>
      <c r="D18351" s="126" t="s">
        <v>7612</v>
      </c>
      <c r="E18351" s="124" t="s">
        <v>7711</v>
      </c>
      <c r="F18351" s="126" t="s">
        <v>41851</v>
      </c>
      <c r="G18351" s="126" t="s">
        <v>3753</v>
      </c>
    </row>
    <row r="18352" spans="2:7" ht="12.75">
      <c r="B18352" s="126" t="s">
        <v>41852</v>
      </c>
      <c r="C18352" s="126" t="s">
        <v>7623</v>
      </c>
      <c r="D18352" s="126" t="s">
        <v>7612</v>
      </c>
      <c r="E18352" s="124" t="s">
        <v>7693</v>
      </c>
      <c r="F18352" s="126" t="s">
        <v>41853</v>
      </c>
      <c r="G18352" s="126" t="s">
        <v>3753</v>
      </c>
    </row>
    <row r="18353" spans="2:7" ht="12.75">
      <c r="B18353" s="126" t="s">
        <v>41854</v>
      </c>
      <c r="C18353" s="126" t="s">
        <v>7623</v>
      </c>
      <c r="D18353" s="126" t="s">
        <v>7612</v>
      </c>
      <c r="E18353" s="124" t="s">
        <v>7624</v>
      </c>
      <c r="F18353" s="126" t="s">
        <v>41855</v>
      </c>
      <c r="G18353" s="126" t="s">
        <v>3753</v>
      </c>
    </row>
    <row r="18354" spans="2:7" ht="12.75">
      <c r="B18354" s="126" t="s">
        <v>41856</v>
      </c>
      <c r="C18354" s="126" t="s">
        <v>7619</v>
      </c>
      <c r="D18354" s="126" t="s">
        <v>7612</v>
      </c>
      <c r="E18354" s="124" t="s">
        <v>7620</v>
      </c>
      <c r="F18354" s="126" t="s">
        <v>41857</v>
      </c>
      <c r="G18354" s="126" t="s">
        <v>3753</v>
      </c>
    </row>
    <row r="18355" spans="2:7" ht="12.75">
      <c r="B18355" s="126" t="s">
        <v>41858</v>
      </c>
      <c r="C18355" s="126" t="s">
        <v>7641</v>
      </c>
      <c r="D18355" s="126" t="s">
        <v>7612</v>
      </c>
      <c r="E18355" s="124" t="s">
        <v>7650</v>
      </c>
      <c r="F18355" s="126" t="s">
        <v>41859</v>
      </c>
      <c r="G18355" s="126" t="s">
        <v>3753</v>
      </c>
    </row>
    <row r="18356" spans="2:7" ht="12.75">
      <c r="B18356" s="126" t="s">
        <v>41860</v>
      </c>
      <c r="C18356" s="126" t="s">
        <v>7641</v>
      </c>
      <c r="D18356" s="126" t="s">
        <v>7612</v>
      </c>
      <c r="E18356" s="124" t="s">
        <v>7698</v>
      </c>
      <c r="F18356" s="126" t="s">
        <v>41861</v>
      </c>
      <c r="G18356" s="126" t="s">
        <v>3753</v>
      </c>
    </row>
    <row r="18357" spans="2:7" ht="12.75">
      <c r="B18357" s="126" t="s">
        <v>41862</v>
      </c>
      <c r="C18357" s="126" t="s">
        <v>7641</v>
      </c>
      <c r="D18357" s="126" t="s">
        <v>7612</v>
      </c>
      <c r="E18357" s="124" t="s">
        <v>7647</v>
      </c>
      <c r="F18357" s="126" t="s">
        <v>41863</v>
      </c>
      <c r="G18357" s="126" t="s">
        <v>3753</v>
      </c>
    </row>
    <row r="18358" spans="2:7" ht="12.75">
      <c r="B18358" s="126" t="s">
        <v>41864</v>
      </c>
      <c r="C18358" s="126" t="s">
        <v>7623</v>
      </c>
      <c r="D18358" s="126" t="s">
        <v>7612</v>
      </c>
      <c r="E18358" s="124" t="s">
        <v>7687</v>
      </c>
      <c r="F18358" s="126" t="s">
        <v>41865</v>
      </c>
      <c r="G18358" s="126" t="s">
        <v>3753</v>
      </c>
    </row>
    <row r="18359" spans="2:7" ht="12.75">
      <c r="B18359" s="126" t="s">
        <v>41866</v>
      </c>
      <c r="C18359" s="126" t="s">
        <v>7623</v>
      </c>
      <c r="D18359" s="126" t="s">
        <v>7612</v>
      </c>
      <c r="E18359" s="124" t="s">
        <v>7633</v>
      </c>
      <c r="F18359" s="126" t="s">
        <v>41867</v>
      </c>
      <c r="G18359" s="126" t="s">
        <v>3753</v>
      </c>
    </row>
    <row r="18360" spans="2:7" ht="12.75">
      <c r="B18360" s="126" t="s">
        <v>41868</v>
      </c>
      <c r="C18360" s="126" t="s">
        <v>7684</v>
      </c>
      <c r="D18360" s="126" t="s">
        <v>7612</v>
      </c>
      <c r="E18360" s="124" t="s">
        <v>7685</v>
      </c>
      <c r="F18360" s="126" t="s">
        <v>41869</v>
      </c>
      <c r="G18360" s="126" t="s">
        <v>3753</v>
      </c>
    </row>
    <row r="18361" spans="2:7" ht="12.75">
      <c r="B18361" s="126" t="s">
        <v>41870</v>
      </c>
      <c r="C18361" s="126" t="s">
        <v>7684</v>
      </c>
      <c r="D18361" s="126" t="s">
        <v>7612</v>
      </c>
      <c r="E18361" s="124" t="s">
        <v>7685</v>
      </c>
      <c r="F18361" s="126" t="s">
        <v>41871</v>
      </c>
      <c r="G18361" s="126" t="s">
        <v>3753</v>
      </c>
    </row>
    <row r="18362" spans="2:7" ht="12.75">
      <c r="B18362" s="126" t="s">
        <v>41872</v>
      </c>
      <c r="C18362" s="126" t="s">
        <v>7684</v>
      </c>
      <c r="D18362" s="126" t="s">
        <v>7612</v>
      </c>
      <c r="E18362" s="124" t="s">
        <v>7685</v>
      </c>
      <c r="F18362" s="126" t="s">
        <v>41873</v>
      </c>
      <c r="G18362" s="126" t="s">
        <v>3753</v>
      </c>
    </row>
    <row r="18363" spans="2:7" ht="12.75">
      <c r="B18363" s="126" t="s">
        <v>41874</v>
      </c>
      <c r="C18363" s="126" t="s">
        <v>7623</v>
      </c>
      <c r="D18363" s="126" t="s">
        <v>7612</v>
      </c>
      <c r="E18363" s="124" t="s">
        <v>7676</v>
      </c>
      <c r="F18363" s="126" t="s">
        <v>41873</v>
      </c>
      <c r="G18363" s="126" t="s">
        <v>3753</v>
      </c>
    </row>
    <row r="18364" spans="2:7" ht="12.75">
      <c r="B18364" s="126" t="s">
        <v>41875</v>
      </c>
      <c r="C18364" s="126" t="s">
        <v>7772</v>
      </c>
      <c r="D18364" s="126" t="s">
        <v>7612</v>
      </c>
      <c r="E18364" s="124" t="s">
        <v>7786</v>
      </c>
      <c r="F18364" s="126" t="s">
        <v>41876</v>
      </c>
      <c r="G18364" s="126" t="s">
        <v>3753</v>
      </c>
    </row>
    <row r="18365" spans="2:7" ht="12.75">
      <c r="B18365" s="126" t="s">
        <v>41877</v>
      </c>
      <c r="C18365" s="126" t="s">
        <v>7772</v>
      </c>
      <c r="D18365" s="126" t="s">
        <v>7612</v>
      </c>
      <c r="E18365" s="124" t="s">
        <v>7786</v>
      </c>
      <c r="F18365" s="126" t="s">
        <v>41878</v>
      </c>
      <c r="G18365" s="126" t="s">
        <v>3753</v>
      </c>
    </row>
    <row r="18366" spans="2:7" ht="12.75">
      <c r="B18366" s="126" t="s">
        <v>41879</v>
      </c>
      <c r="C18366" s="126" t="s">
        <v>7641</v>
      </c>
      <c r="D18366" s="126" t="s">
        <v>7612</v>
      </c>
      <c r="E18366" s="124" t="s">
        <v>7642</v>
      </c>
      <c r="F18366" s="126" t="s">
        <v>41880</v>
      </c>
      <c r="G18366" s="126" t="s">
        <v>3753</v>
      </c>
    </row>
    <row r="18367" spans="2:7" ht="12.75">
      <c r="B18367" s="126" t="s">
        <v>41881</v>
      </c>
      <c r="C18367" s="126" t="s">
        <v>7623</v>
      </c>
      <c r="D18367" s="126" t="s">
        <v>7612</v>
      </c>
      <c r="E18367" s="124" t="s">
        <v>7670</v>
      </c>
      <c r="F18367" s="126" t="s">
        <v>41882</v>
      </c>
      <c r="G18367" s="126" t="s">
        <v>3753</v>
      </c>
    </row>
    <row r="18368" spans="2:7" ht="12.75">
      <c r="B18368" s="126" t="s">
        <v>41883</v>
      </c>
      <c r="C18368" s="126" t="s">
        <v>7619</v>
      </c>
      <c r="D18368" s="126" t="s">
        <v>7612</v>
      </c>
      <c r="E18368" s="124" t="s">
        <v>7668</v>
      </c>
      <c r="F18368" s="126" t="s">
        <v>41884</v>
      </c>
      <c r="G18368" s="126" t="s">
        <v>6565</v>
      </c>
    </row>
    <row r="18369" spans="2:7" ht="12.75">
      <c r="B18369" s="126" t="s">
        <v>41885</v>
      </c>
      <c r="C18369" s="126" t="s">
        <v>7619</v>
      </c>
      <c r="D18369" s="126" t="s">
        <v>7612</v>
      </c>
      <c r="E18369" s="124" t="s">
        <v>7668</v>
      </c>
      <c r="F18369" s="126" t="s">
        <v>41886</v>
      </c>
      <c r="G18369" s="126" t="s">
        <v>6565</v>
      </c>
    </row>
    <row r="18370" spans="2:7" ht="12.75">
      <c r="B18370" s="126" t="s">
        <v>41887</v>
      </c>
      <c r="C18370" s="126" t="s">
        <v>7619</v>
      </c>
      <c r="D18370" s="126" t="s">
        <v>7612</v>
      </c>
      <c r="E18370" s="124" t="s">
        <v>7707</v>
      </c>
      <c r="F18370" s="126" t="s">
        <v>41888</v>
      </c>
      <c r="G18370" s="126" t="s">
        <v>6565</v>
      </c>
    </row>
    <row r="18371" spans="2:7" ht="12.75">
      <c r="B18371" s="126" t="s">
        <v>41889</v>
      </c>
      <c r="C18371" s="126" t="s">
        <v>7619</v>
      </c>
      <c r="D18371" s="126" t="s">
        <v>7612</v>
      </c>
      <c r="E18371" s="124" t="s">
        <v>7635</v>
      </c>
      <c r="F18371" s="126" t="s">
        <v>41890</v>
      </c>
      <c r="G18371" s="126" t="s">
        <v>6565</v>
      </c>
    </row>
    <row r="18372" spans="2:7" ht="12.75">
      <c r="B18372" s="126" t="s">
        <v>41891</v>
      </c>
      <c r="C18372" s="126" t="s">
        <v>7619</v>
      </c>
      <c r="D18372" s="126" t="s">
        <v>7612</v>
      </c>
      <c r="E18372" s="124" t="s">
        <v>7656</v>
      </c>
      <c r="F18372" s="126" t="s">
        <v>41892</v>
      </c>
      <c r="G18372" s="126" t="s">
        <v>6565</v>
      </c>
    </row>
    <row r="18373" spans="2:7" ht="12.75">
      <c r="B18373" s="126" t="s">
        <v>41893</v>
      </c>
      <c r="C18373" s="126" t="s">
        <v>7619</v>
      </c>
      <c r="D18373" s="126" t="s">
        <v>7612</v>
      </c>
      <c r="E18373" s="124" t="s">
        <v>7678</v>
      </c>
      <c r="F18373" s="126" t="s">
        <v>41894</v>
      </c>
      <c r="G18373" s="126" t="s">
        <v>6565</v>
      </c>
    </row>
    <row r="18374" spans="2:7" ht="12.75">
      <c r="B18374" s="126" t="s">
        <v>41895</v>
      </c>
      <c r="C18374" s="126" t="s">
        <v>7619</v>
      </c>
      <c r="D18374" s="126" t="s">
        <v>7612</v>
      </c>
      <c r="E18374" s="124" t="s">
        <v>7673</v>
      </c>
      <c r="F18374" s="126" t="s">
        <v>41896</v>
      </c>
      <c r="G18374" s="126" t="s">
        <v>6565</v>
      </c>
    </row>
    <row r="18375" spans="2:7" ht="12.75">
      <c r="B18375" s="126" t="s">
        <v>41897</v>
      </c>
      <c r="C18375" s="126" t="s">
        <v>7619</v>
      </c>
      <c r="D18375" s="126" t="s">
        <v>7612</v>
      </c>
      <c r="E18375" s="124" t="s">
        <v>7691</v>
      </c>
      <c r="F18375" s="126" t="s">
        <v>41898</v>
      </c>
      <c r="G18375" s="126" t="s">
        <v>6565</v>
      </c>
    </row>
    <row r="18376" spans="2:7" ht="12.75">
      <c r="B18376" s="126" t="s">
        <v>41899</v>
      </c>
      <c r="C18376" s="126" t="s">
        <v>7619</v>
      </c>
      <c r="D18376" s="126" t="s">
        <v>7612</v>
      </c>
      <c r="E18376" s="124" t="s">
        <v>7620</v>
      </c>
      <c r="F18376" s="126" t="s">
        <v>41900</v>
      </c>
      <c r="G18376" s="126" t="s">
        <v>6565</v>
      </c>
    </row>
    <row r="18377" spans="2:7" ht="12.75">
      <c r="B18377" s="126" t="s">
        <v>41901</v>
      </c>
      <c r="C18377" s="126" t="s">
        <v>7619</v>
      </c>
      <c r="D18377" s="126" t="s">
        <v>7612</v>
      </c>
      <c r="E18377" s="124" t="s">
        <v>7696</v>
      </c>
      <c r="F18377" s="126" t="s">
        <v>41902</v>
      </c>
      <c r="G18377" s="126" t="s">
        <v>6565</v>
      </c>
    </row>
    <row r="18378" spans="2:7" ht="12.75">
      <c r="B18378" s="126" t="s">
        <v>41903</v>
      </c>
      <c r="C18378" s="126" t="s">
        <v>7616</v>
      </c>
      <c r="D18378" s="126" t="s">
        <v>7612</v>
      </c>
      <c r="E18378" s="124" t="s">
        <v>7617</v>
      </c>
      <c r="F18378" s="126" t="s">
        <v>41904</v>
      </c>
      <c r="G18378" s="126" t="s">
        <v>99</v>
      </c>
    </row>
    <row r="18379" spans="2:7" ht="12.75">
      <c r="B18379" s="126" t="s">
        <v>41905</v>
      </c>
      <c r="C18379" s="126" t="s">
        <v>7611</v>
      </c>
      <c r="D18379" s="126" t="s">
        <v>7612</v>
      </c>
      <c r="E18379" s="124" t="s">
        <v>7613</v>
      </c>
      <c r="F18379" s="126" t="s">
        <v>41906</v>
      </c>
      <c r="G18379" s="126" t="s">
        <v>99</v>
      </c>
    </row>
    <row r="18380" spans="2:7" ht="12.75">
      <c r="B18380" s="126" t="s">
        <v>41907</v>
      </c>
      <c r="C18380" s="126" t="s">
        <v>7616</v>
      </c>
      <c r="D18380" s="126" t="s">
        <v>7612</v>
      </c>
      <c r="E18380" s="124" t="s">
        <v>7617</v>
      </c>
      <c r="F18380" s="126" t="s">
        <v>41908</v>
      </c>
      <c r="G18380" s="126" t="s">
        <v>99</v>
      </c>
    </row>
    <row r="18381" spans="2:7" ht="12.75">
      <c r="B18381" s="126" t="s">
        <v>41909</v>
      </c>
      <c r="C18381" s="126" t="s">
        <v>7611</v>
      </c>
      <c r="D18381" s="126" t="s">
        <v>7612</v>
      </c>
      <c r="E18381" s="124" t="s">
        <v>7613</v>
      </c>
      <c r="F18381" s="126" t="s">
        <v>41910</v>
      </c>
      <c r="G18381" s="126" t="s">
        <v>99</v>
      </c>
    </row>
    <row r="18382" spans="2:7" ht="12.75">
      <c r="B18382" s="126" t="s">
        <v>41911</v>
      </c>
      <c r="C18382" s="126" t="s">
        <v>7616</v>
      </c>
      <c r="D18382" s="126" t="s">
        <v>7612</v>
      </c>
      <c r="E18382" s="124" t="s">
        <v>7617</v>
      </c>
      <c r="F18382" s="126" t="s">
        <v>41912</v>
      </c>
      <c r="G18382" s="126" t="s">
        <v>99</v>
      </c>
    </row>
    <row r="18383" spans="2:7" ht="12.75">
      <c r="B18383" s="126" t="s">
        <v>41913</v>
      </c>
      <c r="C18383" s="126" t="s">
        <v>7611</v>
      </c>
      <c r="D18383" s="126" t="s">
        <v>7612</v>
      </c>
      <c r="E18383" s="124" t="s">
        <v>7613</v>
      </c>
      <c r="F18383" s="126" t="s">
        <v>41914</v>
      </c>
      <c r="G18383" s="126" t="s">
        <v>99</v>
      </c>
    </row>
    <row r="18384" spans="2:7" ht="12.75">
      <c r="B18384" s="126" t="s">
        <v>41915</v>
      </c>
      <c r="C18384" s="126" t="s">
        <v>7616</v>
      </c>
      <c r="D18384" s="126" t="s">
        <v>7612</v>
      </c>
      <c r="E18384" s="124" t="s">
        <v>7617</v>
      </c>
      <c r="F18384" s="126" t="s">
        <v>41916</v>
      </c>
      <c r="G18384" s="126" t="s">
        <v>99</v>
      </c>
    </row>
    <row r="18385" spans="2:7" ht="12.75">
      <c r="B18385" s="126" t="s">
        <v>41917</v>
      </c>
      <c r="C18385" s="126" t="s">
        <v>7611</v>
      </c>
      <c r="D18385" s="126" t="s">
        <v>7612</v>
      </c>
      <c r="E18385" s="124" t="s">
        <v>7613</v>
      </c>
      <c r="F18385" s="126" t="s">
        <v>41918</v>
      </c>
      <c r="G18385" s="126" t="s">
        <v>99</v>
      </c>
    </row>
    <row r="18386" spans="2:7" ht="12.75">
      <c r="B18386" s="126" t="s">
        <v>41919</v>
      </c>
      <c r="C18386" s="126" t="s">
        <v>7623</v>
      </c>
      <c r="D18386" s="126" t="s">
        <v>7612</v>
      </c>
      <c r="E18386" s="124" t="s">
        <v>7701</v>
      </c>
      <c r="F18386" s="126" t="s">
        <v>41920</v>
      </c>
      <c r="G18386" s="126" t="s">
        <v>3753</v>
      </c>
    </row>
    <row r="18387" spans="2:7" ht="12.75">
      <c r="B18387" s="126" t="s">
        <v>41921</v>
      </c>
      <c r="C18387" s="126" t="s">
        <v>7713</v>
      </c>
      <c r="D18387" s="126" t="s">
        <v>7612</v>
      </c>
      <c r="E18387" s="124" t="s">
        <v>7714</v>
      </c>
      <c r="F18387" s="126" t="s">
        <v>41922</v>
      </c>
      <c r="G18387" s="126" t="s">
        <v>3753</v>
      </c>
    </row>
    <row r="18388" spans="2:7" ht="12.75">
      <c r="B18388" s="126" t="s">
        <v>41923</v>
      </c>
      <c r="C18388" s="126" t="s">
        <v>7619</v>
      </c>
      <c r="D18388" s="126" t="s">
        <v>7612</v>
      </c>
      <c r="E18388" s="124" t="s">
        <v>7681</v>
      </c>
      <c r="F18388" s="126" t="s">
        <v>41924</v>
      </c>
      <c r="G18388" s="126" t="s">
        <v>3753</v>
      </c>
    </row>
    <row r="18389" spans="2:7" ht="12.75">
      <c r="B18389" s="126" t="s">
        <v>41925</v>
      </c>
      <c r="C18389" s="126" t="s">
        <v>7623</v>
      </c>
      <c r="D18389" s="126" t="s">
        <v>7612</v>
      </c>
      <c r="E18389" s="124" t="s">
        <v>8854</v>
      </c>
      <c r="F18389" s="126" t="s">
        <v>41926</v>
      </c>
      <c r="G18389" s="126" t="s">
        <v>3753</v>
      </c>
    </row>
    <row r="18390" spans="2:7" ht="12.75">
      <c r="B18390" s="126" t="s">
        <v>41927</v>
      </c>
      <c r="C18390" s="126" t="s">
        <v>7623</v>
      </c>
      <c r="D18390" s="126" t="s">
        <v>7612</v>
      </c>
      <c r="E18390" s="124" t="s">
        <v>8085</v>
      </c>
      <c r="F18390" s="126" t="s">
        <v>41928</v>
      </c>
      <c r="G18390" s="126" t="s">
        <v>3753</v>
      </c>
    </row>
    <row r="18391" spans="2:7" ht="12.75">
      <c r="B18391" s="126" t="s">
        <v>41929</v>
      </c>
      <c r="C18391" s="126" t="s">
        <v>7684</v>
      </c>
      <c r="D18391" s="126" t="s">
        <v>7612</v>
      </c>
      <c r="E18391" s="124" t="s">
        <v>7689</v>
      </c>
      <c r="F18391" s="126" t="s">
        <v>41930</v>
      </c>
      <c r="G18391" s="126" t="s">
        <v>3753</v>
      </c>
    </row>
    <row r="18392" spans="2:7" ht="12.75">
      <c r="B18392" s="126" t="s">
        <v>41931</v>
      </c>
      <c r="C18392" s="126" t="s">
        <v>7623</v>
      </c>
      <c r="D18392" s="126" t="s">
        <v>7612</v>
      </c>
      <c r="E18392" s="124" t="s">
        <v>7662</v>
      </c>
      <c r="F18392" s="126" t="s">
        <v>41930</v>
      </c>
      <c r="G18392" s="126" t="s">
        <v>3753</v>
      </c>
    </row>
    <row r="18393" spans="2:7" ht="12.75">
      <c r="B18393" s="126" t="s">
        <v>41932</v>
      </c>
      <c r="C18393" s="126" t="s">
        <v>7684</v>
      </c>
      <c r="D18393" s="126" t="s">
        <v>7612</v>
      </c>
      <c r="E18393" s="124" t="s">
        <v>7689</v>
      </c>
      <c r="F18393" s="126" t="s">
        <v>41933</v>
      </c>
      <c r="G18393" s="126" t="s">
        <v>3753</v>
      </c>
    </row>
    <row r="18394" spans="2:7" ht="12.75">
      <c r="B18394" s="126" t="s">
        <v>41934</v>
      </c>
      <c r="C18394" s="126" t="s">
        <v>7623</v>
      </c>
      <c r="D18394" s="126" t="s">
        <v>7612</v>
      </c>
      <c r="E18394" s="124" t="s">
        <v>7721</v>
      </c>
      <c r="F18394" s="126" t="s">
        <v>41935</v>
      </c>
      <c r="G18394" s="126" t="s">
        <v>3753</v>
      </c>
    </row>
    <row r="18395" spans="2:7" ht="12.75">
      <c r="B18395" s="126" t="s">
        <v>41936</v>
      </c>
      <c r="C18395" s="126" t="s">
        <v>7641</v>
      </c>
      <c r="D18395" s="126" t="s">
        <v>7612</v>
      </c>
      <c r="E18395" s="124" t="s">
        <v>7717</v>
      </c>
      <c r="F18395" s="126" t="s">
        <v>41937</v>
      </c>
      <c r="G18395" s="126" t="s">
        <v>3753</v>
      </c>
    </row>
    <row r="18396" spans="2:7" ht="12.75">
      <c r="B18396" s="126" t="s">
        <v>41938</v>
      </c>
      <c r="C18396" s="126" t="s">
        <v>7641</v>
      </c>
      <c r="D18396" s="126" t="s">
        <v>7612</v>
      </c>
      <c r="E18396" s="124" t="s">
        <v>7741</v>
      </c>
      <c r="F18396" s="126" t="s">
        <v>41939</v>
      </c>
      <c r="G18396" s="126" t="s">
        <v>3753</v>
      </c>
    </row>
    <row r="18397" spans="2:7" ht="12.75">
      <c r="B18397" s="126" t="s">
        <v>41940</v>
      </c>
      <c r="C18397" s="126" t="s">
        <v>7623</v>
      </c>
      <c r="D18397" s="126" t="s">
        <v>7612</v>
      </c>
      <c r="E18397" s="124" t="s">
        <v>7724</v>
      </c>
      <c r="F18397" s="126" t="s">
        <v>41941</v>
      </c>
      <c r="G18397" s="126" t="s">
        <v>3753</v>
      </c>
    </row>
    <row r="18398" spans="2:7" ht="12.75">
      <c r="B18398" s="126" t="s">
        <v>41942</v>
      </c>
      <c r="C18398" s="126" t="s">
        <v>7627</v>
      </c>
      <c r="D18398" s="126" t="s">
        <v>7628</v>
      </c>
      <c r="E18398" s="124" t="s">
        <v>7631</v>
      </c>
      <c r="F18398" s="126" t="s">
        <v>41943</v>
      </c>
      <c r="G18398" s="126" t="s">
        <v>3753</v>
      </c>
    </row>
    <row r="18399" spans="2:7" ht="12.75">
      <c r="B18399" s="126" t="s">
        <v>41944</v>
      </c>
      <c r="C18399" s="126" t="s">
        <v>7627</v>
      </c>
      <c r="D18399" s="126" t="s">
        <v>7628</v>
      </c>
      <c r="E18399" s="124" t="s">
        <v>7631</v>
      </c>
      <c r="F18399" s="126" t="s">
        <v>41945</v>
      </c>
      <c r="G18399" s="126" t="s">
        <v>3753</v>
      </c>
    </row>
    <row r="18400" spans="2:7" ht="12.75">
      <c r="B18400" s="126" t="s">
        <v>41946</v>
      </c>
      <c r="C18400" s="126" t="s">
        <v>7627</v>
      </c>
      <c r="D18400" s="126" t="s">
        <v>7628</v>
      </c>
      <c r="E18400" s="124" t="s">
        <v>7631</v>
      </c>
      <c r="F18400" s="126" t="s">
        <v>41947</v>
      </c>
      <c r="G18400" s="126" t="s">
        <v>3753</v>
      </c>
    </row>
    <row r="18401" spans="2:7" ht="12.75">
      <c r="B18401" s="126" t="s">
        <v>41948</v>
      </c>
      <c r="C18401" s="126" t="s">
        <v>7627</v>
      </c>
      <c r="D18401" s="126" t="s">
        <v>7628</v>
      </c>
      <c r="E18401" s="124" t="s">
        <v>7631</v>
      </c>
      <c r="F18401" s="126" t="s">
        <v>41949</v>
      </c>
      <c r="G18401" s="126" t="s">
        <v>3753</v>
      </c>
    </row>
    <row r="18402" spans="2:7" ht="12.75">
      <c r="B18402" s="126" t="s">
        <v>41950</v>
      </c>
      <c r="C18402" s="126" t="s">
        <v>7623</v>
      </c>
      <c r="D18402" s="126" t="s">
        <v>7612</v>
      </c>
      <c r="E18402" s="124" t="s">
        <v>7665</v>
      </c>
      <c r="F18402" s="126" t="s">
        <v>41951</v>
      </c>
      <c r="G18402" s="126" t="s">
        <v>3753</v>
      </c>
    </row>
    <row r="18403" spans="2:7" ht="12.75">
      <c r="B18403" s="126" t="s">
        <v>41952</v>
      </c>
      <c r="C18403" s="126" t="s">
        <v>7641</v>
      </c>
      <c r="D18403" s="126" t="s">
        <v>7612</v>
      </c>
      <c r="E18403" s="124" t="s">
        <v>7659</v>
      </c>
      <c r="F18403" s="126" t="s">
        <v>41953</v>
      </c>
      <c r="G18403" s="126" t="s">
        <v>3753</v>
      </c>
    </row>
    <row r="18404" spans="2:7" ht="12.75">
      <c r="B18404" s="126" t="s">
        <v>41954</v>
      </c>
      <c r="C18404" s="126" t="s">
        <v>7627</v>
      </c>
      <c r="D18404" s="126" t="s">
        <v>7628</v>
      </c>
      <c r="E18404" s="124" t="s">
        <v>7629</v>
      </c>
      <c r="F18404" s="126" t="s">
        <v>41953</v>
      </c>
      <c r="G18404" s="126" t="s">
        <v>3753</v>
      </c>
    </row>
    <row r="18405" spans="2:7" ht="12.75">
      <c r="B18405" s="126" t="s">
        <v>41955</v>
      </c>
      <c r="C18405" s="126" t="s">
        <v>7627</v>
      </c>
      <c r="D18405" s="126" t="s">
        <v>7628</v>
      </c>
      <c r="E18405" s="124" t="s">
        <v>7629</v>
      </c>
      <c r="F18405" s="126" t="s">
        <v>41956</v>
      </c>
      <c r="G18405" s="126" t="s">
        <v>3753</v>
      </c>
    </row>
    <row r="18406" spans="2:7" ht="12.75">
      <c r="B18406" s="126" t="s">
        <v>41957</v>
      </c>
      <c r="C18406" s="126" t="s">
        <v>7623</v>
      </c>
      <c r="D18406" s="126" t="s">
        <v>7612</v>
      </c>
      <c r="E18406" s="124" t="s">
        <v>7644</v>
      </c>
      <c r="F18406" s="126" t="s">
        <v>41958</v>
      </c>
      <c r="G18406" s="126" t="s">
        <v>3753</v>
      </c>
    </row>
    <row r="18407" spans="2:7" ht="12.75">
      <c r="B18407" s="126" t="s">
        <v>41959</v>
      </c>
      <c r="C18407" s="126" t="s">
        <v>7623</v>
      </c>
      <c r="D18407" s="126" t="s">
        <v>7612</v>
      </c>
      <c r="E18407" s="124" t="s">
        <v>7638</v>
      </c>
      <c r="F18407" s="126" t="s">
        <v>41960</v>
      </c>
      <c r="G18407" s="126" t="s">
        <v>3753</v>
      </c>
    </row>
    <row r="18408" spans="2:7" ht="12.75">
      <c r="B18408" s="126" t="s">
        <v>41961</v>
      </c>
      <c r="C18408" s="126" t="s">
        <v>7623</v>
      </c>
      <c r="D18408" s="126" t="s">
        <v>7612</v>
      </c>
      <c r="E18408" s="124" t="s">
        <v>7711</v>
      </c>
      <c r="F18408" s="126" t="s">
        <v>41962</v>
      </c>
      <c r="G18408" s="126" t="s">
        <v>3753</v>
      </c>
    </row>
    <row r="18409" spans="2:7" ht="12.75">
      <c r="B18409" s="126" t="s">
        <v>41963</v>
      </c>
      <c r="C18409" s="126" t="s">
        <v>7623</v>
      </c>
      <c r="D18409" s="126" t="s">
        <v>7612</v>
      </c>
      <c r="E18409" s="124" t="s">
        <v>7693</v>
      </c>
      <c r="F18409" s="126" t="s">
        <v>41964</v>
      </c>
      <c r="G18409" s="126" t="s">
        <v>3753</v>
      </c>
    </row>
    <row r="18410" spans="2:7" ht="12.75">
      <c r="B18410" s="126" t="s">
        <v>41965</v>
      </c>
      <c r="C18410" s="126" t="s">
        <v>7623</v>
      </c>
      <c r="D18410" s="126" t="s">
        <v>7612</v>
      </c>
      <c r="E18410" s="124" t="s">
        <v>7624</v>
      </c>
      <c r="F18410" s="126" t="s">
        <v>41966</v>
      </c>
      <c r="G18410" s="126" t="s">
        <v>3753</v>
      </c>
    </row>
    <row r="18411" spans="2:7" ht="12.75">
      <c r="B18411" s="126" t="s">
        <v>41967</v>
      </c>
      <c r="C18411" s="126" t="s">
        <v>7619</v>
      </c>
      <c r="D18411" s="126" t="s">
        <v>7612</v>
      </c>
      <c r="E18411" s="124" t="s">
        <v>7620</v>
      </c>
      <c r="F18411" s="126" t="s">
        <v>41968</v>
      </c>
      <c r="G18411" s="126" t="s">
        <v>3753</v>
      </c>
    </row>
    <row r="18412" spans="2:7" ht="12.75">
      <c r="B18412" s="126" t="s">
        <v>41969</v>
      </c>
      <c r="C18412" s="126" t="s">
        <v>7641</v>
      </c>
      <c r="D18412" s="126" t="s">
        <v>7612</v>
      </c>
      <c r="E18412" s="124" t="s">
        <v>7650</v>
      </c>
      <c r="F18412" s="126" t="s">
        <v>41970</v>
      </c>
      <c r="G18412" s="126" t="s">
        <v>3753</v>
      </c>
    </row>
    <row r="18413" spans="2:7" ht="12.75">
      <c r="B18413" s="126" t="s">
        <v>41971</v>
      </c>
      <c r="C18413" s="126" t="s">
        <v>7641</v>
      </c>
      <c r="D18413" s="126" t="s">
        <v>7612</v>
      </c>
      <c r="E18413" s="124" t="s">
        <v>7698</v>
      </c>
      <c r="F18413" s="126" t="s">
        <v>41972</v>
      </c>
      <c r="G18413" s="126" t="s">
        <v>3753</v>
      </c>
    </row>
    <row r="18414" spans="2:7" ht="12.75">
      <c r="B18414" s="126" t="s">
        <v>41973</v>
      </c>
      <c r="C18414" s="126" t="s">
        <v>7641</v>
      </c>
      <c r="D18414" s="126" t="s">
        <v>7612</v>
      </c>
      <c r="E18414" s="124" t="s">
        <v>7647</v>
      </c>
      <c r="F18414" s="126" t="s">
        <v>41974</v>
      </c>
      <c r="G18414" s="126" t="s">
        <v>3753</v>
      </c>
    </row>
    <row r="18415" spans="2:7" ht="12.75">
      <c r="B18415" s="126" t="s">
        <v>41975</v>
      </c>
      <c r="C18415" s="126" t="s">
        <v>7623</v>
      </c>
      <c r="D18415" s="126" t="s">
        <v>7612</v>
      </c>
      <c r="E18415" s="124" t="s">
        <v>7687</v>
      </c>
      <c r="F18415" s="126" t="s">
        <v>41976</v>
      </c>
      <c r="G18415" s="126" t="s">
        <v>3753</v>
      </c>
    </row>
    <row r="18416" spans="2:7" ht="12.75">
      <c r="B18416" s="126" t="s">
        <v>41977</v>
      </c>
      <c r="C18416" s="126" t="s">
        <v>7623</v>
      </c>
      <c r="D18416" s="126" t="s">
        <v>7612</v>
      </c>
      <c r="E18416" s="124" t="s">
        <v>7633</v>
      </c>
      <c r="F18416" s="126" t="s">
        <v>41978</v>
      </c>
      <c r="G18416" s="126" t="s">
        <v>3753</v>
      </c>
    </row>
    <row r="18417" spans="2:7" ht="12.75">
      <c r="B18417" s="126" t="s">
        <v>41979</v>
      </c>
      <c r="C18417" s="126" t="s">
        <v>7684</v>
      </c>
      <c r="D18417" s="126" t="s">
        <v>7612</v>
      </c>
      <c r="E18417" s="124" t="s">
        <v>7685</v>
      </c>
      <c r="F18417" s="126" t="s">
        <v>41980</v>
      </c>
      <c r="G18417" s="126" t="s">
        <v>3753</v>
      </c>
    </row>
    <row r="18418" spans="2:7" ht="12.75">
      <c r="B18418" s="126" t="s">
        <v>41981</v>
      </c>
      <c r="C18418" s="126" t="s">
        <v>7684</v>
      </c>
      <c r="D18418" s="126" t="s">
        <v>7612</v>
      </c>
      <c r="E18418" s="124" t="s">
        <v>7685</v>
      </c>
      <c r="F18418" s="126" t="s">
        <v>41982</v>
      </c>
      <c r="G18418" s="126" t="s">
        <v>3753</v>
      </c>
    </row>
    <row r="18419" spans="2:7" ht="12.75">
      <c r="B18419" s="126" t="s">
        <v>41983</v>
      </c>
      <c r="C18419" s="126" t="s">
        <v>7684</v>
      </c>
      <c r="D18419" s="126" t="s">
        <v>7612</v>
      </c>
      <c r="E18419" s="124" t="s">
        <v>7685</v>
      </c>
      <c r="F18419" s="126" t="s">
        <v>41984</v>
      </c>
      <c r="G18419" s="126" t="s">
        <v>3753</v>
      </c>
    </row>
    <row r="18420" spans="2:7" ht="12.75">
      <c r="B18420" s="126" t="s">
        <v>41985</v>
      </c>
      <c r="C18420" s="126" t="s">
        <v>7623</v>
      </c>
      <c r="D18420" s="126" t="s">
        <v>7612</v>
      </c>
      <c r="E18420" s="124" t="s">
        <v>7676</v>
      </c>
      <c r="F18420" s="126" t="s">
        <v>41984</v>
      </c>
      <c r="G18420" s="126" t="s">
        <v>3753</v>
      </c>
    </row>
    <row r="18421" spans="2:7" ht="12.75">
      <c r="B18421" s="126" t="s">
        <v>41986</v>
      </c>
      <c r="C18421" s="126" t="s">
        <v>7772</v>
      </c>
      <c r="D18421" s="126" t="s">
        <v>7612</v>
      </c>
      <c r="E18421" s="124" t="s">
        <v>7840</v>
      </c>
      <c r="F18421" s="126" t="s">
        <v>41987</v>
      </c>
      <c r="G18421" s="126" t="s">
        <v>3753</v>
      </c>
    </row>
    <row r="18422" spans="2:7" ht="12.75">
      <c r="B18422" s="126" t="s">
        <v>41988</v>
      </c>
      <c r="C18422" s="126" t="s">
        <v>7772</v>
      </c>
      <c r="D18422" s="126" t="s">
        <v>7612</v>
      </c>
      <c r="E18422" s="124" t="s">
        <v>7840</v>
      </c>
      <c r="F18422" s="126" t="s">
        <v>41989</v>
      </c>
      <c r="G18422" s="126" t="s">
        <v>3753</v>
      </c>
    </row>
    <row r="18423" spans="2:7" ht="12.75">
      <c r="B18423" s="126" t="s">
        <v>41990</v>
      </c>
      <c r="C18423" s="126" t="s">
        <v>7641</v>
      </c>
      <c r="D18423" s="126" t="s">
        <v>7612</v>
      </c>
      <c r="E18423" s="124" t="s">
        <v>7642</v>
      </c>
      <c r="F18423" s="126" t="s">
        <v>41991</v>
      </c>
      <c r="G18423" s="126" t="s">
        <v>3753</v>
      </c>
    </row>
    <row r="18424" spans="2:7" ht="12.75">
      <c r="B18424" s="126" t="s">
        <v>41992</v>
      </c>
      <c r="C18424" s="126" t="s">
        <v>7623</v>
      </c>
      <c r="D18424" s="126" t="s">
        <v>7612</v>
      </c>
      <c r="E18424" s="124" t="s">
        <v>7670</v>
      </c>
      <c r="F18424" s="126" t="s">
        <v>41993</v>
      </c>
      <c r="G18424" s="126" t="s">
        <v>3753</v>
      </c>
    </row>
    <row r="18425" spans="2:7" ht="12.75">
      <c r="B18425" s="126" t="s">
        <v>41994</v>
      </c>
      <c r="C18425" s="126" t="s">
        <v>7619</v>
      </c>
      <c r="D18425" s="126" t="s">
        <v>7612</v>
      </c>
      <c r="E18425" s="124" t="s">
        <v>7668</v>
      </c>
      <c r="F18425" s="126" t="s">
        <v>41995</v>
      </c>
      <c r="G18425" s="126" t="s">
        <v>6572</v>
      </c>
    </row>
    <row r="18426" spans="2:7" ht="12.75">
      <c r="B18426" s="126" t="s">
        <v>41996</v>
      </c>
      <c r="C18426" s="126" t="s">
        <v>7619</v>
      </c>
      <c r="D18426" s="126" t="s">
        <v>7612</v>
      </c>
      <c r="E18426" s="124" t="s">
        <v>7668</v>
      </c>
      <c r="F18426" s="126" t="s">
        <v>41997</v>
      </c>
      <c r="G18426" s="126" t="s">
        <v>6572</v>
      </c>
    </row>
    <row r="18427" spans="2:7" ht="12.75">
      <c r="B18427" s="126" t="s">
        <v>41998</v>
      </c>
      <c r="C18427" s="126" t="s">
        <v>7619</v>
      </c>
      <c r="D18427" s="126" t="s">
        <v>7612</v>
      </c>
      <c r="E18427" s="124" t="s">
        <v>7707</v>
      </c>
      <c r="F18427" s="126" t="s">
        <v>41999</v>
      </c>
      <c r="G18427" s="126" t="s">
        <v>6572</v>
      </c>
    </row>
    <row r="18428" spans="2:7" ht="12.75">
      <c r="B18428" s="126" t="s">
        <v>42000</v>
      </c>
      <c r="C18428" s="126" t="s">
        <v>7619</v>
      </c>
      <c r="D18428" s="126" t="s">
        <v>7612</v>
      </c>
      <c r="E18428" s="124" t="s">
        <v>7635</v>
      </c>
      <c r="F18428" s="126" t="s">
        <v>42001</v>
      </c>
      <c r="G18428" s="126" t="s">
        <v>6572</v>
      </c>
    </row>
    <row r="18429" spans="2:7" ht="12.75">
      <c r="B18429" s="126" t="s">
        <v>42002</v>
      </c>
      <c r="C18429" s="126" t="s">
        <v>7619</v>
      </c>
      <c r="D18429" s="126" t="s">
        <v>7612</v>
      </c>
      <c r="E18429" s="124" t="s">
        <v>7656</v>
      </c>
      <c r="F18429" s="126" t="s">
        <v>42003</v>
      </c>
      <c r="G18429" s="126" t="s">
        <v>6572</v>
      </c>
    </row>
    <row r="18430" spans="2:7" ht="12.75">
      <c r="B18430" s="126" t="s">
        <v>42004</v>
      </c>
      <c r="C18430" s="126" t="s">
        <v>7619</v>
      </c>
      <c r="D18430" s="126" t="s">
        <v>7612</v>
      </c>
      <c r="E18430" s="124" t="s">
        <v>7678</v>
      </c>
      <c r="F18430" s="126" t="s">
        <v>42005</v>
      </c>
      <c r="G18430" s="126" t="s">
        <v>6572</v>
      </c>
    </row>
    <row r="18431" spans="2:7" ht="12.75">
      <c r="B18431" s="126" t="s">
        <v>42006</v>
      </c>
      <c r="C18431" s="126" t="s">
        <v>7619</v>
      </c>
      <c r="D18431" s="126" t="s">
        <v>7612</v>
      </c>
      <c r="E18431" s="124" t="s">
        <v>7673</v>
      </c>
      <c r="F18431" s="126" t="s">
        <v>42007</v>
      </c>
      <c r="G18431" s="126" t="s">
        <v>6572</v>
      </c>
    </row>
    <row r="18432" spans="2:7" ht="12.75">
      <c r="B18432" s="126" t="s">
        <v>42008</v>
      </c>
      <c r="C18432" s="126" t="s">
        <v>7619</v>
      </c>
      <c r="D18432" s="126" t="s">
        <v>7612</v>
      </c>
      <c r="E18432" s="124" t="s">
        <v>7691</v>
      </c>
      <c r="F18432" s="126" t="s">
        <v>42009</v>
      </c>
      <c r="G18432" s="126" t="s">
        <v>6572</v>
      </c>
    </row>
    <row r="18433" spans="2:7" ht="12.75">
      <c r="B18433" s="126" t="s">
        <v>42010</v>
      </c>
      <c r="C18433" s="126" t="s">
        <v>7619</v>
      </c>
      <c r="D18433" s="126" t="s">
        <v>7612</v>
      </c>
      <c r="E18433" s="124" t="s">
        <v>7620</v>
      </c>
      <c r="F18433" s="126" t="s">
        <v>42011</v>
      </c>
      <c r="G18433" s="126" t="s">
        <v>6572</v>
      </c>
    </row>
    <row r="18434" spans="2:7" ht="12.75">
      <c r="B18434" s="126" t="s">
        <v>42012</v>
      </c>
      <c r="C18434" s="126" t="s">
        <v>7619</v>
      </c>
      <c r="D18434" s="126" t="s">
        <v>7612</v>
      </c>
      <c r="E18434" s="124" t="s">
        <v>7696</v>
      </c>
      <c r="F18434" s="126" t="s">
        <v>42013</v>
      </c>
      <c r="G18434" s="126" t="s">
        <v>6572</v>
      </c>
    </row>
    <row r="18435" spans="2:7" ht="12.75">
      <c r="B18435" s="126" t="s">
        <v>42014</v>
      </c>
      <c r="C18435" s="126" t="s">
        <v>7616</v>
      </c>
      <c r="D18435" s="126" t="s">
        <v>7612</v>
      </c>
      <c r="E18435" s="124" t="s">
        <v>7617</v>
      </c>
      <c r="F18435" s="126" t="s">
        <v>42015</v>
      </c>
      <c r="G18435" s="126" t="s">
        <v>99</v>
      </c>
    </row>
    <row r="18436" spans="2:7" ht="12.75">
      <c r="B18436" s="126" t="s">
        <v>42016</v>
      </c>
      <c r="C18436" s="126" t="s">
        <v>7611</v>
      </c>
      <c r="D18436" s="126" t="s">
        <v>7612</v>
      </c>
      <c r="E18436" s="124" t="s">
        <v>7613</v>
      </c>
      <c r="F18436" s="126" t="s">
        <v>42017</v>
      </c>
      <c r="G18436" s="126" t="s">
        <v>99</v>
      </c>
    </row>
    <row r="18437" spans="2:7" ht="12.75">
      <c r="B18437" s="126" t="s">
        <v>42018</v>
      </c>
      <c r="C18437" s="126" t="s">
        <v>7616</v>
      </c>
      <c r="D18437" s="126" t="s">
        <v>7612</v>
      </c>
      <c r="E18437" s="124" t="s">
        <v>7617</v>
      </c>
      <c r="F18437" s="126" t="s">
        <v>42019</v>
      </c>
      <c r="G18437" s="126" t="s">
        <v>99</v>
      </c>
    </row>
    <row r="18438" spans="2:7" ht="12.75">
      <c r="B18438" s="126" t="s">
        <v>42020</v>
      </c>
      <c r="C18438" s="126" t="s">
        <v>7611</v>
      </c>
      <c r="D18438" s="126" t="s">
        <v>7612</v>
      </c>
      <c r="E18438" s="124" t="s">
        <v>7613</v>
      </c>
      <c r="F18438" s="126" t="s">
        <v>42021</v>
      </c>
      <c r="G18438" s="126" t="s">
        <v>99</v>
      </c>
    </row>
    <row r="18439" spans="2:7" ht="12.75">
      <c r="B18439" s="126" t="s">
        <v>42022</v>
      </c>
      <c r="C18439" s="126" t="s">
        <v>7616</v>
      </c>
      <c r="D18439" s="126" t="s">
        <v>7612</v>
      </c>
      <c r="E18439" s="124" t="s">
        <v>7617</v>
      </c>
      <c r="F18439" s="126" t="s">
        <v>42023</v>
      </c>
      <c r="G18439" s="126" t="s">
        <v>99</v>
      </c>
    </row>
    <row r="18440" spans="2:7" ht="12.75">
      <c r="B18440" s="126" t="s">
        <v>42024</v>
      </c>
      <c r="C18440" s="126" t="s">
        <v>7611</v>
      </c>
      <c r="D18440" s="126" t="s">
        <v>7612</v>
      </c>
      <c r="E18440" s="124" t="s">
        <v>7613</v>
      </c>
      <c r="F18440" s="126" t="s">
        <v>42025</v>
      </c>
      <c r="G18440" s="126" t="s">
        <v>99</v>
      </c>
    </row>
    <row r="18441" spans="2:7" ht="12.75">
      <c r="B18441" s="126" t="s">
        <v>42026</v>
      </c>
      <c r="C18441" s="126" t="s">
        <v>7616</v>
      </c>
      <c r="D18441" s="126" t="s">
        <v>7612</v>
      </c>
      <c r="E18441" s="124" t="s">
        <v>7617</v>
      </c>
      <c r="F18441" s="126" t="s">
        <v>42027</v>
      </c>
      <c r="G18441" s="126" t="s">
        <v>99</v>
      </c>
    </row>
    <row r="18442" spans="2:7" ht="12.75">
      <c r="B18442" s="126" t="s">
        <v>42028</v>
      </c>
      <c r="C18442" s="126" t="s">
        <v>7611</v>
      </c>
      <c r="D18442" s="126" t="s">
        <v>7612</v>
      </c>
      <c r="E18442" s="124" t="s">
        <v>7613</v>
      </c>
      <c r="F18442" s="126" t="s">
        <v>42029</v>
      </c>
      <c r="G18442" s="126" t="s">
        <v>99</v>
      </c>
    </row>
    <row r="18443" spans="2:7" ht="12.75">
      <c r="B18443" s="126" t="s">
        <v>42030</v>
      </c>
      <c r="C18443" s="126" t="s">
        <v>7616</v>
      </c>
      <c r="D18443" s="126" t="s">
        <v>7612</v>
      </c>
      <c r="E18443" s="124" t="s">
        <v>7617</v>
      </c>
      <c r="F18443" s="126" t="s">
        <v>42031</v>
      </c>
      <c r="G18443" s="126" t="s">
        <v>99</v>
      </c>
    </row>
    <row r="18444" spans="2:7" ht="12.75">
      <c r="B18444" s="126" t="s">
        <v>42032</v>
      </c>
      <c r="C18444" s="126" t="s">
        <v>7611</v>
      </c>
      <c r="D18444" s="126" t="s">
        <v>7612</v>
      </c>
      <c r="E18444" s="124" t="s">
        <v>7613</v>
      </c>
      <c r="F18444" s="126" t="s">
        <v>42033</v>
      </c>
      <c r="G18444" s="126" t="s">
        <v>99</v>
      </c>
    </row>
    <row r="18445" spans="2:7" ht="12.75">
      <c r="B18445" s="126" t="s">
        <v>42034</v>
      </c>
      <c r="C18445" s="126" t="s">
        <v>7623</v>
      </c>
      <c r="D18445" s="126" t="s">
        <v>7612</v>
      </c>
      <c r="E18445" s="124" t="s">
        <v>7701</v>
      </c>
      <c r="F18445" s="126" t="s">
        <v>42035</v>
      </c>
      <c r="G18445" s="126" t="s">
        <v>3753</v>
      </c>
    </row>
    <row r="18446" spans="2:7" ht="12.75">
      <c r="B18446" s="126" t="s">
        <v>42036</v>
      </c>
      <c r="C18446" s="126" t="s">
        <v>7713</v>
      </c>
      <c r="D18446" s="126" t="s">
        <v>7612</v>
      </c>
      <c r="E18446" s="124" t="s">
        <v>7714</v>
      </c>
      <c r="F18446" s="126" t="s">
        <v>42037</v>
      </c>
      <c r="G18446" s="126" t="s">
        <v>3753</v>
      </c>
    </row>
    <row r="18447" spans="2:7" ht="12.75">
      <c r="B18447" s="126" t="s">
        <v>42038</v>
      </c>
      <c r="C18447" s="126" t="s">
        <v>7619</v>
      </c>
      <c r="D18447" s="126" t="s">
        <v>7612</v>
      </c>
      <c r="E18447" s="124" t="s">
        <v>7681</v>
      </c>
      <c r="F18447" s="126" t="s">
        <v>42039</v>
      </c>
      <c r="G18447" s="126" t="s">
        <v>3753</v>
      </c>
    </row>
    <row r="18448" spans="2:7" ht="12.75">
      <c r="B18448" s="126" t="s">
        <v>42040</v>
      </c>
      <c r="C18448" s="126" t="s">
        <v>7623</v>
      </c>
      <c r="D18448" s="126" t="s">
        <v>7612</v>
      </c>
      <c r="E18448" s="124" t="s">
        <v>8367</v>
      </c>
      <c r="F18448" s="126" t="s">
        <v>42041</v>
      </c>
      <c r="G18448" s="126" t="s">
        <v>3753</v>
      </c>
    </row>
    <row r="18449" spans="2:7" ht="12.75">
      <c r="B18449" s="126" t="s">
        <v>42042</v>
      </c>
      <c r="C18449" s="126" t="s">
        <v>7623</v>
      </c>
      <c r="D18449" s="126" t="s">
        <v>7612</v>
      </c>
      <c r="E18449" s="124" t="s">
        <v>8623</v>
      </c>
      <c r="F18449" s="126" t="s">
        <v>42043</v>
      </c>
      <c r="G18449" s="126" t="s">
        <v>3753</v>
      </c>
    </row>
    <row r="18450" spans="2:7" ht="12.75">
      <c r="B18450" s="126" t="s">
        <v>42044</v>
      </c>
      <c r="C18450" s="126" t="s">
        <v>7684</v>
      </c>
      <c r="D18450" s="126" t="s">
        <v>7612</v>
      </c>
      <c r="E18450" s="124" t="s">
        <v>7689</v>
      </c>
      <c r="F18450" s="126" t="s">
        <v>42045</v>
      </c>
      <c r="G18450" s="126" t="s">
        <v>3753</v>
      </c>
    </row>
    <row r="18451" spans="2:7" ht="12.75">
      <c r="B18451" s="126" t="s">
        <v>42046</v>
      </c>
      <c r="C18451" s="126" t="s">
        <v>7623</v>
      </c>
      <c r="D18451" s="126" t="s">
        <v>7612</v>
      </c>
      <c r="E18451" s="124" t="s">
        <v>7662</v>
      </c>
      <c r="F18451" s="126" t="s">
        <v>42045</v>
      </c>
      <c r="G18451" s="126" t="s">
        <v>3753</v>
      </c>
    </row>
    <row r="18452" spans="2:7" ht="12.75">
      <c r="B18452" s="126" t="s">
        <v>42047</v>
      </c>
      <c r="C18452" s="126" t="s">
        <v>7684</v>
      </c>
      <c r="D18452" s="126" t="s">
        <v>7612</v>
      </c>
      <c r="E18452" s="124" t="s">
        <v>7689</v>
      </c>
      <c r="F18452" s="126" t="s">
        <v>42048</v>
      </c>
      <c r="G18452" s="126" t="s">
        <v>3753</v>
      </c>
    </row>
    <row r="18453" spans="2:7" ht="12.75">
      <c r="B18453" s="126" t="s">
        <v>42049</v>
      </c>
      <c r="C18453" s="126" t="s">
        <v>7623</v>
      </c>
      <c r="D18453" s="126" t="s">
        <v>7612</v>
      </c>
      <c r="E18453" s="124" t="s">
        <v>7721</v>
      </c>
      <c r="F18453" s="126" t="s">
        <v>42050</v>
      </c>
      <c r="G18453" s="126" t="s">
        <v>3753</v>
      </c>
    </row>
    <row r="18454" spans="2:7" ht="12.75">
      <c r="B18454" s="126" t="s">
        <v>42051</v>
      </c>
      <c r="C18454" s="126" t="s">
        <v>7641</v>
      </c>
      <c r="D18454" s="126" t="s">
        <v>7612</v>
      </c>
      <c r="E18454" s="124" t="s">
        <v>7717</v>
      </c>
      <c r="F18454" s="126" t="s">
        <v>42052</v>
      </c>
      <c r="G18454" s="126" t="s">
        <v>3753</v>
      </c>
    </row>
    <row r="18455" spans="2:7" ht="12.75">
      <c r="B18455" s="126" t="s">
        <v>42053</v>
      </c>
      <c r="C18455" s="126" t="s">
        <v>7641</v>
      </c>
      <c r="D18455" s="126" t="s">
        <v>7612</v>
      </c>
      <c r="E18455" s="124" t="s">
        <v>7741</v>
      </c>
      <c r="F18455" s="126" t="s">
        <v>42054</v>
      </c>
      <c r="G18455" s="126" t="s">
        <v>3753</v>
      </c>
    </row>
    <row r="18456" spans="2:7" ht="12.75">
      <c r="B18456" s="126" t="s">
        <v>42055</v>
      </c>
      <c r="C18456" s="126" t="s">
        <v>7623</v>
      </c>
      <c r="D18456" s="126" t="s">
        <v>7612</v>
      </c>
      <c r="E18456" s="124" t="s">
        <v>7724</v>
      </c>
      <c r="F18456" s="126" t="s">
        <v>42056</v>
      </c>
      <c r="G18456" s="126" t="s">
        <v>3753</v>
      </c>
    </row>
    <row r="18457" spans="2:7" ht="12.75">
      <c r="B18457" s="126" t="s">
        <v>42057</v>
      </c>
      <c r="C18457" s="126" t="s">
        <v>7627</v>
      </c>
      <c r="D18457" s="126" t="s">
        <v>7628</v>
      </c>
      <c r="E18457" s="124" t="s">
        <v>7631</v>
      </c>
      <c r="F18457" s="126" t="s">
        <v>42058</v>
      </c>
      <c r="G18457" s="126" t="s">
        <v>3753</v>
      </c>
    </row>
    <row r="18458" spans="2:7" ht="12.75">
      <c r="B18458" s="126" t="s">
        <v>42059</v>
      </c>
      <c r="C18458" s="126" t="s">
        <v>7627</v>
      </c>
      <c r="D18458" s="126" t="s">
        <v>7628</v>
      </c>
      <c r="E18458" s="124" t="s">
        <v>7631</v>
      </c>
      <c r="F18458" s="126" t="s">
        <v>42060</v>
      </c>
      <c r="G18458" s="126" t="s">
        <v>3753</v>
      </c>
    </row>
    <row r="18459" spans="2:7" ht="12.75">
      <c r="B18459" s="126" t="s">
        <v>42061</v>
      </c>
      <c r="C18459" s="126" t="s">
        <v>7627</v>
      </c>
      <c r="D18459" s="126" t="s">
        <v>7628</v>
      </c>
      <c r="E18459" s="124" t="s">
        <v>7631</v>
      </c>
      <c r="F18459" s="126" t="s">
        <v>42062</v>
      </c>
      <c r="G18459" s="126" t="s">
        <v>3753</v>
      </c>
    </row>
    <row r="18460" spans="2:7" ht="12.75">
      <c r="B18460" s="126" t="s">
        <v>42063</v>
      </c>
      <c r="C18460" s="126" t="s">
        <v>7627</v>
      </c>
      <c r="D18460" s="126" t="s">
        <v>7628</v>
      </c>
      <c r="E18460" s="124" t="s">
        <v>7631</v>
      </c>
      <c r="F18460" s="126" t="s">
        <v>42064</v>
      </c>
      <c r="G18460" s="126" t="s">
        <v>3753</v>
      </c>
    </row>
    <row r="18461" spans="2:7" ht="12.75">
      <c r="B18461" s="126" t="s">
        <v>42065</v>
      </c>
      <c r="C18461" s="126" t="s">
        <v>7623</v>
      </c>
      <c r="D18461" s="126" t="s">
        <v>7612</v>
      </c>
      <c r="E18461" s="124" t="s">
        <v>7665</v>
      </c>
      <c r="F18461" s="126" t="s">
        <v>42066</v>
      </c>
      <c r="G18461" s="126" t="s">
        <v>3753</v>
      </c>
    </row>
    <row r="18462" spans="2:7" ht="12.75">
      <c r="B18462" s="126" t="s">
        <v>42067</v>
      </c>
      <c r="C18462" s="126" t="s">
        <v>7641</v>
      </c>
      <c r="D18462" s="126" t="s">
        <v>7612</v>
      </c>
      <c r="E18462" s="124" t="s">
        <v>7659</v>
      </c>
      <c r="F18462" s="126" t="s">
        <v>42068</v>
      </c>
      <c r="G18462" s="126" t="s">
        <v>3753</v>
      </c>
    </row>
    <row r="18463" spans="2:7" ht="12.75">
      <c r="B18463" s="126" t="s">
        <v>42069</v>
      </c>
      <c r="C18463" s="126" t="s">
        <v>7627</v>
      </c>
      <c r="D18463" s="126" t="s">
        <v>7628</v>
      </c>
      <c r="E18463" s="124" t="s">
        <v>7629</v>
      </c>
      <c r="F18463" s="126" t="s">
        <v>42068</v>
      </c>
      <c r="G18463" s="126" t="s">
        <v>3753</v>
      </c>
    </row>
    <row r="18464" spans="2:7" ht="12.75">
      <c r="B18464" s="126" t="s">
        <v>42070</v>
      </c>
      <c r="C18464" s="126" t="s">
        <v>7627</v>
      </c>
      <c r="D18464" s="126" t="s">
        <v>7628</v>
      </c>
      <c r="E18464" s="124" t="s">
        <v>7629</v>
      </c>
      <c r="F18464" s="126" t="s">
        <v>42071</v>
      </c>
      <c r="G18464" s="126" t="s">
        <v>3753</v>
      </c>
    </row>
    <row r="18465" spans="2:7" ht="12.75">
      <c r="B18465" s="126" t="s">
        <v>42072</v>
      </c>
      <c r="C18465" s="126" t="s">
        <v>7623</v>
      </c>
      <c r="D18465" s="126" t="s">
        <v>7612</v>
      </c>
      <c r="E18465" s="124" t="s">
        <v>7644</v>
      </c>
      <c r="F18465" s="126" t="s">
        <v>42073</v>
      </c>
      <c r="G18465" s="126" t="s">
        <v>3753</v>
      </c>
    </row>
    <row r="18466" spans="2:7" ht="12.75">
      <c r="B18466" s="126" t="s">
        <v>42074</v>
      </c>
      <c r="C18466" s="126" t="s">
        <v>7623</v>
      </c>
      <c r="D18466" s="126" t="s">
        <v>7612</v>
      </c>
      <c r="E18466" s="124" t="s">
        <v>7638</v>
      </c>
      <c r="F18466" s="126" t="s">
        <v>42075</v>
      </c>
      <c r="G18466" s="126" t="s">
        <v>3753</v>
      </c>
    </row>
    <row r="18467" spans="2:7" ht="12.75">
      <c r="B18467" s="126" t="s">
        <v>42076</v>
      </c>
      <c r="C18467" s="126" t="s">
        <v>7623</v>
      </c>
      <c r="D18467" s="126" t="s">
        <v>7612</v>
      </c>
      <c r="E18467" s="124" t="s">
        <v>7711</v>
      </c>
      <c r="F18467" s="126" t="s">
        <v>42077</v>
      </c>
      <c r="G18467" s="126" t="s">
        <v>3753</v>
      </c>
    </row>
    <row r="18468" spans="2:7" ht="12.75">
      <c r="B18468" s="126" t="s">
        <v>42078</v>
      </c>
      <c r="C18468" s="126" t="s">
        <v>7623</v>
      </c>
      <c r="D18468" s="126" t="s">
        <v>7612</v>
      </c>
      <c r="E18468" s="124" t="s">
        <v>7693</v>
      </c>
      <c r="F18468" s="126" t="s">
        <v>42079</v>
      </c>
      <c r="G18468" s="126" t="s">
        <v>3753</v>
      </c>
    </row>
    <row r="18469" spans="2:7" ht="12.75">
      <c r="B18469" s="126" t="s">
        <v>42080</v>
      </c>
      <c r="C18469" s="126" t="s">
        <v>7623</v>
      </c>
      <c r="D18469" s="126" t="s">
        <v>7612</v>
      </c>
      <c r="E18469" s="124" t="s">
        <v>7624</v>
      </c>
      <c r="F18469" s="126" t="s">
        <v>42081</v>
      </c>
      <c r="G18469" s="126" t="s">
        <v>3753</v>
      </c>
    </row>
    <row r="18470" spans="2:7" ht="12.75">
      <c r="B18470" s="126" t="s">
        <v>42082</v>
      </c>
      <c r="C18470" s="126" t="s">
        <v>7619</v>
      </c>
      <c r="D18470" s="126" t="s">
        <v>7612</v>
      </c>
      <c r="E18470" s="124" t="s">
        <v>7620</v>
      </c>
      <c r="F18470" s="126" t="s">
        <v>42083</v>
      </c>
      <c r="G18470" s="126" t="s">
        <v>3753</v>
      </c>
    </row>
    <row r="18471" spans="2:7" ht="12.75">
      <c r="B18471" s="126" t="s">
        <v>42084</v>
      </c>
      <c r="C18471" s="126" t="s">
        <v>7641</v>
      </c>
      <c r="D18471" s="126" t="s">
        <v>7612</v>
      </c>
      <c r="E18471" s="124" t="s">
        <v>7650</v>
      </c>
      <c r="F18471" s="126" t="s">
        <v>42085</v>
      </c>
      <c r="G18471" s="126" t="s">
        <v>3753</v>
      </c>
    </row>
    <row r="18472" spans="2:7" ht="12.75">
      <c r="B18472" s="126" t="s">
        <v>42086</v>
      </c>
      <c r="C18472" s="126" t="s">
        <v>7641</v>
      </c>
      <c r="D18472" s="126" t="s">
        <v>7612</v>
      </c>
      <c r="E18472" s="124" t="s">
        <v>7698</v>
      </c>
      <c r="F18472" s="126" t="s">
        <v>42087</v>
      </c>
      <c r="G18472" s="126" t="s">
        <v>3753</v>
      </c>
    </row>
    <row r="18473" spans="2:7" ht="12.75">
      <c r="B18473" s="126" t="s">
        <v>42088</v>
      </c>
      <c r="C18473" s="126" t="s">
        <v>7641</v>
      </c>
      <c r="D18473" s="126" t="s">
        <v>7612</v>
      </c>
      <c r="E18473" s="124" t="s">
        <v>7647</v>
      </c>
      <c r="F18473" s="126" t="s">
        <v>42089</v>
      </c>
      <c r="G18473" s="126" t="s">
        <v>3753</v>
      </c>
    </row>
    <row r="18474" spans="2:7" ht="12.75">
      <c r="B18474" s="126" t="s">
        <v>42090</v>
      </c>
      <c r="C18474" s="126" t="s">
        <v>7623</v>
      </c>
      <c r="D18474" s="126" t="s">
        <v>7612</v>
      </c>
      <c r="E18474" s="124" t="s">
        <v>7687</v>
      </c>
      <c r="F18474" s="126" t="s">
        <v>42091</v>
      </c>
      <c r="G18474" s="126" t="s">
        <v>3753</v>
      </c>
    </row>
    <row r="18475" spans="2:7" ht="12.75">
      <c r="B18475" s="126" t="s">
        <v>42092</v>
      </c>
      <c r="C18475" s="126" t="s">
        <v>7623</v>
      </c>
      <c r="D18475" s="126" t="s">
        <v>7612</v>
      </c>
      <c r="E18475" s="124" t="s">
        <v>7633</v>
      </c>
      <c r="F18475" s="126" t="s">
        <v>42093</v>
      </c>
      <c r="G18475" s="126" t="s">
        <v>3753</v>
      </c>
    </row>
    <row r="18476" spans="2:7" ht="12.75">
      <c r="B18476" s="126" t="s">
        <v>42094</v>
      </c>
      <c r="C18476" s="126" t="s">
        <v>7684</v>
      </c>
      <c r="D18476" s="126" t="s">
        <v>7612</v>
      </c>
      <c r="E18476" s="124" t="s">
        <v>7685</v>
      </c>
      <c r="F18476" s="126" t="s">
        <v>42095</v>
      </c>
      <c r="G18476" s="126" t="s">
        <v>3753</v>
      </c>
    </row>
    <row r="18477" spans="2:7" ht="12.75">
      <c r="B18477" s="126" t="s">
        <v>42096</v>
      </c>
      <c r="C18477" s="126" t="s">
        <v>7684</v>
      </c>
      <c r="D18477" s="126" t="s">
        <v>7612</v>
      </c>
      <c r="E18477" s="124" t="s">
        <v>7685</v>
      </c>
      <c r="F18477" s="126" t="s">
        <v>42097</v>
      </c>
      <c r="G18477" s="126" t="s">
        <v>3753</v>
      </c>
    </row>
    <row r="18478" spans="2:7" ht="12.75">
      <c r="B18478" s="126" t="s">
        <v>42098</v>
      </c>
      <c r="C18478" s="126" t="s">
        <v>7684</v>
      </c>
      <c r="D18478" s="126" t="s">
        <v>7612</v>
      </c>
      <c r="E18478" s="124" t="s">
        <v>7685</v>
      </c>
      <c r="F18478" s="126" t="s">
        <v>42099</v>
      </c>
      <c r="G18478" s="126" t="s">
        <v>3753</v>
      </c>
    </row>
    <row r="18479" spans="2:7" ht="12.75">
      <c r="B18479" s="126" t="s">
        <v>42100</v>
      </c>
      <c r="C18479" s="126" t="s">
        <v>7623</v>
      </c>
      <c r="D18479" s="126" t="s">
        <v>7612</v>
      </c>
      <c r="E18479" s="124" t="s">
        <v>7676</v>
      </c>
      <c r="F18479" s="126" t="s">
        <v>42099</v>
      </c>
      <c r="G18479" s="126" t="s">
        <v>3753</v>
      </c>
    </row>
    <row r="18480" spans="2:7" ht="12.75">
      <c r="B18480" s="126" t="s">
        <v>42101</v>
      </c>
      <c r="C18480" s="126" t="s">
        <v>7772</v>
      </c>
      <c r="D18480" s="126" t="s">
        <v>7612</v>
      </c>
      <c r="E18480" s="124" t="s">
        <v>7807</v>
      </c>
      <c r="F18480" s="126" t="s">
        <v>42102</v>
      </c>
      <c r="G18480" s="126" t="s">
        <v>3753</v>
      </c>
    </row>
    <row r="18481" spans="2:7" ht="12.75">
      <c r="B18481" s="126" t="s">
        <v>42103</v>
      </c>
      <c r="C18481" s="126" t="s">
        <v>7772</v>
      </c>
      <c r="D18481" s="126" t="s">
        <v>7612</v>
      </c>
      <c r="E18481" s="124" t="s">
        <v>7807</v>
      </c>
      <c r="F18481" s="126" t="s">
        <v>42104</v>
      </c>
      <c r="G18481" s="126" t="s">
        <v>3753</v>
      </c>
    </row>
    <row r="18482" spans="2:7" ht="12.75">
      <c r="B18482" s="126" t="s">
        <v>42105</v>
      </c>
      <c r="C18482" s="126" t="s">
        <v>7641</v>
      </c>
      <c r="D18482" s="126" t="s">
        <v>7612</v>
      </c>
      <c r="E18482" s="124" t="s">
        <v>7642</v>
      </c>
      <c r="F18482" s="126" t="s">
        <v>42106</v>
      </c>
      <c r="G18482" s="126" t="s">
        <v>3753</v>
      </c>
    </row>
    <row r="18483" spans="2:7" ht="12.75">
      <c r="B18483" s="126" t="s">
        <v>42107</v>
      </c>
      <c r="C18483" s="126" t="s">
        <v>7623</v>
      </c>
      <c r="D18483" s="126" t="s">
        <v>7612</v>
      </c>
      <c r="E18483" s="124" t="s">
        <v>7670</v>
      </c>
      <c r="F18483" s="126" t="s">
        <v>42108</v>
      </c>
      <c r="G18483" s="126" t="s">
        <v>3753</v>
      </c>
    </row>
    <row r="18484" spans="2:7" ht="12.75">
      <c r="B18484" s="126" t="s">
        <v>42109</v>
      </c>
      <c r="C18484" s="126" t="s">
        <v>7619</v>
      </c>
      <c r="D18484" s="126" t="s">
        <v>7612</v>
      </c>
      <c r="E18484" s="124" t="s">
        <v>7668</v>
      </c>
      <c r="F18484" s="126" t="s">
        <v>42110</v>
      </c>
      <c r="G18484" s="126" t="s">
        <v>6579</v>
      </c>
    </row>
    <row r="18485" spans="2:7" ht="12.75">
      <c r="B18485" s="126" t="s">
        <v>42111</v>
      </c>
      <c r="C18485" s="126" t="s">
        <v>7619</v>
      </c>
      <c r="D18485" s="126" t="s">
        <v>7612</v>
      </c>
      <c r="E18485" s="124" t="s">
        <v>7668</v>
      </c>
      <c r="F18485" s="126" t="s">
        <v>42112</v>
      </c>
      <c r="G18485" s="126" t="s">
        <v>6579</v>
      </c>
    </row>
    <row r="18486" spans="2:7" ht="12.75">
      <c r="B18486" s="126" t="s">
        <v>42113</v>
      </c>
      <c r="C18486" s="126" t="s">
        <v>7619</v>
      </c>
      <c r="D18486" s="126" t="s">
        <v>7612</v>
      </c>
      <c r="E18486" s="124" t="s">
        <v>7707</v>
      </c>
      <c r="F18486" s="126" t="s">
        <v>42114</v>
      </c>
      <c r="G18486" s="126" t="s">
        <v>6579</v>
      </c>
    </row>
    <row r="18487" spans="2:7" ht="12.75">
      <c r="B18487" s="126" t="s">
        <v>42115</v>
      </c>
      <c r="C18487" s="126" t="s">
        <v>7619</v>
      </c>
      <c r="D18487" s="126" t="s">
        <v>7612</v>
      </c>
      <c r="E18487" s="124" t="s">
        <v>7635</v>
      </c>
      <c r="F18487" s="126" t="s">
        <v>42116</v>
      </c>
      <c r="G18487" s="126" t="s">
        <v>6579</v>
      </c>
    </row>
    <row r="18488" spans="2:7" ht="12.75">
      <c r="B18488" s="126" t="s">
        <v>42117</v>
      </c>
      <c r="C18488" s="126" t="s">
        <v>7619</v>
      </c>
      <c r="D18488" s="126" t="s">
        <v>7612</v>
      </c>
      <c r="E18488" s="124" t="s">
        <v>7656</v>
      </c>
      <c r="F18488" s="126" t="s">
        <v>42118</v>
      </c>
      <c r="G18488" s="126" t="s">
        <v>6579</v>
      </c>
    </row>
    <row r="18489" spans="2:7" ht="12.75">
      <c r="B18489" s="126" t="s">
        <v>42119</v>
      </c>
      <c r="C18489" s="126" t="s">
        <v>7619</v>
      </c>
      <c r="D18489" s="126" t="s">
        <v>7612</v>
      </c>
      <c r="E18489" s="124" t="s">
        <v>7678</v>
      </c>
      <c r="F18489" s="126" t="s">
        <v>42120</v>
      </c>
      <c r="G18489" s="126" t="s">
        <v>6579</v>
      </c>
    </row>
    <row r="18490" spans="2:7" ht="12.75">
      <c r="B18490" s="126" t="s">
        <v>42121</v>
      </c>
      <c r="C18490" s="126" t="s">
        <v>7619</v>
      </c>
      <c r="D18490" s="126" t="s">
        <v>7612</v>
      </c>
      <c r="E18490" s="124" t="s">
        <v>7673</v>
      </c>
      <c r="F18490" s="126" t="s">
        <v>42122</v>
      </c>
      <c r="G18490" s="126" t="s">
        <v>6579</v>
      </c>
    </row>
    <row r="18491" spans="2:7" ht="12.75">
      <c r="B18491" s="126" t="s">
        <v>42123</v>
      </c>
      <c r="C18491" s="126" t="s">
        <v>7619</v>
      </c>
      <c r="D18491" s="126" t="s">
        <v>7612</v>
      </c>
      <c r="E18491" s="124" t="s">
        <v>7691</v>
      </c>
      <c r="F18491" s="126" t="s">
        <v>42124</v>
      </c>
      <c r="G18491" s="126" t="s">
        <v>6579</v>
      </c>
    </row>
    <row r="18492" spans="2:7" ht="12.75">
      <c r="B18492" s="126" t="s">
        <v>42125</v>
      </c>
      <c r="C18492" s="126" t="s">
        <v>7619</v>
      </c>
      <c r="D18492" s="126" t="s">
        <v>7612</v>
      </c>
      <c r="E18492" s="124" t="s">
        <v>7620</v>
      </c>
      <c r="F18492" s="126" t="s">
        <v>42126</v>
      </c>
      <c r="G18492" s="126" t="s">
        <v>6579</v>
      </c>
    </row>
    <row r="18493" spans="2:7" ht="12.75">
      <c r="B18493" s="126" t="s">
        <v>42127</v>
      </c>
      <c r="C18493" s="126" t="s">
        <v>7619</v>
      </c>
      <c r="D18493" s="126" t="s">
        <v>7612</v>
      </c>
      <c r="E18493" s="124" t="s">
        <v>7696</v>
      </c>
      <c r="F18493" s="126" t="s">
        <v>42128</v>
      </c>
      <c r="G18493" s="126" t="s">
        <v>6579</v>
      </c>
    </row>
    <row r="18494" spans="2:7" ht="12.75">
      <c r="B18494" s="126" t="s">
        <v>42129</v>
      </c>
      <c r="C18494" s="126" t="s">
        <v>7616</v>
      </c>
      <c r="D18494" s="126" t="s">
        <v>7612</v>
      </c>
      <c r="E18494" s="124" t="s">
        <v>7617</v>
      </c>
      <c r="F18494" s="126" t="s">
        <v>42130</v>
      </c>
      <c r="G18494" s="126" t="s">
        <v>99</v>
      </c>
    </row>
    <row r="18495" spans="2:7" ht="12.75">
      <c r="B18495" s="126" t="s">
        <v>42131</v>
      </c>
      <c r="C18495" s="126" t="s">
        <v>7611</v>
      </c>
      <c r="D18495" s="126" t="s">
        <v>7612</v>
      </c>
      <c r="E18495" s="124" t="s">
        <v>7613</v>
      </c>
      <c r="F18495" s="126" t="s">
        <v>42132</v>
      </c>
      <c r="G18495" s="126" t="s">
        <v>99</v>
      </c>
    </row>
    <row r="18496" spans="2:7" ht="12.75">
      <c r="B18496" s="126" t="s">
        <v>42133</v>
      </c>
      <c r="C18496" s="126" t="s">
        <v>7616</v>
      </c>
      <c r="D18496" s="126" t="s">
        <v>7612</v>
      </c>
      <c r="E18496" s="124" t="s">
        <v>7617</v>
      </c>
      <c r="F18496" s="126" t="s">
        <v>42134</v>
      </c>
      <c r="G18496" s="126" t="s">
        <v>99</v>
      </c>
    </row>
    <row r="18497" spans="2:7" ht="12.75">
      <c r="B18497" s="126" t="s">
        <v>42135</v>
      </c>
      <c r="C18497" s="126" t="s">
        <v>7611</v>
      </c>
      <c r="D18497" s="126" t="s">
        <v>7612</v>
      </c>
      <c r="E18497" s="124" t="s">
        <v>7613</v>
      </c>
      <c r="F18497" s="126" t="s">
        <v>42136</v>
      </c>
      <c r="G18497" s="126" t="s">
        <v>99</v>
      </c>
    </row>
    <row r="18498" spans="2:7" ht="12.75">
      <c r="B18498" s="126" t="s">
        <v>42137</v>
      </c>
      <c r="C18498" s="126" t="s">
        <v>7616</v>
      </c>
      <c r="D18498" s="126" t="s">
        <v>7612</v>
      </c>
      <c r="E18498" s="124" t="s">
        <v>7617</v>
      </c>
      <c r="F18498" s="126" t="s">
        <v>42138</v>
      </c>
      <c r="G18498" s="126" t="s">
        <v>99</v>
      </c>
    </row>
    <row r="18499" spans="2:7" ht="12.75">
      <c r="B18499" s="126" t="s">
        <v>42139</v>
      </c>
      <c r="C18499" s="126" t="s">
        <v>7611</v>
      </c>
      <c r="D18499" s="126" t="s">
        <v>7612</v>
      </c>
      <c r="E18499" s="124" t="s">
        <v>7613</v>
      </c>
      <c r="F18499" s="126" t="s">
        <v>42140</v>
      </c>
      <c r="G18499" s="126" t="s">
        <v>99</v>
      </c>
    </row>
    <row r="18500" spans="2:7" ht="12.75">
      <c r="B18500" s="126" t="s">
        <v>42141</v>
      </c>
      <c r="C18500" s="126" t="s">
        <v>7616</v>
      </c>
      <c r="D18500" s="126" t="s">
        <v>7612</v>
      </c>
      <c r="E18500" s="124" t="s">
        <v>7617</v>
      </c>
      <c r="F18500" s="126" t="s">
        <v>42142</v>
      </c>
      <c r="G18500" s="126" t="s">
        <v>99</v>
      </c>
    </row>
    <row r="18501" spans="2:7" ht="12.75">
      <c r="B18501" s="126" t="s">
        <v>42143</v>
      </c>
      <c r="C18501" s="126" t="s">
        <v>7611</v>
      </c>
      <c r="D18501" s="126" t="s">
        <v>7612</v>
      </c>
      <c r="E18501" s="124" t="s">
        <v>7613</v>
      </c>
      <c r="F18501" s="126" t="s">
        <v>42144</v>
      </c>
      <c r="G18501" s="126" t="s">
        <v>99</v>
      </c>
    </row>
    <row r="18502" spans="2:7" ht="12.75">
      <c r="B18502" s="126" t="s">
        <v>42145</v>
      </c>
      <c r="C18502" s="126" t="s">
        <v>7616</v>
      </c>
      <c r="D18502" s="126" t="s">
        <v>7612</v>
      </c>
      <c r="E18502" s="124" t="s">
        <v>7617</v>
      </c>
      <c r="F18502" s="126" t="s">
        <v>42146</v>
      </c>
      <c r="G18502" s="126" t="s">
        <v>99</v>
      </c>
    </row>
    <row r="18503" spans="2:7" ht="12.75">
      <c r="B18503" s="126" t="s">
        <v>42147</v>
      </c>
      <c r="C18503" s="126" t="s">
        <v>7611</v>
      </c>
      <c r="D18503" s="126" t="s">
        <v>7612</v>
      </c>
      <c r="E18503" s="124" t="s">
        <v>7613</v>
      </c>
      <c r="F18503" s="126" t="s">
        <v>42148</v>
      </c>
      <c r="G18503" s="126" t="s">
        <v>99</v>
      </c>
    </row>
    <row r="18504" spans="2:7" ht="12.75">
      <c r="B18504" s="126" t="s">
        <v>42149</v>
      </c>
      <c r="C18504" s="126" t="s">
        <v>7623</v>
      </c>
      <c r="D18504" s="126" t="s">
        <v>7612</v>
      </c>
      <c r="E18504" s="124" t="s">
        <v>7701</v>
      </c>
      <c r="F18504" s="126" t="s">
        <v>42150</v>
      </c>
      <c r="G18504" s="126" t="s">
        <v>3753</v>
      </c>
    </row>
    <row r="18505" spans="2:7" ht="12.75">
      <c r="B18505" s="126" t="s">
        <v>42151</v>
      </c>
      <c r="C18505" s="126" t="s">
        <v>7713</v>
      </c>
      <c r="D18505" s="126" t="s">
        <v>7612</v>
      </c>
      <c r="E18505" s="124" t="s">
        <v>7714</v>
      </c>
      <c r="F18505" s="126" t="s">
        <v>42152</v>
      </c>
      <c r="G18505" s="126" t="s">
        <v>3753</v>
      </c>
    </row>
    <row r="18506" spans="2:7" ht="12.75">
      <c r="B18506" s="126" t="s">
        <v>42153</v>
      </c>
      <c r="C18506" s="126" t="s">
        <v>7619</v>
      </c>
      <c r="D18506" s="126" t="s">
        <v>7612</v>
      </c>
      <c r="E18506" s="124" t="s">
        <v>7681</v>
      </c>
      <c r="F18506" s="126" t="s">
        <v>42154</v>
      </c>
      <c r="G18506" s="126" t="s">
        <v>3753</v>
      </c>
    </row>
    <row r="18507" spans="2:7" ht="12.75">
      <c r="B18507" s="126" t="s">
        <v>42155</v>
      </c>
      <c r="C18507" s="126" t="s">
        <v>7623</v>
      </c>
      <c r="D18507" s="126" t="s">
        <v>7612</v>
      </c>
      <c r="E18507" s="124" t="s">
        <v>10060</v>
      </c>
      <c r="F18507" s="126" t="s">
        <v>42156</v>
      </c>
      <c r="G18507" s="126" t="s">
        <v>3753</v>
      </c>
    </row>
    <row r="18508" spans="2:7" ht="12.75">
      <c r="B18508" s="126" t="s">
        <v>42157</v>
      </c>
      <c r="C18508" s="126" t="s">
        <v>7623</v>
      </c>
      <c r="D18508" s="126" t="s">
        <v>7612</v>
      </c>
      <c r="E18508" s="124" t="s">
        <v>8896</v>
      </c>
      <c r="F18508" s="126" t="s">
        <v>42158</v>
      </c>
      <c r="G18508" s="126" t="s">
        <v>3753</v>
      </c>
    </row>
    <row r="18509" spans="2:7" ht="12.75">
      <c r="B18509" s="126" t="s">
        <v>42159</v>
      </c>
      <c r="C18509" s="126" t="s">
        <v>7684</v>
      </c>
      <c r="D18509" s="126" t="s">
        <v>7612</v>
      </c>
      <c r="E18509" s="124" t="s">
        <v>7689</v>
      </c>
      <c r="F18509" s="126" t="s">
        <v>42160</v>
      </c>
      <c r="G18509" s="126" t="s">
        <v>3753</v>
      </c>
    </row>
    <row r="18510" spans="2:7" ht="12.75">
      <c r="B18510" s="126" t="s">
        <v>42161</v>
      </c>
      <c r="C18510" s="126" t="s">
        <v>7623</v>
      </c>
      <c r="D18510" s="126" t="s">
        <v>7612</v>
      </c>
      <c r="E18510" s="124" t="s">
        <v>7662</v>
      </c>
      <c r="F18510" s="126" t="s">
        <v>42160</v>
      </c>
      <c r="G18510" s="126" t="s">
        <v>3753</v>
      </c>
    </row>
    <row r="18511" spans="2:7" ht="12.75">
      <c r="B18511" s="126" t="s">
        <v>42162</v>
      </c>
      <c r="C18511" s="126" t="s">
        <v>7684</v>
      </c>
      <c r="D18511" s="126" t="s">
        <v>7612</v>
      </c>
      <c r="E18511" s="124" t="s">
        <v>7689</v>
      </c>
      <c r="F18511" s="126" t="s">
        <v>42163</v>
      </c>
      <c r="G18511" s="126" t="s">
        <v>3753</v>
      </c>
    </row>
    <row r="18512" spans="2:7" ht="12.75">
      <c r="B18512" s="126" t="s">
        <v>42164</v>
      </c>
      <c r="C18512" s="126" t="s">
        <v>7623</v>
      </c>
      <c r="D18512" s="126" t="s">
        <v>7612</v>
      </c>
      <c r="E18512" s="124" t="s">
        <v>7721</v>
      </c>
      <c r="F18512" s="126" t="s">
        <v>42165</v>
      </c>
      <c r="G18512" s="126" t="s">
        <v>3753</v>
      </c>
    </row>
    <row r="18513" spans="2:7" ht="12.75">
      <c r="B18513" s="126" t="s">
        <v>42166</v>
      </c>
      <c r="C18513" s="126" t="s">
        <v>7641</v>
      </c>
      <c r="D18513" s="126" t="s">
        <v>7612</v>
      </c>
      <c r="E18513" s="124" t="s">
        <v>7717</v>
      </c>
      <c r="F18513" s="126" t="s">
        <v>42167</v>
      </c>
      <c r="G18513" s="126" t="s">
        <v>3753</v>
      </c>
    </row>
    <row r="18514" spans="2:7" ht="12.75">
      <c r="B18514" s="126" t="s">
        <v>42168</v>
      </c>
      <c r="C18514" s="126" t="s">
        <v>7641</v>
      </c>
      <c r="D18514" s="126" t="s">
        <v>7612</v>
      </c>
      <c r="E18514" s="124" t="s">
        <v>7727</v>
      </c>
      <c r="F18514" s="126" t="s">
        <v>42169</v>
      </c>
      <c r="G18514" s="126" t="s">
        <v>3753</v>
      </c>
    </row>
    <row r="18515" spans="2:7" ht="12.75">
      <c r="B18515" s="126" t="s">
        <v>42170</v>
      </c>
      <c r="C18515" s="126" t="s">
        <v>7623</v>
      </c>
      <c r="D18515" s="126" t="s">
        <v>7612</v>
      </c>
      <c r="E18515" s="124" t="s">
        <v>7724</v>
      </c>
      <c r="F18515" s="126" t="s">
        <v>42171</v>
      </c>
      <c r="G18515" s="126" t="s">
        <v>3753</v>
      </c>
    </row>
    <row r="18516" spans="2:7" ht="12.75">
      <c r="B18516" s="126" t="s">
        <v>42172</v>
      </c>
      <c r="C18516" s="126" t="s">
        <v>7627</v>
      </c>
      <c r="D18516" s="126" t="s">
        <v>7628</v>
      </c>
      <c r="E18516" s="124" t="s">
        <v>7631</v>
      </c>
      <c r="F18516" s="126" t="s">
        <v>42173</v>
      </c>
      <c r="G18516" s="126" t="s">
        <v>3753</v>
      </c>
    </row>
    <row r="18517" spans="2:7" ht="12.75">
      <c r="B18517" s="126" t="s">
        <v>42174</v>
      </c>
      <c r="C18517" s="126" t="s">
        <v>7627</v>
      </c>
      <c r="D18517" s="126" t="s">
        <v>7628</v>
      </c>
      <c r="E18517" s="124" t="s">
        <v>7631</v>
      </c>
      <c r="F18517" s="126" t="s">
        <v>42175</v>
      </c>
      <c r="G18517" s="126" t="s">
        <v>3753</v>
      </c>
    </row>
    <row r="18518" spans="2:7" ht="12.75">
      <c r="B18518" s="126" t="s">
        <v>42176</v>
      </c>
      <c r="C18518" s="126" t="s">
        <v>7627</v>
      </c>
      <c r="D18518" s="126" t="s">
        <v>7628</v>
      </c>
      <c r="E18518" s="124" t="s">
        <v>7631</v>
      </c>
      <c r="F18518" s="126" t="s">
        <v>42177</v>
      </c>
      <c r="G18518" s="126" t="s">
        <v>3753</v>
      </c>
    </row>
    <row r="18519" spans="2:7" ht="12.75">
      <c r="B18519" s="126" t="s">
        <v>42178</v>
      </c>
      <c r="C18519" s="126" t="s">
        <v>7627</v>
      </c>
      <c r="D18519" s="126" t="s">
        <v>7628</v>
      </c>
      <c r="E18519" s="124" t="s">
        <v>7631</v>
      </c>
      <c r="F18519" s="126" t="s">
        <v>42179</v>
      </c>
      <c r="G18519" s="126" t="s">
        <v>3753</v>
      </c>
    </row>
    <row r="18520" spans="2:7" ht="12.75">
      <c r="B18520" s="126" t="s">
        <v>42180</v>
      </c>
      <c r="C18520" s="126" t="s">
        <v>7623</v>
      </c>
      <c r="D18520" s="126" t="s">
        <v>7612</v>
      </c>
      <c r="E18520" s="124" t="s">
        <v>7665</v>
      </c>
      <c r="F18520" s="126" t="s">
        <v>42181</v>
      </c>
      <c r="G18520" s="126" t="s">
        <v>3753</v>
      </c>
    </row>
    <row r="18521" spans="2:7" ht="12.75">
      <c r="B18521" s="126" t="s">
        <v>42182</v>
      </c>
      <c r="C18521" s="126" t="s">
        <v>7641</v>
      </c>
      <c r="D18521" s="126" t="s">
        <v>7612</v>
      </c>
      <c r="E18521" s="124" t="s">
        <v>7659</v>
      </c>
      <c r="F18521" s="126" t="s">
        <v>42183</v>
      </c>
      <c r="G18521" s="126" t="s">
        <v>3753</v>
      </c>
    </row>
    <row r="18522" spans="2:7" ht="12.75">
      <c r="B18522" s="126" t="s">
        <v>42184</v>
      </c>
      <c r="C18522" s="126" t="s">
        <v>7627</v>
      </c>
      <c r="D18522" s="126" t="s">
        <v>7628</v>
      </c>
      <c r="E18522" s="124" t="s">
        <v>7629</v>
      </c>
      <c r="F18522" s="126" t="s">
        <v>42183</v>
      </c>
      <c r="G18522" s="126" t="s">
        <v>3753</v>
      </c>
    </row>
    <row r="18523" spans="2:7" ht="12.75">
      <c r="B18523" s="126" t="s">
        <v>42185</v>
      </c>
      <c r="C18523" s="126" t="s">
        <v>7627</v>
      </c>
      <c r="D18523" s="126" t="s">
        <v>7628</v>
      </c>
      <c r="E18523" s="124" t="s">
        <v>7629</v>
      </c>
      <c r="F18523" s="126" t="s">
        <v>42186</v>
      </c>
      <c r="G18523" s="126" t="s">
        <v>3753</v>
      </c>
    </row>
    <row r="18524" spans="2:7" ht="12.75">
      <c r="B18524" s="126" t="s">
        <v>42187</v>
      </c>
      <c r="C18524" s="126" t="s">
        <v>7623</v>
      </c>
      <c r="D18524" s="126" t="s">
        <v>7612</v>
      </c>
      <c r="E18524" s="124" t="s">
        <v>7644</v>
      </c>
      <c r="F18524" s="126" t="s">
        <v>42188</v>
      </c>
      <c r="G18524" s="126" t="s">
        <v>3753</v>
      </c>
    </row>
    <row r="18525" spans="2:7" ht="12.75">
      <c r="B18525" s="126" t="s">
        <v>42189</v>
      </c>
      <c r="C18525" s="126" t="s">
        <v>7623</v>
      </c>
      <c r="D18525" s="126" t="s">
        <v>7612</v>
      </c>
      <c r="E18525" s="124" t="s">
        <v>7638</v>
      </c>
      <c r="F18525" s="126" t="s">
        <v>42190</v>
      </c>
      <c r="G18525" s="126" t="s">
        <v>3753</v>
      </c>
    </row>
    <row r="18526" spans="2:7" ht="12.75">
      <c r="B18526" s="126" t="s">
        <v>42191</v>
      </c>
      <c r="C18526" s="126" t="s">
        <v>7623</v>
      </c>
      <c r="D18526" s="126" t="s">
        <v>7612</v>
      </c>
      <c r="E18526" s="124" t="s">
        <v>7711</v>
      </c>
      <c r="F18526" s="126" t="s">
        <v>42192</v>
      </c>
      <c r="G18526" s="126" t="s">
        <v>3753</v>
      </c>
    </row>
    <row r="18527" spans="2:7" ht="12.75">
      <c r="B18527" s="126" t="s">
        <v>42193</v>
      </c>
      <c r="C18527" s="126" t="s">
        <v>7623</v>
      </c>
      <c r="D18527" s="126" t="s">
        <v>7612</v>
      </c>
      <c r="E18527" s="124" t="s">
        <v>7693</v>
      </c>
      <c r="F18527" s="126" t="s">
        <v>42194</v>
      </c>
      <c r="G18527" s="126" t="s">
        <v>3753</v>
      </c>
    </row>
    <row r="18528" spans="2:7" ht="12.75">
      <c r="B18528" s="126" t="s">
        <v>42195</v>
      </c>
      <c r="C18528" s="126" t="s">
        <v>7623</v>
      </c>
      <c r="D18528" s="126" t="s">
        <v>7612</v>
      </c>
      <c r="E18528" s="124" t="s">
        <v>7624</v>
      </c>
      <c r="F18528" s="126" t="s">
        <v>42196</v>
      </c>
      <c r="G18528" s="126" t="s">
        <v>3753</v>
      </c>
    </row>
    <row r="18529" spans="2:7" ht="12.75">
      <c r="B18529" s="126" t="s">
        <v>42197</v>
      </c>
      <c r="C18529" s="126" t="s">
        <v>7619</v>
      </c>
      <c r="D18529" s="126" t="s">
        <v>7612</v>
      </c>
      <c r="E18529" s="124" t="s">
        <v>7620</v>
      </c>
      <c r="F18529" s="126" t="s">
        <v>42198</v>
      </c>
      <c r="G18529" s="126" t="s">
        <v>3753</v>
      </c>
    </row>
    <row r="18530" spans="2:7" ht="12.75">
      <c r="B18530" s="126" t="s">
        <v>42199</v>
      </c>
      <c r="C18530" s="126" t="s">
        <v>7641</v>
      </c>
      <c r="D18530" s="126" t="s">
        <v>7612</v>
      </c>
      <c r="E18530" s="124" t="s">
        <v>7650</v>
      </c>
      <c r="F18530" s="126" t="s">
        <v>42200</v>
      </c>
      <c r="G18530" s="126" t="s">
        <v>3753</v>
      </c>
    </row>
    <row r="18531" spans="2:7" ht="12.75">
      <c r="B18531" s="126" t="s">
        <v>42201</v>
      </c>
      <c r="C18531" s="126" t="s">
        <v>7641</v>
      </c>
      <c r="D18531" s="126" t="s">
        <v>7612</v>
      </c>
      <c r="E18531" s="124" t="s">
        <v>7698</v>
      </c>
      <c r="F18531" s="126" t="s">
        <v>42202</v>
      </c>
      <c r="G18531" s="126" t="s">
        <v>3753</v>
      </c>
    </row>
    <row r="18532" spans="2:7" ht="12.75">
      <c r="B18532" s="126" t="s">
        <v>42203</v>
      </c>
      <c r="C18532" s="126" t="s">
        <v>7641</v>
      </c>
      <c r="D18532" s="126" t="s">
        <v>7612</v>
      </c>
      <c r="E18532" s="124" t="s">
        <v>7647</v>
      </c>
      <c r="F18532" s="126" t="s">
        <v>42204</v>
      </c>
      <c r="G18532" s="126" t="s">
        <v>3753</v>
      </c>
    </row>
    <row r="18533" spans="2:7" ht="12.75">
      <c r="B18533" s="126" t="s">
        <v>42205</v>
      </c>
      <c r="C18533" s="126" t="s">
        <v>7623</v>
      </c>
      <c r="D18533" s="126" t="s">
        <v>7612</v>
      </c>
      <c r="E18533" s="124" t="s">
        <v>7687</v>
      </c>
      <c r="F18533" s="126" t="s">
        <v>42206</v>
      </c>
      <c r="G18533" s="126" t="s">
        <v>3753</v>
      </c>
    </row>
    <row r="18534" spans="2:7" ht="12.75">
      <c r="B18534" s="126" t="s">
        <v>42207</v>
      </c>
      <c r="C18534" s="126" t="s">
        <v>7623</v>
      </c>
      <c r="D18534" s="126" t="s">
        <v>7612</v>
      </c>
      <c r="E18534" s="124" t="s">
        <v>7633</v>
      </c>
      <c r="F18534" s="126" t="s">
        <v>42208</v>
      </c>
      <c r="G18534" s="126" t="s">
        <v>3753</v>
      </c>
    </row>
    <row r="18535" spans="2:7" ht="12.75">
      <c r="B18535" s="126" t="s">
        <v>42209</v>
      </c>
      <c r="C18535" s="126" t="s">
        <v>7684</v>
      </c>
      <c r="D18535" s="126" t="s">
        <v>7612</v>
      </c>
      <c r="E18535" s="124" t="s">
        <v>7685</v>
      </c>
      <c r="F18535" s="126" t="s">
        <v>42210</v>
      </c>
      <c r="G18535" s="126" t="s">
        <v>3753</v>
      </c>
    </row>
    <row r="18536" spans="2:7" ht="12.75">
      <c r="B18536" s="126" t="s">
        <v>42211</v>
      </c>
      <c r="C18536" s="126" t="s">
        <v>7684</v>
      </c>
      <c r="D18536" s="126" t="s">
        <v>7612</v>
      </c>
      <c r="E18536" s="124" t="s">
        <v>7685</v>
      </c>
      <c r="F18536" s="126" t="s">
        <v>42212</v>
      </c>
      <c r="G18536" s="126" t="s">
        <v>3753</v>
      </c>
    </row>
    <row r="18537" spans="2:7" ht="12.75">
      <c r="B18537" s="126" t="s">
        <v>42213</v>
      </c>
      <c r="C18537" s="126" t="s">
        <v>7684</v>
      </c>
      <c r="D18537" s="126" t="s">
        <v>7612</v>
      </c>
      <c r="E18537" s="124" t="s">
        <v>7685</v>
      </c>
      <c r="F18537" s="126" t="s">
        <v>42214</v>
      </c>
      <c r="G18537" s="126" t="s">
        <v>3753</v>
      </c>
    </row>
    <row r="18538" spans="2:7" ht="12.75">
      <c r="B18538" s="126" t="s">
        <v>42215</v>
      </c>
      <c r="C18538" s="126" t="s">
        <v>7623</v>
      </c>
      <c r="D18538" s="126" t="s">
        <v>7612</v>
      </c>
      <c r="E18538" s="124" t="s">
        <v>7676</v>
      </c>
      <c r="F18538" s="126" t="s">
        <v>42214</v>
      </c>
      <c r="G18538" s="126" t="s">
        <v>3753</v>
      </c>
    </row>
    <row r="18539" spans="2:7" ht="12.75">
      <c r="B18539" s="126" t="s">
        <v>42216</v>
      </c>
      <c r="C18539" s="126" t="s">
        <v>7772</v>
      </c>
      <c r="D18539" s="126" t="s">
        <v>7612</v>
      </c>
      <c r="E18539" s="124" t="s">
        <v>9223</v>
      </c>
      <c r="F18539" s="126" t="s">
        <v>42217</v>
      </c>
      <c r="G18539" s="126" t="s">
        <v>3753</v>
      </c>
    </row>
    <row r="18540" spans="2:7" ht="12.75">
      <c r="B18540" s="126" t="s">
        <v>42218</v>
      </c>
      <c r="C18540" s="126" t="s">
        <v>7772</v>
      </c>
      <c r="D18540" s="126" t="s">
        <v>7612</v>
      </c>
      <c r="E18540" s="124" t="s">
        <v>9223</v>
      </c>
      <c r="F18540" s="126" t="s">
        <v>42219</v>
      </c>
      <c r="G18540" s="126" t="s">
        <v>3753</v>
      </c>
    </row>
    <row r="18541" spans="2:7" ht="12.75">
      <c r="B18541" s="126" t="s">
        <v>42220</v>
      </c>
      <c r="C18541" s="126" t="s">
        <v>7641</v>
      </c>
      <c r="D18541" s="126" t="s">
        <v>7612</v>
      </c>
      <c r="E18541" s="124" t="s">
        <v>7642</v>
      </c>
      <c r="F18541" s="126" t="s">
        <v>42221</v>
      </c>
      <c r="G18541" s="126" t="s">
        <v>3753</v>
      </c>
    </row>
    <row r="18542" spans="2:7" ht="12.75">
      <c r="B18542" s="126" t="s">
        <v>42222</v>
      </c>
      <c r="C18542" s="126" t="s">
        <v>7623</v>
      </c>
      <c r="D18542" s="126" t="s">
        <v>7612</v>
      </c>
      <c r="E18542" s="124" t="s">
        <v>7670</v>
      </c>
      <c r="F18542" s="126" t="s">
        <v>42223</v>
      </c>
      <c r="G18542" s="126" t="s">
        <v>3753</v>
      </c>
    </row>
    <row r="18543" spans="2:7" ht="12.75">
      <c r="B18543" s="126" t="s">
        <v>42224</v>
      </c>
      <c r="C18543" s="126" t="s">
        <v>7619</v>
      </c>
      <c r="D18543" s="126" t="s">
        <v>7612</v>
      </c>
      <c r="E18543" s="124" t="s">
        <v>7668</v>
      </c>
      <c r="F18543" s="126" t="s">
        <v>42225</v>
      </c>
      <c r="G18543" s="126" t="s">
        <v>6587</v>
      </c>
    </row>
    <row r="18544" spans="2:7" ht="12.75">
      <c r="B18544" s="126" t="s">
        <v>42226</v>
      </c>
      <c r="C18544" s="126" t="s">
        <v>7619</v>
      </c>
      <c r="D18544" s="126" t="s">
        <v>7612</v>
      </c>
      <c r="E18544" s="124" t="s">
        <v>7668</v>
      </c>
      <c r="F18544" s="126" t="s">
        <v>42227</v>
      </c>
      <c r="G18544" s="126" t="s">
        <v>6587</v>
      </c>
    </row>
    <row r="18545" spans="2:7" ht="12.75">
      <c r="B18545" s="126" t="s">
        <v>42228</v>
      </c>
      <c r="C18545" s="126" t="s">
        <v>7619</v>
      </c>
      <c r="D18545" s="126" t="s">
        <v>7612</v>
      </c>
      <c r="E18545" s="124" t="s">
        <v>7707</v>
      </c>
      <c r="F18545" s="126" t="s">
        <v>42229</v>
      </c>
      <c r="G18545" s="126" t="s">
        <v>6587</v>
      </c>
    </row>
    <row r="18546" spans="2:7" ht="12.75">
      <c r="B18546" s="126" t="s">
        <v>42230</v>
      </c>
      <c r="C18546" s="126" t="s">
        <v>7619</v>
      </c>
      <c r="D18546" s="126" t="s">
        <v>7612</v>
      </c>
      <c r="E18546" s="124" t="s">
        <v>7635</v>
      </c>
      <c r="F18546" s="126" t="s">
        <v>42231</v>
      </c>
      <c r="G18546" s="126" t="s">
        <v>6587</v>
      </c>
    </row>
    <row r="18547" spans="2:7" ht="12.75">
      <c r="B18547" s="126" t="s">
        <v>42232</v>
      </c>
      <c r="C18547" s="126" t="s">
        <v>7619</v>
      </c>
      <c r="D18547" s="126" t="s">
        <v>7612</v>
      </c>
      <c r="E18547" s="124" t="s">
        <v>7656</v>
      </c>
      <c r="F18547" s="126" t="s">
        <v>42233</v>
      </c>
      <c r="G18547" s="126" t="s">
        <v>6587</v>
      </c>
    </row>
    <row r="18548" spans="2:7" ht="12.75">
      <c r="B18548" s="126" t="s">
        <v>42234</v>
      </c>
      <c r="C18548" s="126" t="s">
        <v>7619</v>
      </c>
      <c r="D18548" s="126" t="s">
        <v>7612</v>
      </c>
      <c r="E18548" s="124" t="s">
        <v>7678</v>
      </c>
      <c r="F18548" s="126" t="s">
        <v>42235</v>
      </c>
      <c r="G18548" s="126" t="s">
        <v>6587</v>
      </c>
    </row>
    <row r="18549" spans="2:7" ht="12.75">
      <c r="B18549" s="126" t="s">
        <v>42236</v>
      </c>
      <c r="C18549" s="126" t="s">
        <v>7619</v>
      </c>
      <c r="D18549" s="126" t="s">
        <v>7612</v>
      </c>
      <c r="E18549" s="124" t="s">
        <v>7673</v>
      </c>
      <c r="F18549" s="126" t="s">
        <v>42237</v>
      </c>
      <c r="G18549" s="126" t="s">
        <v>6587</v>
      </c>
    </row>
    <row r="18550" spans="2:7" ht="12.75">
      <c r="B18550" s="126" t="s">
        <v>42238</v>
      </c>
      <c r="C18550" s="126" t="s">
        <v>7619</v>
      </c>
      <c r="D18550" s="126" t="s">
        <v>7612</v>
      </c>
      <c r="E18550" s="124" t="s">
        <v>7691</v>
      </c>
      <c r="F18550" s="126" t="s">
        <v>42239</v>
      </c>
      <c r="G18550" s="126" t="s">
        <v>6587</v>
      </c>
    </row>
    <row r="18551" spans="2:7" ht="12.75">
      <c r="B18551" s="126" t="s">
        <v>42240</v>
      </c>
      <c r="C18551" s="126" t="s">
        <v>7619</v>
      </c>
      <c r="D18551" s="126" t="s">
        <v>7612</v>
      </c>
      <c r="E18551" s="124" t="s">
        <v>7620</v>
      </c>
      <c r="F18551" s="126" t="s">
        <v>42241</v>
      </c>
      <c r="G18551" s="126" t="s">
        <v>6587</v>
      </c>
    </row>
    <row r="18552" spans="2:7" ht="12.75">
      <c r="B18552" s="126" t="s">
        <v>42242</v>
      </c>
      <c r="C18552" s="126" t="s">
        <v>7619</v>
      </c>
      <c r="D18552" s="126" t="s">
        <v>7612</v>
      </c>
      <c r="E18552" s="124" t="s">
        <v>7696</v>
      </c>
      <c r="F18552" s="126" t="s">
        <v>42243</v>
      </c>
      <c r="G18552" s="126" t="s">
        <v>6587</v>
      </c>
    </row>
    <row r="18553" spans="2:7" ht="12.75">
      <c r="B18553" s="126" t="s">
        <v>42244</v>
      </c>
      <c r="C18553" s="126" t="s">
        <v>7616</v>
      </c>
      <c r="D18553" s="126" t="s">
        <v>7612</v>
      </c>
      <c r="E18553" s="124" t="s">
        <v>7617</v>
      </c>
      <c r="F18553" s="126" t="s">
        <v>42245</v>
      </c>
      <c r="G18553" s="126" t="s">
        <v>99</v>
      </c>
    </row>
    <row r="18554" spans="2:7" ht="12.75">
      <c r="B18554" s="126" t="s">
        <v>42246</v>
      </c>
      <c r="C18554" s="126" t="s">
        <v>7611</v>
      </c>
      <c r="D18554" s="126" t="s">
        <v>7612</v>
      </c>
      <c r="E18554" s="124" t="s">
        <v>7613</v>
      </c>
      <c r="F18554" s="126" t="s">
        <v>42247</v>
      </c>
      <c r="G18554" s="126" t="s">
        <v>99</v>
      </c>
    </row>
    <row r="18555" spans="2:7" ht="12.75">
      <c r="B18555" s="126" t="s">
        <v>42248</v>
      </c>
      <c r="C18555" s="126" t="s">
        <v>7616</v>
      </c>
      <c r="D18555" s="126" t="s">
        <v>7612</v>
      </c>
      <c r="E18555" s="124" t="s">
        <v>7617</v>
      </c>
      <c r="F18555" s="126" t="s">
        <v>42249</v>
      </c>
      <c r="G18555" s="126" t="s">
        <v>99</v>
      </c>
    </row>
    <row r="18556" spans="2:7" ht="12.75">
      <c r="B18556" s="126" t="s">
        <v>42250</v>
      </c>
      <c r="C18556" s="126" t="s">
        <v>7611</v>
      </c>
      <c r="D18556" s="126" t="s">
        <v>7612</v>
      </c>
      <c r="E18556" s="124" t="s">
        <v>7613</v>
      </c>
      <c r="F18556" s="126" t="s">
        <v>42251</v>
      </c>
      <c r="G18556" s="126" t="s">
        <v>99</v>
      </c>
    </row>
    <row r="18557" spans="2:7" ht="12.75">
      <c r="B18557" s="126" t="s">
        <v>42252</v>
      </c>
      <c r="C18557" s="126" t="s">
        <v>7616</v>
      </c>
      <c r="D18557" s="126" t="s">
        <v>7612</v>
      </c>
      <c r="E18557" s="124" t="s">
        <v>7617</v>
      </c>
      <c r="F18557" s="126" t="s">
        <v>42253</v>
      </c>
      <c r="G18557" s="126" t="s">
        <v>99</v>
      </c>
    </row>
    <row r="18558" spans="2:7" ht="12.75">
      <c r="B18558" s="126" t="s">
        <v>42254</v>
      </c>
      <c r="C18558" s="126" t="s">
        <v>7611</v>
      </c>
      <c r="D18558" s="126" t="s">
        <v>7612</v>
      </c>
      <c r="E18558" s="124" t="s">
        <v>7613</v>
      </c>
      <c r="F18558" s="126" t="s">
        <v>42255</v>
      </c>
      <c r="G18558" s="126" t="s">
        <v>99</v>
      </c>
    </row>
    <row r="18559" spans="2:7" ht="12.75">
      <c r="B18559" s="126" t="s">
        <v>42256</v>
      </c>
      <c r="C18559" s="126" t="s">
        <v>7616</v>
      </c>
      <c r="D18559" s="126" t="s">
        <v>7612</v>
      </c>
      <c r="E18559" s="124" t="s">
        <v>7617</v>
      </c>
      <c r="F18559" s="126" t="s">
        <v>42257</v>
      </c>
      <c r="G18559" s="126" t="s">
        <v>99</v>
      </c>
    </row>
    <row r="18560" spans="2:7" ht="12.75">
      <c r="B18560" s="126" t="s">
        <v>42258</v>
      </c>
      <c r="C18560" s="126" t="s">
        <v>7611</v>
      </c>
      <c r="D18560" s="126" t="s">
        <v>7612</v>
      </c>
      <c r="E18560" s="124" t="s">
        <v>7613</v>
      </c>
      <c r="F18560" s="126" t="s">
        <v>42259</v>
      </c>
      <c r="G18560" s="126" t="s">
        <v>99</v>
      </c>
    </row>
    <row r="18561" spans="2:7" ht="12.75">
      <c r="B18561" s="126" t="s">
        <v>42260</v>
      </c>
      <c r="C18561" s="126" t="s">
        <v>7623</v>
      </c>
      <c r="D18561" s="126" t="s">
        <v>7612</v>
      </c>
      <c r="E18561" s="124" t="s">
        <v>7701</v>
      </c>
      <c r="F18561" s="126" t="s">
        <v>42261</v>
      </c>
      <c r="G18561" s="126" t="s">
        <v>3753</v>
      </c>
    </row>
    <row r="18562" spans="2:7" ht="12.75">
      <c r="B18562" s="126" t="s">
        <v>42262</v>
      </c>
      <c r="C18562" s="126" t="s">
        <v>7713</v>
      </c>
      <c r="D18562" s="126" t="s">
        <v>7612</v>
      </c>
      <c r="E18562" s="124" t="s">
        <v>7714</v>
      </c>
      <c r="F18562" s="126" t="s">
        <v>42263</v>
      </c>
      <c r="G18562" s="126" t="s">
        <v>3753</v>
      </c>
    </row>
    <row r="18563" spans="2:7" ht="12.75">
      <c r="B18563" s="126" t="s">
        <v>42264</v>
      </c>
      <c r="C18563" s="126" t="s">
        <v>7619</v>
      </c>
      <c r="D18563" s="126" t="s">
        <v>7612</v>
      </c>
      <c r="E18563" s="124" t="s">
        <v>7681</v>
      </c>
      <c r="F18563" s="126" t="s">
        <v>42265</v>
      </c>
      <c r="G18563" s="126" t="s">
        <v>3753</v>
      </c>
    </row>
    <row r="18564" spans="2:7" ht="12.75">
      <c r="B18564" s="126" t="s">
        <v>42266</v>
      </c>
      <c r="C18564" s="126" t="s">
        <v>7623</v>
      </c>
      <c r="D18564" s="126" t="s">
        <v>7612</v>
      </c>
      <c r="E18564" s="124" t="s">
        <v>9505</v>
      </c>
      <c r="F18564" s="126" t="s">
        <v>42267</v>
      </c>
      <c r="G18564" s="126" t="s">
        <v>3753</v>
      </c>
    </row>
    <row r="18565" spans="2:7" ht="12.75">
      <c r="B18565" s="126" t="s">
        <v>42268</v>
      </c>
      <c r="C18565" s="126" t="s">
        <v>7623</v>
      </c>
      <c r="D18565" s="126" t="s">
        <v>7612</v>
      </c>
      <c r="E18565" s="124" t="s">
        <v>8460</v>
      </c>
      <c r="F18565" s="126" t="s">
        <v>42269</v>
      </c>
      <c r="G18565" s="126" t="s">
        <v>3753</v>
      </c>
    </row>
    <row r="18566" spans="2:7" ht="12.75">
      <c r="B18566" s="126" t="s">
        <v>42270</v>
      </c>
      <c r="C18566" s="126" t="s">
        <v>7684</v>
      </c>
      <c r="D18566" s="126" t="s">
        <v>7612</v>
      </c>
      <c r="E18566" s="124" t="s">
        <v>7689</v>
      </c>
      <c r="F18566" s="126" t="s">
        <v>42271</v>
      </c>
      <c r="G18566" s="126" t="s">
        <v>3753</v>
      </c>
    </row>
    <row r="18567" spans="2:7" ht="12.75">
      <c r="B18567" s="126" t="s">
        <v>42272</v>
      </c>
      <c r="C18567" s="126" t="s">
        <v>7623</v>
      </c>
      <c r="D18567" s="126" t="s">
        <v>7612</v>
      </c>
      <c r="E18567" s="124" t="s">
        <v>7662</v>
      </c>
      <c r="F18567" s="126" t="s">
        <v>42271</v>
      </c>
      <c r="G18567" s="126" t="s">
        <v>3753</v>
      </c>
    </row>
    <row r="18568" spans="2:7" ht="12.75">
      <c r="B18568" s="126" t="s">
        <v>42273</v>
      </c>
      <c r="C18568" s="126" t="s">
        <v>7684</v>
      </c>
      <c r="D18568" s="126" t="s">
        <v>7612</v>
      </c>
      <c r="E18568" s="124" t="s">
        <v>7689</v>
      </c>
      <c r="F18568" s="126" t="s">
        <v>42274</v>
      </c>
      <c r="G18568" s="126" t="s">
        <v>3753</v>
      </c>
    </row>
    <row r="18569" spans="2:7" ht="12.75">
      <c r="B18569" s="126" t="s">
        <v>42275</v>
      </c>
      <c r="C18569" s="126" t="s">
        <v>7623</v>
      </c>
      <c r="D18569" s="126" t="s">
        <v>7612</v>
      </c>
      <c r="E18569" s="124" t="s">
        <v>7721</v>
      </c>
      <c r="F18569" s="126" t="s">
        <v>42276</v>
      </c>
      <c r="G18569" s="126" t="s">
        <v>3753</v>
      </c>
    </row>
    <row r="18570" spans="2:7" ht="12.75">
      <c r="B18570" s="126" t="s">
        <v>42277</v>
      </c>
      <c r="C18570" s="126" t="s">
        <v>7641</v>
      </c>
      <c r="D18570" s="126" t="s">
        <v>7612</v>
      </c>
      <c r="E18570" s="124" t="s">
        <v>7717</v>
      </c>
      <c r="F18570" s="126" t="s">
        <v>42278</v>
      </c>
      <c r="G18570" s="126" t="s">
        <v>3753</v>
      </c>
    </row>
    <row r="18571" spans="2:7" ht="12.75">
      <c r="B18571" s="126" t="s">
        <v>42279</v>
      </c>
      <c r="C18571" s="126" t="s">
        <v>7641</v>
      </c>
      <c r="D18571" s="126" t="s">
        <v>7612</v>
      </c>
      <c r="E18571" s="124" t="s">
        <v>7731</v>
      </c>
      <c r="F18571" s="126" t="s">
        <v>42280</v>
      </c>
      <c r="G18571" s="126" t="s">
        <v>3753</v>
      </c>
    </row>
    <row r="18572" spans="2:7" ht="12.75">
      <c r="B18572" s="126" t="s">
        <v>42281</v>
      </c>
      <c r="C18572" s="126" t="s">
        <v>7623</v>
      </c>
      <c r="D18572" s="126" t="s">
        <v>7612</v>
      </c>
      <c r="E18572" s="124" t="s">
        <v>7724</v>
      </c>
      <c r="F18572" s="126" t="s">
        <v>42282</v>
      </c>
      <c r="G18572" s="126" t="s">
        <v>3753</v>
      </c>
    </row>
    <row r="18573" spans="2:7" ht="12.75">
      <c r="B18573" s="126" t="s">
        <v>42283</v>
      </c>
      <c r="C18573" s="126" t="s">
        <v>7627</v>
      </c>
      <c r="D18573" s="126" t="s">
        <v>7628</v>
      </c>
      <c r="E18573" s="124" t="s">
        <v>7631</v>
      </c>
      <c r="F18573" s="126" t="s">
        <v>42284</v>
      </c>
      <c r="G18573" s="126" t="s">
        <v>3753</v>
      </c>
    </row>
    <row r="18574" spans="2:7" ht="12.75">
      <c r="B18574" s="126" t="s">
        <v>42285</v>
      </c>
      <c r="C18574" s="126" t="s">
        <v>7627</v>
      </c>
      <c r="D18574" s="126" t="s">
        <v>7628</v>
      </c>
      <c r="E18574" s="124" t="s">
        <v>7631</v>
      </c>
      <c r="F18574" s="126" t="s">
        <v>42286</v>
      </c>
      <c r="G18574" s="126" t="s">
        <v>3753</v>
      </c>
    </row>
    <row r="18575" spans="2:7" ht="12.75">
      <c r="B18575" s="126" t="s">
        <v>42287</v>
      </c>
      <c r="C18575" s="126" t="s">
        <v>7627</v>
      </c>
      <c r="D18575" s="126" t="s">
        <v>7628</v>
      </c>
      <c r="E18575" s="124" t="s">
        <v>7631</v>
      </c>
      <c r="F18575" s="126" t="s">
        <v>42288</v>
      </c>
      <c r="G18575" s="126" t="s">
        <v>3753</v>
      </c>
    </row>
    <row r="18576" spans="2:7" ht="12.75">
      <c r="B18576" s="126" t="s">
        <v>42289</v>
      </c>
      <c r="C18576" s="126" t="s">
        <v>7627</v>
      </c>
      <c r="D18576" s="126" t="s">
        <v>7628</v>
      </c>
      <c r="E18576" s="124" t="s">
        <v>7631</v>
      </c>
      <c r="F18576" s="126" t="s">
        <v>42290</v>
      </c>
      <c r="G18576" s="126" t="s">
        <v>3753</v>
      </c>
    </row>
    <row r="18577" spans="2:7" ht="12.75">
      <c r="B18577" s="126" t="s">
        <v>42291</v>
      </c>
      <c r="C18577" s="126" t="s">
        <v>7623</v>
      </c>
      <c r="D18577" s="126" t="s">
        <v>7612</v>
      </c>
      <c r="E18577" s="124" t="s">
        <v>7665</v>
      </c>
      <c r="F18577" s="126" t="s">
        <v>42292</v>
      </c>
      <c r="G18577" s="126" t="s">
        <v>3753</v>
      </c>
    </row>
    <row r="18578" spans="2:7" ht="12.75">
      <c r="B18578" s="126" t="s">
        <v>42293</v>
      </c>
      <c r="C18578" s="126" t="s">
        <v>7641</v>
      </c>
      <c r="D18578" s="126" t="s">
        <v>7612</v>
      </c>
      <c r="E18578" s="124" t="s">
        <v>7659</v>
      </c>
      <c r="F18578" s="126" t="s">
        <v>42294</v>
      </c>
      <c r="G18578" s="126" t="s">
        <v>3753</v>
      </c>
    </row>
    <row r="18579" spans="2:7" ht="12.75">
      <c r="B18579" s="126" t="s">
        <v>42295</v>
      </c>
      <c r="C18579" s="126" t="s">
        <v>7627</v>
      </c>
      <c r="D18579" s="126" t="s">
        <v>7628</v>
      </c>
      <c r="E18579" s="124" t="s">
        <v>7629</v>
      </c>
      <c r="F18579" s="126" t="s">
        <v>42294</v>
      </c>
      <c r="G18579" s="126" t="s">
        <v>3753</v>
      </c>
    </row>
    <row r="18580" spans="2:7" ht="12.75">
      <c r="B18580" s="126" t="s">
        <v>42296</v>
      </c>
      <c r="C18580" s="126" t="s">
        <v>7627</v>
      </c>
      <c r="D18580" s="126" t="s">
        <v>7628</v>
      </c>
      <c r="E18580" s="124" t="s">
        <v>7629</v>
      </c>
      <c r="F18580" s="126" t="s">
        <v>42297</v>
      </c>
      <c r="G18580" s="126" t="s">
        <v>3753</v>
      </c>
    </row>
    <row r="18581" spans="2:7" ht="12.75">
      <c r="B18581" s="126" t="s">
        <v>42298</v>
      </c>
      <c r="C18581" s="126" t="s">
        <v>7623</v>
      </c>
      <c r="D18581" s="126" t="s">
        <v>7612</v>
      </c>
      <c r="E18581" s="124" t="s">
        <v>7644</v>
      </c>
      <c r="F18581" s="126" t="s">
        <v>42299</v>
      </c>
      <c r="G18581" s="126" t="s">
        <v>3753</v>
      </c>
    </row>
    <row r="18582" spans="2:7" ht="12.75">
      <c r="B18582" s="126" t="s">
        <v>42300</v>
      </c>
      <c r="C18582" s="126" t="s">
        <v>7623</v>
      </c>
      <c r="D18582" s="126" t="s">
        <v>7612</v>
      </c>
      <c r="E18582" s="124" t="s">
        <v>7638</v>
      </c>
      <c r="F18582" s="126" t="s">
        <v>42301</v>
      </c>
      <c r="G18582" s="126" t="s">
        <v>3753</v>
      </c>
    </row>
    <row r="18583" spans="2:7" ht="12.75">
      <c r="B18583" s="126" t="s">
        <v>42302</v>
      </c>
      <c r="C18583" s="126" t="s">
        <v>7623</v>
      </c>
      <c r="D18583" s="126" t="s">
        <v>7612</v>
      </c>
      <c r="E18583" s="124" t="s">
        <v>7711</v>
      </c>
      <c r="F18583" s="126" t="s">
        <v>42303</v>
      </c>
      <c r="G18583" s="126" t="s">
        <v>3753</v>
      </c>
    </row>
    <row r="18584" spans="2:7" ht="12.75">
      <c r="B18584" s="126" t="s">
        <v>42304</v>
      </c>
      <c r="C18584" s="126" t="s">
        <v>7623</v>
      </c>
      <c r="D18584" s="126" t="s">
        <v>7612</v>
      </c>
      <c r="E18584" s="124" t="s">
        <v>7693</v>
      </c>
      <c r="F18584" s="126" t="s">
        <v>42305</v>
      </c>
      <c r="G18584" s="126" t="s">
        <v>3753</v>
      </c>
    </row>
    <row r="18585" spans="2:7" ht="12.75">
      <c r="B18585" s="126" t="s">
        <v>42306</v>
      </c>
      <c r="C18585" s="126" t="s">
        <v>7623</v>
      </c>
      <c r="D18585" s="126" t="s">
        <v>7612</v>
      </c>
      <c r="E18585" s="124" t="s">
        <v>7624</v>
      </c>
      <c r="F18585" s="126" t="s">
        <v>42307</v>
      </c>
      <c r="G18585" s="126" t="s">
        <v>3753</v>
      </c>
    </row>
    <row r="18586" spans="2:7" ht="12.75">
      <c r="B18586" s="126" t="s">
        <v>42308</v>
      </c>
      <c r="C18586" s="126" t="s">
        <v>7619</v>
      </c>
      <c r="D18586" s="126" t="s">
        <v>7612</v>
      </c>
      <c r="E18586" s="124" t="s">
        <v>7620</v>
      </c>
      <c r="F18586" s="126" t="s">
        <v>42309</v>
      </c>
      <c r="G18586" s="126" t="s">
        <v>3753</v>
      </c>
    </row>
    <row r="18587" spans="2:7" ht="12.75">
      <c r="B18587" s="126" t="s">
        <v>42310</v>
      </c>
      <c r="C18587" s="126" t="s">
        <v>7641</v>
      </c>
      <c r="D18587" s="126" t="s">
        <v>7612</v>
      </c>
      <c r="E18587" s="124" t="s">
        <v>7650</v>
      </c>
      <c r="F18587" s="126" t="s">
        <v>42311</v>
      </c>
      <c r="G18587" s="126" t="s">
        <v>3753</v>
      </c>
    </row>
    <row r="18588" spans="2:7" ht="12.75">
      <c r="B18588" s="126" t="s">
        <v>42312</v>
      </c>
      <c r="C18588" s="126" t="s">
        <v>7641</v>
      </c>
      <c r="D18588" s="126" t="s">
        <v>7612</v>
      </c>
      <c r="E18588" s="124" t="s">
        <v>7698</v>
      </c>
      <c r="F18588" s="126" t="s">
        <v>42313</v>
      </c>
      <c r="G18588" s="126" t="s">
        <v>3753</v>
      </c>
    </row>
    <row r="18589" spans="2:7" ht="12.75">
      <c r="B18589" s="126" t="s">
        <v>42314</v>
      </c>
      <c r="C18589" s="126" t="s">
        <v>7641</v>
      </c>
      <c r="D18589" s="126" t="s">
        <v>7612</v>
      </c>
      <c r="E18589" s="124" t="s">
        <v>7647</v>
      </c>
      <c r="F18589" s="126" t="s">
        <v>42315</v>
      </c>
      <c r="G18589" s="126" t="s">
        <v>3753</v>
      </c>
    </row>
    <row r="18590" spans="2:7" ht="12.75">
      <c r="B18590" s="126" t="s">
        <v>42316</v>
      </c>
      <c r="C18590" s="126" t="s">
        <v>7623</v>
      </c>
      <c r="D18590" s="126" t="s">
        <v>7612</v>
      </c>
      <c r="E18590" s="124" t="s">
        <v>7687</v>
      </c>
      <c r="F18590" s="126" t="s">
        <v>42317</v>
      </c>
      <c r="G18590" s="126" t="s">
        <v>3753</v>
      </c>
    </row>
    <row r="18591" spans="2:7" ht="12.75">
      <c r="B18591" s="126" t="s">
        <v>42318</v>
      </c>
      <c r="C18591" s="126" t="s">
        <v>7623</v>
      </c>
      <c r="D18591" s="126" t="s">
        <v>7612</v>
      </c>
      <c r="E18591" s="124" t="s">
        <v>7633</v>
      </c>
      <c r="F18591" s="126" t="s">
        <v>42319</v>
      </c>
      <c r="G18591" s="126" t="s">
        <v>3753</v>
      </c>
    </row>
    <row r="18592" spans="2:7" ht="12.75">
      <c r="B18592" s="126" t="s">
        <v>42320</v>
      </c>
      <c r="C18592" s="126" t="s">
        <v>7684</v>
      </c>
      <c r="D18592" s="126" t="s">
        <v>7612</v>
      </c>
      <c r="E18592" s="124" t="s">
        <v>7685</v>
      </c>
      <c r="F18592" s="126" t="s">
        <v>42321</v>
      </c>
      <c r="G18592" s="126" t="s">
        <v>3753</v>
      </c>
    </row>
    <row r="18593" spans="2:7" ht="12.75">
      <c r="B18593" s="126" t="s">
        <v>42322</v>
      </c>
      <c r="C18593" s="126" t="s">
        <v>7684</v>
      </c>
      <c r="D18593" s="126" t="s">
        <v>7612</v>
      </c>
      <c r="E18593" s="124" t="s">
        <v>7685</v>
      </c>
      <c r="F18593" s="126" t="s">
        <v>42323</v>
      </c>
      <c r="G18593" s="126" t="s">
        <v>3753</v>
      </c>
    </row>
    <row r="18594" spans="2:7" ht="12.75">
      <c r="B18594" s="126" t="s">
        <v>42324</v>
      </c>
      <c r="C18594" s="126" t="s">
        <v>7684</v>
      </c>
      <c r="D18594" s="126" t="s">
        <v>7612</v>
      </c>
      <c r="E18594" s="124" t="s">
        <v>7685</v>
      </c>
      <c r="F18594" s="126" t="s">
        <v>42325</v>
      </c>
      <c r="G18594" s="126" t="s">
        <v>3753</v>
      </c>
    </row>
    <row r="18595" spans="2:7" ht="12.75">
      <c r="B18595" s="126" t="s">
        <v>42326</v>
      </c>
      <c r="C18595" s="126" t="s">
        <v>7623</v>
      </c>
      <c r="D18595" s="126" t="s">
        <v>7612</v>
      </c>
      <c r="E18595" s="124" t="s">
        <v>7676</v>
      </c>
      <c r="F18595" s="126" t="s">
        <v>42325</v>
      </c>
      <c r="G18595" s="126" t="s">
        <v>3753</v>
      </c>
    </row>
    <row r="18596" spans="2:7" ht="12.75">
      <c r="B18596" s="126" t="s">
        <v>42327</v>
      </c>
      <c r="C18596" s="126" t="s">
        <v>7772</v>
      </c>
      <c r="D18596" s="126" t="s">
        <v>7612</v>
      </c>
      <c r="E18596" s="124" t="s">
        <v>7818</v>
      </c>
      <c r="F18596" s="126" t="s">
        <v>42328</v>
      </c>
      <c r="G18596" s="126" t="s">
        <v>3753</v>
      </c>
    </row>
    <row r="18597" spans="2:7" ht="12.75">
      <c r="B18597" s="126" t="s">
        <v>42329</v>
      </c>
      <c r="C18597" s="126" t="s">
        <v>7772</v>
      </c>
      <c r="D18597" s="126" t="s">
        <v>7612</v>
      </c>
      <c r="E18597" s="124" t="s">
        <v>7818</v>
      </c>
      <c r="F18597" s="126" t="s">
        <v>42330</v>
      </c>
      <c r="G18597" s="126" t="s">
        <v>3753</v>
      </c>
    </row>
    <row r="18598" spans="2:7" ht="12.75">
      <c r="B18598" s="126" t="s">
        <v>42331</v>
      </c>
      <c r="C18598" s="126" t="s">
        <v>7641</v>
      </c>
      <c r="D18598" s="126" t="s">
        <v>7612</v>
      </c>
      <c r="E18598" s="124" t="s">
        <v>7642</v>
      </c>
      <c r="F18598" s="126" t="s">
        <v>42332</v>
      </c>
      <c r="G18598" s="126" t="s">
        <v>3753</v>
      </c>
    </row>
    <row r="18599" spans="2:7" ht="12.75">
      <c r="B18599" s="126" t="s">
        <v>42333</v>
      </c>
      <c r="C18599" s="126" t="s">
        <v>7623</v>
      </c>
      <c r="D18599" s="126" t="s">
        <v>7612</v>
      </c>
      <c r="E18599" s="124" t="s">
        <v>7670</v>
      </c>
      <c r="F18599" s="126" t="s">
        <v>42334</v>
      </c>
      <c r="G18599" s="126" t="s">
        <v>3753</v>
      </c>
    </row>
    <row r="18600" spans="2:7" ht="12.75">
      <c r="B18600" s="126" t="s">
        <v>42335</v>
      </c>
      <c r="C18600" s="126" t="s">
        <v>7619</v>
      </c>
      <c r="D18600" s="126" t="s">
        <v>7612</v>
      </c>
      <c r="E18600" s="124" t="s">
        <v>7668</v>
      </c>
      <c r="F18600" s="126" t="s">
        <v>42336</v>
      </c>
      <c r="G18600" s="126" t="s">
        <v>6595</v>
      </c>
    </row>
    <row r="18601" spans="2:7" ht="12.75">
      <c r="B18601" s="126" t="s">
        <v>42337</v>
      </c>
      <c r="C18601" s="126" t="s">
        <v>7619</v>
      </c>
      <c r="D18601" s="126" t="s">
        <v>7612</v>
      </c>
      <c r="E18601" s="124" t="s">
        <v>7668</v>
      </c>
      <c r="F18601" s="126" t="s">
        <v>42338</v>
      </c>
      <c r="G18601" s="126" t="s">
        <v>6595</v>
      </c>
    </row>
    <row r="18602" spans="2:7" ht="12.75">
      <c r="B18602" s="126" t="s">
        <v>42339</v>
      </c>
      <c r="C18602" s="126" t="s">
        <v>7619</v>
      </c>
      <c r="D18602" s="126" t="s">
        <v>7612</v>
      </c>
      <c r="E18602" s="124" t="s">
        <v>7707</v>
      </c>
      <c r="F18602" s="126" t="s">
        <v>42340</v>
      </c>
      <c r="G18602" s="126" t="s">
        <v>6595</v>
      </c>
    </row>
    <row r="18603" spans="2:7" ht="12.75">
      <c r="B18603" s="126" t="s">
        <v>42341</v>
      </c>
      <c r="C18603" s="126" t="s">
        <v>7619</v>
      </c>
      <c r="D18603" s="126" t="s">
        <v>7612</v>
      </c>
      <c r="E18603" s="124" t="s">
        <v>7635</v>
      </c>
      <c r="F18603" s="126" t="s">
        <v>42342</v>
      </c>
      <c r="G18603" s="126" t="s">
        <v>6595</v>
      </c>
    </row>
    <row r="18604" spans="2:7" ht="12.75">
      <c r="B18604" s="126" t="s">
        <v>42343</v>
      </c>
      <c r="C18604" s="126" t="s">
        <v>7619</v>
      </c>
      <c r="D18604" s="126" t="s">
        <v>7612</v>
      </c>
      <c r="E18604" s="124" t="s">
        <v>7656</v>
      </c>
      <c r="F18604" s="126" t="s">
        <v>42344</v>
      </c>
      <c r="G18604" s="126" t="s">
        <v>6595</v>
      </c>
    </row>
    <row r="18605" spans="2:7" ht="12.75">
      <c r="B18605" s="126" t="s">
        <v>42345</v>
      </c>
      <c r="C18605" s="126" t="s">
        <v>7619</v>
      </c>
      <c r="D18605" s="126" t="s">
        <v>7612</v>
      </c>
      <c r="E18605" s="124" t="s">
        <v>7678</v>
      </c>
      <c r="F18605" s="126" t="s">
        <v>42346</v>
      </c>
      <c r="G18605" s="126" t="s">
        <v>6595</v>
      </c>
    </row>
    <row r="18606" spans="2:7" ht="12.75">
      <c r="B18606" s="126" t="s">
        <v>42347</v>
      </c>
      <c r="C18606" s="126" t="s">
        <v>7619</v>
      </c>
      <c r="D18606" s="126" t="s">
        <v>7612</v>
      </c>
      <c r="E18606" s="124" t="s">
        <v>7673</v>
      </c>
      <c r="F18606" s="126" t="s">
        <v>42348</v>
      </c>
      <c r="G18606" s="126" t="s">
        <v>6595</v>
      </c>
    </row>
    <row r="18607" spans="2:7" ht="12.75">
      <c r="B18607" s="126" t="s">
        <v>42349</v>
      </c>
      <c r="C18607" s="126" t="s">
        <v>7619</v>
      </c>
      <c r="D18607" s="126" t="s">
        <v>7612</v>
      </c>
      <c r="E18607" s="124" t="s">
        <v>7691</v>
      </c>
      <c r="F18607" s="126" t="s">
        <v>42350</v>
      </c>
      <c r="G18607" s="126" t="s">
        <v>6595</v>
      </c>
    </row>
    <row r="18608" spans="2:7" ht="12.75">
      <c r="B18608" s="126" t="s">
        <v>42351</v>
      </c>
      <c r="C18608" s="126" t="s">
        <v>7619</v>
      </c>
      <c r="D18608" s="126" t="s">
        <v>7612</v>
      </c>
      <c r="E18608" s="124" t="s">
        <v>7620</v>
      </c>
      <c r="F18608" s="126" t="s">
        <v>42352</v>
      </c>
      <c r="G18608" s="126" t="s">
        <v>6595</v>
      </c>
    </row>
    <row r="18609" spans="2:7" ht="12.75">
      <c r="B18609" s="126" t="s">
        <v>42353</v>
      </c>
      <c r="C18609" s="126" t="s">
        <v>7619</v>
      </c>
      <c r="D18609" s="126" t="s">
        <v>7612</v>
      </c>
      <c r="E18609" s="124" t="s">
        <v>7696</v>
      </c>
      <c r="F18609" s="126" t="s">
        <v>42354</v>
      </c>
      <c r="G18609" s="126" t="s">
        <v>6595</v>
      </c>
    </row>
    <row r="18610" spans="2:7" ht="12.75">
      <c r="B18610" s="126" t="s">
        <v>42355</v>
      </c>
      <c r="C18610" s="126" t="s">
        <v>7616</v>
      </c>
      <c r="D18610" s="126" t="s">
        <v>7612</v>
      </c>
      <c r="E18610" s="124" t="s">
        <v>7617</v>
      </c>
      <c r="F18610" s="126" t="s">
        <v>42356</v>
      </c>
      <c r="G18610" s="126" t="s">
        <v>99</v>
      </c>
    </row>
    <row r="18611" spans="2:7" ht="12.75">
      <c r="B18611" s="126" t="s">
        <v>42357</v>
      </c>
      <c r="C18611" s="126" t="s">
        <v>7611</v>
      </c>
      <c r="D18611" s="126" t="s">
        <v>7612</v>
      </c>
      <c r="E18611" s="124" t="s">
        <v>7613</v>
      </c>
      <c r="F18611" s="126" t="s">
        <v>42358</v>
      </c>
      <c r="G18611" s="126" t="s">
        <v>99</v>
      </c>
    </row>
    <row r="18612" spans="2:7" ht="12.75">
      <c r="B18612" s="126" t="s">
        <v>42359</v>
      </c>
      <c r="C18612" s="126" t="s">
        <v>7616</v>
      </c>
      <c r="D18612" s="126" t="s">
        <v>7612</v>
      </c>
      <c r="E18612" s="124" t="s">
        <v>7617</v>
      </c>
      <c r="F18612" s="126" t="s">
        <v>42360</v>
      </c>
      <c r="G18612" s="126" t="s">
        <v>99</v>
      </c>
    </row>
    <row r="18613" spans="2:7" ht="12.75">
      <c r="B18613" s="126" t="s">
        <v>42361</v>
      </c>
      <c r="C18613" s="126" t="s">
        <v>7611</v>
      </c>
      <c r="D18613" s="126" t="s">
        <v>7612</v>
      </c>
      <c r="E18613" s="124" t="s">
        <v>7613</v>
      </c>
      <c r="F18613" s="126" t="s">
        <v>42362</v>
      </c>
      <c r="G18613" s="126" t="s">
        <v>99</v>
      </c>
    </row>
    <row r="18614" spans="2:7" ht="12.75">
      <c r="B18614" s="126" t="s">
        <v>42363</v>
      </c>
      <c r="C18614" s="126" t="s">
        <v>7616</v>
      </c>
      <c r="D18614" s="126" t="s">
        <v>7612</v>
      </c>
      <c r="E18614" s="124" t="s">
        <v>7617</v>
      </c>
      <c r="F18614" s="126" t="s">
        <v>42364</v>
      </c>
      <c r="G18614" s="126" t="s">
        <v>99</v>
      </c>
    </row>
    <row r="18615" spans="2:7" ht="12.75">
      <c r="B18615" s="126" t="s">
        <v>42365</v>
      </c>
      <c r="C18615" s="126" t="s">
        <v>7611</v>
      </c>
      <c r="D18615" s="126" t="s">
        <v>7612</v>
      </c>
      <c r="E18615" s="124" t="s">
        <v>7613</v>
      </c>
      <c r="F18615" s="126" t="s">
        <v>42366</v>
      </c>
      <c r="G18615" s="126" t="s">
        <v>99</v>
      </c>
    </row>
    <row r="18616" spans="2:7" ht="12.75">
      <c r="B18616" s="126" t="s">
        <v>42367</v>
      </c>
      <c r="C18616" s="126" t="s">
        <v>7616</v>
      </c>
      <c r="D18616" s="126" t="s">
        <v>7612</v>
      </c>
      <c r="E18616" s="124" t="s">
        <v>7617</v>
      </c>
      <c r="F18616" s="126" t="s">
        <v>42368</v>
      </c>
      <c r="G18616" s="126" t="s">
        <v>99</v>
      </c>
    </row>
    <row r="18617" spans="2:7" ht="12.75">
      <c r="B18617" s="126" t="s">
        <v>42369</v>
      </c>
      <c r="C18617" s="126" t="s">
        <v>7611</v>
      </c>
      <c r="D18617" s="126" t="s">
        <v>7612</v>
      </c>
      <c r="E18617" s="124" t="s">
        <v>7613</v>
      </c>
      <c r="F18617" s="126" t="s">
        <v>42370</v>
      </c>
      <c r="G18617" s="126" t="s">
        <v>99</v>
      </c>
    </row>
    <row r="18618" spans="2:7" ht="12.75">
      <c r="B18618" s="126" t="s">
        <v>42371</v>
      </c>
      <c r="C18618" s="126" t="s">
        <v>7623</v>
      </c>
      <c r="D18618" s="126" t="s">
        <v>7612</v>
      </c>
      <c r="E18618" s="124" t="s">
        <v>7701</v>
      </c>
      <c r="F18618" s="126" t="s">
        <v>42372</v>
      </c>
      <c r="G18618" s="126" t="s">
        <v>3753</v>
      </c>
    </row>
    <row r="18619" spans="2:7" ht="12.75">
      <c r="B18619" s="126" t="s">
        <v>42373</v>
      </c>
      <c r="C18619" s="126" t="s">
        <v>7713</v>
      </c>
      <c r="D18619" s="126" t="s">
        <v>7612</v>
      </c>
      <c r="E18619" s="124" t="s">
        <v>7714</v>
      </c>
      <c r="F18619" s="126" t="s">
        <v>42374</v>
      </c>
      <c r="G18619" s="126" t="s">
        <v>3753</v>
      </c>
    </row>
    <row r="18620" spans="2:7" ht="12.75">
      <c r="B18620" s="126" t="s">
        <v>42375</v>
      </c>
      <c r="C18620" s="126" t="s">
        <v>7619</v>
      </c>
      <c r="D18620" s="126" t="s">
        <v>7612</v>
      </c>
      <c r="E18620" s="124" t="s">
        <v>7681</v>
      </c>
      <c r="F18620" s="126" t="s">
        <v>42376</v>
      </c>
      <c r="G18620" s="126" t="s">
        <v>3753</v>
      </c>
    </row>
    <row r="18621" spans="2:7" ht="12.75">
      <c r="B18621" s="126" t="s">
        <v>42377</v>
      </c>
      <c r="C18621" s="126" t="s">
        <v>7623</v>
      </c>
      <c r="D18621" s="126" t="s">
        <v>7612</v>
      </c>
      <c r="E18621" s="124" t="s">
        <v>8257</v>
      </c>
      <c r="F18621" s="126" t="s">
        <v>42378</v>
      </c>
      <c r="G18621" s="126" t="s">
        <v>3753</v>
      </c>
    </row>
    <row r="18622" spans="2:7" ht="12.75">
      <c r="B18622" s="126" t="s">
        <v>42379</v>
      </c>
      <c r="C18622" s="126" t="s">
        <v>7623</v>
      </c>
      <c r="D18622" s="126" t="s">
        <v>7612</v>
      </c>
      <c r="E18622" s="124" t="s">
        <v>9315</v>
      </c>
      <c r="F18622" s="126" t="s">
        <v>42380</v>
      </c>
      <c r="G18622" s="126" t="s">
        <v>3753</v>
      </c>
    </row>
    <row r="18623" spans="2:7" ht="12.75">
      <c r="B18623" s="126" t="s">
        <v>42381</v>
      </c>
      <c r="C18623" s="126" t="s">
        <v>7684</v>
      </c>
      <c r="D18623" s="126" t="s">
        <v>7612</v>
      </c>
      <c r="E18623" s="124" t="s">
        <v>7689</v>
      </c>
      <c r="F18623" s="126" t="s">
        <v>42382</v>
      </c>
      <c r="G18623" s="126" t="s">
        <v>3753</v>
      </c>
    </row>
    <row r="18624" spans="2:7" ht="12.75">
      <c r="B18624" s="126" t="s">
        <v>42383</v>
      </c>
      <c r="C18624" s="126" t="s">
        <v>7623</v>
      </c>
      <c r="D18624" s="126" t="s">
        <v>7612</v>
      </c>
      <c r="E18624" s="124" t="s">
        <v>7662</v>
      </c>
      <c r="F18624" s="126" t="s">
        <v>42382</v>
      </c>
      <c r="G18624" s="126" t="s">
        <v>3753</v>
      </c>
    </row>
    <row r="18625" spans="2:7" ht="12.75">
      <c r="B18625" s="126" t="s">
        <v>42384</v>
      </c>
      <c r="C18625" s="126" t="s">
        <v>7684</v>
      </c>
      <c r="D18625" s="126" t="s">
        <v>7612</v>
      </c>
      <c r="E18625" s="124" t="s">
        <v>7689</v>
      </c>
      <c r="F18625" s="126" t="s">
        <v>42385</v>
      </c>
      <c r="G18625" s="126" t="s">
        <v>3753</v>
      </c>
    </row>
    <row r="18626" spans="2:7" ht="12.75">
      <c r="B18626" s="126" t="s">
        <v>42386</v>
      </c>
      <c r="C18626" s="126" t="s">
        <v>7623</v>
      </c>
      <c r="D18626" s="126" t="s">
        <v>7612</v>
      </c>
      <c r="E18626" s="124" t="s">
        <v>7754</v>
      </c>
      <c r="F18626" s="126" t="s">
        <v>42387</v>
      </c>
      <c r="G18626" s="126" t="s">
        <v>3753</v>
      </c>
    </row>
    <row r="18627" spans="2:7" ht="12.75">
      <c r="B18627" s="126" t="s">
        <v>42388</v>
      </c>
      <c r="C18627" s="126" t="s">
        <v>7641</v>
      </c>
      <c r="D18627" s="126" t="s">
        <v>7612</v>
      </c>
      <c r="E18627" s="124" t="s">
        <v>7746</v>
      </c>
      <c r="F18627" s="126" t="s">
        <v>42389</v>
      </c>
      <c r="G18627" s="126" t="s">
        <v>3753</v>
      </c>
    </row>
    <row r="18628" spans="2:7" ht="12.75">
      <c r="B18628" s="126" t="s">
        <v>42390</v>
      </c>
      <c r="C18628" s="126" t="s">
        <v>7641</v>
      </c>
      <c r="D18628" s="126" t="s">
        <v>7612</v>
      </c>
      <c r="E18628" s="124" t="s">
        <v>7744</v>
      </c>
      <c r="F18628" s="126" t="s">
        <v>42391</v>
      </c>
      <c r="G18628" s="126" t="s">
        <v>3753</v>
      </c>
    </row>
    <row r="18629" spans="2:7" ht="12.75">
      <c r="B18629" s="126" t="s">
        <v>42392</v>
      </c>
      <c r="C18629" s="126" t="s">
        <v>7623</v>
      </c>
      <c r="D18629" s="126" t="s">
        <v>7612</v>
      </c>
      <c r="E18629" s="124" t="s">
        <v>7752</v>
      </c>
      <c r="F18629" s="126" t="s">
        <v>42393</v>
      </c>
      <c r="G18629" s="126" t="s">
        <v>3753</v>
      </c>
    </row>
    <row r="18630" spans="2:7" ht="12.75">
      <c r="B18630" s="126" t="s">
        <v>42394</v>
      </c>
      <c r="C18630" s="126" t="s">
        <v>7627</v>
      </c>
      <c r="D18630" s="126" t="s">
        <v>7628</v>
      </c>
      <c r="E18630" s="124" t="s">
        <v>7631</v>
      </c>
      <c r="F18630" s="126" t="s">
        <v>42395</v>
      </c>
      <c r="G18630" s="126" t="s">
        <v>3753</v>
      </c>
    </row>
    <row r="18631" spans="2:7" ht="12.75">
      <c r="B18631" s="126" t="s">
        <v>42396</v>
      </c>
      <c r="C18631" s="126" t="s">
        <v>7627</v>
      </c>
      <c r="D18631" s="126" t="s">
        <v>7628</v>
      </c>
      <c r="E18631" s="124" t="s">
        <v>7631</v>
      </c>
      <c r="F18631" s="126" t="s">
        <v>42397</v>
      </c>
      <c r="G18631" s="126" t="s">
        <v>3753</v>
      </c>
    </row>
    <row r="18632" spans="2:7" ht="12.75">
      <c r="B18632" s="126" t="s">
        <v>42398</v>
      </c>
      <c r="C18632" s="126" t="s">
        <v>7627</v>
      </c>
      <c r="D18632" s="126" t="s">
        <v>7628</v>
      </c>
      <c r="E18632" s="124" t="s">
        <v>7631</v>
      </c>
      <c r="F18632" s="126" t="s">
        <v>42399</v>
      </c>
      <c r="G18632" s="126" t="s">
        <v>3753</v>
      </c>
    </row>
    <row r="18633" spans="2:7" ht="12.75">
      <c r="B18633" s="126" t="s">
        <v>42400</v>
      </c>
      <c r="C18633" s="126" t="s">
        <v>7627</v>
      </c>
      <c r="D18633" s="126" t="s">
        <v>7628</v>
      </c>
      <c r="E18633" s="124" t="s">
        <v>7631</v>
      </c>
      <c r="F18633" s="126" t="s">
        <v>42401</v>
      </c>
      <c r="G18633" s="126" t="s">
        <v>3753</v>
      </c>
    </row>
    <row r="18634" spans="2:7" ht="12.75">
      <c r="B18634" s="126" t="s">
        <v>42402</v>
      </c>
      <c r="C18634" s="126" t="s">
        <v>7623</v>
      </c>
      <c r="D18634" s="126" t="s">
        <v>7612</v>
      </c>
      <c r="E18634" s="124" t="s">
        <v>7665</v>
      </c>
      <c r="F18634" s="126" t="s">
        <v>42403</v>
      </c>
      <c r="G18634" s="126" t="s">
        <v>3753</v>
      </c>
    </row>
    <row r="18635" spans="2:7" ht="12.75">
      <c r="B18635" s="126" t="s">
        <v>42404</v>
      </c>
      <c r="C18635" s="126" t="s">
        <v>7641</v>
      </c>
      <c r="D18635" s="126" t="s">
        <v>7612</v>
      </c>
      <c r="E18635" s="124" t="s">
        <v>7659</v>
      </c>
      <c r="F18635" s="126" t="s">
        <v>42405</v>
      </c>
      <c r="G18635" s="126" t="s">
        <v>3753</v>
      </c>
    </row>
    <row r="18636" spans="2:7" ht="12.75">
      <c r="B18636" s="126" t="s">
        <v>42406</v>
      </c>
      <c r="C18636" s="126" t="s">
        <v>7627</v>
      </c>
      <c r="D18636" s="126" t="s">
        <v>7628</v>
      </c>
      <c r="E18636" s="124" t="s">
        <v>7629</v>
      </c>
      <c r="F18636" s="126" t="s">
        <v>42405</v>
      </c>
      <c r="G18636" s="126" t="s">
        <v>3753</v>
      </c>
    </row>
    <row r="18637" spans="2:7" ht="12.75">
      <c r="B18637" s="126" t="s">
        <v>42407</v>
      </c>
      <c r="C18637" s="126" t="s">
        <v>7627</v>
      </c>
      <c r="D18637" s="126" t="s">
        <v>7628</v>
      </c>
      <c r="E18637" s="124" t="s">
        <v>7629</v>
      </c>
      <c r="F18637" s="126" t="s">
        <v>42408</v>
      </c>
      <c r="G18637" s="126" t="s">
        <v>3753</v>
      </c>
    </row>
    <row r="18638" spans="2:7" ht="12.75">
      <c r="B18638" s="126" t="s">
        <v>42409</v>
      </c>
      <c r="C18638" s="126" t="s">
        <v>7623</v>
      </c>
      <c r="D18638" s="126" t="s">
        <v>7612</v>
      </c>
      <c r="E18638" s="124" t="s">
        <v>7644</v>
      </c>
      <c r="F18638" s="126" t="s">
        <v>42410</v>
      </c>
      <c r="G18638" s="126" t="s">
        <v>3753</v>
      </c>
    </row>
    <row r="18639" spans="2:7" ht="12.75">
      <c r="B18639" s="126" t="s">
        <v>42411</v>
      </c>
      <c r="C18639" s="126" t="s">
        <v>7623</v>
      </c>
      <c r="D18639" s="126" t="s">
        <v>7612</v>
      </c>
      <c r="E18639" s="124" t="s">
        <v>7638</v>
      </c>
      <c r="F18639" s="126" t="s">
        <v>42412</v>
      </c>
      <c r="G18639" s="126" t="s">
        <v>3753</v>
      </c>
    </row>
    <row r="18640" spans="2:7" ht="12.75">
      <c r="B18640" s="126" t="s">
        <v>42413</v>
      </c>
      <c r="C18640" s="126" t="s">
        <v>7623</v>
      </c>
      <c r="D18640" s="126" t="s">
        <v>7612</v>
      </c>
      <c r="E18640" s="124" t="s">
        <v>7711</v>
      </c>
      <c r="F18640" s="126" t="s">
        <v>42414</v>
      </c>
      <c r="G18640" s="126" t="s">
        <v>3753</v>
      </c>
    </row>
    <row r="18641" spans="2:7" ht="12.75">
      <c r="B18641" s="126" t="s">
        <v>42415</v>
      </c>
      <c r="C18641" s="126" t="s">
        <v>7623</v>
      </c>
      <c r="D18641" s="126" t="s">
        <v>7612</v>
      </c>
      <c r="E18641" s="124" t="s">
        <v>7693</v>
      </c>
      <c r="F18641" s="126" t="s">
        <v>42416</v>
      </c>
      <c r="G18641" s="126" t="s">
        <v>3753</v>
      </c>
    </row>
    <row r="18642" spans="2:7" ht="12.75">
      <c r="B18642" s="126" t="s">
        <v>42417</v>
      </c>
      <c r="C18642" s="126" t="s">
        <v>7623</v>
      </c>
      <c r="D18642" s="126" t="s">
        <v>7612</v>
      </c>
      <c r="E18642" s="124" t="s">
        <v>7624</v>
      </c>
      <c r="F18642" s="126" t="s">
        <v>42418</v>
      </c>
      <c r="G18642" s="126" t="s">
        <v>3753</v>
      </c>
    </row>
    <row r="18643" spans="2:7" ht="12.75">
      <c r="B18643" s="126" t="s">
        <v>42419</v>
      </c>
      <c r="C18643" s="126" t="s">
        <v>7619</v>
      </c>
      <c r="D18643" s="126" t="s">
        <v>7612</v>
      </c>
      <c r="E18643" s="124" t="s">
        <v>7620</v>
      </c>
      <c r="F18643" s="126" t="s">
        <v>42420</v>
      </c>
      <c r="G18643" s="126" t="s">
        <v>3753</v>
      </c>
    </row>
    <row r="18644" spans="2:7" ht="12.75">
      <c r="B18644" s="126" t="s">
        <v>42421</v>
      </c>
      <c r="C18644" s="126" t="s">
        <v>7641</v>
      </c>
      <c r="D18644" s="126" t="s">
        <v>7612</v>
      </c>
      <c r="E18644" s="124" t="s">
        <v>7650</v>
      </c>
      <c r="F18644" s="126" t="s">
        <v>42422</v>
      </c>
      <c r="G18644" s="126" t="s">
        <v>3753</v>
      </c>
    </row>
    <row r="18645" spans="2:7" ht="12.75">
      <c r="B18645" s="126" t="s">
        <v>42423</v>
      </c>
      <c r="C18645" s="126" t="s">
        <v>7641</v>
      </c>
      <c r="D18645" s="126" t="s">
        <v>7612</v>
      </c>
      <c r="E18645" s="124" t="s">
        <v>7698</v>
      </c>
      <c r="F18645" s="126" t="s">
        <v>42424</v>
      </c>
      <c r="G18645" s="126" t="s">
        <v>3753</v>
      </c>
    </row>
    <row r="18646" spans="2:7" ht="12.75">
      <c r="B18646" s="126" t="s">
        <v>42425</v>
      </c>
      <c r="C18646" s="126" t="s">
        <v>7641</v>
      </c>
      <c r="D18646" s="126" t="s">
        <v>7612</v>
      </c>
      <c r="E18646" s="124" t="s">
        <v>7647</v>
      </c>
      <c r="F18646" s="126" t="s">
        <v>42426</v>
      </c>
      <c r="G18646" s="126" t="s">
        <v>3753</v>
      </c>
    </row>
    <row r="18647" spans="2:7" ht="12.75">
      <c r="B18647" s="126" t="s">
        <v>42427</v>
      </c>
      <c r="C18647" s="126" t="s">
        <v>7623</v>
      </c>
      <c r="D18647" s="126" t="s">
        <v>7612</v>
      </c>
      <c r="E18647" s="124" t="s">
        <v>7687</v>
      </c>
      <c r="F18647" s="126" t="s">
        <v>42428</v>
      </c>
      <c r="G18647" s="126" t="s">
        <v>3753</v>
      </c>
    </row>
    <row r="18648" spans="2:7" ht="12.75">
      <c r="B18648" s="126" t="s">
        <v>42429</v>
      </c>
      <c r="C18648" s="126" t="s">
        <v>7623</v>
      </c>
      <c r="D18648" s="126" t="s">
        <v>7612</v>
      </c>
      <c r="E18648" s="124" t="s">
        <v>7633</v>
      </c>
      <c r="F18648" s="126" t="s">
        <v>42430</v>
      </c>
      <c r="G18648" s="126" t="s">
        <v>3753</v>
      </c>
    </row>
    <row r="18649" spans="2:7" ht="12.75">
      <c r="B18649" s="126" t="s">
        <v>42431</v>
      </c>
      <c r="C18649" s="126" t="s">
        <v>7684</v>
      </c>
      <c r="D18649" s="126" t="s">
        <v>7612</v>
      </c>
      <c r="E18649" s="124" t="s">
        <v>7685</v>
      </c>
      <c r="F18649" s="126" t="s">
        <v>42432</v>
      </c>
      <c r="G18649" s="126" t="s">
        <v>3753</v>
      </c>
    </row>
    <row r="18650" spans="2:7" ht="12.75">
      <c r="B18650" s="126" t="s">
        <v>42433</v>
      </c>
      <c r="C18650" s="126" t="s">
        <v>7684</v>
      </c>
      <c r="D18650" s="126" t="s">
        <v>7612</v>
      </c>
      <c r="E18650" s="124" t="s">
        <v>7685</v>
      </c>
      <c r="F18650" s="126" t="s">
        <v>42434</v>
      </c>
      <c r="G18650" s="126" t="s">
        <v>3753</v>
      </c>
    </row>
    <row r="18651" spans="2:7" ht="12.75">
      <c r="B18651" s="126" t="s">
        <v>42435</v>
      </c>
      <c r="C18651" s="126" t="s">
        <v>7684</v>
      </c>
      <c r="D18651" s="126" t="s">
        <v>7612</v>
      </c>
      <c r="E18651" s="124" t="s">
        <v>7685</v>
      </c>
      <c r="F18651" s="126" t="s">
        <v>42436</v>
      </c>
      <c r="G18651" s="126" t="s">
        <v>3753</v>
      </c>
    </row>
    <row r="18652" spans="2:7" ht="12.75">
      <c r="B18652" s="126" t="s">
        <v>42437</v>
      </c>
      <c r="C18652" s="126" t="s">
        <v>7623</v>
      </c>
      <c r="D18652" s="126" t="s">
        <v>7612</v>
      </c>
      <c r="E18652" s="124" t="s">
        <v>7676</v>
      </c>
      <c r="F18652" s="126" t="s">
        <v>42436</v>
      </c>
      <c r="G18652" s="126" t="s">
        <v>3753</v>
      </c>
    </row>
    <row r="18653" spans="2:7" ht="12.75">
      <c r="B18653" s="126" t="s">
        <v>42438</v>
      </c>
      <c r="C18653" s="126" t="s">
        <v>7772</v>
      </c>
      <c r="D18653" s="126" t="s">
        <v>7612</v>
      </c>
      <c r="E18653" s="124" t="s">
        <v>8022</v>
      </c>
      <c r="F18653" s="126" t="s">
        <v>42439</v>
      </c>
      <c r="G18653" s="126" t="s">
        <v>3753</v>
      </c>
    </row>
    <row r="18654" spans="2:7" ht="12.75">
      <c r="B18654" s="126" t="s">
        <v>42440</v>
      </c>
      <c r="C18654" s="126" t="s">
        <v>7772</v>
      </c>
      <c r="D18654" s="126" t="s">
        <v>7612</v>
      </c>
      <c r="E18654" s="124" t="s">
        <v>8022</v>
      </c>
      <c r="F18654" s="126" t="s">
        <v>42441</v>
      </c>
      <c r="G18654" s="126" t="s">
        <v>3753</v>
      </c>
    </row>
    <row r="18655" spans="2:7" ht="12.75">
      <c r="B18655" s="126" t="s">
        <v>42442</v>
      </c>
      <c r="C18655" s="126" t="s">
        <v>7641</v>
      </c>
      <c r="D18655" s="126" t="s">
        <v>7612</v>
      </c>
      <c r="E18655" s="124" t="s">
        <v>7642</v>
      </c>
      <c r="F18655" s="126" t="s">
        <v>42443</v>
      </c>
      <c r="G18655" s="126" t="s">
        <v>3753</v>
      </c>
    </row>
    <row r="18656" spans="2:7" ht="12.75">
      <c r="B18656" s="126" t="s">
        <v>42444</v>
      </c>
      <c r="C18656" s="126" t="s">
        <v>7623</v>
      </c>
      <c r="D18656" s="126" t="s">
        <v>7612</v>
      </c>
      <c r="E18656" s="124" t="s">
        <v>7670</v>
      </c>
      <c r="F18656" s="126" t="s">
        <v>42445</v>
      </c>
      <c r="G18656" s="126" t="s">
        <v>3753</v>
      </c>
    </row>
    <row r="18657" spans="2:7" ht="12.75">
      <c r="B18657" s="126" t="s">
        <v>42446</v>
      </c>
      <c r="C18657" s="126" t="s">
        <v>7619</v>
      </c>
      <c r="D18657" s="126" t="s">
        <v>7612</v>
      </c>
      <c r="E18657" s="124" t="s">
        <v>7668</v>
      </c>
      <c r="F18657" s="126" t="s">
        <v>42447</v>
      </c>
      <c r="G18657" s="126" t="s">
        <v>6604</v>
      </c>
    </row>
    <row r="18658" spans="2:7" ht="12.75">
      <c r="B18658" s="126" t="s">
        <v>42448</v>
      </c>
      <c r="C18658" s="126" t="s">
        <v>7619</v>
      </c>
      <c r="D18658" s="126" t="s">
        <v>7612</v>
      </c>
      <c r="E18658" s="124" t="s">
        <v>7668</v>
      </c>
      <c r="F18658" s="126" t="s">
        <v>42449</v>
      </c>
      <c r="G18658" s="126" t="s">
        <v>6604</v>
      </c>
    </row>
    <row r="18659" spans="2:7" ht="12.75">
      <c r="B18659" s="126" t="s">
        <v>42450</v>
      </c>
      <c r="C18659" s="126" t="s">
        <v>7619</v>
      </c>
      <c r="D18659" s="126" t="s">
        <v>7612</v>
      </c>
      <c r="E18659" s="124" t="s">
        <v>7707</v>
      </c>
      <c r="F18659" s="126" t="s">
        <v>42451</v>
      </c>
      <c r="G18659" s="126" t="s">
        <v>6604</v>
      </c>
    </row>
    <row r="18660" spans="2:7" ht="12.75">
      <c r="B18660" s="126" t="s">
        <v>42452</v>
      </c>
      <c r="C18660" s="126" t="s">
        <v>7619</v>
      </c>
      <c r="D18660" s="126" t="s">
        <v>7612</v>
      </c>
      <c r="E18660" s="124" t="s">
        <v>7635</v>
      </c>
      <c r="F18660" s="126" t="s">
        <v>42453</v>
      </c>
      <c r="G18660" s="126" t="s">
        <v>6604</v>
      </c>
    </row>
    <row r="18661" spans="2:7" ht="12.75">
      <c r="B18661" s="126" t="s">
        <v>42454</v>
      </c>
      <c r="C18661" s="126" t="s">
        <v>7619</v>
      </c>
      <c r="D18661" s="126" t="s">
        <v>7612</v>
      </c>
      <c r="E18661" s="124" t="s">
        <v>7656</v>
      </c>
      <c r="F18661" s="126" t="s">
        <v>42455</v>
      </c>
      <c r="G18661" s="126" t="s">
        <v>6604</v>
      </c>
    </row>
    <row r="18662" spans="2:7" ht="12.75">
      <c r="B18662" s="126" t="s">
        <v>42456</v>
      </c>
      <c r="C18662" s="126" t="s">
        <v>7619</v>
      </c>
      <c r="D18662" s="126" t="s">
        <v>7612</v>
      </c>
      <c r="E18662" s="124" t="s">
        <v>7678</v>
      </c>
      <c r="F18662" s="126" t="s">
        <v>42457</v>
      </c>
      <c r="G18662" s="126" t="s">
        <v>6604</v>
      </c>
    </row>
    <row r="18663" spans="2:7" ht="12.75">
      <c r="B18663" s="126" t="s">
        <v>42458</v>
      </c>
      <c r="C18663" s="126" t="s">
        <v>7619</v>
      </c>
      <c r="D18663" s="126" t="s">
        <v>7612</v>
      </c>
      <c r="E18663" s="124" t="s">
        <v>7673</v>
      </c>
      <c r="F18663" s="126" t="s">
        <v>42459</v>
      </c>
      <c r="G18663" s="126" t="s">
        <v>6604</v>
      </c>
    </row>
    <row r="18664" spans="2:7" ht="12.75">
      <c r="B18664" s="126" t="s">
        <v>42460</v>
      </c>
      <c r="C18664" s="126" t="s">
        <v>7619</v>
      </c>
      <c r="D18664" s="126" t="s">
        <v>7612</v>
      </c>
      <c r="E18664" s="124" t="s">
        <v>7691</v>
      </c>
      <c r="F18664" s="126" t="s">
        <v>42461</v>
      </c>
      <c r="G18664" s="126" t="s">
        <v>6604</v>
      </c>
    </row>
    <row r="18665" spans="2:7" ht="12.75">
      <c r="B18665" s="126" t="s">
        <v>42462</v>
      </c>
      <c r="C18665" s="126" t="s">
        <v>7619</v>
      </c>
      <c r="D18665" s="126" t="s">
        <v>7612</v>
      </c>
      <c r="E18665" s="124" t="s">
        <v>7620</v>
      </c>
      <c r="F18665" s="126" t="s">
        <v>42463</v>
      </c>
      <c r="G18665" s="126" t="s">
        <v>6604</v>
      </c>
    </row>
    <row r="18666" spans="2:7" ht="12.75">
      <c r="B18666" s="126" t="s">
        <v>42464</v>
      </c>
      <c r="C18666" s="126" t="s">
        <v>7619</v>
      </c>
      <c r="D18666" s="126" t="s">
        <v>7612</v>
      </c>
      <c r="E18666" s="124" t="s">
        <v>7696</v>
      </c>
      <c r="F18666" s="126" t="s">
        <v>42465</v>
      </c>
      <c r="G18666" s="126" t="s">
        <v>6604</v>
      </c>
    </row>
    <row r="18667" spans="2:7" ht="12.75">
      <c r="B18667" s="126" t="s">
        <v>42466</v>
      </c>
      <c r="C18667" s="126" t="s">
        <v>7616</v>
      </c>
      <c r="D18667" s="126" t="s">
        <v>7612</v>
      </c>
      <c r="E18667" s="124" t="s">
        <v>7617</v>
      </c>
      <c r="F18667" s="126" t="s">
        <v>42467</v>
      </c>
      <c r="G18667" s="126" t="s">
        <v>99</v>
      </c>
    </row>
    <row r="18668" spans="2:7" ht="12.75">
      <c r="B18668" s="126" t="s">
        <v>42468</v>
      </c>
      <c r="C18668" s="126" t="s">
        <v>7611</v>
      </c>
      <c r="D18668" s="126" t="s">
        <v>7612</v>
      </c>
      <c r="E18668" s="124" t="s">
        <v>7613</v>
      </c>
      <c r="F18668" s="126" t="s">
        <v>42469</v>
      </c>
      <c r="G18668" s="126" t="s">
        <v>99</v>
      </c>
    </row>
    <row r="18669" spans="2:7" ht="12.75">
      <c r="B18669" s="126" t="s">
        <v>42470</v>
      </c>
      <c r="C18669" s="126" t="s">
        <v>7616</v>
      </c>
      <c r="D18669" s="126" t="s">
        <v>7612</v>
      </c>
      <c r="E18669" s="124" t="s">
        <v>7617</v>
      </c>
      <c r="F18669" s="126" t="s">
        <v>42471</v>
      </c>
      <c r="G18669" s="126" t="s">
        <v>99</v>
      </c>
    </row>
    <row r="18670" spans="2:7" ht="12.75">
      <c r="B18670" s="126" t="s">
        <v>42472</v>
      </c>
      <c r="C18670" s="126" t="s">
        <v>7611</v>
      </c>
      <c r="D18670" s="126" t="s">
        <v>7612</v>
      </c>
      <c r="E18670" s="124" t="s">
        <v>7613</v>
      </c>
      <c r="F18670" s="126" t="s">
        <v>42473</v>
      </c>
      <c r="G18670" s="126" t="s">
        <v>99</v>
      </c>
    </row>
    <row r="18671" spans="2:7" ht="12.75">
      <c r="B18671" s="126" t="s">
        <v>42474</v>
      </c>
      <c r="C18671" s="126" t="s">
        <v>7616</v>
      </c>
      <c r="D18671" s="126" t="s">
        <v>7612</v>
      </c>
      <c r="E18671" s="124" t="s">
        <v>7617</v>
      </c>
      <c r="F18671" s="126" t="s">
        <v>42475</v>
      </c>
      <c r="G18671" s="126" t="s">
        <v>99</v>
      </c>
    </row>
    <row r="18672" spans="2:7" ht="12.75">
      <c r="B18672" s="126" t="s">
        <v>42476</v>
      </c>
      <c r="C18672" s="126" t="s">
        <v>7611</v>
      </c>
      <c r="D18672" s="126" t="s">
        <v>7612</v>
      </c>
      <c r="E18672" s="124" t="s">
        <v>7613</v>
      </c>
      <c r="F18672" s="126" t="s">
        <v>42477</v>
      </c>
      <c r="G18672" s="126" t="s">
        <v>99</v>
      </c>
    </row>
    <row r="18673" spans="2:7" ht="12.75">
      <c r="B18673" s="126" t="s">
        <v>42478</v>
      </c>
      <c r="C18673" s="126" t="s">
        <v>7616</v>
      </c>
      <c r="D18673" s="126" t="s">
        <v>7612</v>
      </c>
      <c r="E18673" s="124" t="s">
        <v>7617</v>
      </c>
      <c r="F18673" s="126" t="s">
        <v>42479</v>
      </c>
      <c r="G18673" s="126" t="s">
        <v>99</v>
      </c>
    </row>
    <row r="18674" spans="2:7" ht="12.75">
      <c r="B18674" s="126" t="s">
        <v>42480</v>
      </c>
      <c r="C18674" s="126" t="s">
        <v>7611</v>
      </c>
      <c r="D18674" s="126" t="s">
        <v>7612</v>
      </c>
      <c r="E18674" s="124" t="s">
        <v>7613</v>
      </c>
      <c r="F18674" s="126" t="s">
        <v>42481</v>
      </c>
      <c r="G18674" s="126" t="s">
        <v>99</v>
      </c>
    </row>
    <row r="18675" spans="2:7" ht="12.75">
      <c r="B18675" s="126" t="s">
        <v>42482</v>
      </c>
      <c r="C18675" s="126" t="s">
        <v>7616</v>
      </c>
      <c r="D18675" s="126" t="s">
        <v>7612</v>
      </c>
      <c r="E18675" s="124" t="s">
        <v>7617</v>
      </c>
      <c r="F18675" s="126" t="s">
        <v>42483</v>
      </c>
      <c r="G18675" s="126" t="s">
        <v>99</v>
      </c>
    </row>
    <row r="18676" spans="2:7" ht="12.75">
      <c r="B18676" s="126" t="s">
        <v>42484</v>
      </c>
      <c r="C18676" s="126" t="s">
        <v>7611</v>
      </c>
      <c r="D18676" s="126" t="s">
        <v>7612</v>
      </c>
      <c r="E18676" s="124" t="s">
        <v>7613</v>
      </c>
      <c r="F18676" s="126" t="s">
        <v>42485</v>
      </c>
      <c r="G18676" s="126" t="s">
        <v>99</v>
      </c>
    </row>
    <row r="18677" spans="2:7" ht="12.75">
      <c r="B18677" s="126" t="s">
        <v>42486</v>
      </c>
      <c r="C18677" s="126" t="s">
        <v>7623</v>
      </c>
      <c r="D18677" s="126" t="s">
        <v>7612</v>
      </c>
      <c r="E18677" s="124" t="s">
        <v>7701</v>
      </c>
      <c r="F18677" s="126" t="s">
        <v>42487</v>
      </c>
      <c r="G18677" s="126" t="s">
        <v>3753</v>
      </c>
    </row>
    <row r="18678" spans="2:7" ht="12.75">
      <c r="B18678" s="126" t="s">
        <v>42488</v>
      </c>
      <c r="C18678" s="126" t="s">
        <v>7713</v>
      </c>
      <c r="D18678" s="126" t="s">
        <v>7612</v>
      </c>
      <c r="E18678" s="124" t="s">
        <v>7714</v>
      </c>
      <c r="F18678" s="126" t="s">
        <v>42489</v>
      </c>
      <c r="G18678" s="126" t="s">
        <v>3753</v>
      </c>
    </row>
    <row r="18679" spans="2:7" ht="12.75">
      <c r="B18679" s="126" t="s">
        <v>42490</v>
      </c>
      <c r="C18679" s="126" t="s">
        <v>7619</v>
      </c>
      <c r="D18679" s="126" t="s">
        <v>7612</v>
      </c>
      <c r="E18679" s="124" t="s">
        <v>7681</v>
      </c>
      <c r="F18679" s="126" t="s">
        <v>42491</v>
      </c>
      <c r="G18679" s="126" t="s">
        <v>3753</v>
      </c>
    </row>
    <row r="18680" spans="2:7" ht="12.75">
      <c r="B18680" s="126" t="s">
        <v>42492</v>
      </c>
      <c r="C18680" s="126" t="s">
        <v>7623</v>
      </c>
      <c r="D18680" s="126" t="s">
        <v>7612</v>
      </c>
      <c r="E18680" s="124" t="s">
        <v>9156</v>
      </c>
      <c r="F18680" s="126" t="s">
        <v>42493</v>
      </c>
      <c r="G18680" s="126" t="s">
        <v>3753</v>
      </c>
    </row>
    <row r="18681" spans="2:7" ht="12.75">
      <c r="B18681" s="126" t="s">
        <v>42494</v>
      </c>
      <c r="C18681" s="126" t="s">
        <v>7623</v>
      </c>
      <c r="D18681" s="126" t="s">
        <v>7612</v>
      </c>
      <c r="E18681" s="124" t="s">
        <v>8072</v>
      </c>
      <c r="F18681" s="126" t="s">
        <v>42495</v>
      </c>
      <c r="G18681" s="126" t="s">
        <v>3753</v>
      </c>
    </row>
    <row r="18682" spans="2:7" ht="12.75">
      <c r="B18682" s="126" t="s">
        <v>42496</v>
      </c>
      <c r="C18682" s="126" t="s">
        <v>7684</v>
      </c>
      <c r="D18682" s="126" t="s">
        <v>7612</v>
      </c>
      <c r="E18682" s="124" t="s">
        <v>7689</v>
      </c>
      <c r="F18682" s="126" t="s">
        <v>42497</v>
      </c>
      <c r="G18682" s="126" t="s">
        <v>3753</v>
      </c>
    </row>
    <row r="18683" spans="2:7" ht="12.75">
      <c r="B18683" s="126" t="s">
        <v>42498</v>
      </c>
      <c r="C18683" s="126" t="s">
        <v>7623</v>
      </c>
      <c r="D18683" s="126" t="s">
        <v>7612</v>
      </c>
      <c r="E18683" s="124" t="s">
        <v>7662</v>
      </c>
      <c r="F18683" s="126" t="s">
        <v>42497</v>
      </c>
      <c r="G18683" s="126" t="s">
        <v>3753</v>
      </c>
    </row>
    <row r="18684" spans="2:7" ht="12.75">
      <c r="B18684" s="126" t="s">
        <v>42499</v>
      </c>
      <c r="C18684" s="126" t="s">
        <v>7684</v>
      </c>
      <c r="D18684" s="126" t="s">
        <v>7612</v>
      </c>
      <c r="E18684" s="124" t="s">
        <v>7689</v>
      </c>
      <c r="F18684" s="126" t="s">
        <v>42500</v>
      </c>
      <c r="G18684" s="126" t="s">
        <v>3753</v>
      </c>
    </row>
    <row r="18685" spans="2:7" ht="12.75">
      <c r="B18685" s="126" t="s">
        <v>42501</v>
      </c>
      <c r="C18685" s="126" t="s">
        <v>7623</v>
      </c>
      <c r="D18685" s="126" t="s">
        <v>7612</v>
      </c>
      <c r="E18685" s="124" t="s">
        <v>7721</v>
      </c>
      <c r="F18685" s="126" t="s">
        <v>42502</v>
      </c>
      <c r="G18685" s="126" t="s">
        <v>3753</v>
      </c>
    </row>
    <row r="18686" spans="2:7" ht="12.75">
      <c r="B18686" s="126" t="s">
        <v>42503</v>
      </c>
      <c r="C18686" s="126" t="s">
        <v>7641</v>
      </c>
      <c r="D18686" s="126" t="s">
        <v>7612</v>
      </c>
      <c r="E18686" s="124" t="s">
        <v>7717</v>
      </c>
      <c r="F18686" s="126" t="s">
        <v>42504</v>
      </c>
      <c r="G18686" s="126" t="s">
        <v>3753</v>
      </c>
    </row>
    <row r="18687" spans="2:7" ht="12.75">
      <c r="B18687" s="126" t="s">
        <v>42505</v>
      </c>
      <c r="C18687" s="126" t="s">
        <v>7641</v>
      </c>
      <c r="D18687" s="126" t="s">
        <v>7612</v>
      </c>
      <c r="E18687" s="124" t="s">
        <v>7727</v>
      </c>
      <c r="F18687" s="126" t="s">
        <v>42506</v>
      </c>
      <c r="G18687" s="126" t="s">
        <v>3753</v>
      </c>
    </row>
    <row r="18688" spans="2:7" ht="12.75">
      <c r="B18688" s="126" t="s">
        <v>42507</v>
      </c>
      <c r="C18688" s="126" t="s">
        <v>7623</v>
      </c>
      <c r="D18688" s="126" t="s">
        <v>7612</v>
      </c>
      <c r="E18688" s="124" t="s">
        <v>7724</v>
      </c>
      <c r="F18688" s="126" t="s">
        <v>42508</v>
      </c>
      <c r="G18688" s="126" t="s">
        <v>3753</v>
      </c>
    </row>
    <row r="18689" spans="2:7" ht="12.75">
      <c r="B18689" s="126" t="s">
        <v>42509</v>
      </c>
      <c r="C18689" s="126" t="s">
        <v>7627</v>
      </c>
      <c r="D18689" s="126" t="s">
        <v>7628</v>
      </c>
      <c r="E18689" s="124" t="s">
        <v>7631</v>
      </c>
      <c r="F18689" s="126" t="s">
        <v>42510</v>
      </c>
      <c r="G18689" s="126" t="s">
        <v>3753</v>
      </c>
    </row>
    <row r="18690" spans="2:7" ht="12.75">
      <c r="B18690" s="126" t="s">
        <v>42511</v>
      </c>
      <c r="C18690" s="126" t="s">
        <v>7627</v>
      </c>
      <c r="D18690" s="126" t="s">
        <v>7628</v>
      </c>
      <c r="E18690" s="124" t="s">
        <v>7631</v>
      </c>
      <c r="F18690" s="126" t="s">
        <v>42512</v>
      </c>
      <c r="G18690" s="126" t="s">
        <v>3753</v>
      </c>
    </row>
    <row r="18691" spans="2:7" ht="12.75">
      <c r="B18691" s="126" t="s">
        <v>42513</v>
      </c>
      <c r="C18691" s="126" t="s">
        <v>7627</v>
      </c>
      <c r="D18691" s="126" t="s">
        <v>7628</v>
      </c>
      <c r="E18691" s="124" t="s">
        <v>7631</v>
      </c>
      <c r="F18691" s="126" t="s">
        <v>42514</v>
      </c>
      <c r="G18691" s="126" t="s">
        <v>3753</v>
      </c>
    </row>
    <row r="18692" spans="2:7" ht="12.75">
      <c r="B18692" s="126" t="s">
        <v>42515</v>
      </c>
      <c r="C18692" s="126" t="s">
        <v>7627</v>
      </c>
      <c r="D18692" s="126" t="s">
        <v>7628</v>
      </c>
      <c r="E18692" s="124" t="s">
        <v>7631</v>
      </c>
      <c r="F18692" s="126" t="s">
        <v>42516</v>
      </c>
      <c r="G18692" s="126" t="s">
        <v>3753</v>
      </c>
    </row>
    <row r="18693" spans="2:7" ht="12.75">
      <c r="B18693" s="126" t="s">
        <v>42517</v>
      </c>
      <c r="C18693" s="126" t="s">
        <v>7623</v>
      </c>
      <c r="D18693" s="126" t="s">
        <v>7612</v>
      </c>
      <c r="E18693" s="124" t="s">
        <v>7665</v>
      </c>
      <c r="F18693" s="126" t="s">
        <v>42518</v>
      </c>
      <c r="G18693" s="126" t="s">
        <v>3753</v>
      </c>
    </row>
    <row r="18694" spans="2:7" ht="12.75">
      <c r="B18694" s="126" t="s">
        <v>42519</v>
      </c>
      <c r="C18694" s="126" t="s">
        <v>7641</v>
      </c>
      <c r="D18694" s="126" t="s">
        <v>7612</v>
      </c>
      <c r="E18694" s="124" t="s">
        <v>7659</v>
      </c>
      <c r="F18694" s="126" t="s">
        <v>42520</v>
      </c>
      <c r="G18694" s="126" t="s">
        <v>3753</v>
      </c>
    </row>
    <row r="18695" spans="2:7" ht="12.75">
      <c r="B18695" s="126" t="s">
        <v>42521</v>
      </c>
      <c r="C18695" s="126" t="s">
        <v>7627</v>
      </c>
      <c r="D18695" s="126" t="s">
        <v>7628</v>
      </c>
      <c r="E18695" s="124" t="s">
        <v>7629</v>
      </c>
      <c r="F18695" s="126" t="s">
        <v>42520</v>
      </c>
      <c r="G18695" s="126" t="s">
        <v>3753</v>
      </c>
    </row>
    <row r="18696" spans="2:7" ht="12.75">
      <c r="B18696" s="126" t="s">
        <v>42522</v>
      </c>
      <c r="C18696" s="126" t="s">
        <v>7627</v>
      </c>
      <c r="D18696" s="126" t="s">
        <v>7628</v>
      </c>
      <c r="E18696" s="124" t="s">
        <v>7629</v>
      </c>
      <c r="F18696" s="126" t="s">
        <v>42523</v>
      </c>
      <c r="G18696" s="126" t="s">
        <v>3753</v>
      </c>
    </row>
    <row r="18697" spans="2:7" ht="12.75">
      <c r="B18697" s="126" t="s">
        <v>42524</v>
      </c>
      <c r="C18697" s="126" t="s">
        <v>7623</v>
      </c>
      <c r="D18697" s="126" t="s">
        <v>7612</v>
      </c>
      <c r="E18697" s="124" t="s">
        <v>7644</v>
      </c>
      <c r="F18697" s="126" t="s">
        <v>42525</v>
      </c>
      <c r="G18697" s="126" t="s">
        <v>3753</v>
      </c>
    </row>
    <row r="18698" spans="2:7" ht="12.75">
      <c r="B18698" s="126" t="s">
        <v>42526</v>
      </c>
      <c r="C18698" s="126" t="s">
        <v>7623</v>
      </c>
      <c r="D18698" s="126" t="s">
        <v>7612</v>
      </c>
      <c r="E18698" s="124" t="s">
        <v>7638</v>
      </c>
      <c r="F18698" s="126" t="s">
        <v>42527</v>
      </c>
      <c r="G18698" s="126" t="s">
        <v>3753</v>
      </c>
    </row>
    <row r="18699" spans="2:7" ht="12.75">
      <c r="B18699" s="126" t="s">
        <v>42528</v>
      </c>
      <c r="C18699" s="126" t="s">
        <v>7623</v>
      </c>
      <c r="D18699" s="126" t="s">
        <v>7612</v>
      </c>
      <c r="E18699" s="124" t="s">
        <v>7711</v>
      </c>
      <c r="F18699" s="126" t="s">
        <v>42529</v>
      </c>
      <c r="G18699" s="126" t="s">
        <v>3753</v>
      </c>
    </row>
    <row r="18700" spans="2:7" ht="12.75">
      <c r="B18700" s="126" t="s">
        <v>42530</v>
      </c>
      <c r="C18700" s="126" t="s">
        <v>7623</v>
      </c>
      <c r="D18700" s="126" t="s">
        <v>7612</v>
      </c>
      <c r="E18700" s="124" t="s">
        <v>7693</v>
      </c>
      <c r="F18700" s="126" t="s">
        <v>42531</v>
      </c>
      <c r="G18700" s="126" t="s">
        <v>3753</v>
      </c>
    </row>
    <row r="18701" spans="2:7" ht="12.75">
      <c r="B18701" s="126" t="s">
        <v>42532</v>
      </c>
      <c r="C18701" s="126" t="s">
        <v>7623</v>
      </c>
      <c r="D18701" s="126" t="s">
        <v>7612</v>
      </c>
      <c r="E18701" s="124" t="s">
        <v>7624</v>
      </c>
      <c r="F18701" s="126" t="s">
        <v>42533</v>
      </c>
      <c r="G18701" s="126" t="s">
        <v>3753</v>
      </c>
    </row>
    <row r="18702" spans="2:7" ht="12.75">
      <c r="B18702" s="126" t="s">
        <v>42534</v>
      </c>
      <c r="C18702" s="126" t="s">
        <v>7619</v>
      </c>
      <c r="D18702" s="126" t="s">
        <v>7612</v>
      </c>
      <c r="E18702" s="124" t="s">
        <v>7620</v>
      </c>
      <c r="F18702" s="126" t="s">
        <v>42535</v>
      </c>
      <c r="G18702" s="126" t="s">
        <v>3753</v>
      </c>
    </row>
    <row r="18703" spans="2:7" ht="12.75">
      <c r="B18703" s="126" t="s">
        <v>42536</v>
      </c>
      <c r="C18703" s="126" t="s">
        <v>7641</v>
      </c>
      <c r="D18703" s="126" t="s">
        <v>7612</v>
      </c>
      <c r="E18703" s="124" t="s">
        <v>7650</v>
      </c>
      <c r="F18703" s="126" t="s">
        <v>42537</v>
      </c>
      <c r="G18703" s="126" t="s">
        <v>3753</v>
      </c>
    </row>
    <row r="18704" spans="2:7" ht="12.75">
      <c r="B18704" s="126" t="s">
        <v>42538</v>
      </c>
      <c r="C18704" s="126" t="s">
        <v>7641</v>
      </c>
      <c r="D18704" s="126" t="s">
        <v>7612</v>
      </c>
      <c r="E18704" s="124" t="s">
        <v>7698</v>
      </c>
      <c r="F18704" s="126" t="s">
        <v>42539</v>
      </c>
      <c r="G18704" s="126" t="s">
        <v>3753</v>
      </c>
    </row>
    <row r="18705" spans="2:7" ht="12.75">
      <c r="B18705" s="126" t="s">
        <v>42540</v>
      </c>
      <c r="C18705" s="126" t="s">
        <v>7641</v>
      </c>
      <c r="D18705" s="126" t="s">
        <v>7612</v>
      </c>
      <c r="E18705" s="124" t="s">
        <v>7647</v>
      </c>
      <c r="F18705" s="126" t="s">
        <v>42541</v>
      </c>
      <c r="G18705" s="126" t="s">
        <v>3753</v>
      </c>
    </row>
    <row r="18706" spans="2:7" ht="12.75">
      <c r="B18706" s="126" t="s">
        <v>42542</v>
      </c>
      <c r="C18706" s="126" t="s">
        <v>7623</v>
      </c>
      <c r="D18706" s="126" t="s">
        <v>7612</v>
      </c>
      <c r="E18706" s="124" t="s">
        <v>7687</v>
      </c>
      <c r="F18706" s="126" t="s">
        <v>42543</v>
      </c>
      <c r="G18706" s="126" t="s">
        <v>3753</v>
      </c>
    </row>
    <row r="18707" spans="2:7" ht="12.75">
      <c r="B18707" s="126" t="s">
        <v>42544</v>
      </c>
      <c r="C18707" s="126" t="s">
        <v>7623</v>
      </c>
      <c r="D18707" s="126" t="s">
        <v>7612</v>
      </c>
      <c r="E18707" s="124" t="s">
        <v>7633</v>
      </c>
      <c r="F18707" s="126" t="s">
        <v>42545</v>
      </c>
      <c r="G18707" s="126" t="s">
        <v>3753</v>
      </c>
    </row>
    <row r="18708" spans="2:7" ht="12.75">
      <c r="B18708" s="126" t="s">
        <v>42546</v>
      </c>
      <c r="C18708" s="126" t="s">
        <v>7684</v>
      </c>
      <c r="D18708" s="126" t="s">
        <v>7612</v>
      </c>
      <c r="E18708" s="124" t="s">
        <v>7685</v>
      </c>
      <c r="F18708" s="126" t="s">
        <v>42547</v>
      </c>
      <c r="G18708" s="126" t="s">
        <v>3753</v>
      </c>
    </row>
    <row r="18709" spans="2:7" ht="12.75">
      <c r="B18709" s="126" t="s">
        <v>42548</v>
      </c>
      <c r="C18709" s="126" t="s">
        <v>7684</v>
      </c>
      <c r="D18709" s="126" t="s">
        <v>7612</v>
      </c>
      <c r="E18709" s="124" t="s">
        <v>7685</v>
      </c>
      <c r="F18709" s="126" t="s">
        <v>42549</v>
      </c>
      <c r="G18709" s="126" t="s">
        <v>3753</v>
      </c>
    </row>
    <row r="18710" spans="2:7" ht="12.75">
      <c r="B18710" s="126" t="s">
        <v>42550</v>
      </c>
      <c r="C18710" s="126" t="s">
        <v>7684</v>
      </c>
      <c r="D18710" s="126" t="s">
        <v>7612</v>
      </c>
      <c r="E18710" s="124" t="s">
        <v>7685</v>
      </c>
      <c r="F18710" s="126" t="s">
        <v>42551</v>
      </c>
      <c r="G18710" s="126" t="s">
        <v>3753</v>
      </c>
    </row>
    <row r="18711" spans="2:7" ht="12.75">
      <c r="B18711" s="126" t="s">
        <v>42552</v>
      </c>
      <c r="C18711" s="126" t="s">
        <v>7623</v>
      </c>
      <c r="D18711" s="126" t="s">
        <v>7612</v>
      </c>
      <c r="E18711" s="124" t="s">
        <v>7676</v>
      </c>
      <c r="F18711" s="126" t="s">
        <v>42551</v>
      </c>
      <c r="G18711" s="126" t="s">
        <v>3753</v>
      </c>
    </row>
    <row r="18712" spans="2:7" ht="12.75">
      <c r="B18712" s="126" t="s">
        <v>42553</v>
      </c>
      <c r="C18712" s="126" t="s">
        <v>7772</v>
      </c>
      <c r="D18712" s="126" t="s">
        <v>7612</v>
      </c>
      <c r="E18712" s="124" t="s">
        <v>7790</v>
      </c>
      <c r="F18712" s="126" t="s">
        <v>42554</v>
      </c>
      <c r="G18712" s="126" t="s">
        <v>3753</v>
      </c>
    </row>
    <row r="18713" spans="2:7" ht="12.75">
      <c r="B18713" s="126" t="s">
        <v>42555</v>
      </c>
      <c r="C18713" s="126" t="s">
        <v>7772</v>
      </c>
      <c r="D18713" s="126" t="s">
        <v>7612</v>
      </c>
      <c r="E18713" s="124" t="s">
        <v>7790</v>
      </c>
      <c r="F18713" s="126" t="s">
        <v>42556</v>
      </c>
      <c r="G18713" s="126" t="s">
        <v>3753</v>
      </c>
    </row>
    <row r="18714" spans="2:7" ht="12.75">
      <c r="B18714" s="126" t="s">
        <v>42557</v>
      </c>
      <c r="C18714" s="126" t="s">
        <v>7641</v>
      </c>
      <c r="D18714" s="126" t="s">
        <v>7612</v>
      </c>
      <c r="E18714" s="124" t="s">
        <v>7642</v>
      </c>
      <c r="F18714" s="126" t="s">
        <v>42558</v>
      </c>
      <c r="G18714" s="126" t="s">
        <v>3753</v>
      </c>
    </row>
    <row r="18715" spans="2:7" ht="12.75">
      <c r="B18715" s="126" t="s">
        <v>42559</v>
      </c>
      <c r="C18715" s="126" t="s">
        <v>7623</v>
      </c>
      <c r="D18715" s="126" t="s">
        <v>7612</v>
      </c>
      <c r="E18715" s="124" t="s">
        <v>7670</v>
      </c>
      <c r="F18715" s="126" t="s">
        <v>42560</v>
      </c>
      <c r="G18715" s="126" t="s">
        <v>3753</v>
      </c>
    </row>
    <row r="18716" spans="2:7" ht="12.75">
      <c r="B18716" s="126" t="s">
        <v>42561</v>
      </c>
      <c r="C18716" s="126" t="s">
        <v>7619</v>
      </c>
      <c r="D18716" s="126" t="s">
        <v>7612</v>
      </c>
      <c r="E18716" s="124" t="s">
        <v>7668</v>
      </c>
      <c r="F18716" s="126" t="s">
        <v>42562</v>
      </c>
      <c r="G18716" s="126" t="s">
        <v>6611</v>
      </c>
    </row>
    <row r="18717" spans="2:7" ht="12.75">
      <c r="B18717" s="126" t="s">
        <v>42563</v>
      </c>
      <c r="C18717" s="126" t="s">
        <v>7619</v>
      </c>
      <c r="D18717" s="126" t="s">
        <v>7612</v>
      </c>
      <c r="E18717" s="124" t="s">
        <v>7668</v>
      </c>
      <c r="F18717" s="126" t="s">
        <v>42564</v>
      </c>
      <c r="G18717" s="126" t="s">
        <v>6611</v>
      </c>
    </row>
    <row r="18718" spans="2:7" ht="12.75">
      <c r="B18718" s="126" t="s">
        <v>42565</v>
      </c>
      <c r="C18718" s="126" t="s">
        <v>7619</v>
      </c>
      <c r="D18718" s="126" t="s">
        <v>7612</v>
      </c>
      <c r="E18718" s="124" t="s">
        <v>7707</v>
      </c>
      <c r="F18718" s="126" t="s">
        <v>42566</v>
      </c>
      <c r="G18718" s="126" t="s">
        <v>6611</v>
      </c>
    </row>
    <row r="18719" spans="2:7" ht="12.75">
      <c r="B18719" s="126" t="s">
        <v>42567</v>
      </c>
      <c r="C18719" s="126" t="s">
        <v>7619</v>
      </c>
      <c r="D18719" s="126" t="s">
        <v>7612</v>
      </c>
      <c r="E18719" s="124" t="s">
        <v>7635</v>
      </c>
      <c r="F18719" s="126" t="s">
        <v>42568</v>
      </c>
      <c r="G18719" s="126" t="s">
        <v>6611</v>
      </c>
    </row>
    <row r="18720" spans="2:7" ht="12.75">
      <c r="B18720" s="126" t="s">
        <v>42569</v>
      </c>
      <c r="C18720" s="126" t="s">
        <v>7619</v>
      </c>
      <c r="D18720" s="126" t="s">
        <v>7612</v>
      </c>
      <c r="E18720" s="124" t="s">
        <v>7656</v>
      </c>
      <c r="F18720" s="126" t="s">
        <v>42570</v>
      </c>
      <c r="G18720" s="126" t="s">
        <v>6611</v>
      </c>
    </row>
    <row r="18721" spans="2:7" ht="12.75">
      <c r="B18721" s="126" t="s">
        <v>42571</v>
      </c>
      <c r="C18721" s="126" t="s">
        <v>7619</v>
      </c>
      <c r="D18721" s="126" t="s">
        <v>7612</v>
      </c>
      <c r="E18721" s="124" t="s">
        <v>7678</v>
      </c>
      <c r="F18721" s="126" t="s">
        <v>42572</v>
      </c>
      <c r="G18721" s="126" t="s">
        <v>6611</v>
      </c>
    </row>
    <row r="18722" spans="2:7" ht="12.75">
      <c r="B18722" s="126" t="s">
        <v>42573</v>
      </c>
      <c r="C18722" s="126" t="s">
        <v>7619</v>
      </c>
      <c r="D18722" s="126" t="s">
        <v>7612</v>
      </c>
      <c r="E18722" s="124" t="s">
        <v>7673</v>
      </c>
      <c r="F18722" s="126" t="s">
        <v>42574</v>
      </c>
      <c r="G18722" s="126" t="s">
        <v>6611</v>
      </c>
    </row>
    <row r="18723" spans="2:7" ht="12.75">
      <c r="B18723" s="126" t="s">
        <v>42575</v>
      </c>
      <c r="C18723" s="126" t="s">
        <v>7619</v>
      </c>
      <c r="D18723" s="126" t="s">
        <v>7612</v>
      </c>
      <c r="E18723" s="124" t="s">
        <v>7691</v>
      </c>
      <c r="F18723" s="126" t="s">
        <v>42576</v>
      </c>
      <c r="G18723" s="126" t="s">
        <v>6611</v>
      </c>
    </row>
    <row r="18724" spans="2:7" ht="12.75">
      <c r="B18724" s="126" t="s">
        <v>42577</v>
      </c>
      <c r="C18724" s="126" t="s">
        <v>7619</v>
      </c>
      <c r="D18724" s="126" t="s">
        <v>7612</v>
      </c>
      <c r="E18724" s="124" t="s">
        <v>7620</v>
      </c>
      <c r="F18724" s="126" t="s">
        <v>42578</v>
      </c>
      <c r="G18724" s="126" t="s">
        <v>6611</v>
      </c>
    </row>
    <row r="18725" spans="2:7" ht="12.75">
      <c r="B18725" s="126" t="s">
        <v>42579</v>
      </c>
      <c r="C18725" s="126" t="s">
        <v>7619</v>
      </c>
      <c r="D18725" s="126" t="s">
        <v>7612</v>
      </c>
      <c r="E18725" s="124" t="s">
        <v>7696</v>
      </c>
      <c r="F18725" s="126" t="s">
        <v>42580</v>
      </c>
      <c r="G18725" s="126" t="s">
        <v>6611</v>
      </c>
    </row>
    <row r="18726" spans="2:7" ht="12.75">
      <c r="B18726" s="126" t="s">
        <v>42581</v>
      </c>
      <c r="C18726" s="126" t="s">
        <v>7616</v>
      </c>
      <c r="D18726" s="126" t="s">
        <v>7612</v>
      </c>
      <c r="E18726" s="124" t="s">
        <v>7617</v>
      </c>
      <c r="F18726" s="126" t="s">
        <v>42582</v>
      </c>
      <c r="G18726" s="126" t="s">
        <v>99</v>
      </c>
    </row>
    <row r="18727" spans="2:7" ht="12.75">
      <c r="B18727" s="126" t="s">
        <v>42583</v>
      </c>
      <c r="C18727" s="126" t="s">
        <v>7611</v>
      </c>
      <c r="D18727" s="126" t="s">
        <v>7612</v>
      </c>
      <c r="E18727" s="124" t="s">
        <v>7613</v>
      </c>
      <c r="F18727" s="126" t="s">
        <v>42584</v>
      </c>
      <c r="G18727" s="126" t="s">
        <v>99</v>
      </c>
    </row>
    <row r="18728" spans="2:7" ht="12.75">
      <c r="B18728" s="126" t="s">
        <v>42585</v>
      </c>
      <c r="C18728" s="126" t="s">
        <v>7616</v>
      </c>
      <c r="D18728" s="126" t="s">
        <v>7612</v>
      </c>
      <c r="E18728" s="124" t="s">
        <v>7617</v>
      </c>
      <c r="F18728" s="126" t="s">
        <v>42586</v>
      </c>
      <c r="G18728" s="126" t="s">
        <v>99</v>
      </c>
    </row>
    <row r="18729" spans="2:7" ht="12.75">
      <c r="B18729" s="126" t="s">
        <v>42587</v>
      </c>
      <c r="C18729" s="126" t="s">
        <v>7611</v>
      </c>
      <c r="D18729" s="126" t="s">
        <v>7612</v>
      </c>
      <c r="E18729" s="124" t="s">
        <v>7613</v>
      </c>
      <c r="F18729" s="126" t="s">
        <v>42588</v>
      </c>
      <c r="G18729" s="126" t="s">
        <v>99</v>
      </c>
    </row>
    <row r="18730" spans="2:7" ht="12.75">
      <c r="B18730" s="126" t="s">
        <v>42589</v>
      </c>
      <c r="C18730" s="126" t="s">
        <v>7616</v>
      </c>
      <c r="D18730" s="126" t="s">
        <v>7612</v>
      </c>
      <c r="E18730" s="124" t="s">
        <v>7617</v>
      </c>
      <c r="F18730" s="126" t="s">
        <v>42590</v>
      </c>
      <c r="G18730" s="126" t="s">
        <v>99</v>
      </c>
    </row>
    <row r="18731" spans="2:7" ht="12.75">
      <c r="B18731" s="126" t="s">
        <v>42591</v>
      </c>
      <c r="C18731" s="126" t="s">
        <v>7611</v>
      </c>
      <c r="D18731" s="126" t="s">
        <v>7612</v>
      </c>
      <c r="E18731" s="124" t="s">
        <v>7613</v>
      </c>
      <c r="F18731" s="126" t="s">
        <v>42592</v>
      </c>
      <c r="G18731" s="126" t="s">
        <v>99</v>
      </c>
    </row>
    <row r="18732" spans="2:7" ht="12.75">
      <c r="B18732" s="126" t="s">
        <v>42593</v>
      </c>
      <c r="C18732" s="126" t="s">
        <v>7616</v>
      </c>
      <c r="D18732" s="126" t="s">
        <v>7612</v>
      </c>
      <c r="E18732" s="124" t="s">
        <v>7617</v>
      </c>
      <c r="F18732" s="126" t="s">
        <v>42594</v>
      </c>
      <c r="G18732" s="126" t="s">
        <v>99</v>
      </c>
    </row>
    <row r="18733" spans="2:7" ht="12.75">
      <c r="B18733" s="126" t="s">
        <v>42595</v>
      </c>
      <c r="C18733" s="126" t="s">
        <v>7611</v>
      </c>
      <c r="D18733" s="126" t="s">
        <v>7612</v>
      </c>
      <c r="E18733" s="124" t="s">
        <v>7613</v>
      </c>
      <c r="F18733" s="126" t="s">
        <v>42596</v>
      </c>
      <c r="G18733" s="126" t="s">
        <v>99</v>
      </c>
    </row>
    <row r="18734" spans="2:7" ht="12.75">
      <c r="B18734" s="126" t="s">
        <v>42597</v>
      </c>
      <c r="C18734" s="126" t="s">
        <v>7623</v>
      </c>
      <c r="D18734" s="126" t="s">
        <v>7612</v>
      </c>
      <c r="E18734" s="124" t="s">
        <v>7701</v>
      </c>
      <c r="F18734" s="126" t="s">
        <v>42598</v>
      </c>
      <c r="G18734" s="126" t="s">
        <v>3753</v>
      </c>
    </row>
    <row r="18735" spans="2:7" ht="12.75">
      <c r="B18735" s="126" t="s">
        <v>42599</v>
      </c>
      <c r="C18735" s="126" t="s">
        <v>7713</v>
      </c>
      <c r="D18735" s="126" t="s">
        <v>7612</v>
      </c>
      <c r="E18735" s="124" t="s">
        <v>7714</v>
      </c>
      <c r="F18735" s="126" t="s">
        <v>42600</v>
      </c>
      <c r="G18735" s="126" t="s">
        <v>3753</v>
      </c>
    </row>
    <row r="18736" spans="2:7" ht="12.75">
      <c r="B18736" s="126" t="s">
        <v>42601</v>
      </c>
      <c r="C18736" s="126" t="s">
        <v>7619</v>
      </c>
      <c r="D18736" s="126" t="s">
        <v>7612</v>
      </c>
      <c r="E18736" s="124" t="s">
        <v>7681</v>
      </c>
      <c r="F18736" s="126" t="s">
        <v>42602</v>
      </c>
      <c r="G18736" s="126" t="s">
        <v>3753</v>
      </c>
    </row>
    <row r="18737" spans="2:7" ht="12.75">
      <c r="B18737" s="126" t="s">
        <v>42603</v>
      </c>
      <c r="C18737" s="126" t="s">
        <v>7623</v>
      </c>
      <c r="D18737" s="126" t="s">
        <v>7612</v>
      </c>
      <c r="E18737" s="124" t="s">
        <v>9692</v>
      </c>
      <c r="F18737" s="126" t="s">
        <v>42604</v>
      </c>
      <c r="G18737" s="126" t="s">
        <v>3753</v>
      </c>
    </row>
    <row r="18738" spans="2:7" ht="12.75">
      <c r="B18738" s="126" t="s">
        <v>42605</v>
      </c>
      <c r="C18738" s="126" t="s">
        <v>7623</v>
      </c>
      <c r="D18738" s="126" t="s">
        <v>7612</v>
      </c>
      <c r="E18738" s="124" t="s">
        <v>9415</v>
      </c>
      <c r="F18738" s="126" t="s">
        <v>42606</v>
      </c>
      <c r="G18738" s="126" t="s">
        <v>3753</v>
      </c>
    </row>
    <row r="18739" spans="2:7" ht="12.75">
      <c r="B18739" s="126" t="s">
        <v>42607</v>
      </c>
      <c r="C18739" s="126" t="s">
        <v>7684</v>
      </c>
      <c r="D18739" s="126" t="s">
        <v>7612</v>
      </c>
      <c r="E18739" s="124" t="s">
        <v>7689</v>
      </c>
      <c r="F18739" s="126" t="s">
        <v>42608</v>
      </c>
      <c r="G18739" s="126" t="s">
        <v>3753</v>
      </c>
    </row>
    <row r="18740" spans="2:7" ht="12.75">
      <c r="B18740" s="126" t="s">
        <v>42609</v>
      </c>
      <c r="C18740" s="126" t="s">
        <v>7623</v>
      </c>
      <c r="D18740" s="126" t="s">
        <v>7612</v>
      </c>
      <c r="E18740" s="124" t="s">
        <v>7662</v>
      </c>
      <c r="F18740" s="126" t="s">
        <v>42608</v>
      </c>
      <c r="G18740" s="126" t="s">
        <v>3753</v>
      </c>
    </row>
    <row r="18741" spans="2:7" ht="12.75">
      <c r="B18741" s="126" t="s">
        <v>42610</v>
      </c>
      <c r="C18741" s="126" t="s">
        <v>7684</v>
      </c>
      <c r="D18741" s="126" t="s">
        <v>7612</v>
      </c>
      <c r="E18741" s="124" t="s">
        <v>7689</v>
      </c>
      <c r="F18741" s="126" t="s">
        <v>42611</v>
      </c>
      <c r="G18741" s="126" t="s">
        <v>3753</v>
      </c>
    </row>
    <row r="18742" spans="2:7" ht="12.75">
      <c r="B18742" s="126" t="s">
        <v>42612</v>
      </c>
      <c r="C18742" s="126" t="s">
        <v>7623</v>
      </c>
      <c r="D18742" s="126" t="s">
        <v>7612</v>
      </c>
      <c r="E18742" s="124" t="s">
        <v>7721</v>
      </c>
      <c r="F18742" s="126" t="s">
        <v>42613</v>
      </c>
      <c r="G18742" s="126" t="s">
        <v>3753</v>
      </c>
    </row>
    <row r="18743" spans="2:7" ht="12.75">
      <c r="B18743" s="126" t="s">
        <v>42614</v>
      </c>
      <c r="C18743" s="126" t="s">
        <v>7641</v>
      </c>
      <c r="D18743" s="126" t="s">
        <v>7612</v>
      </c>
      <c r="E18743" s="124" t="s">
        <v>7717</v>
      </c>
      <c r="F18743" s="126" t="s">
        <v>42615</v>
      </c>
      <c r="G18743" s="126" t="s">
        <v>3753</v>
      </c>
    </row>
    <row r="18744" spans="2:7" ht="12.75">
      <c r="B18744" s="126" t="s">
        <v>42616</v>
      </c>
      <c r="C18744" s="126" t="s">
        <v>7641</v>
      </c>
      <c r="D18744" s="126" t="s">
        <v>7612</v>
      </c>
      <c r="E18744" s="124" t="s">
        <v>7727</v>
      </c>
      <c r="F18744" s="126" t="s">
        <v>42617</v>
      </c>
      <c r="G18744" s="126" t="s">
        <v>3753</v>
      </c>
    </row>
    <row r="18745" spans="2:7" ht="12.75">
      <c r="B18745" s="126" t="s">
        <v>42618</v>
      </c>
      <c r="C18745" s="126" t="s">
        <v>7623</v>
      </c>
      <c r="D18745" s="126" t="s">
        <v>7612</v>
      </c>
      <c r="E18745" s="124" t="s">
        <v>7724</v>
      </c>
      <c r="F18745" s="126" t="s">
        <v>42619</v>
      </c>
      <c r="G18745" s="126" t="s">
        <v>3753</v>
      </c>
    </row>
    <row r="18746" spans="2:7" ht="12.75">
      <c r="B18746" s="126" t="s">
        <v>42620</v>
      </c>
      <c r="C18746" s="126" t="s">
        <v>7627</v>
      </c>
      <c r="D18746" s="126" t="s">
        <v>7628</v>
      </c>
      <c r="E18746" s="124" t="s">
        <v>7631</v>
      </c>
      <c r="F18746" s="126" t="s">
        <v>42621</v>
      </c>
      <c r="G18746" s="126" t="s">
        <v>3753</v>
      </c>
    </row>
    <row r="18747" spans="2:7" ht="12.75">
      <c r="B18747" s="126" t="s">
        <v>42622</v>
      </c>
      <c r="C18747" s="126" t="s">
        <v>7627</v>
      </c>
      <c r="D18747" s="126" t="s">
        <v>7628</v>
      </c>
      <c r="E18747" s="124" t="s">
        <v>7631</v>
      </c>
      <c r="F18747" s="126" t="s">
        <v>42623</v>
      </c>
      <c r="G18747" s="126" t="s">
        <v>3753</v>
      </c>
    </row>
    <row r="18748" spans="2:7" ht="12.75">
      <c r="B18748" s="126" t="s">
        <v>42624</v>
      </c>
      <c r="C18748" s="126" t="s">
        <v>7627</v>
      </c>
      <c r="D18748" s="126" t="s">
        <v>7628</v>
      </c>
      <c r="E18748" s="124" t="s">
        <v>7631</v>
      </c>
      <c r="F18748" s="126" t="s">
        <v>42625</v>
      </c>
      <c r="G18748" s="126" t="s">
        <v>3753</v>
      </c>
    </row>
    <row r="18749" spans="2:7" ht="12.75">
      <c r="B18749" s="126" t="s">
        <v>42626</v>
      </c>
      <c r="C18749" s="126" t="s">
        <v>7627</v>
      </c>
      <c r="D18749" s="126" t="s">
        <v>7628</v>
      </c>
      <c r="E18749" s="124" t="s">
        <v>7631</v>
      </c>
      <c r="F18749" s="126" t="s">
        <v>42627</v>
      </c>
      <c r="G18749" s="126" t="s">
        <v>3753</v>
      </c>
    </row>
    <row r="18750" spans="2:7" ht="12.75">
      <c r="B18750" s="126" t="s">
        <v>42628</v>
      </c>
      <c r="C18750" s="126" t="s">
        <v>7623</v>
      </c>
      <c r="D18750" s="126" t="s">
        <v>7612</v>
      </c>
      <c r="E18750" s="124" t="s">
        <v>7665</v>
      </c>
      <c r="F18750" s="126" t="s">
        <v>42629</v>
      </c>
      <c r="G18750" s="126" t="s">
        <v>3753</v>
      </c>
    </row>
    <row r="18751" spans="2:7" ht="12.75">
      <c r="B18751" s="126" t="s">
        <v>42630</v>
      </c>
      <c r="C18751" s="126" t="s">
        <v>7641</v>
      </c>
      <c r="D18751" s="126" t="s">
        <v>7612</v>
      </c>
      <c r="E18751" s="124" t="s">
        <v>7659</v>
      </c>
      <c r="F18751" s="126" t="s">
        <v>42631</v>
      </c>
      <c r="G18751" s="126" t="s">
        <v>3753</v>
      </c>
    </row>
    <row r="18752" spans="2:7" ht="12.75">
      <c r="B18752" s="126" t="s">
        <v>42632</v>
      </c>
      <c r="C18752" s="126" t="s">
        <v>7627</v>
      </c>
      <c r="D18752" s="126" t="s">
        <v>7628</v>
      </c>
      <c r="E18752" s="124" t="s">
        <v>7629</v>
      </c>
      <c r="F18752" s="126" t="s">
        <v>42631</v>
      </c>
      <c r="G18752" s="126" t="s">
        <v>3753</v>
      </c>
    </row>
    <row r="18753" spans="2:7" ht="12.75">
      <c r="B18753" s="126" t="s">
        <v>42633</v>
      </c>
      <c r="C18753" s="126" t="s">
        <v>7627</v>
      </c>
      <c r="D18753" s="126" t="s">
        <v>7628</v>
      </c>
      <c r="E18753" s="124" t="s">
        <v>7629</v>
      </c>
      <c r="F18753" s="126" t="s">
        <v>42634</v>
      </c>
      <c r="G18753" s="126" t="s">
        <v>3753</v>
      </c>
    </row>
    <row r="18754" spans="2:7" ht="12.75">
      <c r="B18754" s="126" t="s">
        <v>42635</v>
      </c>
      <c r="C18754" s="126" t="s">
        <v>7623</v>
      </c>
      <c r="D18754" s="126" t="s">
        <v>7612</v>
      </c>
      <c r="E18754" s="124" t="s">
        <v>7644</v>
      </c>
      <c r="F18754" s="126" t="s">
        <v>42636</v>
      </c>
      <c r="G18754" s="126" t="s">
        <v>3753</v>
      </c>
    </row>
    <row r="18755" spans="2:7" ht="12.75">
      <c r="B18755" s="126" t="s">
        <v>42637</v>
      </c>
      <c r="C18755" s="126" t="s">
        <v>7623</v>
      </c>
      <c r="D18755" s="126" t="s">
        <v>7612</v>
      </c>
      <c r="E18755" s="124" t="s">
        <v>7638</v>
      </c>
      <c r="F18755" s="126" t="s">
        <v>42638</v>
      </c>
      <c r="G18755" s="126" t="s">
        <v>3753</v>
      </c>
    </row>
    <row r="18756" spans="2:7" ht="12.75">
      <c r="B18756" s="126" t="s">
        <v>42639</v>
      </c>
      <c r="C18756" s="126" t="s">
        <v>7623</v>
      </c>
      <c r="D18756" s="126" t="s">
        <v>7612</v>
      </c>
      <c r="E18756" s="124" t="s">
        <v>7711</v>
      </c>
      <c r="F18756" s="126" t="s">
        <v>42640</v>
      </c>
      <c r="G18756" s="126" t="s">
        <v>3753</v>
      </c>
    </row>
    <row r="18757" spans="2:7" ht="12.75">
      <c r="B18757" s="126" t="s">
        <v>42641</v>
      </c>
      <c r="C18757" s="126" t="s">
        <v>7623</v>
      </c>
      <c r="D18757" s="126" t="s">
        <v>7612</v>
      </c>
      <c r="E18757" s="124" t="s">
        <v>7693</v>
      </c>
      <c r="F18757" s="126" t="s">
        <v>42642</v>
      </c>
      <c r="G18757" s="126" t="s">
        <v>3753</v>
      </c>
    </row>
    <row r="18758" spans="2:7" ht="12.75">
      <c r="B18758" s="126" t="s">
        <v>42643</v>
      </c>
      <c r="C18758" s="126" t="s">
        <v>7623</v>
      </c>
      <c r="D18758" s="126" t="s">
        <v>7612</v>
      </c>
      <c r="E18758" s="124" t="s">
        <v>7624</v>
      </c>
      <c r="F18758" s="126" t="s">
        <v>42644</v>
      </c>
      <c r="G18758" s="126" t="s">
        <v>3753</v>
      </c>
    </row>
    <row r="18759" spans="2:7" ht="12.75">
      <c r="B18759" s="126" t="s">
        <v>42645</v>
      </c>
      <c r="C18759" s="126" t="s">
        <v>7619</v>
      </c>
      <c r="D18759" s="126" t="s">
        <v>7612</v>
      </c>
      <c r="E18759" s="124" t="s">
        <v>7620</v>
      </c>
      <c r="F18759" s="126" t="s">
        <v>42646</v>
      </c>
      <c r="G18759" s="126" t="s">
        <v>3753</v>
      </c>
    </row>
    <row r="18760" spans="2:7" ht="12.75">
      <c r="B18760" s="126" t="s">
        <v>42647</v>
      </c>
      <c r="C18760" s="126" t="s">
        <v>7641</v>
      </c>
      <c r="D18760" s="126" t="s">
        <v>7612</v>
      </c>
      <c r="E18760" s="124" t="s">
        <v>7650</v>
      </c>
      <c r="F18760" s="126" t="s">
        <v>42648</v>
      </c>
      <c r="G18760" s="126" t="s">
        <v>3753</v>
      </c>
    </row>
    <row r="18761" spans="2:7" ht="12.75">
      <c r="B18761" s="126" t="s">
        <v>42649</v>
      </c>
      <c r="C18761" s="126" t="s">
        <v>7641</v>
      </c>
      <c r="D18761" s="126" t="s">
        <v>7612</v>
      </c>
      <c r="E18761" s="124" t="s">
        <v>7698</v>
      </c>
      <c r="F18761" s="126" t="s">
        <v>42650</v>
      </c>
      <c r="G18761" s="126" t="s">
        <v>3753</v>
      </c>
    </row>
    <row r="18762" spans="2:7" ht="12.75">
      <c r="B18762" s="126" t="s">
        <v>42651</v>
      </c>
      <c r="C18762" s="126" t="s">
        <v>7641</v>
      </c>
      <c r="D18762" s="126" t="s">
        <v>7612</v>
      </c>
      <c r="E18762" s="124" t="s">
        <v>7647</v>
      </c>
      <c r="F18762" s="126" t="s">
        <v>42652</v>
      </c>
      <c r="G18762" s="126" t="s">
        <v>3753</v>
      </c>
    </row>
    <row r="18763" spans="2:7" ht="12.75">
      <c r="B18763" s="126" t="s">
        <v>42653</v>
      </c>
      <c r="C18763" s="126" t="s">
        <v>7623</v>
      </c>
      <c r="D18763" s="126" t="s">
        <v>7612</v>
      </c>
      <c r="E18763" s="124" t="s">
        <v>7687</v>
      </c>
      <c r="F18763" s="126" t="s">
        <v>42654</v>
      </c>
      <c r="G18763" s="126" t="s">
        <v>3753</v>
      </c>
    </row>
    <row r="18764" spans="2:7" ht="12.75">
      <c r="B18764" s="126" t="s">
        <v>42655</v>
      </c>
      <c r="C18764" s="126" t="s">
        <v>7623</v>
      </c>
      <c r="D18764" s="126" t="s">
        <v>7612</v>
      </c>
      <c r="E18764" s="124" t="s">
        <v>7633</v>
      </c>
      <c r="F18764" s="126" t="s">
        <v>42656</v>
      </c>
      <c r="G18764" s="126" t="s">
        <v>3753</v>
      </c>
    </row>
    <row r="18765" spans="2:7" ht="12.75">
      <c r="B18765" s="126" t="s">
        <v>42657</v>
      </c>
      <c r="C18765" s="126" t="s">
        <v>7684</v>
      </c>
      <c r="D18765" s="126" t="s">
        <v>7612</v>
      </c>
      <c r="E18765" s="124" t="s">
        <v>7685</v>
      </c>
      <c r="F18765" s="126" t="s">
        <v>42658</v>
      </c>
      <c r="G18765" s="126" t="s">
        <v>3753</v>
      </c>
    </row>
    <row r="18766" spans="2:7" ht="12.75">
      <c r="B18766" s="126" t="s">
        <v>42659</v>
      </c>
      <c r="C18766" s="126" t="s">
        <v>7684</v>
      </c>
      <c r="D18766" s="126" t="s">
        <v>7612</v>
      </c>
      <c r="E18766" s="124" t="s">
        <v>7685</v>
      </c>
      <c r="F18766" s="126" t="s">
        <v>42660</v>
      </c>
      <c r="G18766" s="126" t="s">
        <v>3753</v>
      </c>
    </row>
    <row r="18767" spans="2:7" ht="12.75">
      <c r="B18767" s="126" t="s">
        <v>42661</v>
      </c>
      <c r="C18767" s="126" t="s">
        <v>7684</v>
      </c>
      <c r="D18767" s="126" t="s">
        <v>7612</v>
      </c>
      <c r="E18767" s="124" t="s">
        <v>7685</v>
      </c>
      <c r="F18767" s="126" t="s">
        <v>42662</v>
      </c>
      <c r="G18767" s="126" t="s">
        <v>3753</v>
      </c>
    </row>
    <row r="18768" spans="2:7" ht="12.75">
      <c r="B18768" s="126" t="s">
        <v>42663</v>
      </c>
      <c r="C18768" s="126" t="s">
        <v>7623</v>
      </c>
      <c r="D18768" s="126" t="s">
        <v>7612</v>
      </c>
      <c r="E18768" s="124" t="s">
        <v>7676</v>
      </c>
      <c r="F18768" s="126" t="s">
        <v>42662</v>
      </c>
      <c r="G18768" s="126" t="s">
        <v>3753</v>
      </c>
    </row>
    <row r="18769" spans="2:7" ht="12.75">
      <c r="B18769" s="126" t="s">
        <v>42664</v>
      </c>
      <c r="C18769" s="126" t="s">
        <v>7772</v>
      </c>
      <c r="D18769" s="126" t="s">
        <v>7612</v>
      </c>
      <c r="E18769" s="124" t="s">
        <v>7855</v>
      </c>
      <c r="F18769" s="126" t="s">
        <v>42665</v>
      </c>
      <c r="G18769" s="126" t="s">
        <v>3753</v>
      </c>
    </row>
    <row r="18770" spans="2:7" ht="12.75">
      <c r="B18770" s="126" t="s">
        <v>42666</v>
      </c>
      <c r="C18770" s="126" t="s">
        <v>7772</v>
      </c>
      <c r="D18770" s="126" t="s">
        <v>7612</v>
      </c>
      <c r="E18770" s="124" t="s">
        <v>7855</v>
      </c>
      <c r="F18770" s="126" t="s">
        <v>42667</v>
      </c>
      <c r="G18770" s="126" t="s">
        <v>3753</v>
      </c>
    </row>
    <row r="18771" spans="2:7" ht="12.75">
      <c r="B18771" s="126" t="s">
        <v>42668</v>
      </c>
      <c r="C18771" s="126" t="s">
        <v>7641</v>
      </c>
      <c r="D18771" s="126" t="s">
        <v>7612</v>
      </c>
      <c r="E18771" s="124" t="s">
        <v>7642</v>
      </c>
      <c r="F18771" s="126" t="s">
        <v>42669</v>
      </c>
      <c r="G18771" s="126" t="s">
        <v>3753</v>
      </c>
    </row>
    <row r="18772" spans="2:7" ht="12.75">
      <c r="B18772" s="126" t="s">
        <v>42670</v>
      </c>
      <c r="C18772" s="126" t="s">
        <v>7623</v>
      </c>
      <c r="D18772" s="126" t="s">
        <v>7612</v>
      </c>
      <c r="E18772" s="124" t="s">
        <v>7670</v>
      </c>
      <c r="F18772" s="126" t="s">
        <v>42671</v>
      </c>
      <c r="G18772" s="126" t="s">
        <v>3753</v>
      </c>
    </row>
    <row r="18773" spans="2:7" ht="12.75">
      <c r="B18773" s="126" t="s">
        <v>42672</v>
      </c>
      <c r="C18773" s="126" t="s">
        <v>7619</v>
      </c>
      <c r="D18773" s="126" t="s">
        <v>7612</v>
      </c>
      <c r="E18773" s="124" t="s">
        <v>7668</v>
      </c>
      <c r="F18773" s="126" t="s">
        <v>42673</v>
      </c>
      <c r="G18773" s="126" t="s">
        <v>6619</v>
      </c>
    </row>
    <row r="18774" spans="2:7" ht="12.75">
      <c r="B18774" s="126" t="s">
        <v>42674</v>
      </c>
      <c r="C18774" s="126" t="s">
        <v>7619</v>
      </c>
      <c r="D18774" s="126" t="s">
        <v>7612</v>
      </c>
      <c r="E18774" s="124" t="s">
        <v>7668</v>
      </c>
      <c r="F18774" s="126" t="s">
        <v>42675</v>
      </c>
      <c r="G18774" s="126" t="s">
        <v>6619</v>
      </c>
    </row>
    <row r="18775" spans="2:7" ht="12.75">
      <c r="B18775" s="126" t="s">
        <v>42676</v>
      </c>
      <c r="C18775" s="126" t="s">
        <v>7619</v>
      </c>
      <c r="D18775" s="126" t="s">
        <v>7612</v>
      </c>
      <c r="E18775" s="124" t="s">
        <v>7707</v>
      </c>
      <c r="F18775" s="126" t="s">
        <v>42677</v>
      </c>
      <c r="G18775" s="126" t="s">
        <v>6619</v>
      </c>
    </row>
    <row r="18776" spans="2:7" ht="12.75">
      <c r="B18776" s="126" t="s">
        <v>42678</v>
      </c>
      <c r="C18776" s="126" t="s">
        <v>7619</v>
      </c>
      <c r="D18776" s="126" t="s">
        <v>7612</v>
      </c>
      <c r="E18776" s="124" t="s">
        <v>7635</v>
      </c>
      <c r="F18776" s="126" t="s">
        <v>42679</v>
      </c>
      <c r="G18776" s="126" t="s">
        <v>6619</v>
      </c>
    </row>
    <row r="18777" spans="2:7" ht="12.75">
      <c r="B18777" s="126" t="s">
        <v>42680</v>
      </c>
      <c r="C18777" s="126" t="s">
        <v>7619</v>
      </c>
      <c r="D18777" s="126" t="s">
        <v>7612</v>
      </c>
      <c r="E18777" s="124" t="s">
        <v>7656</v>
      </c>
      <c r="F18777" s="126" t="s">
        <v>42681</v>
      </c>
      <c r="G18777" s="126" t="s">
        <v>6619</v>
      </c>
    </row>
    <row r="18778" spans="2:7" ht="12.75">
      <c r="B18778" s="126" t="s">
        <v>42682</v>
      </c>
      <c r="C18778" s="126" t="s">
        <v>7619</v>
      </c>
      <c r="D18778" s="126" t="s">
        <v>7612</v>
      </c>
      <c r="E18778" s="124" t="s">
        <v>7678</v>
      </c>
      <c r="F18778" s="126" t="s">
        <v>42683</v>
      </c>
      <c r="G18778" s="126" t="s">
        <v>6619</v>
      </c>
    </row>
    <row r="18779" spans="2:7" ht="12.75">
      <c r="B18779" s="126" t="s">
        <v>42684</v>
      </c>
      <c r="C18779" s="126" t="s">
        <v>7619</v>
      </c>
      <c r="D18779" s="126" t="s">
        <v>7612</v>
      </c>
      <c r="E18779" s="124" t="s">
        <v>7673</v>
      </c>
      <c r="F18779" s="126" t="s">
        <v>42685</v>
      </c>
      <c r="G18779" s="126" t="s">
        <v>6619</v>
      </c>
    </row>
    <row r="18780" spans="2:7" ht="12.75">
      <c r="B18780" s="126" t="s">
        <v>42686</v>
      </c>
      <c r="C18780" s="126" t="s">
        <v>7619</v>
      </c>
      <c r="D18780" s="126" t="s">
        <v>7612</v>
      </c>
      <c r="E18780" s="124" t="s">
        <v>7691</v>
      </c>
      <c r="F18780" s="126" t="s">
        <v>42687</v>
      </c>
      <c r="G18780" s="126" t="s">
        <v>6619</v>
      </c>
    </row>
    <row r="18781" spans="2:7" ht="12.75">
      <c r="B18781" s="126" t="s">
        <v>42688</v>
      </c>
      <c r="C18781" s="126" t="s">
        <v>7619</v>
      </c>
      <c r="D18781" s="126" t="s">
        <v>7612</v>
      </c>
      <c r="E18781" s="124" t="s">
        <v>7620</v>
      </c>
      <c r="F18781" s="126" t="s">
        <v>42689</v>
      </c>
      <c r="G18781" s="126" t="s">
        <v>6619</v>
      </c>
    </row>
    <row r="18782" spans="2:7" ht="12.75">
      <c r="B18782" s="126" t="s">
        <v>42690</v>
      </c>
      <c r="C18782" s="126" t="s">
        <v>7619</v>
      </c>
      <c r="D18782" s="126" t="s">
        <v>7612</v>
      </c>
      <c r="E18782" s="124" t="s">
        <v>7696</v>
      </c>
      <c r="F18782" s="126" t="s">
        <v>42691</v>
      </c>
      <c r="G18782" s="126" t="s">
        <v>6619</v>
      </c>
    </row>
    <row r="18783" spans="2:7" ht="12.75">
      <c r="B18783" s="126" t="s">
        <v>42692</v>
      </c>
      <c r="C18783" s="126" t="s">
        <v>7616</v>
      </c>
      <c r="D18783" s="126" t="s">
        <v>7612</v>
      </c>
      <c r="E18783" s="124" t="s">
        <v>7617</v>
      </c>
      <c r="F18783" s="126" t="s">
        <v>42693</v>
      </c>
      <c r="G18783" s="126" t="s">
        <v>99</v>
      </c>
    </row>
    <row r="18784" spans="2:7" ht="12.75">
      <c r="B18784" s="126" t="s">
        <v>42694</v>
      </c>
      <c r="C18784" s="126" t="s">
        <v>7611</v>
      </c>
      <c r="D18784" s="126" t="s">
        <v>7612</v>
      </c>
      <c r="E18784" s="124" t="s">
        <v>7613</v>
      </c>
      <c r="F18784" s="126" t="s">
        <v>42695</v>
      </c>
      <c r="G18784" s="126" t="s">
        <v>99</v>
      </c>
    </row>
    <row r="18785" spans="2:7" ht="12.75">
      <c r="B18785" s="126" t="s">
        <v>42696</v>
      </c>
      <c r="C18785" s="126" t="s">
        <v>7616</v>
      </c>
      <c r="D18785" s="126" t="s">
        <v>7612</v>
      </c>
      <c r="E18785" s="124" t="s">
        <v>7617</v>
      </c>
      <c r="F18785" s="126" t="s">
        <v>42697</v>
      </c>
      <c r="G18785" s="126" t="s">
        <v>99</v>
      </c>
    </row>
    <row r="18786" spans="2:7" ht="12.75">
      <c r="B18786" s="126" t="s">
        <v>42698</v>
      </c>
      <c r="C18786" s="126" t="s">
        <v>7611</v>
      </c>
      <c r="D18786" s="126" t="s">
        <v>7612</v>
      </c>
      <c r="E18786" s="124" t="s">
        <v>7613</v>
      </c>
      <c r="F18786" s="126" t="s">
        <v>42699</v>
      </c>
      <c r="G18786" s="126" t="s">
        <v>99</v>
      </c>
    </row>
    <row r="18787" spans="2:7" ht="12.75">
      <c r="B18787" s="126" t="s">
        <v>42700</v>
      </c>
      <c r="C18787" s="126" t="s">
        <v>7616</v>
      </c>
      <c r="D18787" s="126" t="s">
        <v>7612</v>
      </c>
      <c r="E18787" s="124" t="s">
        <v>7617</v>
      </c>
      <c r="F18787" s="126" t="s">
        <v>42701</v>
      </c>
      <c r="G18787" s="126" t="s">
        <v>99</v>
      </c>
    </row>
    <row r="18788" spans="2:7" ht="12.75">
      <c r="B18788" s="126" t="s">
        <v>42702</v>
      </c>
      <c r="C18788" s="126" t="s">
        <v>7611</v>
      </c>
      <c r="D18788" s="126" t="s">
        <v>7612</v>
      </c>
      <c r="E18788" s="124" t="s">
        <v>7613</v>
      </c>
      <c r="F18788" s="126" t="s">
        <v>42703</v>
      </c>
      <c r="G18788" s="126" t="s">
        <v>99</v>
      </c>
    </row>
    <row r="18789" spans="2:7" ht="12.75">
      <c r="B18789" s="126" t="s">
        <v>42704</v>
      </c>
      <c r="C18789" s="126" t="s">
        <v>7616</v>
      </c>
      <c r="D18789" s="126" t="s">
        <v>7612</v>
      </c>
      <c r="E18789" s="124" t="s">
        <v>7617</v>
      </c>
      <c r="F18789" s="126" t="s">
        <v>42705</v>
      </c>
      <c r="G18789" s="126" t="s">
        <v>99</v>
      </c>
    </row>
    <row r="18790" spans="2:7" ht="12.75">
      <c r="B18790" s="126" t="s">
        <v>42706</v>
      </c>
      <c r="C18790" s="126" t="s">
        <v>7611</v>
      </c>
      <c r="D18790" s="126" t="s">
        <v>7612</v>
      </c>
      <c r="E18790" s="124" t="s">
        <v>7613</v>
      </c>
      <c r="F18790" s="126" t="s">
        <v>42707</v>
      </c>
      <c r="G18790" s="126" t="s">
        <v>99</v>
      </c>
    </row>
    <row r="18791" spans="2:7" ht="12.75">
      <c r="B18791" s="126" t="s">
        <v>42708</v>
      </c>
      <c r="C18791" s="126" t="s">
        <v>7616</v>
      </c>
      <c r="D18791" s="126" t="s">
        <v>7612</v>
      </c>
      <c r="E18791" s="124" t="s">
        <v>7617</v>
      </c>
      <c r="F18791" s="126" t="s">
        <v>42709</v>
      </c>
      <c r="G18791" s="126" t="s">
        <v>99</v>
      </c>
    </row>
    <row r="18792" spans="2:7" ht="12.75">
      <c r="B18792" s="126" t="s">
        <v>42710</v>
      </c>
      <c r="C18792" s="126" t="s">
        <v>7611</v>
      </c>
      <c r="D18792" s="126" t="s">
        <v>7612</v>
      </c>
      <c r="E18792" s="124" t="s">
        <v>7613</v>
      </c>
      <c r="F18792" s="126" t="s">
        <v>42711</v>
      </c>
      <c r="G18792" s="126" t="s">
        <v>99</v>
      </c>
    </row>
    <row r="18793" spans="2:7" ht="12.75">
      <c r="B18793" s="126" t="s">
        <v>42712</v>
      </c>
      <c r="C18793" s="126" t="s">
        <v>7623</v>
      </c>
      <c r="D18793" s="126" t="s">
        <v>7612</v>
      </c>
      <c r="E18793" s="124" t="s">
        <v>7701</v>
      </c>
      <c r="F18793" s="126" t="s">
        <v>42713</v>
      </c>
      <c r="G18793" s="126" t="s">
        <v>3753</v>
      </c>
    </row>
    <row r="18794" spans="2:7" ht="12.75">
      <c r="B18794" s="126" t="s">
        <v>42714</v>
      </c>
      <c r="C18794" s="126" t="s">
        <v>7713</v>
      </c>
      <c r="D18794" s="126" t="s">
        <v>7612</v>
      </c>
      <c r="E18794" s="124" t="s">
        <v>7714</v>
      </c>
      <c r="F18794" s="126" t="s">
        <v>42715</v>
      </c>
      <c r="G18794" s="126" t="s">
        <v>3753</v>
      </c>
    </row>
    <row r="18795" spans="2:7" ht="12.75">
      <c r="B18795" s="126" t="s">
        <v>42716</v>
      </c>
      <c r="C18795" s="126" t="s">
        <v>7619</v>
      </c>
      <c r="D18795" s="126" t="s">
        <v>7612</v>
      </c>
      <c r="E18795" s="124" t="s">
        <v>7681</v>
      </c>
      <c r="F18795" s="126" t="s">
        <v>42717</v>
      </c>
      <c r="G18795" s="126" t="s">
        <v>3753</v>
      </c>
    </row>
    <row r="18796" spans="2:7" ht="12.75">
      <c r="B18796" s="126" t="s">
        <v>42718</v>
      </c>
      <c r="C18796" s="126" t="s">
        <v>7623</v>
      </c>
      <c r="D18796" s="126" t="s">
        <v>7612</v>
      </c>
      <c r="E18796" s="124" t="s">
        <v>10111</v>
      </c>
      <c r="F18796" s="126" t="s">
        <v>42719</v>
      </c>
      <c r="G18796" s="126" t="s">
        <v>3753</v>
      </c>
    </row>
    <row r="18797" spans="2:7" ht="12.75">
      <c r="B18797" s="126" t="s">
        <v>42720</v>
      </c>
      <c r="C18797" s="126" t="s">
        <v>7623</v>
      </c>
      <c r="D18797" s="126" t="s">
        <v>7612</v>
      </c>
      <c r="E18797" s="124" t="s">
        <v>9437</v>
      </c>
      <c r="F18797" s="126" t="s">
        <v>42721</v>
      </c>
      <c r="G18797" s="126" t="s">
        <v>3753</v>
      </c>
    </row>
    <row r="18798" spans="2:7" ht="12.75">
      <c r="B18798" s="126" t="s">
        <v>42722</v>
      </c>
      <c r="C18798" s="126" t="s">
        <v>7684</v>
      </c>
      <c r="D18798" s="126" t="s">
        <v>7612</v>
      </c>
      <c r="E18798" s="124" t="s">
        <v>7689</v>
      </c>
      <c r="F18798" s="126" t="s">
        <v>42723</v>
      </c>
      <c r="G18798" s="126" t="s">
        <v>3753</v>
      </c>
    </row>
    <row r="18799" spans="2:7" ht="12.75">
      <c r="B18799" s="126" t="s">
        <v>42724</v>
      </c>
      <c r="C18799" s="126" t="s">
        <v>7623</v>
      </c>
      <c r="D18799" s="126" t="s">
        <v>7612</v>
      </c>
      <c r="E18799" s="124" t="s">
        <v>7662</v>
      </c>
      <c r="F18799" s="126" t="s">
        <v>42723</v>
      </c>
      <c r="G18799" s="126" t="s">
        <v>3753</v>
      </c>
    </row>
    <row r="18800" spans="2:7" ht="12.75">
      <c r="B18800" s="126" t="s">
        <v>42725</v>
      </c>
      <c r="C18800" s="126" t="s">
        <v>7684</v>
      </c>
      <c r="D18800" s="126" t="s">
        <v>7612</v>
      </c>
      <c r="E18800" s="124" t="s">
        <v>7689</v>
      </c>
      <c r="F18800" s="126" t="s">
        <v>42726</v>
      </c>
      <c r="G18800" s="126" t="s">
        <v>3753</v>
      </c>
    </row>
    <row r="18801" spans="2:7" ht="12.75">
      <c r="B18801" s="126" t="s">
        <v>42727</v>
      </c>
      <c r="C18801" s="126" t="s">
        <v>7623</v>
      </c>
      <c r="D18801" s="126" t="s">
        <v>7612</v>
      </c>
      <c r="E18801" s="124" t="s">
        <v>7721</v>
      </c>
      <c r="F18801" s="126" t="s">
        <v>42728</v>
      </c>
      <c r="G18801" s="126" t="s">
        <v>3753</v>
      </c>
    </row>
    <row r="18802" spans="2:7" ht="12.75">
      <c r="B18802" s="126" t="s">
        <v>42729</v>
      </c>
      <c r="C18802" s="126" t="s">
        <v>7641</v>
      </c>
      <c r="D18802" s="126" t="s">
        <v>7612</v>
      </c>
      <c r="E18802" s="124" t="s">
        <v>7717</v>
      </c>
      <c r="F18802" s="126" t="s">
        <v>42730</v>
      </c>
      <c r="G18802" s="126" t="s">
        <v>3753</v>
      </c>
    </row>
    <row r="18803" spans="2:7" ht="12.75">
      <c r="B18803" s="126" t="s">
        <v>42731</v>
      </c>
      <c r="C18803" s="126" t="s">
        <v>7641</v>
      </c>
      <c r="D18803" s="126" t="s">
        <v>7612</v>
      </c>
      <c r="E18803" s="124" t="s">
        <v>7741</v>
      </c>
      <c r="F18803" s="126" t="s">
        <v>42732</v>
      </c>
      <c r="G18803" s="126" t="s">
        <v>3753</v>
      </c>
    </row>
    <row r="18804" spans="2:7" ht="12.75">
      <c r="B18804" s="126" t="s">
        <v>42733</v>
      </c>
      <c r="C18804" s="126" t="s">
        <v>7623</v>
      </c>
      <c r="D18804" s="126" t="s">
        <v>7612</v>
      </c>
      <c r="E18804" s="124" t="s">
        <v>7724</v>
      </c>
      <c r="F18804" s="126" t="s">
        <v>42734</v>
      </c>
      <c r="G18804" s="126" t="s">
        <v>3753</v>
      </c>
    </row>
    <row r="18805" spans="2:7" ht="12.75">
      <c r="B18805" s="126" t="s">
        <v>42735</v>
      </c>
      <c r="C18805" s="126" t="s">
        <v>7627</v>
      </c>
      <c r="D18805" s="126" t="s">
        <v>7628</v>
      </c>
      <c r="E18805" s="124" t="s">
        <v>7631</v>
      </c>
      <c r="F18805" s="126" t="s">
        <v>42736</v>
      </c>
      <c r="G18805" s="126" t="s">
        <v>3753</v>
      </c>
    </row>
    <row r="18806" spans="2:7" ht="12.75">
      <c r="B18806" s="126" t="s">
        <v>42737</v>
      </c>
      <c r="C18806" s="126" t="s">
        <v>7627</v>
      </c>
      <c r="D18806" s="126" t="s">
        <v>7628</v>
      </c>
      <c r="E18806" s="124" t="s">
        <v>7631</v>
      </c>
      <c r="F18806" s="126" t="s">
        <v>42738</v>
      </c>
      <c r="G18806" s="126" t="s">
        <v>3753</v>
      </c>
    </row>
    <row r="18807" spans="2:7" ht="12.75">
      <c r="B18807" s="126" t="s">
        <v>42739</v>
      </c>
      <c r="C18807" s="126" t="s">
        <v>7627</v>
      </c>
      <c r="D18807" s="126" t="s">
        <v>7628</v>
      </c>
      <c r="E18807" s="124" t="s">
        <v>7631</v>
      </c>
      <c r="F18807" s="126" t="s">
        <v>42740</v>
      </c>
      <c r="G18807" s="126" t="s">
        <v>3753</v>
      </c>
    </row>
    <row r="18808" spans="2:7" ht="12.75">
      <c r="B18808" s="126" t="s">
        <v>42741</v>
      </c>
      <c r="C18808" s="126" t="s">
        <v>7627</v>
      </c>
      <c r="D18808" s="126" t="s">
        <v>7628</v>
      </c>
      <c r="E18808" s="124" t="s">
        <v>7631</v>
      </c>
      <c r="F18808" s="126" t="s">
        <v>42742</v>
      </c>
      <c r="G18808" s="126" t="s">
        <v>3753</v>
      </c>
    </row>
    <row r="18809" spans="2:7" ht="12.75">
      <c r="B18809" s="126" t="s">
        <v>42743</v>
      </c>
      <c r="C18809" s="126" t="s">
        <v>7623</v>
      </c>
      <c r="D18809" s="126" t="s">
        <v>7612</v>
      </c>
      <c r="E18809" s="124" t="s">
        <v>7665</v>
      </c>
      <c r="F18809" s="126" t="s">
        <v>42744</v>
      </c>
      <c r="G18809" s="126" t="s">
        <v>3753</v>
      </c>
    </row>
    <row r="18810" spans="2:7" ht="12.75">
      <c r="B18810" s="126" t="s">
        <v>42745</v>
      </c>
      <c r="C18810" s="126" t="s">
        <v>7641</v>
      </c>
      <c r="D18810" s="126" t="s">
        <v>7612</v>
      </c>
      <c r="E18810" s="124" t="s">
        <v>7659</v>
      </c>
      <c r="F18810" s="126" t="s">
        <v>42746</v>
      </c>
      <c r="G18810" s="126" t="s">
        <v>3753</v>
      </c>
    </row>
    <row r="18811" spans="2:7" ht="12.75">
      <c r="B18811" s="126" t="s">
        <v>42747</v>
      </c>
      <c r="C18811" s="126" t="s">
        <v>7627</v>
      </c>
      <c r="D18811" s="126" t="s">
        <v>7628</v>
      </c>
      <c r="E18811" s="124" t="s">
        <v>7629</v>
      </c>
      <c r="F18811" s="126" t="s">
        <v>42746</v>
      </c>
      <c r="G18811" s="126" t="s">
        <v>3753</v>
      </c>
    </row>
    <row r="18812" spans="2:7" ht="12.75">
      <c r="B18812" s="126" t="s">
        <v>42748</v>
      </c>
      <c r="C18812" s="126" t="s">
        <v>7627</v>
      </c>
      <c r="D18812" s="126" t="s">
        <v>7628</v>
      </c>
      <c r="E18812" s="124" t="s">
        <v>7629</v>
      </c>
      <c r="F18812" s="126" t="s">
        <v>42749</v>
      </c>
      <c r="G18812" s="126" t="s">
        <v>3753</v>
      </c>
    </row>
    <row r="18813" spans="2:7" ht="12.75">
      <c r="B18813" s="126" t="s">
        <v>42750</v>
      </c>
      <c r="C18813" s="126" t="s">
        <v>7623</v>
      </c>
      <c r="D18813" s="126" t="s">
        <v>7612</v>
      </c>
      <c r="E18813" s="124" t="s">
        <v>7644</v>
      </c>
      <c r="F18813" s="126" t="s">
        <v>42751</v>
      </c>
      <c r="G18813" s="126" t="s">
        <v>3753</v>
      </c>
    </row>
    <row r="18814" spans="2:7" ht="12.75">
      <c r="B18814" s="126" t="s">
        <v>42752</v>
      </c>
      <c r="C18814" s="126" t="s">
        <v>7623</v>
      </c>
      <c r="D18814" s="126" t="s">
        <v>7612</v>
      </c>
      <c r="E18814" s="124" t="s">
        <v>7638</v>
      </c>
      <c r="F18814" s="126" t="s">
        <v>42753</v>
      </c>
      <c r="G18814" s="126" t="s">
        <v>3753</v>
      </c>
    </row>
    <row r="18815" spans="2:7" ht="12.75">
      <c r="B18815" s="126" t="s">
        <v>42754</v>
      </c>
      <c r="C18815" s="126" t="s">
        <v>7623</v>
      </c>
      <c r="D18815" s="126" t="s">
        <v>7612</v>
      </c>
      <c r="E18815" s="124" t="s">
        <v>7711</v>
      </c>
      <c r="F18815" s="126" t="s">
        <v>42755</v>
      </c>
      <c r="G18815" s="126" t="s">
        <v>3753</v>
      </c>
    </row>
    <row r="18816" spans="2:7" ht="12.75">
      <c r="B18816" s="126" t="s">
        <v>42756</v>
      </c>
      <c r="C18816" s="126" t="s">
        <v>7623</v>
      </c>
      <c r="D18816" s="126" t="s">
        <v>7612</v>
      </c>
      <c r="E18816" s="124" t="s">
        <v>7693</v>
      </c>
      <c r="F18816" s="126" t="s">
        <v>42757</v>
      </c>
      <c r="G18816" s="126" t="s">
        <v>3753</v>
      </c>
    </row>
    <row r="18817" spans="2:7" ht="12.75">
      <c r="B18817" s="126" t="s">
        <v>42758</v>
      </c>
      <c r="C18817" s="126" t="s">
        <v>7623</v>
      </c>
      <c r="D18817" s="126" t="s">
        <v>7612</v>
      </c>
      <c r="E18817" s="124" t="s">
        <v>7624</v>
      </c>
      <c r="F18817" s="126" t="s">
        <v>42759</v>
      </c>
      <c r="G18817" s="126" t="s">
        <v>3753</v>
      </c>
    </row>
    <row r="18818" spans="2:7" ht="12.75">
      <c r="B18818" s="126" t="s">
        <v>42760</v>
      </c>
      <c r="C18818" s="126" t="s">
        <v>7619</v>
      </c>
      <c r="D18818" s="126" t="s">
        <v>7612</v>
      </c>
      <c r="E18818" s="124" t="s">
        <v>7620</v>
      </c>
      <c r="F18818" s="126" t="s">
        <v>42761</v>
      </c>
      <c r="G18818" s="126" t="s">
        <v>3753</v>
      </c>
    </row>
    <row r="18819" spans="2:7" ht="12.75">
      <c r="B18819" s="126" t="s">
        <v>42762</v>
      </c>
      <c r="C18819" s="126" t="s">
        <v>7641</v>
      </c>
      <c r="D18819" s="126" t="s">
        <v>7612</v>
      </c>
      <c r="E18819" s="124" t="s">
        <v>7650</v>
      </c>
      <c r="F18819" s="126" t="s">
        <v>42763</v>
      </c>
      <c r="G18819" s="126" t="s">
        <v>3753</v>
      </c>
    </row>
    <row r="18820" spans="2:7" ht="12.75">
      <c r="B18820" s="126" t="s">
        <v>42764</v>
      </c>
      <c r="C18820" s="126" t="s">
        <v>7641</v>
      </c>
      <c r="D18820" s="126" t="s">
        <v>7612</v>
      </c>
      <c r="E18820" s="124" t="s">
        <v>7698</v>
      </c>
      <c r="F18820" s="126" t="s">
        <v>42765</v>
      </c>
      <c r="G18820" s="126" t="s">
        <v>3753</v>
      </c>
    </row>
    <row r="18821" spans="2:7" ht="12.75">
      <c r="B18821" s="126" t="s">
        <v>42766</v>
      </c>
      <c r="C18821" s="126" t="s">
        <v>7641</v>
      </c>
      <c r="D18821" s="126" t="s">
        <v>7612</v>
      </c>
      <c r="E18821" s="124" t="s">
        <v>7647</v>
      </c>
      <c r="F18821" s="126" t="s">
        <v>42767</v>
      </c>
      <c r="G18821" s="126" t="s">
        <v>3753</v>
      </c>
    </row>
    <row r="18822" spans="2:7" ht="12.75">
      <c r="B18822" s="126" t="s">
        <v>42768</v>
      </c>
      <c r="C18822" s="126" t="s">
        <v>7623</v>
      </c>
      <c r="D18822" s="126" t="s">
        <v>7612</v>
      </c>
      <c r="E18822" s="124" t="s">
        <v>7687</v>
      </c>
      <c r="F18822" s="126" t="s">
        <v>42769</v>
      </c>
      <c r="G18822" s="126" t="s">
        <v>3753</v>
      </c>
    </row>
    <row r="18823" spans="2:7" ht="12.75">
      <c r="B18823" s="126" t="s">
        <v>42770</v>
      </c>
      <c r="C18823" s="126" t="s">
        <v>7623</v>
      </c>
      <c r="D18823" s="126" t="s">
        <v>7612</v>
      </c>
      <c r="E18823" s="124" t="s">
        <v>7633</v>
      </c>
      <c r="F18823" s="126" t="s">
        <v>42771</v>
      </c>
      <c r="G18823" s="126" t="s">
        <v>3753</v>
      </c>
    </row>
    <row r="18824" spans="2:7" ht="12.75">
      <c r="B18824" s="126" t="s">
        <v>42772</v>
      </c>
      <c r="C18824" s="126" t="s">
        <v>7684</v>
      </c>
      <c r="D18824" s="126" t="s">
        <v>7612</v>
      </c>
      <c r="E18824" s="124" t="s">
        <v>7685</v>
      </c>
      <c r="F18824" s="126" t="s">
        <v>42773</v>
      </c>
      <c r="G18824" s="126" t="s">
        <v>3753</v>
      </c>
    </row>
    <row r="18825" spans="2:7" ht="12.75">
      <c r="B18825" s="126" t="s">
        <v>42774</v>
      </c>
      <c r="C18825" s="126" t="s">
        <v>7684</v>
      </c>
      <c r="D18825" s="126" t="s">
        <v>7612</v>
      </c>
      <c r="E18825" s="124" t="s">
        <v>7685</v>
      </c>
      <c r="F18825" s="126" t="s">
        <v>42775</v>
      </c>
      <c r="G18825" s="126" t="s">
        <v>3753</v>
      </c>
    </row>
    <row r="18826" spans="2:7" ht="12.75">
      <c r="B18826" s="126" t="s">
        <v>42776</v>
      </c>
      <c r="C18826" s="126" t="s">
        <v>7684</v>
      </c>
      <c r="D18826" s="126" t="s">
        <v>7612</v>
      </c>
      <c r="E18826" s="124" t="s">
        <v>7685</v>
      </c>
      <c r="F18826" s="126" t="s">
        <v>42777</v>
      </c>
      <c r="G18826" s="126" t="s">
        <v>3753</v>
      </c>
    </row>
    <row r="18827" spans="2:7" ht="12.75">
      <c r="B18827" s="126" t="s">
        <v>42778</v>
      </c>
      <c r="C18827" s="126" t="s">
        <v>7623</v>
      </c>
      <c r="D18827" s="126" t="s">
        <v>7612</v>
      </c>
      <c r="E18827" s="124" t="s">
        <v>7676</v>
      </c>
      <c r="F18827" s="126" t="s">
        <v>42777</v>
      </c>
      <c r="G18827" s="126" t="s">
        <v>3753</v>
      </c>
    </row>
    <row r="18828" spans="2:7" ht="12.75">
      <c r="B18828" s="126" t="s">
        <v>42779</v>
      </c>
      <c r="C18828" s="126" t="s">
        <v>7772</v>
      </c>
      <c r="D18828" s="126" t="s">
        <v>7612</v>
      </c>
      <c r="E18828" s="124" t="s">
        <v>9231</v>
      </c>
      <c r="F18828" s="126" t="s">
        <v>42780</v>
      </c>
      <c r="G18828" s="126" t="s">
        <v>3753</v>
      </c>
    </row>
    <row r="18829" spans="2:7" ht="12.75">
      <c r="B18829" s="126" t="s">
        <v>42781</v>
      </c>
      <c r="C18829" s="126" t="s">
        <v>7772</v>
      </c>
      <c r="D18829" s="126" t="s">
        <v>7612</v>
      </c>
      <c r="E18829" s="124" t="s">
        <v>9231</v>
      </c>
      <c r="F18829" s="126" t="s">
        <v>42782</v>
      </c>
      <c r="G18829" s="126" t="s">
        <v>3753</v>
      </c>
    </row>
    <row r="18830" spans="2:7" ht="12.75">
      <c r="B18830" s="126" t="s">
        <v>42783</v>
      </c>
      <c r="C18830" s="126" t="s">
        <v>7641</v>
      </c>
      <c r="D18830" s="126" t="s">
        <v>7612</v>
      </c>
      <c r="E18830" s="124" t="s">
        <v>7642</v>
      </c>
      <c r="F18830" s="126" t="s">
        <v>42784</v>
      </c>
      <c r="G18830" s="126" t="s">
        <v>3753</v>
      </c>
    </row>
    <row r="18831" spans="2:7" ht="12.75">
      <c r="B18831" s="126" t="s">
        <v>42785</v>
      </c>
      <c r="C18831" s="126" t="s">
        <v>7623</v>
      </c>
      <c r="D18831" s="126" t="s">
        <v>7612</v>
      </c>
      <c r="E18831" s="124" t="s">
        <v>7670</v>
      </c>
      <c r="F18831" s="126" t="s">
        <v>42786</v>
      </c>
      <c r="G18831" s="126" t="s">
        <v>3753</v>
      </c>
    </row>
    <row r="18832" spans="2:7" ht="12.75">
      <c r="B18832" s="126" t="s">
        <v>42787</v>
      </c>
      <c r="C18832" s="126" t="s">
        <v>7619</v>
      </c>
      <c r="D18832" s="126" t="s">
        <v>7612</v>
      </c>
      <c r="E18832" s="124" t="s">
        <v>7668</v>
      </c>
      <c r="F18832" s="126" t="s">
        <v>42788</v>
      </c>
      <c r="G18832" s="126" t="s">
        <v>6629</v>
      </c>
    </row>
    <row r="18833" spans="2:7" ht="12.75">
      <c r="B18833" s="126" t="s">
        <v>42789</v>
      </c>
      <c r="C18833" s="126" t="s">
        <v>7619</v>
      </c>
      <c r="D18833" s="126" t="s">
        <v>7612</v>
      </c>
      <c r="E18833" s="124" t="s">
        <v>7668</v>
      </c>
      <c r="F18833" s="126" t="s">
        <v>42790</v>
      </c>
      <c r="G18833" s="126" t="s">
        <v>6629</v>
      </c>
    </row>
    <row r="18834" spans="2:7" ht="12.75">
      <c r="B18834" s="126" t="s">
        <v>42791</v>
      </c>
      <c r="C18834" s="126" t="s">
        <v>7619</v>
      </c>
      <c r="D18834" s="126" t="s">
        <v>7612</v>
      </c>
      <c r="E18834" s="124" t="s">
        <v>7707</v>
      </c>
      <c r="F18834" s="126" t="s">
        <v>42792</v>
      </c>
      <c r="G18834" s="126" t="s">
        <v>6629</v>
      </c>
    </row>
    <row r="18835" spans="2:7" ht="12.75">
      <c r="B18835" s="126" t="s">
        <v>42793</v>
      </c>
      <c r="C18835" s="126" t="s">
        <v>7619</v>
      </c>
      <c r="D18835" s="126" t="s">
        <v>7612</v>
      </c>
      <c r="E18835" s="124" t="s">
        <v>7635</v>
      </c>
      <c r="F18835" s="126" t="s">
        <v>42794</v>
      </c>
      <c r="G18835" s="126" t="s">
        <v>6629</v>
      </c>
    </row>
    <row r="18836" spans="2:7" ht="12.75">
      <c r="B18836" s="126" t="s">
        <v>42795</v>
      </c>
      <c r="C18836" s="126" t="s">
        <v>7619</v>
      </c>
      <c r="D18836" s="126" t="s">
        <v>7612</v>
      </c>
      <c r="E18836" s="124" t="s">
        <v>7656</v>
      </c>
      <c r="F18836" s="126" t="s">
        <v>42796</v>
      </c>
      <c r="G18836" s="126" t="s">
        <v>6629</v>
      </c>
    </row>
    <row r="18837" spans="2:7" ht="12.75">
      <c r="B18837" s="126" t="s">
        <v>42797</v>
      </c>
      <c r="C18837" s="126" t="s">
        <v>7619</v>
      </c>
      <c r="D18837" s="126" t="s">
        <v>7612</v>
      </c>
      <c r="E18837" s="124" t="s">
        <v>7678</v>
      </c>
      <c r="F18837" s="126" t="s">
        <v>42798</v>
      </c>
      <c r="G18837" s="126" t="s">
        <v>6629</v>
      </c>
    </row>
    <row r="18838" spans="2:7" ht="12.75">
      <c r="B18838" s="126" t="s">
        <v>42799</v>
      </c>
      <c r="C18838" s="126" t="s">
        <v>7619</v>
      </c>
      <c r="D18838" s="126" t="s">
        <v>7612</v>
      </c>
      <c r="E18838" s="124" t="s">
        <v>7673</v>
      </c>
      <c r="F18838" s="126" t="s">
        <v>42800</v>
      </c>
      <c r="G18838" s="126" t="s">
        <v>6629</v>
      </c>
    </row>
    <row r="18839" spans="2:7" ht="12.75">
      <c r="B18839" s="126" t="s">
        <v>42801</v>
      </c>
      <c r="C18839" s="126" t="s">
        <v>7619</v>
      </c>
      <c r="D18839" s="126" t="s">
        <v>7612</v>
      </c>
      <c r="E18839" s="124" t="s">
        <v>7691</v>
      </c>
      <c r="F18839" s="126" t="s">
        <v>42802</v>
      </c>
      <c r="G18839" s="126" t="s">
        <v>6629</v>
      </c>
    </row>
    <row r="18840" spans="2:7" ht="12.75">
      <c r="B18840" s="126" t="s">
        <v>42803</v>
      </c>
      <c r="C18840" s="126" t="s">
        <v>7619</v>
      </c>
      <c r="D18840" s="126" t="s">
        <v>7612</v>
      </c>
      <c r="E18840" s="124" t="s">
        <v>7620</v>
      </c>
      <c r="F18840" s="126" t="s">
        <v>42804</v>
      </c>
      <c r="G18840" s="126" t="s">
        <v>6629</v>
      </c>
    </row>
    <row r="18841" spans="2:7" ht="12.75">
      <c r="B18841" s="126" t="s">
        <v>42805</v>
      </c>
      <c r="C18841" s="126" t="s">
        <v>7619</v>
      </c>
      <c r="D18841" s="126" t="s">
        <v>7612</v>
      </c>
      <c r="E18841" s="124" t="s">
        <v>7696</v>
      </c>
      <c r="F18841" s="126" t="s">
        <v>42806</v>
      </c>
      <c r="G18841" s="126" t="s">
        <v>6629</v>
      </c>
    </row>
    <row r="18842" spans="2:7" ht="12.75">
      <c r="B18842" s="126" t="s">
        <v>42807</v>
      </c>
      <c r="C18842" s="126" t="s">
        <v>7616</v>
      </c>
      <c r="D18842" s="126" t="s">
        <v>7612</v>
      </c>
      <c r="E18842" s="124" t="s">
        <v>7617</v>
      </c>
      <c r="F18842" s="126" t="s">
        <v>42808</v>
      </c>
      <c r="G18842" s="126" t="s">
        <v>99</v>
      </c>
    </row>
    <row r="18843" spans="2:7" ht="12.75">
      <c r="B18843" s="126" t="s">
        <v>42809</v>
      </c>
      <c r="C18843" s="126" t="s">
        <v>7611</v>
      </c>
      <c r="D18843" s="126" t="s">
        <v>7612</v>
      </c>
      <c r="E18843" s="124" t="s">
        <v>7613</v>
      </c>
      <c r="F18843" s="126" t="s">
        <v>42810</v>
      </c>
      <c r="G18843" s="126" t="s">
        <v>99</v>
      </c>
    </row>
    <row r="18844" spans="2:7" ht="12.75">
      <c r="B18844" s="126" t="s">
        <v>42811</v>
      </c>
      <c r="C18844" s="126" t="s">
        <v>7616</v>
      </c>
      <c r="D18844" s="126" t="s">
        <v>7612</v>
      </c>
      <c r="E18844" s="124" t="s">
        <v>7617</v>
      </c>
      <c r="F18844" s="126" t="s">
        <v>42812</v>
      </c>
      <c r="G18844" s="126" t="s">
        <v>99</v>
      </c>
    </row>
    <row r="18845" spans="2:7" ht="12.75">
      <c r="B18845" s="126" t="s">
        <v>42813</v>
      </c>
      <c r="C18845" s="126" t="s">
        <v>7611</v>
      </c>
      <c r="D18845" s="126" t="s">
        <v>7612</v>
      </c>
      <c r="E18845" s="124" t="s">
        <v>7613</v>
      </c>
      <c r="F18845" s="126" t="s">
        <v>42814</v>
      </c>
      <c r="G18845" s="126" t="s">
        <v>99</v>
      </c>
    </row>
    <row r="18846" spans="2:7" ht="12.75">
      <c r="B18846" s="126" t="s">
        <v>42815</v>
      </c>
      <c r="C18846" s="126" t="s">
        <v>7616</v>
      </c>
      <c r="D18846" s="126" t="s">
        <v>7612</v>
      </c>
      <c r="E18846" s="124" t="s">
        <v>7617</v>
      </c>
      <c r="F18846" s="126" t="s">
        <v>42816</v>
      </c>
      <c r="G18846" s="126" t="s">
        <v>99</v>
      </c>
    </row>
    <row r="18847" spans="2:7" ht="12.75">
      <c r="B18847" s="126" t="s">
        <v>42817</v>
      </c>
      <c r="C18847" s="126" t="s">
        <v>7611</v>
      </c>
      <c r="D18847" s="126" t="s">
        <v>7612</v>
      </c>
      <c r="E18847" s="124" t="s">
        <v>7613</v>
      </c>
      <c r="F18847" s="126" t="s">
        <v>42818</v>
      </c>
      <c r="G18847" s="126" t="s">
        <v>99</v>
      </c>
    </row>
    <row r="18848" spans="2:7" ht="12.75">
      <c r="B18848" s="126" t="s">
        <v>42819</v>
      </c>
      <c r="C18848" s="126" t="s">
        <v>7616</v>
      </c>
      <c r="D18848" s="126" t="s">
        <v>7612</v>
      </c>
      <c r="E18848" s="124" t="s">
        <v>7617</v>
      </c>
      <c r="F18848" s="126" t="s">
        <v>42820</v>
      </c>
      <c r="G18848" s="126" t="s">
        <v>99</v>
      </c>
    </row>
    <row r="18849" spans="2:7" ht="12.75">
      <c r="B18849" s="126" t="s">
        <v>42821</v>
      </c>
      <c r="C18849" s="126" t="s">
        <v>7611</v>
      </c>
      <c r="D18849" s="126" t="s">
        <v>7612</v>
      </c>
      <c r="E18849" s="124" t="s">
        <v>7613</v>
      </c>
      <c r="F18849" s="126" t="s">
        <v>42822</v>
      </c>
      <c r="G18849" s="126" t="s">
        <v>99</v>
      </c>
    </row>
    <row r="18850" spans="2:7" ht="12.75">
      <c r="B18850" s="126" t="s">
        <v>42823</v>
      </c>
      <c r="C18850" s="126" t="s">
        <v>7623</v>
      </c>
      <c r="D18850" s="126" t="s">
        <v>7612</v>
      </c>
      <c r="E18850" s="124" t="s">
        <v>7701</v>
      </c>
      <c r="F18850" s="126" t="s">
        <v>42824</v>
      </c>
      <c r="G18850" s="126" t="s">
        <v>3753</v>
      </c>
    </row>
    <row r="18851" spans="2:7" ht="12.75">
      <c r="B18851" s="126" t="s">
        <v>42825</v>
      </c>
      <c r="C18851" s="126" t="s">
        <v>7713</v>
      </c>
      <c r="D18851" s="126" t="s">
        <v>7612</v>
      </c>
      <c r="E18851" s="124" t="s">
        <v>7714</v>
      </c>
      <c r="F18851" s="126" t="s">
        <v>42826</v>
      </c>
      <c r="G18851" s="126" t="s">
        <v>3753</v>
      </c>
    </row>
    <row r="18852" spans="2:7" ht="12.75">
      <c r="B18852" s="126" t="s">
        <v>42827</v>
      </c>
      <c r="C18852" s="126" t="s">
        <v>7619</v>
      </c>
      <c r="D18852" s="126" t="s">
        <v>7612</v>
      </c>
      <c r="E18852" s="124" t="s">
        <v>7681</v>
      </c>
      <c r="F18852" s="126" t="s">
        <v>42828</v>
      </c>
      <c r="G18852" s="126" t="s">
        <v>3753</v>
      </c>
    </row>
    <row r="18853" spans="2:7" ht="12.75">
      <c r="B18853" s="126" t="s">
        <v>42829</v>
      </c>
      <c r="C18853" s="126" t="s">
        <v>7623</v>
      </c>
      <c r="D18853" s="126" t="s">
        <v>7612</v>
      </c>
      <c r="E18853" s="124" t="s">
        <v>9795</v>
      </c>
      <c r="F18853" s="126" t="s">
        <v>42830</v>
      </c>
      <c r="G18853" s="126" t="s">
        <v>3753</v>
      </c>
    </row>
    <row r="18854" spans="2:7" ht="12.75">
      <c r="B18854" s="126" t="s">
        <v>42831</v>
      </c>
      <c r="C18854" s="126" t="s">
        <v>7623</v>
      </c>
      <c r="D18854" s="126" t="s">
        <v>7612</v>
      </c>
      <c r="E18854" s="124" t="s">
        <v>8805</v>
      </c>
      <c r="F18854" s="126" t="s">
        <v>42832</v>
      </c>
      <c r="G18854" s="126" t="s">
        <v>3753</v>
      </c>
    </row>
    <row r="18855" spans="2:7" ht="12.75">
      <c r="B18855" s="126" t="s">
        <v>42833</v>
      </c>
      <c r="C18855" s="126" t="s">
        <v>7684</v>
      </c>
      <c r="D18855" s="126" t="s">
        <v>7612</v>
      </c>
      <c r="E18855" s="124" t="s">
        <v>7689</v>
      </c>
      <c r="F18855" s="126" t="s">
        <v>42834</v>
      </c>
      <c r="G18855" s="126" t="s">
        <v>3753</v>
      </c>
    </row>
    <row r="18856" spans="2:7" ht="12.75">
      <c r="B18856" s="126" t="s">
        <v>42835</v>
      </c>
      <c r="C18856" s="126" t="s">
        <v>7623</v>
      </c>
      <c r="D18856" s="126" t="s">
        <v>7612</v>
      </c>
      <c r="E18856" s="124" t="s">
        <v>7662</v>
      </c>
      <c r="F18856" s="126" t="s">
        <v>42834</v>
      </c>
      <c r="G18856" s="126" t="s">
        <v>3753</v>
      </c>
    </row>
    <row r="18857" spans="2:7" ht="12.75">
      <c r="B18857" s="126" t="s">
        <v>42836</v>
      </c>
      <c r="C18857" s="126" t="s">
        <v>7684</v>
      </c>
      <c r="D18857" s="126" t="s">
        <v>7612</v>
      </c>
      <c r="E18857" s="124" t="s">
        <v>7689</v>
      </c>
      <c r="F18857" s="126" t="s">
        <v>42837</v>
      </c>
      <c r="G18857" s="126" t="s">
        <v>3753</v>
      </c>
    </row>
    <row r="18858" spans="2:7" ht="12.75">
      <c r="B18858" s="126" t="s">
        <v>42838</v>
      </c>
      <c r="C18858" s="126" t="s">
        <v>7623</v>
      </c>
      <c r="D18858" s="126" t="s">
        <v>7612</v>
      </c>
      <c r="E18858" s="124" t="s">
        <v>7756</v>
      </c>
      <c r="F18858" s="126" t="s">
        <v>42839</v>
      </c>
      <c r="G18858" s="126" t="s">
        <v>3753</v>
      </c>
    </row>
    <row r="18859" spans="2:7" ht="12.75">
      <c r="B18859" s="126" t="s">
        <v>42840</v>
      </c>
      <c r="C18859" s="126" t="s">
        <v>7641</v>
      </c>
      <c r="D18859" s="126" t="s">
        <v>7612</v>
      </c>
      <c r="E18859" s="124" t="s">
        <v>7717</v>
      </c>
      <c r="F18859" s="126" t="s">
        <v>42841</v>
      </c>
      <c r="G18859" s="126" t="s">
        <v>3753</v>
      </c>
    </row>
    <row r="18860" spans="2:7" ht="12.75">
      <c r="B18860" s="126" t="s">
        <v>42842</v>
      </c>
      <c r="C18860" s="126" t="s">
        <v>7641</v>
      </c>
      <c r="D18860" s="126" t="s">
        <v>7612</v>
      </c>
      <c r="E18860" s="124" t="s">
        <v>7727</v>
      </c>
      <c r="F18860" s="126" t="s">
        <v>42843</v>
      </c>
      <c r="G18860" s="126" t="s">
        <v>3753</v>
      </c>
    </row>
    <row r="18861" spans="2:7" ht="12.75">
      <c r="B18861" s="126" t="s">
        <v>42844</v>
      </c>
      <c r="C18861" s="126" t="s">
        <v>7623</v>
      </c>
      <c r="D18861" s="126" t="s">
        <v>7612</v>
      </c>
      <c r="E18861" s="124" t="s">
        <v>7758</v>
      </c>
      <c r="F18861" s="126" t="s">
        <v>42845</v>
      </c>
      <c r="G18861" s="126" t="s">
        <v>3753</v>
      </c>
    </row>
    <row r="18862" spans="2:7" ht="12.75">
      <c r="B18862" s="126" t="s">
        <v>42846</v>
      </c>
      <c r="C18862" s="126" t="s">
        <v>7627</v>
      </c>
      <c r="D18862" s="126" t="s">
        <v>7628</v>
      </c>
      <c r="E18862" s="124" t="s">
        <v>7631</v>
      </c>
      <c r="F18862" s="126" t="s">
        <v>42847</v>
      </c>
      <c r="G18862" s="126" t="s">
        <v>3753</v>
      </c>
    </row>
    <row r="18863" spans="2:7" ht="12.75">
      <c r="B18863" s="126" t="s">
        <v>42848</v>
      </c>
      <c r="C18863" s="126" t="s">
        <v>7627</v>
      </c>
      <c r="D18863" s="126" t="s">
        <v>7628</v>
      </c>
      <c r="E18863" s="124" t="s">
        <v>7631</v>
      </c>
      <c r="F18863" s="126" t="s">
        <v>42849</v>
      </c>
      <c r="G18863" s="126" t="s">
        <v>3753</v>
      </c>
    </row>
    <row r="18864" spans="2:7" ht="12.75">
      <c r="B18864" s="126" t="s">
        <v>42850</v>
      </c>
      <c r="C18864" s="126" t="s">
        <v>7627</v>
      </c>
      <c r="D18864" s="126" t="s">
        <v>7628</v>
      </c>
      <c r="E18864" s="124" t="s">
        <v>7631</v>
      </c>
      <c r="F18864" s="126" t="s">
        <v>42851</v>
      </c>
      <c r="G18864" s="126" t="s">
        <v>3753</v>
      </c>
    </row>
    <row r="18865" spans="2:7" ht="12.75">
      <c r="B18865" s="126" t="s">
        <v>42852</v>
      </c>
      <c r="C18865" s="126" t="s">
        <v>7627</v>
      </c>
      <c r="D18865" s="126" t="s">
        <v>7628</v>
      </c>
      <c r="E18865" s="124" t="s">
        <v>7631</v>
      </c>
      <c r="F18865" s="126" t="s">
        <v>42853</v>
      </c>
      <c r="G18865" s="126" t="s">
        <v>3753</v>
      </c>
    </row>
    <row r="18866" spans="2:7" ht="12.75">
      <c r="B18866" s="126" t="s">
        <v>42854</v>
      </c>
      <c r="C18866" s="126" t="s">
        <v>7623</v>
      </c>
      <c r="D18866" s="126" t="s">
        <v>7612</v>
      </c>
      <c r="E18866" s="124" t="s">
        <v>7665</v>
      </c>
      <c r="F18866" s="126" t="s">
        <v>42855</v>
      </c>
      <c r="G18866" s="126" t="s">
        <v>3753</v>
      </c>
    </row>
    <row r="18867" spans="2:7" ht="12.75">
      <c r="B18867" s="126" t="s">
        <v>42856</v>
      </c>
      <c r="C18867" s="126" t="s">
        <v>7641</v>
      </c>
      <c r="D18867" s="126" t="s">
        <v>7612</v>
      </c>
      <c r="E18867" s="124" t="s">
        <v>7659</v>
      </c>
      <c r="F18867" s="126" t="s">
        <v>42857</v>
      </c>
      <c r="G18867" s="126" t="s">
        <v>3753</v>
      </c>
    </row>
    <row r="18868" spans="2:7" ht="12.75">
      <c r="B18868" s="126" t="s">
        <v>42858</v>
      </c>
      <c r="C18868" s="126" t="s">
        <v>7627</v>
      </c>
      <c r="D18868" s="126" t="s">
        <v>7628</v>
      </c>
      <c r="E18868" s="124" t="s">
        <v>7629</v>
      </c>
      <c r="F18868" s="126" t="s">
        <v>42857</v>
      </c>
      <c r="G18868" s="126" t="s">
        <v>3753</v>
      </c>
    </row>
    <row r="18869" spans="2:7" ht="12.75">
      <c r="B18869" s="126" t="s">
        <v>42859</v>
      </c>
      <c r="C18869" s="126" t="s">
        <v>7627</v>
      </c>
      <c r="D18869" s="126" t="s">
        <v>7628</v>
      </c>
      <c r="E18869" s="124" t="s">
        <v>7629</v>
      </c>
      <c r="F18869" s="126" t="s">
        <v>42860</v>
      </c>
      <c r="G18869" s="126" t="s">
        <v>3753</v>
      </c>
    </row>
    <row r="18870" spans="2:7" ht="12.75">
      <c r="B18870" s="126" t="s">
        <v>42861</v>
      </c>
      <c r="C18870" s="126" t="s">
        <v>7623</v>
      </c>
      <c r="D18870" s="126" t="s">
        <v>7612</v>
      </c>
      <c r="E18870" s="124" t="s">
        <v>7644</v>
      </c>
      <c r="F18870" s="126" t="s">
        <v>42862</v>
      </c>
      <c r="G18870" s="126" t="s">
        <v>3753</v>
      </c>
    </row>
    <row r="18871" spans="2:7" ht="12.75">
      <c r="B18871" s="126" t="s">
        <v>42863</v>
      </c>
      <c r="C18871" s="126" t="s">
        <v>7623</v>
      </c>
      <c r="D18871" s="126" t="s">
        <v>7612</v>
      </c>
      <c r="E18871" s="124" t="s">
        <v>7638</v>
      </c>
      <c r="F18871" s="126" t="s">
        <v>42864</v>
      </c>
      <c r="G18871" s="126" t="s">
        <v>3753</v>
      </c>
    </row>
    <row r="18872" spans="2:7" ht="12.75">
      <c r="B18872" s="126" t="s">
        <v>42865</v>
      </c>
      <c r="C18872" s="126" t="s">
        <v>7623</v>
      </c>
      <c r="D18872" s="126" t="s">
        <v>7612</v>
      </c>
      <c r="E18872" s="124" t="s">
        <v>7711</v>
      </c>
      <c r="F18872" s="126" t="s">
        <v>42866</v>
      </c>
      <c r="G18872" s="126" t="s">
        <v>3753</v>
      </c>
    </row>
    <row r="18873" spans="2:7" ht="12.75">
      <c r="B18873" s="126" t="s">
        <v>42867</v>
      </c>
      <c r="C18873" s="126" t="s">
        <v>7623</v>
      </c>
      <c r="D18873" s="126" t="s">
        <v>7612</v>
      </c>
      <c r="E18873" s="124" t="s">
        <v>7693</v>
      </c>
      <c r="F18873" s="126" t="s">
        <v>42868</v>
      </c>
      <c r="G18873" s="126" t="s">
        <v>3753</v>
      </c>
    </row>
    <row r="18874" spans="2:7" ht="12.75">
      <c r="B18874" s="126" t="s">
        <v>42869</v>
      </c>
      <c r="C18874" s="126" t="s">
        <v>7623</v>
      </c>
      <c r="D18874" s="126" t="s">
        <v>7612</v>
      </c>
      <c r="E18874" s="124" t="s">
        <v>7624</v>
      </c>
      <c r="F18874" s="126" t="s">
        <v>42870</v>
      </c>
      <c r="G18874" s="126" t="s">
        <v>3753</v>
      </c>
    </row>
    <row r="18875" spans="2:7" ht="12.75">
      <c r="B18875" s="126" t="s">
        <v>42871</v>
      </c>
      <c r="C18875" s="126" t="s">
        <v>7619</v>
      </c>
      <c r="D18875" s="126" t="s">
        <v>7612</v>
      </c>
      <c r="E18875" s="124" t="s">
        <v>7620</v>
      </c>
      <c r="F18875" s="126" t="s">
        <v>42872</v>
      </c>
      <c r="G18875" s="126" t="s">
        <v>3753</v>
      </c>
    </row>
    <row r="18876" spans="2:7" ht="12.75">
      <c r="B18876" s="126" t="s">
        <v>42873</v>
      </c>
      <c r="C18876" s="126" t="s">
        <v>7641</v>
      </c>
      <c r="D18876" s="126" t="s">
        <v>7612</v>
      </c>
      <c r="E18876" s="124" t="s">
        <v>7650</v>
      </c>
      <c r="F18876" s="126" t="s">
        <v>42874</v>
      </c>
      <c r="G18876" s="126" t="s">
        <v>3753</v>
      </c>
    </row>
    <row r="18877" spans="2:7" ht="12.75">
      <c r="B18877" s="126" t="s">
        <v>42875</v>
      </c>
      <c r="C18877" s="126" t="s">
        <v>7641</v>
      </c>
      <c r="D18877" s="126" t="s">
        <v>7612</v>
      </c>
      <c r="E18877" s="124" t="s">
        <v>7698</v>
      </c>
      <c r="F18877" s="126" t="s">
        <v>42876</v>
      </c>
      <c r="G18877" s="126" t="s">
        <v>3753</v>
      </c>
    </row>
    <row r="18878" spans="2:7" ht="12.75">
      <c r="B18878" s="126" t="s">
        <v>42877</v>
      </c>
      <c r="C18878" s="126" t="s">
        <v>7641</v>
      </c>
      <c r="D18878" s="126" t="s">
        <v>7612</v>
      </c>
      <c r="E18878" s="124" t="s">
        <v>7647</v>
      </c>
      <c r="F18878" s="126" t="s">
        <v>42878</v>
      </c>
      <c r="G18878" s="126" t="s">
        <v>3753</v>
      </c>
    </row>
    <row r="18879" spans="2:7" ht="12.75">
      <c r="B18879" s="126" t="s">
        <v>42879</v>
      </c>
      <c r="C18879" s="126" t="s">
        <v>7623</v>
      </c>
      <c r="D18879" s="126" t="s">
        <v>7612</v>
      </c>
      <c r="E18879" s="124" t="s">
        <v>7687</v>
      </c>
      <c r="F18879" s="126" t="s">
        <v>42880</v>
      </c>
      <c r="G18879" s="126" t="s">
        <v>3753</v>
      </c>
    </row>
    <row r="18880" spans="2:7" ht="12.75">
      <c r="B18880" s="126" t="s">
        <v>42881</v>
      </c>
      <c r="C18880" s="126" t="s">
        <v>7623</v>
      </c>
      <c r="D18880" s="126" t="s">
        <v>7612</v>
      </c>
      <c r="E18880" s="124" t="s">
        <v>7633</v>
      </c>
      <c r="F18880" s="126" t="s">
        <v>42882</v>
      </c>
      <c r="G18880" s="126" t="s">
        <v>3753</v>
      </c>
    </row>
    <row r="18881" spans="2:7" ht="12.75">
      <c r="B18881" s="126" t="s">
        <v>42883</v>
      </c>
      <c r="C18881" s="126" t="s">
        <v>7684</v>
      </c>
      <c r="D18881" s="126" t="s">
        <v>7612</v>
      </c>
      <c r="E18881" s="124" t="s">
        <v>7685</v>
      </c>
      <c r="F18881" s="126" t="s">
        <v>42884</v>
      </c>
      <c r="G18881" s="126" t="s">
        <v>3753</v>
      </c>
    </row>
    <row r="18882" spans="2:7" ht="12.75">
      <c r="B18882" s="126" t="s">
        <v>42885</v>
      </c>
      <c r="C18882" s="126" t="s">
        <v>7684</v>
      </c>
      <c r="D18882" s="126" t="s">
        <v>7612</v>
      </c>
      <c r="E18882" s="124" t="s">
        <v>7685</v>
      </c>
      <c r="F18882" s="126" t="s">
        <v>42886</v>
      </c>
      <c r="G18882" s="126" t="s">
        <v>3753</v>
      </c>
    </row>
    <row r="18883" spans="2:7" ht="12.75">
      <c r="B18883" s="126" t="s">
        <v>42887</v>
      </c>
      <c r="C18883" s="126" t="s">
        <v>7684</v>
      </c>
      <c r="D18883" s="126" t="s">
        <v>7612</v>
      </c>
      <c r="E18883" s="124" t="s">
        <v>7685</v>
      </c>
      <c r="F18883" s="126" t="s">
        <v>42888</v>
      </c>
      <c r="G18883" s="126" t="s">
        <v>3753</v>
      </c>
    </row>
    <row r="18884" spans="2:7" ht="12.75">
      <c r="B18884" s="126" t="s">
        <v>42889</v>
      </c>
      <c r="C18884" s="126" t="s">
        <v>7623</v>
      </c>
      <c r="D18884" s="126" t="s">
        <v>7612</v>
      </c>
      <c r="E18884" s="124" t="s">
        <v>7676</v>
      </c>
      <c r="F18884" s="126" t="s">
        <v>42888</v>
      </c>
      <c r="G18884" s="126" t="s">
        <v>3753</v>
      </c>
    </row>
    <row r="18885" spans="2:7" ht="12.75">
      <c r="B18885" s="126" t="s">
        <v>42890</v>
      </c>
      <c r="C18885" s="126" t="s">
        <v>7772</v>
      </c>
      <c r="D18885" s="126" t="s">
        <v>7612</v>
      </c>
      <c r="E18885" s="124" t="s">
        <v>7935</v>
      </c>
      <c r="F18885" s="126" t="s">
        <v>42891</v>
      </c>
      <c r="G18885" s="126" t="s">
        <v>3753</v>
      </c>
    </row>
    <row r="18886" spans="2:7" ht="12.75">
      <c r="B18886" s="126" t="s">
        <v>42892</v>
      </c>
      <c r="C18886" s="126" t="s">
        <v>7772</v>
      </c>
      <c r="D18886" s="126" t="s">
        <v>7612</v>
      </c>
      <c r="E18886" s="124" t="s">
        <v>7935</v>
      </c>
      <c r="F18886" s="126" t="s">
        <v>42893</v>
      </c>
      <c r="G18886" s="126" t="s">
        <v>3753</v>
      </c>
    </row>
    <row r="18887" spans="2:7" ht="12.75">
      <c r="B18887" s="126" t="s">
        <v>42894</v>
      </c>
      <c r="C18887" s="126" t="s">
        <v>7641</v>
      </c>
      <c r="D18887" s="126" t="s">
        <v>7612</v>
      </c>
      <c r="E18887" s="124" t="s">
        <v>7642</v>
      </c>
      <c r="F18887" s="126" t="s">
        <v>42895</v>
      </c>
      <c r="G18887" s="126" t="s">
        <v>3753</v>
      </c>
    </row>
    <row r="18888" spans="2:7" ht="12.75">
      <c r="B18888" s="126" t="s">
        <v>42896</v>
      </c>
      <c r="C18888" s="126" t="s">
        <v>7623</v>
      </c>
      <c r="D18888" s="126" t="s">
        <v>7612</v>
      </c>
      <c r="E18888" s="124" t="s">
        <v>7670</v>
      </c>
      <c r="F18888" s="126" t="s">
        <v>42897</v>
      </c>
      <c r="G18888" s="126" t="s">
        <v>3753</v>
      </c>
    </row>
    <row r="18889" spans="2:7" ht="12.75">
      <c r="B18889" s="126" t="s">
        <v>42898</v>
      </c>
      <c r="C18889" s="126" t="s">
        <v>7619</v>
      </c>
      <c r="D18889" s="126" t="s">
        <v>7612</v>
      </c>
      <c r="E18889" s="124" t="s">
        <v>7668</v>
      </c>
      <c r="F18889" s="126" t="s">
        <v>42899</v>
      </c>
      <c r="G18889" s="126" t="s">
        <v>6637</v>
      </c>
    </row>
    <row r="18890" spans="2:7" ht="12.75">
      <c r="B18890" s="126" t="s">
        <v>42900</v>
      </c>
      <c r="C18890" s="126" t="s">
        <v>7619</v>
      </c>
      <c r="D18890" s="126" t="s">
        <v>7612</v>
      </c>
      <c r="E18890" s="124" t="s">
        <v>7668</v>
      </c>
      <c r="F18890" s="126" t="s">
        <v>42901</v>
      </c>
      <c r="G18890" s="126" t="s">
        <v>6637</v>
      </c>
    </row>
    <row r="18891" spans="2:7" ht="12.75">
      <c r="B18891" s="126" t="s">
        <v>42902</v>
      </c>
      <c r="C18891" s="126" t="s">
        <v>7619</v>
      </c>
      <c r="D18891" s="126" t="s">
        <v>7612</v>
      </c>
      <c r="E18891" s="124" t="s">
        <v>7707</v>
      </c>
      <c r="F18891" s="126" t="s">
        <v>42903</v>
      </c>
      <c r="G18891" s="126" t="s">
        <v>6637</v>
      </c>
    </row>
    <row r="18892" spans="2:7" ht="12.75">
      <c r="B18892" s="126" t="s">
        <v>42904</v>
      </c>
      <c r="C18892" s="126" t="s">
        <v>7619</v>
      </c>
      <c r="D18892" s="126" t="s">
        <v>7612</v>
      </c>
      <c r="E18892" s="124" t="s">
        <v>7635</v>
      </c>
      <c r="F18892" s="126" t="s">
        <v>42905</v>
      </c>
      <c r="G18892" s="126" t="s">
        <v>6637</v>
      </c>
    </row>
    <row r="18893" spans="2:7" ht="12.75">
      <c r="B18893" s="126" t="s">
        <v>42906</v>
      </c>
      <c r="C18893" s="126" t="s">
        <v>7619</v>
      </c>
      <c r="D18893" s="126" t="s">
        <v>7612</v>
      </c>
      <c r="E18893" s="124" t="s">
        <v>7656</v>
      </c>
      <c r="F18893" s="126" t="s">
        <v>42907</v>
      </c>
      <c r="G18893" s="126" t="s">
        <v>6637</v>
      </c>
    </row>
    <row r="18894" spans="2:7" ht="12.75">
      <c r="B18894" s="126" t="s">
        <v>42908</v>
      </c>
      <c r="C18894" s="126" t="s">
        <v>7619</v>
      </c>
      <c r="D18894" s="126" t="s">
        <v>7612</v>
      </c>
      <c r="E18894" s="124" t="s">
        <v>7678</v>
      </c>
      <c r="F18894" s="126" t="s">
        <v>42909</v>
      </c>
      <c r="G18894" s="126" t="s">
        <v>6637</v>
      </c>
    </row>
    <row r="18895" spans="2:7" ht="12.75">
      <c r="B18895" s="126" t="s">
        <v>42910</v>
      </c>
      <c r="C18895" s="126" t="s">
        <v>7619</v>
      </c>
      <c r="D18895" s="126" t="s">
        <v>7612</v>
      </c>
      <c r="E18895" s="124" t="s">
        <v>7673</v>
      </c>
      <c r="F18895" s="126" t="s">
        <v>42911</v>
      </c>
      <c r="G18895" s="126" t="s">
        <v>6637</v>
      </c>
    </row>
    <row r="18896" spans="2:7" ht="12.75">
      <c r="B18896" s="126" t="s">
        <v>42912</v>
      </c>
      <c r="C18896" s="126" t="s">
        <v>7619</v>
      </c>
      <c r="D18896" s="126" t="s">
        <v>7612</v>
      </c>
      <c r="E18896" s="124" t="s">
        <v>7691</v>
      </c>
      <c r="F18896" s="126" t="s">
        <v>42913</v>
      </c>
      <c r="G18896" s="126" t="s">
        <v>6637</v>
      </c>
    </row>
    <row r="18897" spans="2:7" ht="12.75">
      <c r="B18897" s="126" t="s">
        <v>42914</v>
      </c>
      <c r="C18897" s="126" t="s">
        <v>7619</v>
      </c>
      <c r="D18897" s="126" t="s">
        <v>7612</v>
      </c>
      <c r="E18897" s="124" t="s">
        <v>7620</v>
      </c>
      <c r="F18897" s="126" t="s">
        <v>42915</v>
      </c>
      <c r="G18897" s="126" t="s">
        <v>6637</v>
      </c>
    </row>
    <row r="18898" spans="2:7" ht="12.75">
      <c r="B18898" s="126" t="s">
        <v>42916</v>
      </c>
      <c r="C18898" s="126" t="s">
        <v>7619</v>
      </c>
      <c r="D18898" s="126" t="s">
        <v>7612</v>
      </c>
      <c r="E18898" s="124" t="s">
        <v>7696</v>
      </c>
      <c r="F18898" s="126" t="s">
        <v>42917</v>
      </c>
      <c r="G18898" s="126" t="s">
        <v>6637</v>
      </c>
    </row>
    <row r="18899" spans="2:7" ht="12.75">
      <c r="B18899" s="126" t="s">
        <v>42918</v>
      </c>
      <c r="C18899" s="126" t="s">
        <v>7616</v>
      </c>
      <c r="D18899" s="126" t="s">
        <v>7612</v>
      </c>
      <c r="E18899" s="124" t="s">
        <v>7617</v>
      </c>
      <c r="F18899" s="126" t="s">
        <v>42919</v>
      </c>
      <c r="G18899" s="126" t="s">
        <v>99</v>
      </c>
    </row>
    <row r="18900" spans="2:7" ht="12.75">
      <c r="B18900" s="126" t="s">
        <v>42920</v>
      </c>
      <c r="C18900" s="126" t="s">
        <v>7611</v>
      </c>
      <c r="D18900" s="126" t="s">
        <v>7612</v>
      </c>
      <c r="E18900" s="124" t="s">
        <v>7613</v>
      </c>
      <c r="F18900" s="126" t="s">
        <v>42921</v>
      </c>
      <c r="G18900" s="126" t="s">
        <v>99</v>
      </c>
    </row>
    <row r="18901" spans="2:7" ht="12.75">
      <c r="B18901" s="126" t="s">
        <v>42922</v>
      </c>
      <c r="C18901" s="126" t="s">
        <v>7616</v>
      </c>
      <c r="D18901" s="126" t="s">
        <v>7612</v>
      </c>
      <c r="E18901" s="124" t="s">
        <v>7617</v>
      </c>
      <c r="F18901" s="126" t="s">
        <v>42923</v>
      </c>
      <c r="G18901" s="126" t="s">
        <v>99</v>
      </c>
    </row>
    <row r="18902" spans="2:7" ht="12.75">
      <c r="B18902" s="126" t="s">
        <v>42924</v>
      </c>
      <c r="C18902" s="126" t="s">
        <v>7611</v>
      </c>
      <c r="D18902" s="126" t="s">
        <v>7612</v>
      </c>
      <c r="E18902" s="124" t="s">
        <v>7613</v>
      </c>
      <c r="F18902" s="126" t="s">
        <v>42925</v>
      </c>
      <c r="G18902" s="126" t="s">
        <v>99</v>
      </c>
    </row>
    <row r="18903" spans="2:7" ht="12.75">
      <c r="B18903" s="126" t="s">
        <v>42926</v>
      </c>
      <c r="C18903" s="126" t="s">
        <v>7616</v>
      </c>
      <c r="D18903" s="126" t="s">
        <v>7612</v>
      </c>
      <c r="E18903" s="124" t="s">
        <v>7617</v>
      </c>
      <c r="F18903" s="126" t="s">
        <v>42927</v>
      </c>
      <c r="G18903" s="126" t="s">
        <v>99</v>
      </c>
    </row>
    <row r="18904" spans="2:7" ht="12.75">
      <c r="B18904" s="126" t="s">
        <v>42928</v>
      </c>
      <c r="C18904" s="126" t="s">
        <v>7611</v>
      </c>
      <c r="D18904" s="126" t="s">
        <v>7612</v>
      </c>
      <c r="E18904" s="124" t="s">
        <v>7613</v>
      </c>
      <c r="F18904" s="126" t="s">
        <v>42929</v>
      </c>
      <c r="G18904" s="126" t="s">
        <v>99</v>
      </c>
    </row>
    <row r="18905" spans="2:7" ht="12.75">
      <c r="B18905" s="126" t="s">
        <v>42930</v>
      </c>
      <c r="C18905" s="126" t="s">
        <v>7616</v>
      </c>
      <c r="D18905" s="126" t="s">
        <v>7612</v>
      </c>
      <c r="E18905" s="124" t="s">
        <v>7617</v>
      </c>
      <c r="F18905" s="126" t="s">
        <v>42931</v>
      </c>
      <c r="G18905" s="126" t="s">
        <v>99</v>
      </c>
    </row>
    <row r="18906" spans="2:7" ht="12.75">
      <c r="B18906" s="126" t="s">
        <v>42932</v>
      </c>
      <c r="C18906" s="126" t="s">
        <v>7611</v>
      </c>
      <c r="D18906" s="126" t="s">
        <v>7612</v>
      </c>
      <c r="E18906" s="124" t="s">
        <v>7613</v>
      </c>
      <c r="F18906" s="126" t="s">
        <v>42933</v>
      </c>
      <c r="G18906" s="126" t="s">
        <v>99</v>
      </c>
    </row>
    <row r="18907" spans="2:7" ht="12.75">
      <c r="B18907" s="126" t="s">
        <v>42934</v>
      </c>
      <c r="C18907" s="126" t="s">
        <v>7623</v>
      </c>
      <c r="D18907" s="126" t="s">
        <v>7612</v>
      </c>
      <c r="E18907" s="124" t="s">
        <v>7701</v>
      </c>
      <c r="F18907" s="126" t="s">
        <v>42935</v>
      </c>
      <c r="G18907" s="126" t="s">
        <v>3753</v>
      </c>
    </row>
    <row r="18908" spans="2:7" ht="12.75">
      <c r="B18908" s="126" t="s">
        <v>42936</v>
      </c>
      <c r="C18908" s="126" t="s">
        <v>7713</v>
      </c>
      <c r="D18908" s="126" t="s">
        <v>7612</v>
      </c>
      <c r="E18908" s="124" t="s">
        <v>7714</v>
      </c>
      <c r="F18908" s="126" t="s">
        <v>42937</v>
      </c>
      <c r="G18908" s="126" t="s">
        <v>3753</v>
      </c>
    </row>
    <row r="18909" spans="2:7" ht="12.75">
      <c r="B18909" s="126" t="s">
        <v>42938</v>
      </c>
      <c r="C18909" s="126" t="s">
        <v>7619</v>
      </c>
      <c r="D18909" s="126" t="s">
        <v>7612</v>
      </c>
      <c r="E18909" s="124" t="s">
        <v>7681</v>
      </c>
      <c r="F18909" s="126" t="s">
        <v>42939</v>
      </c>
      <c r="G18909" s="126" t="s">
        <v>3753</v>
      </c>
    </row>
    <row r="18910" spans="2:7" ht="12.75">
      <c r="B18910" s="126" t="s">
        <v>42940</v>
      </c>
      <c r="C18910" s="126" t="s">
        <v>7623</v>
      </c>
      <c r="D18910" s="126" t="s">
        <v>7612</v>
      </c>
      <c r="E18910" s="124" t="s">
        <v>9342</v>
      </c>
      <c r="F18910" s="126" t="s">
        <v>42941</v>
      </c>
      <c r="G18910" s="126" t="s">
        <v>3753</v>
      </c>
    </row>
    <row r="18911" spans="2:7" ht="12.75">
      <c r="B18911" s="126" t="s">
        <v>42942</v>
      </c>
      <c r="C18911" s="126" t="s">
        <v>7623</v>
      </c>
      <c r="D18911" s="126" t="s">
        <v>7612</v>
      </c>
      <c r="E18911" s="124" t="s">
        <v>8472</v>
      </c>
      <c r="F18911" s="126" t="s">
        <v>42943</v>
      </c>
      <c r="G18911" s="126" t="s">
        <v>3753</v>
      </c>
    </row>
    <row r="18912" spans="2:7" ht="12.75">
      <c r="B18912" s="126" t="s">
        <v>42944</v>
      </c>
      <c r="C18912" s="126" t="s">
        <v>7684</v>
      </c>
      <c r="D18912" s="126" t="s">
        <v>7612</v>
      </c>
      <c r="E18912" s="124" t="s">
        <v>7689</v>
      </c>
      <c r="F18912" s="126" t="s">
        <v>42945</v>
      </c>
      <c r="G18912" s="126" t="s">
        <v>3753</v>
      </c>
    </row>
    <row r="18913" spans="2:7" ht="12.75">
      <c r="B18913" s="126" t="s">
        <v>42946</v>
      </c>
      <c r="C18913" s="126" t="s">
        <v>7623</v>
      </c>
      <c r="D18913" s="126" t="s">
        <v>7612</v>
      </c>
      <c r="E18913" s="124" t="s">
        <v>7662</v>
      </c>
      <c r="F18913" s="126" t="s">
        <v>42945</v>
      </c>
      <c r="G18913" s="126" t="s">
        <v>3753</v>
      </c>
    </row>
    <row r="18914" spans="2:7" ht="12.75">
      <c r="B18914" s="126" t="s">
        <v>42947</v>
      </c>
      <c r="C18914" s="126" t="s">
        <v>7684</v>
      </c>
      <c r="D18914" s="126" t="s">
        <v>7612</v>
      </c>
      <c r="E18914" s="124" t="s">
        <v>7689</v>
      </c>
      <c r="F18914" s="126" t="s">
        <v>42948</v>
      </c>
      <c r="G18914" s="126" t="s">
        <v>3753</v>
      </c>
    </row>
    <row r="18915" spans="2:7" ht="12.75">
      <c r="B18915" s="126" t="s">
        <v>42949</v>
      </c>
      <c r="C18915" s="126" t="s">
        <v>7623</v>
      </c>
      <c r="D18915" s="126" t="s">
        <v>7612</v>
      </c>
      <c r="E18915" s="124" t="s">
        <v>7754</v>
      </c>
      <c r="F18915" s="126" t="s">
        <v>42950</v>
      </c>
      <c r="G18915" s="126" t="s">
        <v>3753</v>
      </c>
    </row>
    <row r="18916" spans="2:7" ht="12.75">
      <c r="B18916" s="126" t="s">
        <v>42951</v>
      </c>
      <c r="C18916" s="126" t="s">
        <v>7641</v>
      </c>
      <c r="D18916" s="126" t="s">
        <v>7612</v>
      </c>
      <c r="E18916" s="124" t="s">
        <v>7746</v>
      </c>
      <c r="F18916" s="126" t="s">
        <v>42952</v>
      </c>
      <c r="G18916" s="126" t="s">
        <v>3753</v>
      </c>
    </row>
    <row r="18917" spans="2:7" ht="12.75">
      <c r="B18917" s="126" t="s">
        <v>42953</v>
      </c>
      <c r="C18917" s="126" t="s">
        <v>7641</v>
      </c>
      <c r="D18917" s="126" t="s">
        <v>7612</v>
      </c>
      <c r="E18917" s="124" t="s">
        <v>7744</v>
      </c>
      <c r="F18917" s="126" t="s">
        <v>42954</v>
      </c>
      <c r="G18917" s="126" t="s">
        <v>3753</v>
      </c>
    </row>
    <row r="18918" spans="2:7" ht="12.75">
      <c r="B18918" s="126" t="s">
        <v>42955</v>
      </c>
      <c r="C18918" s="126" t="s">
        <v>7623</v>
      </c>
      <c r="D18918" s="126" t="s">
        <v>7612</v>
      </c>
      <c r="E18918" s="124" t="s">
        <v>7752</v>
      </c>
      <c r="F18918" s="126" t="s">
        <v>42956</v>
      </c>
      <c r="G18918" s="126" t="s">
        <v>3753</v>
      </c>
    </row>
    <row r="18919" spans="2:7" ht="12.75">
      <c r="B18919" s="126" t="s">
        <v>42957</v>
      </c>
      <c r="C18919" s="126" t="s">
        <v>7627</v>
      </c>
      <c r="D18919" s="126" t="s">
        <v>7628</v>
      </c>
      <c r="E18919" s="124" t="s">
        <v>7631</v>
      </c>
      <c r="F18919" s="126" t="s">
        <v>42958</v>
      </c>
      <c r="G18919" s="126" t="s">
        <v>3753</v>
      </c>
    </row>
    <row r="18920" spans="2:7" ht="12.75">
      <c r="B18920" s="126" t="s">
        <v>42959</v>
      </c>
      <c r="C18920" s="126" t="s">
        <v>7627</v>
      </c>
      <c r="D18920" s="126" t="s">
        <v>7628</v>
      </c>
      <c r="E18920" s="124" t="s">
        <v>7631</v>
      </c>
      <c r="F18920" s="126" t="s">
        <v>42960</v>
      </c>
      <c r="G18920" s="126" t="s">
        <v>3753</v>
      </c>
    </row>
    <row r="18921" spans="2:7" ht="12.75">
      <c r="B18921" s="126" t="s">
        <v>42961</v>
      </c>
      <c r="C18921" s="126" t="s">
        <v>7627</v>
      </c>
      <c r="D18921" s="126" t="s">
        <v>7628</v>
      </c>
      <c r="E18921" s="124" t="s">
        <v>7631</v>
      </c>
      <c r="F18921" s="126" t="s">
        <v>42962</v>
      </c>
      <c r="G18921" s="126" t="s">
        <v>3753</v>
      </c>
    </row>
    <row r="18922" spans="2:7" ht="12.75">
      <c r="B18922" s="126" t="s">
        <v>42963</v>
      </c>
      <c r="C18922" s="126" t="s">
        <v>7627</v>
      </c>
      <c r="D18922" s="126" t="s">
        <v>7628</v>
      </c>
      <c r="E18922" s="124" t="s">
        <v>7631</v>
      </c>
      <c r="F18922" s="126" t="s">
        <v>42964</v>
      </c>
      <c r="G18922" s="126" t="s">
        <v>3753</v>
      </c>
    </row>
    <row r="18923" spans="2:7" ht="12.75">
      <c r="B18923" s="126" t="s">
        <v>42965</v>
      </c>
      <c r="C18923" s="126" t="s">
        <v>7623</v>
      </c>
      <c r="D18923" s="126" t="s">
        <v>7612</v>
      </c>
      <c r="E18923" s="124" t="s">
        <v>7665</v>
      </c>
      <c r="F18923" s="126" t="s">
        <v>42966</v>
      </c>
      <c r="G18923" s="126" t="s">
        <v>3753</v>
      </c>
    </row>
    <row r="18924" spans="2:7" ht="12.75">
      <c r="B18924" s="126" t="s">
        <v>42967</v>
      </c>
      <c r="C18924" s="126" t="s">
        <v>7641</v>
      </c>
      <c r="D18924" s="126" t="s">
        <v>7612</v>
      </c>
      <c r="E18924" s="124" t="s">
        <v>7659</v>
      </c>
      <c r="F18924" s="126" t="s">
        <v>42968</v>
      </c>
      <c r="G18924" s="126" t="s">
        <v>3753</v>
      </c>
    </row>
    <row r="18925" spans="2:7" ht="12.75">
      <c r="B18925" s="126" t="s">
        <v>42969</v>
      </c>
      <c r="C18925" s="126" t="s">
        <v>7627</v>
      </c>
      <c r="D18925" s="126" t="s">
        <v>7628</v>
      </c>
      <c r="E18925" s="124" t="s">
        <v>7629</v>
      </c>
      <c r="F18925" s="126" t="s">
        <v>42968</v>
      </c>
      <c r="G18925" s="126" t="s">
        <v>3753</v>
      </c>
    </row>
    <row r="18926" spans="2:7" ht="12.75">
      <c r="B18926" s="126" t="s">
        <v>42970</v>
      </c>
      <c r="C18926" s="126" t="s">
        <v>7627</v>
      </c>
      <c r="D18926" s="126" t="s">
        <v>7628</v>
      </c>
      <c r="E18926" s="124" t="s">
        <v>7629</v>
      </c>
      <c r="F18926" s="126" t="s">
        <v>42971</v>
      </c>
      <c r="G18926" s="126" t="s">
        <v>3753</v>
      </c>
    </row>
    <row r="18927" spans="2:7" ht="12.75">
      <c r="B18927" s="126" t="s">
        <v>42972</v>
      </c>
      <c r="C18927" s="126" t="s">
        <v>7623</v>
      </c>
      <c r="D18927" s="126" t="s">
        <v>7612</v>
      </c>
      <c r="E18927" s="124" t="s">
        <v>7644</v>
      </c>
      <c r="F18927" s="126" t="s">
        <v>42973</v>
      </c>
      <c r="G18927" s="126" t="s">
        <v>3753</v>
      </c>
    </row>
    <row r="18928" spans="2:7" ht="12.75">
      <c r="B18928" s="126" t="s">
        <v>42974</v>
      </c>
      <c r="C18928" s="126" t="s">
        <v>7623</v>
      </c>
      <c r="D18928" s="126" t="s">
        <v>7612</v>
      </c>
      <c r="E18928" s="124" t="s">
        <v>7638</v>
      </c>
      <c r="F18928" s="126" t="s">
        <v>42975</v>
      </c>
      <c r="G18928" s="126" t="s">
        <v>3753</v>
      </c>
    </row>
    <row r="18929" spans="2:7" ht="12.75">
      <c r="B18929" s="126" t="s">
        <v>42976</v>
      </c>
      <c r="C18929" s="126" t="s">
        <v>7623</v>
      </c>
      <c r="D18929" s="126" t="s">
        <v>7612</v>
      </c>
      <c r="E18929" s="124" t="s">
        <v>7711</v>
      </c>
      <c r="F18929" s="126" t="s">
        <v>42977</v>
      </c>
      <c r="G18929" s="126" t="s">
        <v>3753</v>
      </c>
    </row>
    <row r="18930" spans="2:7" ht="12.75">
      <c r="B18930" s="126" t="s">
        <v>42978</v>
      </c>
      <c r="C18930" s="126" t="s">
        <v>7623</v>
      </c>
      <c r="D18930" s="126" t="s">
        <v>7612</v>
      </c>
      <c r="E18930" s="124" t="s">
        <v>7693</v>
      </c>
      <c r="F18930" s="126" t="s">
        <v>42979</v>
      </c>
      <c r="G18930" s="126" t="s">
        <v>3753</v>
      </c>
    </row>
    <row r="18931" spans="2:7" ht="12.75">
      <c r="B18931" s="126" t="s">
        <v>42980</v>
      </c>
      <c r="C18931" s="126" t="s">
        <v>7623</v>
      </c>
      <c r="D18931" s="126" t="s">
        <v>7612</v>
      </c>
      <c r="E18931" s="124" t="s">
        <v>7624</v>
      </c>
      <c r="F18931" s="126" t="s">
        <v>42981</v>
      </c>
      <c r="G18931" s="126" t="s">
        <v>3753</v>
      </c>
    </row>
    <row r="18932" spans="2:7" ht="12.75">
      <c r="B18932" s="126" t="s">
        <v>42982</v>
      </c>
      <c r="C18932" s="126" t="s">
        <v>7619</v>
      </c>
      <c r="D18932" s="126" t="s">
        <v>7612</v>
      </c>
      <c r="E18932" s="124" t="s">
        <v>7620</v>
      </c>
      <c r="F18932" s="126" t="s">
        <v>42983</v>
      </c>
      <c r="G18932" s="126" t="s">
        <v>3753</v>
      </c>
    </row>
    <row r="18933" spans="2:7" ht="12.75">
      <c r="B18933" s="126" t="s">
        <v>42984</v>
      </c>
      <c r="C18933" s="126" t="s">
        <v>7641</v>
      </c>
      <c r="D18933" s="126" t="s">
        <v>7612</v>
      </c>
      <c r="E18933" s="124" t="s">
        <v>7650</v>
      </c>
      <c r="F18933" s="126" t="s">
        <v>42985</v>
      </c>
      <c r="G18933" s="126" t="s">
        <v>3753</v>
      </c>
    </row>
    <row r="18934" spans="2:7" ht="12.75">
      <c r="B18934" s="126" t="s">
        <v>42986</v>
      </c>
      <c r="C18934" s="126" t="s">
        <v>7641</v>
      </c>
      <c r="D18934" s="126" t="s">
        <v>7612</v>
      </c>
      <c r="E18934" s="124" t="s">
        <v>7698</v>
      </c>
      <c r="F18934" s="126" t="s">
        <v>42987</v>
      </c>
      <c r="G18934" s="126" t="s">
        <v>3753</v>
      </c>
    </row>
    <row r="18935" spans="2:7" ht="12.75">
      <c r="B18935" s="126" t="s">
        <v>42988</v>
      </c>
      <c r="C18935" s="126" t="s">
        <v>7641</v>
      </c>
      <c r="D18935" s="126" t="s">
        <v>7612</v>
      </c>
      <c r="E18935" s="124" t="s">
        <v>7647</v>
      </c>
      <c r="F18935" s="126" t="s">
        <v>42989</v>
      </c>
      <c r="G18935" s="126" t="s">
        <v>3753</v>
      </c>
    </row>
    <row r="18936" spans="2:7" ht="12.75">
      <c r="B18936" s="126" t="s">
        <v>42990</v>
      </c>
      <c r="C18936" s="126" t="s">
        <v>7623</v>
      </c>
      <c r="D18936" s="126" t="s">
        <v>7612</v>
      </c>
      <c r="E18936" s="124" t="s">
        <v>7687</v>
      </c>
      <c r="F18936" s="126" t="s">
        <v>42991</v>
      </c>
      <c r="G18936" s="126" t="s">
        <v>3753</v>
      </c>
    </row>
    <row r="18937" spans="2:7" ht="12.75">
      <c r="B18937" s="126" t="s">
        <v>42992</v>
      </c>
      <c r="C18937" s="126" t="s">
        <v>7623</v>
      </c>
      <c r="D18937" s="126" t="s">
        <v>7612</v>
      </c>
      <c r="E18937" s="124" t="s">
        <v>7633</v>
      </c>
      <c r="F18937" s="126" t="s">
        <v>42993</v>
      </c>
      <c r="G18937" s="126" t="s">
        <v>3753</v>
      </c>
    </row>
    <row r="18938" spans="2:7" ht="12.75">
      <c r="B18938" s="126" t="s">
        <v>42994</v>
      </c>
      <c r="C18938" s="126" t="s">
        <v>7684</v>
      </c>
      <c r="D18938" s="126" t="s">
        <v>7612</v>
      </c>
      <c r="E18938" s="124" t="s">
        <v>7685</v>
      </c>
      <c r="F18938" s="126" t="s">
        <v>42995</v>
      </c>
      <c r="G18938" s="126" t="s">
        <v>3753</v>
      </c>
    </row>
    <row r="18939" spans="2:7" ht="12.75">
      <c r="B18939" s="126" t="s">
        <v>42996</v>
      </c>
      <c r="C18939" s="126" t="s">
        <v>7684</v>
      </c>
      <c r="D18939" s="126" t="s">
        <v>7612</v>
      </c>
      <c r="E18939" s="124" t="s">
        <v>7685</v>
      </c>
      <c r="F18939" s="126" t="s">
        <v>42997</v>
      </c>
      <c r="G18939" s="126" t="s">
        <v>3753</v>
      </c>
    </row>
    <row r="18940" spans="2:7" ht="12.75">
      <c r="B18940" s="126" t="s">
        <v>42998</v>
      </c>
      <c r="C18940" s="126" t="s">
        <v>7684</v>
      </c>
      <c r="D18940" s="126" t="s">
        <v>7612</v>
      </c>
      <c r="E18940" s="124" t="s">
        <v>7685</v>
      </c>
      <c r="F18940" s="126" t="s">
        <v>42999</v>
      </c>
      <c r="G18940" s="126" t="s">
        <v>3753</v>
      </c>
    </row>
    <row r="18941" spans="2:7" ht="12.75">
      <c r="B18941" s="126" t="s">
        <v>43000</v>
      </c>
      <c r="C18941" s="126" t="s">
        <v>7623</v>
      </c>
      <c r="D18941" s="126" t="s">
        <v>7612</v>
      </c>
      <c r="E18941" s="124" t="s">
        <v>7676</v>
      </c>
      <c r="F18941" s="126" t="s">
        <v>42999</v>
      </c>
      <c r="G18941" s="126" t="s">
        <v>3753</v>
      </c>
    </row>
    <row r="18942" spans="2:7" ht="12.75">
      <c r="B18942" s="126" t="s">
        <v>43001</v>
      </c>
      <c r="C18942" s="126" t="s">
        <v>7772</v>
      </c>
      <c r="D18942" s="126" t="s">
        <v>7612</v>
      </c>
      <c r="E18942" s="124" t="s">
        <v>9091</v>
      </c>
      <c r="F18942" s="126" t="s">
        <v>43002</v>
      </c>
      <c r="G18942" s="126" t="s">
        <v>3753</v>
      </c>
    </row>
    <row r="18943" spans="2:7" ht="12.75">
      <c r="B18943" s="126" t="s">
        <v>43003</v>
      </c>
      <c r="C18943" s="126" t="s">
        <v>7772</v>
      </c>
      <c r="D18943" s="126" t="s">
        <v>7612</v>
      </c>
      <c r="E18943" s="124" t="s">
        <v>9091</v>
      </c>
      <c r="F18943" s="126" t="s">
        <v>43004</v>
      </c>
      <c r="G18943" s="126" t="s">
        <v>3753</v>
      </c>
    </row>
    <row r="18944" spans="2:7" ht="12.75">
      <c r="B18944" s="126" t="s">
        <v>43005</v>
      </c>
      <c r="C18944" s="126" t="s">
        <v>7641</v>
      </c>
      <c r="D18944" s="126" t="s">
        <v>7612</v>
      </c>
      <c r="E18944" s="124" t="s">
        <v>7642</v>
      </c>
      <c r="F18944" s="126" t="s">
        <v>43006</v>
      </c>
      <c r="G18944" s="126" t="s">
        <v>3753</v>
      </c>
    </row>
    <row r="18945" spans="2:7" ht="12.75">
      <c r="B18945" s="126" t="s">
        <v>43007</v>
      </c>
      <c r="C18945" s="126" t="s">
        <v>7623</v>
      </c>
      <c r="D18945" s="126" t="s">
        <v>7612</v>
      </c>
      <c r="E18945" s="124" t="s">
        <v>7670</v>
      </c>
      <c r="F18945" s="126" t="s">
        <v>43008</v>
      </c>
      <c r="G18945" s="126" t="s">
        <v>3753</v>
      </c>
    </row>
    <row r="18946" spans="2:7" ht="12.75">
      <c r="B18946" s="126" t="s">
        <v>43009</v>
      </c>
      <c r="C18946" s="126" t="s">
        <v>7619</v>
      </c>
      <c r="D18946" s="126" t="s">
        <v>7612</v>
      </c>
      <c r="E18946" s="124" t="s">
        <v>7668</v>
      </c>
      <c r="F18946" s="126" t="s">
        <v>43010</v>
      </c>
      <c r="G18946" s="126" t="s">
        <v>6648</v>
      </c>
    </row>
    <row r="18947" spans="2:7" ht="12.75">
      <c r="B18947" s="126" t="s">
        <v>43011</v>
      </c>
      <c r="C18947" s="126" t="s">
        <v>7619</v>
      </c>
      <c r="D18947" s="126" t="s">
        <v>7612</v>
      </c>
      <c r="E18947" s="124" t="s">
        <v>7668</v>
      </c>
      <c r="F18947" s="126" t="s">
        <v>43012</v>
      </c>
      <c r="G18947" s="126" t="s">
        <v>6648</v>
      </c>
    </row>
    <row r="18948" spans="2:7" ht="12.75">
      <c r="B18948" s="126" t="s">
        <v>43013</v>
      </c>
      <c r="C18948" s="126" t="s">
        <v>7619</v>
      </c>
      <c r="D18948" s="126" t="s">
        <v>7612</v>
      </c>
      <c r="E18948" s="124" t="s">
        <v>7707</v>
      </c>
      <c r="F18948" s="126" t="s">
        <v>43014</v>
      </c>
      <c r="G18948" s="126" t="s">
        <v>6648</v>
      </c>
    </row>
    <row r="18949" spans="2:7" ht="12.75">
      <c r="B18949" s="126" t="s">
        <v>43015</v>
      </c>
      <c r="C18949" s="126" t="s">
        <v>7619</v>
      </c>
      <c r="D18949" s="126" t="s">
        <v>7612</v>
      </c>
      <c r="E18949" s="124" t="s">
        <v>7635</v>
      </c>
      <c r="F18949" s="126" t="s">
        <v>43016</v>
      </c>
      <c r="G18949" s="126" t="s">
        <v>6648</v>
      </c>
    </row>
    <row r="18950" spans="2:7" ht="12.75">
      <c r="B18950" s="126" t="s">
        <v>43017</v>
      </c>
      <c r="C18950" s="126" t="s">
        <v>7619</v>
      </c>
      <c r="D18950" s="126" t="s">
        <v>7612</v>
      </c>
      <c r="E18950" s="124" t="s">
        <v>7656</v>
      </c>
      <c r="F18950" s="126" t="s">
        <v>43018</v>
      </c>
      <c r="G18950" s="126" t="s">
        <v>6648</v>
      </c>
    </row>
    <row r="18951" spans="2:7" ht="12.75">
      <c r="B18951" s="126" t="s">
        <v>43019</v>
      </c>
      <c r="C18951" s="126" t="s">
        <v>7619</v>
      </c>
      <c r="D18951" s="126" t="s">
        <v>7612</v>
      </c>
      <c r="E18951" s="124" t="s">
        <v>7678</v>
      </c>
      <c r="F18951" s="126" t="s">
        <v>43020</v>
      </c>
      <c r="G18951" s="126" t="s">
        <v>6648</v>
      </c>
    </row>
    <row r="18952" spans="2:7" ht="12.75">
      <c r="B18952" s="126" t="s">
        <v>43021</v>
      </c>
      <c r="C18952" s="126" t="s">
        <v>7619</v>
      </c>
      <c r="D18952" s="126" t="s">
        <v>7612</v>
      </c>
      <c r="E18952" s="124" t="s">
        <v>7673</v>
      </c>
      <c r="F18952" s="126" t="s">
        <v>43022</v>
      </c>
      <c r="G18952" s="126" t="s">
        <v>6648</v>
      </c>
    </row>
    <row r="18953" spans="2:7" ht="12.75">
      <c r="B18953" s="126" t="s">
        <v>43023</v>
      </c>
      <c r="C18953" s="126" t="s">
        <v>7619</v>
      </c>
      <c r="D18953" s="126" t="s">
        <v>7612</v>
      </c>
      <c r="E18953" s="124" t="s">
        <v>7691</v>
      </c>
      <c r="F18953" s="126" t="s">
        <v>43024</v>
      </c>
      <c r="G18953" s="126" t="s">
        <v>6648</v>
      </c>
    </row>
    <row r="18954" spans="2:7" ht="12.75">
      <c r="B18954" s="126" t="s">
        <v>43025</v>
      </c>
      <c r="C18954" s="126" t="s">
        <v>7619</v>
      </c>
      <c r="D18954" s="126" t="s">
        <v>7612</v>
      </c>
      <c r="E18954" s="124" t="s">
        <v>7620</v>
      </c>
      <c r="F18954" s="126" t="s">
        <v>43026</v>
      </c>
      <c r="G18954" s="126" t="s">
        <v>6648</v>
      </c>
    </row>
    <row r="18955" spans="2:7" ht="12.75">
      <c r="B18955" s="126" t="s">
        <v>43027</v>
      </c>
      <c r="C18955" s="126" t="s">
        <v>7619</v>
      </c>
      <c r="D18955" s="126" t="s">
        <v>7612</v>
      </c>
      <c r="E18955" s="124" t="s">
        <v>7696</v>
      </c>
      <c r="F18955" s="126" t="s">
        <v>43028</v>
      </c>
      <c r="G18955" s="126" t="s">
        <v>6648</v>
      </c>
    </row>
    <row r="18956" spans="2:7" ht="12.75">
      <c r="B18956" s="126" t="s">
        <v>43029</v>
      </c>
      <c r="C18956" s="126" t="s">
        <v>7616</v>
      </c>
      <c r="D18956" s="126" t="s">
        <v>7612</v>
      </c>
      <c r="E18956" s="124" t="s">
        <v>7617</v>
      </c>
      <c r="F18956" s="126" t="s">
        <v>43030</v>
      </c>
      <c r="G18956" s="126" t="s">
        <v>99</v>
      </c>
    </row>
    <row r="18957" spans="2:7" ht="12.75">
      <c r="B18957" s="126" t="s">
        <v>43031</v>
      </c>
      <c r="C18957" s="126" t="s">
        <v>7611</v>
      </c>
      <c r="D18957" s="126" t="s">
        <v>7612</v>
      </c>
      <c r="E18957" s="124" t="s">
        <v>7613</v>
      </c>
      <c r="F18957" s="126" t="s">
        <v>43032</v>
      </c>
      <c r="G18957" s="126" t="s">
        <v>99</v>
      </c>
    </row>
    <row r="18958" spans="2:7" ht="12.75">
      <c r="B18958" s="126" t="s">
        <v>43033</v>
      </c>
      <c r="C18958" s="126" t="s">
        <v>7616</v>
      </c>
      <c r="D18958" s="126" t="s">
        <v>7612</v>
      </c>
      <c r="E18958" s="124" t="s">
        <v>7617</v>
      </c>
      <c r="F18958" s="126" t="s">
        <v>43034</v>
      </c>
      <c r="G18958" s="126" t="s">
        <v>99</v>
      </c>
    </row>
    <row r="18959" spans="2:7" ht="12.75">
      <c r="B18959" s="126" t="s">
        <v>43035</v>
      </c>
      <c r="C18959" s="126" t="s">
        <v>7611</v>
      </c>
      <c r="D18959" s="126" t="s">
        <v>7612</v>
      </c>
      <c r="E18959" s="124" t="s">
        <v>7613</v>
      </c>
      <c r="F18959" s="126" t="s">
        <v>43036</v>
      </c>
      <c r="G18959" s="126" t="s">
        <v>99</v>
      </c>
    </row>
    <row r="18960" spans="2:7" ht="12.75">
      <c r="B18960" s="126" t="s">
        <v>43037</v>
      </c>
      <c r="C18960" s="126" t="s">
        <v>7616</v>
      </c>
      <c r="D18960" s="126" t="s">
        <v>7612</v>
      </c>
      <c r="E18960" s="124" t="s">
        <v>7617</v>
      </c>
      <c r="F18960" s="126" t="s">
        <v>43038</v>
      </c>
      <c r="G18960" s="126" t="s">
        <v>99</v>
      </c>
    </row>
    <row r="18961" spans="2:7" ht="12.75">
      <c r="B18961" s="126" t="s">
        <v>43039</v>
      </c>
      <c r="C18961" s="126" t="s">
        <v>7611</v>
      </c>
      <c r="D18961" s="126" t="s">
        <v>7612</v>
      </c>
      <c r="E18961" s="124" t="s">
        <v>7613</v>
      </c>
      <c r="F18961" s="126" t="s">
        <v>43040</v>
      </c>
      <c r="G18961" s="126" t="s">
        <v>99</v>
      </c>
    </row>
    <row r="18962" spans="2:7" ht="12.75">
      <c r="B18962" s="126" t="s">
        <v>43041</v>
      </c>
      <c r="C18962" s="126" t="s">
        <v>7623</v>
      </c>
      <c r="D18962" s="126" t="s">
        <v>7612</v>
      </c>
      <c r="E18962" s="124" t="s">
        <v>7701</v>
      </c>
      <c r="F18962" s="126" t="s">
        <v>43042</v>
      </c>
      <c r="G18962" s="126" t="s">
        <v>3753</v>
      </c>
    </row>
    <row r="18963" spans="2:7" ht="12.75">
      <c r="B18963" s="126" t="s">
        <v>43043</v>
      </c>
      <c r="C18963" s="126" t="s">
        <v>7713</v>
      </c>
      <c r="D18963" s="126" t="s">
        <v>7612</v>
      </c>
      <c r="E18963" s="124" t="s">
        <v>7714</v>
      </c>
      <c r="F18963" s="126" t="s">
        <v>43044</v>
      </c>
      <c r="G18963" s="126" t="s">
        <v>3753</v>
      </c>
    </row>
    <row r="18964" spans="2:7" ht="12.75">
      <c r="B18964" s="126" t="s">
        <v>43045</v>
      </c>
      <c r="C18964" s="126" t="s">
        <v>7619</v>
      </c>
      <c r="D18964" s="126" t="s">
        <v>7612</v>
      </c>
      <c r="E18964" s="124" t="s">
        <v>7681</v>
      </c>
      <c r="F18964" s="126" t="s">
        <v>43046</v>
      </c>
      <c r="G18964" s="126" t="s">
        <v>3753</v>
      </c>
    </row>
    <row r="18965" spans="2:7" ht="12.75">
      <c r="B18965" s="126" t="s">
        <v>43047</v>
      </c>
      <c r="C18965" s="126" t="s">
        <v>7623</v>
      </c>
      <c r="D18965" s="126" t="s">
        <v>7612</v>
      </c>
      <c r="E18965" s="124" t="s">
        <v>9273</v>
      </c>
      <c r="F18965" s="126" t="s">
        <v>43048</v>
      </c>
      <c r="G18965" s="126" t="s">
        <v>3753</v>
      </c>
    </row>
    <row r="18966" spans="2:7" ht="12.75">
      <c r="B18966" s="126" t="s">
        <v>43049</v>
      </c>
      <c r="C18966" s="126" t="s">
        <v>7623</v>
      </c>
      <c r="D18966" s="126" t="s">
        <v>7612</v>
      </c>
      <c r="E18966" s="124" t="s">
        <v>10009</v>
      </c>
      <c r="F18966" s="126" t="s">
        <v>43050</v>
      </c>
      <c r="G18966" s="126" t="s">
        <v>3753</v>
      </c>
    </row>
    <row r="18967" spans="2:7" ht="12.75">
      <c r="B18967" s="126" t="s">
        <v>43051</v>
      </c>
      <c r="C18967" s="126" t="s">
        <v>7684</v>
      </c>
      <c r="D18967" s="126" t="s">
        <v>7612</v>
      </c>
      <c r="E18967" s="124" t="s">
        <v>7689</v>
      </c>
      <c r="F18967" s="126" t="s">
        <v>43052</v>
      </c>
      <c r="G18967" s="126" t="s">
        <v>3753</v>
      </c>
    </row>
    <row r="18968" spans="2:7" ht="12.75">
      <c r="B18968" s="126" t="s">
        <v>43053</v>
      </c>
      <c r="C18968" s="126" t="s">
        <v>7623</v>
      </c>
      <c r="D18968" s="126" t="s">
        <v>7612</v>
      </c>
      <c r="E18968" s="124" t="s">
        <v>7662</v>
      </c>
      <c r="F18968" s="126" t="s">
        <v>43052</v>
      </c>
      <c r="G18968" s="126" t="s">
        <v>3753</v>
      </c>
    </row>
    <row r="18969" spans="2:7" ht="12.75">
      <c r="B18969" s="126" t="s">
        <v>43054</v>
      </c>
      <c r="C18969" s="126" t="s">
        <v>7684</v>
      </c>
      <c r="D18969" s="126" t="s">
        <v>7612</v>
      </c>
      <c r="E18969" s="124" t="s">
        <v>7689</v>
      </c>
      <c r="F18969" s="126" t="s">
        <v>43055</v>
      </c>
      <c r="G18969" s="126" t="s">
        <v>3753</v>
      </c>
    </row>
    <row r="18970" spans="2:7" ht="12.75">
      <c r="B18970" s="126" t="s">
        <v>43056</v>
      </c>
      <c r="C18970" s="126" t="s">
        <v>7641</v>
      </c>
      <c r="D18970" s="126" t="s">
        <v>7612</v>
      </c>
      <c r="E18970" s="124" t="s">
        <v>7734</v>
      </c>
      <c r="F18970" s="126" t="s">
        <v>43057</v>
      </c>
      <c r="G18970" s="126" t="s">
        <v>3753</v>
      </c>
    </row>
    <row r="18971" spans="2:7" ht="12.75">
      <c r="B18971" s="126" t="s">
        <v>43058</v>
      </c>
      <c r="C18971" s="126" t="s">
        <v>7641</v>
      </c>
      <c r="D18971" s="126" t="s">
        <v>7612</v>
      </c>
      <c r="E18971" s="124" t="s">
        <v>7731</v>
      </c>
      <c r="F18971" s="126" t="s">
        <v>43059</v>
      </c>
      <c r="G18971" s="126" t="s">
        <v>3753</v>
      </c>
    </row>
    <row r="18972" spans="2:7" ht="12.75">
      <c r="B18972" s="126" t="s">
        <v>43060</v>
      </c>
      <c r="C18972" s="126" t="s">
        <v>7627</v>
      </c>
      <c r="D18972" s="126" t="s">
        <v>7628</v>
      </c>
      <c r="E18972" s="124" t="s">
        <v>7631</v>
      </c>
      <c r="F18972" s="126" t="s">
        <v>43061</v>
      </c>
      <c r="G18972" s="126" t="s">
        <v>3753</v>
      </c>
    </row>
    <row r="18973" spans="2:7" ht="12.75">
      <c r="B18973" s="126" t="s">
        <v>43062</v>
      </c>
      <c r="C18973" s="126" t="s">
        <v>7627</v>
      </c>
      <c r="D18973" s="126" t="s">
        <v>7628</v>
      </c>
      <c r="E18973" s="124" t="s">
        <v>7631</v>
      </c>
      <c r="F18973" s="126" t="s">
        <v>43063</v>
      </c>
      <c r="G18973" s="126" t="s">
        <v>3753</v>
      </c>
    </row>
    <row r="18974" spans="2:7" ht="12.75">
      <c r="B18974" s="126" t="s">
        <v>43064</v>
      </c>
      <c r="C18974" s="126" t="s">
        <v>7627</v>
      </c>
      <c r="D18974" s="126" t="s">
        <v>7628</v>
      </c>
      <c r="E18974" s="124" t="s">
        <v>7631</v>
      </c>
      <c r="F18974" s="126" t="s">
        <v>43065</v>
      </c>
      <c r="G18974" s="126" t="s">
        <v>3753</v>
      </c>
    </row>
    <row r="18975" spans="2:7" ht="12.75">
      <c r="B18975" s="126" t="s">
        <v>43066</v>
      </c>
      <c r="C18975" s="126" t="s">
        <v>7627</v>
      </c>
      <c r="D18975" s="126" t="s">
        <v>7628</v>
      </c>
      <c r="E18975" s="124" t="s">
        <v>7631</v>
      </c>
      <c r="F18975" s="126" t="s">
        <v>43067</v>
      </c>
      <c r="G18975" s="126" t="s">
        <v>3753</v>
      </c>
    </row>
    <row r="18976" spans="2:7" ht="12.75">
      <c r="B18976" s="126" t="s">
        <v>43068</v>
      </c>
      <c r="C18976" s="126" t="s">
        <v>7623</v>
      </c>
      <c r="D18976" s="126" t="s">
        <v>7612</v>
      </c>
      <c r="E18976" s="124" t="s">
        <v>7665</v>
      </c>
      <c r="F18976" s="126" t="s">
        <v>43069</v>
      </c>
      <c r="G18976" s="126" t="s">
        <v>3753</v>
      </c>
    </row>
    <row r="18977" spans="2:7" ht="12.75">
      <c r="B18977" s="126" t="s">
        <v>43070</v>
      </c>
      <c r="C18977" s="126" t="s">
        <v>7641</v>
      </c>
      <c r="D18977" s="126" t="s">
        <v>7612</v>
      </c>
      <c r="E18977" s="124" t="s">
        <v>7659</v>
      </c>
      <c r="F18977" s="126" t="s">
        <v>43071</v>
      </c>
      <c r="G18977" s="126" t="s">
        <v>3753</v>
      </c>
    </row>
    <row r="18978" spans="2:7" ht="12.75">
      <c r="B18978" s="126" t="s">
        <v>43072</v>
      </c>
      <c r="C18978" s="126" t="s">
        <v>7627</v>
      </c>
      <c r="D18978" s="126" t="s">
        <v>7628</v>
      </c>
      <c r="E18978" s="124" t="s">
        <v>7629</v>
      </c>
      <c r="F18978" s="126" t="s">
        <v>43071</v>
      </c>
      <c r="G18978" s="126" t="s">
        <v>3753</v>
      </c>
    </row>
    <row r="18979" spans="2:7" ht="12.75">
      <c r="B18979" s="126" t="s">
        <v>43073</v>
      </c>
      <c r="C18979" s="126" t="s">
        <v>7627</v>
      </c>
      <c r="D18979" s="126" t="s">
        <v>7628</v>
      </c>
      <c r="E18979" s="124" t="s">
        <v>7629</v>
      </c>
      <c r="F18979" s="126" t="s">
        <v>43074</v>
      </c>
      <c r="G18979" s="126" t="s">
        <v>3753</v>
      </c>
    </row>
    <row r="18980" spans="2:7" ht="12.75">
      <c r="B18980" s="126" t="s">
        <v>43075</v>
      </c>
      <c r="C18980" s="126" t="s">
        <v>7623</v>
      </c>
      <c r="D18980" s="126" t="s">
        <v>7612</v>
      </c>
      <c r="E18980" s="124" t="s">
        <v>7644</v>
      </c>
      <c r="F18980" s="126" t="s">
        <v>43076</v>
      </c>
      <c r="G18980" s="126" t="s">
        <v>3753</v>
      </c>
    </row>
    <row r="18981" spans="2:7" ht="12.75">
      <c r="B18981" s="126" t="s">
        <v>43077</v>
      </c>
      <c r="C18981" s="126" t="s">
        <v>7623</v>
      </c>
      <c r="D18981" s="126" t="s">
        <v>7612</v>
      </c>
      <c r="E18981" s="124" t="s">
        <v>7638</v>
      </c>
      <c r="F18981" s="126" t="s">
        <v>43078</v>
      </c>
      <c r="G18981" s="126" t="s">
        <v>3753</v>
      </c>
    </row>
    <row r="18982" spans="2:7" ht="12.75">
      <c r="B18982" s="126" t="s">
        <v>43079</v>
      </c>
      <c r="C18982" s="126" t="s">
        <v>7623</v>
      </c>
      <c r="D18982" s="126" t="s">
        <v>7612</v>
      </c>
      <c r="E18982" s="124" t="s">
        <v>7711</v>
      </c>
      <c r="F18982" s="126" t="s">
        <v>43080</v>
      </c>
      <c r="G18982" s="126" t="s">
        <v>3753</v>
      </c>
    </row>
    <row r="18983" spans="2:7" ht="12.75">
      <c r="B18983" s="126" t="s">
        <v>43081</v>
      </c>
      <c r="C18983" s="126" t="s">
        <v>7623</v>
      </c>
      <c r="D18983" s="126" t="s">
        <v>7612</v>
      </c>
      <c r="E18983" s="124" t="s">
        <v>7693</v>
      </c>
      <c r="F18983" s="126" t="s">
        <v>43082</v>
      </c>
      <c r="G18983" s="126" t="s">
        <v>3753</v>
      </c>
    </row>
    <row r="18984" spans="2:7" ht="12.75">
      <c r="B18984" s="126" t="s">
        <v>43083</v>
      </c>
      <c r="C18984" s="126" t="s">
        <v>7623</v>
      </c>
      <c r="D18984" s="126" t="s">
        <v>7612</v>
      </c>
      <c r="E18984" s="124" t="s">
        <v>7624</v>
      </c>
      <c r="F18984" s="126" t="s">
        <v>43084</v>
      </c>
      <c r="G18984" s="126" t="s">
        <v>3753</v>
      </c>
    </row>
    <row r="18985" spans="2:7" ht="12.75">
      <c r="B18985" s="126" t="s">
        <v>43085</v>
      </c>
      <c r="C18985" s="126" t="s">
        <v>7619</v>
      </c>
      <c r="D18985" s="126" t="s">
        <v>7612</v>
      </c>
      <c r="E18985" s="124" t="s">
        <v>7620</v>
      </c>
      <c r="F18985" s="126" t="s">
        <v>43086</v>
      </c>
      <c r="G18985" s="126" t="s">
        <v>3753</v>
      </c>
    </row>
    <row r="18986" spans="2:7" ht="12.75">
      <c r="B18986" s="126" t="s">
        <v>43087</v>
      </c>
      <c r="C18986" s="126" t="s">
        <v>7641</v>
      </c>
      <c r="D18986" s="126" t="s">
        <v>7612</v>
      </c>
      <c r="E18986" s="124" t="s">
        <v>7650</v>
      </c>
      <c r="F18986" s="126" t="s">
        <v>43088</v>
      </c>
      <c r="G18986" s="126" t="s">
        <v>3753</v>
      </c>
    </row>
    <row r="18987" spans="2:7" ht="12.75">
      <c r="B18987" s="126" t="s">
        <v>43089</v>
      </c>
      <c r="C18987" s="126" t="s">
        <v>7641</v>
      </c>
      <c r="D18987" s="126" t="s">
        <v>7612</v>
      </c>
      <c r="E18987" s="124" t="s">
        <v>7698</v>
      </c>
      <c r="F18987" s="126" t="s">
        <v>43090</v>
      </c>
      <c r="G18987" s="126" t="s">
        <v>3753</v>
      </c>
    </row>
    <row r="18988" spans="2:7" ht="12.75">
      <c r="B18988" s="126" t="s">
        <v>43091</v>
      </c>
      <c r="C18988" s="126" t="s">
        <v>7641</v>
      </c>
      <c r="D18988" s="126" t="s">
        <v>7612</v>
      </c>
      <c r="E18988" s="124" t="s">
        <v>7647</v>
      </c>
      <c r="F18988" s="126" t="s">
        <v>43092</v>
      </c>
      <c r="G18988" s="126" t="s">
        <v>3753</v>
      </c>
    </row>
    <row r="18989" spans="2:7" ht="12.75">
      <c r="B18989" s="126" t="s">
        <v>43093</v>
      </c>
      <c r="C18989" s="126" t="s">
        <v>7623</v>
      </c>
      <c r="D18989" s="126" t="s">
        <v>7612</v>
      </c>
      <c r="E18989" s="124" t="s">
        <v>7687</v>
      </c>
      <c r="F18989" s="126" t="s">
        <v>43094</v>
      </c>
      <c r="G18989" s="126" t="s">
        <v>3753</v>
      </c>
    </row>
    <row r="18990" spans="2:7" ht="12.75">
      <c r="B18990" s="126" t="s">
        <v>43095</v>
      </c>
      <c r="C18990" s="126" t="s">
        <v>7623</v>
      </c>
      <c r="D18990" s="126" t="s">
        <v>7612</v>
      </c>
      <c r="E18990" s="124" t="s">
        <v>7633</v>
      </c>
      <c r="F18990" s="126" t="s">
        <v>43096</v>
      </c>
      <c r="G18990" s="126" t="s">
        <v>3753</v>
      </c>
    </row>
    <row r="18991" spans="2:7" ht="12.75">
      <c r="B18991" s="126" t="s">
        <v>43097</v>
      </c>
      <c r="C18991" s="126" t="s">
        <v>7684</v>
      </c>
      <c r="D18991" s="126" t="s">
        <v>7612</v>
      </c>
      <c r="E18991" s="124" t="s">
        <v>7685</v>
      </c>
      <c r="F18991" s="126" t="s">
        <v>43098</v>
      </c>
      <c r="G18991" s="126" t="s">
        <v>3753</v>
      </c>
    </row>
    <row r="18992" spans="2:7" ht="12.75">
      <c r="B18992" s="126" t="s">
        <v>43099</v>
      </c>
      <c r="C18992" s="126" t="s">
        <v>7684</v>
      </c>
      <c r="D18992" s="126" t="s">
        <v>7612</v>
      </c>
      <c r="E18992" s="124" t="s">
        <v>7685</v>
      </c>
      <c r="F18992" s="126" t="s">
        <v>43100</v>
      </c>
      <c r="G18992" s="126" t="s">
        <v>3753</v>
      </c>
    </row>
    <row r="18993" spans="2:7" ht="12.75">
      <c r="B18993" s="126" t="s">
        <v>43101</v>
      </c>
      <c r="C18993" s="126" t="s">
        <v>7684</v>
      </c>
      <c r="D18993" s="126" t="s">
        <v>7612</v>
      </c>
      <c r="E18993" s="124" t="s">
        <v>7685</v>
      </c>
      <c r="F18993" s="126" t="s">
        <v>43102</v>
      </c>
      <c r="G18993" s="126" t="s">
        <v>3753</v>
      </c>
    </row>
    <row r="18994" spans="2:7" ht="12.75">
      <c r="B18994" s="126" t="s">
        <v>43103</v>
      </c>
      <c r="C18994" s="126" t="s">
        <v>7623</v>
      </c>
      <c r="D18994" s="126" t="s">
        <v>7612</v>
      </c>
      <c r="E18994" s="124" t="s">
        <v>7676</v>
      </c>
      <c r="F18994" s="126" t="s">
        <v>43102</v>
      </c>
      <c r="G18994" s="126" t="s">
        <v>3753</v>
      </c>
    </row>
    <row r="18995" spans="2:7" ht="12.75">
      <c r="B18995" s="126" t="s">
        <v>43104</v>
      </c>
      <c r="C18995" s="126" t="s">
        <v>7772</v>
      </c>
      <c r="D18995" s="126" t="s">
        <v>7612</v>
      </c>
      <c r="E18995" s="124" t="s">
        <v>9158</v>
      </c>
      <c r="F18995" s="126" t="s">
        <v>43105</v>
      </c>
      <c r="G18995" s="126" t="s">
        <v>3753</v>
      </c>
    </row>
    <row r="18996" spans="2:7" ht="12.75">
      <c r="B18996" s="126" t="s">
        <v>43106</v>
      </c>
      <c r="C18996" s="126" t="s">
        <v>7772</v>
      </c>
      <c r="D18996" s="126" t="s">
        <v>7612</v>
      </c>
      <c r="E18996" s="124" t="s">
        <v>9158</v>
      </c>
      <c r="F18996" s="126" t="s">
        <v>43107</v>
      </c>
      <c r="G18996" s="126" t="s">
        <v>3753</v>
      </c>
    </row>
    <row r="18997" spans="2:7" ht="12.75">
      <c r="B18997" s="126" t="s">
        <v>43108</v>
      </c>
      <c r="C18997" s="126" t="s">
        <v>7641</v>
      </c>
      <c r="D18997" s="126" t="s">
        <v>7612</v>
      </c>
      <c r="E18997" s="124" t="s">
        <v>7642</v>
      </c>
      <c r="F18997" s="126" t="s">
        <v>43109</v>
      </c>
      <c r="G18997" s="126" t="s">
        <v>3753</v>
      </c>
    </row>
    <row r="18998" spans="2:7" ht="12.75">
      <c r="B18998" s="126" t="s">
        <v>43110</v>
      </c>
      <c r="C18998" s="126" t="s">
        <v>7623</v>
      </c>
      <c r="D18998" s="126" t="s">
        <v>7612</v>
      </c>
      <c r="E18998" s="124" t="s">
        <v>7670</v>
      </c>
      <c r="F18998" s="126" t="s">
        <v>43111</v>
      </c>
      <c r="G18998" s="126" t="s">
        <v>3753</v>
      </c>
    </row>
    <row r="18999" spans="2:7" ht="12.75">
      <c r="B18999" s="126" t="s">
        <v>43112</v>
      </c>
      <c r="C18999" s="126" t="s">
        <v>7619</v>
      </c>
      <c r="D18999" s="126" t="s">
        <v>7612</v>
      </c>
      <c r="E18999" s="124" t="s">
        <v>7668</v>
      </c>
      <c r="F18999" s="126" t="s">
        <v>43113</v>
      </c>
      <c r="G18999" s="126" t="s">
        <v>6659</v>
      </c>
    </row>
    <row r="19000" spans="2:7" ht="12.75">
      <c r="B19000" s="126" t="s">
        <v>43114</v>
      </c>
      <c r="C19000" s="126" t="s">
        <v>7619</v>
      </c>
      <c r="D19000" s="126" t="s">
        <v>7612</v>
      </c>
      <c r="E19000" s="124" t="s">
        <v>7668</v>
      </c>
      <c r="F19000" s="126" t="s">
        <v>43115</v>
      </c>
      <c r="G19000" s="126" t="s">
        <v>6659</v>
      </c>
    </row>
    <row r="19001" spans="2:7" ht="12.75">
      <c r="B19001" s="126" t="s">
        <v>43116</v>
      </c>
      <c r="C19001" s="126" t="s">
        <v>7619</v>
      </c>
      <c r="D19001" s="126" t="s">
        <v>7612</v>
      </c>
      <c r="E19001" s="124" t="s">
        <v>7707</v>
      </c>
      <c r="F19001" s="126" t="s">
        <v>43117</v>
      </c>
      <c r="G19001" s="126" t="s">
        <v>6659</v>
      </c>
    </row>
    <row r="19002" spans="2:7" ht="12.75">
      <c r="B19002" s="126" t="s">
        <v>43118</v>
      </c>
      <c r="C19002" s="126" t="s">
        <v>7619</v>
      </c>
      <c r="D19002" s="126" t="s">
        <v>7612</v>
      </c>
      <c r="E19002" s="124" t="s">
        <v>7635</v>
      </c>
      <c r="F19002" s="126" t="s">
        <v>43119</v>
      </c>
      <c r="G19002" s="126" t="s">
        <v>6659</v>
      </c>
    </row>
    <row r="19003" spans="2:7" ht="12.75">
      <c r="B19003" s="126" t="s">
        <v>43120</v>
      </c>
      <c r="C19003" s="126" t="s">
        <v>7619</v>
      </c>
      <c r="D19003" s="126" t="s">
        <v>7612</v>
      </c>
      <c r="E19003" s="124" t="s">
        <v>7656</v>
      </c>
      <c r="F19003" s="126" t="s">
        <v>43121</v>
      </c>
      <c r="G19003" s="126" t="s">
        <v>6659</v>
      </c>
    </row>
    <row r="19004" spans="2:7" ht="12.75">
      <c r="B19004" s="126" t="s">
        <v>43122</v>
      </c>
      <c r="C19004" s="126" t="s">
        <v>7619</v>
      </c>
      <c r="D19004" s="126" t="s">
        <v>7612</v>
      </c>
      <c r="E19004" s="124" t="s">
        <v>7678</v>
      </c>
      <c r="F19004" s="126" t="s">
        <v>43123</v>
      </c>
      <c r="G19004" s="126" t="s">
        <v>6659</v>
      </c>
    </row>
    <row r="19005" spans="2:7" ht="12.75">
      <c r="B19005" s="126" t="s">
        <v>43124</v>
      </c>
      <c r="C19005" s="126" t="s">
        <v>7619</v>
      </c>
      <c r="D19005" s="126" t="s">
        <v>7612</v>
      </c>
      <c r="E19005" s="124" t="s">
        <v>7673</v>
      </c>
      <c r="F19005" s="126" t="s">
        <v>43125</v>
      </c>
      <c r="G19005" s="126" t="s">
        <v>6659</v>
      </c>
    </row>
    <row r="19006" spans="2:7" ht="12.75">
      <c r="B19006" s="126" t="s">
        <v>43126</v>
      </c>
      <c r="C19006" s="126" t="s">
        <v>7619</v>
      </c>
      <c r="D19006" s="126" t="s">
        <v>7612</v>
      </c>
      <c r="E19006" s="124" t="s">
        <v>7691</v>
      </c>
      <c r="F19006" s="126" t="s">
        <v>43127</v>
      </c>
      <c r="G19006" s="126" t="s">
        <v>6659</v>
      </c>
    </row>
    <row r="19007" spans="2:7" ht="12.75">
      <c r="B19007" s="126" t="s">
        <v>43128</v>
      </c>
      <c r="C19007" s="126" t="s">
        <v>7619</v>
      </c>
      <c r="D19007" s="126" t="s">
        <v>7612</v>
      </c>
      <c r="E19007" s="124" t="s">
        <v>7620</v>
      </c>
      <c r="F19007" s="126" t="s">
        <v>43129</v>
      </c>
      <c r="G19007" s="126" t="s">
        <v>6659</v>
      </c>
    </row>
    <row r="19008" spans="2:7" ht="12.75">
      <c r="B19008" s="126" t="s">
        <v>43130</v>
      </c>
      <c r="C19008" s="126" t="s">
        <v>7619</v>
      </c>
      <c r="D19008" s="126" t="s">
        <v>7612</v>
      </c>
      <c r="E19008" s="124" t="s">
        <v>7696</v>
      </c>
      <c r="F19008" s="126" t="s">
        <v>43131</v>
      </c>
      <c r="G19008" s="126" t="s">
        <v>6659</v>
      </c>
    </row>
    <row r="19009" spans="2:7" ht="12.75">
      <c r="B19009" s="126" t="s">
        <v>43132</v>
      </c>
      <c r="C19009" s="126" t="s">
        <v>7616</v>
      </c>
      <c r="D19009" s="126" t="s">
        <v>7612</v>
      </c>
      <c r="E19009" s="124" t="s">
        <v>7617</v>
      </c>
      <c r="F19009" s="126" t="s">
        <v>43133</v>
      </c>
      <c r="G19009" s="126" t="s">
        <v>99</v>
      </c>
    </row>
    <row r="19010" spans="2:7" ht="12.75">
      <c r="B19010" s="126" t="s">
        <v>43134</v>
      </c>
      <c r="C19010" s="126" t="s">
        <v>7611</v>
      </c>
      <c r="D19010" s="126" t="s">
        <v>7612</v>
      </c>
      <c r="E19010" s="124" t="s">
        <v>7613</v>
      </c>
      <c r="F19010" s="126" t="s">
        <v>43135</v>
      </c>
      <c r="G19010" s="126" t="s">
        <v>99</v>
      </c>
    </row>
    <row r="19011" spans="2:7" ht="12.75">
      <c r="B19011" s="126" t="s">
        <v>43136</v>
      </c>
      <c r="C19011" s="126" t="s">
        <v>7616</v>
      </c>
      <c r="D19011" s="126" t="s">
        <v>7612</v>
      </c>
      <c r="E19011" s="124" t="s">
        <v>7617</v>
      </c>
      <c r="F19011" s="126" t="s">
        <v>43137</v>
      </c>
      <c r="G19011" s="126" t="s">
        <v>99</v>
      </c>
    </row>
    <row r="19012" spans="2:7" ht="12.75">
      <c r="B19012" s="126" t="s">
        <v>43138</v>
      </c>
      <c r="C19012" s="126" t="s">
        <v>7611</v>
      </c>
      <c r="D19012" s="126" t="s">
        <v>7612</v>
      </c>
      <c r="E19012" s="124" t="s">
        <v>7613</v>
      </c>
      <c r="F19012" s="126" t="s">
        <v>43139</v>
      </c>
      <c r="G19012" s="126" t="s">
        <v>99</v>
      </c>
    </row>
    <row r="19013" spans="2:7" ht="12.75">
      <c r="B19013" s="126" t="s">
        <v>43140</v>
      </c>
      <c r="C19013" s="126" t="s">
        <v>7616</v>
      </c>
      <c r="D19013" s="126" t="s">
        <v>7612</v>
      </c>
      <c r="E19013" s="124" t="s">
        <v>7617</v>
      </c>
      <c r="F19013" s="126" t="s">
        <v>43141</v>
      </c>
      <c r="G19013" s="126" t="s">
        <v>99</v>
      </c>
    </row>
    <row r="19014" spans="2:7" ht="12.75">
      <c r="B19014" s="126" t="s">
        <v>43142</v>
      </c>
      <c r="C19014" s="126" t="s">
        <v>7611</v>
      </c>
      <c r="D19014" s="126" t="s">
        <v>7612</v>
      </c>
      <c r="E19014" s="124" t="s">
        <v>7613</v>
      </c>
      <c r="F19014" s="126" t="s">
        <v>43143</v>
      </c>
      <c r="G19014" s="126" t="s">
        <v>99</v>
      </c>
    </row>
    <row r="19015" spans="2:7" ht="12.75">
      <c r="B19015" s="126" t="s">
        <v>43144</v>
      </c>
      <c r="C19015" s="126" t="s">
        <v>7616</v>
      </c>
      <c r="D19015" s="126" t="s">
        <v>7612</v>
      </c>
      <c r="E19015" s="124" t="s">
        <v>7617</v>
      </c>
      <c r="F19015" s="126" t="s">
        <v>43145</v>
      </c>
      <c r="G19015" s="126" t="s">
        <v>99</v>
      </c>
    </row>
    <row r="19016" spans="2:7" ht="12.75">
      <c r="B19016" s="126" t="s">
        <v>43146</v>
      </c>
      <c r="C19016" s="126" t="s">
        <v>7611</v>
      </c>
      <c r="D19016" s="126" t="s">
        <v>7612</v>
      </c>
      <c r="E19016" s="124" t="s">
        <v>7613</v>
      </c>
      <c r="F19016" s="126" t="s">
        <v>43147</v>
      </c>
      <c r="G19016" s="126" t="s">
        <v>99</v>
      </c>
    </row>
    <row r="19017" spans="2:7" ht="12.75">
      <c r="B19017" s="126" t="s">
        <v>43148</v>
      </c>
      <c r="C19017" s="126" t="s">
        <v>7616</v>
      </c>
      <c r="D19017" s="126" t="s">
        <v>7612</v>
      </c>
      <c r="E19017" s="124" t="s">
        <v>7617</v>
      </c>
      <c r="F19017" s="126" t="s">
        <v>43149</v>
      </c>
      <c r="G19017" s="126" t="s">
        <v>99</v>
      </c>
    </row>
    <row r="19018" spans="2:7" ht="12.75">
      <c r="B19018" s="126" t="s">
        <v>43150</v>
      </c>
      <c r="C19018" s="126" t="s">
        <v>7611</v>
      </c>
      <c r="D19018" s="126" t="s">
        <v>7612</v>
      </c>
      <c r="E19018" s="124" t="s">
        <v>7613</v>
      </c>
      <c r="F19018" s="126" t="s">
        <v>43151</v>
      </c>
      <c r="G19018" s="126" t="s">
        <v>99</v>
      </c>
    </row>
    <row r="19019" spans="2:7" ht="12.75">
      <c r="B19019" s="126" t="s">
        <v>43152</v>
      </c>
      <c r="C19019" s="126" t="s">
        <v>7623</v>
      </c>
      <c r="D19019" s="126" t="s">
        <v>7612</v>
      </c>
      <c r="E19019" s="124" t="s">
        <v>7701</v>
      </c>
      <c r="F19019" s="126" t="s">
        <v>43153</v>
      </c>
      <c r="G19019" s="126" t="s">
        <v>3753</v>
      </c>
    </row>
    <row r="19020" spans="2:7" ht="12.75">
      <c r="B19020" s="126" t="s">
        <v>43154</v>
      </c>
      <c r="C19020" s="126" t="s">
        <v>7713</v>
      </c>
      <c r="D19020" s="126" t="s">
        <v>7612</v>
      </c>
      <c r="E19020" s="124" t="s">
        <v>7714</v>
      </c>
      <c r="F19020" s="126" t="s">
        <v>43155</v>
      </c>
      <c r="G19020" s="126" t="s">
        <v>3753</v>
      </c>
    </row>
    <row r="19021" spans="2:7" ht="12.75">
      <c r="B19021" s="126" t="s">
        <v>43156</v>
      </c>
      <c r="C19021" s="126" t="s">
        <v>7619</v>
      </c>
      <c r="D19021" s="126" t="s">
        <v>7612</v>
      </c>
      <c r="E19021" s="124" t="s">
        <v>7681</v>
      </c>
      <c r="F19021" s="126" t="s">
        <v>43157</v>
      </c>
      <c r="G19021" s="126" t="s">
        <v>3753</v>
      </c>
    </row>
    <row r="19022" spans="2:7" ht="12.75">
      <c r="B19022" s="126" t="s">
        <v>43158</v>
      </c>
      <c r="C19022" s="126" t="s">
        <v>7623</v>
      </c>
      <c r="D19022" s="126" t="s">
        <v>7612</v>
      </c>
      <c r="E19022" s="124" t="s">
        <v>9798</v>
      </c>
      <c r="F19022" s="126" t="s">
        <v>43159</v>
      </c>
      <c r="G19022" s="126" t="s">
        <v>3753</v>
      </c>
    </row>
    <row r="19023" spans="2:7" ht="12.75">
      <c r="B19023" s="126" t="s">
        <v>43160</v>
      </c>
      <c r="C19023" s="126" t="s">
        <v>7623</v>
      </c>
      <c r="D19023" s="126" t="s">
        <v>7612</v>
      </c>
      <c r="E19023" s="124" t="s">
        <v>9287</v>
      </c>
      <c r="F19023" s="126" t="s">
        <v>43161</v>
      </c>
      <c r="G19023" s="126" t="s">
        <v>3753</v>
      </c>
    </row>
    <row r="19024" spans="2:7" ht="12.75">
      <c r="B19024" s="126" t="s">
        <v>43162</v>
      </c>
      <c r="C19024" s="126" t="s">
        <v>7684</v>
      </c>
      <c r="D19024" s="126" t="s">
        <v>7612</v>
      </c>
      <c r="E19024" s="124" t="s">
        <v>7689</v>
      </c>
      <c r="F19024" s="126" t="s">
        <v>43163</v>
      </c>
      <c r="G19024" s="126" t="s">
        <v>3753</v>
      </c>
    </row>
    <row r="19025" spans="2:7" ht="12.75">
      <c r="B19025" s="126" t="s">
        <v>43164</v>
      </c>
      <c r="C19025" s="126" t="s">
        <v>7623</v>
      </c>
      <c r="D19025" s="126" t="s">
        <v>7612</v>
      </c>
      <c r="E19025" s="124" t="s">
        <v>7662</v>
      </c>
      <c r="F19025" s="126" t="s">
        <v>43163</v>
      </c>
      <c r="G19025" s="126" t="s">
        <v>3753</v>
      </c>
    </row>
    <row r="19026" spans="2:7" ht="12.75">
      <c r="B19026" s="126" t="s">
        <v>43165</v>
      </c>
      <c r="C19026" s="126" t="s">
        <v>7684</v>
      </c>
      <c r="D19026" s="126" t="s">
        <v>7612</v>
      </c>
      <c r="E19026" s="124" t="s">
        <v>7689</v>
      </c>
      <c r="F19026" s="126" t="s">
        <v>43166</v>
      </c>
      <c r="G19026" s="126" t="s">
        <v>3753</v>
      </c>
    </row>
    <row r="19027" spans="2:7" ht="12.75">
      <c r="B19027" s="126" t="s">
        <v>43167</v>
      </c>
      <c r="C19027" s="126" t="s">
        <v>7623</v>
      </c>
      <c r="D19027" s="126" t="s">
        <v>7612</v>
      </c>
      <c r="E19027" s="124" t="s">
        <v>7721</v>
      </c>
      <c r="F19027" s="126" t="s">
        <v>43168</v>
      </c>
      <c r="G19027" s="126" t="s">
        <v>3753</v>
      </c>
    </row>
    <row r="19028" spans="2:7" ht="12.75">
      <c r="B19028" s="126" t="s">
        <v>43169</v>
      </c>
      <c r="C19028" s="126" t="s">
        <v>7641</v>
      </c>
      <c r="D19028" s="126" t="s">
        <v>7612</v>
      </c>
      <c r="E19028" s="124" t="s">
        <v>7717</v>
      </c>
      <c r="F19028" s="126" t="s">
        <v>43170</v>
      </c>
      <c r="G19028" s="126" t="s">
        <v>3753</v>
      </c>
    </row>
    <row r="19029" spans="2:7" ht="12.75">
      <c r="B19029" s="126" t="s">
        <v>43171</v>
      </c>
      <c r="C19029" s="126" t="s">
        <v>7641</v>
      </c>
      <c r="D19029" s="126" t="s">
        <v>7612</v>
      </c>
      <c r="E19029" s="124" t="s">
        <v>7727</v>
      </c>
      <c r="F19029" s="126" t="s">
        <v>43172</v>
      </c>
      <c r="G19029" s="126" t="s">
        <v>3753</v>
      </c>
    </row>
    <row r="19030" spans="2:7" ht="12.75">
      <c r="B19030" s="126" t="s">
        <v>43173</v>
      </c>
      <c r="C19030" s="126" t="s">
        <v>7623</v>
      </c>
      <c r="D19030" s="126" t="s">
        <v>7612</v>
      </c>
      <c r="E19030" s="124" t="s">
        <v>7724</v>
      </c>
      <c r="F19030" s="126" t="s">
        <v>43174</v>
      </c>
      <c r="G19030" s="126" t="s">
        <v>3753</v>
      </c>
    </row>
    <row r="19031" spans="2:7" ht="12.75">
      <c r="B19031" s="126" t="s">
        <v>43175</v>
      </c>
      <c r="C19031" s="126" t="s">
        <v>7627</v>
      </c>
      <c r="D19031" s="126" t="s">
        <v>7628</v>
      </c>
      <c r="E19031" s="124" t="s">
        <v>7631</v>
      </c>
      <c r="F19031" s="126" t="s">
        <v>43176</v>
      </c>
      <c r="G19031" s="126" t="s">
        <v>3753</v>
      </c>
    </row>
    <row r="19032" spans="2:7" ht="12.75">
      <c r="B19032" s="126" t="s">
        <v>43177</v>
      </c>
      <c r="C19032" s="126" t="s">
        <v>7627</v>
      </c>
      <c r="D19032" s="126" t="s">
        <v>7628</v>
      </c>
      <c r="E19032" s="124" t="s">
        <v>7631</v>
      </c>
      <c r="F19032" s="126" t="s">
        <v>43178</v>
      </c>
      <c r="G19032" s="126" t="s">
        <v>3753</v>
      </c>
    </row>
    <row r="19033" spans="2:7" ht="12.75">
      <c r="B19033" s="126" t="s">
        <v>43179</v>
      </c>
      <c r="C19033" s="126" t="s">
        <v>7627</v>
      </c>
      <c r="D19033" s="126" t="s">
        <v>7628</v>
      </c>
      <c r="E19033" s="124" t="s">
        <v>7631</v>
      </c>
      <c r="F19033" s="126" t="s">
        <v>43180</v>
      </c>
      <c r="G19033" s="126" t="s">
        <v>3753</v>
      </c>
    </row>
    <row r="19034" spans="2:7" ht="12.75">
      <c r="B19034" s="126" t="s">
        <v>43181</v>
      </c>
      <c r="C19034" s="126" t="s">
        <v>7627</v>
      </c>
      <c r="D19034" s="126" t="s">
        <v>7628</v>
      </c>
      <c r="E19034" s="124" t="s">
        <v>7631</v>
      </c>
      <c r="F19034" s="126" t="s">
        <v>43182</v>
      </c>
      <c r="G19034" s="126" t="s">
        <v>3753</v>
      </c>
    </row>
    <row r="19035" spans="2:7" ht="12.75">
      <c r="B19035" s="126" t="s">
        <v>43183</v>
      </c>
      <c r="C19035" s="126" t="s">
        <v>7623</v>
      </c>
      <c r="D19035" s="126" t="s">
        <v>7612</v>
      </c>
      <c r="E19035" s="124" t="s">
        <v>7665</v>
      </c>
      <c r="F19035" s="126" t="s">
        <v>43184</v>
      </c>
      <c r="G19035" s="126" t="s">
        <v>3753</v>
      </c>
    </row>
    <row r="19036" spans="2:7" ht="12.75">
      <c r="B19036" s="126" t="s">
        <v>43185</v>
      </c>
      <c r="C19036" s="126" t="s">
        <v>7641</v>
      </c>
      <c r="D19036" s="126" t="s">
        <v>7612</v>
      </c>
      <c r="E19036" s="124" t="s">
        <v>7659</v>
      </c>
      <c r="F19036" s="126" t="s">
        <v>43186</v>
      </c>
      <c r="G19036" s="126" t="s">
        <v>3753</v>
      </c>
    </row>
    <row r="19037" spans="2:7" ht="12.75">
      <c r="B19037" s="126" t="s">
        <v>43187</v>
      </c>
      <c r="C19037" s="126" t="s">
        <v>7627</v>
      </c>
      <c r="D19037" s="126" t="s">
        <v>7628</v>
      </c>
      <c r="E19037" s="124" t="s">
        <v>7629</v>
      </c>
      <c r="F19037" s="126" t="s">
        <v>43186</v>
      </c>
      <c r="G19037" s="126" t="s">
        <v>3753</v>
      </c>
    </row>
    <row r="19038" spans="2:7" ht="12.75">
      <c r="B19038" s="126" t="s">
        <v>43188</v>
      </c>
      <c r="C19038" s="126" t="s">
        <v>7627</v>
      </c>
      <c r="D19038" s="126" t="s">
        <v>7628</v>
      </c>
      <c r="E19038" s="124" t="s">
        <v>7629</v>
      </c>
      <c r="F19038" s="126" t="s">
        <v>43189</v>
      </c>
      <c r="G19038" s="126" t="s">
        <v>3753</v>
      </c>
    </row>
    <row r="19039" spans="2:7" ht="12.75">
      <c r="B19039" s="126" t="s">
        <v>43190</v>
      </c>
      <c r="C19039" s="126" t="s">
        <v>7623</v>
      </c>
      <c r="D19039" s="126" t="s">
        <v>7612</v>
      </c>
      <c r="E19039" s="124" t="s">
        <v>7644</v>
      </c>
      <c r="F19039" s="126" t="s">
        <v>43191</v>
      </c>
      <c r="G19039" s="126" t="s">
        <v>3753</v>
      </c>
    </row>
    <row r="19040" spans="2:7" ht="12.75">
      <c r="B19040" s="126" t="s">
        <v>43192</v>
      </c>
      <c r="C19040" s="126" t="s">
        <v>7623</v>
      </c>
      <c r="D19040" s="126" t="s">
        <v>7612</v>
      </c>
      <c r="E19040" s="124" t="s">
        <v>7638</v>
      </c>
      <c r="F19040" s="126" t="s">
        <v>43193</v>
      </c>
      <c r="G19040" s="126" t="s">
        <v>3753</v>
      </c>
    </row>
    <row r="19041" spans="2:7" ht="12.75">
      <c r="B19041" s="126" t="s">
        <v>43194</v>
      </c>
      <c r="C19041" s="126" t="s">
        <v>7623</v>
      </c>
      <c r="D19041" s="126" t="s">
        <v>7612</v>
      </c>
      <c r="E19041" s="124" t="s">
        <v>7711</v>
      </c>
      <c r="F19041" s="126" t="s">
        <v>43195</v>
      </c>
      <c r="G19041" s="126" t="s">
        <v>3753</v>
      </c>
    </row>
    <row r="19042" spans="2:7" ht="12.75">
      <c r="B19042" s="126" t="s">
        <v>43196</v>
      </c>
      <c r="C19042" s="126" t="s">
        <v>7623</v>
      </c>
      <c r="D19042" s="126" t="s">
        <v>7612</v>
      </c>
      <c r="E19042" s="124" t="s">
        <v>7693</v>
      </c>
      <c r="F19042" s="126" t="s">
        <v>43197</v>
      </c>
      <c r="G19042" s="126" t="s">
        <v>3753</v>
      </c>
    </row>
    <row r="19043" spans="2:7" ht="12.75">
      <c r="B19043" s="126" t="s">
        <v>43198</v>
      </c>
      <c r="C19043" s="126" t="s">
        <v>7623</v>
      </c>
      <c r="D19043" s="126" t="s">
        <v>7612</v>
      </c>
      <c r="E19043" s="124" t="s">
        <v>7624</v>
      </c>
      <c r="F19043" s="126" t="s">
        <v>43199</v>
      </c>
      <c r="G19043" s="126" t="s">
        <v>3753</v>
      </c>
    </row>
    <row r="19044" spans="2:7" ht="12.75">
      <c r="B19044" s="126" t="s">
        <v>43200</v>
      </c>
      <c r="C19044" s="126" t="s">
        <v>7619</v>
      </c>
      <c r="D19044" s="126" t="s">
        <v>7612</v>
      </c>
      <c r="E19044" s="124" t="s">
        <v>7620</v>
      </c>
      <c r="F19044" s="126" t="s">
        <v>43201</v>
      </c>
      <c r="G19044" s="126" t="s">
        <v>3753</v>
      </c>
    </row>
    <row r="19045" spans="2:7" ht="12.75">
      <c r="B19045" s="126" t="s">
        <v>43202</v>
      </c>
      <c r="C19045" s="126" t="s">
        <v>7641</v>
      </c>
      <c r="D19045" s="126" t="s">
        <v>7612</v>
      </c>
      <c r="E19045" s="124" t="s">
        <v>7650</v>
      </c>
      <c r="F19045" s="126" t="s">
        <v>43203</v>
      </c>
      <c r="G19045" s="126" t="s">
        <v>3753</v>
      </c>
    </row>
    <row r="19046" spans="2:7" ht="12.75">
      <c r="B19046" s="126" t="s">
        <v>43204</v>
      </c>
      <c r="C19046" s="126" t="s">
        <v>7641</v>
      </c>
      <c r="D19046" s="126" t="s">
        <v>7612</v>
      </c>
      <c r="E19046" s="124" t="s">
        <v>7698</v>
      </c>
      <c r="F19046" s="126" t="s">
        <v>43205</v>
      </c>
      <c r="G19046" s="126" t="s">
        <v>3753</v>
      </c>
    </row>
    <row r="19047" spans="2:7" ht="12.75">
      <c r="B19047" s="126" t="s">
        <v>43206</v>
      </c>
      <c r="C19047" s="126" t="s">
        <v>7641</v>
      </c>
      <c r="D19047" s="126" t="s">
        <v>7612</v>
      </c>
      <c r="E19047" s="124" t="s">
        <v>7647</v>
      </c>
      <c r="F19047" s="126" t="s">
        <v>43207</v>
      </c>
      <c r="G19047" s="126" t="s">
        <v>3753</v>
      </c>
    </row>
    <row r="19048" spans="2:7" ht="12.75">
      <c r="B19048" s="126" t="s">
        <v>43208</v>
      </c>
      <c r="C19048" s="126" t="s">
        <v>7623</v>
      </c>
      <c r="D19048" s="126" t="s">
        <v>7612</v>
      </c>
      <c r="E19048" s="124" t="s">
        <v>7687</v>
      </c>
      <c r="F19048" s="126" t="s">
        <v>43209</v>
      </c>
      <c r="G19048" s="126" t="s">
        <v>3753</v>
      </c>
    </row>
    <row r="19049" spans="2:7" ht="12.75">
      <c r="B19049" s="126" t="s">
        <v>43210</v>
      </c>
      <c r="C19049" s="126" t="s">
        <v>7623</v>
      </c>
      <c r="D19049" s="126" t="s">
        <v>7612</v>
      </c>
      <c r="E19049" s="124" t="s">
        <v>7633</v>
      </c>
      <c r="F19049" s="126" t="s">
        <v>43211</v>
      </c>
      <c r="G19049" s="126" t="s">
        <v>3753</v>
      </c>
    </row>
    <row r="19050" spans="2:7" ht="12.75">
      <c r="B19050" s="126" t="s">
        <v>43212</v>
      </c>
      <c r="C19050" s="126" t="s">
        <v>7684</v>
      </c>
      <c r="D19050" s="126" t="s">
        <v>7612</v>
      </c>
      <c r="E19050" s="124" t="s">
        <v>7685</v>
      </c>
      <c r="F19050" s="126" t="s">
        <v>43213</v>
      </c>
      <c r="G19050" s="126" t="s">
        <v>3753</v>
      </c>
    </row>
    <row r="19051" spans="2:7" ht="12.75">
      <c r="B19051" s="126" t="s">
        <v>43214</v>
      </c>
      <c r="C19051" s="126" t="s">
        <v>7684</v>
      </c>
      <c r="D19051" s="126" t="s">
        <v>7612</v>
      </c>
      <c r="E19051" s="124" t="s">
        <v>7685</v>
      </c>
      <c r="F19051" s="126" t="s">
        <v>43215</v>
      </c>
      <c r="G19051" s="126" t="s">
        <v>3753</v>
      </c>
    </row>
    <row r="19052" spans="2:7" ht="12.75">
      <c r="B19052" s="126" t="s">
        <v>43216</v>
      </c>
      <c r="C19052" s="126" t="s">
        <v>7684</v>
      </c>
      <c r="D19052" s="126" t="s">
        <v>7612</v>
      </c>
      <c r="E19052" s="124" t="s">
        <v>7685</v>
      </c>
      <c r="F19052" s="126" t="s">
        <v>43217</v>
      </c>
      <c r="G19052" s="126" t="s">
        <v>3753</v>
      </c>
    </row>
    <row r="19053" spans="2:7" ht="12.75">
      <c r="B19053" s="126" t="s">
        <v>43218</v>
      </c>
      <c r="C19053" s="126" t="s">
        <v>7623</v>
      </c>
      <c r="D19053" s="126" t="s">
        <v>7612</v>
      </c>
      <c r="E19053" s="124" t="s">
        <v>7676</v>
      </c>
      <c r="F19053" s="126" t="s">
        <v>43217</v>
      </c>
      <c r="G19053" s="126" t="s">
        <v>3753</v>
      </c>
    </row>
    <row r="19054" spans="2:7" ht="12.75">
      <c r="B19054" s="126" t="s">
        <v>43219</v>
      </c>
      <c r="C19054" s="126" t="s">
        <v>7772</v>
      </c>
      <c r="D19054" s="126" t="s">
        <v>7612</v>
      </c>
      <c r="E19054" s="124" t="s">
        <v>7784</v>
      </c>
      <c r="F19054" s="126" t="s">
        <v>43220</v>
      </c>
      <c r="G19054" s="126" t="s">
        <v>3753</v>
      </c>
    </row>
    <row r="19055" spans="2:7" ht="12.75">
      <c r="B19055" s="126" t="s">
        <v>43221</v>
      </c>
      <c r="C19055" s="126" t="s">
        <v>7772</v>
      </c>
      <c r="D19055" s="126" t="s">
        <v>7612</v>
      </c>
      <c r="E19055" s="124" t="s">
        <v>7784</v>
      </c>
      <c r="F19055" s="126" t="s">
        <v>43222</v>
      </c>
      <c r="G19055" s="126" t="s">
        <v>3753</v>
      </c>
    </row>
    <row r="19056" spans="2:7" ht="12.75">
      <c r="B19056" s="126" t="s">
        <v>43223</v>
      </c>
      <c r="C19056" s="126" t="s">
        <v>7641</v>
      </c>
      <c r="D19056" s="126" t="s">
        <v>7612</v>
      </c>
      <c r="E19056" s="124" t="s">
        <v>7642</v>
      </c>
      <c r="F19056" s="126" t="s">
        <v>43224</v>
      </c>
      <c r="G19056" s="126" t="s">
        <v>3753</v>
      </c>
    </row>
    <row r="19057" spans="2:7" ht="12.75">
      <c r="B19057" s="126" t="s">
        <v>43225</v>
      </c>
      <c r="C19057" s="126" t="s">
        <v>7623</v>
      </c>
      <c r="D19057" s="126" t="s">
        <v>7612</v>
      </c>
      <c r="E19057" s="124" t="s">
        <v>7670</v>
      </c>
      <c r="F19057" s="126" t="s">
        <v>43226</v>
      </c>
      <c r="G19057" s="126" t="s">
        <v>3753</v>
      </c>
    </row>
    <row r="19058" spans="2:7" ht="12.75">
      <c r="B19058" s="126" t="s">
        <v>43227</v>
      </c>
      <c r="C19058" s="126" t="s">
        <v>7619</v>
      </c>
      <c r="D19058" s="126" t="s">
        <v>7612</v>
      </c>
      <c r="E19058" s="124" t="s">
        <v>7668</v>
      </c>
      <c r="F19058" s="126" t="s">
        <v>43228</v>
      </c>
      <c r="G19058" s="126" t="s">
        <v>6666</v>
      </c>
    </row>
    <row r="19059" spans="2:7" ht="12.75">
      <c r="B19059" s="126" t="s">
        <v>43229</v>
      </c>
      <c r="C19059" s="126" t="s">
        <v>7619</v>
      </c>
      <c r="D19059" s="126" t="s">
        <v>7612</v>
      </c>
      <c r="E19059" s="124" t="s">
        <v>7668</v>
      </c>
      <c r="F19059" s="126" t="s">
        <v>43230</v>
      </c>
      <c r="G19059" s="126" t="s">
        <v>6666</v>
      </c>
    </row>
    <row r="19060" spans="2:7" ht="12.75">
      <c r="B19060" s="126" t="s">
        <v>43231</v>
      </c>
      <c r="C19060" s="126" t="s">
        <v>7619</v>
      </c>
      <c r="D19060" s="126" t="s">
        <v>7612</v>
      </c>
      <c r="E19060" s="124" t="s">
        <v>7707</v>
      </c>
      <c r="F19060" s="126" t="s">
        <v>43232</v>
      </c>
      <c r="G19060" s="126" t="s">
        <v>6666</v>
      </c>
    </row>
    <row r="19061" spans="2:7" ht="12.75">
      <c r="B19061" s="126" t="s">
        <v>43233</v>
      </c>
      <c r="C19061" s="126" t="s">
        <v>7619</v>
      </c>
      <c r="D19061" s="126" t="s">
        <v>7612</v>
      </c>
      <c r="E19061" s="124" t="s">
        <v>7635</v>
      </c>
      <c r="F19061" s="126" t="s">
        <v>43234</v>
      </c>
      <c r="G19061" s="126" t="s">
        <v>6666</v>
      </c>
    </row>
    <row r="19062" spans="2:7" ht="12.75">
      <c r="B19062" s="126" t="s">
        <v>43235</v>
      </c>
      <c r="C19062" s="126" t="s">
        <v>7619</v>
      </c>
      <c r="D19062" s="126" t="s">
        <v>7612</v>
      </c>
      <c r="E19062" s="124" t="s">
        <v>7656</v>
      </c>
      <c r="F19062" s="126" t="s">
        <v>43236</v>
      </c>
      <c r="G19062" s="126" t="s">
        <v>6666</v>
      </c>
    </row>
    <row r="19063" spans="2:7" ht="12.75">
      <c r="B19063" s="126" t="s">
        <v>43237</v>
      </c>
      <c r="C19063" s="126" t="s">
        <v>7619</v>
      </c>
      <c r="D19063" s="126" t="s">
        <v>7612</v>
      </c>
      <c r="E19063" s="124" t="s">
        <v>7678</v>
      </c>
      <c r="F19063" s="126" t="s">
        <v>43238</v>
      </c>
      <c r="G19063" s="126" t="s">
        <v>6666</v>
      </c>
    </row>
    <row r="19064" spans="2:7" ht="12.75">
      <c r="B19064" s="126" t="s">
        <v>43239</v>
      </c>
      <c r="C19064" s="126" t="s">
        <v>7619</v>
      </c>
      <c r="D19064" s="126" t="s">
        <v>7612</v>
      </c>
      <c r="E19064" s="124" t="s">
        <v>7673</v>
      </c>
      <c r="F19064" s="126" t="s">
        <v>43240</v>
      </c>
      <c r="G19064" s="126" t="s">
        <v>6666</v>
      </c>
    </row>
    <row r="19065" spans="2:7" ht="12.75">
      <c r="B19065" s="126" t="s">
        <v>43241</v>
      </c>
      <c r="C19065" s="126" t="s">
        <v>7619</v>
      </c>
      <c r="D19065" s="126" t="s">
        <v>7612</v>
      </c>
      <c r="E19065" s="124" t="s">
        <v>7691</v>
      </c>
      <c r="F19065" s="126" t="s">
        <v>43242</v>
      </c>
      <c r="G19065" s="126" t="s">
        <v>6666</v>
      </c>
    </row>
    <row r="19066" spans="2:7" ht="12.75">
      <c r="B19066" s="126" t="s">
        <v>43243</v>
      </c>
      <c r="C19066" s="126" t="s">
        <v>7619</v>
      </c>
      <c r="D19066" s="126" t="s">
        <v>7612</v>
      </c>
      <c r="E19066" s="124" t="s">
        <v>7620</v>
      </c>
      <c r="F19066" s="126" t="s">
        <v>43244</v>
      </c>
      <c r="G19066" s="126" t="s">
        <v>6666</v>
      </c>
    </row>
    <row r="19067" spans="2:7" ht="12.75">
      <c r="B19067" s="126" t="s">
        <v>43245</v>
      </c>
      <c r="C19067" s="126" t="s">
        <v>7619</v>
      </c>
      <c r="D19067" s="126" t="s">
        <v>7612</v>
      </c>
      <c r="E19067" s="124" t="s">
        <v>7696</v>
      </c>
      <c r="F19067" s="126" t="s">
        <v>43246</v>
      </c>
      <c r="G19067" s="126" t="s">
        <v>6666</v>
      </c>
    </row>
    <row r="19068" spans="2:7" ht="12.75">
      <c r="B19068" s="126" t="s">
        <v>43247</v>
      </c>
      <c r="C19068" s="126" t="s">
        <v>7616</v>
      </c>
      <c r="D19068" s="126" t="s">
        <v>7612</v>
      </c>
      <c r="E19068" s="124" t="s">
        <v>7617</v>
      </c>
      <c r="F19068" s="126" t="s">
        <v>43248</v>
      </c>
      <c r="G19068" s="126" t="s">
        <v>99</v>
      </c>
    </row>
    <row r="19069" spans="2:7" ht="12.75">
      <c r="B19069" s="126" t="s">
        <v>43249</v>
      </c>
      <c r="C19069" s="126" t="s">
        <v>7611</v>
      </c>
      <c r="D19069" s="126" t="s">
        <v>7612</v>
      </c>
      <c r="E19069" s="124" t="s">
        <v>7613</v>
      </c>
      <c r="F19069" s="126" t="s">
        <v>43250</v>
      </c>
      <c r="G19069" s="126" t="s">
        <v>99</v>
      </c>
    </row>
    <row r="19070" spans="2:7" ht="12.75">
      <c r="B19070" s="126" t="s">
        <v>43251</v>
      </c>
      <c r="C19070" s="126" t="s">
        <v>7616</v>
      </c>
      <c r="D19070" s="126" t="s">
        <v>7612</v>
      </c>
      <c r="E19070" s="124" t="s">
        <v>7617</v>
      </c>
      <c r="F19070" s="126" t="s">
        <v>43252</v>
      </c>
      <c r="G19070" s="126" t="s">
        <v>99</v>
      </c>
    </row>
    <row r="19071" spans="2:7" ht="12.75">
      <c r="B19071" s="126" t="s">
        <v>43253</v>
      </c>
      <c r="C19071" s="126" t="s">
        <v>7611</v>
      </c>
      <c r="D19071" s="126" t="s">
        <v>7612</v>
      </c>
      <c r="E19071" s="124" t="s">
        <v>7613</v>
      </c>
      <c r="F19071" s="126" t="s">
        <v>43254</v>
      </c>
      <c r="G19071" s="126" t="s">
        <v>99</v>
      </c>
    </row>
    <row r="19072" spans="2:7" ht="12.75">
      <c r="B19072" s="126" t="s">
        <v>43255</v>
      </c>
      <c r="C19072" s="126" t="s">
        <v>7616</v>
      </c>
      <c r="D19072" s="126" t="s">
        <v>7612</v>
      </c>
      <c r="E19072" s="124" t="s">
        <v>7617</v>
      </c>
      <c r="F19072" s="126" t="s">
        <v>43256</v>
      </c>
      <c r="G19072" s="126" t="s">
        <v>99</v>
      </c>
    </row>
    <row r="19073" spans="2:7" ht="12.75">
      <c r="B19073" s="126" t="s">
        <v>43257</v>
      </c>
      <c r="C19073" s="126" t="s">
        <v>7611</v>
      </c>
      <c r="D19073" s="126" t="s">
        <v>7612</v>
      </c>
      <c r="E19073" s="124" t="s">
        <v>7613</v>
      </c>
      <c r="F19073" s="126" t="s">
        <v>43258</v>
      </c>
      <c r="G19073" s="126" t="s">
        <v>99</v>
      </c>
    </row>
    <row r="19074" spans="2:7" ht="12.75">
      <c r="B19074" s="126" t="s">
        <v>43259</v>
      </c>
      <c r="C19074" s="126" t="s">
        <v>7616</v>
      </c>
      <c r="D19074" s="126" t="s">
        <v>7612</v>
      </c>
      <c r="E19074" s="124" t="s">
        <v>7617</v>
      </c>
      <c r="F19074" s="126" t="s">
        <v>43260</v>
      </c>
      <c r="G19074" s="126" t="s">
        <v>99</v>
      </c>
    </row>
    <row r="19075" spans="2:7" ht="12.75">
      <c r="B19075" s="126" t="s">
        <v>43261</v>
      </c>
      <c r="C19075" s="126" t="s">
        <v>7611</v>
      </c>
      <c r="D19075" s="126" t="s">
        <v>7612</v>
      </c>
      <c r="E19075" s="124" t="s">
        <v>7613</v>
      </c>
      <c r="F19075" s="126" t="s">
        <v>43262</v>
      </c>
      <c r="G19075" s="126" t="s">
        <v>99</v>
      </c>
    </row>
    <row r="19076" spans="2:7" ht="12.75">
      <c r="B19076" s="126" t="s">
        <v>43263</v>
      </c>
      <c r="C19076" s="126" t="s">
        <v>7616</v>
      </c>
      <c r="D19076" s="126" t="s">
        <v>7612</v>
      </c>
      <c r="E19076" s="124" t="s">
        <v>7617</v>
      </c>
      <c r="F19076" s="126" t="s">
        <v>43264</v>
      </c>
      <c r="G19076" s="126" t="s">
        <v>99</v>
      </c>
    </row>
    <row r="19077" spans="2:7" ht="12.75">
      <c r="B19077" s="126" t="s">
        <v>43265</v>
      </c>
      <c r="C19077" s="126" t="s">
        <v>7611</v>
      </c>
      <c r="D19077" s="126" t="s">
        <v>7612</v>
      </c>
      <c r="E19077" s="124" t="s">
        <v>7613</v>
      </c>
      <c r="F19077" s="126" t="s">
        <v>43266</v>
      </c>
      <c r="G19077" s="126" t="s">
        <v>99</v>
      </c>
    </row>
    <row r="19078" spans="2:7" ht="12.75">
      <c r="B19078" s="126" t="s">
        <v>43267</v>
      </c>
      <c r="C19078" s="126" t="s">
        <v>7623</v>
      </c>
      <c r="D19078" s="126" t="s">
        <v>7612</v>
      </c>
      <c r="E19078" s="124" t="s">
        <v>7701</v>
      </c>
      <c r="F19078" s="126" t="s">
        <v>43268</v>
      </c>
      <c r="G19078" s="126" t="s">
        <v>3753</v>
      </c>
    </row>
    <row r="19079" spans="2:7" ht="12.75">
      <c r="B19079" s="126" t="s">
        <v>43269</v>
      </c>
      <c r="C19079" s="126" t="s">
        <v>7713</v>
      </c>
      <c r="D19079" s="126" t="s">
        <v>7612</v>
      </c>
      <c r="E19079" s="124" t="s">
        <v>7714</v>
      </c>
      <c r="F19079" s="126" t="s">
        <v>43270</v>
      </c>
      <c r="G19079" s="126" t="s">
        <v>3753</v>
      </c>
    </row>
    <row r="19080" spans="2:7" ht="12.75">
      <c r="B19080" s="126" t="s">
        <v>43271</v>
      </c>
      <c r="C19080" s="126" t="s">
        <v>7619</v>
      </c>
      <c r="D19080" s="126" t="s">
        <v>7612</v>
      </c>
      <c r="E19080" s="124" t="s">
        <v>7681</v>
      </c>
      <c r="F19080" s="126" t="s">
        <v>43272</v>
      </c>
      <c r="G19080" s="126" t="s">
        <v>3753</v>
      </c>
    </row>
    <row r="19081" spans="2:7" ht="12.75">
      <c r="B19081" s="126" t="s">
        <v>43273</v>
      </c>
      <c r="C19081" s="126" t="s">
        <v>7623</v>
      </c>
      <c r="D19081" s="126" t="s">
        <v>7612</v>
      </c>
      <c r="E19081" s="124" t="s">
        <v>8612</v>
      </c>
      <c r="F19081" s="126" t="s">
        <v>43274</v>
      </c>
      <c r="G19081" s="126" t="s">
        <v>3753</v>
      </c>
    </row>
    <row r="19082" spans="2:7" ht="12.75">
      <c r="B19082" s="126" t="s">
        <v>43275</v>
      </c>
      <c r="C19082" s="126" t="s">
        <v>7623</v>
      </c>
      <c r="D19082" s="126" t="s">
        <v>7612</v>
      </c>
      <c r="E19082" s="124" t="s">
        <v>9095</v>
      </c>
      <c r="F19082" s="126" t="s">
        <v>43276</v>
      </c>
      <c r="G19082" s="126" t="s">
        <v>3753</v>
      </c>
    </row>
    <row r="19083" spans="2:7" ht="12.75">
      <c r="B19083" s="126" t="s">
        <v>43277</v>
      </c>
      <c r="C19083" s="126" t="s">
        <v>7684</v>
      </c>
      <c r="D19083" s="126" t="s">
        <v>7612</v>
      </c>
      <c r="E19083" s="124" t="s">
        <v>7689</v>
      </c>
      <c r="F19083" s="126" t="s">
        <v>43278</v>
      </c>
      <c r="G19083" s="126" t="s">
        <v>3753</v>
      </c>
    </row>
    <row r="19084" spans="2:7" ht="12.75">
      <c r="B19084" s="126" t="s">
        <v>43279</v>
      </c>
      <c r="C19084" s="126" t="s">
        <v>7623</v>
      </c>
      <c r="D19084" s="126" t="s">
        <v>7612</v>
      </c>
      <c r="E19084" s="124" t="s">
        <v>7662</v>
      </c>
      <c r="F19084" s="126" t="s">
        <v>43278</v>
      </c>
      <c r="G19084" s="126" t="s">
        <v>3753</v>
      </c>
    </row>
    <row r="19085" spans="2:7" ht="12.75">
      <c r="B19085" s="126" t="s">
        <v>43280</v>
      </c>
      <c r="C19085" s="126" t="s">
        <v>7684</v>
      </c>
      <c r="D19085" s="126" t="s">
        <v>7612</v>
      </c>
      <c r="E19085" s="124" t="s">
        <v>7689</v>
      </c>
      <c r="F19085" s="126" t="s">
        <v>43281</v>
      </c>
      <c r="G19085" s="126" t="s">
        <v>3753</v>
      </c>
    </row>
    <row r="19086" spans="2:7" ht="12.75">
      <c r="B19086" s="126" t="s">
        <v>43282</v>
      </c>
      <c r="C19086" s="126" t="s">
        <v>7623</v>
      </c>
      <c r="D19086" s="126" t="s">
        <v>7612</v>
      </c>
      <c r="E19086" s="124" t="s">
        <v>7721</v>
      </c>
      <c r="F19086" s="126" t="s">
        <v>43283</v>
      </c>
      <c r="G19086" s="126" t="s">
        <v>3753</v>
      </c>
    </row>
    <row r="19087" spans="2:7" ht="12.75">
      <c r="B19087" s="126" t="s">
        <v>43284</v>
      </c>
      <c r="C19087" s="126" t="s">
        <v>7641</v>
      </c>
      <c r="D19087" s="126" t="s">
        <v>7612</v>
      </c>
      <c r="E19087" s="124" t="s">
        <v>7717</v>
      </c>
      <c r="F19087" s="126" t="s">
        <v>43285</v>
      </c>
      <c r="G19087" s="126" t="s">
        <v>3753</v>
      </c>
    </row>
    <row r="19088" spans="2:7" ht="12.75">
      <c r="B19088" s="126" t="s">
        <v>43286</v>
      </c>
      <c r="C19088" s="126" t="s">
        <v>7641</v>
      </c>
      <c r="D19088" s="126" t="s">
        <v>7612</v>
      </c>
      <c r="E19088" s="124" t="s">
        <v>7727</v>
      </c>
      <c r="F19088" s="126" t="s">
        <v>43287</v>
      </c>
      <c r="G19088" s="126" t="s">
        <v>3753</v>
      </c>
    </row>
    <row r="19089" spans="2:7" ht="12.75">
      <c r="B19089" s="126" t="s">
        <v>43288</v>
      </c>
      <c r="C19089" s="126" t="s">
        <v>7623</v>
      </c>
      <c r="D19089" s="126" t="s">
        <v>7612</v>
      </c>
      <c r="E19089" s="124" t="s">
        <v>7724</v>
      </c>
      <c r="F19089" s="126" t="s">
        <v>43289</v>
      </c>
      <c r="G19089" s="126" t="s">
        <v>3753</v>
      </c>
    </row>
    <row r="19090" spans="2:7" ht="12.75">
      <c r="B19090" s="126" t="s">
        <v>43290</v>
      </c>
      <c r="C19090" s="126" t="s">
        <v>7627</v>
      </c>
      <c r="D19090" s="126" t="s">
        <v>7628</v>
      </c>
      <c r="E19090" s="124" t="s">
        <v>7631</v>
      </c>
      <c r="F19090" s="126" t="s">
        <v>43291</v>
      </c>
      <c r="G19090" s="126" t="s">
        <v>3753</v>
      </c>
    </row>
    <row r="19091" spans="2:7" ht="12.75">
      <c r="B19091" s="126" t="s">
        <v>43292</v>
      </c>
      <c r="C19091" s="126" t="s">
        <v>7627</v>
      </c>
      <c r="D19091" s="126" t="s">
        <v>7628</v>
      </c>
      <c r="E19091" s="124" t="s">
        <v>7631</v>
      </c>
      <c r="F19091" s="126" t="s">
        <v>43293</v>
      </c>
      <c r="G19091" s="126" t="s">
        <v>3753</v>
      </c>
    </row>
    <row r="19092" spans="2:7" ht="12.75">
      <c r="B19092" s="126" t="s">
        <v>43294</v>
      </c>
      <c r="C19092" s="126" t="s">
        <v>7627</v>
      </c>
      <c r="D19092" s="126" t="s">
        <v>7628</v>
      </c>
      <c r="E19092" s="124" t="s">
        <v>7631</v>
      </c>
      <c r="F19092" s="126" t="s">
        <v>43295</v>
      </c>
      <c r="G19092" s="126" t="s">
        <v>3753</v>
      </c>
    </row>
    <row r="19093" spans="2:7" ht="12.75">
      <c r="B19093" s="126" t="s">
        <v>43296</v>
      </c>
      <c r="C19093" s="126" t="s">
        <v>7627</v>
      </c>
      <c r="D19093" s="126" t="s">
        <v>7628</v>
      </c>
      <c r="E19093" s="124" t="s">
        <v>7631</v>
      </c>
      <c r="F19093" s="126" t="s">
        <v>43297</v>
      </c>
      <c r="G19093" s="126" t="s">
        <v>3753</v>
      </c>
    </row>
    <row r="19094" spans="2:7" ht="12.75">
      <c r="B19094" s="126" t="s">
        <v>43298</v>
      </c>
      <c r="C19094" s="126" t="s">
        <v>7623</v>
      </c>
      <c r="D19094" s="126" t="s">
        <v>7612</v>
      </c>
      <c r="E19094" s="124" t="s">
        <v>7665</v>
      </c>
      <c r="F19094" s="126" t="s">
        <v>43299</v>
      </c>
      <c r="G19094" s="126" t="s">
        <v>3753</v>
      </c>
    </row>
    <row r="19095" spans="2:7" ht="12.75">
      <c r="B19095" s="126" t="s">
        <v>43300</v>
      </c>
      <c r="C19095" s="126" t="s">
        <v>7641</v>
      </c>
      <c r="D19095" s="126" t="s">
        <v>7612</v>
      </c>
      <c r="E19095" s="124" t="s">
        <v>7659</v>
      </c>
      <c r="F19095" s="126" t="s">
        <v>43301</v>
      </c>
      <c r="G19095" s="126" t="s">
        <v>3753</v>
      </c>
    </row>
    <row r="19096" spans="2:7" ht="12.75">
      <c r="B19096" s="126" t="s">
        <v>43302</v>
      </c>
      <c r="C19096" s="126" t="s">
        <v>7627</v>
      </c>
      <c r="D19096" s="126" t="s">
        <v>7628</v>
      </c>
      <c r="E19096" s="124" t="s">
        <v>7629</v>
      </c>
      <c r="F19096" s="126" t="s">
        <v>43301</v>
      </c>
      <c r="G19096" s="126" t="s">
        <v>3753</v>
      </c>
    </row>
    <row r="19097" spans="2:7" ht="12.75">
      <c r="B19097" s="126" t="s">
        <v>43303</v>
      </c>
      <c r="C19097" s="126" t="s">
        <v>7627</v>
      </c>
      <c r="D19097" s="126" t="s">
        <v>7628</v>
      </c>
      <c r="E19097" s="124" t="s">
        <v>7629</v>
      </c>
      <c r="F19097" s="126" t="s">
        <v>43304</v>
      </c>
      <c r="G19097" s="126" t="s">
        <v>3753</v>
      </c>
    </row>
    <row r="19098" spans="2:7" ht="12.75">
      <c r="B19098" s="126" t="s">
        <v>43305</v>
      </c>
      <c r="C19098" s="126" t="s">
        <v>7623</v>
      </c>
      <c r="D19098" s="126" t="s">
        <v>7612</v>
      </c>
      <c r="E19098" s="124" t="s">
        <v>7644</v>
      </c>
      <c r="F19098" s="126" t="s">
        <v>43306</v>
      </c>
      <c r="G19098" s="126" t="s">
        <v>3753</v>
      </c>
    </row>
    <row r="19099" spans="2:7" ht="12.75">
      <c r="B19099" s="126" t="s">
        <v>43307</v>
      </c>
      <c r="C19099" s="126" t="s">
        <v>7623</v>
      </c>
      <c r="D19099" s="126" t="s">
        <v>7612</v>
      </c>
      <c r="E19099" s="124" t="s">
        <v>7638</v>
      </c>
      <c r="F19099" s="126" t="s">
        <v>43308</v>
      </c>
      <c r="G19099" s="126" t="s">
        <v>3753</v>
      </c>
    </row>
    <row r="19100" spans="2:7" ht="12.75">
      <c r="B19100" s="126" t="s">
        <v>43309</v>
      </c>
      <c r="C19100" s="126" t="s">
        <v>7623</v>
      </c>
      <c r="D19100" s="126" t="s">
        <v>7612</v>
      </c>
      <c r="E19100" s="124" t="s">
        <v>7711</v>
      </c>
      <c r="F19100" s="126" t="s">
        <v>43310</v>
      </c>
      <c r="G19100" s="126" t="s">
        <v>3753</v>
      </c>
    </row>
    <row r="19101" spans="2:7" ht="12.75">
      <c r="B19101" s="126" t="s">
        <v>43311</v>
      </c>
      <c r="C19101" s="126" t="s">
        <v>7623</v>
      </c>
      <c r="D19101" s="126" t="s">
        <v>7612</v>
      </c>
      <c r="E19101" s="124" t="s">
        <v>7693</v>
      </c>
      <c r="F19101" s="126" t="s">
        <v>43312</v>
      </c>
      <c r="G19101" s="126" t="s">
        <v>3753</v>
      </c>
    </row>
    <row r="19102" spans="2:7" ht="12.75">
      <c r="B19102" s="126" t="s">
        <v>43313</v>
      </c>
      <c r="C19102" s="126" t="s">
        <v>7623</v>
      </c>
      <c r="D19102" s="126" t="s">
        <v>7612</v>
      </c>
      <c r="E19102" s="124" t="s">
        <v>7624</v>
      </c>
      <c r="F19102" s="126" t="s">
        <v>43314</v>
      </c>
      <c r="G19102" s="126" t="s">
        <v>3753</v>
      </c>
    </row>
    <row r="19103" spans="2:7" ht="12.75">
      <c r="B19103" s="126" t="s">
        <v>43315</v>
      </c>
      <c r="C19103" s="126" t="s">
        <v>7619</v>
      </c>
      <c r="D19103" s="126" t="s">
        <v>7612</v>
      </c>
      <c r="E19103" s="124" t="s">
        <v>7620</v>
      </c>
      <c r="F19103" s="126" t="s">
        <v>43316</v>
      </c>
      <c r="G19103" s="126" t="s">
        <v>3753</v>
      </c>
    </row>
    <row r="19104" spans="2:7" ht="12.75">
      <c r="B19104" s="126" t="s">
        <v>43317</v>
      </c>
      <c r="C19104" s="126" t="s">
        <v>7641</v>
      </c>
      <c r="D19104" s="126" t="s">
        <v>7612</v>
      </c>
      <c r="E19104" s="124" t="s">
        <v>7650</v>
      </c>
      <c r="F19104" s="126" t="s">
        <v>43318</v>
      </c>
      <c r="G19104" s="126" t="s">
        <v>3753</v>
      </c>
    </row>
    <row r="19105" spans="2:7" ht="12.75">
      <c r="B19105" s="126" t="s">
        <v>43319</v>
      </c>
      <c r="C19105" s="126" t="s">
        <v>7641</v>
      </c>
      <c r="D19105" s="126" t="s">
        <v>7612</v>
      </c>
      <c r="E19105" s="124" t="s">
        <v>7698</v>
      </c>
      <c r="F19105" s="126" t="s">
        <v>43320</v>
      </c>
      <c r="G19105" s="126" t="s">
        <v>3753</v>
      </c>
    </row>
    <row r="19106" spans="2:7" ht="12.75">
      <c r="B19106" s="126" t="s">
        <v>43321</v>
      </c>
      <c r="C19106" s="126" t="s">
        <v>7641</v>
      </c>
      <c r="D19106" s="126" t="s">
        <v>7612</v>
      </c>
      <c r="E19106" s="124" t="s">
        <v>7647</v>
      </c>
      <c r="F19106" s="126" t="s">
        <v>43322</v>
      </c>
      <c r="G19106" s="126" t="s">
        <v>3753</v>
      </c>
    </row>
    <row r="19107" spans="2:7" ht="12.75">
      <c r="B19107" s="126" t="s">
        <v>43323</v>
      </c>
      <c r="C19107" s="126" t="s">
        <v>7623</v>
      </c>
      <c r="D19107" s="126" t="s">
        <v>7612</v>
      </c>
      <c r="E19107" s="124" t="s">
        <v>7687</v>
      </c>
      <c r="F19107" s="126" t="s">
        <v>43324</v>
      </c>
      <c r="G19107" s="126" t="s">
        <v>3753</v>
      </c>
    </row>
    <row r="19108" spans="2:7" ht="12.75">
      <c r="B19108" s="126" t="s">
        <v>43325</v>
      </c>
      <c r="C19108" s="126" t="s">
        <v>7623</v>
      </c>
      <c r="D19108" s="126" t="s">
        <v>7612</v>
      </c>
      <c r="E19108" s="124" t="s">
        <v>7633</v>
      </c>
      <c r="F19108" s="126" t="s">
        <v>43326</v>
      </c>
      <c r="G19108" s="126" t="s">
        <v>3753</v>
      </c>
    </row>
    <row r="19109" spans="2:7" ht="12.75">
      <c r="B19109" s="126" t="s">
        <v>43327</v>
      </c>
      <c r="C19109" s="126" t="s">
        <v>7684</v>
      </c>
      <c r="D19109" s="126" t="s">
        <v>7612</v>
      </c>
      <c r="E19109" s="124" t="s">
        <v>7685</v>
      </c>
      <c r="F19109" s="126" t="s">
        <v>43328</v>
      </c>
      <c r="G19109" s="126" t="s">
        <v>3753</v>
      </c>
    </row>
    <row r="19110" spans="2:7" ht="12.75">
      <c r="B19110" s="126" t="s">
        <v>43329</v>
      </c>
      <c r="C19110" s="126" t="s">
        <v>7684</v>
      </c>
      <c r="D19110" s="126" t="s">
        <v>7612</v>
      </c>
      <c r="E19110" s="124" t="s">
        <v>7685</v>
      </c>
      <c r="F19110" s="126" t="s">
        <v>43330</v>
      </c>
      <c r="G19110" s="126" t="s">
        <v>3753</v>
      </c>
    </row>
    <row r="19111" spans="2:7" ht="12.75">
      <c r="B19111" s="126" t="s">
        <v>43331</v>
      </c>
      <c r="C19111" s="126" t="s">
        <v>7684</v>
      </c>
      <c r="D19111" s="126" t="s">
        <v>7612</v>
      </c>
      <c r="E19111" s="124" t="s">
        <v>7685</v>
      </c>
      <c r="F19111" s="126" t="s">
        <v>43332</v>
      </c>
      <c r="G19111" s="126" t="s">
        <v>3753</v>
      </c>
    </row>
    <row r="19112" spans="2:7" ht="12.75">
      <c r="B19112" s="126" t="s">
        <v>43333</v>
      </c>
      <c r="C19112" s="126" t="s">
        <v>7623</v>
      </c>
      <c r="D19112" s="126" t="s">
        <v>7612</v>
      </c>
      <c r="E19112" s="124" t="s">
        <v>7676</v>
      </c>
      <c r="F19112" s="126" t="s">
        <v>43332</v>
      </c>
      <c r="G19112" s="126" t="s">
        <v>3753</v>
      </c>
    </row>
    <row r="19113" spans="2:7" ht="12.75">
      <c r="B19113" s="126" t="s">
        <v>43334</v>
      </c>
      <c r="C19113" s="126" t="s">
        <v>7772</v>
      </c>
      <c r="D19113" s="126" t="s">
        <v>7612</v>
      </c>
      <c r="E19113" s="124" t="s">
        <v>8018</v>
      </c>
      <c r="F19113" s="126" t="s">
        <v>43335</v>
      </c>
      <c r="G19113" s="126" t="s">
        <v>3753</v>
      </c>
    </row>
    <row r="19114" spans="2:7" ht="12.75">
      <c r="B19114" s="126" t="s">
        <v>43336</v>
      </c>
      <c r="C19114" s="126" t="s">
        <v>7772</v>
      </c>
      <c r="D19114" s="126" t="s">
        <v>7612</v>
      </c>
      <c r="E19114" s="124" t="s">
        <v>8018</v>
      </c>
      <c r="F19114" s="126" t="s">
        <v>43337</v>
      </c>
      <c r="G19114" s="126" t="s">
        <v>3753</v>
      </c>
    </row>
    <row r="19115" spans="2:7" ht="12.75">
      <c r="B19115" s="126" t="s">
        <v>43338</v>
      </c>
      <c r="C19115" s="126" t="s">
        <v>7641</v>
      </c>
      <c r="D19115" s="126" t="s">
        <v>7612</v>
      </c>
      <c r="E19115" s="124" t="s">
        <v>7642</v>
      </c>
      <c r="F19115" s="126" t="s">
        <v>43339</v>
      </c>
      <c r="G19115" s="126" t="s">
        <v>3753</v>
      </c>
    </row>
    <row r="19116" spans="2:7" ht="12.75">
      <c r="B19116" s="126" t="s">
        <v>43340</v>
      </c>
      <c r="C19116" s="126" t="s">
        <v>7623</v>
      </c>
      <c r="D19116" s="126" t="s">
        <v>7612</v>
      </c>
      <c r="E19116" s="124" t="s">
        <v>7670</v>
      </c>
      <c r="F19116" s="126" t="s">
        <v>43341</v>
      </c>
      <c r="G19116" s="126" t="s">
        <v>3753</v>
      </c>
    </row>
    <row r="19117" spans="2:7" ht="12.75">
      <c r="B19117" s="126" t="s">
        <v>43342</v>
      </c>
      <c r="C19117" s="126" t="s">
        <v>7619</v>
      </c>
      <c r="D19117" s="126" t="s">
        <v>7612</v>
      </c>
      <c r="E19117" s="124" t="s">
        <v>7668</v>
      </c>
      <c r="F19117" s="126" t="s">
        <v>43343</v>
      </c>
      <c r="G19117" s="126" t="s">
        <v>6673</v>
      </c>
    </row>
    <row r="19118" spans="2:7" ht="12.75">
      <c r="B19118" s="126" t="s">
        <v>43344</v>
      </c>
      <c r="C19118" s="126" t="s">
        <v>7619</v>
      </c>
      <c r="D19118" s="126" t="s">
        <v>7612</v>
      </c>
      <c r="E19118" s="124" t="s">
        <v>7668</v>
      </c>
      <c r="F19118" s="126" t="s">
        <v>43345</v>
      </c>
      <c r="G19118" s="126" t="s">
        <v>6673</v>
      </c>
    </row>
    <row r="19119" spans="2:7" ht="12.75">
      <c r="B19119" s="126" t="s">
        <v>43346</v>
      </c>
      <c r="C19119" s="126" t="s">
        <v>7619</v>
      </c>
      <c r="D19119" s="126" t="s">
        <v>7612</v>
      </c>
      <c r="E19119" s="124" t="s">
        <v>7707</v>
      </c>
      <c r="F19119" s="126" t="s">
        <v>43347</v>
      </c>
      <c r="G19119" s="126" t="s">
        <v>6673</v>
      </c>
    </row>
    <row r="19120" spans="2:7" ht="12.75">
      <c r="B19120" s="126" t="s">
        <v>43348</v>
      </c>
      <c r="C19120" s="126" t="s">
        <v>7619</v>
      </c>
      <c r="D19120" s="126" t="s">
        <v>7612</v>
      </c>
      <c r="E19120" s="124" t="s">
        <v>7635</v>
      </c>
      <c r="F19120" s="126" t="s">
        <v>43349</v>
      </c>
      <c r="G19120" s="126" t="s">
        <v>6673</v>
      </c>
    </row>
    <row r="19121" spans="2:7" ht="12.75">
      <c r="B19121" s="126" t="s">
        <v>43350</v>
      </c>
      <c r="C19121" s="126" t="s">
        <v>7619</v>
      </c>
      <c r="D19121" s="126" t="s">
        <v>7612</v>
      </c>
      <c r="E19121" s="124" t="s">
        <v>7656</v>
      </c>
      <c r="F19121" s="126" t="s">
        <v>43351</v>
      </c>
      <c r="G19121" s="126" t="s">
        <v>6673</v>
      </c>
    </row>
    <row r="19122" spans="2:7" ht="12.75">
      <c r="B19122" s="126" t="s">
        <v>43352</v>
      </c>
      <c r="C19122" s="126" t="s">
        <v>7619</v>
      </c>
      <c r="D19122" s="126" t="s">
        <v>7612</v>
      </c>
      <c r="E19122" s="124" t="s">
        <v>7678</v>
      </c>
      <c r="F19122" s="126" t="s">
        <v>43353</v>
      </c>
      <c r="G19122" s="126" t="s">
        <v>6673</v>
      </c>
    </row>
    <row r="19123" spans="2:7" ht="12.75">
      <c r="B19123" s="126" t="s">
        <v>43354</v>
      </c>
      <c r="C19123" s="126" t="s">
        <v>7619</v>
      </c>
      <c r="D19123" s="126" t="s">
        <v>7612</v>
      </c>
      <c r="E19123" s="124" t="s">
        <v>7673</v>
      </c>
      <c r="F19123" s="126" t="s">
        <v>43355</v>
      </c>
      <c r="G19123" s="126" t="s">
        <v>6673</v>
      </c>
    </row>
    <row r="19124" spans="2:7" ht="12.75">
      <c r="B19124" s="126" t="s">
        <v>43356</v>
      </c>
      <c r="C19124" s="126" t="s">
        <v>7619</v>
      </c>
      <c r="D19124" s="126" t="s">
        <v>7612</v>
      </c>
      <c r="E19124" s="124" t="s">
        <v>7691</v>
      </c>
      <c r="F19124" s="126" t="s">
        <v>43357</v>
      </c>
      <c r="G19124" s="126" t="s">
        <v>6673</v>
      </c>
    </row>
    <row r="19125" spans="2:7" ht="12.75">
      <c r="B19125" s="126" t="s">
        <v>43358</v>
      </c>
      <c r="C19125" s="126" t="s">
        <v>7619</v>
      </c>
      <c r="D19125" s="126" t="s">
        <v>7612</v>
      </c>
      <c r="E19125" s="124" t="s">
        <v>7620</v>
      </c>
      <c r="F19125" s="126" t="s">
        <v>43359</v>
      </c>
      <c r="G19125" s="126" t="s">
        <v>6673</v>
      </c>
    </row>
    <row r="19126" spans="2:7" ht="12.75">
      <c r="B19126" s="126" t="s">
        <v>43360</v>
      </c>
      <c r="C19126" s="126" t="s">
        <v>7619</v>
      </c>
      <c r="D19126" s="126" t="s">
        <v>7612</v>
      </c>
      <c r="E19126" s="124" t="s">
        <v>7696</v>
      </c>
      <c r="F19126" s="126" t="s">
        <v>43361</v>
      </c>
      <c r="G19126" s="126" t="s">
        <v>6673</v>
      </c>
    </row>
    <row r="19127" spans="2:7" ht="12.75">
      <c r="B19127" s="126" t="s">
        <v>43362</v>
      </c>
      <c r="C19127" s="126" t="s">
        <v>7616</v>
      </c>
      <c r="D19127" s="126" t="s">
        <v>7612</v>
      </c>
      <c r="E19127" s="124" t="s">
        <v>7617</v>
      </c>
      <c r="F19127" s="126" t="s">
        <v>43363</v>
      </c>
      <c r="G19127" s="126" t="s">
        <v>99</v>
      </c>
    </row>
    <row r="19128" spans="2:7" ht="12.75">
      <c r="B19128" s="126" t="s">
        <v>43364</v>
      </c>
      <c r="C19128" s="126" t="s">
        <v>7611</v>
      </c>
      <c r="D19128" s="126" t="s">
        <v>7612</v>
      </c>
      <c r="E19128" s="124" t="s">
        <v>7613</v>
      </c>
      <c r="F19128" s="126" t="s">
        <v>43365</v>
      </c>
      <c r="G19128" s="126" t="s">
        <v>99</v>
      </c>
    </row>
    <row r="19129" spans="2:7" ht="12.75">
      <c r="B19129" s="126" t="s">
        <v>43366</v>
      </c>
      <c r="C19129" s="126" t="s">
        <v>7616</v>
      </c>
      <c r="D19129" s="126" t="s">
        <v>7612</v>
      </c>
      <c r="E19129" s="124" t="s">
        <v>7617</v>
      </c>
      <c r="F19129" s="126" t="s">
        <v>43367</v>
      </c>
      <c r="G19129" s="126" t="s">
        <v>99</v>
      </c>
    </row>
    <row r="19130" spans="2:7" ht="12.75">
      <c r="B19130" s="126" t="s">
        <v>43368</v>
      </c>
      <c r="C19130" s="126" t="s">
        <v>7611</v>
      </c>
      <c r="D19130" s="126" t="s">
        <v>7612</v>
      </c>
      <c r="E19130" s="124" t="s">
        <v>7613</v>
      </c>
      <c r="F19130" s="126" t="s">
        <v>43369</v>
      </c>
      <c r="G19130" s="126" t="s">
        <v>99</v>
      </c>
    </row>
    <row r="19131" spans="2:7" ht="12.75">
      <c r="B19131" s="126" t="s">
        <v>43370</v>
      </c>
      <c r="C19131" s="126" t="s">
        <v>7616</v>
      </c>
      <c r="D19131" s="126" t="s">
        <v>7612</v>
      </c>
      <c r="E19131" s="124" t="s">
        <v>7617</v>
      </c>
      <c r="F19131" s="126" t="s">
        <v>43371</v>
      </c>
      <c r="G19131" s="126" t="s">
        <v>99</v>
      </c>
    </row>
    <row r="19132" spans="2:7" ht="12.75">
      <c r="B19132" s="126" t="s">
        <v>43372</v>
      </c>
      <c r="C19132" s="126" t="s">
        <v>7611</v>
      </c>
      <c r="D19132" s="126" t="s">
        <v>7612</v>
      </c>
      <c r="E19132" s="124" t="s">
        <v>7613</v>
      </c>
      <c r="F19132" s="126" t="s">
        <v>43373</v>
      </c>
      <c r="G19132" s="126" t="s">
        <v>99</v>
      </c>
    </row>
    <row r="19133" spans="2:7" ht="12.75">
      <c r="B19133" s="126" t="s">
        <v>43374</v>
      </c>
      <c r="C19133" s="126" t="s">
        <v>7616</v>
      </c>
      <c r="D19133" s="126" t="s">
        <v>7612</v>
      </c>
      <c r="E19133" s="124" t="s">
        <v>7617</v>
      </c>
      <c r="F19133" s="126" t="s">
        <v>43375</v>
      </c>
      <c r="G19133" s="126" t="s">
        <v>99</v>
      </c>
    </row>
    <row r="19134" spans="2:7" ht="12.75">
      <c r="B19134" s="126" t="s">
        <v>43376</v>
      </c>
      <c r="C19134" s="126" t="s">
        <v>7611</v>
      </c>
      <c r="D19134" s="126" t="s">
        <v>7612</v>
      </c>
      <c r="E19134" s="124" t="s">
        <v>7613</v>
      </c>
      <c r="F19134" s="126" t="s">
        <v>43377</v>
      </c>
      <c r="G19134" s="126" t="s">
        <v>99</v>
      </c>
    </row>
    <row r="19135" spans="2:7" ht="12.75">
      <c r="B19135" s="126" t="s">
        <v>43378</v>
      </c>
      <c r="C19135" s="126" t="s">
        <v>7623</v>
      </c>
      <c r="D19135" s="126" t="s">
        <v>7612</v>
      </c>
      <c r="E19135" s="124" t="s">
        <v>7701</v>
      </c>
      <c r="F19135" s="126" t="s">
        <v>43379</v>
      </c>
      <c r="G19135" s="126" t="s">
        <v>3753</v>
      </c>
    </row>
    <row r="19136" spans="2:7" ht="12.75">
      <c r="B19136" s="126" t="s">
        <v>43380</v>
      </c>
      <c r="C19136" s="126" t="s">
        <v>7713</v>
      </c>
      <c r="D19136" s="126" t="s">
        <v>7612</v>
      </c>
      <c r="E19136" s="124" t="s">
        <v>7714</v>
      </c>
      <c r="F19136" s="126" t="s">
        <v>43381</v>
      </c>
      <c r="G19136" s="126" t="s">
        <v>3753</v>
      </c>
    </row>
    <row r="19137" spans="2:7" ht="12.75">
      <c r="B19137" s="126" t="s">
        <v>43382</v>
      </c>
      <c r="C19137" s="126" t="s">
        <v>7619</v>
      </c>
      <c r="D19137" s="126" t="s">
        <v>7612</v>
      </c>
      <c r="E19137" s="124" t="s">
        <v>7681</v>
      </c>
      <c r="F19137" s="126" t="s">
        <v>43383</v>
      </c>
      <c r="G19137" s="126" t="s">
        <v>3753</v>
      </c>
    </row>
    <row r="19138" spans="2:7" ht="12.75">
      <c r="B19138" s="126" t="s">
        <v>43384</v>
      </c>
      <c r="C19138" s="126" t="s">
        <v>7623</v>
      </c>
      <c r="D19138" s="126" t="s">
        <v>7612</v>
      </c>
      <c r="E19138" s="124" t="s">
        <v>9585</v>
      </c>
      <c r="F19138" s="126" t="s">
        <v>43385</v>
      </c>
      <c r="G19138" s="126" t="s">
        <v>3753</v>
      </c>
    </row>
    <row r="19139" spans="2:7" ht="12.75">
      <c r="B19139" s="126" t="s">
        <v>43386</v>
      </c>
      <c r="C19139" s="126" t="s">
        <v>7623</v>
      </c>
      <c r="D19139" s="126" t="s">
        <v>7612</v>
      </c>
      <c r="E19139" s="124" t="s">
        <v>9956</v>
      </c>
      <c r="F19139" s="126" t="s">
        <v>43387</v>
      </c>
      <c r="G19139" s="126" t="s">
        <v>3753</v>
      </c>
    </row>
    <row r="19140" spans="2:7" ht="12.75">
      <c r="B19140" s="126" t="s">
        <v>43388</v>
      </c>
      <c r="C19140" s="126" t="s">
        <v>7684</v>
      </c>
      <c r="D19140" s="126" t="s">
        <v>7612</v>
      </c>
      <c r="E19140" s="124" t="s">
        <v>7689</v>
      </c>
      <c r="F19140" s="126" t="s">
        <v>43389</v>
      </c>
      <c r="G19140" s="126" t="s">
        <v>3753</v>
      </c>
    </row>
    <row r="19141" spans="2:7" ht="12.75">
      <c r="B19141" s="126" t="s">
        <v>43390</v>
      </c>
      <c r="C19141" s="126" t="s">
        <v>7623</v>
      </c>
      <c r="D19141" s="126" t="s">
        <v>7612</v>
      </c>
      <c r="E19141" s="124" t="s">
        <v>7662</v>
      </c>
      <c r="F19141" s="126" t="s">
        <v>43389</v>
      </c>
      <c r="G19141" s="126" t="s">
        <v>3753</v>
      </c>
    </row>
    <row r="19142" spans="2:7" ht="12.75">
      <c r="B19142" s="126" t="s">
        <v>43391</v>
      </c>
      <c r="C19142" s="126" t="s">
        <v>7684</v>
      </c>
      <c r="D19142" s="126" t="s">
        <v>7612</v>
      </c>
      <c r="E19142" s="124" t="s">
        <v>7689</v>
      </c>
      <c r="F19142" s="126" t="s">
        <v>43392</v>
      </c>
      <c r="G19142" s="126" t="s">
        <v>3753</v>
      </c>
    </row>
    <row r="19143" spans="2:7" ht="12.75">
      <c r="B19143" s="126" t="s">
        <v>43393</v>
      </c>
      <c r="C19143" s="126" t="s">
        <v>7623</v>
      </c>
      <c r="D19143" s="126" t="s">
        <v>7612</v>
      </c>
      <c r="E19143" s="124" t="s">
        <v>7721</v>
      </c>
      <c r="F19143" s="126" t="s">
        <v>43394</v>
      </c>
      <c r="G19143" s="126" t="s">
        <v>3753</v>
      </c>
    </row>
    <row r="19144" spans="2:7" ht="12.75">
      <c r="B19144" s="126" t="s">
        <v>43395</v>
      </c>
      <c r="C19144" s="126" t="s">
        <v>7641</v>
      </c>
      <c r="D19144" s="126" t="s">
        <v>7612</v>
      </c>
      <c r="E19144" s="124" t="s">
        <v>7717</v>
      </c>
      <c r="F19144" s="126" t="s">
        <v>43396</v>
      </c>
      <c r="G19144" s="126" t="s">
        <v>3753</v>
      </c>
    </row>
    <row r="19145" spans="2:7" ht="12.75">
      <c r="B19145" s="126" t="s">
        <v>43397</v>
      </c>
      <c r="C19145" s="126" t="s">
        <v>7641</v>
      </c>
      <c r="D19145" s="126" t="s">
        <v>7612</v>
      </c>
      <c r="E19145" s="124" t="s">
        <v>7741</v>
      </c>
      <c r="F19145" s="126" t="s">
        <v>43398</v>
      </c>
      <c r="G19145" s="126" t="s">
        <v>3753</v>
      </c>
    </row>
    <row r="19146" spans="2:7" ht="12.75">
      <c r="B19146" s="126" t="s">
        <v>43399</v>
      </c>
      <c r="C19146" s="126" t="s">
        <v>7623</v>
      </c>
      <c r="D19146" s="126" t="s">
        <v>7612</v>
      </c>
      <c r="E19146" s="124" t="s">
        <v>7724</v>
      </c>
      <c r="F19146" s="126" t="s">
        <v>43400</v>
      </c>
      <c r="G19146" s="126" t="s">
        <v>3753</v>
      </c>
    </row>
    <row r="19147" spans="2:7" ht="12.75">
      <c r="B19147" s="126" t="s">
        <v>43401</v>
      </c>
      <c r="C19147" s="126" t="s">
        <v>7627</v>
      </c>
      <c r="D19147" s="126" t="s">
        <v>7628</v>
      </c>
      <c r="E19147" s="124" t="s">
        <v>7631</v>
      </c>
      <c r="F19147" s="126" t="s">
        <v>43402</v>
      </c>
      <c r="G19147" s="126" t="s">
        <v>3753</v>
      </c>
    </row>
    <row r="19148" spans="2:7" ht="12.75">
      <c r="B19148" s="126" t="s">
        <v>43403</v>
      </c>
      <c r="C19148" s="126" t="s">
        <v>7627</v>
      </c>
      <c r="D19148" s="126" t="s">
        <v>7628</v>
      </c>
      <c r="E19148" s="124" t="s">
        <v>7631</v>
      </c>
      <c r="F19148" s="126" t="s">
        <v>43404</v>
      </c>
      <c r="G19148" s="126" t="s">
        <v>3753</v>
      </c>
    </row>
    <row r="19149" spans="2:7" ht="12.75">
      <c r="B19149" s="126" t="s">
        <v>43405</v>
      </c>
      <c r="C19149" s="126" t="s">
        <v>7627</v>
      </c>
      <c r="D19149" s="126" t="s">
        <v>7628</v>
      </c>
      <c r="E19149" s="124" t="s">
        <v>7631</v>
      </c>
      <c r="F19149" s="126" t="s">
        <v>43406</v>
      </c>
      <c r="G19149" s="126" t="s">
        <v>3753</v>
      </c>
    </row>
    <row r="19150" spans="2:7" ht="12.75">
      <c r="B19150" s="126" t="s">
        <v>43407</v>
      </c>
      <c r="C19150" s="126" t="s">
        <v>7627</v>
      </c>
      <c r="D19150" s="126" t="s">
        <v>7628</v>
      </c>
      <c r="E19150" s="124" t="s">
        <v>7631</v>
      </c>
      <c r="F19150" s="126" t="s">
        <v>43408</v>
      </c>
      <c r="G19150" s="126" t="s">
        <v>3753</v>
      </c>
    </row>
    <row r="19151" spans="2:7" ht="12.75">
      <c r="B19151" s="126" t="s">
        <v>43409</v>
      </c>
      <c r="C19151" s="126" t="s">
        <v>7623</v>
      </c>
      <c r="D19151" s="126" t="s">
        <v>7612</v>
      </c>
      <c r="E19151" s="124" t="s">
        <v>7665</v>
      </c>
      <c r="F19151" s="126" t="s">
        <v>43410</v>
      </c>
      <c r="G19151" s="126" t="s">
        <v>3753</v>
      </c>
    </row>
    <row r="19152" spans="2:7" ht="12.75">
      <c r="B19152" s="126" t="s">
        <v>43411</v>
      </c>
      <c r="C19152" s="126" t="s">
        <v>7641</v>
      </c>
      <c r="D19152" s="126" t="s">
        <v>7612</v>
      </c>
      <c r="E19152" s="124" t="s">
        <v>7659</v>
      </c>
      <c r="F19152" s="126" t="s">
        <v>43412</v>
      </c>
      <c r="G19152" s="126" t="s">
        <v>3753</v>
      </c>
    </row>
    <row r="19153" spans="2:7" ht="12.75">
      <c r="B19153" s="126" t="s">
        <v>43413</v>
      </c>
      <c r="C19153" s="126" t="s">
        <v>7627</v>
      </c>
      <c r="D19153" s="126" t="s">
        <v>7628</v>
      </c>
      <c r="E19153" s="124" t="s">
        <v>7629</v>
      </c>
      <c r="F19153" s="126" t="s">
        <v>43412</v>
      </c>
      <c r="G19153" s="126" t="s">
        <v>3753</v>
      </c>
    </row>
    <row r="19154" spans="2:7" ht="12.75">
      <c r="B19154" s="126" t="s">
        <v>43414</v>
      </c>
      <c r="C19154" s="126" t="s">
        <v>7627</v>
      </c>
      <c r="D19154" s="126" t="s">
        <v>7628</v>
      </c>
      <c r="E19154" s="124" t="s">
        <v>7629</v>
      </c>
      <c r="F19154" s="126" t="s">
        <v>43415</v>
      </c>
      <c r="G19154" s="126" t="s">
        <v>3753</v>
      </c>
    </row>
    <row r="19155" spans="2:7" ht="12.75">
      <c r="B19155" s="126" t="s">
        <v>43416</v>
      </c>
      <c r="C19155" s="126" t="s">
        <v>7623</v>
      </c>
      <c r="D19155" s="126" t="s">
        <v>7612</v>
      </c>
      <c r="E19155" s="124" t="s">
        <v>7644</v>
      </c>
      <c r="F19155" s="126" t="s">
        <v>43417</v>
      </c>
      <c r="G19155" s="126" t="s">
        <v>3753</v>
      </c>
    </row>
    <row r="19156" spans="2:7" ht="12.75">
      <c r="B19156" s="126" t="s">
        <v>43418</v>
      </c>
      <c r="C19156" s="126" t="s">
        <v>7623</v>
      </c>
      <c r="D19156" s="126" t="s">
        <v>7612</v>
      </c>
      <c r="E19156" s="124" t="s">
        <v>7638</v>
      </c>
      <c r="F19156" s="126" t="s">
        <v>43419</v>
      </c>
      <c r="G19156" s="126" t="s">
        <v>3753</v>
      </c>
    </row>
    <row r="19157" spans="2:7" ht="12.75">
      <c r="B19157" s="126" t="s">
        <v>43420</v>
      </c>
      <c r="C19157" s="126" t="s">
        <v>7623</v>
      </c>
      <c r="D19157" s="126" t="s">
        <v>7612</v>
      </c>
      <c r="E19157" s="124" t="s">
        <v>7711</v>
      </c>
      <c r="F19157" s="126" t="s">
        <v>43421</v>
      </c>
      <c r="G19157" s="126" t="s">
        <v>3753</v>
      </c>
    </row>
    <row r="19158" spans="2:7" ht="12.75">
      <c r="B19158" s="126" t="s">
        <v>43422</v>
      </c>
      <c r="C19158" s="126" t="s">
        <v>7623</v>
      </c>
      <c r="D19158" s="126" t="s">
        <v>7612</v>
      </c>
      <c r="E19158" s="124" t="s">
        <v>7693</v>
      </c>
      <c r="F19158" s="126" t="s">
        <v>43423</v>
      </c>
      <c r="G19158" s="126" t="s">
        <v>3753</v>
      </c>
    </row>
    <row r="19159" spans="2:7" ht="12.75">
      <c r="B19159" s="126" t="s">
        <v>43424</v>
      </c>
      <c r="C19159" s="126" t="s">
        <v>7623</v>
      </c>
      <c r="D19159" s="126" t="s">
        <v>7612</v>
      </c>
      <c r="E19159" s="124" t="s">
        <v>7624</v>
      </c>
      <c r="F19159" s="126" t="s">
        <v>43425</v>
      </c>
      <c r="G19159" s="126" t="s">
        <v>3753</v>
      </c>
    </row>
    <row r="19160" spans="2:7" ht="12.75">
      <c r="B19160" s="126" t="s">
        <v>43426</v>
      </c>
      <c r="C19160" s="126" t="s">
        <v>7619</v>
      </c>
      <c r="D19160" s="126" t="s">
        <v>7612</v>
      </c>
      <c r="E19160" s="124" t="s">
        <v>7620</v>
      </c>
      <c r="F19160" s="126" t="s">
        <v>43427</v>
      </c>
      <c r="G19160" s="126" t="s">
        <v>3753</v>
      </c>
    </row>
    <row r="19161" spans="2:7" ht="12.75">
      <c r="B19161" s="126" t="s">
        <v>43428</v>
      </c>
      <c r="C19161" s="126" t="s">
        <v>7641</v>
      </c>
      <c r="D19161" s="126" t="s">
        <v>7612</v>
      </c>
      <c r="E19161" s="124" t="s">
        <v>7650</v>
      </c>
      <c r="F19161" s="126" t="s">
        <v>43429</v>
      </c>
      <c r="G19161" s="126" t="s">
        <v>3753</v>
      </c>
    </row>
    <row r="19162" spans="2:7" ht="12.75">
      <c r="B19162" s="126" t="s">
        <v>43430</v>
      </c>
      <c r="C19162" s="126" t="s">
        <v>7641</v>
      </c>
      <c r="D19162" s="126" t="s">
        <v>7612</v>
      </c>
      <c r="E19162" s="124" t="s">
        <v>7698</v>
      </c>
      <c r="F19162" s="126" t="s">
        <v>43431</v>
      </c>
      <c r="G19162" s="126" t="s">
        <v>3753</v>
      </c>
    </row>
    <row r="19163" spans="2:7" ht="12.75">
      <c r="B19163" s="126" t="s">
        <v>43432</v>
      </c>
      <c r="C19163" s="126" t="s">
        <v>7641</v>
      </c>
      <c r="D19163" s="126" t="s">
        <v>7612</v>
      </c>
      <c r="E19163" s="124" t="s">
        <v>7647</v>
      </c>
      <c r="F19163" s="126" t="s">
        <v>43433</v>
      </c>
      <c r="G19163" s="126" t="s">
        <v>3753</v>
      </c>
    </row>
    <row r="19164" spans="2:7" ht="12.75">
      <c r="B19164" s="126" t="s">
        <v>43434</v>
      </c>
      <c r="C19164" s="126" t="s">
        <v>7623</v>
      </c>
      <c r="D19164" s="126" t="s">
        <v>7612</v>
      </c>
      <c r="E19164" s="124" t="s">
        <v>7687</v>
      </c>
      <c r="F19164" s="126" t="s">
        <v>43435</v>
      </c>
      <c r="G19164" s="126" t="s">
        <v>3753</v>
      </c>
    </row>
    <row r="19165" spans="2:7" ht="12.75">
      <c r="B19165" s="126" t="s">
        <v>43436</v>
      </c>
      <c r="C19165" s="126" t="s">
        <v>7623</v>
      </c>
      <c r="D19165" s="126" t="s">
        <v>7612</v>
      </c>
      <c r="E19165" s="124" t="s">
        <v>7633</v>
      </c>
      <c r="F19165" s="126" t="s">
        <v>43437</v>
      </c>
      <c r="G19165" s="126" t="s">
        <v>3753</v>
      </c>
    </row>
    <row r="19166" spans="2:7" ht="12.75">
      <c r="B19166" s="126" t="s">
        <v>43438</v>
      </c>
      <c r="C19166" s="126" t="s">
        <v>7684</v>
      </c>
      <c r="D19166" s="126" t="s">
        <v>7612</v>
      </c>
      <c r="E19166" s="124" t="s">
        <v>7685</v>
      </c>
      <c r="F19166" s="126" t="s">
        <v>43439</v>
      </c>
      <c r="G19166" s="126" t="s">
        <v>3753</v>
      </c>
    </row>
    <row r="19167" spans="2:7" ht="12.75">
      <c r="B19167" s="126" t="s">
        <v>43440</v>
      </c>
      <c r="C19167" s="126" t="s">
        <v>7684</v>
      </c>
      <c r="D19167" s="126" t="s">
        <v>7612</v>
      </c>
      <c r="E19167" s="124" t="s">
        <v>7685</v>
      </c>
      <c r="F19167" s="126" t="s">
        <v>43441</v>
      </c>
      <c r="G19167" s="126" t="s">
        <v>3753</v>
      </c>
    </row>
    <row r="19168" spans="2:7" ht="12.75">
      <c r="B19168" s="126" t="s">
        <v>43442</v>
      </c>
      <c r="C19168" s="126" t="s">
        <v>7684</v>
      </c>
      <c r="D19168" s="126" t="s">
        <v>7612</v>
      </c>
      <c r="E19168" s="124" t="s">
        <v>7685</v>
      </c>
      <c r="F19168" s="126" t="s">
        <v>43443</v>
      </c>
      <c r="G19168" s="126" t="s">
        <v>3753</v>
      </c>
    </row>
    <row r="19169" spans="2:7" ht="12.75">
      <c r="B19169" s="126" t="s">
        <v>43444</v>
      </c>
      <c r="C19169" s="126" t="s">
        <v>7623</v>
      </c>
      <c r="D19169" s="126" t="s">
        <v>7612</v>
      </c>
      <c r="E19169" s="124" t="s">
        <v>7676</v>
      </c>
      <c r="F19169" s="126" t="s">
        <v>43443</v>
      </c>
      <c r="G19169" s="126" t="s">
        <v>3753</v>
      </c>
    </row>
    <row r="19170" spans="2:7" ht="12.75">
      <c r="B19170" s="126" t="s">
        <v>43445</v>
      </c>
      <c r="C19170" s="126" t="s">
        <v>7772</v>
      </c>
      <c r="D19170" s="126" t="s">
        <v>7612</v>
      </c>
      <c r="E19170" s="124" t="s">
        <v>9254</v>
      </c>
      <c r="F19170" s="126" t="s">
        <v>43446</v>
      </c>
      <c r="G19170" s="126" t="s">
        <v>3753</v>
      </c>
    </row>
    <row r="19171" spans="2:7" ht="12.75">
      <c r="B19171" s="126" t="s">
        <v>43447</v>
      </c>
      <c r="C19171" s="126" t="s">
        <v>7772</v>
      </c>
      <c r="D19171" s="126" t="s">
        <v>7612</v>
      </c>
      <c r="E19171" s="124" t="s">
        <v>9254</v>
      </c>
      <c r="F19171" s="126" t="s">
        <v>43448</v>
      </c>
      <c r="G19171" s="126" t="s">
        <v>3753</v>
      </c>
    </row>
    <row r="19172" spans="2:7" ht="12.75">
      <c r="B19172" s="126" t="s">
        <v>43449</v>
      </c>
      <c r="C19172" s="126" t="s">
        <v>7641</v>
      </c>
      <c r="D19172" s="126" t="s">
        <v>7612</v>
      </c>
      <c r="E19172" s="124" t="s">
        <v>7642</v>
      </c>
      <c r="F19172" s="126" t="s">
        <v>43450</v>
      </c>
      <c r="G19172" s="126" t="s">
        <v>3753</v>
      </c>
    </row>
    <row r="19173" spans="2:7" ht="12.75">
      <c r="B19173" s="126" t="s">
        <v>43451</v>
      </c>
      <c r="C19173" s="126" t="s">
        <v>7623</v>
      </c>
      <c r="D19173" s="126" t="s">
        <v>7612</v>
      </c>
      <c r="E19173" s="124" t="s">
        <v>7670</v>
      </c>
      <c r="F19173" s="126" t="s">
        <v>43452</v>
      </c>
      <c r="G19173" s="126" t="s">
        <v>3753</v>
      </c>
    </row>
    <row r="19174" spans="2:7" ht="12.75">
      <c r="B19174" s="126" t="s">
        <v>43453</v>
      </c>
      <c r="C19174" s="126" t="s">
        <v>7619</v>
      </c>
      <c r="D19174" s="126" t="s">
        <v>7612</v>
      </c>
      <c r="E19174" s="124" t="s">
        <v>7668</v>
      </c>
      <c r="F19174" s="126" t="s">
        <v>43454</v>
      </c>
      <c r="G19174" s="126" t="s">
        <v>6682</v>
      </c>
    </row>
    <row r="19175" spans="2:7" ht="12.75">
      <c r="B19175" s="126" t="s">
        <v>43455</v>
      </c>
      <c r="C19175" s="126" t="s">
        <v>7619</v>
      </c>
      <c r="D19175" s="126" t="s">
        <v>7612</v>
      </c>
      <c r="E19175" s="124" t="s">
        <v>7668</v>
      </c>
      <c r="F19175" s="126" t="s">
        <v>43456</v>
      </c>
      <c r="G19175" s="126" t="s">
        <v>6682</v>
      </c>
    </row>
    <row r="19176" spans="2:7" ht="12.75">
      <c r="B19176" s="126" t="s">
        <v>43457</v>
      </c>
      <c r="C19176" s="126" t="s">
        <v>7619</v>
      </c>
      <c r="D19176" s="126" t="s">
        <v>7612</v>
      </c>
      <c r="E19176" s="124" t="s">
        <v>7707</v>
      </c>
      <c r="F19176" s="126" t="s">
        <v>43458</v>
      </c>
      <c r="G19176" s="126" t="s">
        <v>6682</v>
      </c>
    </row>
    <row r="19177" spans="2:7" ht="12.75">
      <c r="B19177" s="126" t="s">
        <v>43459</v>
      </c>
      <c r="C19177" s="126" t="s">
        <v>7619</v>
      </c>
      <c r="D19177" s="126" t="s">
        <v>7612</v>
      </c>
      <c r="E19177" s="124" t="s">
        <v>7635</v>
      </c>
      <c r="F19177" s="126" t="s">
        <v>43460</v>
      </c>
      <c r="G19177" s="126" t="s">
        <v>6682</v>
      </c>
    </row>
    <row r="19178" spans="2:7" ht="12.75">
      <c r="B19178" s="126" t="s">
        <v>43461</v>
      </c>
      <c r="C19178" s="126" t="s">
        <v>7619</v>
      </c>
      <c r="D19178" s="126" t="s">
        <v>7612</v>
      </c>
      <c r="E19178" s="124" t="s">
        <v>7656</v>
      </c>
      <c r="F19178" s="126" t="s">
        <v>43462</v>
      </c>
      <c r="G19178" s="126" t="s">
        <v>6682</v>
      </c>
    </row>
    <row r="19179" spans="2:7" ht="12.75">
      <c r="B19179" s="126" t="s">
        <v>43463</v>
      </c>
      <c r="C19179" s="126" t="s">
        <v>7619</v>
      </c>
      <c r="D19179" s="126" t="s">
        <v>7612</v>
      </c>
      <c r="E19179" s="124" t="s">
        <v>7678</v>
      </c>
      <c r="F19179" s="126" t="s">
        <v>43464</v>
      </c>
      <c r="G19179" s="126" t="s">
        <v>6682</v>
      </c>
    </row>
    <row r="19180" spans="2:7" ht="12.75">
      <c r="B19180" s="126" t="s">
        <v>43465</v>
      </c>
      <c r="C19180" s="126" t="s">
        <v>7619</v>
      </c>
      <c r="D19180" s="126" t="s">
        <v>7612</v>
      </c>
      <c r="E19180" s="124" t="s">
        <v>7673</v>
      </c>
      <c r="F19180" s="126" t="s">
        <v>43466</v>
      </c>
      <c r="G19180" s="126" t="s">
        <v>6682</v>
      </c>
    </row>
    <row r="19181" spans="2:7" ht="12.75">
      <c r="B19181" s="126" t="s">
        <v>43467</v>
      </c>
      <c r="C19181" s="126" t="s">
        <v>7619</v>
      </c>
      <c r="D19181" s="126" t="s">
        <v>7612</v>
      </c>
      <c r="E19181" s="124" t="s">
        <v>7691</v>
      </c>
      <c r="F19181" s="126" t="s">
        <v>43468</v>
      </c>
      <c r="G19181" s="126" t="s">
        <v>6682</v>
      </c>
    </row>
    <row r="19182" spans="2:7" ht="12.75">
      <c r="B19182" s="126" t="s">
        <v>43469</v>
      </c>
      <c r="C19182" s="126" t="s">
        <v>7619</v>
      </c>
      <c r="D19182" s="126" t="s">
        <v>7612</v>
      </c>
      <c r="E19182" s="124" t="s">
        <v>7620</v>
      </c>
      <c r="F19182" s="126" t="s">
        <v>43470</v>
      </c>
      <c r="G19182" s="126" t="s">
        <v>6682</v>
      </c>
    </row>
    <row r="19183" spans="2:7" ht="12.75">
      <c r="B19183" s="126" t="s">
        <v>43471</v>
      </c>
      <c r="C19183" s="126" t="s">
        <v>7619</v>
      </c>
      <c r="D19183" s="126" t="s">
        <v>7612</v>
      </c>
      <c r="E19183" s="124" t="s">
        <v>7696</v>
      </c>
      <c r="F19183" s="126" t="s">
        <v>43472</v>
      </c>
      <c r="G19183" s="126" t="s">
        <v>6682</v>
      </c>
    </row>
    <row r="19184" spans="2:7" ht="12.75">
      <c r="B19184" s="126" t="s">
        <v>43473</v>
      </c>
      <c r="C19184" s="126" t="s">
        <v>7616</v>
      </c>
      <c r="D19184" s="126" t="s">
        <v>7612</v>
      </c>
      <c r="E19184" s="124" t="s">
        <v>7617</v>
      </c>
      <c r="F19184" s="126" t="s">
        <v>43474</v>
      </c>
      <c r="G19184" s="126" t="s">
        <v>99</v>
      </c>
    </row>
    <row r="19185" spans="2:7" ht="12.75">
      <c r="B19185" s="126" t="s">
        <v>43475</v>
      </c>
      <c r="C19185" s="126" t="s">
        <v>7611</v>
      </c>
      <c r="D19185" s="126" t="s">
        <v>7612</v>
      </c>
      <c r="E19185" s="124" t="s">
        <v>7613</v>
      </c>
      <c r="F19185" s="126" t="s">
        <v>43476</v>
      </c>
      <c r="G19185" s="126" t="s">
        <v>99</v>
      </c>
    </row>
    <row r="19186" spans="2:7" ht="12.75">
      <c r="B19186" s="126" t="s">
        <v>43477</v>
      </c>
      <c r="C19186" s="126" t="s">
        <v>7616</v>
      </c>
      <c r="D19186" s="126" t="s">
        <v>7612</v>
      </c>
      <c r="E19186" s="124" t="s">
        <v>7617</v>
      </c>
      <c r="F19186" s="126" t="s">
        <v>43478</v>
      </c>
      <c r="G19186" s="126" t="s">
        <v>99</v>
      </c>
    </row>
    <row r="19187" spans="2:7" ht="12.75">
      <c r="B19187" s="126" t="s">
        <v>43479</v>
      </c>
      <c r="C19187" s="126" t="s">
        <v>7611</v>
      </c>
      <c r="D19187" s="126" t="s">
        <v>7612</v>
      </c>
      <c r="E19187" s="124" t="s">
        <v>7613</v>
      </c>
      <c r="F19187" s="126" t="s">
        <v>43480</v>
      </c>
      <c r="G19187" s="126" t="s">
        <v>99</v>
      </c>
    </row>
    <row r="19188" spans="2:7" ht="12.75">
      <c r="B19188" s="126" t="s">
        <v>43481</v>
      </c>
      <c r="C19188" s="126" t="s">
        <v>7616</v>
      </c>
      <c r="D19188" s="126" t="s">
        <v>7612</v>
      </c>
      <c r="E19188" s="124" t="s">
        <v>7617</v>
      </c>
      <c r="F19188" s="126" t="s">
        <v>43482</v>
      </c>
      <c r="G19188" s="126" t="s">
        <v>99</v>
      </c>
    </row>
    <row r="19189" spans="2:7" ht="12.75">
      <c r="B19189" s="126" t="s">
        <v>43483</v>
      </c>
      <c r="C19189" s="126" t="s">
        <v>7611</v>
      </c>
      <c r="D19189" s="126" t="s">
        <v>7612</v>
      </c>
      <c r="E19189" s="124" t="s">
        <v>7613</v>
      </c>
      <c r="F19189" s="126" t="s">
        <v>43484</v>
      </c>
      <c r="G19189" s="126" t="s">
        <v>99</v>
      </c>
    </row>
    <row r="19190" spans="2:7" ht="12.75">
      <c r="B19190" s="126" t="s">
        <v>43485</v>
      </c>
      <c r="C19190" s="126" t="s">
        <v>7616</v>
      </c>
      <c r="D19190" s="126" t="s">
        <v>7612</v>
      </c>
      <c r="E19190" s="124" t="s">
        <v>7617</v>
      </c>
      <c r="F19190" s="126" t="s">
        <v>43486</v>
      </c>
      <c r="G19190" s="126" t="s">
        <v>99</v>
      </c>
    </row>
    <row r="19191" spans="2:7" ht="12.75">
      <c r="B19191" s="126" t="s">
        <v>43487</v>
      </c>
      <c r="C19191" s="126" t="s">
        <v>7611</v>
      </c>
      <c r="D19191" s="126" t="s">
        <v>7612</v>
      </c>
      <c r="E19191" s="124" t="s">
        <v>7613</v>
      </c>
      <c r="F19191" s="126" t="s">
        <v>43488</v>
      </c>
      <c r="G19191" s="126" t="s">
        <v>99</v>
      </c>
    </row>
    <row r="19192" spans="2:7" ht="12.75">
      <c r="B19192" s="126" t="s">
        <v>43489</v>
      </c>
      <c r="C19192" s="126" t="s">
        <v>7623</v>
      </c>
      <c r="D19192" s="126" t="s">
        <v>7612</v>
      </c>
      <c r="E19192" s="124" t="s">
        <v>7701</v>
      </c>
      <c r="F19192" s="126" t="s">
        <v>43490</v>
      </c>
      <c r="G19192" s="126" t="s">
        <v>3753</v>
      </c>
    </row>
    <row r="19193" spans="2:7" ht="12.75">
      <c r="B19193" s="126" t="s">
        <v>43491</v>
      </c>
      <c r="C19193" s="126" t="s">
        <v>7713</v>
      </c>
      <c r="D19193" s="126" t="s">
        <v>7612</v>
      </c>
      <c r="E19193" s="124" t="s">
        <v>7714</v>
      </c>
      <c r="F19193" s="126" t="s">
        <v>43492</v>
      </c>
      <c r="G19193" s="126" t="s">
        <v>3753</v>
      </c>
    </row>
    <row r="19194" spans="2:7" ht="12.75">
      <c r="B19194" s="126" t="s">
        <v>43493</v>
      </c>
      <c r="C19194" s="126" t="s">
        <v>7619</v>
      </c>
      <c r="D19194" s="126" t="s">
        <v>7612</v>
      </c>
      <c r="E19194" s="124" t="s">
        <v>7681</v>
      </c>
      <c r="F19194" s="126" t="s">
        <v>43494</v>
      </c>
      <c r="G19194" s="126" t="s">
        <v>3753</v>
      </c>
    </row>
    <row r="19195" spans="2:7" ht="12.75">
      <c r="B19195" s="126" t="s">
        <v>43495</v>
      </c>
      <c r="C19195" s="126" t="s">
        <v>7623</v>
      </c>
      <c r="D19195" s="126" t="s">
        <v>7612</v>
      </c>
      <c r="E19195" s="124" t="s">
        <v>9917</v>
      </c>
      <c r="F19195" s="126" t="s">
        <v>43496</v>
      </c>
      <c r="G19195" s="126" t="s">
        <v>3753</v>
      </c>
    </row>
    <row r="19196" spans="2:7" ht="12.75">
      <c r="B19196" s="126" t="s">
        <v>43497</v>
      </c>
      <c r="C19196" s="126" t="s">
        <v>7623</v>
      </c>
      <c r="D19196" s="126" t="s">
        <v>7612</v>
      </c>
      <c r="E19196" s="124" t="s">
        <v>9718</v>
      </c>
      <c r="F19196" s="126" t="s">
        <v>43498</v>
      </c>
      <c r="G19196" s="126" t="s">
        <v>3753</v>
      </c>
    </row>
    <row r="19197" spans="2:7" ht="12.75">
      <c r="B19197" s="126" t="s">
        <v>43499</v>
      </c>
      <c r="C19197" s="126" t="s">
        <v>7684</v>
      </c>
      <c r="D19197" s="126" t="s">
        <v>7612</v>
      </c>
      <c r="E19197" s="124" t="s">
        <v>7689</v>
      </c>
      <c r="F19197" s="126" t="s">
        <v>43500</v>
      </c>
      <c r="G19197" s="126" t="s">
        <v>3753</v>
      </c>
    </row>
    <row r="19198" spans="2:7" ht="12.75">
      <c r="B19198" s="126" t="s">
        <v>43501</v>
      </c>
      <c r="C19198" s="126" t="s">
        <v>7623</v>
      </c>
      <c r="D19198" s="126" t="s">
        <v>7612</v>
      </c>
      <c r="E19198" s="124" t="s">
        <v>7662</v>
      </c>
      <c r="F19198" s="126" t="s">
        <v>43500</v>
      </c>
      <c r="G19198" s="126" t="s">
        <v>3753</v>
      </c>
    </row>
    <row r="19199" spans="2:7" ht="12.75">
      <c r="B19199" s="126" t="s">
        <v>43502</v>
      </c>
      <c r="C19199" s="126" t="s">
        <v>7684</v>
      </c>
      <c r="D19199" s="126" t="s">
        <v>7612</v>
      </c>
      <c r="E19199" s="124" t="s">
        <v>7689</v>
      </c>
      <c r="F19199" s="126" t="s">
        <v>43503</v>
      </c>
      <c r="G19199" s="126" t="s">
        <v>3753</v>
      </c>
    </row>
    <row r="19200" spans="2:7" ht="12.75">
      <c r="B19200" s="126" t="s">
        <v>43504</v>
      </c>
      <c r="C19200" s="126" t="s">
        <v>7623</v>
      </c>
      <c r="D19200" s="126" t="s">
        <v>7612</v>
      </c>
      <c r="E19200" s="124" t="s">
        <v>7739</v>
      </c>
      <c r="F19200" s="126" t="s">
        <v>43505</v>
      </c>
      <c r="G19200" s="126" t="s">
        <v>3753</v>
      </c>
    </row>
    <row r="19201" spans="2:7" ht="12.75">
      <c r="B19201" s="126" t="s">
        <v>43506</v>
      </c>
      <c r="C19201" s="126" t="s">
        <v>7641</v>
      </c>
      <c r="D19201" s="126" t="s">
        <v>7612</v>
      </c>
      <c r="E19201" s="124" t="s">
        <v>7734</v>
      </c>
      <c r="F19201" s="126" t="s">
        <v>43507</v>
      </c>
      <c r="G19201" s="126" t="s">
        <v>3753</v>
      </c>
    </row>
    <row r="19202" spans="2:7" ht="12.75">
      <c r="B19202" s="126" t="s">
        <v>43508</v>
      </c>
      <c r="C19202" s="126" t="s">
        <v>7641</v>
      </c>
      <c r="D19202" s="126" t="s">
        <v>7612</v>
      </c>
      <c r="E19202" s="124" t="s">
        <v>7731</v>
      </c>
      <c r="F19202" s="126" t="s">
        <v>43509</v>
      </c>
      <c r="G19202" s="126" t="s">
        <v>3753</v>
      </c>
    </row>
    <row r="19203" spans="2:7" ht="12.75">
      <c r="B19203" s="126" t="s">
        <v>43510</v>
      </c>
      <c r="C19203" s="126" t="s">
        <v>7623</v>
      </c>
      <c r="D19203" s="126" t="s">
        <v>7612</v>
      </c>
      <c r="E19203" s="124" t="s">
        <v>7737</v>
      </c>
      <c r="F19203" s="126" t="s">
        <v>43511</v>
      </c>
      <c r="G19203" s="126" t="s">
        <v>3753</v>
      </c>
    </row>
    <row r="19204" spans="2:7" ht="12.75">
      <c r="B19204" s="126" t="s">
        <v>43512</v>
      </c>
      <c r="C19204" s="126" t="s">
        <v>7627</v>
      </c>
      <c r="D19204" s="126" t="s">
        <v>7628</v>
      </c>
      <c r="E19204" s="124" t="s">
        <v>7631</v>
      </c>
      <c r="F19204" s="126" t="s">
        <v>43513</v>
      </c>
      <c r="G19204" s="126" t="s">
        <v>3753</v>
      </c>
    </row>
    <row r="19205" spans="2:7" ht="12.75">
      <c r="B19205" s="126" t="s">
        <v>43514</v>
      </c>
      <c r="C19205" s="126" t="s">
        <v>7627</v>
      </c>
      <c r="D19205" s="126" t="s">
        <v>7628</v>
      </c>
      <c r="E19205" s="124" t="s">
        <v>7631</v>
      </c>
      <c r="F19205" s="126" t="s">
        <v>43515</v>
      </c>
      <c r="G19205" s="126" t="s">
        <v>3753</v>
      </c>
    </row>
    <row r="19206" spans="2:7" ht="12.75">
      <c r="B19206" s="126" t="s">
        <v>43516</v>
      </c>
      <c r="C19206" s="126" t="s">
        <v>7627</v>
      </c>
      <c r="D19206" s="126" t="s">
        <v>7628</v>
      </c>
      <c r="E19206" s="124" t="s">
        <v>7631</v>
      </c>
      <c r="F19206" s="126" t="s">
        <v>43517</v>
      </c>
      <c r="G19206" s="126" t="s">
        <v>3753</v>
      </c>
    </row>
    <row r="19207" spans="2:7" ht="12.75">
      <c r="B19207" s="126" t="s">
        <v>43518</v>
      </c>
      <c r="C19207" s="126" t="s">
        <v>7627</v>
      </c>
      <c r="D19207" s="126" t="s">
        <v>7628</v>
      </c>
      <c r="E19207" s="124" t="s">
        <v>7631</v>
      </c>
      <c r="F19207" s="126" t="s">
        <v>43519</v>
      </c>
      <c r="G19207" s="126" t="s">
        <v>3753</v>
      </c>
    </row>
    <row r="19208" spans="2:7" ht="12.75">
      <c r="B19208" s="126" t="s">
        <v>43520</v>
      </c>
      <c r="C19208" s="126" t="s">
        <v>7623</v>
      </c>
      <c r="D19208" s="126" t="s">
        <v>7612</v>
      </c>
      <c r="E19208" s="124" t="s">
        <v>7665</v>
      </c>
      <c r="F19208" s="126" t="s">
        <v>43521</v>
      </c>
      <c r="G19208" s="126" t="s">
        <v>3753</v>
      </c>
    </row>
    <row r="19209" spans="2:7" ht="12.75">
      <c r="B19209" s="126" t="s">
        <v>43522</v>
      </c>
      <c r="C19209" s="126" t="s">
        <v>7641</v>
      </c>
      <c r="D19209" s="126" t="s">
        <v>7612</v>
      </c>
      <c r="E19209" s="124" t="s">
        <v>7659</v>
      </c>
      <c r="F19209" s="126" t="s">
        <v>43523</v>
      </c>
      <c r="G19209" s="126" t="s">
        <v>3753</v>
      </c>
    </row>
    <row r="19210" spans="2:7" ht="12.75">
      <c r="B19210" s="126" t="s">
        <v>43524</v>
      </c>
      <c r="C19210" s="126" t="s">
        <v>7627</v>
      </c>
      <c r="D19210" s="126" t="s">
        <v>7628</v>
      </c>
      <c r="E19210" s="124" t="s">
        <v>7629</v>
      </c>
      <c r="F19210" s="126" t="s">
        <v>43523</v>
      </c>
      <c r="G19210" s="126" t="s">
        <v>3753</v>
      </c>
    </row>
    <row r="19211" spans="2:7" ht="12.75">
      <c r="B19211" s="126" t="s">
        <v>43525</v>
      </c>
      <c r="C19211" s="126" t="s">
        <v>7627</v>
      </c>
      <c r="D19211" s="126" t="s">
        <v>7628</v>
      </c>
      <c r="E19211" s="124" t="s">
        <v>7629</v>
      </c>
      <c r="F19211" s="126" t="s">
        <v>43526</v>
      </c>
      <c r="G19211" s="126" t="s">
        <v>3753</v>
      </c>
    </row>
    <row r="19212" spans="2:7" ht="12.75">
      <c r="B19212" s="126" t="s">
        <v>43527</v>
      </c>
      <c r="C19212" s="126" t="s">
        <v>7623</v>
      </c>
      <c r="D19212" s="126" t="s">
        <v>7612</v>
      </c>
      <c r="E19212" s="124" t="s">
        <v>7644</v>
      </c>
      <c r="F19212" s="126" t="s">
        <v>43528</v>
      </c>
      <c r="G19212" s="126" t="s">
        <v>3753</v>
      </c>
    </row>
    <row r="19213" spans="2:7" ht="12.75">
      <c r="B19213" s="126" t="s">
        <v>43529</v>
      </c>
      <c r="C19213" s="126" t="s">
        <v>7623</v>
      </c>
      <c r="D19213" s="126" t="s">
        <v>7612</v>
      </c>
      <c r="E19213" s="124" t="s">
        <v>7638</v>
      </c>
      <c r="F19213" s="126" t="s">
        <v>43530</v>
      </c>
      <c r="G19213" s="126" t="s">
        <v>3753</v>
      </c>
    </row>
    <row r="19214" spans="2:7" ht="12.75">
      <c r="B19214" s="126" t="s">
        <v>43531</v>
      </c>
      <c r="C19214" s="126" t="s">
        <v>7623</v>
      </c>
      <c r="D19214" s="126" t="s">
        <v>7612</v>
      </c>
      <c r="E19214" s="124" t="s">
        <v>7711</v>
      </c>
      <c r="F19214" s="126" t="s">
        <v>43532</v>
      </c>
      <c r="G19214" s="126" t="s">
        <v>3753</v>
      </c>
    </row>
    <row r="19215" spans="2:7" ht="12.75">
      <c r="B19215" s="126" t="s">
        <v>43533</v>
      </c>
      <c r="C19215" s="126" t="s">
        <v>7623</v>
      </c>
      <c r="D19215" s="126" t="s">
        <v>7612</v>
      </c>
      <c r="E19215" s="124" t="s">
        <v>7693</v>
      </c>
      <c r="F19215" s="126" t="s">
        <v>43534</v>
      </c>
      <c r="G19215" s="126" t="s">
        <v>3753</v>
      </c>
    </row>
    <row r="19216" spans="2:7" ht="12.75">
      <c r="B19216" s="126" t="s">
        <v>43535</v>
      </c>
      <c r="C19216" s="126" t="s">
        <v>7623</v>
      </c>
      <c r="D19216" s="126" t="s">
        <v>7612</v>
      </c>
      <c r="E19216" s="124" t="s">
        <v>7624</v>
      </c>
      <c r="F19216" s="126" t="s">
        <v>43536</v>
      </c>
      <c r="G19216" s="126" t="s">
        <v>3753</v>
      </c>
    </row>
    <row r="19217" spans="2:7" ht="12.75">
      <c r="B19217" s="126" t="s">
        <v>43537</v>
      </c>
      <c r="C19217" s="126" t="s">
        <v>7619</v>
      </c>
      <c r="D19217" s="126" t="s">
        <v>7612</v>
      </c>
      <c r="E19217" s="124" t="s">
        <v>7620</v>
      </c>
      <c r="F19217" s="126" t="s">
        <v>43538</v>
      </c>
      <c r="G19217" s="126" t="s">
        <v>3753</v>
      </c>
    </row>
    <row r="19218" spans="2:7" ht="12.75">
      <c r="B19218" s="126" t="s">
        <v>43539</v>
      </c>
      <c r="C19218" s="126" t="s">
        <v>7641</v>
      </c>
      <c r="D19218" s="126" t="s">
        <v>7612</v>
      </c>
      <c r="E19218" s="124" t="s">
        <v>7650</v>
      </c>
      <c r="F19218" s="126" t="s">
        <v>43540</v>
      </c>
      <c r="G19218" s="126" t="s">
        <v>3753</v>
      </c>
    </row>
    <row r="19219" spans="2:7" ht="12.75">
      <c r="B19219" s="126" t="s">
        <v>43541</v>
      </c>
      <c r="C19219" s="126" t="s">
        <v>7641</v>
      </c>
      <c r="D19219" s="126" t="s">
        <v>7612</v>
      </c>
      <c r="E19219" s="124" t="s">
        <v>7698</v>
      </c>
      <c r="F19219" s="126" t="s">
        <v>43542</v>
      </c>
      <c r="G19219" s="126" t="s">
        <v>3753</v>
      </c>
    </row>
    <row r="19220" spans="2:7" ht="12.75">
      <c r="B19220" s="126" t="s">
        <v>43543</v>
      </c>
      <c r="C19220" s="126" t="s">
        <v>7641</v>
      </c>
      <c r="D19220" s="126" t="s">
        <v>7612</v>
      </c>
      <c r="E19220" s="124" t="s">
        <v>7647</v>
      </c>
      <c r="F19220" s="126" t="s">
        <v>43544</v>
      </c>
      <c r="G19220" s="126" t="s">
        <v>3753</v>
      </c>
    </row>
    <row r="19221" spans="2:7" ht="12.75">
      <c r="B19221" s="126" t="s">
        <v>43545</v>
      </c>
      <c r="C19221" s="126" t="s">
        <v>7623</v>
      </c>
      <c r="D19221" s="126" t="s">
        <v>7612</v>
      </c>
      <c r="E19221" s="124" t="s">
        <v>7687</v>
      </c>
      <c r="F19221" s="126" t="s">
        <v>43546</v>
      </c>
      <c r="G19221" s="126" t="s">
        <v>3753</v>
      </c>
    </row>
    <row r="19222" spans="2:7" ht="12.75">
      <c r="B19222" s="126" t="s">
        <v>43547</v>
      </c>
      <c r="C19222" s="126" t="s">
        <v>7623</v>
      </c>
      <c r="D19222" s="126" t="s">
        <v>7612</v>
      </c>
      <c r="E19222" s="124" t="s">
        <v>7633</v>
      </c>
      <c r="F19222" s="126" t="s">
        <v>43548</v>
      </c>
      <c r="G19222" s="126" t="s">
        <v>3753</v>
      </c>
    </row>
    <row r="19223" spans="2:7" ht="12.75">
      <c r="B19223" s="126" t="s">
        <v>43549</v>
      </c>
      <c r="C19223" s="126" t="s">
        <v>7684</v>
      </c>
      <c r="D19223" s="126" t="s">
        <v>7612</v>
      </c>
      <c r="E19223" s="124" t="s">
        <v>7685</v>
      </c>
      <c r="F19223" s="126" t="s">
        <v>43550</v>
      </c>
      <c r="G19223" s="126" t="s">
        <v>3753</v>
      </c>
    </row>
    <row r="19224" spans="2:7" ht="12.75">
      <c r="B19224" s="126" t="s">
        <v>43551</v>
      </c>
      <c r="C19224" s="126" t="s">
        <v>7684</v>
      </c>
      <c r="D19224" s="126" t="s">
        <v>7612</v>
      </c>
      <c r="E19224" s="124" t="s">
        <v>7685</v>
      </c>
      <c r="F19224" s="126" t="s">
        <v>43552</v>
      </c>
      <c r="G19224" s="126" t="s">
        <v>3753</v>
      </c>
    </row>
    <row r="19225" spans="2:7" ht="12.75">
      <c r="B19225" s="126" t="s">
        <v>43553</v>
      </c>
      <c r="C19225" s="126" t="s">
        <v>7684</v>
      </c>
      <c r="D19225" s="126" t="s">
        <v>7612</v>
      </c>
      <c r="E19225" s="124" t="s">
        <v>7685</v>
      </c>
      <c r="F19225" s="126" t="s">
        <v>43554</v>
      </c>
      <c r="G19225" s="126" t="s">
        <v>3753</v>
      </c>
    </row>
    <row r="19226" spans="2:7" ht="12.75">
      <c r="B19226" s="126" t="s">
        <v>43555</v>
      </c>
      <c r="C19226" s="126" t="s">
        <v>7623</v>
      </c>
      <c r="D19226" s="126" t="s">
        <v>7612</v>
      </c>
      <c r="E19226" s="124" t="s">
        <v>7676</v>
      </c>
      <c r="F19226" s="126" t="s">
        <v>43554</v>
      </c>
      <c r="G19226" s="126" t="s">
        <v>3753</v>
      </c>
    </row>
    <row r="19227" spans="2:7" ht="12.75">
      <c r="B19227" s="126" t="s">
        <v>43556</v>
      </c>
      <c r="C19227" s="126" t="s">
        <v>7772</v>
      </c>
      <c r="D19227" s="126" t="s">
        <v>7612</v>
      </c>
      <c r="E19227" s="124" t="s">
        <v>7884</v>
      </c>
      <c r="F19227" s="126" t="s">
        <v>43557</v>
      </c>
      <c r="G19227" s="126" t="s">
        <v>3753</v>
      </c>
    </row>
    <row r="19228" spans="2:7" ht="12.75">
      <c r="B19228" s="126" t="s">
        <v>43558</v>
      </c>
      <c r="C19228" s="126" t="s">
        <v>7772</v>
      </c>
      <c r="D19228" s="126" t="s">
        <v>7612</v>
      </c>
      <c r="E19228" s="124" t="s">
        <v>7884</v>
      </c>
      <c r="F19228" s="126" t="s">
        <v>43559</v>
      </c>
      <c r="G19228" s="126" t="s">
        <v>3753</v>
      </c>
    </row>
    <row r="19229" spans="2:7" ht="12.75">
      <c r="B19229" s="126" t="s">
        <v>43560</v>
      </c>
      <c r="C19229" s="126" t="s">
        <v>7641</v>
      </c>
      <c r="D19229" s="126" t="s">
        <v>7612</v>
      </c>
      <c r="E19229" s="124" t="s">
        <v>7642</v>
      </c>
      <c r="F19229" s="126" t="s">
        <v>43561</v>
      </c>
      <c r="G19229" s="126" t="s">
        <v>3753</v>
      </c>
    </row>
    <row r="19230" spans="2:7" ht="12.75">
      <c r="B19230" s="126" t="s">
        <v>43562</v>
      </c>
      <c r="C19230" s="126" t="s">
        <v>7623</v>
      </c>
      <c r="D19230" s="126" t="s">
        <v>7612</v>
      </c>
      <c r="E19230" s="124" t="s">
        <v>7670</v>
      </c>
      <c r="F19230" s="126" t="s">
        <v>43563</v>
      </c>
      <c r="G19230" s="126" t="s">
        <v>3753</v>
      </c>
    </row>
    <row r="19231" spans="2:7" ht="12.75">
      <c r="B19231" s="126" t="s">
        <v>43564</v>
      </c>
      <c r="C19231" s="126" t="s">
        <v>7619</v>
      </c>
      <c r="D19231" s="126" t="s">
        <v>7612</v>
      </c>
      <c r="E19231" s="124" t="s">
        <v>7668</v>
      </c>
      <c r="F19231" s="126" t="s">
        <v>43565</v>
      </c>
      <c r="G19231" s="126" t="s">
        <v>6691</v>
      </c>
    </row>
    <row r="19232" spans="2:7" ht="12.75">
      <c r="B19232" s="126" t="s">
        <v>43566</v>
      </c>
      <c r="C19232" s="126" t="s">
        <v>7619</v>
      </c>
      <c r="D19232" s="126" t="s">
        <v>7612</v>
      </c>
      <c r="E19232" s="124" t="s">
        <v>7668</v>
      </c>
      <c r="F19232" s="126" t="s">
        <v>43567</v>
      </c>
      <c r="G19232" s="126" t="s">
        <v>6691</v>
      </c>
    </row>
    <row r="19233" spans="2:7" ht="12.75">
      <c r="B19233" s="126" t="s">
        <v>43568</v>
      </c>
      <c r="C19233" s="126" t="s">
        <v>7619</v>
      </c>
      <c r="D19233" s="126" t="s">
        <v>7612</v>
      </c>
      <c r="E19233" s="124" t="s">
        <v>7707</v>
      </c>
      <c r="F19233" s="126" t="s">
        <v>43569</v>
      </c>
      <c r="G19233" s="126" t="s">
        <v>6691</v>
      </c>
    </row>
    <row r="19234" spans="2:7" ht="12.75">
      <c r="B19234" s="126" t="s">
        <v>43570</v>
      </c>
      <c r="C19234" s="126" t="s">
        <v>7619</v>
      </c>
      <c r="D19234" s="126" t="s">
        <v>7612</v>
      </c>
      <c r="E19234" s="124" t="s">
        <v>7635</v>
      </c>
      <c r="F19234" s="126" t="s">
        <v>43571</v>
      </c>
      <c r="G19234" s="126" t="s">
        <v>6691</v>
      </c>
    </row>
    <row r="19235" spans="2:7" ht="12.75">
      <c r="B19235" s="126" t="s">
        <v>43572</v>
      </c>
      <c r="C19235" s="126" t="s">
        <v>7619</v>
      </c>
      <c r="D19235" s="126" t="s">
        <v>7612</v>
      </c>
      <c r="E19235" s="124" t="s">
        <v>7656</v>
      </c>
      <c r="F19235" s="126" t="s">
        <v>43573</v>
      </c>
      <c r="G19235" s="126" t="s">
        <v>6691</v>
      </c>
    </row>
    <row r="19236" spans="2:7" ht="12.75">
      <c r="B19236" s="126" t="s">
        <v>43574</v>
      </c>
      <c r="C19236" s="126" t="s">
        <v>7619</v>
      </c>
      <c r="D19236" s="126" t="s">
        <v>7612</v>
      </c>
      <c r="E19236" s="124" t="s">
        <v>7678</v>
      </c>
      <c r="F19236" s="126" t="s">
        <v>43575</v>
      </c>
      <c r="G19236" s="126" t="s">
        <v>6691</v>
      </c>
    </row>
    <row r="19237" spans="2:7" ht="12.75">
      <c r="B19237" s="126" t="s">
        <v>43576</v>
      </c>
      <c r="C19237" s="126" t="s">
        <v>7619</v>
      </c>
      <c r="D19237" s="126" t="s">
        <v>7612</v>
      </c>
      <c r="E19237" s="124" t="s">
        <v>7673</v>
      </c>
      <c r="F19237" s="126" t="s">
        <v>43577</v>
      </c>
      <c r="G19237" s="126" t="s">
        <v>6691</v>
      </c>
    </row>
    <row r="19238" spans="2:7" ht="12.75">
      <c r="B19238" s="126" t="s">
        <v>43578</v>
      </c>
      <c r="C19238" s="126" t="s">
        <v>7619</v>
      </c>
      <c r="D19238" s="126" t="s">
        <v>7612</v>
      </c>
      <c r="E19238" s="124" t="s">
        <v>7691</v>
      </c>
      <c r="F19238" s="126" t="s">
        <v>43579</v>
      </c>
      <c r="G19238" s="126" t="s">
        <v>6691</v>
      </c>
    </row>
    <row r="19239" spans="2:7" ht="12.75">
      <c r="B19239" s="126" t="s">
        <v>43580</v>
      </c>
      <c r="C19239" s="126" t="s">
        <v>7619</v>
      </c>
      <c r="D19239" s="126" t="s">
        <v>7612</v>
      </c>
      <c r="E19239" s="124" t="s">
        <v>7620</v>
      </c>
      <c r="F19239" s="126" t="s">
        <v>43581</v>
      </c>
      <c r="G19239" s="126" t="s">
        <v>6691</v>
      </c>
    </row>
    <row r="19240" spans="2:7" ht="12.75">
      <c r="B19240" s="126" t="s">
        <v>43582</v>
      </c>
      <c r="C19240" s="126" t="s">
        <v>7619</v>
      </c>
      <c r="D19240" s="126" t="s">
        <v>7612</v>
      </c>
      <c r="E19240" s="124" t="s">
        <v>7696</v>
      </c>
      <c r="F19240" s="126" t="s">
        <v>43583</v>
      </c>
      <c r="G19240" s="126" t="s">
        <v>6691</v>
      </c>
    </row>
    <row r="19241" spans="2:7" ht="12.75">
      <c r="B19241" s="126" t="s">
        <v>43584</v>
      </c>
      <c r="C19241" s="126" t="s">
        <v>7616</v>
      </c>
      <c r="D19241" s="126" t="s">
        <v>7612</v>
      </c>
      <c r="E19241" s="124" t="s">
        <v>7617</v>
      </c>
      <c r="F19241" s="126" t="s">
        <v>43585</v>
      </c>
      <c r="G19241" s="126" t="s">
        <v>99</v>
      </c>
    </row>
    <row r="19242" spans="2:7" ht="12.75">
      <c r="B19242" s="126" t="s">
        <v>43586</v>
      </c>
      <c r="C19242" s="126" t="s">
        <v>7611</v>
      </c>
      <c r="D19242" s="126" t="s">
        <v>7612</v>
      </c>
      <c r="E19242" s="124" t="s">
        <v>7613</v>
      </c>
      <c r="F19242" s="126" t="s">
        <v>43587</v>
      </c>
      <c r="G19242" s="126" t="s">
        <v>99</v>
      </c>
    </row>
    <row r="19243" spans="2:7" ht="12.75">
      <c r="B19243" s="126" t="s">
        <v>43588</v>
      </c>
      <c r="C19243" s="126" t="s">
        <v>7616</v>
      </c>
      <c r="D19243" s="126" t="s">
        <v>7612</v>
      </c>
      <c r="E19243" s="124" t="s">
        <v>7617</v>
      </c>
      <c r="F19243" s="126" t="s">
        <v>43589</v>
      </c>
      <c r="G19243" s="126" t="s">
        <v>99</v>
      </c>
    </row>
    <row r="19244" spans="2:7" ht="12.75">
      <c r="B19244" s="126" t="s">
        <v>43590</v>
      </c>
      <c r="C19244" s="126" t="s">
        <v>7611</v>
      </c>
      <c r="D19244" s="126" t="s">
        <v>7612</v>
      </c>
      <c r="E19244" s="124" t="s">
        <v>7613</v>
      </c>
      <c r="F19244" s="126" t="s">
        <v>43591</v>
      </c>
      <c r="G19244" s="126" t="s">
        <v>99</v>
      </c>
    </row>
    <row r="19245" spans="2:7" ht="12.75">
      <c r="B19245" s="126" t="s">
        <v>43592</v>
      </c>
      <c r="C19245" s="126" t="s">
        <v>7616</v>
      </c>
      <c r="D19245" s="126" t="s">
        <v>7612</v>
      </c>
      <c r="E19245" s="124" t="s">
        <v>7617</v>
      </c>
      <c r="F19245" s="126" t="s">
        <v>43593</v>
      </c>
      <c r="G19245" s="126" t="s">
        <v>99</v>
      </c>
    </row>
    <row r="19246" spans="2:7" ht="12.75">
      <c r="B19246" s="126" t="s">
        <v>43594</v>
      </c>
      <c r="C19246" s="126" t="s">
        <v>7611</v>
      </c>
      <c r="D19246" s="126" t="s">
        <v>7612</v>
      </c>
      <c r="E19246" s="124" t="s">
        <v>7613</v>
      </c>
      <c r="F19246" s="126" t="s">
        <v>43595</v>
      </c>
      <c r="G19246" s="126" t="s">
        <v>99</v>
      </c>
    </row>
    <row r="19247" spans="2:7" ht="12.75">
      <c r="B19247" s="126" t="s">
        <v>43596</v>
      </c>
      <c r="C19247" s="126" t="s">
        <v>7616</v>
      </c>
      <c r="D19247" s="126" t="s">
        <v>7612</v>
      </c>
      <c r="E19247" s="124" t="s">
        <v>7617</v>
      </c>
      <c r="F19247" s="126" t="s">
        <v>43597</v>
      </c>
      <c r="G19247" s="126" t="s">
        <v>99</v>
      </c>
    </row>
    <row r="19248" spans="2:7" ht="12.75">
      <c r="B19248" s="126" t="s">
        <v>43598</v>
      </c>
      <c r="C19248" s="126" t="s">
        <v>7611</v>
      </c>
      <c r="D19248" s="126" t="s">
        <v>7612</v>
      </c>
      <c r="E19248" s="124" t="s">
        <v>7613</v>
      </c>
      <c r="F19248" s="126" t="s">
        <v>43599</v>
      </c>
      <c r="G19248" s="126" t="s">
        <v>99</v>
      </c>
    </row>
    <row r="19249" spans="2:7" ht="12.75">
      <c r="B19249" s="126" t="s">
        <v>43600</v>
      </c>
      <c r="C19249" s="126" t="s">
        <v>7623</v>
      </c>
      <c r="D19249" s="126" t="s">
        <v>7612</v>
      </c>
      <c r="E19249" s="124" t="s">
        <v>7701</v>
      </c>
      <c r="F19249" s="126" t="s">
        <v>43601</v>
      </c>
      <c r="G19249" s="126" t="s">
        <v>3753</v>
      </c>
    </row>
    <row r="19250" spans="2:7" ht="12.75">
      <c r="B19250" s="126" t="s">
        <v>43602</v>
      </c>
      <c r="C19250" s="126" t="s">
        <v>7713</v>
      </c>
      <c r="D19250" s="126" t="s">
        <v>7612</v>
      </c>
      <c r="E19250" s="124" t="s">
        <v>7714</v>
      </c>
      <c r="F19250" s="126" t="s">
        <v>43603</v>
      </c>
      <c r="G19250" s="126" t="s">
        <v>3753</v>
      </c>
    </row>
    <row r="19251" spans="2:7" ht="12.75">
      <c r="B19251" s="126" t="s">
        <v>43604</v>
      </c>
      <c r="C19251" s="126" t="s">
        <v>7619</v>
      </c>
      <c r="D19251" s="126" t="s">
        <v>7612</v>
      </c>
      <c r="E19251" s="124" t="s">
        <v>7681</v>
      </c>
      <c r="F19251" s="126" t="s">
        <v>43605</v>
      </c>
      <c r="G19251" s="126" t="s">
        <v>3753</v>
      </c>
    </row>
    <row r="19252" spans="2:7" ht="12.75">
      <c r="B19252" s="126" t="s">
        <v>43606</v>
      </c>
      <c r="C19252" s="126" t="s">
        <v>7623</v>
      </c>
      <c r="D19252" s="126" t="s">
        <v>7612</v>
      </c>
      <c r="E19252" s="124" t="s">
        <v>9507</v>
      </c>
      <c r="F19252" s="126" t="s">
        <v>43607</v>
      </c>
      <c r="G19252" s="126" t="s">
        <v>3753</v>
      </c>
    </row>
    <row r="19253" spans="2:7" ht="12.75">
      <c r="B19253" s="126" t="s">
        <v>43608</v>
      </c>
      <c r="C19253" s="126" t="s">
        <v>7623</v>
      </c>
      <c r="D19253" s="126" t="s">
        <v>7612</v>
      </c>
      <c r="E19253" s="124" t="s">
        <v>9105</v>
      </c>
      <c r="F19253" s="126" t="s">
        <v>43609</v>
      </c>
      <c r="G19253" s="126" t="s">
        <v>3753</v>
      </c>
    </row>
    <row r="19254" spans="2:7" ht="12.75">
      <c r="B19254" s="126" t="s">
        <v>43610</v>
      </c>
      <c r="C19254" s="126" t="s">
        <v>7684</v>
      </c>
      <c r="D19254" s="126" t="s">
        <v>7612</v>
      </c>
      <c r="E19254" s="124" t="s">
        <v>7689</v>
      </c>
      <c r="F19254" s="126" t="s">
        <v>43611</v>
      </c>
      <c r="G19254" s="126" t="s">
        <v>3753</v>
      </c>
    </row>
    <row r="19255" spans="2:7" ht="12.75">
      <c r="B19255" s="126" t="s">
        <v>43612</v>
      </c>
      <c r="C19255" s="126" t="s">
        <v>7623</v>
      </c>
      <c r="D19255" s="126" t="s">
        <v>7612</v>
      </c>
      <c r="E19255" s="124" t="s">
        <v>7662</v>
      </c>
      <c r="F19255" s="126" t="s">
        <v>43611</v>
      </c>
      <c r="G19255" s="126" t="s">
        <v>3753</v>
      </c>
    </row>
    <row r="19256" spans="2:7" ht="12.75">
      <c r="B19256" s="126" t="s">
        <v>43613</v>
      </c>
      <c r="C19256" s="126" t="s">
        <v>7684</v>
      </c>
      <c r="D19256" s="126" t="s">
        <v>7612</v>
      </c>
      <c r="E19256" s="124" t="s">
        <v>7689</v>
      </c>
      <c r="F19256" s="126" t="s">
        <v>43614</v>
      </c>
      <c r="G19256" s="126" t="s">
        <v>3753</v>
      </c>
    </row>
    <row r="19257" spans="2:7" ht="12.75">
      <c r="B19257" s="126" t="s">
        <v>43615</v>
      </c>
      <c r="C19257" s="126" t="s">
        <v>7623</v>
      </c>
      <c r="D19257" s="126" t="s">
        <v>7612</v>
      </c>
      <c r="E19257" s="124" t="s">
        <v>7739</v>
      </c>
      <c r="F19257" s="126" t="s">
        <v>43616</v>
      </c>
      <c r="G19257" s="126" t="s">
        <v>3753</v>
      </c>
    </row>
    <row r="19258" spans="2:7" ht="12.75">
      <c r="B19258" s="126" t="s">
        <v>43617</v>
      </c>
      <c r="C19258" s="126" t="s">
        <v>7641</v>
      </c>
      <c r="D19258" s="126" t="s">
        <v>7612</v>
      </c>
      <c r="E19258" s="124" t="s">
        <v>7734</v>
      </c>
      <c r="F19258" s="126" t="s">
        <v>43618</v>
      </c>
      <c r="G19258" s="126" t="s">
        <v>3753</v>
      </c>
    </row>
    <row r="19259" spans="2:7" ht="12.75">
      <c r="B19259" s="126" t="s">
        <v>43619</v>
      </c>
      <c r="C19259" s="126" t="s">
        <v>7641</v>
      </c>
      <c r="D19259" s="126" t="s">
        <v>7612</v>
      </c>
      <c r="E19259" s="124" t="s">
        <v>7731</v>
      </c>
      <c r="F19259" s="126" t="s">
        <v>43620</v>
      </c>
      <c r="G19259" s="126" t="s">
        <v>3753</v>
      </c>
    </row>
    <row r="19260" spans="2:7" ht="12.75">
      <c r="B19260" s="126" t="s">
        <v>43621</v>
      </c>
      <c r="C19260" s="126" t="s">
        <v>7623</v>
      </c>
      <c r="D19260" s="126" t="s">
        <v>7612</v>
      </c>
      <c r="E19260" s="124" t="s">
        <v>7737</v>
      </c>
      <c r="F19260" s="126" t="s">
        <v>43622</v>
      </c>
      <c r="G19260" s="126" t="s">
        <v>3753</v>
      </c>
    </row>
    <row r="19261" spans="2:7" ht="12.75">
      <c r="B19261" s="126" t="s">
        <v>43623</v>
      </c>
      <c r="C19261" s="126" t="s">
        <v>7627</v>
      </c>
      <c r="D19261" s="126" t="s">
        <v>7628</v>
      </c>
      <c r="E19261" s="124" t="s">
        <v>7631</v>
      </c>
      <c r="F19261" s="126" t="s">
        <v>43624</v>
      </c>
      <c r="G19261" s="126" t="s">
        <v>3753</v>
      </c>
    </row>
    <row r="19262" spans="2:7" ht="12.75">
      <c r="B19262" s="126" t="s">
        <v>43625</v>
      </c>
      <c r="C19262" s="126" t="s">
        <v>7627</v>
      </c>
      <c r="D19262" s="126" t="s">
        <v>7628</v>
      </c>
      <c r="E19262" s="124" t="s">
        <v>7631</v>
      </c>
      <c r="F19262" s="126" t="s">
        <v>43626</v>
      </c>
      <c r="G19262" s="126" t="s">
        <v>3753</v>
      </c>
    </row>
    <row r="19263" spans="2:7" ht="12.75">
      <c r="B19263" s="126" t="s">
        <v>43627</v>
      </c>
      <c r="C19263" s="126" t="s">
        <v>7627</v>
      </c>
      <c r="D19263" s="126" t="s">
        <v>7628</v>
      </c>
      <c r="E19263" s="124" t="s">
        <v>7631</v>
      </c>
      <c r="F19263" s="126" t="s">
        <v>43628</v>
      </c>
      <c r="G19263" s="126" t="s">
        <v>3753</v>
      </c>
    </row>
    <row r="19264" spans="2:7" ht="12.75">
      <c r="B19264" s="126" t="s">
        <v>43629</v>
      </c>
      <c r="C19264" s="126" t="s">
        <v>7627</v>
      </c>
      <c r="D19264" s="126" t="s">
        <v>7628</v>
      </c>
      <c r="E19264" s="124" t="s">
        <v>7631</v>
      </c>
      <c r="F19264" s="126" t="s">
        <v>43630</v>
      </c>
      <c r="G19264" s="126" t="s">
        <v>3753</v>
      </c>
    </row>
    <row r="19265" spans="2:7" ht="12.75">
      <c r="B19265" s="126" t="s">
        <v>43631</v>
      </c>
      <c r="C19265" s="126" t="s">
        <v>7623</v>
      </c>
      <c r="D19265" s="126" t="s">
        <v>7612</v>
      </c>
      <c r="E19265" s="124" t="s">
        <v>7665</v>
      </c>
      <c r="F19265" s="126" t="s">
        <v>43632</v>
      </c>
      <c r="G19265" s="126" t="s">
        <v>3753</v>
      </c>
    </row>
    <row r="19266" spans="2:7" ht="12.75">
      <c r="B19266" s="126" t="s">
        <v>43633</v>
      </c>
      <c r="C19266" s="126" t="s">
        <v>7641</v>
      </c>
      <c r="D19266" s="126" t="s">
        <v>7612</v>
      </c>
      <c r="E19266" s="124" t="s">
        <v>7659</v>
      </c>
      <c r="F19266" s="126" t="s">
        <v>43634</v>
      </c>
      <c r="G19266" s="126" t="s">
        <v>3753</v>
      </c>
    </row>
    <row r="19267" spans="2:7" ht="12.75">
      <c r="B19267" s="126" t="s">
        <v>43635</v>
      </c>
      <c r="C19267" s="126" t="s">
        <v>7627</v>
      </c>
      <c r="D19267" s="126" t="s">
        <v>7628</v>
      </c>
      <c r="E19267" s="124" t="s">
        <v>7629</v>
      </c>
      <c r="F19267" s="126" t="s">
        <v>43634</v>
      </c>
      <c r="G19267" s="126" t="s">
        <v>3753</v>
      </c>
    </row>
    <row r="19268" spans="2:7" ht="12.75">
      <c r="B19268" s="126" t="s">
        <v>43636</v>
      </c>
      <c r="C19268" s="126" t="s">
        <v>7627</v>
      </c>
      <c r="D19268" s="126" t="s">
        <v>7628</v>
      </c>
      <c r="E19268" s="124" t="s">
        <v>7629</v>
      </c>
      <c r="F19268" s="126" t="s">
        <v>43637</v>
      </c>
      <c r="G19268" s="126" t="s">
        <v>3753</v>
      </c>
    </row>
    <row r="19269" spans="2:7" ht="12.75">
      <c r="B19269" s="126" t="s">
        <v>43638</v>
      </c>
      <c r="C19269" s="126" t="s">
        <v>7623</v>
      </c>
      <c r="D19269" s="126" t="s">
        <v>7612</v>
      </c>
      <c r="E19269" s="124" t="s">
        <v>7644</v>
      </c>
      <c r="F19269" s="126" t="s">
        <v>43639</v>
      </c>
      <c r="G19269" s="126" t="s">
        <v>3753</v>
      </c>
    </row>
    <row r="19270" spans="2:7" ht="12.75">
      <c r="B19270" s="126" t="s">
        <v>43640</v>
      </c>
      <c r="C19270" s="126" t="s">
        <v>7623</v>
      </c>
      <c r="D19270" s="126" t="s">
        <v>7612</v>
      </c>
      <c r="E19270" s="124" t="s">
        <v>7638</v>
      </c>
      <c r="F19270" s="126" t="s">
        <v>43641</v>
      </c>
      <c r="G19270" s="126" t="s">
        <v>3753</v>
      </c>
    </row>
    <row r="19271" spans="2:7" ht="12.75">
      <c r="B19271" s="126" t="s">
        <v>43642</v>
      </c>
      <c r="C19271" s="126" t="s">
        <v>7623</v>
      </c>
      <c r="D19271" s="126" t="s">
        <v>7612</v>
      </c>
      <c r="E19271" s="124" t="s">
        <v>7711</v>
      </c>
      <c r="F19271" s="126" t="s">
        <v>43643</v>
      </c>
      <c r="G19271" s="126" t="s">
        <v>3753</v>
      </c>
    </row>
    <row r="19272" spans="2:7" ht="12.75">
      <c r="B19272" s="126" t="s">
        <v>43644</v>
      </c>
      <c r="C19272" s="126" t="s">
        <v>7623</v>
      </c>
      <c r="D19272" s="126" t="s">
        <v>7612</v>
      </c>
      <c r="E19272" s="124" t="s">
        <v>7693</v>
      </c>
      <c r="F19272" s="126" t="s">
        <v>43645</v>
      </c>
      <c r="G19272" s="126" t="s">
        <v>3753</v>
      </c>
    </row>
    <row r="19273" spans="2:7" ht="12.75">
      <c r="B19273" s="126" t="s">
        <v>43646</v>
      </c>
      <c r="C19273" s="126" t="s">
        <v>7623</v>
      </c>
      <c r="D19273" s="126" t="s">
        <v>7612</v>
      </c>
      <c r="E19273" s="124" t="s">
        <v>7624</v>
      </c>
      <c r="F19273" s="126" t="s">
        <v>43647</v>
      </c>
      <c r="G19273" s="126" t="s">
        <v>3753</v>
      </c>
    </row>
    <row r="19274" spans="2:7" ht="12.75">
      <c r="B19274" s="126" t="s">
        <v>43648</v>
      </c>
      <c r="C19274" s="126" t="s">
        <v>7619</v>
      </c>
      <c r="D19274" s="126" t="s">
        <v>7612</v>
      </c>
      <c r="E19274" s="124" t="s">
        <v>7620</v>
      </c>
      <c r="F19274" s="126" t="s">
        <v>43649</v>
      </c>
      <c r="G19274" s="126" t="s">
        <v>3753</v>
      </c>
    </row>
    <row r="19275" spans="2:7" ht="12.75">
      <c r="B19275" s="126" t="s">
        <v>43650</v>
      </c>
      <c r="C19275" s="126" t="s">
        <v>7641</v>
      </c>
      <c r="D19275" s="126" t="s">
        <v>7612</v>
      </c>
      <c r="E19275" s="124" t="s">
        <v>7650</v>
      </c>
      <c r="F19275" s="126" t="s">
        <v>43651</v>
      </c>
      <c r="G19275" s="126" t="s">
        <v>3753</v>
      </c>
    </row>
    <row r="19276" spans="2:7" ht="12.75">
      <c r="B19276" s="126" t="s">
        <v>43652</v>
      </c>
      <c r="C19276" s="126" t="s">
        <v>7641</v>
      </c>
      <c r="D19276" s="126" t="s">
        <v>7612</v>
      </c>
      <c r="E19276" s="124" t="s">
        <v>7698</v>
      </c>
      <c r="F19276" s="126" t="s">
        <v>43653</v>
      </c>
      <c r="G19276" s="126" t="s">
        <v>3753</v>
      </c>
    </row>
    <row r="19277" spans="2:7" ht="12.75">
      <c r="B19277" s="126" t="s">
        <v>43654</v>
      </c>
      <c r="C19277" s="126" t="s">
        <v>7641</v>
      </c>
      <c r="D19277" s="126" t="s">
        <v>7612</v>
      </c>
      <c r="E19277" s="124" t="s">
        <v>7647</v>
      </c>
      <c r="F19277" s="126" t="s">
        <v>43655</v>
      </c>
      <c r="G19277" s="126" t="s">
        <v>3753</v>
      </c>
    </row>
    <row r="19278" spans="2:7" ht="12.75">
      <c r="B19278" s="126" t="s">
        <v>43656</v>
      </c>
      <c r="C19278" s="126" t="s">
        <v>7623</v>
      </c>
      <c r="D19278" s="126" t="s">
        <v>7612</v>
      </c>
      <c r="E19278" s="124" t="s">
        <v>7687</v>
      </c>
      <c r="F19278" s="126" t="s">
        <v>43657</v>
      </c>
      <c r="G19278" s="126" t="s">
        <v>3753</v>
      </c>
    </row>
    <row r="19279" spans="2:7" ht="12.75">
      <c r="B19279" s="126" t="s">
        <v>43658</v>
      </c>
      <c r="C19279" s="126" t="s">
        <v>7623</v>
      </c>
      <c r="D19279" s="126" t="s">
        <v>7612</v>
      </c>
      <c r="E19279" s="124" t="s">
        <v>7633</v>
      </c>
      <c r="F19279" s="126" t="s">
        <v>43659</v>
      </c>
      <c r="G19279" s="126" t="s">
        <v>3753</v>
      </c>
    </row>
    <row r="19280" spans="2:7" ht="12.75">
      <c r="B19280" s="126" t="s">
        <v>43660</v>
      </c>
      <c r="C19280" s="126" t="s">
        <v>7684</v>
      </c>
      <c r="D19280" s="126" t="s">
        <v>7612</v>
      </c>
      <c r="E19280" s="124" t="s">
        <v>7685</v>
      </c>
      <c r="F19280" s="126" t="s">
        <v>43661</v>
      </c>
      <c r="G19280" s="126" t="s">
        <v>3753</v>
      </c>
    </row>
    <row r="19281" spans="2:7" ht="12.75">
      <c r="B19281" s="126" t="s">
        <v>43662</v>
      </c>
      <c r="C19281" s="126" t="s">
        <v>7684</v>
      </c>
      <c r="D19281" s="126" t="s">
        <v>7612</v>
      </c>
      <c r="E19281" s="124" t="s">
        <v>7685</v>
      </c>
      <c r="F19281" s="126" t="s">
        <v>43663</v>
      </c>
      <c r="G19281" s="126" t="s">
        <v>3753</v>
      </c>
    </row>
    <row r="19282" spans="2:7" ht="12.75">
      <c r="B19282" s="126" t="s">
        <v>43664</v>
      </c>
      <c r="C19282" s="126" t="s">
        <v>7684</v>
      </c>
      <c r="D19282" s="126" t="s">
        <v>7612</v>
      </c>
      <c r="E19282" s="124" t="s">
        <v>7685</v>
      </c>
      <c r="F19282" s="126" t="s">
        <v>43665</v>
      </c>
      <c r="G19282" s="126" t="s">
        <v>3753</v>
      </c>
    </row>
    <row r="19283" spans="2:7" ht="12.75">
      <c r="B19283" s="126" t="s">
        <v>43666</v>
      </c>
      <c r="C19283" s="126" t="s">
        <v>7623</v>
      </c>
      <c r="D19283" s="126" t="s">
        <v>7612</v>
      </c>
      <c r="E19283" s="124" t="s">
        <v>7676</v>
      </c>
      <c r="F19283" s="126" t="s">
        <v>43665</v>
      </c>
      <c r="G19283" s="126" t="s">
        <v>3753</v>
      </c>
    </row>
    <row r="19284" spans="2:7" ht="12.75">
      <c r="B19284" s="126" t="s">
        <v>43667</v>
      </c>
      <c r="C19284" s="126" t="s">
        <v>7772</v>
      </c>
      <c r="D19284" s="126" t="s">
        <v>7612</v>
      </c>
      <c r="E19284" s="124" t="s">
        <v>7786</v>
      </c>
      <c r="F19284" s="126" t="s">
        <v>43668</v>
      </c>
      <c r="G19284" s="126" t="s">
        <v>3753</v>
      </c>
    </row>
    <row r="19285" spans="2:7" ht="12.75">
      <c r="B19285" s="126" t="s">
        <v>43669</v>
      </c>
      <c r="C19285" s="126" t="s">
        <v>7772</v>
      </c>
      <c r="D19285" s="126" t="s">
        <v>7612</v>
      </c>
      <c r="E19285" s="124" t="s">
        <v>7786</v>
      </c>
      <c r="F19285" s="126" t="s">
        <v>43670</v>
      </c>
      <c r="G19285" s="126" t="s">
        <v>3753</v>
      </c>
    </row>
    <row r="19286" spans="2:7" ht="12.75">
      <c r="B19286" s="126" t="s">
        <v>43671</v>
      </c>
      <c r="C19286" s="126" t="s">
        <v>7641</v>
      </c>
      <c r="D19286" s="126" t="s">
        <v>7612</v>
      </c>
      <c r="E19286" s="124" t="s">
        <v>7642</v>
      </c>
      <c r="F19286" s="126" t="s">
        <v>43672</v>
      </c>
      <c r="G19286" s="126" t="s">
        <v>3753</v>
      </c>
    </row>
    <row r="19287" spans="2:7" ht="12.75">
      <c r="B19287" s="126" t="s">
        <v>43673</v>
      </c>
      <c r="C19287" s="126" t="s">
        <v>7623</v>
      </c>
      <c r="D19287" s="126" t="s">
        <v>7612</v>
      </c>
      <c r="E19287" s="124" t="s">
        <v>7670</v>
      </c>
      <c r="F19287" s="126" t="s">
        <v>43674</v>
      </c>
      <c r="G19287" s="126" t="s">
        <v>3753</v>
      </c>
    </row>
    <row r="19288" spans="2:7" ht="12.75">
      <c r="B19288" s="126" t="s">
        <v>43675</v>
      </c>
      <c r="C19288" s="126" t="s">
        <v>7619</v>
      </c>
      <c r="D19288" s="126" t="s">
        <v>7612</v>
      </c>
      <c r="E19288" s="124" t="s">
        <v>7668</v>
      </c>
      <c r="F19288" s="126" t="s">
        <v>43676</v>
      </c>
      <c r="G19288" s="126" t="s">
        <v>6701</v>
      </c>
    </row>
    <row r="19289" spans="2:7" ht="12.75">
      <c r="B19289" s="126" t="s">
        <v>43677</v>
      </c>
      <c r="C19289" s="126" t="s">
        <v>7619</v>
      </c>
      <c r="D19289" s="126" t="s">
        <v>7612</v>
      </c>
      <c r="E19289" s="124" t="s">
        <v>7668</v>
      </c>
      <c r="F19289" s="126" t="s">
        <v>43678</v>
      </c>
      <c r="G19289" s="126" t="s">
        <v>6701</v>
      </c>
    </row>
    <row r="19290" spans="2:7" ht="12.75">
      <c r="B19290" s="126" t="s">
        <v>43679</v>
      </c>
      <c r="C19290" s="126" t="s">
        <v>7619</v>
      </c>
      <c r="D19290" s="126" t="s">
        <v>7612</v>
      </c>
      <c r="E19290" s="124" t="s">
        <v>7707</v>
      </c>
      <c r="F19290" s="126" t="s">
        <v>43680</v>
      </c>
      <c r="G19290" s="126" t="s">
        <v>6701</v>
      </c>
    </row>
    <row r="19291" spans="2:7" ht="12.75">
      <c r="B19291" s="126" t="s">
        <v>43681</v>
      </c>
      <c r="C19291" s="126" t="s">
        <v>7619</v>
      </c>
      <c r="D19291" s="126" t="s">
        <v>7612</v>
      </c>
      <c r="E19291" s="124" t="s">
        <v>7635</v>
      </c>
      <c r="F19291" s="126" t="s">
        <v>43682</v>
      </c>
      <c r="G19291" s="126" t="s">
        <v>6701</v>
      </c>
    </row>
    <row r="19292" spans="2:7" ht="12.75">
      <c r="B19292" s="126" t="s">
        <v>43683</v>
      </c>
      <c r="C19292" s="126" t="s">
        <v>7619</v>
      </c>
      <c r="D19292" s="126" t="s">
        <v>7612</v>
      </c>
      <c r="E19292" s="124" t="s">
        <v>7656</v>
      </c>
      <c r="F19292" s="126" t="s">
        <v>43684</v>
      </c>
      <c r="G19292" s="126" t="s">
        <v>6701</v>
      </c>
    </row>
    <row r="19293" spans="2:7" ht="12.75">
      <c r="B19293" s="126" t="s">
        <v>43685</v>
      </c>
      <c r="C19293" s="126" t="s">
        <v>7619</v>
      </c>
      <c r="D19293" s="126" t="s">
        <v>7612</v>
      </c>
      <c r="E19293" s="124" t="s">
        <v>7678</v>
      </c>
      <c r="F19293" s="126" t="s">
        <v>43686</v>
      </c>
      <c r="G19293" s="126" t="s">
        <v>6701</v>
      </c>
    </row>
    <row r="19294" spans="2:7" ht="12.75">
      <c r="B19294" s="126" t="s">
        <v>43687</v>
      </c>
      <c r="C19294" s="126" t="s">
        <v>7619</v>
      </c>
      <c r="D19294" s="126" t="s">
        <v>7612</v>
      </c>
      <c r="E19294" s="124" t="s">
        <v>7673</v>
      </c>
      <c r="F19294" s="126" t="s">
        <v>43688</v>
      </c>
      <c r="G19294" s="126" t="s">
        <v>6701</v>
      </c>
    </row>
    <row r="19295" spans="2:7" ht="12.75">
      <c r="B19295" s="126" t="s">
        <v>43689</v>
      </c>
      <c r="C19295" s="126" t="s">
        <v>7619</v>
      </c>
      <c r="D19295" s="126" t="s">
        <v>7612</v>
      </c>
      <c r="E19295" s="124" t="s">
        <v>7691</v>
      </c>
      <c r="F19295" s="126" t="s">
        <v>43690</v>
      </c>
      <c r="G19295" s="126" t="s">
        <v>6701</v>
      </c>
    </row>
    <row r="19296" spans="2:7" ht="12.75">
      <c r="B19296" s="126" t="s">
        <v>43691</v>
      </c>
      <c r="C19296" s="126" t="s">
        <v>7619</v>
      </c>
      <c r="D19296" s="126" t="s">
        <v>7612</v>
      </c>
      <c r="E19296" s="124" t="s">
        <v>7620</v>
      </c>
      <c r="F19296" s="126" t="s">
        <v>43692</v>
      </c>
      <c r="G19296" s="126" t="s">
        <v>6701</v>
      </c>
    </row>
    <row r="19297" spans="2:7" ht="12.75">
      <c r="B19297" s="126" t="s">
        <v>43693</v>
      </c>
      <c r="C19297" s="126" t="s">
        <v>7619</v>
      </c>
      <c r="D19297" s="126" t="s">
        <v>7612</v>
      </c>
      <c r="E19297" s="124" t="s">
        <v>7696</v>
      </c>
      <c r="F19297" s="126" t="s">
        <v>43694</v>
      </c>
      <c r="G19297" s="126" t="s">
        <v>6701</v>
      </c>
    </row>
    <row r="19298" spans="2:7" ht="12.75">
      <c r="B19298" s="126" t="s">
        <v>43695</v>
      </c>
      <c r="C19298" s="126" t="s">
        <v>7616</v>
      </c>
      <c r="D19298" s="126" t="s">
        <v>7612</v>
      </c>
      <c r="E19298" s="124" t="s">
        <v>7617</v>
      </c>
      <c r="F19298" s="126" t="s">
        <v>43696</v>
      </c>
      <c r="G19298" s="126" t="s">
        <v>99</v>
      </c>
    </row>
    <row r="19299" spans="2:7" ht="12.75">
      <c r="B19299" s="126" t="s">
        <v>43697</v>
      </c>
      <c r="C19299" s="126" t="s">
        <v>7611</v>
      </c>
      <c r="D19299" s="126" t="s">
        <v>7612</v>
      </c>
      <c r="E19299" s="124" t="s">
        <v>7613</v>
      </c>
      <c r="F19299" s="126" t="s">
        <v>43698</v>
      </c>
      <c r="G19299" s="126" t="s">
        <v>99</v>
      </c>
    </row>
    <row r="19300" spans="2:7" ht="12.75">
      <c r="B19300" s="126" t="s">
        <v>43699</v>
      </c>
      <c r="C19300" s="126" t="s">
        <v>7616</v>
      </c>
      <c r="D19300" s="126" t="s">
        <v>7612</v>
      </c>
      <c r="E19300" s="124" t="s">
        <v>7617</v>
      </c>
      <c r="F19300" s="126" t="s">
        <v>43700</v>
      </c>
      <c r="G19300" s="126" t="s">
        <v>99</v>
      </c>
    </row>
    <row r="19301" spans="2:7" ht="12.75">
      <c r="B19301" s="126" t="s">
        <v>43701</v>
      </c>
      <c r="C19301" s="126" t="s">
        <v>7611</v>
      </c>
      <c r="D19301" s="126" t="s">
        <v>7612</v>
      </c>
      <c r="E19301" s="124" t="s">
        <v>7613</v>
      </c>
      <c r="F19301" s="126" t="s">
        <v>43702</v>
      </c>
      <c r="G19301" s="126" t="s">
        <v>99</v>
      </c>
    </row>
    <row r="19302" spans="2:7" ht="12.75">
      <c r="B19302" s="126" t="s">
        <v>43703</v>
      </c>
      <c r="C19302" s="126" t="s">
        <v>7616</v>
      </c>
      <c r="D19302" s="126" t="s">
        <v>7612</v>
      </c>
      <c r="E19302" s="124" t="s">
        <v>7617</v>
      </c>
      <c r="F19302" s="126" t="s">
        <v>43704</v>
      </c>
      <c r="G19302" s="126" t="s">
        <v>99</v>
      </c>
    </row>
    <row r="19303" spans="2:7" ht="12.75">
      <c r="B19303" s="126" t="s">
        <v>43705</v>
      </c>
      <c r="C19303" s="126" t="s">
        <v>7611</v>
      </c>
      <c r="D19303" s="126" t="s">
        <v>7612</v>
      </c>
      <c r="E19303" s="124" t="s">
        <v>7613</v>
      </c>
      <c r="F19303" s="126" t="s">
        <v>43706</v>
      </c>
      <c r="G19303" s="126" t="s">
        <v>99</v>
      </c>
    </row>
    <row r="19304" spans="2:7" ht="12.75">
      <c r="B19304" s="126" t="s">
        <v>43707</v>
      </c>
      <c r="C19304" s="126" t="s">
        <v>7616</v>
      </c>
      <c r="D19304" s="126" t="s">
        <v>7612</v>
      </c>
      <c r="E19304" s="124" t="s">
        <v>7617</v>
      </c>
      <c r="F19304" s="126" t="s">
        <v>43708</v>
      </c>
      <c r="G19304" s="126" t="s">
        <v>99</v>
      </c>
    </row>
    <row r="19305" spans="2:7" ht="12.75">
      <c r="B19305" s="126" t="s">
        <v>43709</v>
      </c>
      <c r="C19305" s="126" t="s">
        <v>7611</v>
      </c>
      <c r="D19305" s="126" t="s">
        <v>7612</v>
      </c>
      <c r="E19305" s="124" t="s">
        <v>7613</v>
      </c>
      <c r="F19305" s="126" t="s">
        <v>43710</v>
      </c>
      <c r="G19305" s="126" t="s">
        <v>99</v>
      </c>
    </row>
    <row r="19306" spans="2:7" ht="12.75">
      <c r="B19306" s="126" t="s">
        <v>43711</v>
      </c>
      <c r="C19306" s="126" t="s">
        <v>7623</v>
      </c>
      <c r="D19306" s="126" t="s">
        <v>7612</v>
      </c>
      <c r="E19306" s="124" t="s">
        <v>7701</v>
      </c>
      <c r="F19306" s="126" t="s">
        <v>43712</v>
      </c>
      <c r="G19306" s="126" t="s">
        <v>3753</v>
      </c>
    </row>
    <row r="19307" spans="2:7" ht="12.75">
      <c r="B19307" s="126" t="s">
        <v>43713</v>
      </c>
      <c r="C19307" s="126" t="s">
        <v>7713</v>
      </c>
      <c r="D19307" s="126" t="s">
        <v>7612</v>
      </c>
      <c r="E19307" s="124" t="s">
        <v>7714</v>
      </c>
      <c r="F19307" s="126" t="s">
        <v>43714</v>
      </c>
      <c r="G19307" s="126" t="s">
        <v>3753</v>
      </c>
    </row>
    <row r="19308" spans="2:7" ht="12.75">
      <c r="B19308" s="126" t="s">
        <v>43715</v>
      </c>
      <c r="C19308" s="126" t="s">
        <v>7619</v>
      </c>
      <c r="D19308" s="126" t="s">
        <v>7612</v>
      </c>
      <c r="E19308" s="124" t="s">
        <v>7681</v>
      </c>
      <c r="F19308" s="126" t="s">
        <v>43716</v>
      </c>
      <c r="G19308" s="126" t="s">
        <v>3753</v>
      </c>
    </row>
    <row r="19309" spans="2:7" ht="12.75">
      <c r="B19309" s="126" t="s">
        <v>43717</v>
      </c>
      <c r="C19309" s="126" t="s">
        <v>7623</v>
      </c>
      <c r="D19309" s="126" t="s">
        <v>7612</v>
      </c>
      <c r="E19309" s="124" t="s">
        <v>8792</v>
      </c>
      <c r="F19309" s="126" t="s">
        <v>43718</v>
      </c>
      <c r="G19309" s="126" t="s">
        <v>3753</v>
      </c>
    </row>
    <row r="19310" spans="2:7" ht="12.75">
      <c r="B19310" s="126" t="s">
        <v>43719</v>
      </c>
      <c r="C19310" s="126" t="s">
        <v>7623</v>
      </c>
      <c r="D19310" s="126" t="s">
        <v>7612</v>
      </c>
      <c r="E19310" s="124" t="s">
        <v>9434</v>
      </c>
      <c r="F19310" s="126" t="s">
        <v>43720</v>
      </c>
      <c r="G19310" s="126" t="s">
        <v>3753</v>
      </c>
    </row>
    <row r="19311" spans="2:7" ht="12.75">
      <c r="B19311" s="126" t="s">
        <v>43721</v>
      </c>
      <c r="C19311" s="126" t="s">
        <v>7684</v>
      </c>
      <c r="D19311" s="126" t="s">
        <v>7612</v>
      </c>
      <c r="E19311" s="124" t="s">
        <v>7689</v>
      </c>
      <c r="F19311" s="126" t="s">
        <v>43722</v>
      </c>
      <c r="G19311" s="126" t="s">
        <v>3753</v>
      </c>
    </row>
    <row r="19312" spans="2:7" ht="12.75">
      <c r="B19312" s="126" t="s">
        <v>43723</v>
      </c>
      <c r="C19312" s="126" t="s">
        <v>7623</v>
      </c>
      <c r="D19312" s="126" t="s">
        <v>7612</v>
      </c>
      <c r="E19312" s="124" t="s">
        <v>7662</v>
      </c>
      <c r="F19312" s="126" t="s">
        <v>43722</v>
      </c>
      <c r="G19312" s="126" t="s">
        <v>3753</v>
      </c>
    </row>
    <row r="19313" spans="2:7" ht="12.75">
      <c r="B19313" s="126" t="s">
        <v>43724</v>
      </c>
      <c r="C19313" s="126" t="s">
        <v>7684</v>
      </c>
      <c r="D19313" s="126" t="s">
        <v>7612</v>
      </c>
      <c r="E19313" s="124" t="s">
        <v>7689</v>
      </c>
      <c r="F19313" s="126" t="s">
        <v>43725</v>
      </c>
      <c r="G19313" s="126" t="s">
        <v>3753</v>
      </c>
    </row>
    <row r="19314" spans="2:7" ht="12.75">
      <c r="B19314" s="126" t="s">
        <v>43726</v>
      </c>
      <c r="C19314" s="126" t="s">
        <v>7623</v>
      </c>
      <c r="D19314" s="126" t="s">
        <v>7612</v>
      </c>
      <c r="E19314" s="124" t="s">
        <v>7721</v>
      </c>
      <c r="F19314" s="126" t="s">
        <v>43727</v>
      </c>
      <c r="G19314" s="126" t="s">
        <v>3753</v>
      </c>
    </row>
    <row r="19315" spans="2:7" ht="12.75">
      <c r="B19315" s="126" t="s">
        <v>43728</v>
      </c>
      <c r="C19315" s="126" t="s">
        <v>7641</v>
      </c>
      <c r="D19315" s="126" t="s">
        <v>7612</v>
      </c>
      <c r="E19315" s="124" t="s">
        <v>7717</v>
      </c>
      <c r="F19315" s="126" t="s">
        <v>43729</v>
      </c>
      <c r="G19315" s="126" t="s">
        <v>3753</v>
      </c>
    </row>
    <row r="19316" spans="2:7" ht="12.75">
      <c r="B19316" s="126" t="s">
        <v>43730</v>
      </c>
      <c r="C19316" s="126" t="s">
        <v>7641</v>
      </c>
      <c r="D19316" s="126" t="s">
        <v>7612</v>
      </c>
      <c r="E19316" s="124" t="s">
        <v>7731</v>
      </c>
      <c r="F19316" s="126" t="s">
        <v>43731</v>
      </c>
      <c r="G19316" s="126" t="s">
        <v>3753</v>
      </c>
    </row>
    <row r="19317" spans="2:7" ht="12.75">
      <c r="B19317" s="126" t="s">
        <v>43732</v>
      </c>
      <c r="C19317" s="126" t="s">
        <v>7623</v>
      </c>
      <c r="D19317" s="126" t="s">
        <v>7612</v>
      </c>
      <c r="E19317" s="124" t="s">
        <v>7724</v>
      </c>
      <c r="F19317" s="126" t="s">
        <v>43733</v>
      </c>
      <c r="G19317" s="126" t="s">
        <v>3753</v>
      </c>
    </row>
    <row r="19318" spans="2:7" ht="12.75">
      <c r="B19318" s="126" t="s">
        <v>43734</v>
      </c>
      <c r="C19318" s="126" t="s">
        <v>7627</v>
      </c>
      <c r="D19318" s="126" t="s">
        <v>7628</v>
      </c>
      <c r="E19318" s="124" t="s">
        <v>7631</v>
      </c>
      <c r="F19318" s="126" t="s">
        <v>43735</v>
      </c>
      <c r="G19318" s="126" t="s">
        <v>3753</v>
      </c>
    </row>
    <row r="19319" spans="2:7" ht="12.75">
      <c r="B19319" s="126" t="s">
        <v>43736</v>
      </c>
      <c r="C19319" s="126" t="s">
        <v>7627</v>
      </c>
      <c r="D19319" s="126" t="s">
        <v>7628</v>
      </c>
      <c r="E19319" s="124" t="s">
        <v>7631</v>
      </c>
      <c r="F19319" s="126" t="s">
        <v>43737</v>
      </c>
      <c r="G19319" s="126" t="s">
        <v>3753</v>
      </c>
    </row>
    <row r="19320" spans="2:7" ht="12.75">
      <c r="B19320" s="126" t="s">
        <v>43738</v>
      </c>
      <c r="C19320" s="126" t="s">
        <v>7627</v>
      </c>
      <c r="D19320" s="126" t="s">
        <v>7628</v>
      </c>
      <c r="E19320" s="124" t="s">
        <v>7631</v>
      </c>
      <c r="F19320" s="126" t="s">
        <v>43739</v>
      </c>
      <c r="G19320" s="126" t="s">
        <v>3753</v>
      </c>
    </row>
    <row r="19321" spans="2:7" ht="12.75">
      <c r="B19321" s="126" t="s">
        <v>43740</v>
      </c>
      <c r="C19321" s="126" t="s">
        <v>7627</v>
      </c>
      <c r="D19321" s="126" t="s">
        <v>7628</v>
      </c>
      <c r="E19321" s="124" t="s">
        <v>7631</v>
      </c>
      <c r="F19321" s="126" t="s">
        <v>43741</v>
      </c>
      <c r="G19321" s="126" t="s">
        <v>3753</v>
      </c>
    </row>
    <row r="19322" spans="2:7" ht="12.75">
      <c r="B19322" s="126" t="s">
        <v>43742</v>
      </c>
      <c r="C19322" s="126" t="s">
        <v>7623</v>
      </c>
      <c r="D19322" s="126" t="s">
        <v>7612</v>
      </c>
      <c r="E19322" s="124" t="s">
        <v>7665</v>
      </c>
      <c r="F19322" s="126" t="s">
        <v>43743</v>
      </c>
      <c r="G19322" s="126" t="s">
        <v>3753</v>
      </c>
    </row>
    <row r="19323" spans="2:7" ht="12.75">
      <c r="B19323" s="126" t="s">
        <v>43744</v>
      </c>
      <c r="C19323" s="126" t="s">
        <v>7641</v>
      </c>
      <c r="D19323" s="126" t="s">
        <v>7612</v>
      </c>
      <c r="E19323" s="124" t="s">
        <v>7659</v>
      </c>
      <c r="F19323" s="126" t="s">
        <v>43745</v>
      </c>
      <c r="G19323" s="126" t="s">
        <v>3753</v>
      </c>
    </row>
    <row r="19324" spans="2:7" ht="12.75">
      <c r="B19324" s="126" t="s">
        <v>43746</v>
      </c>
      <c r="C19324" s="126" t="s">
        <v>7627</v>
      </c>
      <c r="D19324" s="126" t="s">
        <v>7628</v>
      </c>
      <c r="E19324" s="124" t="s">
        <v>7629</v>
      </c>
      <c r="F19324" s="126" t="s">
        <v>43745</v>
      </c>
      <c r="G19324" s="126" t="s">
        <v>3753</v>
      </c>
    </row>
    <row r="19325" spans="2:7" ht="12.75">
      <c r="B19325" s="126" t="s">
        <v>43747</v>
      </c>
      <c r="C19325" s="126" t="s">
        <v>7627</v>
      </c>
      <c r="D19325" s="126" t="s">
        <v>7628</v>
      </c>
      <c r="E19325" s="124" t="s">
        <v>7629</v>
      </c>
      <c r="F19325" s="126" t="s">
        <v>43748</v>
      </c>
      <c r="G19325" s="126" t="s">
        <v>3753</v>
      </c>
    </row>
    <row r="19326" spans="2:7" ht="12.75">
      <c r="B19326" s="126" t="s">
        <v>43749</v>
      </c>
      <c r="C19326" s="126" t="s">
        <v>7623</v>
      </c>
      <c r="D19326" s="126" t="s">
        <v>7612</v>
      </c>
      <c r="E19326" s="124" t="s">
        <v>7644</v>
      </c>
      <c r="F19326" s="126" t="s">
        <v>43750</v>
      </c>
      <c r="G19326" s="126" t="s">
        <v>3753</v>
      </c>
    </row>
    <row r="19327" spans="2:7" ht="12.75">
      <c r="B19327" s="126" t="s">
        <v>43751</v>
      </c>
      <c r="C19327" s="126" t="s">
        <v>7623</v>
      </c>
      <c r="D19327" s="126" t="s">
        <v>7612</v>
      </c>
      <c r="E19327" s="124" t="s">
        <v>7638</v>
      </c>
      <c r="F19327" s="126" t="s">
        <v>43752</v>
      </c>
      <c r="G19327" s="126" t="s">
        <v>3753</v>
      </c>
    </row>
    <row r="19328" spans="2:7" ht="12.75">
      <c r="B19328" s="126" t="s">
        <v>43753</v>
      </c>
      <c r="C19328" s="126" t="s">
        <v>7623</v>
      </c>
      <c r="D19328" s="126" t="s">
        <v>7612</v>
      </c>
      <c r="E19328" s="124" t="s">
        <v>7711</v>
      </c>
      <c r="F19328" s="126" t="s">
        <v>43754</v>
      </c>
      <c r="G19328" s="126" t="s">
        <v>3753</v>
      </c>
    </row>
    <row r="19329" spans="2:7" ht="12.75">
      <c r="B19329" s="126" t="s">
        <v>43755</v>
      </c>
      <c r="C19329" s="126" t="s">
        <v>7623</v>
      </c>
      <c r="D19329" s="126" t="s">
        <v>7612</v>
      </c>
      <c r="E19329" s="124" t="s">
        <v>7693</v>
      </c>
      <c r="F19329" s="126" t="s">
        <v>43756</v>
      </c>
      <c r="G19329" s="126" t="s">
        <v>3753</v>
      </c>
    </row>
    <row r="19330" spans="2:7" ht="12.75">
      <c r="B19330" s="126" t="s">
        <v>43757</v>
      </c>
      <c r="C19330" s="126" t="s">
        <v>7623</v>
      </c>
      <c r="D19330" s="126" t="s">
        <v>7612</v>
      </c>
      <c r="E19330" s="124" t="s">
        <v>7624</v>
      </c>
      <c r="F19330" s="126" t="s">
        <v>43758</v>
      </c>
      <c r="G19330" s="126" t="s">
        <v>3753</v>
      </c>
    </row>
    <row r="19331" spans="2:7" ht="12.75">
      <c r="B19331" s="126" t="s">
        <v>43759</v>
      </c>
      <c r="C19331" s="126" t="s">
        <v>7619</v>
      </c>
      <c r="D19331" s="126" t="s">
        <v>7612</v>
      </c>
      <c r="E19331" s="124" t="s">
        <v>7620</v>
      </c>
      <c r="F19331" s="126" t="s">
        <v>43760</v>
      </c>
      <c r="G19331" s="126" t="s">
        <v>3753</v>
      </c>
    </row>
    <row r="19332" spans="2:7" ht="12.75">
      <c r="B19332" s="126" t="s">
        <v>43761</v>
      </c>
      <c r="C19332" s="126" t="s">
        <v>7641</v>
      </c>
      <c r="D19332" s="126" t="s">
        <v>7612</v>
      </c>
      <c r="E19332" s="124" t="s">
        <v>7650</v>
      </c>
      <c r="F19332" s="126" t="s">
        <v>43762</v>
      </c>
      <c r="G19332" s="126" t="s">
        <v>3753</v>
      </c>
    </row>
    <row r="19333" spans="2:7" ht="12.75">
      <c r="B19333" s="126" t="s">
        <v>43763</v>
      </c>
      <c r="C19333" s="126" t="s">
        <v>7641</v>
      </c>
      <c r="D19333" s="126" t="s">
        <v>7612</v>
      </c>
      <c r="E19333" s="124" t="s">
        <v>7698</v>
      </c>
      <c r="F19333" s="126" t="s">
        <v>43764</v>
      </c>
      <c r="G19333" s="126" t="s">
        <v>3753</v>
      </c>
    </row>
    <row r="19334" spans="2:7" ht="12.75">
      <c r="B19334" s="126" t="s">
        <v>43765</v>
      </c>
      <c r="C19334" s="126" t="s">
        <v>7641</v>
      </c>
      <c r="D19334" s="126" t="s">
        <v>7612</v>
      </c>
      <c r="E19334" s="124" t="s">
        <v>7647</v>
      </c>
      <c r="F19334" s="126" t="s">
        <v>43766</v>
      </c>
      <c r="G19334" s="126" t="s">
        <v>3753</v>
      </c>
    </row>
    <row r="19335" spans="2:7" ht="12.75">
      <c r="B19335" s="126" t="s">
        <v>43767</v>
      </c>
      <c r="C19335" s="126" t="s">
        <v>7623</v>
      </c>
      <c r="D19335" s="126" t="s">
        <v>7612</v>
      </c>
      <c r="E19335" s="124" t="s">
        <v>7687</v>
      </c>
      <c r="F19335" s="126" t="s">
        <v>43768</v>
      </c>
      <c r="G19335" s="126" t="s">
        <v>3753</v>
      </c>
    </row>
    <row r="19336" spans="2:7" ht="12.75">
      <c r="B19336" s="126" t="s">
        <v>43769</v>
      </c>
      <c r="C19336" s="126" t="s">
        <v>7623</v>
      </c>
      <c r="D19336" s="126" t="s">
        <v>7612</v>
      </c>
      <c r="E19336" s="124" t="s">
        <v>7633</v>
      </c>
      <c r="F19336" s="126" t="s">
        <v>43770</v>
      </c>
      <c r="G19336" s="126" t="s">
        <v>3753</v>
      </c>
    </row>
    <row r="19337" spans="2:7" ht="12.75">
      <c r="B19337" s="126" t="s">
        <v>43771</v>
      </c>
      <c r="C19337" s="126" t="s">
        <v>7684</v>
      </c>
      <c r="D19337" s="126" t="s">
        <v>7612</v>
      </c>
      <c r="E19337" s="124" t="s">
        <v>7685</v>
      </c>
      <c r="F19337" s="126" t="s">
        <v>43772</v>
      </c>
      <c r="G19337" s="126" t="s">
        <v>3753</v>
      </c>
    </row>
    <row r="19338" spans="2:7" ht="12.75">
      <c r="B19338" s="126" t="s">
        <v>43773</v>
      </c>
      <c r="C19338" s="126" t="s">
        <v>7684</v>
      </c>
      <c r="D19338" s="126" t="s">
        <v>7612</v>
      </c>
      <c r="E19338" s="124" t="s">
        <v>7685</v>
      </c>
      <c r="F19338" s="126" t="s">
        <v>43774</v>
      </c>
      <c r="G19338" s="126" t="s">
        <v>3753</v>
      </c>
    </row>
    <row r="19339" spans="2:7" ht="12.75">
      <c r="B19339" s="126" t="s">
        <v>43775</v>
      </c>
      <c r="C19339" s="126" t="s">
        <v>7684</v>
      </c>
      <c r="D19339" s="126" t="s">
        <v>7612</v>
      </c>
      <c r="E19339" s="124" t="s">
        <v>7685</v>
      </c>
      <c r="F19339" s="126" t="s">
        <v>43776</v>
      </c>
      <c r="G19339" s="126" t="s">
        <v>3753</v>
      </c>
    </row>
    <row r="19340" spans="2:7" ht="12.75">
      <c r="B19340" s="126" t="s">
        <v>43777</v>
      </c>
      <c r="C19340" s="126" t="s">
        <v>7623</v>
      </c>
      <c r="D19340" s="126" t="s">
        <v>7612</v>
      </c>
      <c r="E19340" s="124" t="s">
        <v>7676</v>
      </c>
      <c r="F19340" s="126" t="s">
        <v>43776</v>
      </c>
      <c r="G19340" s="126" t="s">
        <v>3753</v>
      </c>
    </row>
    <row r="19341" spans="2:7" ht="12.75">
      <c r="B19341" s="126" t="s">
        <v>43778</v>
      </c>
      <c r="C19341" s="126" t="s">
        <v>7772</v>
      </c>
      <c r="D19341" s="126" t="s">
        <v>7612</v>
      </c>
      <c r="E19341" s="124" t="s">
        <v>7929</v>
      </c>
      <c r="F19341" s="126" t="s">
        <v>43779</v>
      </c>
      <c r="G19341" s="126" t="s">
        <v>3753</v>
      </c>
    </row>
    <row r="19342" spans="2:7" ht="12.75">
      <c r="B19342" s="126" t="s">
        <v>43780</v>
      </c>
      <c r="C19342" s="126" t="s">
        <v>7772</v>
      </c>
      <c r="D19342" s="126" t="s">
        <v>7612</v>
      </c>
      <c r="E19342" s="124" t="s">
        <v>7929</v>
      </c>
      <c r="F19342" s="126" t="s">
        <v>43781</v>
      </c>
      <c r="G19342" s="126" t="s">
        <v>3753</v>
      </c>
    </row>
    <row r="19343" spans="2:7" ht="12.75">
      <c r="B19343" s="126" t="s">
        <v>43782</v>
      </c>
      <c r="C19343" s="126" t="s">
        <v>7641</v>
      </c>
      <c r="D19343" s="126" t="s">
        <v>7612</v>
      </c>
      <c r="E19343" s="124" t="s">
        <v>7642</v>
      </c>
      <c r="F19343" s="126" t="s">
        <v>43783</v>
      </c>
      <c r="G19343" s="126" t="s">
        <v>3753</v>
      </c>
    </row>
    <row r="19344" spans="2:7" ht="12.75">
      <c r="B19344" s="126" t="s">
        <v>43784</v>
      </c>
      <c r="C19344" s="126" t="s">
        <v>7623</v>
      </c>
      <c r="D19344" s="126" t="s">
        <v>7612</v>
      </c>
      <c r="E19344" s="124" t="s">
        <v>7670</v>
      </c>
      <c r="F19344" s="126" t="s">
        <v>43785</v>
      </c>
      <c r="G19344" s="126" t="s">
        <v>3753</v>
      </c>
    </row>
    <row r="19345" spans="2:7" ht="12.75">
      <c r="B19345" s="126" t="s">
        <v>43786</v>
      </c>
      <c r="C19345" s="126" t="s">
        <v>7619</v>
      </c>
      <c r="D19345" s="126" t="s">
        <v>7612</v>
      </c>
      <c r="E19345" s="124" t="s">
        <v>7668</v>
      </c>
      <c r="F19345" s="126" t="s">
        <v>43787</v>
      </c>
      <c r="G19345" s="126" t="s">
        <v>6709</v>
      </c>
    </row>
    <row r="19346" spans="2:7" ht="12.75">
      <c r="B19346" s="126" t="s">
        <v>43788</v>
      </c>
      <c r="C19346" s="126" t="s">
        <v>7619</v>
      </c>
      <c r="D19346" s="126" t="s">
        <v>7612</v>
      </c>
      <c r="E19346" s="124" t="s">
        <v>7668</v>
      </c>
      <c r="F19346" s="126" t="s">
        <v>43789</v>
      </c>
      <c r="G19346" s="126" t="s">
        <v>6709</v>
      </c>
    </row>
    <row r="19347" spans="2:7" ht="12.75">
      <c r="B19347" s="126" t="s">
        <v>43790</v>
      </c>
      <c r="C19347" s="126" t="s">
        <v>7619</v>
      </c>
      <c r="D19347" s="126" t="s">
        <v>7612</v>
      </c>
      <c r="E19347" s="124" t="s">
        <v>7707</v>
      </c>
      <c r="F19347" s="126" t="s">
        <v>43791</v>
      </c>
      <c r="G19347" s="126" t="s">
        <v>6709</v>
      </c>
    </row>
    <row r="19348" spans="2:7" ht="12.75">
      <c r="B19348" s="126" t="s">
        <v>43792</v>
      </c>
      <c r="C19348" s="126" t="s">
        <v>7619</v>
      </c>
      <c r="D19348" s="126" t="s">
        <v>7612</v>
      </c>
      <c r="E19348" s="124" t="s">
        <v>7635</v>
      </c>
      <c r="F19348" s="126" t="s">
        <v>43793</v>
      </c>
      <c r="G19348" s="126" t="s">
        <v>6709</v>
      </c>
    </row>
    <row r="19349" spans="2:7" ht="12.75">
      <c r="B19349" s="126" t="s">
        <v>43794</v>
      </c>
      <c r="C19349" s="126" t="s">
        <v>7619</v>
      </c>
      <c r="D19349" s="126" t="s">
        <v>7612</v>
      </c>
      <c r="E19349" s="124" t="s">
        <v>7656</v>
      </c>
      <c r="F19349" s="126" t="s">
        <v>43795</v>
      </c>
      <c r="G19349" s="126" t="s">
        <v>6709</v>
      </c>
    </row>
    <row r="19350" spans="2:7" ht="12.75">
      <c r="B19350" s="126" t="s">
        <v>43796</v>
      </c>
      <c r="C19350" s="126" t="s">
        <v>7619</v>
      </c>
      <c r="D19350" s="126" t="s">
        <v>7612</v>
      </c>
      <c r="E19350" s="124" t="s">
        <v>7678</v>
      </c>
      <c r="F19350" s="126" t="s">
        <v>43797</v>
      </c>
      <c r="G19350" s="126" t="s">
        <v>6709</v>
      </c>
    </row>
    <row r="19351" spans="2:7" ht="12.75">
      <c r="B19351" s="126" t="s">
        <v>43798</v>
      </c>
      <c r="C19351" s="126" t="s">
        <v>7619</v>
      </c>
      <c r="D19351" s="126" t="s">
        <v>7612</v>
      </c>
      <c r="E19351" s="124" t="s">
        <v>7673</v>
      </c>
      <c r="F19351" s="126" t="s">
        <v>43799</v>
      </c>
      <c r="G19351" s="126" t="s">
        <v>6709</v>
      </c>
    </row>
    <row r="19352" spans="2:7" ht="12.75">
      <c r="B19352" s="126" t="s">
        <v>43800</v>
      </c>
      <c r="C19352" s="126" t="s">
        <v>7619</v>
      </c>
      <c r="D19352" s="126" t="s">
        <v>7612</v>
      </c>
      <c r="E19352" s="124" t="s">
        <v>7691</v>
      </c>
      <c r="F19352" s="126" t="s">
        <v>43801</v>
      </c>
      <c r="G19352" s="126" t="s">
        <v>6709</v>
      </c>
    </row>
    <row r="19353" spans="2:7" ht="12.75">
      <c r="B19353" s="126" t="s">
        <v>43802</v>
      </c>
      <c r="C19353" s="126" t="s">
        <v>7619</v>
      </c>
      <c r="D19353" s="126" t="s">
        <v>7612</v>
      </c>
      <c r="E19353" s="124" t="s">
        <v>7620</v>
      </c>
      <c r="F19353" s="126" t="s">
        <v>43803</v>
      </c>
      <c r="G19353" s="126" t="s">
        <v>6709</v>
      </c>
    </row>
    <row r="19354" spans="2:7" ht="12.75">
      <c r="B19354" s="126" t="s">
        <v>43804</v>
      </c>
      <c r="C19354" s="126" t="s">
        <v>7619</v>
      </c>
      <c r="D19354" s="126" t="s">
        <v>7612</v>
      </c>
      <c r="E19354" s="124" t="s">
        <v>7696</v>
      </c>
      <c r="F19354" s="126" t="s">
        <v>43805</v>
      </c>
      <c r="G19354" s="126" t="s">
        <v>6709</v>
      </c>
    </row>
    <row r="19355" spans="2:7" ht="12.75">
      <c r="B19355" s="126" t="s">
        <v>43806</v>
      </c>
      <c r="C19355" s="126" t="s">
        <v>7616</v>
      </c>
      <c r="D19355" s="126" t="s">
        <v>7612</v>
      </c>
      <c r="E19355" s="124" t="s">
        <v>7617</v>
      </c>
      <c r="F19355" s="126" t="s">
        <v>43807</v>
      </c>
      <c r="G19355" s="126" t="s">
        <v>99</v>
      </c>
    </row>
    <row r="19356" spans="2:7" ht="12.75">
      <c r="B19356" s="126" t="s">
        <v>43808</v>
      </c>
      <c r="C19356" s="126" t="s">
        <v>7611</v>
      </c>
      <c r="D19356" s="126" t="s">
        <v>7612</v>
      </c>
      <c r="E19356" s="124" t="s">
        <v>7613</v>
      </c>
      <c r="F19356" s="126" t="s">
        <v>43809</v>
      </c>
      <c r="G19356" s="126" t="s">
        <v>99</v>
      </c>
    </row>
    <row r="19357" spans="2:7" ht="12.75">
      <c r="B19357" s="126" t="s">
        <v>43810</v>
      </c>
      <c r="C19357" s="126" t="s">
        <v>7616</v>
      </c>
      <c r="D19357" s="126" t="s">
        <v>7612</v>
      </c>
      <c r="E19357" s="124" t="s">
        <v>7617</v>
      </c>
      <c r="F19357" s="126" t="s">
        <v>43811</v>
      </c>
      <c r="G19357" s="126" t="s">
        <v>99</v>
      </c>
    </row>
    <row r="19358" spans="2:7" ht="12.75">
      <c r="B19358" s="126" t="s">
        <v>43812</v>
      </c>
      <c r="C19358" s="126" t="s">
        <v>7611</v>
      </c>
      <c r="D19358" s="126" t="s">
        <v>7612</v>
      </c>
      <c r="E19358" s="124" t="s">
        <v>7613</v>
      </c>
      <c r="F19358" s="126" t="s">
        <v>43813</v>
      </c>
      <c r="G19358" s="126" t="s">
        <v>99</v>
      </c>
    </row>
    <row r="19359" spans="2:7" ht="12.75">
      <c r="B19359" s="126" t="s">
        <v>43814</v>
      </c>
      <c r="C19359" s="126" t="s">
        <v>7616</v>
      </c>
      <c r="D19359" s="126" t="s">
        <v>7612</v>
      </c>
      <c r="E19359" s="124" t="s">
        <v>7617</v>
      </c>
      <c r="F19359" s="126" t="s">
        <v>43815</v>
      </c>
      <c r="G19359" s="126" t="s">
        <v>99</v>
      </c>
    </row>
    <row r="19360" spans="2:7" ht="12.75">
      <c r="B19360" s="126" t="s">
        <v>43816</v>
      </c>
      <c r="C19360" s="126" t="s">
        <v>7611</v>
      </c>
      <c r="D19360" s="126" t="s">
        <v>7612</v>
      </c>
      <c r="E19360" s="124" t="s">
        <v>7613</v>
      </c>
      <c r="F19360" s="126" t="s">
        <v>43817</v>
      </c>
      <c r="G19360" s="126" t="s">
        <v>99</v>
      </c>
    </row>
    <row r="19361" spans="2:7" ht="12.75">
      <c r="B19361" s="126" t="s">
        <v>43818</v>
      </c>
      <c r="C19361" s="126" t="s">
        <v>7616</v>
      </c>
      <c r="D19361" s="126" t="s">
        <v>7612</v>
      </c>
      <c r="E19361" s="124" t="s">
        <v>7617</v>
      </c>
      <c r="F19361" s="126" t="s">
        <v>43819</v>
      </c>
      <c r="G19361" s="126" t="s">
        <v>99</v>
      </c>
    </row>
    <row r="19362" spans="2:7" ht="12.75">
      <c r="B19362" s="126" t="s">
        <v>43820</v>
      </c>
      <c r="C19362" s="126" t="s">
        <v>7611</v>
      </c>
      <c r="D19362" s="126" t="s">
        <v>7612</v>
      </c>
      <c r="E19362" s="124" t="s">
        <v>7613</v>
      </c>
      <c r="F19362" s="126" t="s">
        <v>43821</v>
      </c>
      <c r="G19362" s="126" t="s">
        <v>99</v>
      </c>
    </row>
    <row r="19363" spans="2:7" ht="12.75">
      <c r="B19363" s="126" t="s">
        <v>43822</v>
      </c>
      <c r="C19363" s="126" t="s">
        <v>7623</v>
      </c>
      <c r="D19363" s="126" t="s">
        <v>7612</v>
      </c>
      <c r="E19363" s="124" t="s">
        <v>7701</v>
      </c>
      <c r="F19363" s="126" t="s">
        <v>43823</v>
      </c>
      <c r="G19363" s="126" t="s">
        <v>3753</v>
      </c>
    </row>
    <row r="19364" spans="2:7" ht="12.75">
      <c r="B19364" s="126" t="s">
        <v>43824</v>
      </c>
      <c r="C19364" s="126" t="s">
        <v>7713</v>
      </c>
      <c r="D19364" s="126" t="s">
        <v>7612</v>
      </c>
      <c r="E19364" s="124" t="s">
        <v>7714</v>
      </c>
      <c r="F19364" s="126" t="s">
        <v>43825</v>
      </c>
      <c r="G19364" s="126" t="s">
        <v>3753</v>
      </c>
    </row>
    <row r="19365" spans="2:7" ht="12.75">
      <c r="B19365" s="126" t="s">
        <v>43826</v>
      </c>
      <c r="C19365" s="126" t="s">
        <v>7619</v>
      </c>
      <c r="D19365" s="126" t="s">
        <v>7612</v>
      </c>
      <c r="E19365" s="124" t="s">
        <v>7681</v>
      </c>
      <c r="F19365" s="126" t="s">
        <v>43827</v>
      </c>
      <c r="G19365" s="126" t="s">
        <v>3753</v>
      </c>
    </row>
    <row r="19366" spans="2:7" ht="12.75">
      <c r="B19366" s="126" t="s">
        <v>43828</v>
      </c>
      <c r="C19366" s="126" t="s">
        <v>7623</v>
      </c>
      <c r="D19366" s="126" t="s">
        <v>7612</v>
      </c>
      <c r="E19366" s="124" t="s">
        <v>10102</v>
      </c>
      <c r="F19366" s="126" t="s">
        <v>43829</v>
      </c>
      <c r="G19366" s="126" t="s">
        <v>3753</v>
      </c>
    </row>
    <row r="19367" spans="2:7" ht="12.75">
      <c r="B19367" s="126" t="s">
        <v>43830</v>
      </c>
      <c r="C19367" s="126" t="s">
        <v>7623</v>
      </c>
      <c r="D19367" s="126" t="s">
        <v>7612</v>
      </c>
      <c r="E19367" s="124" t="s">
        <v>8974</v>
      </c>
      <c r="F19367" s="126" t="s">
        <v>43831</v>
      </c>
      <c r="G19367" s="126" t="s">
        <v>3753</v>
      </c>
    </row>
    <row r="19368" spans="2:7" ht="12.75">
      <c r="B19368" s="126" t="s">
        <v>43832</v>
      </c>
      <c r="C19368" s="126" t="s">
        <v>7684</v>
      </c>
      <c r="D19368" s="126" t="s">
        <v>7612</v>
      </c>
      <c r="E19368" s="124" t="s">
        <v>7689</v>
      </c>
      <c r="F19368" s="126" t="s">
        <v>43833</v>
      </c>
      <c r="G19368" s="126" t="s">
        <v>3753</v>
      </c>
    </row>
    <row r="19369" spans="2:7" ht="12.75">
      <c r="B19369" s="126" t="s">
        <v>43834</v>
      </c>
      <c r="C19369" s="126" t="s">
        <v>7623</v>
      </c>
      <c r="D19369" s="126" t="s">
        <v>7612</v>
      </c>
      <c r="E19369" s="124" t="s">
        <v>7662</v>
      </c>
      <c r="F19369" s="126" t="s">
        <v>43833</v>
      </c>
      <c r="G19369" s="126" t="s">
        <v>3753</v>
      </c>
    </row>
    <row r="19370" spans="2:7" ht="12.75">
      <c r="B19370" s="126" t="s">
        <v>43835</v>
      </c>
      <c r="C19370" s="126" t="s">
        <v>7684</v>
      </c>
      <c r="D19370" s="126" t="s">
        <v>7612</v>
      </c>
      <c r="E19370" s="124" t="s">
        <v>7689</v>
      </c>
      <c r="F19370" s="126" t="s">
        <v>43836</v>
      </c>
      <c r="G19370" s="126" t="s">
        <v>3753</v>
      </c>
    </row>
    <row r="19371" spans="2:7" ht="12.75">
      <c r="B19371" s="126" t="s">
        <v>43837</v>
      </c>
      <c r="C19371" s="126" t="s">
        <v>7623</v>
      </c>
      <c r="D19371" s="126" t="s">
        <v>7612</v>
      </c>
      <c r="E19371" s="124" t="s">
        <v>7721</v>
      </c>
      <c r="F19371" s="126" t="s">
        <v>43838</v>
      </c>
      <c r="G19371" s="126" t="s">
        <v>3753</v>
      </c>
    </row>
    <row r="19372" spans="2:7" ht="12.75">
      <c r="B19372" s="126" t="s">
        <v>43839</v>
      </c>
      <c r="C19372" s="126" t="s">
        <v>7641</v>
      </c>
      <c r="D19372" s="126" t="s">
        <v>7612</v>
      </c>
      <c r="E19372" s="124" t="s">
        <v>7717</v>
      </c>
      <c r="F19372" s="126" t="s">
        <v>43840</v>
      </c>
      <c r="G19372" s="126" t="s">
        <v>3753</v>
      </c>
    </row>
    <row r="19373" spans="2:7" ht="12.75">
      <c r="B19373" s="126" t="s">
        <v>43841</v>
      </c>
      <c r="C19373" s="126" t="s">
        <v>7641</v>
      </c>
      <c r="D19373" s="126" t="s">
        <v>7612</v>
      </c>
      <c r="E19373" s="124" t="s">
        <v>7727</v>
      </c>
      <c r="F19373" s="126" t="s">
        <v>43842</v>
      </c>
      <c r="G19373" s="126" t="s">
        <v>3753</v>
      </c>
    </row>
    <row r="19374" spans="2:7" ht="12.75">
      <c r="B19374" s="126" t="s">
        <v>43843</v>
      </c>
      <c r="C19374" s="126" t="s">
        <v>7623</v>
      </c>
      <c r="D19374" s="126" t="s">
        <v>7612</v>
      </c>
      <c r="E19374" s="124" t="s">
        <v>7724</v>
      </c>
      <c r="F19374" s="126" t="s">
        <v>43844</v>
      </c>
      <c r="G19374" s="126" t="s">
        <v>3753</v>
      </c>
    </row>
    <row r="19375" spans="2:7" ht="12.75">
      <c r="B19375" s="126" t="s">
        <v>43845</v>
      </c>
      <c r="C19375" s="126" t="s">
        <v>7627</v>
      </c>
      <c r="D19375" s="126" t="s">
        <v>7628</v>
      </c>
      <c r="E19375" s="124" t="s">
        <v>7631</v>
      </c>
      <c r="F19375" s="126" t="s">
        <v>43846</v>
      </c>
      <c r="G19375" s="126" t="s">
        <v>3753</v>
      </c>
    </row>
    <row r="19376" spans="2:7" ht="12.75">
      <c r="B19376" s="126" t="s">
        <v>43847</v>
      </c>
      <c r="C19376" s="126" t="s">
        <v>7627</v>
      </c>
      <c r="D19376" s="126" t="s">
        <v>7628</v>
      </c>
      <c r="E19376" s="124" t="s">
        <v>7631</v>
      </c>
      <c r="F19376" s="126" t="s">
        <v>43848</v>
      </c>
      <c r="G19376" s="126" t="s">
        <v>3753</v>
      </c>
    </row>
    <row r="19377" spans="2:7" ht="12.75">
      <c r="B19377" s="126" t="s">
        <v>43849</v>
      </c>
      <c r="C19377" s="126" t="s">
        <v>7627</v>
      </c>
      <c r="D19377" s="126" t="s">
        <v>7628</v>
      </c>
      <c r="E19377" s="124" t="s">
        <v>7631</v>
      </c>
      <c r="F19377" s="126" t="s">
        <v>43850</v>
      </c>
      <c r="G19377" s="126" t="s">
        <v>3753</v>
      </c>
    </row>
    <row r="19378" spans="2:7" ht="12.75">
      <c r="B19378" s="126" t="s">
        <v>43851</v>
      </c>
      <c r="C19378" s="126" t="s">
        <v>7627</v>
      </c>
      <c r="D19378" s="126" t="s">
        <v>7628</v>
      </c>
      <c r="E19378" s="124" t="s">
        <v>7631</v>
      </c>
      <c r="F19378" s="126" t="s">
        <v>43852</v>
      </c>
      <c r="G19378" s="126" t="s">
        <v>3753</v>
      </c>
    </row>
    <row r="19379" spans="2:7" ht="12.75">
      <c r="B19379" s="126" t="s">
        <v>43853</v>
      </c>
      <c r="C19379" s="126" t="s">
        <v>7623</v>
      </c>
      <c r="D19379" s="126" t="s">
        <v>7612</v>
      </c>
      <c r="E19379" s="124" t="s">
        <v>7665</v>
      </c>
      <c r="F19379" s="126" t="s">
        <v>43854</v>
      </c>
      <c r="G19379" s="126" t="s">
        <v>3753</v>
      </c>
    </row>
    <row r="19380" spans="2:7" ht="12.75">
      <c r="B19380" s="126" t="s">
        <v>43855</v>
      </c>
      <c r="C19380" s="126" t="s">
        <v>7641</v>
      </c>
      <c r="D19380" s="126" t="s">
        <v>7612</v>
      </c>
      <c r="E19380" s="124" t="s">
        <v>7659</v>
      </c>
      <c r="F19380" s="126" t="s">
        <v>43856</v>
      </c>
      <c r="G19380" s="126" t="s">
        <v>3753</v>
      </c>
    </row>
    <row r="19381" spans="2:7" ht="12.75">
      <c r="B19381" s="126" t="s">
        <v>43857</v>
      </c>
      <c r="C19381" s="126" t="s">
        <v>7627</v>
      </c>
      <c r="D19381" s="126" t="s">
        <v>7628</v>
      </c>
      <c r="E19381" s="124" t="s">
        <v>7629</v>
      </c>
      <c r="F19381" s="126" t="s">
        <v>43856</v>
      </c>
      <c r="G19381" s="126" t="s">
        <v>3753</v>
      </c>
    </row>
    <row r="19382" spans="2:7" ht="12.75">
      <c r="B19382" s="126" t="s">
        <v>43858</v>
      </c>
      <c r="C19382" s="126" t="s">
        <v>7627</v>
      </c>
      <c r="D19382" s="126" t="s">
        <v>7628</v>
      </c>
      <c r="E19382" s="124" t="s">
        <v>7629</v>
      </c>
      <c r="F19382" s="126" t="s">
        <v>43859</v>
      </c>
      <c r="G19382" s="126" t="s">
        <v>3753</v>
      </c>
    </row>
    <row r="19383" spans="2:7" ht="12.75">
      <c r="B19383" s="126" t="s">
        <v>43860</v>
      </c>
      <c r="C19383" s="126" t="s">
        <v>7623</v>
      </c>
      <c r="D19383" s="126" t="s">
        <v>7612</v>
      </c>
      <c r="E19383" s="124" t="s">
        <v>7644</v>
      </c>
      <c r="F19383" s="126" t="s">
        <v>43861</v>
      </c>
      <c r="G19383" s="126" t="s">
        <v>3753</v>
      </c>
    </row>
    <row r="19384" spans="2:7" ht="12.75">
      <c r="B19384" s="126" t="s">
        <v>43862</v>
      </c>
      <c r="C19384" s="126" t="s">
        <v>7623</v>
      </c>
      <c r="D19384" s="126" t="s">
        <v>7612</v>
      </c>
      <c r="E19384" s="124" t="s">
        <v>7638</v>
      </c>
      <c r="F19384" s="126" t="s">
        <v>43863</v>
      </c>
      <c r="G19384" s="126" t="s">
        <v>3753</v>
      </c>
    </row>
    <row r="19385" spans="2:7" ht="12.75">
      <c r="B19385" s="126" t="s">
        <v>43864</v>
      </c>
      <c r="C19385" s="126" t="s">
        <v>7623</v>
      </c>
      <c r="D19385" s="126" t="s">
        <v>7612</v>
      </c>
      <c r="E19385" s="124" t="s">
        <v>7711</v>
      </c>
      <c r="F19385" s="126" t="s">
        <v>43865</v>
      </c>
      <c r="G19385" s="126" t="s">
        <v>3753</v>
      </c>
    </row>
    <row r="19386" spans="2:7" ht="12.75">
      <c r="B19386" s="126" t="s">
        <v>43866</v>
      </c>
      <c r="C19386" s="126" t="s">
        <v>7623</v>
      </c>
      <c r="D19386" s="126" t="s">
        <v>7612</v>
      </c>
      <c r="E19386" s="124" t="s">
        <v>7693</v>
      </c>
      <c r="F19386" s="126" t="s">
        <v>43867</v>
      </c>
      <c r="G19386" s="126" t="s">
        <v>3753</v>
      </c>
    </row>
    <row r="19387" spans="2:7" ht="12.75">
      <c r="B19387" s="126" t="s">
        <v>43868</v>
      </c>
      <c r="C19387" s="126" t="s">
        <v>7623</v>
      </c>
      <c r="D19387" s="126" t="s">
        <v>7612</v>
      </c>
      <c r="E19387" s="124" t="s">
        <v>7624</v>
      </c>
      <c r="F19387" s="126" t="s">
        <v>43869</v>
      </c>
      <c r="G19387" s="126" t="s">
        <v>3753</v>
      </c>
    </row>
    <row r="19388" spans="2:7" ht="12.75">
      <c r="B19388" s="126" t="s">
        <v>43870</v>
      </c>
      <c r="C19388" s="126" t="s">
        <v>7619</v>
      </c>
      <c r="D19388" s="126" t="s">
        <v>7612</v>
      </c>
      <c r="E19388" s="124" t="s">
        <v>7620</v>
      </c>
      <c r="F19388" s="126" t="s">
        <v>43871</v>
      </c>
      <c r="G19388" s="126" t="s">
        <v>3753</v>
      </c>
    </row>
    <row r="19389" spans="2:7" ht="12.75">
      <c r="B19389" s="126" t="s">
        <v>43872</v>
      </c>
      <c r="C19389" s="126" t="s">
        <v>7641</v>
      </c>
      <c r="D19389" s="126" t="s">
        <v>7612</v>
      </c>
      <c r="E19389" s="124" t="s">
        <v>7650</v>
      </c>
      <c r="F19389" s="126" t="s">
        <v>43873</v>
      </c>
      <c r="G19389" s="126" t="s">
        <v>3753</v>
      </c>
    </row>
    <row r="19390" spans="2:7" ht="12.75">
      <c r="B19390" s="126" t="s">
        <v>43874</v>
      </c>
      <c r="C19390" s="126" t="s">
        <v>7641</v>
      </c>
      <c r="D19390" s="126" t="s">
        <v>7612</v>
      </c>
      <c r="E19390" s="124" t="s">
        <v>7698</v>
      </c>
      <c r="F19390" s="126" t="s">
        <v>43875</v>
      </c>
      <c r="G19390" s="126" t="s">
        <v>3753</v>
      </c>
    </row>
    <row r="19391" spans="2:7" ht="12.75">
      <c r="B19391" s="126" t="s">
        <v>43876</v>
      </c>
      <c r="C19391" s="126" t="s">
        <v>7641</v>
      </c>
      <c r="D19391" s="126" t="s">
        <v>7612</v>
      </c>
      <c r="E19391" s="124" t="s">
        <v>7647</v>
      </c>
      <c r="F19391" s="126" t="s">
        <v>43877</v>
      </c>
      <c r="G19391" s="126" t="s">
        <v>3753</v>
      </c>
    </row>
    <row r="19392" spans="2:7" ht="12.75">
      <c r="B19392" s="126" t="s">
        <v>43878</v>
      </c>
      <c r="C19392" s="126" t="s">
        <v>7623</v>
      </c>
      <c r="D19392" s="126" t="s">
        <v>7612</v>
      </c>
      <c r="E19392" s="124" t="s">
        <v>7687</v>
      </c>
      <c r="F19392" s="126" t="s">
        <v>43879</v>
      </c>
      <c r="G19392" s="126" t="s">
        <v>3753</v>
      </c>
    </row>
    <row r="19393" spans="2:7" ht="12.75">
      <c r="B19393" s="126" t="s">
        <v>43880</v>
      </c>
      <c r="C19393" s="126" t="s">
        <v>7623</v>
      </c>
      <c r="D19393" s="126" t="s">
        <v>7612</v>
      </c>
      <c r="E19393" s="124" t="s">
        <v>7633</v>
      </c>
      <c r="F19393" s="126" t="s">
        <v>43881</v>
      </c>
      <c r="G19393" s="126" t="s">
        <v>3753</v>
      </c>
    </row>
    <row r="19394" spans="2:7" ht="12.75">
      <c r="B19394" s="126" t="s">
        <v>43882</v>
      </c>
      <c r="C19394" s="126" t="s">
        <v>7684</v>
      </c>
      <c r="D19394" s="126" t="s">
        <v>7612</v>
      </c>
      <c r="E19394" s="124" t="s">
        <v>7685</v>
      </c>
      <c r="F19394" s="126" t="s">
        <v>43883</v>
      </c>
      <c r="G19394" s="126" t="s">
        <v>3753</v>
      </c>
    </row>
    <row r="19395" spans="2:7" ht="12.75">
      <c r="B19395" s="126" t="s">
        <v>43884</v>
      </c>
      <c r="C19395" s="126" t="s">
        <v>7684</v>
      </c>
      <c r="D19395" s="126" t="s">
        <v>7612</v>
      </c>
      <c r="E19395" s="124" t="s">
        <v>7685</v>
      </c>
      <c r="F19395" s="126" t="s">
        <v>43885</v>
      </c>
      <c r="G19395" s="126" t="s">
        <v>3753</v>
      </c>
    </row>
    <row r="19396" spans="2:7" ht="12.75">
      <c r="B19396" s="126" t="s">
        <v>43886</v>
      </c>
      <c r="C19396" s="126" t="s">
        <v>7684</v>
      </c>
      <c r="D19396" s="126" t="s">
        <v>7612</v>
      </c>
      <c r="E19396" s="124" t="s">
        <v>7685</v>
      </c>
      <c r="F19396" s="126" t="s">
        <v>43887</v>
      </c>
      <c r="G19396" s="126" t="s">
        <v>3753</v>
      </c>
    </row>
    <row r="19397" spans="2:7" ht="12.75">
      <c r="B19397" s="126" t="s">
        <v>43888</v>
      </c>
      <c r="C19397" s="126" t="s">
        <v>7623</v>
      </c>
      <c r="D19397" s="126" t="s">
        <v>7612</v>
      </c>
      <c r="E19397" s="124" t="s">
        <v>7676</v>
      </c>
      <c r="F19397" s="126" t="s">
        <v>43887</v>
      </c>
      <c r="G19397" s="126" t="s">
        <v>3753</v>
      </c>
    </row>
    <row r="19398" spans="2:7" ht="12.75">
      <c r="B19398" s="126" t="s">
        <v>43889</v>
      </c>
      <c r="C19398" s="126" t="s">
        <v>7772</v>
      </c>
      <c r="D19398" s="126" t="s">
        <v>7612</v>
      </c>
      <c r="E19398" s="124" t="s">
        <v>8659</v>
      </c>
      <c r="F19398" s="126" t="s">
        <v>43890</v>
      </c>
      <c r="G19398" s="126" t="s">
        <v>3753</v>
      </c>
    </row>
    <row r="19399" spans="2:7" ht="12.75">
      <c r="B19399" s="126" t="s">
        <v>43891</v>
      </c>
      <c r="C19399" s="126" t="s">
        <v>7772</v>
      </c>
      <c r="D19399" s="126" t="s">
        <v>7612</v>
      </c>
      <c r="E19399" s="124" t="s">
        <v>8659</v>
      </c>
      <c r="F19399" s="126" t="s">
        <v>43892</v>
      </c>
      <c r="G19399" s="126" t="s">
        <v>3753</v>
      </c>
    </row>
    <row r="19400" spans="2:7" ht="12.75">
      <c r="B19400" s="126" t="s">
        <v>43893</v>
      </c>
      <c r="C19400" s="126" t="s">
        <v>7641</v>
      </c>
      <c r="D19400" s="126" t="s">
        <v>7612</v>
      </c>
      <c r="E19400" s="124" t="s">
        <v>7642</v>
      </c>
      <c r="F19400" s="126" t="s">
        <v>43894</v>
      </c>
      <c r="G19400" s="126" t="s">
        <v>3753</v>
      </c>
    </row>
    <row r="19401" spans="2:7" ht="12.75">
      <c r="B19401" s="126" t="s">
        <v>43895</v>
      </c>
      <c r="C19401" s="126" t="s">
        <v>7623</v>
      </c>
      <c r="D19401" s="126" t="s">
        <v>7612</v>
      </c>
      <c r="E19401" s="124" t="s">
        <v>7670</v>
      </c>
      <c r="F19401" s="126" t="s">
        <v>43896</v>
      </c>
      <c r="G19401" s="126" t="s">
        <v>3753</v>
      </c>
    </row>
    <row r="19402" spans="2:7" ht="12.75">
      <c r="B19402" s="126" t="s">
        <v>43897</v>
      </c>
      <c r="C19402" s="126" t="s">
        <v>7619</v>
      </c>
      <c r="D19402" s="126" t="s">
        <v>7612</v>
      </c>
      <c r="E19402" s="124" t="s">
        <v>7668</v>
      </c>
      <c r="F19402" s="126" t="s">
        <v>43898</v>
      </c>
      <c r="G19402" s="126" t="s">
        <v>6718</v>
      </c>
    </row>
    <row r="19403" spans="2:7" ht="12.75">
      <c r="B19403" s="126" t="s">
        <v>43899</v>
      </c>
      <c r="C19403" s="126" t="s">
        <v>7619</v>
      </c>
      <c r="D19403" s="126" t="s">
        <v>7612</v>
      </c>
      <c r="E19403" s="124" t="s">
        <v>7668</v>
      </c>
      <c r="F19403" s="126" t="s">
        <v>43900</v>
      </c>
      <c r="G19403" s="126" t="s">
        <v>6718</v>
      </c>
    </row>
    <row r="19404" spans="2:7" ht="12.75">
      <c r="B19404" s="126" t="s">
        <v>43901</v>
      </c>
      <c r="C19404" s="126" t="s">
        <v>7619</v>
      </c>
      <c r="D19404" s="126" t="s">
        <v>7612</v>
      </c>
      <c r="E19404" s="124" t="s">
        <v>7707</v>
      </c>
      <c r="F19404" s="126" t="s">
        <v>43902</v>
      </c>
      <c r="G19404" s="126" t="s">
        <v>6718</v>
      </c>
    </row>
    <row r="19405" spans="2:7" ht="12.75">
      <c r="B19405" s="126" t="s">
        <v>43903</v>
      </c>
      <c r="C19405" s="126" t="s">
        <v>7619</v>
      </c>
      <c r="D19405" s="126" t="s">
        <v>7612</v>
      </c>
      <c r="E19405" s="124" t="s">
        <v>7635</v>
      </c>
      <c r="F19405" s="126" t="s">
        <v>43904</v>
      </c>
      <c r="G19405" s="126" t="s">
        <v>6718</v>
      </c>
    </row>
    <row r="19406" spans="2:7" ht="12.75">
      <c r="B19406" s="126" t="s">
        <v>43905</v>
      </c>
      <c r="C19406" s="126" t="s">
        <v>7619</v>
      </c>
      <c r="D19406" s="126" t="s">
        <v>7612</v>
      </c>
      <c r="E19406" s="124" t="s">
        <v>7656</v>
      </c>
      <c r="F19406" s="126" t="s">
        <v>43906</v>
      </c>
      <c r="G19406" s="126" t="s">
        <v>6718</v>
      </c>
    </row>
    <row r="19407" spans="2:7" ht="12.75">
      <c r="B19407" s="126" t="s">
        <v>43907</v>
      </c>
      <c r="C19407" s="126" t="s">
        <v>7619</v>
      </c>
      <c r="D19407" s="126" t="s">
        <v>7612</v>
      </c>
      <c r="E19407" s="124" t="s">
        <v>7678</v>
      </c>
      <c r="F19407" s="126" t="s">
        <v>43908</v>
      </c>
      <c r="G19407" s="126" t="s">
        <v>6718</v>
      </c>
    </row>
    <row r="19408" spans="2:7" ht="12.75">
      <c r="B19408" s="126" t="s">
        <v>43909</v>
      </c>
      <c r="C19408" s="126" t="s">
        <v>7619</v>
      </c>
      <c r="D19408" s="126" t="s">
        <v>7612</v>
      </c>
      <c r="E19408" s="124" t="s">
        <v>7673</v>
      </c>
      <c r="F19408" s="126" t="s">
        <v>43910</v>
      </c>
      <c r="G19408" s="126" t="s">
        <v>6718</v>
      </c>
    </row>
    <row r="19409" spans="2:7" ht="12.75">
      <c r="B19409" s="126" t="s">
        <v>43911</v>
      </c>
      <c r="C19409" s="126" t="s">
        <v>7619</v>
      </c>
      <c r="D19409" s="126" t="s">
        <v>7612</v>
      </c>
      <c r="E19409" s="124" t="s">
        <v>7691</v>
      </c>
      <c r="F19409" s="126" t="s">
        <v>43912</v>
      </c>
      <c r="G19409" s="126" t="s">
        <v>6718</v>
      </c>
    </row>
    <row r="19410" spans="2:7" ht="12.75">
      <c r="B19410" s="126" t="s">
        <v>43913</v>
      </c>
      <c r="C19410" s="126" t="s">
        <v>7619</v>
      </c>
      <c r="D19410" s="126" t="s">
        <v>7612</v>
      </c>
      <c r="E19410" s="124" t="s">
        <v>7620</v>
      </c>
      <c r="F19410" s="126" t="s">
        <v>43914</v>
      </c>
      <c r="G19410" s="126" t="s">
        <v>6718</v>
      </c>
    </row>
    <row r="19411" spans="2:7" ht="12.75">
      <c r="B19411" s="126" t="s">
        <v>43915</v>
      </c>
      <c r="C19411" s="126" t="s">
        <v>7619</v>
      </c>
      <c r="D19411" s="126" t="s">
        <v>7612</v>
      </c>
      <c r="E19411" s="124" t="s">
        <v>7696</v>
      </c>
      <c r="F19411" s="126" t="s">
        <v>43916</v>
      </c>
      <c r="G19411" s="126" t="s">
        <v>6718</v>
      </c>
    </row>
    <row r="19412" spans="2:7" ht="12.75">
      <c r="B19412" s="126" t="s">
        <v>43917</v>
      </c>
      <c r="C19412" s="126" t="s">
        <v>7616</v>
      </c>
      <c r="D19412" s="126" t="s">
        <v>7612</v>
      </c>
      <c r="E19412" s="124" t="s">
        <v>7617</v>
      </c>
      <c r="F19412" s="126" t="s">
        <v>43918</v>
      </c>
      <c r="G19412" s="126" t="s">
        <v>99</v>
      </c>
    </row>
    <row r="19413" spans="2:7" ht="12.75">
      <c r="B19413" s="126" t="s">
        <v>43919</v>
      </c>
      <c r="C19413" s="126" t="s">
        <v>7611</v>
      </c>
      <c r="D19413" s="126" t="s">
        <v>7612</v>
      </c>
      <c r="E19413" s="124" t="s">
        <v>7613</v>
      </c>
      <c r="F19413" s="126" t="s">
        <v>43920</v>
      </c>
      <c r="G19413" s="126" t="s">
        <v>99</v>
      </c>
    </row>
    <row r="19414" spans="2:7" ht="12.75">
      <c r="B19414" s="126" t="s">
        <v>43921</v>
      </c>
      <c r="C19414" s="126" t="s">
        <v>7616</v>
      </c>
      <c r="D19414" s="126" t="s">
        <v>7612</v>
      </c>
      <c r="E19414" s="124" t="s">
        <v>7617</v>
      </c>
      <c r="F19414" s="126" t="s">
        <v>43922</v>
      </c>
      <c r="G19414" s="126" t="s">
        <v>99</v>
      </c>
    </row>
    <row r="19415" spans="2:7" ht="12.75">
      <c r="B19415" s="126" t="s">
        <v>43923</v>
      </c>
      <c r="C19415" s="126" t="s">
        <v>7611</v>
      </c>
      <c r="D19415" s="126" t="s">
        <v>7612</v>
      </c>
      <c r="E19415" s="124" t="s">
        <v>7613</v>
      </c>
      <c r="F19415" s="126" t="s">
        <v>43924</v>
      </c>
      <c r="G19415" s="126" t="s">
        <v>99</v>
      </c>
    </row>
    <row r="19416" spans="2:7" ht="12.75">
      <c r="B19416" s="126" t="s">
        <v>43925</v>
      </c>
      <c r="C19416" s="126" t="s">
        <v>7616</v>
      </c>
      <c r="D19416" s="126" t="s">
        <v>7612</v>
      </c>
      <c r="E19416" s="124" t="s">
        <v>7617</v>
      </c>
      <c r="F19416" s="126" t="s">
        <v>43926</v>
      </c>
      <c r="G19416" s="126" t="s">
        <v>99</v>
      </c>
    </row>
    <row r="19417" spans="2:7" ht="12.75">
      <c r="B19417" s="126" t="s">
        <v>43927</v>
      </c>
      <c r="C19417" s="126" t="s">
        <v>7611</v>
      </c>
      <c r="D19417" s="126" t="s">
        <v>7612</v>
      </c>
      <c r="E19417" s="124" t="s">
        <v>7613</v>
      </c>
      <c r="F19417" s="126" t="s">
        <v>43928</v>
      </c>
      <c r="G19417" s="126" t="s">
        <v>99</v>
      </c>
    </row>
    <row r="19418" spans="2:7" ht="12.75">
      <c r="B19418" s="126" t="s">
        <v>43929</v>
      </c>
      <c r="C19418" s="126" t="s">
        <v>7616</v>
      </c>
      <c r="D19418" s="126" t="s">
        <v>7612</v>
      </c>
      <c r="E19418" s="124" t="s">
        <v>7617</v>
      </c>
      <c r="F19418" s="126" t="s">
        <v>43930</v>
      </c>
      <c r="G19418" s="126" t="s">
        <v>99</v>
      </c>
    </row>
    <row r="19419" spans="2:7" ht="12.75">
      <c r="B19419" s="126" t="s">
        <v>43931</v>
      </c>
      <c r="C19419" s="126" t="s">
        <v>7611</v>
      </c>
      <c r="D19419" s="126" t="s">
        <v>7612</v>
      </c>
      <c r="E19419" s="124" t="s">
        <v>7613</v>
      </c>
      <c r="F19419" s="126" t="s">
        <v>43932</v>
      </c>
      <c r="G19419" s="126" t="s">
        <v>99</v>
      </c>
    </row>
    <row r="19420" spans="2:7" ht="12.75">
      <c r="B19420" s="126" t="s">
        <v>43933</v>
      </c>
      <c r="C19420" s="126" t="s">
        <v>7623</v>
      </c>
      <c r="D19420" s="126" t="s">
        <v>7612</v>
      </c>
      <c r="E19420" s="124" t="s">
        <v>7701</v>
      </c>
      <c r="F19420" s="126" t="s">
        <v>43934</v>
      </c>
      <c r="G19420" s="126" t="s">
        <v>3753</v>
      </c>
    </row>
    <row r="19421" spans="2:7" ht="12.75">
      <c r="B19421" s="126" t="s">
        <v>43935</v>
      </c>
      <c r="C19421" s="126" t="s">
        <v>7713</v>
      </c>
      <c r="D19421" s="126" t="s">
        <v>7612</v>
      </c>
      <c r="E19421" s="124" t="s">
        <v>7714</v>
      </c>
      <c r="F19421" s="126" t="s">
        <v>43936</v>
      </c>
      <c r="G19421" s="126" t="s">
        <v>3753</v>
      </c>
    </row>
    <row r="19422" spans="2:7" ht="12.75">
      <c r="B19422" s="126" t="s">
        <v>43937</v>
      </c>
      <c r="C19422" s="126" t="s">
        <v>7619</v>
      </c>
      <c r="D19422" s="126" t="s">
        <v>7612</v>
      </c>
      <c r="E19422" s="124" t="s">
        <v>7681</v>
      </c>
      <c r="F19422" s="126" t="s">
        <v>43938</v>
      </c>
      <c r="G19422" s="126" t="s">
        <v>3753</v>
      </c>
    </row>
    <row r="19423" spans="2:7" ht="12.75">
      <c r="B19423" s="126" t="s">
        <v>43939</v>
      </c>
      <c r="C19423" s="126" t="s">
        <v>7623</v>
      </c>
      <c r="D19423" s="126" t="s">
        <v>7612</v>
      </c>
      <c r="E19423" s="124" t="s">
        <v>8657</v>
      </c>
      <c r="F19423" s="126" t="s">
        <v>43940</v>
      </c>
      <c r="G19423" s="126" t="s">
        <v>3753</v>
      </c>
    </row>
    <row r="19424" spans="2:7" ht="12.75">
      <c r="B19424" s="126" t="s">
        <v>43941</v>
      </c>
      <c r="C19424" s="126" t="s">
        <v>7623</v>
      </c>
      <c r="D19424" s="126" t="s">
        <v>7612</v>
      </c>
      <c r="E19424" s="124" t="s">
        <v>8906</v>
      </c>
      <c r="F19424" s="126" t="s">
        <v>43942</v>
      </c>
      <c r="G19424" s="126" t="s">
        <v>3753</v>
      </c>
    </row>
    <row r="19425" spans="2:7" ht="12.75">
      <c r="B19425" s="126" t="s">
        <v>43943</v>
      </c>
      <c r="C19425" s="126" t="s">
        <v>7684</v>
      </c>
      <c r="D19425" s="126" t="s">
        <v>7612</v>
      </c>
      <c r="E19425" s="124" t="s">
        <v>7689</v>
      </c>
      <c r="F19425" s="126" t="s">
        <v>43944</v>
      </c>
      <c r="G19425" s="126" t="s">
        <v>3753</v>
      </c>
    </row>
    <row r="19426" spans="2:7" ht="12.75">
      <c r="B19426" s="126" t="s">
        <v>43945</v>
      </c>
      <c r="C19426" s="126" t="s">
        <v>7623</v>
      </c>
      <c r="D19426" s="126" t="s">
        <v>7612</v>
      </c>
      <c r="E19426" s="124" t="s">
        <v>7662</v>
      </c>
      <c r="F19426" s="126" t="s">
        <v>43944</v>
      </c>
      <c r="G19426" s="126" t="s">
        <v>3753</v>
      </c>
    </row>
    <row r="19427" spans="2:7" ht="12.75">
      <c r="B19427" s="126" t="s">
        <v>43946</v>
      </c>
      <c r="C19427" s="126" t="s">
        <v>7684</v>
      </c>
      <c r="D19427" s="126" t="s">
        <v>7612</v>
      </c>
      <c r="E19427" s="124" t="s">
        <v>7689</v>
      </c>
      <c r="F19427" s="126" t="s">
        <v>43947</v>
      </c>
      <c r="G19427" s="126" t="s">
        <v>3753</v>
      </c>
    </row>
    <row r="19428" spans="2:7" ht="12.75">
      <c r="B19428" s="126" t="s">
        <v>43948</v>
      </c>
      <c r="C19428" s="126" t="s">
        <v>7623</v>
      </c>
      <c r="D19428" s="126" t="s">
        <v>7612</v>
      </c>
      <c r="E19428" s="124" t="s">
        <v>7762</v>
      </c>
      <c r="F19428" s="126" t="s">
        <v>43949</v>
      </c>
      <c r="G19428" s="126" t="s">
        <v>3753</v>
      </c>
    </row>
    <row r="19429" spans="2:7" ht="12.75">
      <c r="B19429" s="126" t="s">
        <v>43950</v>
      </c>
      <c r="C19429" s="126" t="s">
        <v>7641</v>
      </c>
      <c r="D19429" s="126" t="s">
        <v>7612</v>
      </c>
      <c r="E19429" s="124" t="s">
        <v>7717</v>
      </c>
      <c r="F19429" s="126" t="s">
        <v>43951</v>
      </c>
      <c r="G19429" s="126" t="s">
        <v>3753</v>
      </c>
    </row>
    <row r="19430" spans="2:7" ht="12.75">
      <c r="B19430" s="126" t="s">
        <v>43952</v>
      </c>
      <c r="C19430" s="126" t="s">
        <v>7641</v>
      </c>
      <c r="D19430" s="126" t="s">
        <v>7612</v>
      </c>
      <c r="E19430" s="124" t="s">
        <v>7727</v>
      </c>
      <c r="F19430" s="126" t="s">
        <v>43953</v>
      </c>
      <c r="G19430" s="126" t="s">
        <v>3753</v>
      </c>
    </row>
    <row r="19431" spans="2:7" ht="12.75">
      <c r="B19431" s="126" t="s">
        <v>43954</v>
      </c>
      <c r="C19431" s="126" t="s">
        <v>7623</v>
      </c>
      <c r="D19431" s="126" t="s">
        <v>7612</v>
      </c>
      <c r="E19431" s="124" t="s">
        <v>7766</v>
      </c>
      <c r="F19431" s="126" t="s">
        <v>43955</v>
      </c>
      <c r="G19431" s="126" t="s">
        <v>3753</v>
      </c>
    </row>
    <row r="19432" spans="2:7" ht="12.75">
      <c r="B19432" s="126" t="s">
        <v>43956</v>
      </c>
      <c r="C19432" s="126" t="s">
        <v>7627</v>
      </c>
      <c r="D19432" s="126" t="s">
        <v>7628</v>
      </c>
      <c r="E19432" s="124" t="s">
        <v>7631</v>
      </c>
      <c r="F19432" s="126" t="s">
        <v>43957</v>
      </c>
      <c r="G19432" s="126" t="s">
        <v>3753</v>
      </c>
    </row>
    <row r="19433" spans="2:7" ht="12.75">
      <c r="B19433" s="126" t="s">
        <v>43958</v>
      </c>
      <c r="C19433" s="126" t="s">
        <v>7627</v>
      </c>
      <c r="D19433" s="126" t="s">
        <v>7628</v>
      </c>
      <c r="E19433" s="124" t="s">
        <v>7631</v>
      </c>
      <c r="F19433" s="126" t="s">
        <v>43959</v>
      </c>
      <c r="G19433" s="126" t="s">
        <v>3753</v>
      </c>
    </row>
    <row r="19434" spans="2:7" ht="12.75">
      <c r="B19434" s="126" t="s">
        <v>43960</v>
      </c>
      <c r="C19434" s="126" t="s">
        <v>7627</v>
      </c>
      <c r="D19434" s="126" t="s">
        <v>7628</v>
      </c>
      <c r="E19434" s="124" t="s">
        <v>7631</v>
      </c>
      <c r="F19434" s="126" t="s">
        <v>43961</v>
      </c>
      <c r="G19434" s="126" t="s">
        <v>3753</v>
      </c>
    </row>
    <row r="19435" spans="2:7" ht="12.75">
      <c r="B19435" s="126" t="s">
        <v>43962</v>
      </c>
      <c r="C19435" s="126" t="s">
        <v>7627</v>
      </c>
      <c r="D19435" s="126" t="s">
        <v>7628</v>
      </c>
      <c r="E19435" s="124" t="s">
        <v>7631</v>
      </c>
      <c r="F19435" s="126" t="s">
        <v>43963</v>
      </c>
      <c r="G19435" s="126" t="s">
        <v>3753</v>
      </c>
    </row>
    <row r="19436" spans="2:7" ht="12.75">
      <c r="B19436" s="126" t="s">
        <v>43964</v>
      </c>
      <c r="C19436" s="126" t="s">
        <v>7623</v>
      </c>
      <c r="D19436" s="126" t="s">
        <v>7612</v>
      </c>
      <c r="E19436" s="124" t="s">
        <v>7665</v>
      </c>
      <c r="F19436" s="126" t="s">
        <v>43965</v>
      </c>
      <c r="G19436" s="126" t="s">
        <v>3753</v>
      </c>
    </row>
    <row r="19437" spans="2:7" ht="12.75">
      <c r="B19437" s="126" t="s">
        <v>43966</v>
      </c>
      <c r="C19437" s="126" t="s">
        <v>7641</v>
      </c>
      <c r="D19437" s="126" t="s">
        <v>7612</v>
      </c>
      <c r="E19437" s="124" t="s">
        <v>7659</v>
      </c>
      <c r="F19437" s="126" t="s">
        <v>43967</v>
      </c>
      <c r="G19437" s="126" t="s">
        <v>3753</v>
      </c>
    </row>
    <row r="19438" spans="2:7" ht="12.75">
      <c r="B19438" s="126" t="s">
        <v>43968</v>
      </c>
      <c r="C19438" s="126" t="s">
        <v>7627</v>
      </c>
      <c r="D19438" s="126" t="s">
        <v>7628</v>
      </c>
      <c r="E19438" s="124" t="s">
        <v>7629</v>
      </c>
      <c r="F19438" s="126" t="s">
        <v>43967</v>
      </c>
      <c r="G19438" s="126" t="s">
        <v>3753</v>
      </c>
    </row>
    <row r="19439" spans="2:7" ht="12.75">
      <c r="B19439" s="126" t="s">
        <v>43969</v>
      </c>
      <c r="C19439" s="126" t="s">
        <v>7627</v>
      </c>
      <c r="D19439" s="126" t="s">
        <v>7628</v>
      </c>
      <c r="E19439" s="124" t="s">
        <v>7629</v>
      </c>
      <c r="F19439" s="126" t="s">
        <v>43970</v>
      </c>
      <c r="G19439" s="126" t="s">
        <v>3753</v>
      </c>
    </row>
    <row r="19440" spans="2:7" ht="12.75">
      <c r="B19440" s="126" t="s">
        <v>43971</v>
      </c>
      <c r="C19440" s="126" t="s">
        <v>7623</v>
      </c>
      <c r="D19440" s="126" t="s">
        <v>7612</v>
      </c>
      <c r="E19440" s="124" t="s">
        <v>7644</v>
      </c>
      <c r="F19440" s="126" t="s">
        <v>43972</v>
      </c>
      <c r="G19440" s="126" t="s">
        <v>3753</v>
      </c>
    </row>
    <row r="19441" spans="2:7" ht="12.75">
      <c r="B19441" s="126" t="s">
        <v>43973</v>
      </c>
      <c r="C19441" s="126" t="s">
        <v>7623</v>
      </c>
      <c r="D19441" s="126" t="s">
        <v>7612</v>
      </c>
      <c r="E19441" s="124" t="s">
        <v>7638</v>
      </c>
      <c r="F19441" s="126" t="s">
        <v>43974</v>
      </c>
      <c r="G19441" s="126" t="s">
        <v>3753</v>
      </c>
    </row>
    <row r="19442" spans="2:7" ht="12.75">
      <c r="B19442" s="126" t="s">
        <v>43975</v>
      </c>
      <c r="C19442" s="126" t="s">
        <v>7623</v>
      </c>
      <c r="D19442" s="126" t="s">
        <v>7612</v>
      </c>
      <c r="E19442" s="124" t="s">
        <v>7711</v>
      </c>
      <c r="F19442" s="126" t="s">
        <v>43976</v>
      </c>
      <c r="G19442" s="126" t="s">
        <v>3753</v>
      </c>
    </row>
    <row r="19443" spans="2:7" ht="12.75">
      <c r="B19443" s="126" t="s">
        <v>43977</v>
      </c>
      <c r="C19443" s="126" t="s">
        <v>7623</v>
      </c>
      <c r="D19443" s="126" t="s">
        <v>7612</v>
      </c>
      <c r="E19443" s="124" t="s">
        <v>7693</v>
      </c>
      <c r="F19443" s="126" t="s">
        <v>43978</v>
      </c>
      <c r="G19443" s="126" t="s">
        <v>3753</v>
      </c>
    </row>
    <row r="19444" spans="2:7" ht="12.75">
      <c r="B19444" s="126" t="s">
        <v>43979</v>
      </c>
      <c r="C19444" s="126" t="s">
        <v>7623</v>
      </c>
      <c r="D19444" s="126" t="s">
        <v>7612</v>
      </c>
      <c r="E19444" s="124" t="s">
        <v>7624</v>
      </c>
      <c r="F19444" s="126" t="s">
        <v>43980</v>
      </c>
      <c r="G19444" s="126" t="s">
        <v>3753</v>
      </c>
    </row>
    <row r="19445" spans="2:7" ht="12.75">
      <c r="B19445" s="126" t="s">
        <v>43981</v>
      </c>
      <c r="C19445" s="126" t="s">
        <v>7619</v>
      </c>
      <c r="D19445" s="126" t="s">
        <v>7612</v>
      </c>
      <c r="E19445" s="124" t="s">
        <v>7620</v>
      </c>
      <c r="F19445" s="126" t="s">
        <v>43982</v>
      </c>
      <c r="G19445" s="126" t="s">
        <v>3753</v>
      </c>
    </row>
    <row r="19446" spans="2:7" ht="12.75">
      <c r="B19446" s="126" t="s">
        <v>43983</v>
      </c>
      <c r="C19446" s="126" t="s">
        <v>7641</v>
      </c>
      <c r="D19446" s="126" t="s">
        <v>7612</v>
      </c>
      <c r="E19446" s="124" t="s">
        <v>7650</v>
      </c>
      <c r="F19446" s="126" t="s">
        <v>43984</v>
      </c>
      <c r="G19446" s="126" t="s">
        <v>3753</v>
      </c>
    </row>
    <row r="19447" spans="2:7" ht="12.75">
      <c r="B19447" s="126" t="s">
        <v>43985</v>
      </c>
      <c r="C19447" s="126" t="s">
        <v>7641</v>
      </c>
      <c r="D19447" s="126" t="s">
        <v>7612</v>
      </c>
      <c r="E19447" s="124" t="s">
        <v>7698</v>
      </c>
      <c r="F19447" s="126" t="s">
        <v>43986</v>
      </c>
      <c r="G19447" s="126" t="s">
        <v>3753</v>
      </c>
    </row>
    <row r="19448" spans="2:7" ht="12.75">
      <c r="B19448" s="126" t="s">
        <v>43987</v>
      </c>
      <c r="C19448" s="126" t="s">
        <v>7641</v>
      </c>
      <c r="D19448" s="126" t="s">
        <v>7612</v>
      </c>
      <c r="E19448" s="124" t="s">
        <v>7647</v>
      </c>
      <c r="F19448" s="126" t="s">
        <v>43988</v>
      </c>
      <c r="G19448" s="126" t="s">
        <v>3753</v>
      </c>
    </row>
    <row r="19449" spans="2:7" ht="12.75">
      <c r="B19449" s="126" t="s">
        <v>43989</v>
      </c>
      <c r="C19449" s="126" t="s">
        <v>7623</v>
      </c>
      <c r="D19449" s="126" t="s">
        <v>7612</v>
      </c>
      <c r="E19449" s="124" t="s">
        <v>7687</v>
      </c>
      <c r="F19449" s="126" t="s">
        <v>43990</v>
      </c>
      <c r="G19449" s="126" t="s">
        <v>3753</v>
      </c>
    </row>
    <row r="19450" spans="2:7" ht="12.75">
      <c r="B19450" s="126" t="s">
        <v>43991</v>
      </c>
      <c r="C19450" s="126" t="s">
        <v>7623</v>
      </c>
      <c r="D19450" s="126" t="s">
        <v>7612</v>
      </c>
      <c r="E19450" s="124" t="s">
        <v>7633</v>
      </c>
      <c r="F19450" s="126" t="s">
        <v>43992</v>
      </c>
      <c r="G19450" s="126" t="s">
        <v>3753</v>
      </c>
    </row>
    <row r="19451" spans="2:7" ht="12.75">
      <c r="B19451" s="126" t="s">
        <v>43993</v>
      </c>
      <c r="C19451" s="126" t="s">
        <v>7684</v>
      </c>
      <c r="D19451" s="126" t="s">
        <v>7612</v>
      </c>
      <c r="E19451" s="124" t="s">
        <v>7685</v>
      </c>
      <c r="F19451" s="126" t="s">
        <v>43994</v>
      </c>
      <c r="G19451" s="126" t="s">
        <v>3753</v>
      </c>
    </row>
    <row r="19452" spans="2:7" ht="12.75">
      <c r="B19452" s="126" t="s">
        <v>43995</v>
      </c>
      <c r="C19452" s="126" t="s">
        <v>7684</v>
      </c>
      <c r="D19452" s="126" t="s">
        <v>7612</v>
      </c>
      <c r="E19452" s="124" t="s">
        <v>7685</v>
      </c>
      <c r="F19452" s="126" t="s">
        <v>43996</v>
      </c>
      <c r="G19452" s="126" t="s">
        <v>3753</v>
      </c>
    </row>
    <row r="19453" spans="2:7" ht="12.75">
      <c r="B19453" s="126" t="s">
        <v>43997</v>
      </c>
      <c r="C19453" s="126" t="s">
        <v>7684</v>
      </c>
      <c r="D19453" s="126" t="s">
        <v>7612</v>
      </c>
      <c r="E19453" s="124" t="s">
        <v>7685</v>
      </c>
      <c r="F19453" s="126" t="s">
        <v>43998</v>
      </c>
      <c r="G19453" s="126" t="s">
        <v>3753</v>
      </c>
    </row>
    <row r="19454" spans="2:7" ht="12.75">
      <c r="B19454" s="126" t="s">
        <v>43999</v>
      </c>
      <c r="C19454" s="126" t="s">
        <v>7623</v>
      </c>
      <c r="D19454" s="126" t="s">
        <v>7612</v>
      </c>
      <c r="E19454" s="124" t="s">
        <v>7676</v>
      </c>
      <c r="F19454" s="126" t="s">
        <v>43998</v>
      </c>
      <c r="G19454" s="126" t="s">
        <v>3753</v>
      </c>
    </row>
    <row r="19455" spans="2:7" ht="12.75">
      <c r="B19455" s="126" t="s">
        <v>44000</v>
      </c>
      <c r="C19455" s="126" t="s">
        <v>7772</v>
      </c>
      <c r="D19455" s="126" t="s">
        <v>7612</v>
      </c>
      <c r="E19455" s="124" t="s">
        <v>7820</v>
      </c>
      <c r="F19455" s="126" t="s">
        <v>44001</v>
      </c>
      <c r="G19455" s="126" t="s">
        <v>3753</v>
      </c>
    </row>
    <row r="19456" spans="2:7" ht="12.75">
      <c r="B19456" s="126" t="s">
        <v>44002</v>
      </c>
      <c r="C19456" s="126" t="s">
        <v>7772</v>
      </c>
      <c r="D19456" s="126" t="s">
        <v>7612</v>
      </c>
      <c r="E19456" s="124" t="s">
        <v>7820</v>
      </c>
      <c r="F19456" s="126" t="s">
        <v>44003</v>
      </c>
      <c r="G19456" s="126" t="s">
        <v>3753</v>
      </c>
    </row>
    <row r="19457" spans="2:7" ht="12.75">
      <c r="B19457" s="126" t="s">
        <v>44004</v>
      </c>
      <c r="C19457" s="126" t="s">
        <v>7641</v>
      </c>
      <c r="D19457" s="126" t="s">
        <v>7612</v>
      </c>
      <c r="E19457" s="124" t="s">
        <v>7642</v>
      </c>
      <c r="F19457" s="126" t="s">
        <v>44005</v>
      </c>
      <c r="G19457" s="126" t="s">
        <v>3753</v>
      </c>
    </row>
    <row r="19458" spans="2:7" ht="12.75">
      <c r="B19458" s="126" t="s">
        <v>44006</v>
      </c>
      <c r="C19458" s="126" t="s">
        <v>7623</v>
      </c>
      <c r="D19458" s="126" t="s">
        <v>7612</v>
      </c>
      <c r="E19458" s="124" t="s">
        <v>7670</v>
      </c>
      <c r="F19458" s="126" t="s">
        <v>44007</v>
      </c>
      <c r="G19458" s="126" t="s">
        <v>3753</v>
      </c>
    </row>
    <row r="19459" spans="2:7" ht="12.75">
      <c r="B19459" s="126" t="s">
        <v>44008</v>
      </c>
      <c r="C19459" s="126" t="s">
        <v>7619</v>
      </c>
      <c r="D19459" s="126" t="s">
        <v>7612</v>
      </c>
      <c r="E19459" s="124" t="s">
        <v>7668</v>
      </c>
      <c r="F19459" s="126" t="s">
        <v>44009</v>
      </c>
      <c r="G19459" s="126" t="s">
        <v>6727</v>
      </c>
    </row>
    <row r="19460" spans="2:7" ht="12.75">
      <c r="B19460" s="126" t="s">
        <v>44010</v>
      </c>
      <c r="C19460" s="126" t="s">
        <v>7619</v>
      </c>
      <c r="D19460" s="126" t="s">
        <v>7612</v>
      </c>
      <c r="E19460" s="124" t="s">
        <v>7668</v>
      </c>
      <c r="F19460" s="126" t="s">
        <v>44011</v>
      </c>
      <c r="G19460" s="126" t="s">
        <v>6727</v>
      </c>
    </row>
    <row r="19461" spans="2:7" ht="12.75">
      <c r="B19461" s="126" t="s">
        <v>44012</v>
      </c>
      <c r="C19461" s="126" t="s">
        <v>7619</v>
      </c>
      <c r="D19461" s="126" t="s">
        <v>7612</v>
      </c>
      <c r="E19461" s="124" t="s">
        <v>7707</v>
      </c>
      <c r="F19461" s="126" t="s">
        <v>44013</v>
      </c>
      <c r="G19461" s="126" t="s">
        <v>6727</v>
      </c>
    </row>
    <row r="19462" spans="2:7" ht="12.75">
      <c r="B19462" s="126" t="s">
        <v>44014</v>
      </c>
      <c r="C19462" s="126" t="s">
        <v>7619</v>
      </c>
      <c r="D19462" s="126" t="s">
        <v>7612</v>
      </c>
      <c r="E19462" s="124" t="s">
        <v>7635</v>
      </c>
      <c r="F19462" s="126" t="s">
        <v>44015</v>
      </c>
      <c r="G19462" s="126" t="s">
        <v>6727</v>
      </c>
    </row>
    <row r="19463" spans="2:7" ht="12.75">
      <c r="B19463" s="126" t="s">
        <v>44016</v>
      </c>
      <c r="C19463" s="126" t="s">
        <v>7619</v>
      </c>
      <c r="D19463" s="126" t="s">
        <v>7612</v>
      </c>
      <c r="E19463" s="124" t="s">
        <v>7656</v>
      </c>
      <c r="F19463" s="126" t="s">
        <v>44017</v>
      </c>
      <c r="G19463" s="126" t="s">
        <v>6727</v>
      </c>
    </row>
    <row r="19464" spans="2:7" ht="12.75">
      <c r="B19464" s="126" t="s">
        <v>44018</v>
      </c>
      <c r="C19464" s="126" t="s">
        <v>7619</v>
      </c>
      <c r="D19464" s="126" t="s">
        <v>7612</v>
      </c>
      <c r="E19464" s="124" t="s">
        <v>7678</v>
      </c>
      <c r="F19464" s="126" t="s">
        <v>44019</v>
      </c>
      <c r="G19464" s="126" t="s">
        <v>6727</v>
      </c>
    </row>
    <row r="19465" spans="2:7" ht="12.75">
      <c r="B19465" s="126" t="s">
        <v>44020</v>
      </c>
      <c r="C19465" s="126" t="s">
        <v>7619</v>
      </c>
      <c r="D19465" s="126" t="s">
        <v>7612</v>
      </c>
      <c r="E19465" s="124" t="s">
        <v>7673</v>
      </c>
      <c r="F19465" s="126" t="s">
        <v>44021</v>
      </c>
      <c r="G19465" s="126" t="s">
        <v>6727</v>
      </c>
    </row>
    <row r="19466" spans="2:7" ht="12.75">
      <c r="B19466" s="126" t="s">
        <v>44022</v>
      </c>
      <c r="C19466" s="126" t="s">
        <v>7619</v>
      </c>
      <c r="D19466" s="126" t="s">
        <v>7612</v>
      </c>
      <c r="E19466" s="124" t="s">
        <v>7691</v>
      </c>
      <c r="F19466" s="126" t="s">
        <v>44023</v>
      </c>
      <c r="G19466" s="126" t="s">
        <v>6727</v>
      </c>
    </row>
    <row r="19467" spans="2:7" ht="12.75">
      <c r="B19467" s="126" t="s">
        <v>44024</v>
      </c>
      <c r="C19467" s="126" t="s">
        <v>7619</v>
      </c>
      <c r="D19467" s="126" t="s">
        <v>7612</v>
      </c>
      <c r="E19467" s="124" t="s">
        <v>7620</v>
      </c>
      <c r="F19467" s="126" t="s">
        <v>44025</v>
      </c>
      <c r="G19467" s="126" t="s">
        <v>6727</v>
      </c>
    </row>
    <row r="19468" spans="2:7" ht="12.75">
      <c r="B19468" s="126" t="s">
        <v>44026</v>
      </c>
      <c r="C19468" s="126" t="s">
        <v>7619</v>
      </c>
      <c r="D19468" s="126" t="s">
        <v>7612</v>
      </c>
      <c r="E19468" s="124" t="s">
        <v>7696</v>
      </c>
      <c r="F19468" s="126" t="s">
        <v>44027</v>
      </c>
      <c r="G19468" s="126" t="s">
        <v>6727</v>
      </c>
    </row>
    <row r="19469" spans="2:7" ht="12.75">
      <c r="B19469" s="126" t="s">
        <v>44028</v>
      </c>
      <c r="C19469" s="126" t="s">
        <v>7616</v>
      </c>
      <c r="D19469" s="126" t="s">
        <v>7612</v>
      </c>
      <c r="E19469" s="124" t="s">
        <v>7617</v>
      </c>
      <c r="F19469" s="126" t="s">
        <v>44029</v>
      </c>
      <c r="G19469" s="126" t="s">
        <v>99</v>
      </c>
    </row>
    <row r="19470" spans="2:7" ht="12.75">
      <c r="B19470" s="126" t="s">
        <v>44030</v>
      </c>
      <c r="C19470" s="126" t="s">
        <v>7611</v>
      </c>
      <c r="D19470" s="126" t="s">
        <v>7612</v>
      </c>
      <c r="E19470" s="124" t="s">
        <v>7613</v>
      </c>
      <c r="F19470" s="126" t="s">
        <v>44031</v>
      </c>
      <c r="G19470" s="126" t="s">
        <v>99</v>
      </c>
    </row>
    <row r="19471" spans="2:7" ht="12.75">
      <c r="B19471" s="126" t="s">
        <v>44032</v>
      </c>
      <c r="C19471" s="126" t="s">
        <v>7616</v>
      </c>
      <c r="D19471" s="126" t="s">
        <v>7612</v>
      </c>
      <c r="E19471" s="124" t="s">
        <v>7617</v>
      </c>
      <c r="F19471" s="126" t="s">
        <v>44033</v>
      </c>
      <c r="G19471" s="126" t="s">
        <v>99</v>
      </c>
    </row>
    <row r="19472" spans="2:7" ht="12.75">
      <c r="B19472" s="126" t="s">
        <v>44034</v>
      </c>
      <c r="C19472" s="126" t="s">
        <v>7611</v>
      </c>
      <c r="D19472" s="126" t="s">
        <v>7612</v>
      </c>
      <c r="E19472" s="124" t="s">
        <v>7613</v>
      </c>
      <c r="F19472" s="126" t="s">
        <v>44035</v>
      </c>
      <c r="G19472" s="126" t="s">
        <v>99</v>
      </c>
    </row>
    <row r="19473" spans="2:7" ht="12.75">
      <c r="B19473" s="126" t="s">
        <v>44036</v>
      </c>
      <c r="C19473" s="126" t="s">
        <v>7616</v>
      </c>
      <c r="D19473" s="126" t="s">
        <v>7612</v>
      </c>
      <c r="E19473" s="124" t="s">
        <v>7617</v>
      </c>
      <c r="F19473" s="126" t="s">
        <v>44037</v>
      </c>
      <c r="G19473" s="126" t="s">
        <v>99</v>
      </c>
    </row>
    <row r="19474" spans="2:7" ht="12.75">
      <c r="B19474" s="126" t="s">
        <v>44038</v>
      </c>
      <c r="C19474" s="126" t="s">
        <v>7611</v>
      </c>
      <c r="D19474" s="126" t="s">
        <v>7612</v>
      </c>
      <c r="E19474" s="124" t="s">
        <v>7613</v>
      </c>
      <c r="F19474" s="126" t="s">
        <v>44039</v>
      </c>
      <c r="G19474" s="126" t="s">
        <v>99</v>
      </c>
    </row>
    <row r="19475" spans="2:7" ht="12.75">
      <c r="B19475" s="126" t="s">
        <v>44040</v>
      </c>
      <c r="C19475" s="126" t="s">
        <v>7616</v>
      </c>
      <c r="D19475" s="126" t="s">
        <v>7612</v>
      </c>
      <c r="E19475" s="124" t="s">
        <v>7617</v>
      </c>
      <c r="F19475" s="126" t="s">
        <v>44041</v>
      </c>
      <c r="G19475" s="126" t="s">
        <v>99</v>
      </c>
    </row>
    <row r="19476" spans="2:7" ht="12.75">
      <c r="B19476" s="126" t="s">
        <v>44042</v>
      </c>
      <c r="C19476" s="126" t="s">
        <v>7611</v>
      </c>
      <c r="D19476" s="126" t="s">
        <v>7612</v>
      </c>
      <c r="E19476" s="124" t="s">
        <v>7613</v>
      </c>
      <c r="F19476" s="126" t="s">
        <v>44043</v>
      </c>
      <c r="G19476" s="126" t="s">
        <v>99</v>
      </c>
    </row>
    <row r="19477" spans="2:7" ht="12.75">
      <c r="B19477" s="126" t="s">
        <v>44044</v>
      </c>
      <c r="C19477" s="126" t="s">
        <v>7623</v>
      </c>
      <c r="D19477" s="126" t="s">
        <v>7612</v>
      </c>
      <c r="E19477" s="124" t="s">
        <v>7701</v>
      </c>
      <c r="F19477" s="126" t="s">
        <v>44045</v>
      </c>
      <c r="G19477" s="126" t="s">
        <v>3753</v>
      </c>
    </row>
    <row r="19478" spans="2:7" ht="12.75">
      <c r="B19478" s="126" t="s">
        <v>44046</v>
      </c>
      <c r="C19478" s="126" t="s">
        <v>7713</v>
      </c>
      <c r="D19478" s="126" t="s">
        <v>7612</v>
      </c>
      <c r="E19478" s="124" t="s">
        <v>7714</v>
      </c>
      <c r="F19478" s="126" t="s">
        <v>44047</v>
      </c>
      <c r="G19478" s="126" t="s">
        <v>3753</v>
      </c>
    </row>
    <row r="19479" spans="2:7" ht="12.75">
      <c r="B19479" s="126" t="s">
        <v>44048</v>
      </c>
      <c r="C19479" s="126" t="s">
        <v>7619</v>
      </c>
      <c r="D19479" s="126" t="s">
        <v>7612</v>
      </c>
      <c r="E19479" s="124" t="s">
        <v>7681</v>
      </c>
      <c r="F19479" s="126" t="s">
        <v>44049</v>
      </c>
      <c r="G19479" s="126" t="s">
        <v>3753</v>
      </c>
    </row>
    <row r="19480" spans="2:7" ht="12.75">
      <c r="B19480" s="126" t="s">
        <v>44050</v>
      </c>
      <c r="C19480" s="126" t="s">
        <v>7623</v>
      </c>
      <c r="D19480" s="126" t="s">
        <v>7612</v>
      </c>
      <c r="E19480" s="124" t="s">
        <v>9440</v>
      </c>
      <c r="F19480" s="126" t="s">
        <v>44051</v>
      </c>
      <c r="G19480" s="126" t="s">
        <v>3753</v>
      </c>
    </row>
    <row r="19481" spans="2:7" ht="12.75">
      <c r="B19481" s="126" t="s">
        <v>44052</v>
      </c>
      <c r="C19481" s="126" t="s">
        <v>7623</v>
      </c>
      <c r="D19481" s="126" t="s">
        <v>7612</v>
      </c>
      <c r="E19481" s="124" t="s">
        <v>9529</v>
      </c>
      <c r="F19481" s="126" t="s">
        <v>44053</v>
      </c>
      <c r="G19481" s="126" t="s">
        <v>3753</v>
      </c>
    </row>
    <row r="19482" spans="2:7" ht="12.75">
      <c r="B19482" s="126" t="s">
        <v>44054</v>
      </c>
      <c r="C19482" s="126" t="s">
        <v>7684</v>
      </c>
      <c r="D19482" s="126" t="s">
        <v>7612</v>
      </c>
      <c r="E19482" s="124" t="s">
        <v>7689</v>
      </c>
      <c r="F19482" s="126" t="s">
        <v>44055</v>
      </c>
      <c r="G19482" s="126" t="s">
        <v>3753</v>
      </c>
    </row>
    <row r="19483" spans="2:7" ht="12.75">
      <c r="B19483" s="126" t="s">
        <v>44056</v>
      </c>
      <c r="C19483" s="126" t="s">
        <v>7623</v>
      </c>
      <c r="D19483" s="126" t="s">
        <v>7612</v>
      </c>
      <c r="E19483" s="124" t="s">
        <v>7662</v>
      </c>
      <c r="F19483" s="126" t="s">
        <v>44055</v>
      </c>
      <c r="G19483" s="126" t="s">
        <v>3753</v>
      </c>
    </row>
    <row r="19484" spans="2:7" ht="12.75">
      <c r="B19484" s="126" t="s">
        <v>44057</v>
      </c>
      <c r="C19484" s="126" t="s">
        <v>7684</v>
      </c>
      <c r="D19484" s="126" t="s">
        <v>7612</v>
      </c>
      <c r="E19484" s="124" t="s">
        <v>7689</v>
      </c>
      <c r="F19484" s="126" t="s">
        <v>44058</v>
      </c>
      <c r="G19484" s="126" t="s">
        <v>3753</v>
      </c>
    </row>
    <row r="19485" spans="2:7" ht="12.75">
      <c r="B19485" s="126" t="s">
        <v>44059</v>
      </c>
      <c r="C19485" s="126" t="s">
        <v>7623</v>
      </c>
      <c r="D19485" s="126" t="s">
        <v>7612</v>
      </c>
      <c r="E19485" s="124" t="s">
        <v>8538</v>
      </c>
      <c r="F19485" s="126" t="s">
        <v>44060</v>
      </c>
      <c r="G19485" s="126" t="s">
        <v>3753</v>
      </c>
    </row>
    <row r="19486" spans="2:7" ht="12.75">
      <c r="B19486" s="126" t="s">
        <v>44061</v>
      </c>
      <c r="C19486" s="126" t="s">
        <v>7641</v>
      </c>
      <c r="D19486" s="126" t="s">
        <v>7612</v>
      </c>
      <c r="E19486" s="124" t="s">
        <v>7746</v>
      </c>
      <c r="F19486" s="126" t="s">
        <v>44062</v>
      </c>
      <c r="G19486" s="126" t="s">
        <v>3753</v>
      </c>
    </row>
    <row r="19487" spans="2:7" ht="12.75">
      <c r="B19487" s="126" t="s">
        <v>44063</v>
      </c>
      <c r="C19487" s="126" t="s">
        <v>7641</v>
      </c>
      <c r="D19487" s="126" t="s">
        <v>7612</v>
      </c>
      <c r="E19487" s="124" t="s">
        <v>7744</v>
      </c>
      <c r="F19487" s="126" t="s">
        <v>44064</v>
      </c>
      <c r="G19487" s="126" t="s">
        <v>3753</v>
      </c>
    </row>
    <row r="19488" spans="2:7" ht="12.75">
      <c r="B19488" s="126" t="s">
        <v>44065</v>
      </c>
      <c r="C19488" s="126" t="s">
        <v>7623</v>
      </c>
      <c r="D19488" s="126" t="s">
        <v>7612</v>
      </c>
      <c r="E19488" s="124" t="s">
        <v>9780</v>
      </c>
      <c r="F19488" s="126" t="s">
        <v>44066</v>
      </c>
      <c r="G19488" s="126" t="s">
        <v>3753</v>
      </c>
    </row>
    <row r="19489" spans="2:7" ht="12.75">
      <c r="B19489" s="126" t="s">
        <v>44067</v>
      </c>
      <c r="C19489" s="126" t="s">
        <v>7627</v>
      </c>
      <c r="D19489" s="126" t="s">
        <v>7628</v>
      </c>
      <c r="E19489" s="124" t="s">
        <v>7631</v>
      </c>
      <c r="F19489" s="126" t="s">
        <v>44068</v>
      </c>
      <c r="G19489" s="126" t="s">
        <v>3753</v>
      </c>
    </row>
    <row r="19490" spans="2:7" ht="12.75">
      <c r="B19490" s="126" t="s">
        <v>44069</v>
      </c>
      <c r="C19490" s="126" t="s">
        <v>7627</v>
      </c>
      <c r="D19490" s="126" t="s">
        <v>7628</v>
      </c>
      <c r="E19490" s="124" t="s">
        <v>7631</v>
      </c>
      <c r="F19490" s="126" t="s">
        <v>44070</v>
      </c>
      <c r="G19490" s="126" t="s">
        <v>3753</v>
      </c>
    </row>
    <row r="19491" spans="2:7" ht="12.75">
      <c r="B19491" s="126" t="s">
        <v>44071</v>
      </c>
      <c r="C19491" s="126" t="s">
        <v>7627</v>
      </c>
      <c r="D19491" s="126" t="s">
        <v>7628</v>
      </c>
      <c r="E19491" s="124" t="s">
        <v>7631</v>
      </c>
      <c r="F19491" s="126" t="s">
        <v>44072</v>
      </c>
      <c r="G19491" s="126" t="s">
        <v>3753</v>
      </c>
    </row>
    <row r="19492" spans="2:7" ht="12.75">
      <c r="B19492" s="126" t="s">
        <v>44073</v>
      </c>
      <c r="C19492" s="126" t="s">
        <v>7627</v>
      </c>
      <c r="D19492" s="126" t="s">
        <v>7628</v>
      </c>
      <c r="E19492" s="124" t="s">
        <v>7631</v>
      </c>
      <c r="F19492" s="126" t="s">
        <v>44074</v>
      </c>
      <c r="G19492" s="126" t="s">
        <v>3753</v>
      </c>
    </row>
    <row r="19493" spans="2:7" ht="12.75">
      <c r="B19493" s="126" t="s">
        <v>44075</v>
      </c>
      <c r="C19493" s="126" t="s">
        <v>7623</v>
      </c>
      <c r="D19493" s="126" t="s">
        <v>7612</v>
      </c>
      <c r="E19493" s="124" t="s">
        <v>7665</v>
      </c>
      <c r="F19493" s="126" t="s">
        <v>44076</v>
      </c>
      <c r="G19493" s="126" t="s">
        <v>3753</v>
      </c>
    </row>
    <row r="19494" spans="2:7" ht="12.75">
      <c r="B19494" s="126" t="s">
        <v>44077</v>
      </c>
      <c r="C19494" s="126" t="s">
        <v>7641</v>
      </c>
      <c r="D19494" s="126" t="s">
        <v>7612</v>
      </c>
      <c r="E19494" s="124" t="s">
        <v>7659</v>
      </c>
      <c r="F19494" s="126" t="s">
        <v>44078</v>
      </c>
      <c r="G19494" s="126" t="s">
        <v>3753</v>
      </c>
    </row>
    <row r="19495" spans="2:7" ht="12.75">
      <c r="B19495" s="126" t="s">
        <v>44079</v>
      </c>
      <c r="C19495" s="126" t="s">
        <v>7627</v>
      </c>
      <c r="D19495" s="126" t="s">
        <v>7628</v>
      </c>
      <c r="E19495" s="124" t="s">
        <v>7629</v>
      </c>
      <c r="F19495" s="126" t="s">
        <v>44078</v>
      </c>
      <c r="G19495" s="126" t="s">
        <v>3753</v>
      </c>
    </row>
    <row r="19496" spans="2:7" ht="12.75">
      <c r="B19496" s="126" t="s">
        <v>44080</v>
      </c>
      <c r="C19496" s="126" t="s">
        <v>7627</v>
      </c>
      <c r="D19496" s="126" t="s">
        <v>7628</v>
      </c>
      <c r="E19496" s="124" t="s">
        <v>7629</v>
      </c>
      <c r="F19496" s="126" t="s">
        <v>44081</v>
      </c>
      <c r="G19496" s="126" t="s">
        <v>3753</v>
      </c>
    </row>
    <row r="19497" spans="2:7" ht="12.75">
      <c r="B19497" s="126" t="s">
        <v>44082</v>
      </c>
      <c r="C19497" s="126" t="s">
        <v>7623</v>
      </c>
      <c r="D19497" s="126" t="s">
        <v>7612</v>
      </c>
      <c r="E19497" s="124" t="s">
        <v>7644</v>
      </c>
      <c r="F19497" s="126" t="s">
        <v>44083</v>
      </c>
      <c r="G19497" s="126" t="s">
        <v>3753</v>
      </c>
    </row>
    <row r="19498" spans="2:7" ht="12.75">
      <c r="B19498" s="126" t="s">
        <v>44084</v>
      </c>
      <c r="C19498" s="126" t="s">
        <v>7623</v>
      </c>
      <c r="D19498" s="126" t="s">
        <v>7612</v>
      </c>
      <c r="E19498" s="124" t="s">
        <v>7638</v>
      </c>
      <c r="F19498" s="126" t="s">
        <v>44085</v>
      </c>
      <c r="G19498" s="126" t="s">
        <v>3753</v>
      </c>
    </row>
    <row r="19499" spans="2:7" ht="12.75">
      <c r="B19499" s="126" t="s">
        <v>44086</v>
      </c>
      <c r="C19499" s="126" t="s">
        <v>7623</v>
      </c>
      <c r="D19499" s="126" t="s">
        <v>7612</v>
      </c>
      <c r="E19499" s="124" t="s">
        <v>7711</v>
      </c>
      <c r="F19499" s="126" t="s">
        <v>44087</v>
      </c>
      <c r="G19499" s="126" t="s">
        <v>3753</v>
      </c>
    </row>
    <row r="19500" spans="2:7" ht="12.75">
      <c r="B19500" s="126" t="s">
        <v>44088</v>
      </c>
      <c r="C19500" s="126" t="s">
        <v>7623</v>
      </c>
      <c r="D19500" s="126" t="s">
        <v>7612</v>
      </c>
      <c r="E19500" s="124" t="s">
        <v>7693</v>
      </c>
      <c r="F19500" s="126" t="s">
        <v>44089</v>
      </c>
      <c r="G19500" s="126" t="s">
        <v>3753</v>
      </c>
    </row>
    <row r="19501" spans="2:7" ht="12.75">
      <c r="B19501" s="126" t="s">
        <v>44090</v>
      </c>
      <c r="C19501" s="126" t="s">
        <v>7623</v>
      </c>
      <c r="D19501" s="126" t="s">
        <v>7612</v>
      </c>
      <c r="E19501" s="124" t="s">
        <v>7624</v>
      </c>
      <c r="F19501" s="126" t="s">
        <v>44091</v>
      </c>
      <c r="G19501" s="126" t="s">
        <v>3753</v>
      </c>
    </row>
    <row r="19502" spans="2:7" ht="12.75">
      <c r="B19502" s="126" t="s">
        <v>44092</v>
      </c>
      <c r="C19502" s="126" t="s">
        <v>7619</v>
      </c>
      <c r="D19502" s="126" t="s">
        <v>7612</v>
      </c>
      <c r="E19502" s="124" t="s">
        <v>7620</v>
      </c>
      <c r="F19502" s="126" t="s">
        <v>44093</v>
      </c>
      <c r="G19502" s="126" t="s">
        <v>3753</v>
      </c>
    </row>
    <row r="19503" spans="2:7" ht="12.75">
      <c r="B19503" s="126" t="s">
        <v>44094</v>
      </c>
      <c r="C19503" s="126" t="s">
        <v>7641</v>
      </c>
      <c r="D19503" s="126" t="s">
        <v>7612</v>
      </c>
      <c r="E19503" s="124" t="s">
        <v>7650</v>
      </c>
      <c r="F19503" s="126" t="s">
        <v>44095</v>
      </c>
      <c r="G19503" s="126" t="s">
        <v>3753</v>
      </c>
    </row>
    <row r="19504" spans="2:7" ht="12.75">
      <c r="B19504" s="126" t="s">
        <v>44096</v>
      </c>
      <c r="C19504" s="126" t="s">
        <v>7641</v>
      </c>
      <c r="D19504" s="126" t="s">
        <v>7612</v>
      </c>
      <c r="E19504" s="124" t="s">
        <v>7698</v>
      </c>
      <c r="F19504" s="126" t="s">
        <v>44097</v>
      </c>
      <c r="G19504" s="126" t="s">
        <v>3753</v>
      </c>
    </row>
    <row r="19505" spans="2:7" ht="12.75">
      <c r="B19505" s="126" t="s">
        <v>44098</v>
      </c>
      <c r="C19505" s="126" t="s">
        <v>7641</v>
      </c>
      <c r="D19505" s="126" t="s">
        <v>7612</v>
      </c>
      <c r="E19505" s="124" t="s">
        <v>7647</v>
      </c>
      <c r="F19505" s="126" t="s">
        <v>44099</v>
      </c>
      <c r="G19505" s="126" t="s">
        <v>3753</v>
      </c>
    </row>
    <row r="19506" spans="2:7" ht="12.75">
      <c r="B19506" s="126" t="s">
        <v>44100</v>
      </c>
      <c r="C19506" s="126" t="s">
        <v>7623</v>
      </c>
      <c r="D19506" s="126" t="s">
        <v>7612</v>
      </c>
      <c r="E19506" s="124" t="s">
        <v>7687</v>
      </c>
      <c r="F19506" s="126" t="s">
        <v>44101</v>
      </c>
      <c r="G19506" s="126" t="s">
        <v>3753</v>
      </c>
    </row>
    <row r="19507" spans="2:7" ht="12.75">
      <c r="B19507" s="126" t="s">
        <v>44102</v>
      </c>
      <c r="C19507" s="126" t="s">
        <v>7623</v>
      </c>
      <c r="D19507" s="126" t="s">
        <v>7612</v>
      </c>
      <c r="E19507" s="124" t="s">
        <v>7633</v>
      </c>
      <c r="F19507" s="126" t="s">
        <v>44103</v>
      </c>
      <c r="G19507" s="126" t="s">
        <v>3753</v>
      </c>
    </row>
    <row r="19508" spans="2:7" ht="12.75">
      <c r="B19508" s="126" t="s">
        <v>44104</v>
      </c>
      <c r="C19508" s="126" t="s">
        <v>7684</v>
      </c>
      <c r="D19508" s="126" t="s">
        <v>7612</v>
      </c>
      <c r="E19508" s="124" t="s">
        <v>7685</v>
      </c>
      <c r="F19508" s="126" t="s">
        <v>44105</v>
      </c>
      <c r="G19508" s="126" t="s">
        <v>3753</v>
      </c>
    </row>
    <row r="19509" spans="2:7" ht="12.75">
      <c r="B19509" s="126" t="s">
        <v>44106</v>
      </c>
      <c r="C19509" s="126" t="s">
        <v>7684</v>
      </c>
      <c r="D19509" s="126" t="s">
        <v>7612</v>
      </c>
      <c r="E19509" s="124" t="s">
        <v>7685</v>
      </c>
      <c r="F19509" s="126" t="s">
        <v>44107</v>
      </c>
      <c r="G19509" s="126" t="s">
        <v>3753</v>
      </c>
    </row>
    <row r="19510" spans="2:7" ht="12.75">
      <c r="B19510" s="126" t="s">
        <v>44108</v>
      </c>
      <c r="C19510" s="126" t="s">
        <v>7684</v>
      </c>
      <c r="D19510" s="126" t="s">
        <v>7612</v>
      </c>
      <c r="E19510" s="124" t="s">
        <v>7685</v>
      </c>
      <c r="F19510" s="126" t="s">
        <v>44109</v>
      </c>
      <c r="G19510" s="126" t="s">
        <v>3753</v>
      </c>
    </row>
    <row r="19511" spans="2:7" ht="12.75">
      <c r="B19511" s="126" t="s">
        <v>44110</v>
      </c>
      <c r="C19511" s="126" t="s">
        <v>7623</v>
      </c>
      <c r="D19511" s="126" t="s">
        <v>7612</v>
      </c>
      <c r="E19511" s="124" t="s">
        <v>7676</v>
      </c>
      <c r="F19511" s="126" t="s">
        <v>44109</v>
      </c>
      <c r="G19511" s="126" t="s">
        <v>3753</v>
      </c>
    </row>
    <row r="19512" spans="2:7" ht="12.75">
      <c r="B19512" s="126" t="s">
        <v>44111</v>
      </c>
      <c r="C19512" s="126" t="s">
        <v>7772</v>
      </c>
      <c r="D19512" s="126" t="s">
        <v>7612</v>
      </c>
      <c r="E19512" s="124" t="s">
        <v>7877</v>
      </c>
      <c r="F19512" s="126" t="s">
        <v>44112</v>
      </c>
      <c r="G19512" s="126" t="s">
        <v>3753</v>
      </c>
    </row>
    <row r="19513" spans="2:7" ht="12.75">
      <c r="B19513" s="126" t="s">
        <v>44113</v>
      </c>
      <c r="C19513" s="126" t="s">
        <v>7772</v>
      </c>
      <c r="D19513" s="126" t="s">
        <v>7612</v>
      </c>
      <c r="E19513" s="124" t="s">
        <v>7877</v>
      </c>
      <c r="F19513" s="126" t="s">
        <v>44114</v>
      </c>
      <c r="G19513" s="126" t="s">
        <v>3753</v>
      </c>
    </row>
    <row r="19514" spans="2:7" ht="12.75">
      <c r="B19514" s="126" t="s">
        <v>44115</v>
      </c>
      <c r="C19514" s="126" t="s">
        <v>7641</v>
      </c>
      <c r="D19514" s="126" t="s">
        <v>7612</v>
      </c>
      <c r="E19514" s="124" t="s">
        <v>7642</v>
      </c>
      <c r="F19514" s="126" t="s">
        <v>44116</v>
      </c>
      <c r="G19514" s="126" t="s">
        <v>3753</v>
      </c>
    </row>
    <row r="19515" spans="2:7" ht="12.75">
      <c r="B19515" s="126" t="s">
        <v>44117</v>
      </c>
      <c r="C19515" s="126" t="s">
        <v>7623</v>
      </c>
      <c r="D19515" s="126" t="s">
        <v>7612</v>
      </c>
      <c r="E19515" s="124" t="s">
        <v>7670</v>
      </c>
      <c r="F19515" s="126" t="s">
        <v>44118</v>
      </c>
      <c r="G19515" s="126" t="s">
        <v>3753</v>
      </c>
    </row>
    <row r="19516" spans="2:7" ht="12.75">
      <c r="B19516" s="126" t="s">
        <v>44119</v>
      </c>
      <c r="C19516" s="126" t="s">
        <v>7619</v>
      </c>
      <c r="D19516" s="126" t="s">
        <v>7612</v>
      </c>
      <c r="E19516" s="124" t="s">
        <v>7668</v>
      </c>
      <c r="F19516" s="126" t="s">
        <v>44120</v>
      </c>
      <c r="G19516" s="126" t="s">
        <v>6741</v>
      </c>
    </row>
    <row r="19517" spans="2:7" ht="12.75">
      <c r="B19517" s="126" t="s">
        <v>44121</v>
      </c>
      <c r="C19517" s="126" t="s">
        <v>7619</v>
      </c>
      <c r="D19517" s="126" t="s">
        <v>7612</v>
      </c>
      <c r="E19517" s="124" t="s">
        <v>7668</v>
      </c>
      <c r="F19517" s="126" t="s">
        <v>44122</v>
      </c>
      <c r="G19517" s="126" t="s">
        <v>6741</v>
      </c>
    </row>
    <row r="19518" spans="2:7" ht="12.75">
      <c r="B19518" s="126" t="s">
        <v>44123</v>
      </c>
      <c r="C19518" s="126" t="s">
        <v>7619</v>
      </c>
      <c r="D19518" s="126" t="s">
        <v>7612</v>
      </c>
      <c r="E19518" s="124" t="s">
        <v>7707</v>
      </c>
      <c r="F19518" s="126" t="s">
        <v>44124</v>
      </c>
      <c r="G19518" s="126" t="s">
        <v>6741</v>
      </c>
    </row>
    <row r="19519" spans="2:7" ht="12.75">
      <c r="B19519" s="126" t="s">
        <v>44125</v>
      </c>
      <c r="C19519" s="126" t="s">
        <v>7619</v>
      </c>
      <c r="D19519" s="126" t="s">
        <v>7612</v>
      </c>
      <c r="E19519" s="124" t="s">
        <v>7635</v>
      </c>
      <c r="F19519" s="126" t="s">
        <v>44126</v>
      </c>
      <c r="G19519" s="126" t="s">
        <v>6741</v>
      </c>
    </row>
    <row r="19520" spans="2:7" ht="12.75">
      <c r="B19520" s="126" t="s">
        <v>44127</v>
      </c>
      <c r="C19520" s="126" t="s">
        <v>7619</v>
      </c>
      <c r="D19520" s="126" t="s">
        <v>7612</v>
      </c>
      <c r="E19520" s="124" t="s">
        <v>7656</v>
      </c>
      <c r="F19520" s="126" t="s">
        <v>44128</v>
      </c>
      <c r="G19520" s="126" t="s">
        <v>6741</v>
      </c>
    </row>
    <row r="19521" spans="2:7" ht="12.75">
      <c r="B19521" s="126" t="s">
        <v>44129</v>
      </c>
      <c r="C19521" s="126" t="s">
        <v>7619</v>
      </c>
      <c r="D19521" s="126" t="s">
        <v>7612</v>
      </c>
      <c r="E19521" s="124" t="s">
        <v>7678</v>
      </c>
      <c r="F19521" s="126" t="s">
        <v>44130</v>
      </c>
      <c r="G19521" s="126" t="s">
        <v>6741</v>
      </c>
    </row>
    <row r="19522" spans="2:7" ht="12.75">
      <c r="B19522" s="126" t="s">
        <v>44131</v>
      </c>
      <c r="C19522" s="126" t="s">
        <v>7619</v>
      </c>
      <c r="D19522" s="126" t="s">
        <v>7612</v>
      </c>
      <c r="E19522" s="124" t="s">
        <v>7673</v>
      </c>
      <c r="F19522" s="126" t="s">
        <v>44132</v>
      </c>
      <c r="G19522" s="126" t="s">
        <v>6741</v>
      </c>
    </row>
    <row r="19523" spans="2:7" ht="12.75">
      <c r="B19523" s="126" t="s">
        <v>44133</v>
      </c>
      <c r="C19523" s="126" t="s">
        <v>7619</v>
      </c>
      <c r="D19523" s="126" t="s">
        <v>7612</v>
      </c>
      <c r="E19523" s="124" t="s">
        <v>7691</v>
      </c>
      <c r="F19523" s="126" t="s">
        <v>44134</v>
      </c>
      <c r="G19523" s="126" t="s">
        <v>6741</v>
      </c>
    </row>
    <row r="19524" spans="2:7" ht="12.75">
      <c r="B19524" s="126" t="s">
        <v>44135</v>
      </c>
      <c r="C19524" s="126" t="s">
        <v>7619</v>
      </c>
      <c r="D19524" s="126" t="s">
        <v>7612</v>
      </c>
      <c r="E19524" s="124" t="s">
        <v>7620</v>
      </c>
      <c r="F19524" s="126" t="s">
        <v>44136</v>
      </c>
      <c r="G19524" s="126" t="s">
        <v>6741</v>
      </c>
    </row>
    <row r="19525" spans="2:7" ht="12.75">
      <c r="B19525" s="126" t="s">
        <v>44137</v>
      </c>
      <c r="C19525" s="126" t="s">
        <v>7619</v>
      </c>
      <c r="D19525" s="126" t="s">
        <v>7612</v>
      </c>
      <c r="E19525" s="124" t="s">
        <v>7696</v>
      </c>
      <c r="F19525" s="126" t="s">
        <v>44138</v>
      </c>
      <c r="G19525" s="126" t="s">
        <v>6741</v>
      </c>
    </row>
    <row r="19526" spans="2:7" ht="12.75">
      <c r="B19526" s="126" t="s">
        <v>44139</v>
      </c>
      <c r="C19526" s="126" t="s">
        <v>7616</v>
      </c>
      <c r="D19526" s="126" t="s">
        <v>7612</v>
      </c>
      <c r="E19526" s="124" t="s">
        <v>7617</v>
      </c>
      <c r="F19526" s="126" t="s">
        <v>44140</v>
      </c>
      <c r="G19526" s="126" t="s">
        <v>99</v>
      </c>
    </row>
    <row r="19527" spans="2:7" ht="12.75">
      <c r="B19527" s="126" t="s">
        <v>44141</v>
      </c>
      <c r="C19527" s="126" t="s">
        <v>7611</v>
      </c>
      <c r="D19527" s="126" t="s">
        <v>7612</v>
      </c>
      <c r="E19527" s="124" t="s">
        <v>7613</v>
      </c>
      <c r="F19527" s="126" t="s">
        <v>44142</v>
      </c>
      <c r="G19527" s="126" t="s">
        <v>99</v>
      </c>
    </row>
    <row r="19528" spans="2:7" ht="12.75">
      <c r="B19528" s="126" t="s">
        <v>44143</v>
      </c>
      <c r="C19528" s="126" t="s">
        <v>7616</v>
      </c>
      <c r="D19528" s="126" t="s">
        <v>7612</v>
      </c>
      <c r="E19528" s="124" t="s">
        <v>7617</v>
      </c>
      <c r="F19528" s="126" t="s">
        <v>44144</v>
      </c>
      <c r="G19528" s="126" t="s">
        <v>99</v>
      </c>
    </row>
    <row r="19529" spans="2:7" ht="12.75">
      <c r="B19529" s="126" t="s">
        <v>44145</v>
      </c>
      <c r="C19529" s="126" t="s">
        <v>7611</v>
      </c>
      <c r="D19529" s="126" t="s">
        <v>7612</v>
      </c>
      <c r="E19529" s="124" t="s">
        <v>7613</v>
      </c>
      <c r="F19529" s="126" t="s">
        <v>44146</v>
      </c>
      <c r="G19529" s="126" t="s">
        <v>99</v>
      </c>
    </row>
    <row r="19530" spans="2:7" ht="12.75">
      <c r="B19530" s="126" t="s">
        <v>44147</v>
      </c>
      <c r="C19530" s="126" t="s">
        <v>7616</v>
      </c>
      <c r="D19530" s="126" t="s">
        <v>7612</v>
      </c>
      <c r="E19530" s="124" t="s">
        <v>7617</v>
      </c>
      <c r="F19530" s="126" t="s">
        <v>44148</v>
      </c>
      <c r="G19530" s="126" t="s">
        <v>99</v>
      </c>
    </row>
    <row r="19531" spans="2:7" ht="12.75">
      <c r="B19531" s="126" t="s">
        <v>44149</v>
      </c>
      <c r="C19531" s="126" t="s">
        <v>7611</v>
      </c>
      <c r="D19531" s="126" t="s">
        <v>7612</v>
      </c>
      <c r="E19531" s="124" t="s">
        <v>7613</v>
      </c>
      <c r="F19531" s="126" t="s">
        <v>44150</v>
      </c>
      <c r="G19531" s="126" t="s">
        <v>99</v>
      </c>
    </row>
    <row r="19532" spans="2:7" ht="12.75">
      <c r="B19532" s="126" t="s">
        <v>44151</v>
      </c>
      <c r="C19532" s="126" t="s">
        <v>7616</v>
      </c>
      <c r="D19532" s="126" t="s">
        <v>7612</v>
      </c>
      <c r="E19532" s="124" t="s">
        <v>7617</v>
      </c>
      <c r="F19532" s="126" t="s">
        <v>44152</v>
      </c>
      <c r="G19532" s="126" t="s">
        <v>99</v>
      </c>
    </row>
    <row r="19533" spans="2:7" ht="12.75">
      <c r="B19533" s="126" t="s">
        <v>44153</v>
      </c>
      <c r="C19533" s="126" t="s">
        <v>7611</v>
      </c>
      <c r="D19533" s="126" t="s">
        <v>7612</v>
      </c>
      <c r="E19533" s="124" t="s">
        <v>7613</v>
      </c>
      <c r="F19533" s="126" t="s">
        <v>44154</v>
      </c>
      <c r="G19533" s="126" t="s">
        <v>99</v>
      </c>
    </row>
    <row r="19534" spans="2:7" ht="12.75">
      <c r="B19534" s="126" t="s">
        <v>44155</v>
      </c>
      <c r="C19534" s="126" t="s">
        <v>7623</v>
      </c>
      <c r="D19534" s="126" t="s">
        <v>7612</v>
      </c>
      <c r="E19534" s="124" t="s">
        <v>7701</v>
      </c>
      <c r="F19534" s="126" t="s">
        <v>44156</v>
      </c>
      <c r="G19534" s="126" t="s">
        <v>3753</v>
      </c>
    </row>
    <row r="19535" spans="2:7" ht="12.75">
      <c r="B19535" s="126" t="s">
        <v>44157</v>
      </c>
      <c r="C19535" s="126" t="s">
        <v>7713</v>
      </c>
      <c r="D19535" s="126" t="s">
        <v>7612</v>
      </c>
      <c r="E19535" s="124" t="s">
        <v>7714</v>
      </c>
      <c r="F19535" s="126" t="s">
        <v>44158</v>
      </c>
      <c r="G19535" s="126" t="s">
        <v>3753</v>
      </c>
    </row>
    <row r="19536" spans="2:7" ht="12.75">
      <c r="B19536" s="126" t="s">
        <v>44159</v>
      </c>
      <c r="C19536" s="126" t="s">
        <v>7619</v>
      </c>
      <c r="D19536" s="126" t="s">
        <v>7612</v>
      </c>
      <c r="E19536" s="124" t="s">
        <v>7681</v>
      </c>
      <c r="F19536" s="126" t="s">
        <v>44160</v>
      </c>
      <c r="G19536" s="126" t="s">
        <v>3753</v>
      </c>
    </row>
    <row r="19537" spans="2:7" ht="12.75">
      <c r="B19537" s="126" t="s">
        <v>44161</v>
      </c>
      <c r="C19537" s="126" t="s">
        <v>7623</v>
      </c>
      <c r="D19537" s="126" t="s">
        <v>7612</v>
      </c>
      <c r="E19537" s="124" t="s">
        <v>9194</v>
      </c>
      <c r="F19537" s="126" t="s">
        <v>44162</v>
      </c>
      <c r="G19537" s="126" t="s">
        <v>3753</v>
      </c>
    </row>
    <row r="19538" spans="2:7" ht="12.75">
      <c r="B19538" s="126" t="s">
        <v>44163</v>
      </c>
      <c r="C19538" s="126" t="s">
        <v>7623</v>
      </c>
      <c r="D19538" s="126" t="s">
        <v>7612</v>
      </c>
      <c r="E19538" s="124" t="s">
        <v>8235</v>
      </c>
      <c r="F19538" s="126" t="s">
        <v>44164</v>
      </c>
      <c r="G19538" s="126" t="s">
        <v>3753</v>
      </c>
    </row>
    <row r="19539" spans="2:7" ht="12.75">
      <c r="B19539" s="126" t="s">
        <v>44165</v>
      </c>
      <c r="C19539" s="126" t="s">
        <v>7684</v>
      </c>
      <c r="D19539" s="126" t="s">
        <v>7612</v>
      </c>
      <c r="E19539" s="124" t="s">
        <v>7689</v>
      </c>
      <c r="F19539" s="126" t="s">
        <v>44166</v>
      </c>
      <c r="G19539" s="126" t="s">
        <v>3753</v>
      </c>
    </row>
    <row r="19540" spans="2:7" ht="12.75">
      <c r="B19540" s="126" t="s">
        <v>44167</v>
      </c>
      <c r="C19540" s="126" t="s">
        <v>7623</v>
      </c>
      <c r="D19540" s="126" t="s">
        <v>7612</v>
      </c>
      <c r="E19540" s="124" t="s">
        <v>7662</v>
      </c>
      <c r="F19540" s="126" t="s">
        <v>44166</v>
      </c>
      <c r="G19540" s="126" t="s">
        <v>3753</v>
      </c>
    </row>
    <row r="19541" spans="2:7" ht="12.75">
      <c r="B19541" s="126" t="s">
        <v>44168</v>
      </c>
      <c r="C19541" s="126" t="s">
        <v>7684</v>
      </c>
      <c r="D19541" s="126" t="s">
        <v>7612</v>
      </c>
      <c r="E19541" s="124" t="s">
        <v>7689</v>
      </c>
      <c r="F19541" s="126" t="s">
        <v>44169</v>
      </c>
      <c r="G19541" s="126" t="s">
        <v>3753</v>
      </c>
    </row>
    <row r="19542" spans="2:7" ht="12.75">
      <c r="B19542" s="126" t="s">
        <v>44170</v>
      </c>
      <c r="C19542" s="126" t="s">
        <v>7623</v>
      </c>
      <c r="D19542" s="126" t="s">
        <v>7612</v>
      </c>
      <c r="E19542" s="124" t="s">
        <v>7739</v>
      </c>
      <c r="F19542" s="126" t="s">
        <v>44171</v>
      </c>
      <c r="G19542" s="126" t="s">
        <v>3753</v>
      </c>
    </row>
    <row r="19543" spans="2:7" ht="12.75">
      <c r="B19543" s="126" t="s">
        <v>44172</v>
      </c>
      <c r="C19543" s="126" t="s">
        <v>7641</v>
      </c>
      <c r="D19543" s="126" t="s">
        <v>7612</v>
      </c>
      <c r="E19543" s="124" t="s">
        <v>7734</v>
      </c>
      <c r="F19543" s="126" t="s">
        <v>44173</v>
      </c>
      <c r="G19543" s="126" t="s">
        <v>3753</v>
      </c>
    </row>
    <row r="19544" spans="2:7" ht="12.75">
      <c r="B19544" s="126" t="s">
        <v>44174</v>
      </c>
      <c r="C19544" s="126" t="s">
        <v>7641</v>
      </c>
      <c r="D19544" s="126" t="s">
        <v>7612</v>
      </c>
      <c r="E19544" s="124" t="s">
        <v>7731</v>
      </c>
      <c r="F19544" s="126" t="s">
        <v>44175</v>
      </c>
      <c r="G19544" s="126" t="s">
        <v>3753</v>
      </c>
    </row>
    <row r="19545" spans="2:7" ht="12.75">
      <c r="B19545" s="126" t="s">
        <v>44176</v>
      </c>
      <c r="C19545" s="126" t="s">
        <v>7623</v>
      </c>
      <c r="D19545" s="126" t="s">
        <v>7612</v>
      </c>
      <c r="E19545" s="124" t="s">
        <v>7737</v>
      </c>
      <c r="F19545" s="126" t="s">
        <v>44177</v>
      </c>
      <c r="G19545" s="126" t="s">
        <v>3753</v>
      </c>
    </row>
    <row r="19546" spans="2:7" ht="12.75">
      <c r="B19546" s="126" t="s">
        <v>44178</v>
      </c>
      <c r="C19546" s="126" t="s">
        <v>7627</v>
      </c>
      <c r="D19546" s="126" t="s">
        <v>7628</v>
      </c>
      <c r="E19546" s="124" t="s">
        <v>7631</v>
      </c>
      <c r="F19546" s="126" t="s">
        <v>44179</v>
      </c>
      <c r="G19546" s="126" t="s">
        <v>3753</v>
      </c>
    </row>
    <row r="19547" spans="2:7" ht="12.75">
      <c r="B19547" s="126" t="s">
        <v>44180</v>
      </c>
      <c r="C19547" s="126" t="s">
        <v>7627</v>
      </c>
      <c r="D19547" s="126" t="s">
        <v>7628</v>
      </c>
      <c r="E19547" s="124" t="s">
        <v>7631</v>
      </c>
      <c r="F19547" s="126" t="s">
        <v>44181</v>
      </c>
      <c r="G19547" s="126" t="s">
        <v>3753</v>
      </c>
    </row>
    <row r="19548" spans="2:7" ht="12.75">
      <c r="B19548" s="126" t="s">
        <v>44182</v>
      </c>
      <c r="C19548" s="126" t="s">
        <v>7627</v>
      </c>
      <c r="D19548" s="126" t="s">
        <v>7628</v>
      </c>
      <c r="E19548" s="124" t="s">
        <v>7631</v>
      </c>
      <c r="F19548" s="126" t="s">
        <v>44183</v>
      </c>
      <c r="G19548" s="126" t="s">
        <v>3753</v>
      </c>
    </row>
    <row r="19549" spans="2:7" ht="12.75">
      <c r="B19549" s="126" t="s">
        <v>44184</v>
      </c>
      <c r="C19549" s="126" t="s">
        <v>7627</v>
      </c>
      <c r="D19549" s="126" t="s">
        <v>7628</v>
      </c>
      <c r="E19549" s="124" t="s">
        <v>7631</v>
      </c>
      <c r="F19549" s="126" t="s">
        <v>44185</v>
      </c>
      <c r="G19549" s="126" t="s">
        <v>3753</v>
      </c>
    </row>
    <row r="19550" spans="2:7" ht="12.75">
      <c r="B19550" s="126" t="s">
        <v>44186</v>
      </c>
      <c r="C19550" s="126" t="s">
        <v>7623</v>
      </c>
      <c r="D19550" s="126" t="s">
        <v>7612</v>
      </c>
      <c r="E19550" s="124" t="s">
        <v>7665</v>
      </c>
      <c r="F19550" s="126" t="s">
        <v>44187</v>
      </c>
      <c r="G19550" s="126" t="s">
        <v>3753</v>
      </c>
    </row>
    <row r="19551" spans="2:7" ht="12.75">
      <c r="B19551" s="126" t="s">
        <v>44188</v>
      </c>
      <c r="C19551" s="126" t="s">
        <v>7641</v>
      </c>
      <c r="D19551" s="126" t="s">
        <v>7612</v>
      </c>
      <c r="E19551" s="124" t="s">
        <v>7659</v>
      </c>
      <c r="F19551" s="126" t="s">
        <v>44189</v>
      </c>
      <c r="G19551" s="126" t="s">
        <v>3753</v>
      </c>
    </row>
    <row r="19552" spans="2:7" ht="12.75">
      <c r="B19552" s="126" t="s">
        <v>44190</v>
      </c>
      <c r="C19552" s="126" t="s">
        <v>7627</v>
      </c>
      <c r="D19552" s="126" t="s">
        <v>7628</v>
      </c>
      <c r="E19552" s="124" t="s">
        <v>7629</v>
      </c>
      <c r="F19552" s="126" t="s">
        <v>44189</v>
      </c>
      <c r="G19552" s="126" t="s">
        <v>3753</v>
      </c>
    </row>
    <row r="19553" spans="2:7" ht="12.75">
      <c r="B19553" s="126" t="s">
        <v>44191</v>
      </c>
      <c r="C19553" s="126" t="s">
        <v>7627</v>
      </c>
      <c r="D19553" s="126" t="s">
        <v>7628</v>
      </c>
      <c r="E19553" s="124" t="s">
        <v>7629</v>
      </c>
      <c r="F19553" s="126" t="s">
        <v>44192</v>
      </c>
      <c r="G19553" s="126" t="s">
        <v>3753</v>
      </c>
    </row>
    <row r="19554" spans="2:7" ht="12.75">
      <c r="B19554" s="126" t="s">
        <v>44193</v>
      </c>
      <c r="C19554" s="126" t="s">
        <v>7623</v>
      </c>
      <c r="D19554" s="126" t="s">
        <v>7612</v>
      </c>
      <c r="E19554" s="124" t="s">
        <v>7644</v>
      </c>
      <c r="F19554" s="126" t="s">
        <v>44194</v>
      </c>
      <c r="G19554" s="126" t="s">
        <v>3753</v>
      </c>
    </row>
    <row r="19555" spans="2:7" ht="12.75">
      <c r="B19555" s="126" t="s">
        <v>44195</v>
      </c>
      <c r="C19555" s="126" t="s">
        <v>7623</v>
      </c>
      <c r="D19555" s="126" t="s">
        <v>7612</v>
      </c>
      <c r="E19555" s="124" t="s">
        <v>7638</v>
      </c>
      <c r="F19555" s="126" t="s">
        <v>44196</v>
      </c>
      <c r="G19555" s="126" t="s">
        <v>3753</v>
      </c>
    </row>
    <row r="19556" spans="2:7" ht="12.75">
      <c r="B19556" s="126" t="s">
        <v>44197</v>
      </c>
      <c r="C19556" s="126" t="s">
        <v>7623</v>
      </c>
      <c r="D19556" s="126" t="s">
        <v>7612</v>
      </c>
      <c r="E19556" s="124" t="s">
        <v>7711</v>
      </c>
      <c r="F19556" s="126" t="s">
        <v>44198</v>
      </c>
      <c r="G19556" s="126" t="s">
        <v>3753</v>
      </c>
    </row>
    <row r="19557" spans="2:7" ht="12.75">
      <c r="B19557" s="126" t="s">
        <v>44199</v>
      </c>
      <c r="C19557" s="126" t="s">
        <v>7623</v>
      </c>
      <c r="D19557" s="126" t="s">
        <v>7612</v>
      </c>
      <c r="E19557" s="124" t="s">
        <v>7693</v>
      </c>
      <c r="F19557" s="126" t="s">
        <v>44200</v>
      </c>
      <c r="G19557" s="126" t="s">
        <v>3753</v>
      </c>
    </row>
    <row r="19558" spans="2:7" ht="12.75">
      <c r="B19558" s="126" t="s">
        <v>44201</v>
      </c>
      <c r="C19558" s="126" t="s">
        <v>7623</v>
      </c>
      <c r="D19558" s="126" t="s">
        <v>7612</v>
      </c>
      <c r="E19558" s="124" t="s">
        <v>7624</v>
      </c>
      <c r="F19558" s="126" t="s">
        <v>44202</v>
      </c>
      <c r="G19558" s="126" t="s">
        <v>3753</v>
      </c>
    </row>
    <row r="19559" spans="2:7" ht="12.75">
      <c r="B19559" s="126" t="s">
        <v>44203</v>
      </c>
      <c r="C19559" s="126" t="s">
        <v>7619</v>
      </c>
      <c r="D19559" s="126" t="s">
        <v>7612</v>
      </c>
      <c r="E19559" s="124" t="s">
        <v>7620</v>
      </c>
      <c r="F19559" s="126" t="s">
        <v>44204</v>
      </c>
      <c r="G19559" s="126" t="s">
        <v>3753</v>
      </c>
    </row>
    <row r="19560" spans="2:7" ht="12.75">
      <c r="B19560" s="126" t="s">
        <v>44205</v>
      </c>
      <c r="C19560" s="126" t="s">
        <v>7641</v>
      </c>
      <c r="D19560" s="126" t="s">
        <v>7612</v>
      </c>
      <c r="E19560" s="124" t="s">
        <v>7650</v>
      </c>
      <c r="F19560" s="126" t="s">
        <v>44206</v>
      </c>
      <c r="G19560" s="126" t="s">
        <v>3753</v>
      </c>
    </row>
    <row r="19561" spans="2:7" ht="12.75">
      <c r="B19561" s="126" t="s">
        <v>44207</v>
      </c>
      <c r="C19561" s="126" t="s">
        <v>7641</v>
      </c>
      <c r="D19561" s="126" t="s">
        <v>7612</v>
      </c>
      <c r="E19561" s="124" t="s">
        <v>7698</v>
      </c>
      <c r="F19561" s="126" t="s">
        <v>44208</v>
      </c>
      <c r="G19561" s="126" t="s">
        <v>3753</v>
      </c>
    </row>
    <row r="19562" spans="2:7" ht="12.75">
      <c r="B19562" s="126" t="s">
        <v>44209</v>
      </c>
      <c r="C19562" s="126" t="s">
        <v>7641</v>
      </c>
      <c r="D19562" s="126" t="s">
        <v>7612</v>
      </c>
      <c r="E19562" s="124" t="s">
        <v>7647</v>
      </c>
      <c r="F19562" s="126" t="s">
        <v>44210</v>
      </c>
      <c r="G19562" s="126" t="s">
        <v>3753</v>
      </c>
    </row>
    <row r="19563" spans="2:7" ht="12.75">
      <c r="B19563" s="126" t="s">
        <v>44211</v>
      </c>
      <c r="C19563" s="126" t="s">
        <v>7623</v>
      </c>
      <c r="D19563" s="126" t="s">
        <v>7612</v>
      </c>
      <c r="E19563" s="124" t="s">
        <v>7687</v>
      </c>
      <c r="F19563" s="126" t="s">
        <v>44212</v>
      </c>
      <c r="G19563" s="126" t="s">
        <v>3753</v>
      </c>
    </row>
    <row r="19564" spans="2:7" ht="12.75">
      <c r="B19564" s="126" t="s">
        <v>44213</v>
      </c>
      <c r="C19564" s="126" t="s">
        <v>7623</v>
      </c>
      <c r="D19564" s="126" t="s">
        <v>7612</v>
      </c>
      <c r="E19564" s="124" t="s">
        <v>7633</v>
      </c>
      <c r="F19564" s="126" t="s">
        <v>44214</v>
      </c>
      <c r="G19564" s="126" t="s">
        <v>3753</v>
      </c>
    </row>
    <row r="19565" spans="2:7" ht="12.75">
      <c r="B19565" s="126" t="s">
        <v>44215</v>
      </c>
      <c r="C19565" s="126" t="s">
        <v>7684</v>
      </c>
      <c r="D19565" s="126" t="s">
        <v>7612</v>
      </c>
      <c r="E19565" s="124" t="s">
        <v>7685</v>
      </c>
      <c r="F19565" s="126" t="s">
        <v>44216</v>
      </c>
      <c r="G19565" s="126" t="s">
        <v>3753</v>
      </c>
    </row>
    <row r="19566" spans="2:7" ht="12.75">
      <c r="B19566" s="126" t="s">
        <v>44217</v>
      </c>
      <c r="C19566" s="126" t="s">
        <v>7684</v>
      </c>
      <c r="D19566" s="126" t="s">
        <v>7612</v>
      </c>
      <c r="E19566" s="124" t="s">
        <v>7685</v>
      </c>
      <c r="F19566" s="126" t="s">
        <v>44218</v>
      </c>
      <c r="G19566" s="126" t="s">
        <v>3753</v>
      </c>
    </row>
    <row r="19567" spans="2:7" ht="12.75">
      <c r="B19567" s="126" t="s">
        <v>44219</v>
      </c>
      <c r="C19567" s="126" t="s">
        <v>7684</v>
      </c>
      <c r="D19567" s="126" t="s">
        <v>7612</v>
      </c>
      <c r="E19567" s="124" t="s">
        <v>7685</v>
      </c>
      <c r="F19567" s="126" t="s">
        <v>44220</v>
      </c>
      <c r="G19567" s="126" t="s">
        <v>3753</v>
      </c>
    </row>
    <row r="19568" spans="2:7" ht="12.75">
      <c r="B19568" s="126" t="s">
        <v>44221</v>
      </c>
      <c r="C19568" s="126" t="s">
        <v>7623</v>
      </c>
      <c r="D19568" s="126" t="s">
        <v>7612</v>
      </c>
      <c r="E19568" s="124" t="s">
        <v>7676</v>
      </c>
      <c r="F19568" s="126" t="s">
        <v>44220</v>
      </c>
      <c r="G19568" s="126" t="s">
        <v>3753</v>
      </c>
    </row>
    <row r="19569" spans="2:7" ht="12.75">
      <c r="B19569" s="126" t="s">
        <v>44222</v>
      </c>
      <c r="C19569" s="126" t="s">
        <v>7772</v>
      </c>
      <c r="D19569" s="126" t="s">
        <v>7612</v>
      </c>
      <c r="E19569" s="124" t="s">
        <v>7881</v>
      </c>
      <c r="F19569" s="126" t="s">
        <v>44223</v>
      </c>
      <c r="G19569" s="126" t="s">
        <v>3753</v>
      </c>
    </row>
    <row r="19570" spans="2:7" ht="12.75">
      <c r="B19570" s="126" t="s">
        <v>44224</v>
      </c>
      <c r="C19570" s="126" t="s">
        <v>7772</v>
      </c>
      <c r="D19570" s="126" t="s">
        <v>7612</v>
      </c>
      <c r="E19570" s="124" t="s">
        <v>7881</v>
      </c>
      <c r="F19570" s="126" t="s">
        <v>44225</v>
      </c>
      <c r="G19570" s="126" t="s">
        <v>3753</v>
      </c>
    </row>
    <row r="19571" spans="2:7" ht="12.75">
      <c r="B19571" s="126" t="s">
        <v>44226</v>
      </c>
      <c r="C19571" s="126" t="s">
        <v>7641</v>
      </c>
      <c r="D19571" s="126" t="s">
        <v>7612</v>
      </c>
      <c r="E19571" s="124" t="s">
        <v>7642</v>
      </c>
      <c r="F19571" s="126" t="s">
        <v>44227</v>
      </c>
      <c r="G19571" s="126" t="s">
        <v>3753</v>
      </c>
    </row>
    <row r="19572" spans="2:7" ht="12.75">
      <c r="B19572" s="126" t="s">
        <v>44228</v>
      </c>
      <c r="C19572" s="126" t="s">
        <v>7623</v>
      </c>
      <c r="D19572" s="126" t="s">
        <v>7612</v>
      </c>
      <c r="E19572" s="124" t="s">
        <v>7670</v>
      </c>
      <c r="F19572" s="126" t="s">
        <v>44229</v>
      </c>
      <c r="G19572" s="126" t="s">
        <v>3753</v>
      </c>
    </row>
    <row r="19573" spans="2:7" ht="12.75">
      <c r="B19573" s="126" t="s">
        <v>44230</v>
      </c>
      <c r="C19573" s="126" t="s">
        <v>7619</v>
      </c>
      <c r="D19573" s="126" t="s">
        <v>7612</v>
      </c>
      <c r="E19573" s="124" t="s">
        <v>7668</v>
      </c>
      <c r="F19573" s="126" t="s">
        <v>44231</v>
      </c>
      <c r="G19573" s="126" t="s">
        <v>6752</v>
      </c>
    </row>
    <row r="19574" spans="2:7" ht="12.75">
      <c r="B19574" s="126" t="s">
        <v>44232</v>
      </c>
      <c r="C19574" s="126" t="s">
        <v>7619</v>
      </c>
      <c r="D19574" s="126" t="s">
        <v>7612</v>
      </c>
      <c r="E19574" s="124" t="s">
        <v>7668</v>
      </c>
      <c r="F19574" s="126" t="s">
        <v>44233</v>
      </c>
      <c r="G19574" s="126" t="s">
        <v>6752</v>
      </c>
    </row>
    <row r="19575" spans="2:7" ht="12.75">
      <c r="B19575" s="126" t="s">
        <v>44234</v>
      </c>
      <c r="C19575" s="126" t="s">
        <v>7619</v>
      </c>
      <c r="D19575" s="126" t="s">
        <v>7612</v>
      </c>
      <c r="E19575" s="124" t="s">
        <v>7707</v>
      </c>
      <c r="F19575" s="126" t="s">
        <v>44235</v>
      </c>
      <c r="G19575" s="126" t="s">
        <v>6752</v>
      </c>
    </row>
    <row r="19576" spans="2:7" ht="12.75">
      <c r="B19576" s="126" t="s">
        <v>44236</v>
      </c>
      <c r="C19576" s="126" t="s">
        <v>7619</v>
      </c>
      <c r="D19576" s="126" t="s">
        <v>7612</v>
      </c>
      <c r="E19576" s="124" t="s">
        <v>7635</v>
      </c>
      <c r="F19576" s="126" t="s">
        <v>44237</v>
      </c>
      <c r="G19576" s="126" t="s">
        <v>6752</v>
      </c>
    </row>
    <row r="19577" spans="2:7" ht="12.75">
      <c r="B19577" s="126" t="s">
        <v>44238</v>
      </c>
      <c r="C19577" s="126" t="s">
        <v>7619</v>
      </c>
      <c r="D19577" s="126" t="s">
        <v>7612</v>
      </c>
      <c r="E19577" s="124" t="s">
        <v>7656</v>
      </c>
      <c r="F19577" s="126" t="s">
        <v>44239</v>
      </c>
      <c r="G19577" s="126" t="s">
        <v>6752</v>
      </c>
    </row>
    <row r="19578" spans="2:7" ht="12.75">
      <c r="B19578" s="126" t="s">
        <v>44240</v>
      </c>
      <c r="C19578" s="126" t="s">
        <v>7619</v>
      </c>
      <c r="D19578" s="126" t="s">
        <v>7612</v>
      </c>
      <c r="E19578" s="124" t="s">
        <v>7678</v>
      </c>
      <c r="F19578" s="126" t="s">
        <v>44241</v>
      </c>
      <c r="G19578" s="126" t="s">
        <v>6752</v>
      </c>
    </row>
    <row r="19579" spans="2:7" ht="12.75">
      <c r="B19579" s="126" t="s">
        <v>44242</v>
      </c>
      <c r="C19579" s="126" t="s">
        <v>7619</v>
      </c>
      <c r="D19579" s="126" t="s">
        <v>7612</v>
      </c>
      <c r="E19579" s="124" t="s">
        <v>7673</v>
      </c>
      <c r="F19579" s="126" t="s">
        <v>44243</v>
      </c>
      <c r="G19579" s="126" t="s">
        <v>6752</v>
      </c>
    </row>
    <row r="19580" spans="2:7" ht="12.75">
      <c r="B19580" s="126" t="s">
        <v>44244</v>
      </c>
      <c r="C19580" s="126" t="s">
        <v>7619</v>
      </c>
      <c r="D19580" s="126" t="s">
        <v>7612</v>
      </c>
      <c r="E19580" s="124" t="s">
        <v>7691</v>
      </c>
      <c r="F19580" s="126" t="s">
        <v>44245</v>
      </c>
      <c r="G19580" s="126" t="s">
        <v>6752</v>
      </c>
    </row>
    <row r="19581" spans="2:7" ht="12.75">
      <c r="B19581" s="126" t="s">
        <v>44246</v>
      </c>
      <c r="C19581" s="126" t="s">
        <v>7619</v>
      </c>
      <c r="D19581" s="126" t="s">
        <v>7612</v>
      </c>
      <c r="E19581" s="124" t="s">
        <v>7620</v>
      </c>
      <c r="F19581" s="126" t="s">
        <v>44247</v>
      </c>
      <c r="G19581" s="126" t="s">
        <v>6752</v>
      </c>
    </row>
    <row r="19582" spans="2:7" ht="12.75">
      <c r="B19582" s="126" t="s">
        <v>44248</v>
      </c>
      <c r="C19582" s="126" t="s">
        <v>7619</v>
      </c>
      <c r="D19582" s="126" t="s">
        <v>7612</v>
      </c>
      <c r="E19582" s="124" t="s">
        <v>7696</v>
      </c>
      <c r="F19582" s="126" t="s">
        <v>44249</v>
      </c>
      <c r="G19582" s="126" t="s">
        <v>6752</v>
      </c>
    </row>
    <row r="19583" spans="2:7" ht="12.75">
      <c r="B19583" s="126" t="s">
        <v>44250</v>
      </c>
      <c r="C19583" s="126" t="s">
        <v>7616</v>
      </c>
      <c r="D19583" s="126" t="s">
        <v>7612</v>
      </c>
      <c r="E19583" s="124" t="s">
        <v>7617</v>
      </c>
      <c r="F19583" s="126" t="s">
        <v>44251</v>
      </c>
      <c r="G19583" s="126" t="s">
        <v>99</v>
      </c>
    </row>
    <row r="19584" spans="2:7" ht="12.75">
      <c r="B19584" s="126" t="s">
        <v>44252</v>
      </c>
      <c r="C19584" s="126" t="s">
        <v>7611</v>
      </c>
      <c r="D19584" s="126" t="s">
        <v>7612</v>
      </c>
      <c r="E19584" s="124" t="s">
        <v>7613</v>
      </c>
      <c r="F19584" s="126" t="s">
        <v>44253</v>
      </c>
      <c r="G19584" s="126" t="s">
        <v>99</v>
      </c>
    </row>
    <row r="19585" spans="2:7" ht="12.75">
      <c r="B19585" s="126" t="s">
        <v>44254</v>
      </c>
      <c r="C19585" s="126" t="s">
        <v>7616</v>
      </c>
      <c r="D19585" s="126" t="s">
        <v>7612</v>
      </c>
      <c r="E19585" s="124" t="s">
        <v>7617</v>
      </c>
      <c r="F19585" s="126" t="s">
        <v>44255</v>
      </c>
      <c r="G19585" s="126" t="s">
        <v>99</v>
      </c>
    </row>
    <row r="19586" spans="2:7" ht="12.75">
      <c r="B19586" s="126" t="s">
        <v>44256</v>
      </c>
      <c r="C19586" s="126" t="s">
        <v>7611</v>
      </c>
      <c r="D19586" s="126" t="s">
        <v>7612</v>
      </c>
      <c r="E19586" s="124" t="s">
        <v>7613</v>
      </c>
      <c r="F19586" s="126" t="s">
        <v>44257</v>
      </c>
      <c r="G19586" s="126" t="s">
        <v>99</v>
      </c>
    </row>
    <row r="19587" spans="2:7" ht="12.75">
      <c r="B19587" s="126" t="s">
        <v>44258</v>
      </c>
      <c r="C19587" s="126" t="s">
        <v>7616</v>
      </c>
      <c r="D19587" s="126" t="s">
        <v>7612</v>
      </c>
      <c r="E19587" s="124" t="s">
        <v>7617</v>
      </c>
      <c r="F19587" s="126" t="s">
        <v>44259</v>
      </c>
      <c r="G19587" s="126" t="s">
        <v>99</v>
      </c>
    </row>
    <row r="19588" spans="2:7" ht="12.75">
      <c r="B19588" s="126" t="s">
        <v>44260</v>
      </c>
      <c r="C19588" s="126" t="s">
        <v>7611</v>
      </c>
      <c r="D19588" s="126" t="s">
        <v>7612</v>
      </c>
      <c r="E19588" s="124" t="s">
        <v>7613</v>
      </c>
      <c r="F19588" s="126" t="s">
        <v>44261</v>
      </c>
      <c r="G19588" s="126" t="s">
        <v>99</v>
      </c>
    </row>
    <row r="19589" spans="2:7" ht="12.75">
      <c r="B19589" s="126" t="s">
        <v>44262</v>
      </c>
      <c r="C19589" s="126" t="s">
        <v>7616</v>
      </c>
      <c r="D19589" s="126" t="s">
        <v>7612</v>
      </c>
      <c r="E19589" s="124" t="s">
        <v>7617</v>
      </c>
      <c r="F19589" s="126" t="s">
        <v>44263</v>
      </c>
      <c r="G19589" s="126" t="s">
        <v>99</v>
      </c>
    </row>
    <row r="19590" spans="2:7" ht="12.75">
      <c r="B19590" s="126" t="s">
        <v>44264</v>
      </c>
      <c r="C19590" s="126" t="s">
        <v>7611</v>
      </c>
      <c r="D19590" s="126" t="s">
        <v>7612</v>
      </c>
      <c r="E19590" s="124" t="s">
        <v>7613</v>
      </c>
      <c r="F19590" s="126" t="s">
        <v>44265</v>
      </c>
      <c r="G19590" s="126" t="s">
        <v>99</v>
      </c>
    </row>
    <row r="19591" spans="2:7" ht="12.75">
      <c r="B19591" s="126" t="s">
        <v>44266</v>
      </c>
      <c r="C19591" s="126" t="s">
        <v>7623</v>
      </c>
      <c r="D19591" s="126" t="s">
        <v>7612</v>
      </c>
      <c r="E19591" s="124" t="s">
        <v>7701</v>
      </c>
      <c r="F19591" s="126" t="s">
        <v>44267</v>
      </c>
      <c r="G19591" s="126" t="s">
        <v>3753</v>
      </c>
    </row>
    <row r="19592" spans="2:7" ht="12.75">
      <c r="B19592" s="126" t="s">
        <v>44268</v>
      </c>
      <c r="C19592" s="126" t="s">
        <v>7713</v>
      </c>
      <c r="D19592" s="126" t="s">
        <v>7612</v>
      </c>
      <c r="E19592" s="124" t="s">
        <v>7714</v>
      </c>
      <c r="F19592" s="126" t="s">
        <v>44269</v>
      </c>
      <c r="G19592" s="126" t="s">
        <v>3753</v>
      </c>
    </row>
    <row r="19593" spans="2:7" ht="12.75">
      <c r="B19593" s="126" t="s">
        <v>44270</v>
      </c>
      <c r="C19593" s="126" t="s">
        <v>7619</v>
      </c>
      <c r="D19593" s="126" t="s">
        <v>7612</v>
      </c>
      <c r="E19593" s="124" t="s">
        <v>7681</v>
      </c>
      <c r="F19593" s="126" t="s">
        <v>44271</v>
      </c>
      <c r="G19593" s="126" t="s">
        <v>3753</v>
      </c>
    </row>
    <row r="19594" spans="2:7" ht="12.75">
      <c r="B19594" s="126" t="s">
        <v>44272</v>
      </c>
      <c r="C19594" s="126" t="s">
        <v>7623</v>
      </c>
      <c r="D19594" s="126" t="s">
        <v>7612</v>
      </c>
      <c r="E19594" s="124" t="s">
        <v>9967</v>
      </c>
      <c r="F19594" s="126" t="s">
        <v>44273</v>
      </c>
      <c r="G19594" s="126" t="s">
        <v>3753</v>
      </c>
    </row>
    <row r="19595" spans="2:7" ht="12.75">
      <c r="B19595" s="126" t="s">
        <v>44274</v>
      </c>
      <c r="C19595" s="126" t="s">
        <v>7623</v>
      </c>
      <c r="D19595" s="126" t="s">
        <v>7612</v>
      </c>
      <c r="E19595" s="124" t="s">
        <v>8573</v>
      </c>
      <c r="F19595" s="126" t="s">
        <v>44275</v>
      </c>
      <c r="G19595" s="126" t="s">
        <v>3753</v>
      </c>
    </row>
    <row r="19596" spans="2:7" ht="12.75">
      <c r="B19596" s="126" t="s">
        <v>44276</v>
      </c>
      <c r="C19596" s="126" t="s">
        <v>7684</v>
      </c>
      <c r="D19596" s="126" t="s">
        <v>7612</v>
      </c>
      <c r="E19596" s="124" t="s">
        <v>7689</v>
      </c>
      <c r="F19596" s="126" t="s">
        <v>44277</v>
      </c>
      <c r="G19596" s="126" t="s">
        <v>3753</v>
      </c>
    </row>
    <row r="19597" spans="2:7" ht="12.75">
      <c r="B19597" s="126" t="s">
        <v>44278</v>
      </c>
      <c r="C19597" s="126" t="s">
        <v>7623</v>
      </c>
      <c r="D19597" s="126" t="s">
        <v>7612</v>
      </c>
      <c r="E19597" s="124" t="s">
        <v>7662</v>
      </c>
      <c r="F19597" s="126" t="s">
        <v>44277</v>
      </c>
      <c r="G19597" s="126" t="s">
        <v>3753</v>
      </c>
    </row>
    <row r="19598" spans="2:7" ht="12.75">
      <c r="B19598" s="126" t="s">
        <v>44279</v>
      </c>
      <c r="C19598" s="126" t="s">
        <v>7684</v>
      </c>
      <c r="D19598" s="126" t="s">
        <v>7612</v>
      </c>
      <c r="E19598" s="124" t="s">
        <v>7689</v>
      </c>
      <c r="F19598" s="126" t="s">
        <v>44280</v>
      </c>
      <c r="G19598" s="126" t="s">
        <v>3753</v>
      </c>
    </row>
    <row r="19599" spans="2:7" ht="12.75">
      <c r="B19599" s="126" t="s">
        <v>44281</v>
      </c>
      <c r="C19599" s="126" t="s">
        <v>7623</v>
      </c>
      <c r="D19599" s="126" t="s">
        <v>7612</v>
      </c>
      <c r="E19599" s="124" t="s">
        <v>9538</v>
      </c>
      <c r="F19599" s="126" t="s">
        <v>44282</v>
      </c>
      <c r="G19599" s="126" t="s">
        <v>3753</v>
      </c>
    </row>
    <row r="19600" spans="2:7" ht="12.75">
      <c r="B19600" s="126" t="s">
        <v>44283</v>
      </c>
      <c r="C19600" s="126" t="s">
        <v>7641</v>
      </c>
      <c r="D19600" s="126" t="s">
        <v>7612</v>
      </c>
      <c r="E19600" s="124" t="s">
        <v>7717</v>
      </c>
      <c r="F19600" s="126" t="s">
        <v>44284</v>
      </c>
      <c r="G19600" s="126" t="s">
        <v>3753</v>
      </c>
    </row>
    <row r="19601" spans="2:7" ht="12.75">
      <c r="B19601" s="126" t="s">
        <v>44285</v>
      </c>
      <c r="C19601" s="126" t="s">
        <v>7641</v>
      </c>
      <c r="D19601" s="126" t="s">
        <v>7612</v>
      </c>
      <c r="E19601" s="124" t="s">
        <v>8026</v>
      </c>
      <c r="F19601" s="126" t="s">
        <v>44286</v>
      </c>
      <c r="G19601" s="126" t="s">
        <v>3753</v>
      </c>
    </row>
    <row r="19602" spans="2:7" ht="12.75">
      <c r="B19602" s="126" t="s">
        <v>44287</v>
      </c>
      <c r="C19602" s="126" t="s">
        <v>7623</v>
      </c>
      <c r="D19602" s="126" t="s">
        <v>7612</v>
      </c>
      <c r="E19602" s="124" t="s">
        <v>8331</v>
      </c>
      <c r="F19602" s="126" t="s">
        <v>44288</v>
      </c>
      <c r="G19602" s="126" t="s">
        <v>3753</v>
      </c>
    </row>
    <row r="19603" spans="2:7" ht="12.75">
      <c r="B19603" s="126" t="s">
        <v>44289</v>
      </c>
      <c r="C19603" s="126" t="s">
        <v>7627</v>
      </c>
      <c r="D19603" s="126" t="s">
        <v>7628</v>
      </c>
      <c r="E19603" s="124" t="s">
        <v>7631</v>
      </c>
      <c r="F19603" s="126" t="s">
        <v>44290</v>
      </c>
      <c r="G19603" s="126" t="s">
        <v>3753</v>
      </c>
    </row>
    <row r="19604" spans="2:7" ht="12.75">
      <c r="B19604" s="126" t="s">
        <v>44291</v>
      </c>
      <c r="C19604" s="126" t="s">
        <v>7627</v>
      </c>
      <c r="D19604" s="126" t="s">
        <v>7628</v>
      </c>
      <c r="E19604" s="124" t="s">
        <v>7631</v>
      </c>
      <c r="F19604" s="126" t="s">
        <v>44292</v>
      </c>
      <c r="G19604" s="126" t="s">
        <v>3753</v>
      </c>
    </row>
    <row r="19605" spans="2:7" ht="12.75">
      <c r="B19605" s="126" t="s">
        <v>44293</v>
      </c>
      <c r="C19605" s="126" t="s">
        <v>7627</v>
      </c>
      <c r="D19605" s="126" t="s">
        <v>7628</v>
      </c>
      <c r="E19605" s="124" t="s">
        <v>7631</v>
      </c>
      <c r="F19605" s="126" t="s">
        <v>44294</v>
      </c>
      <c r="G19605" s="126" t="s">
        <v>3753</v>
      </c>
    </row>
    <row r="19606" spans="2:7" ht="12.75">
      <c r="B19606" s="126" t="s">
        <v>44295</v>
      </c>
      <c r="C19606" s="126" t="s">
        <v>7627</v>
      </c>
      <c r="D19606" s="126" t="s">
        <v>7628</v>
      </c>
      <c r="E19606" s="124" t="s">
        <v>7631</v>
      </c>
      <c r="F19606" s="126" t="s">
        <v>44296</v>
      </c>
      <c r="G19606" s="126" t="s">
        <v>3753</v>
      </c>
    </row>
    <row r="19607" spans="2:7" ht="12.75">
      <c r="B19607" s="126" t="s">
        <v>44297</v>
      </c>
      <c r="C19607" s="126" t="s">
        <v>7623</v>
      </c>
      <c r="D19607" s="126" t="s">
        <v>7612</v>
      </c>
      <c r="E19607" s="124" t="s">
        <v>7665</v>
      </c>
      <c r="F19607" s="126" t="s">
        <v>44298</v>
      </c>
      <c r="G19607" s="126" t="s">
        <v>3753</v>
      </c>
    </row>
    <row r="19608" spans="2:7" ht="12.75">
      <c r="B19608" s="126" t="s">
        <v>44299</v>
      </c>
      <c r="C19608" s="126" t="s">
        <v>7641</v>
      </c>
      <c r="D19608" s="126" t="s">
        <v>7612</v>
      </c>
      <c r="E19608" s="124" t="s">
        <v>7659</v>
      </c>
      <c r="F19608" s="126" t="s">
        <v>44300</v>
      </c>
      <c r="G19608" s="126" t="s">
        <v>3753</v>
      </c>
    </row>
    <row r="19609" spans="2:7" ht="12.75">
      <c r="B19609" s="126" t="s">
        <v>44301</v>
      </c>
      <c r="C19609" s="126" t="s">
        <v>7627</v>
      </c>
      <c r="D19609" s="126" t="s">
        <v>7628</v>
      </c>
      <c r="E19609" s="124" t="s">
        <v>7629</v>
      </c>
      <c r="F19609" s="126" t="s">
        <v>44300</v>
      </c>
      <c r="G19609" s="126" t="s">
        <v>3753</v>
      </c>
    </row>
    <row r="19610" spans="2:7" ht="12.75">
      <c r="B19610" s="126" t="s">
        <v>44302</v>
      </c>
      <c r="C19610" s="126" t="s">
        <v>7627</v>
      </c>
      <c r="D19610" s="126" t="s">
        <v>7628</v>
      </c>
      <c r="E19610" s="124" t="s">
        <v>7629</v>
      </c>
      <c r="F19610" s="126" t="s">
        <v>44303</v>
      </c>
      <c r="G19610" s="126" t="s">
        <v>3753</v>
      </c>
    </row>
    <row r="19611" spans="2:7" ht="12.75">
      <c r="B19611" s="126" t="s">
        <v>44304</v>
      </c>
      <c r="C19611" s="126" t="s">
        <v>7623</v>
      </c>
      <c r="D19611" s="126" t="s">
        <v>7612</v>
      </c>
      <c r="E19611" s="124" t="s">
        <v>7644</v>
      </c>
      <c r="F19611" s="126" t="s">
        <v>44305</v>
      </c>
      <c r="G19611" s="126" t="s">
        <v>3753</v>
      </c>
    </row>
    <row r="19612" spans="2:7" ht="12.75">
      <c r="B19612" s="126" t="s">
        <v>44306</v>
      </c>
      <c r="C19612" s="126" t="s">
        <v>7623</v>
      </c>
      <c r="D19612" s="126" t="s">
        <v>7612</v>
      </c>
      <c r="E19612" s="124" t="s">
        <v>7638</v>
      </c>
      <c r="F19612" s="126" t="s">
        <v>44307</v>
      </c>
      <c r="G19612" s="126" t="s">
        <v>3753</v>
      </c>
    </row>
    <row r="19613" spans="2:7" ht="12.75">
      <c r="B19613" s="126" t="s">
        <v>44308</v>
      </c>
      <c r="C19613" s="126" t="s">
        <v>7623</v>
      </c>
      <c r="D19613" s="126" t="s">
        <v>7612</v>
      </c>
      <c r="E19613" s="124" t="s">
        <v>7711</v>
      </c>
      <c r="F19613" s="126" t="s">
        <v>44309</v>
      </c>
      <c r="G19613" s="126" t="s">
        <v>3753</v>
      </c>
    </row>
    <row r="19614" spans="2:7" ht="12.75">
      <c r="B19614" s="126" t="s">
        <v>44310</v>
      </c>
      <c r="C19614" s="126" t="s">
        <v>7623</v>
      </c>
      <c r="D19614" s="126" t="s">
        <v>7612</v>
      </c>
      <c r="E19614" s="124" t="s">
        <v>7693</v>
      </c>
      <c r="F19614" s="126" t="s">
        <v>44311</v>
      </c>
      <c r="G19614" s="126" t="s">
        <v>3753</v>
      </c>
    </row>
    <row r="19615" spans="2:7" ht="12.75">
      <c r="B19615" s="126" t="s">
        <v>44312</v>
      </c>
      <c r="C19615" s="126" t="s">
        <v>7623</v>
      </c>
      <c r="D19615" s="126" t="s">
        <v>7612</v>
      </c>
      <c r="E19615" s="124" t="s">
        <v>7624</v>
      </c>
      <c r="F19615" s="126" t="s">
        <v>44313</v>
      </c>
      <c r="G19615" s="126" t="s">
        <v>3753</v>
      </c>
    </row>
    <row r="19616" spans="2:7" ht="12.75">
      <c r="B19616" s="126" t="s">
        <v>44314</v>
      </c>
      <c r="C19616" s="126" t="s">
        <v>7619</v>
      </c>
      <c r="D19616" s="126" t="s">
        <v>7612</v>
      </c>
      <c r="E19616" s="124" t="s">
        <v>7620</v>
      </c>
      <c r="F19616" s="126" t="s">
        <v>44315</v>
      </c>
      <c r="G19616" s="126" t="s">
        <v>3753</v>
      </c>
    </row>
    <row r="19617" spans="2:7" ht="12.75">
      <c r="B19617" s="126" t="s">
        <v>44316</v>
      </c>
      <c r="C19617" s="126" t="s">
        <v>7641</v>
      </c>
      <c r="D19617" s="126" t="s">
        <v>7612</v>
      </c>
      <c r="E19617" s="124" t="s">
        <v>7650</v>
      </c>
      <c r="F19617" s="126" t="s">
        <v>44317</v>
      </c>
      <c r="G19617" s="126" t="s">
        <v>3753</v>
      </c>
    </row>
    <row r="19618" spans="2:7" ht="12.75">
      <c r="B19618" s="126" t="s">
        <v>44318</v>
      </c>
      <c r="C19618" s="126" t="s">
        <v>7641</v>
      </c>
      <c r="D19618" s="126" t="s">
        <v>7612</v>
      </c>
      <c r="E19618" s="124" t="s">
        <v>7698</v>
      </c>
      <c r="F19618" s="126" t="s">
        <v>44319</v>
      </c>
      <c r="G19618" s="126" t="s">
        <v>3753</v>
      </c>
    </row>
    <row r="19619" spans="2:7" ht="12.75">
      <c r="B19619" s="126" t="s">
        <v>44320</v>
      </c>
      <c r="C19619" s="126" t="s">
        <v>7641</v>
      </c>
      <c r="D19619" s="126" t="s">
        <v>7612</v>
      </c>
      <c r="E19619" s="124" t="s">
        <v>7647</v>
      </c>
      <c r="F19619" s="126" t="s">
        <v>44321</v>
      </c>
      <c r="G19619" s="126" t="s">
        <v>3753</v>
      </c>
    </row>
    <row r="19620" spans="2:7" ht="12.75">
      <c r="B19620" s="126" t="s">
        <v>44322</v>
      </c>
      <c r="C19620" s="126" t="s">
        <v>7623</v>
      </c>
      <c r="D19620" s="126" t="s">
        <v>7612</v>
      </c>
      <c r="E19620" s="124" t="s">
        <v>7687</v>
      </c>
      <c r="F19620" s="126" t="s">
        <v>44323</v>
      </c>
      <c r="G19620" s="126" t="s">
        <v>3753</v>
      </c>
    </row>
    <row r="19621" spans="2:7" ht="12.75">
      <c r="B19621" s="126" t="s">
        <v>44324</v>
      </c>
      <c r="C19621" s="126" t="s">
        <v>7623</v>
      </c>
      <c r="D19621" s="126" t="s">
        <v>7612</v>
      </c>
      <c r="E19621" s="124" t="s">
        <v>7633</v>
      </c>
      <c r="F19621" s="126" t="s">
        <v>44325</v>
      </c>
      <c r="G19621" s="126" t="s">
        <v>3753</v>
      </c>
    </row>
    <row r="19622" spans="2:7" ht="12.75">
      <c r="B19622" s="126" t="s">
        <v>44326</v>
      </c>
      <c r="C19622" s="126" t="s">
        <v>7684</v>
      </c>
      <c r="D19622" s="126" t="s">
        <v>7612</v>
      </c>
      <c r="E19622" s="124" t="s">
        <v>7685</v>
      </c>
      <c r="F19622" s="126" t="s">
        <v>44327</v>
      </c>
      <c r="G19622" s="126" t="s">
        <v>3753</v>
      </c>
    </row>
    <row r="19623" spans="2:7" ht="12.75">
      <c r="B19623" s="126" t="s">
        <v>44328</v>
      </c>
      <c r="C19623" s="126" t="s">
        <v>7684</v>
      </c>
      <c r="D19623" s="126" t="s">
        <v>7612</v>
      </c>
      <c r="E19623" s="124" t="s">
        <v>7685</v>
      </c>
      <c r="F19623" s="126" t="s">
        <v>44329</v>
      </c>
      <c r="G19623" s="126" t="s">
        <v>3753</v>
      </c>
    </row>
    <row r="19624" spans="2:7" ht="12.75">
      <c r="B19624" s="126" t="s">
        <v>44330</v>
      </c>
      <c r="C19624" s="126" t="s">
        <v>7684</v>
      </c>
      <c r="D19624" s="126" t="s">
        <v>7612</v>
      </c>
      <c r="E19624" s="124" t="s">
        <v>7685</v>
      </c>
      <c r="F19624" s="126" t="s">
        <v>44331</v>
      </c>
      <c r="G19624" s="126" t="s">
        <v>3753</v>
      </c>
    </row>
    <row r="19625" spans="2:7" ht="12.75">
      <c r="B19625" s="126" t="s">
        <v>44332</v>
      </c>
      <c r="C19625" s="126" t="s">
        <v>7623</v>
      </c>
      <c r="D19625" s="126" t="s">
        <v>7612</v>
      </c>
      <c r="E19625" s="124" t="s">
        <v>7676</v>
      </c>
      <c r="F19625" s="126" t="s">
        <v>44331</v>
      </c>
      <c r="G19625" s="126" t="s">
        <v>3753</v>
      </c>
    </row>
    <row r="19626" spans="2:7" ht="12.75">
      <c r="B19626" s="126" t="s">
        <v>44333</v>
      </c>
      <c r="C19626" s="126" t="s">
        <v>7772</v>
      </c>
      <c r="D19626" s="126" t="s">
        <v>7612</v>
      </c>
      <c r="E19626" s="124" t="s">
        <v>7990</v>
      </c>
      <c r="F19626" s="126" t="s">
        <v>44334</v>
      </c>
      <c r="G19626" s="126" t="s">
        <v>3753</v>
      </c>
    </row>
    <row r="19627" spans="2:7" ht="12.75">
      <c r="B19627" s="126" t="s">
        <v>44335</v>
      </c>
      <c r="C19627" s="126" t="s">
        <v>7772</v>
      </c>
      <c r="D19627" s="126" t="s">
        <v>7612</v>
      </c>
      <c r="E19627" s="124" t="s">
        <v>7990</v>
      </c>
      <c r="F19627" s="126" t="s">
        <v>44336</v>
      </c>
      <c r="G19627" s="126" t="s">
        <v>3753</v>
      </c>
    </row>
    <row r="19628" spans="2:7" ht="12.75">
      <c r="B19628" s="126" t="s">
        <v>44337</v>
      </c>
      <c r="C19628" s="126" t="s">
        <v>7641</v>
      </c>
      <c r="D19628" s="126" t="s">
        <v>7612</v>
      </c>
      <c r="E19628" s="124" t="s">
        <v>7642</v>
      </c>
      <c r="F19628" s="126" t="s">
        <v>44338</v>
      </c>
      <c r="G19628" s="126" t="s">
        <v>3753</v>
      </c>
    </row>
    <row r="19629" spans="2:7" ht="12.75">
      <c r="B19629" s="126" t="s">
        <v>44339</v>
      </c>
      <c r="C19629" s="126" t="s">
        <v>7623</v>
      </c>
      <c r="D19629" s="126" t="s">
        <v>7612</v>
      </c>
      <c r="E19629" s="124" t="s">
        <v>7670</v>
      </c>
      <c r="F19629" s="126" t="s">
        <v>44340</v>
      </c>
      <c r="G19629" s="126" t="s">
        <v>3753</v>
      </c>
    </row>
    <row r="19630" spans="2:7" ht="12.75">
      <c r="B19630" s="126" t="s">
        <v>44341</v>
      </c>
      <c r="C19630" s="126" t="s">
        <v>7619</v>
      </c>
      <c r="D19630" s="126" t="s">
        <v>7612</v>
      </c>
      <c r="E19630" s="124" t="s">
        <v>7668</v>
      </c>
      <c r="F19630" s="126" t="s">
        <v>44342</v>
      </c>
      <c r="G19630" s="126" t="s">
        <v>6766</v>
      </c>
    </row>
    <row r="19631" spans="2:7" ht="12.75">
      <c r="B19631" s="126" t="s">
        <v>44343</v>
      </c>
      <c r="C19631" s="126" t="s">
        <v>7619</v>
      </c>
      <c r="D19631" s="126" t="s">
        <v>7612</v>
      </c>
      <c r="E19631" s="124" t="s">
        <v>7668</v>
      </c>
      <c r="F19631" s="126" t="s">
        <v>44344</v>
      </c>
      <c r="G19631" s="126" t="s">
        <v>6766</v>
      </c>
    </row>
    <row r="19632" spans="2:7" ht="12.75">
      <c r="B19632" s="126" t="s">
        <v>44345</v>
      </c>
      <c r="C19632" s="126" t="s">
        <v>7619</v>
      </c>
      <c r="D19632" s="126" t="s">
        <v>7612</v>
      </c>
      <c r="E19632" s="124" t="s">
        <v>7707</v>
      </c>
      <c r="F19632" s="126" t="s">
        <v>44346</v>
      </c>
      <c r="G19632" s="126" t="s">
        <v>6766</v>
      </c>
    </row>
    <row r="19633" spans="2:7" ht="12.75">
      <c r="B19633" s="126" t="s">
        <v>44347</v>
      </c>
      <c r="C19633" s="126" t="s">
        <v>7619</v>
      </c>
      <c r="D19633" s="126" t="s">
        <v>7612</v>
      </c>
      <c r="E19633" s="124" t="s">
        <v>7635</v>
      </c>
      <c r="F19633" s="126" t="s">
        <v>44348</v>
      </c>
      <c r="G19633" s="126" t="s">
        <v>6766</v>
      </c>
    </row>
    <row r="19634" spans="2:7" ht="12.75">
      <c r="B19634" s="126" t="s">
        <v>44349</v>
      </c>
      <c r="C19634" s="126" t="s">
        <v>7619</v>
      </c>
      <c r="D19634" s="126" t="s">
        <v>7612</v>
      </c>
      <c r="E19634" s="124" t="s">
        <v>7656</v>
      </c>
      <c r="F19634" s="126" t="s">
        <v>44350</v>
      </c>
      <c r="G19634" s="126" t="s">
        <v>6766</v>
      </c>
    </row>
    <row r="19635" spans="2:7" ht="12.75">
      <c r="B19635" s="126" t="s">
        <v>44351</v>
      </c>
      <c r="C19635" s="126" t="s">
        <v>7619</v>
      </c>
      <c r="D19635" s="126" t="s">
        <v>7612</v>
      </c>
      <c r="E19635" s="124" t="s">
        <v>7678</v>
      </c>
      <c r="F19635" s="126" t="s">
        <v>44352</v>
      </c>
      <c r="G19635" s="126" t="s">
        <v>6766</v>
      </c>
    </row>
    <row r="19636" spans="2:7" ht="12.75">
      <c r="B19636" s="126" t="s">
        <v>44353</v>
      </c>
      <c r="C19636" s="126" t="s">
        <v>7619</v>
      </c>
      <c r="D19636" s="126" t="s">
        <v>7612</v>
      </c>
      <c r="E19636" s="124" t="s">
        <v>7673</v>
      </c>
      <c r="F19636" s="126" t="s">
        <v>44354</v>
      </c>
      <c r="G19636" s="126" t="s">
        <v>6766</v>
      </c>
    </row>
    <row r="19637" spans="2:7" ht="12.75">
      <c r="B19637" s="126" t="s">
        <v>44355</v>
      </c>
      <c r="C19637" s="126" t="s">
        <v>7619</v>
      </c>
      <c r="D19637" s="126" t="s">
        <v>7612</v>
      </c>
      <c r="E19637" s="124" t="s">
        <v>7691</v>
      </c>
      <c r="F19637" s="126" t="s">
        <v>44356</v>
      </c>
      <c r="G19637" s="126" t="s">
        <v>6766</v>
      </c>
    </row>
    <row r="19638" spans="2:7" ht="12.75">
      <c r="B19638" s="126" t="s">
        <v>44357</v>
      </c>
      <c r="C19638" s="126" t="s">
        <v>7619</v>
      </c>
      <c r="D19638" s="126" t="s">
        <v>7612</v>
      </c>
      <c r="E19638" s="124" t="s">
        <v>7620</v>
      </c>
      <c r="F19638" s="126" t="s">
        <v>44358</v>
      </c>
      <c r="G19638" s="126" t="s">
        <v>6766</v>
      </c>
    </row>
    <row r="19639" spans="2:7" ht="12.75">
      <c r="B19639" s="126" t="s">
        <v>44359</v>
      </c>
      <c r="C19639" s="126" t="s">
        <v>7619</v>
      </c>
      <c r="D19639" s="126" t="s">
        <v>7612</v>
      </c>
      <c r="E19639" s="124" t="s">
        <v>7696</v>
      </c>
      <c r="F19639" s="126" t="s">
        <v>44360</v>
      </c>
      <c r="G19639" s="126" t="s">
        <v>6766</v>
      </c>
    </row>
    <row r="19640" spans="2:7" ht="12.75">
      <c r="B19640" s="126" t="s">
        <v>44361</v>
      </c>
      <c r="C19640" s="126" t="s">
        <v>7616</v>
      </c>
      <c r="D19640" s="126" t="s">
        <v>7612</v>
      </c>
      <c r="E19640" s="124" t="s">
        <v>7617</v>
      </c>
      <c r="F19640" s="126" t="s">
        <v>44362</v>
      </c>
      <c r="G19640" s="126" t="s">
        <v>99</v>
      </c>
    </row>
    <row r="19641" spans="2:7" ht="12.75">
      <c r="B19641" s="126" t="s">
        <v>44363</v>
      </c>
      <c r="C19641" s="126" t="s">
        <v>7611</v>
      </c>
      <c r="D19641" s="126" t="s">
        <v>7612</v>
      </c>
      <c r="E19641" s="124" t="s">
        <v>7613</v>
      </c>
      <c r="F19641" s="126" t="s">
        <v>44364</v>
      </c>
      <c r="G19641" s="126" t="s">
        <v>99</v>
      </c>
    </row>
    <row r="19642" spans="2:7" ht="12.75">
      <c r="B19642" s="126" t="s">
        <v>44365</v>
      </c>
      <c r="C19642" s="126" t="s">
        <v>7616</v>
      </c>
      <c r="D19642" s="126" t="s">
        <v>7612</v>
      </c>
      <c r="E19642" s="124" t="s">
        <v>7617</v>
      </c>
      <c r="F19642" s="126" t="s">
        <v>44366</v>
      </c>
      <c r="G19642" s="126" t="s">
        <v>99</v>
      </c>
    </row>
    <row r="19643" spans="2:7" ht="12.75">
      <c r="B19643" s="126" t="s">
        <v>44367</v>
      </c>
      <c r="C19643" s="126" t="s">
        <v>7611</v>
      </c>
      <c r="D19643" s="126" t="s">
        <v>7612</v>
      </c>
      <c r="E19643" s="124" t="s">
        <v>7613</v>
      </c>
      <c r="F19643" s="126" t="s">
        <v>44368</v>
      </c>
      <c r="G19643" s="126" t="s">
        <v>99</v>
      </c>
    </row>
    <row r="19644" spans="2:7" ht="12.75">
      <c r="B19644" s="126" t="s">
        <v>44369</v>
      </c>
      <c r="C19644" s="126" t="s">
        <v>7616</v>
      </c>
      <c r="D19644" s="126" t="s">
        <v>7612</v>
      </c>
      <c r="E19644" s="124" t="s">
        <v>7617</v>
      </c>
      <c r="F19644" s="126" t="s">
        <v>44370</v>
      </c>
      <c r="G19644" s="126" t="s">
        <v>99</v>
      </c>
    </row>
    <row r="19645" spans="2:7" ht="12.75">
      <c r="B19645" s="126" t="s">
        <v>44371</v>
      </c>
      <c r="C19645" s="126" t="s">
        <v>7611</v>
      </c>
      <c r="D19645" s="126" t="s">
        <v>7612</v>
      </c>
      <c r="E19645" s="124" t="s">
        <v>7613</v>
      </c>
      <c r="F19645" s="126" t="s">
        <v>44372</v>
      </c>
      <c r="G19645" s="126" t="s">
        <v>99</v>
      </c>
    </row>
    <row r="19646" spans="2:7" ht="12.75">
      <c r="B19646" s="126" t="s">
        <v>44373</v>
      </c>
      <c r="C19646" s="126" t="s">
        <v>7616</v>
      </c>
      <c r="D19646" s="126" t="s">
        <v>7612</v>
      </c>
      <c r="E19646" s="124" t="s">
        <v>7617</v>
      </c>
      <c r="F19646" s="126" t="s">
        <v>44374</v>
      </c>
      <c r="G19646" s="126" t="s">
        <v>99</v>
      </c>
    </row>
    <row r="19647" spans="2:7" ht="12.75">
      <c r="B19647" s="126" t="s">
        <v>44375</v>
      </c>
      <c r="C19647" s="126" t="s">
        <v>7611</v>
      </c>
      <c r="D19647" s="126" t="s">
        <v>7612</v>
      </c>
      <c r="E19647" s="124" t="s">
        <v>7613</v>
      </c>
      <c r="F19647" s="126" t="s">
        <v>44376</v>
      </c>
      <c r="G19647" s="126" t="s">
        <v>99</v>
      </c>
    </row>
    <row r="19648" spans="2:7" ht="12.75">
      <c r="B19648" s="126" t="s">
        <v>44377</v>
      </c>
      <c r="C19648" s="126" t="s">
        <v>7623</v>
      </c>
      <c r="D19648" s="126" t="s">
        <v>7612</v>
      </c>
      <c r="E19648" s="124" t="s">
        <v>7701</v>
      </c>
      <c r="F19648" s="126" t="s">
        <v>44378</v>
      </c>
      <c r="G19648" s="126" t="s">
        <v>3753</v>
      </c>
    </row>
    <row r="19649" spans="2:7" ht="12.75">
      <c r="B19649" s="126" t="s">
        <v>44379</v>
      </c>
      <c r="C19649" s="126" t="s">
        <v>7713</v>
      </c>
      <c r="D19649" s="126" t="s">
        <v>7612</v>
      </c>
      <c r="E19649" s="124" t="s">
        <v>7714</v>
      </c>
      <c r="F19649" s="126" t="s">
        <v>44380</v>
      </c>
      <c r="G19649" s="126" t="s">
        <v>3753</v>
      </c>
    </row>
    <row r="19650" spans="2:7" ht="12.75">
      <c r="B19650" s="126" t="s">
        <v>44381</v>
      </c>
      <c r="C19650" s="126" t="s">
        <v>7619</v>
      </c>
      <c r="D19650" s="126" t="s">
        <v>7612</v>
      </c>
      <c r="E19650" s="124" t="s">
        <v>7681</v>
      </c>
      <c r="F19650" s="126" t="s">
        <v>44382</v>
      </c>
      <c r="G19650" s="126" t="s">
        <v>3753</v>
      </c>
    </row>
    <row r="19651" spans="2:7" ht="12.75">
      <c r="B19651" s="126" t="s">
        <v>44383</v>
      </c>
      <c r="C19651" s="126" t="s">
        <v>7623</v>
      </c>
      <c r="D19651" s="126" t="s">
        <v>7612</v>
      </c>
      <c r="E19651" s="124" t="s">
        <v>9184</v>
      </c>
      <c r="F19651" s="126" t="s">
        <v>44384</v>
      </c>
      <c r="G19651" s="126" t="s">
        <v>3753</v>
      </c>
    </row>
    <row r="19652" spans="2:7" ht="12.75">
      <c r="B19652" s="126" t="s">
        <v>44385</v>
      </c>
      <c r="C19652" s="126" t="s">
        <v>7623</v>
      </c>
      <c r="D19652" s="126" t="s">
        <v>7612</v>
      </c>
      <c r="E19652" s="124" t="s">
        <v>9838</v>
      </c>
      <c r="F19652" s="126" t="s">
        <v>44386</v>
      </c>
      <c r="G19652" s="126" t="s">
        <v>3753</v>
      </c>
    </row>
    <row r="19653" spans="2:7" ht="12.75">
      <c r="B19653" s="126" t="s">
        <v>44387</v>
      </c>
      <c r="C19653" s="126" t="s">
        <v>7684</v>
      </c>
      <c r="D19653" s="126" t="s">
        <v>7612</v>
      </c>
      <c r="E19653" s="124" t="s">
        <v>7689</v>
      </c>
      <c r="F19653" s="126" t="s">
        <v>44388</v>
      </c>
      <c r="G19653" s="126" t="s">
        <v>3753</v>
      </c>
    </row>
    <row r="19654" spans="2:7" ht="12.75">
      <c r="B19654" s="126" t="s">
        <v>44389</v>
      </c>
      <c r="C19654" s="126" t="s">
        <v>7623</v>
      </c>
      <c r="D19654" s="126" t="s">
        <v>7612</v>
      </c>
      <c r="E19654" s="124" t="s">
        <v>7662</v>
      </c>
      <c r="F19654" s="126" t="s">
        <v>44388</v>
      </c>
      <c r="G19654" s="126" t="s">
        <v>3753</v>
      </c>
    </row>
    <row r="19655" spans="2:7" ht="12.75">
      <c r="B19655" s="126" t="s">
        <v>44390</v>
      </c>
      <c r="C19655" s="126" t="s">
        <v>7684</v>
      </c>
      <c r="D19655" s="126" t="s">
        <v>7612</v>
      </c>
      <c r="E19655" s="124" t="s">
        <v>7689</v>
      </c>
      <c r="F19655" s="126" t="s">
        <v>44391</v>
      </c>
      <c r="G19655" s="126" t="s">
        <v>3753</v>
      </c>
    </row>
    <row r="19656" spans="2:7" ht="12.75">
      <c r="B19656" s="126" t="s">
        <v>44392</v>
      </c>
      <c r="C19656" s="126" t="s">
        <v>7623</v>
      </c>
      <c r="D19656" s="126" t="s">
        <v>7612</v>
      </c>
      <c r="E19656" s="124" t="s">
        <v>7739</v>
      </c>
      <c r="F19656" s="126" t="s">
        <v>44393</v>
      </c>
      <c r="G19656" s="126" t="s">
        <v>3753</v>
      </c>
    </row>
    <row r="19657" spans="2:7" ht="12.75">
      <c r="B19657" s="126" t="s">
        <v>44394</v>
      </c>
      <c r="C19657" s="126" t="s">
        <v>7641</v>
      </c>
      <c r="D19657" s="126" t="s">
        <v>7612</v>
      </c>
      <c r="E19657" s="124" t="s">
        <v>7734</v>
      </c>
      <c r="F19657" s="126" t="s">
        <v>44395</v>
      </c>
      <c r="G19657" s="126" t="s">
        <v>3753</v>
      </c>
    </row>
    <row r="19658" spans="2:7" ht="12.75">
      <c r="B19658" s="126" t="s">
        <v>44396</v>
      </c>
      <c r="C19658" s="126" t="s">
        <v>7641</v>
      </c>
      <c r="D19658" s="126" t="s">
        <v>7612</v>
      </c>
      <c r="E19658" s="124" t="s">
        <v>7731</v>
      </c>
      <c r="F19658" s="126" t="s">
        <v>44397</v>
      </c>
      <c r="G19658" s="126" t="s">
        <v>3753</v>
      </c>
    </row>
    <row r="19659" spans="2:7" ht="12.75">
      <c r="B19659" s="126" t="s">
        <v>44398</v>
      </c>
      <c r="C19659" s="126" t="s">
        <v>7623</v>
      </c>
      <c r="D19659" s="126" t="s">
        <v>7612</v>
      </c>
      <c r="E19659" s="124" t="s">
        <v>7737</v>
      </c>
      <c r="F19659" s="126" t="s">
        <v>44399</v>
      </c>
      <c r="G19659" s="126" t="s">
        <v>3753</v>
      </c>
    </row>
    <row r="19660" spans="2:7" ht="12.75">
      <c r="B19660" s="126" t="s">
        <v>44400</v>
      </c>
      <c r="C19660" s="126" t="s">
        <v>7627</v>
      </c>
      <c r="D19660" s="126" t="s">
        <v>7628</v>
      </c>
      <c r="E19660" s="124" t="s">
        <v>7631</v>
      </c>
      <c r="F19660" s="126" t="s">
        <v>44401</v>
      </c>
      <c r="G19660" s="126" t="s">
        <v>3753</v>
      </c>
    </row>
    <row r="19661" spans="2:7" ht="12.75">
      <c r="B19661" s="126" t="s">
        <v>44402</v>
      </c>
      <c r="C19661" s="126" t="s">
        <v>7627</v>
      </c>
      <c r="D19661" s="126" t="s">
        <v>7628</v>
      </c>
      <c r="E19661" s="124" t="s">
        <v>7631</v>
      </c>
      <c r="F19661" s="126" t="s">
        <v>44403</v>
      </c>
      <c r="G19661" s="126" t="s">
        <v>3753</v>
      </c>
    </row>
    <row r="19662" spans="2:7" ht="12.75">
      <c r="B19662" s="126" t="s">
        <v>44404</v>
      </c>
      <c r="C19662" s="126" t="s">
        <v>7627</v>
      </c>
      <c r="D19662" s="126" t="s">
        <v>7628</v>
      </c>
      <c r="E19662" s="124" t="s">
        <v>7631</v>
      </c>
      <c r="F19662" s="126" t="s">
        <v>44405</v>
      </c>
      <c r="G19662" s="126" t="s">
        <v>3753</v>
      </c>
    </row>
    <row r="19663" spans="2:7" ht="12.75">
      <c r="B19663" s="126" t="s">
        <v>44406</v>
      </c>
      <c r="C19663" s="126" t="s">
        <v>7627</v>
      </c>
      <c r="D19663" s="126" t="s">
        <v>7628</v>
      </c>
      <c r="E19663" s="124" t="s">
        <v>7631</v>
      </c>
      <c r="F19663" s="126" t="s">
        <v>44407</v>
      </c>
      <c r="G19663" s="126" t="s">
        <v>3753</v>
      </c>
    </row>
    <row r="19664" spans="2:7" ht="12.75">
      <c r="B19664" s="126" t="s">
        <v>44408</v>
      </c>
      <c r="C19664" s="126" t="s">
        <v>7623</v>
      </c>
      <c r="D19664" s="126" t="s">
        <v>7612</v>
      </c>
      <c r="E19664" s="124" t="s">
        <v>7665</v>
      </c>
      <c r="F19664" s="126" t="s">
        <v>44409</v>
      </c>
      <c r="G19664" s="126" t="s">
        <v>3753</v>
      </c>
    </row>
    <row r="19665" spans="2:7" ht="12.75">
      <c r="B19665" s="126" t="s">
        <v>44410</v>
      </c>
      <c r="C19665" s="126" t="s">
        <v>7641</v>
      </c>
      <c r="D19665" s="126" t="s">
        <v>7612</v>
      </c>
      <c r="E19665" s="124" t="s">
        <v>7659</v>
      </c>
      <c r="F19665" s="126" t="s">
        <v>44411</v>
      </c>
      <c r="G19665" s="126" t="s">
        <v>3753</v>
      </c>
    </row>
    <row r="19666" spans="2:7" ht="12.75">
      <c r="B19666" s="126" t="s">
        <v>44412</v>
      </c>
      <c r="C19666" s="126" t="s">
        <v>7627</v>
      </c>
      <c r="D19666" s="126" t="s">
        <v>7628</v>
      </c>
      <c r="E19666" s="124" t="s">
        <v>7629</v>
      </c>
      <c r="F19666" s="126" t="s">
        <v>44411</v>
      </c>
      <c r="G19666" s="126" t="s">
        <v>3753</v>
      </c>
    </row>
    <row r="19667" spans="2:7" ht="12.75">
      <c r="B19667" s="126" t="s">
        <v>44413</v>
      </c>
      <c r="C19667" s="126" t="s">
        <v>7627</v>
      </c>
      <c r="D19667" s="126" t="s">
        <v>7628</v>
      </c>
      <c r="E19667" s="124" t="s">
        <v>7629</v>
      </c>
      <c r="F19667" s="126" t="s">
        <v>44414</v>
      </c>
      <c r="G19667" s="126" t="s">
        <v>3753</v>
      </c>
    </row>
    <row r="19668" spans="2:7" ht="12.75">
      <c r="B19668" s="126" t="s">
        <v>44415</v>
      </c>
      <c r="C19668" s="126" t="s">
        <v>7623</v>
      </c>
      <c r="D19668" s="126" t="s">
        <v>7612</v>
      </c>
      <c r="E19668" s="124" t="s">
        <v>7644</v>
      </c>
      <c r="F19668" s="126" t="s">
        <v>44416</v>
      </c>
      <c r="G19668" s="126" t="s">
        <v>3753</v>
      </c>
    </row>
    <row r="19669" spans="2:7" ht="12.75">
      <c r="B19669" s="126" t="s">
        <v>44417</v>
      </c>
      <c r="C19669" s="126" t="s">
        <v>7623</v>
      </c>
      <c r="D19669" s="126" t="s">
        <v>7612</v>
      </c>
      <c r="E19669" s="124" t="s">
        <v>7638</v>
      </c>
      <c r="F19669" s="126" t="s">
        <v>44418</v>
      </c>
      <c r="G19669" s="126" t="s">
        <v>3753</v>
      </c>
    </row>
    <row r="19670" spans="2:7" ht="12.75">
      <c r="B19670" s="126" t="s">
        <v>44419</v>
      </c>
      <c r="C19670" s="126" t="s">
        <v>7623</v>
      </c>
      <c r="D19670" s="126" t="s">
        <v>7612</v>
      </c>
      <c r="E19670" s="124" t="s">
        <v>7711</v>
      </c>
      <c r="F19670" s="126" t="s">
        <v>44420</v>
      </c>
      <c r="G19670" s="126" t="s">
        <v>3753</v>
      </c>
    </row>
    <row r="19671" spans="2:7" ht="12.75">
      <c r="B19671" s="126" t="s">
        <v>44421</v>
      </c>
      <c r="C19671" s="126" t="s">
        <v>7623</v>
      </c>
      <c r="D19671" s="126" t="s">
        <v>7612</v>
      </c>
      <c r="E19671" s="124" t="s">
        <v>7693</v>
      </c>
      <c r="F19671" s="126" t="s">
        <v>44422</v>
      </c>
      <c r="G19671" s="126" t="s">
        <v>3753</v>
      </c>
    </row>
    <row r="19672" spans="2:7" ht="12.75">
      <c r="B19672" s="126" t="s">
        <v>44423</v>
      </c>
      <c r="C19672" s="126" t="s">
        <v>7623</v>
      </c>
      <c r="D19672" s="126" t="s">
        <v>7612</v>
      </c>
      <c r="E19672" s="124" t="s">
        <v>7624</v>
      </c>
      <c r="F19672" s="126" t="s">
        <v>44424</v>
      </c>
      <c r="G19672" s="126" t="s">
        <v>3753</v>
      </c>
    </row>
    <row r="19673" spans="2:7" ht="12.75">
      <c r="B19673" s="126" t="s">
        <v>44425</v>
      </c>
      <c r="C19673" s="126" t="s">
        <v>7619</v>
      </c>
      <c r="D19673" s="126" t="s">
        <v>7612</v>
      </c>
      <c r="E19673" s="124" t="s">
        <v>7620</v>
      </c>
      <c r="F19673" s="126" t="s">
        <v>44426</v>
      </c>
      <c r="G19673" s="126" t="s">
        <v>3753</v>
      </c>
    </row>
    <row r="19674" spans="2:7" ht="12.75">
      <c r="B19674" s="126" t="s">
        <v>44427</v>
      </c>
      <c r="C19674" s="126" t="s">
        <v>7641</v>
      </c>
      <c r="D19674" s="126" t="s">
        <v>7612</v>
      </c>
      <c r="E19674" s="124" t="s">
        <v>7650</v>
      </c>
      <c r="F19674" s="126" t="s">
        <v>44428</v>
      </c>
      <c r="G19674" s="126" t="s">
        <v>3753</v>
      </c>
    </row>
    <row r="19675" spans="2:7" ht="12.75">
      <c r="B19675" s="126" t="s">
        <v>44429</v>
      </c>
      <c r="C19675" s="126" t="s">
        <v>7641</v>
      </c>
      <c r="D19675" s="126" t="s">
        <v>7612</v>
      </c>
      <c r="E19675" s="124" t="s">
        <v>7698</v>
      </c>
      <c r="F19675" s="126" t="s">
        <v>44430</v>
      </c>
      <c r="G19675" s="126" t="s">
        <v>3753</v>
      </c>
    </row>
    <row r="19676" spans="2:7" ht="12.75">
      <c r="B19676" s="126" t="s">
        <v>44431</v>
      </c>
      <c r="C19676" s="126" t="s">
        <v>7641</v>
      </c>
      <c r="D19676" s="126" t="s">
        <v>7612</v>
      </c>
      <c r="E19676" s="124" t="s">
        <v>7647</v>
      </c>
      <c r="F19676" s="126" t="s">
        <v>44432</v>
      </c>
      <c r="G19676" s="126" t="s">
        <v>3753</v>
      </c>
    </row>
    <row r="19677" spans="2:7" ht="12.75">
      <c r="B19677" s="126" t="s">
        <v>44433</v>
      </c>
      <c r="C19677" s="126" t="s">
        <v>7623</v>
      </c>
      <c r="D19677" s="126" t="s">
        <v>7612</v>
      </c>
      <c r="E19677" s="124" t="s">
        <v>7687</v>
      </c>
      <c r="F19677" s="126" t="s">
        <v>44434</v>
      </c>
      <c r="G19677" s="126" t="s">
        <v>3753</v>
      </c>
    </row>
    <row r="19678" spans="2:7" ht="12.75">
      <c r="B19678" s="126" t="s">
        <v>44435</v>
      </c>
      <c r="C19678" s="126" t="s">
        <v>7623</v>
      </c>
      <c r="D19678" s="126" t="s">
        <v>7612</v>
      </c>
      <c r="E19678" s="124" t="s">
        <v>7633</v>
      </c>
      <c r="F19678" s="126" t="s">
        <v>44436</v>
      </c>
      <c r="G19678" s="126" t="s">
        <v>3753</v>
      </c>
    </row>
    <row r="19679" spans="2:7" ht="12.75">
      <c r="B19679" s="126" t="s">
        <v>44437</v>
      </c>
      <c r="C19679" s="126" t="s">
        <v>7684</v>
      </c>
      <c r="D19679" s="126" t="s">
        <v>7612</v>
      </c>
      <c r="E19679" s="124" t="s">
        <v>7685</v>
      </c>
      <c r="F19679" s="126" t="s">
        <v>44438</v>
      </c>
      <c r="G19679" s="126" t="s">
        <v>3753</v>
      </c>
    </row>
    <row r="19680" spans="2:7" ht="12.75">
      <c r="B19680" s="126" t="s">
        <v>44439</v>
      </c>
      <c r="C19680" s="126" t="s">
        <v>7684</v>
      </c>
      <c r="D19680" s="126" t="s">
        <v>7612</v>
      </c>
      <c r="E19680" s="124" t="s">
        <v>7685</v>
      </c>
      <c r="F19680" s="126" t="s">
        <v>44440</v>
      </c>
      <c r="G19680" s="126" t="s">
        <v>3753</v>
      </c>
    </row>
    <row r="19681" spans="2:7" ht="12.75">
      <c r="B19681" s="126" t="s">
        <v>44441</v>
      </c>
      <c r="C19681" s="126" t="s">
        <v>7684</v>
      </c>
      <c r="D19681" s="126" t="s">
        <v>7612</v>
      </c>
      <c r="E19681" s="124" t="s">
        <v>7685</v>
      </c>
      <c r="F19681" s="126" t="s">
        <v>44442</v>
      </c>
      <c r="G19681" s="126" t="s">
        <v>3753</v>
      </c>
    </row>
    <row r="19682" spans="2:7" ht="12.75">
      <c r="B19682" s="126" t="s">
        <v>44443</v>
      </c>
      <c r="C19682" s="126" t="s">
        <v>7623</v>
      </c>
      <c r="D19682" s="126" t="s">
        <v>7612</v>
      </c>
      <c r="E19682" s="124" t="s">
        <v>7676</v>
      </c>
      <c r="F19682" s="126" t="s">
        <v>44442</v>
      </c>
      <c r="G19682" s="126" t="s">
        <v>3753</v>
      </c>
    </row>
    <row r="19683" spans="2:7" ht="12.75">
      <c r="B19683" s="126" t="s">
        <v>44444</v>
      </c>
      <c r="C19683" s="126" t="s">
        <v>7772</v>
      </c>
      <c r="D19683" s="126" t="s">
        <v>7612</v>
      </c>
      <c r="E19683" s="124" t="s">
        <v>7959</v>
      </c>
      <c r="F19683" s="126" t="s">
        <v>44445</v>
      </c>
      <c r="G19683" s="126" t="s">
        <v>3753</v>
      </c>
    </row>
    <row r="19684" spans="2:7" ht="12.75">
      <c r="B19684" s="126" t="s">
        <v>44446</v>
      </c>
      <c r="C19684" s="126" t="s">
        <v>7772</v>
      </c>
      <c r="D19684" s="126" t="s">
        <v>7612</v>
      </c>
      <c r="E19684" s="124" t="s">
        <v>7959</v>
      </c>
      <c r="F19684" s="126" t="s">
        <v>44447</v>
      </c>
      <c r="G19684" s="126" t="s">
        <v>3753</v>
      </c>
    </row>
    <row r="19685" spans="2:7" ht="12.75">
      <c r="B19685" s="126" t="s">
        <v>44448</v>
      </c>
      <c r="C19685" s="126" t="s">
        <v>7641</v>
      </c>
      <c r="D19685" s="126" t="s">
        <v>7612</v>
      </c>
      <c r="E19685" s="124" t="s">
        <v>7642</v>
      </c>
      <c r="F19685" s="126" t="s">
        <v>44449</v>
      </c>
      <c r="G19685" s="126" t="s">
        <v>3753</v>
      </c>
    </row>
    <row r="19686" spans="2:7" ht="12.75">
      <c r="B19686" s="126" t="s">
        <v>44450</v>
      </c>
      <c r="C19686" s="126" t="s">
        <v>7623</v>
      </c>
      <c r="D19686" s="126" t="s">
        <v>7612</v>
      </c>
      <c r="E19686" s="124" t="s">
        <v>7670</v>
      </c>
      <c r="F19686" s="126" t="s">
        <v>44451</v>
      </c>
      <c r="G19686" s="126" t="s">
        <v>3753</v>
      </c>
    </row>
    <row r="19687" spans="2:7" ht="12.75">
      <c r="B19687" s="126" t="s">
        <v>44452</v>
      </c>
      <c r="C19687" s="126" t="s">
        <v>7619</v>
      </c>
      <c r="D19687" s="126" t="s">
        <v>7612</v>
      </c>
      <c r="E19687" s="124" t="s">
        <v>7668</v>
      </c>
      <c r="F19687" s="126" t="s">
        <v>44453</v>
      </c>
      <c r="G19687" s="126" t="s">
        <v>6775</v>
      </c>
    </row>
    <row r="19688" spans="2:7" ht="12.75">
      <c r="B19688" s="126" t="s">
        <v>44454</v>
      </c>
      <c r="C19688" s="126" t="s">
        <v>7619</v>
      </c>
      <c r="D19688" s="126" t="s">
        <v>7612</v>
      </c>
      <c r="E19688" s="124" t="s">
        <v>7668</v>
      </c>
      <c r="F19688" s="126" t="s">
        <v>44455</v>
      </c>
      <c r="G19688" s="126" t="s">
        <v>6775</v>
      </c>
    </row>
    <row r="19689" spans="2:7" ht="12.75">
      <c r="B19689" s="126" t="s">
        <v>44456</v>
      </c>
      <c r="C19689" s="126" t="s">
        <v>7619</v>
      </c>
      <c r="D19689" s="126" t="s">
        <v>7612</v>
      </c>
      <c r="E19689" s="124" t="s">
        <v>7707</v>
      </c>
      <c r="F19689" s="126" t="s">
        <v>44457</v>
      </c>
      <c r="G19689" s="126" t="s">
        <v>6775</v>
      </c>
    </row>
    <row r="19690" spans="2:7" ht="12.75">
      <c r="B19690" s="126" t="s">
        <v>44458</v>
      </c>
      <c r="C19690" s="126" t="s">
        <v>7619</v>
      </c>
      <c r="D19690" s="126" t="s">
        <v>7612</v>
      </c>
      <c r="E19690" s="124" t="s">
        <v>7635</v>
      </c>
      <c r="F19690" s="126" t="s">
        <v>44459</v>
      </c>
      <c r="G19690" s="126" t="s">
        <v>6775</v>
      </c>
    </row>
    <row r="19691" spans="2:7" ht="12.75">
      <c r="B19691" s="126" t="s">
        <v>44460</v>
      </c>
      <c r="C19691" s="126" t="s">
        <v>7619</v>
      </c>
      <c r="D19691" s="126" t="s">
        <v>7612</v>
      </c>
      <c r="E19691" s="124" t="s">
        <v>7656</v>
      </c>
      <c r="F19691" s="126" t="s">
        <v>44461</v>
      </c>
      <c r="G19691" s="126" t="s">
        <v>6775</v>
      </c>
    </row>
    <row r="19692" spans="2:7" ht="12.75">
      <c r="B19692" s="126" t="s">
        <v>44462</v>
      </c>
      <c r="C19692" s="126" t="s">
        <v>7619</v>
      </c>
      <c r="D19692" s="126" t="s">
        <v>7612</v>
      </c>
      <c r="E19692" s="124" t="s">
        <v>7678</v>
      </c>
      <c r="F19692" s="126" t="s">
        <v>44463</v>
      </c>
      <c r="G19692" s="126" t="s">
        <v>6775</v>
      </c>
    </row>
    <row r="19693" spans="2:7" ht="12.75">
      <c r="B19693" s="126" t="s">
        <v>44464</v>
      </c>
      <c r="C19693" s="126" t="s">
        <v>7619</v>
      </c>
      <c r="D19693" s="126" t="s">
        <v>7612</v>
      </c>
      <c r="E19693" s="124" t="s">
        <v>7673</v>
      </c>
      <c r="F19693" s="126" t="s">
        <v>44465</v>
      </c>
      <c r="G19693" s="126" t="s">
        <v>6775</v>
      </c>
    </row>
    <row r="19694" spans="2:7" ht="12.75">
      <c r="B19694" s="126" t="s">
        <v>44466</v>
      </c>
      <c r="C19694" s="126" t="s">
        <v>7619</v>
      </c>
      <c r="D19694" s="126" t="s">
        <v>7612</v>
      </c>
      <c r="E19694" s="124" t="s">
        <v>7691</v>
      </c>
      <c r="F19694" s="126" t="s">
        <v>44467</v>
      </c>
      <c r="G19694" s="126" t="s">
        <v>6775</v>
      </c>
    </row>
    <row r="19695" spans="2:7" ht="12.75">
      <c r="B19695" s="126" t="s">
        <v>44468</v>
      </c>
      <c r="C19695" s="126" t="s">
        <v>7619</v>
      </c>
      <c r="D19695" s="126" t="s">
        <v>7612</v>
      </c>
      <c r="E19695" s="124" t="s">
        <v>7620</v>
      </c>
      <c r="F19695" s="126" t="s">
        <v>44469</v>
      </c>
      <c r="G19695" s="126" t="s">
        <v>6775</v>
      </c>
    </row>
    <row r="19696" spans="2:7" ht="12.75">
      <c r="B19696" s="126" t="s">
        <v>44470</v>
      </c>
      <c r="C19696" s="126" t="s">
        <v>7619</v>
      </c>
      <c r="D19696" s="126" t="s">
        <v>7612</v>
      </c>
      <c r="E19696" s="124" t="s">
        <v>7696</v>
      </c>
      <c r="F19696" s="126" t="s">
        <v>44471</v>
      </c>
      <c r="G19696" s="126" t="s">
        <v>6775</v>
      </c>
    </row>
    <row r="19697" spans="2:7" ht="12.75">
      <c r="B19697" s="126" t="s">
        <v>44472</v>
      </c>
      <c r="C19697" s="126" t="s">
        <v>7616</v>
      </c>
      <c r="D19697" s="126" t="s">
        <v>7612</v>
      </c>
      <c r="E19697" s="124" t="s">
        <v>7617</v>
      </c>
      <c r="F19697" s="126" t="s">
        <v>44473</v>
      </c>
      <c r="G19697" s="126" t="s">
        <v>99</v>
      </c>
    </row>
    <row r="19698" spans="2:7" ht="12.75">
      <c r="B19698" s="126" t="s">
        <v>44474</v>
      </c>
      <c r="C19698" s="126" t="s">
        <v>7611</v>
      </c>
      <c r="D19698" s="126" t="s">
        <v>7612</v>
      </c>
      <c r="E19698" s="124" t="s">
        <v>7613</v>
      </c>
      <c r="F19698" s="126" t="s">
        <v>44475</v>
      </c>
      <c r="G19698" s="126" t="s">
        <v>99</v>
      </c>
    </row>
    <row r="19699" spans="2:7" ht="12.75">
      <c r="B19699" s="126" t="s">
        <v>44476</v>
      </c>
      <c r="C19699" s="126" t="s">
        <v>7616</v>
      </c>
      <c r="D19699" s="126" t="s">
        <v>7612</v>
      </c>
      <c r="E19699" s="124" t="s">
        <v>7617</v>
      </c>
      <c r="F19699" s="126" t="s">
        <v>44477</v>
      </c>
      <c r="G19699" s="126" t="s">
        <v>99</v>
      </c>
    </row>
    <row r="19700" spans="2:7" ht="12.75">
      <c r="B19700" s="126" t="s">
        <v>44478</v>
      </c>
      <c r="C19700" s="126" t="s">
        <v>7611</v>
      </c>
      <c r="D19700" s="126" t="s">
        <v>7612</v>
      </c>
      <c r="E19700" s="124" t="s">
        <v>7613</v>
      </c>
      <c r="F19700" s="126" t="s">
        <v>44479</v>
      </c>
      <c r="G19700" s="126" t="s">
        <v>99</v>
      </c>
    </row>
    <row r="19701" spans="2:7" ht="12.75">
      <c r="B19701" s="126" t="s">
        <v>44480</v>
      </c>
      <c r="C19701" s="126" t="s">
        <v>7616</v>
      </c>
      <c r="D19701" s="126" t="s">
        <v>7612</v>
      </c>
      <c r="E19701" s="124" t="s">
        <v>7617</v>
      </c>
      <c r="F19701" s="126" t="s">
        <v>44481</v>
      </c>
      <c r="G19701" s="126" t="s">
        <v>99</v>
      </c>
    </row>
    <row r="19702" spans="2:7" ht="12.75">
      <c r="B19702" s="126" t="s">
        <v>44482</v>
      </c>
      <c r="C19702" s="126" t="s">
        <v>7611</v>
      </c>
      <c r="D19702" s="126" t="s">
        <v>7612</v>
      </c>
      <c r="E19702" s="124" t="s">
        <v>7613</v>
      </c>
      <c r="F19702" s="126" t="s">
        <v>44483</v>
      </c>
      <c r="G19702" s="126" t="s">
        <v>99</v>
      </c>
    </row>
    <row r="19703" spans="2:7" ht="12.75">
      <c r="B19703" s="126" t="s">
        <v>44484</v>
      </c>
      <c r="C19703" s="126" t="s">
        <v>7616</v>
      </c>
      <c r="D19703" s="126" t="s">
        <v>7612</v>
      </c>
      <c r="E19703" s="124" t="s">
        <v>7617</v>
      </c>
      <c r="F19703" s="126" t="s">
        <v>44485</v>
      </c>
      <c r="G19703" s="126" t="s">
        <v>99</v>
      </c>
    </row>
    <row r="19704" spans="2:7" ht="12.75">
      <c r="B19704" s="126" t="s">
        <v>44486</v>
      </c>
      <c r="C19704" s="126" t="s">
        <v>7611</v>
      </c>
      <c r="D19704" s="126" t="s">
        <v>7612</v>
      </c>
      <c r="E19704" s="124" t="s">
        <v>7613</v>
      </c>
      <c r="F19704" s="126" t="s">
        <v>44487</v>
      </c>
      <c r="G19704" s="126" t="s">
        <v>99</v>
      </c>
    </row>
    <row r="19705" spans="2:7" ht="12.75">
      <c r="B19705" s="126" t="s">
        <v>44488</v>
      </c>
      <c r="C19705" s="126" t="s">
        <v>7623</v>
      </c>
      <c r="D19705" s="126" t="s">
        <v>7612</v>
      </c>
      <c r="E19705" s="124" t="s">
        <v>7701</v>
      </c>
      <c r="F19705" s="126" t="s">
        <v>44489</v>
      </c>
      <c r="G19705" s="126" t="s">
        <v>3753</v>
      </c>
    </row>
    <row r="19706" spans="2:7" ht="12.75">
      <c r="B19706" s="126" t="s">
        <v>44490</v>
      </c>
      <c r="C19706" s="126" t="s">
        <v>7713</v>
      </c>
      <c r="D19706" s="126" t="s">
        <v>7612</v>
      </c>
      <c r="E19706" s="124" t="s">
        <v>7714</v>
      </c>
      <c r="F19706" s="126" t="s">
        <v>44491</v>
      </c>
      <c r="G19706" s="126" t="s">
        <v>3753</v>
      </c>
    </row>
    <row r="19707" spans="2:7" ht="12.75">
      <c r="B19707" s="126" t="s">
        <v>44492</v>
      </c>
      <c r="C19707" s="126" t="s">
        <v>7619</v>
      </c>
      <c r="D19707" s="126" t="s">
        <v>7612</v>
      </c>
      <c r="E19707" s="124" t="s">
        <v>7681</v>
      </c>
      <c r="F19707" s="126" t="s">
        <v>44493</v>
      </c>
      <c r="G19707" s="126" t="s">
        <v>3753</v>
      </c>
    </row>
    <row r="19708" spans="2:7" ht="12.75">
      <c r="B19708" s="126" t="s">
        <v>44494</v>
      </c>
      <c r="C19708" s="126" t="s">
        <v>7623</v>
      </c>
      <c r="D19708" s="126" t="s">
        <v>7612</v>
      </c>
      <c r="E19708" s="124" t="s">
        <v>8605</v>
      </c>
      <c r="F19708" s="126" t="s">
        <v>44495</v>
      </c>
      <c r="G19708" s="126" t="s">
        <v>3753</v>
      </c>
    </row>
    <row r="19709" spans="2:7" ht="12.75">
      <c r="B19709" s="126" t="s">
        <v>44496</v>
      </c>
      <c r="C19709" s="126" t="s">
        <v>7623</v>
      </c>
      <c r="D19709" s="126" t="s">
        <v>7612</v>
      </c>
      <c r="E19709" s="124" t="s">
        <v>9464</v>
      </c>
      <c r="F19709" s="126" t="s">
        <v>44497</v>
      </c>
      <c r="G19709" s="126" t="s">
        <v>3753</v>
      </c>
    </row>
    <row r="19710" spans="2:7" ht="12.75">
      <c r="B19710" s="126" t="s">
        <v>44498</v>
      </c>
      <c r="C19710" s="126" t="s">
        <v>7684</v>
      </c>
      <c r="D19710" s="126" t="s">
        <v>7612</v>
      </c>
      <c r="E19710" s="124" t="s">
        <v>7689</v>
      </c>
      <c r="F19710" s="126" t="s">
        <v>44499</v>
      </c>
      <c r="G19710" s="126" t="s">
        <v>3753</v>
      </c>
    </row>
    <row r="19711" spans="2:7" ht="12.75">
      <c r="B19711" s="126" t="s">
        <v>44500</v>
      </c>
      <c r="C19711" s="126" t="s">
        <v>7623</v>
      </c>
      <c r="D19711" s="126" t="s">
        <v>7612</v>
      </c>
      <c r="E19711" s="124" t="s">
        <v>7662</v>
      </c>
      <c r="F19711" s="126" t="s">
        <v>44499</v>
      </c>
      <c r="G19711" s="126" t="s">
        <v>3753</v>
      </c>
    </row>
    <row r="19712" spans="2:7" ht="12.75">
      <c r="B19712" s="126" t="s">
        <v>44501</v>
      </c>
      <c r="C19712" s="126" t="s">
        <v>7684</v>
      </c>
      <c r="D19712" s="126" t="s">
        <v>7612</v>
      </c>
      <c r="E19712" s="124" t="s">
        <v>7689</v>
      </c>
      <c r="F19712" s="126" t="s">
        <v>44502</v>
      </c>
      <c r="G19712" s="126" t="s">
        <v>3753</v>
      </c>
    </row>
    <row r="19713" spans="2:7" ht="12.75">
      <c r="B19713" s="126" t="s">
        <v>44503</v>
      </c>
      <c r="C19713" s="126" t="s">
        <v>7623</v>
      </c>
      <c r="D19713" s="126" t="s">
        <v>7612</v>
      </c>
      <c r="E19713" s="124" t="s">
        <v>7721</v>
      </c>
      <c r="F19713" s="126" t="s">
        <v>44504</v>
      </c>
      <c r="G19713" s="126" t="s">
        <v>3753</v>
      </c>
    </row>
    <row r="19714" spans="2:7" ht="12.75">
      <c r="B19714" s="126" t="s">
        <v>44505</v>
      </c>
      <c r="C19714" s="126" t="s">
        <v>7641</v>
      </c>
      <c r="D19714" s="126" t="s">
        <v>7612</v>
      </c>
      <c r="E19714" s="124" t="s">
        <v>7717</v>
      </c>
      <c r="F19714" s="126" t="s">
        <v>44506</v>
      </c>
      <c r="G19714" s="126" t="s">
        <v>3753</v>
      </c>
    </row>
    <row r="19715" spans="2:7" ht="12.75">
      <c r="B19715" s="126" t="s">
        <v>44507</v>
      </c>
      <c r="C19715" s="126" t="s">
        <v>7641</v>
      </c>
      <c r="D19715" s="126" t="s">
        <v>7612</v>
      </c>
      <c r="E19715" s="124" t="s">
        <v>7731</v>
      </c>
      <c r="F19715" s="126" t="s">
        <v>44508</v>
      </c>
      <c r="G19715" s="126" t="s">
        <v>3753</v>
      </c>
    </row>
    <row r="19716" spans="2:7" ht="12.75">
      <c r="B19716" s="126" t="s">
        <v>44509</v>
      </c>
      <c r="C19716" s="126" t="s">
        <v>7623</v>
      </c>
      <c r="D19716" s="126" t="s">
        <v>7612</v>
      </c>
      <c r="E19716" s="124" t="s">
        <v>7724</v>
      </c>
      <c r="F19716" s="126" t="s">
        <v>44510</v>
      </c>
      <c r="G19716" s="126" t="s">
        <v>3753</v>
      </c>
    </row>
    <row r="19717" spans="2:7" ht="12.75">
      <c r="B19717" s="126" t="s">
        <v>44511</v>
      </c>
      <c r="C19717" s="126" t="s">
        <v>7627</v>
      </c>
      <c r="D19717" s="126" t="s">
        <v>7628</v>
      </c>
      <c r="E19717" s="124" t="s">
        <v>7631</v>
      </c>
      <c r="F19717" s="126" t="s">
        <v>44512</v>
      </c>
      <c r="G19717" s="126" t="s">
        <v>3753</v>
      </c>
    </row>
    <row r="19718" spans="2:7" ht="12.75">
      <c r="B19718" s="126" t="s">
        <v>44513</v>
      </c>
      <c r="C19718" s="126" t="s">
        <v>7627</v>
      </c>
      <c r="D19718" s="126" t="s">
        <v>7628</v>
      </c>
      <c r="E19718" s="124" t="s">
        <v>7631</v>
      </c>
      <c r="F19718" s="126" t="s">
        <v>44514</v>
      </c>
      <c r="G19718" s="126" t="s">
        <v>3753</v>
      </c>
    </row>
    <row r="19719" spans="2:7" ht="12.75">
      <c r="B19719" s="126" t="s">
        <v>44515</v>
      </c>
      <c r="C19719" s="126" t="s">
        <v>7627</v>
      </c>
      <c r="D19719" s="126" t="s">
        <v>7628</v>
      </c>
      <c r="E19719" s="124" t="s">
        <v>7631</v>
      </c>
      <c r="F19719" s="126" t="s">
        <v>44516</v>
      </c>
      <c r="G19719" s="126" t="s">
        <v>3753</v>
      </c>
    </row>
    <row r="19720" spans="2:7" ht="12.75">
      <c r="B19720" s="126" t="s">
        <v>44517</v>
      </c>
      <c r="C19720" s="126" t="s">
        <v>7627</v>
      </c>
      <c r="D19720" s="126" t="s">
        <v>7628</v>
      </c>
      <c r="E19720" s="124" t="s">
        <v>7631</v>
      </c>
      <c r="F19720" s="126" t="s">
        <v>44518</v>
      </c>
      <c r="G19720" s="126" t="s">
        <v>3753</v>
      </c>
    </row>
    <row r="19721" spans="2:7" ht="12.75">
      <c r="B19721" s="126" t="s">
        <v>44519</v>
      </c>
      <c r="C19721" s="126" t="s">
        <v>7623</v>
      </c>
      <c r="D19721" s="126" t="s">
        <v>7612</v>
      </c>
      <c r="E19721" s="124" t="s">
        <v>7665</v>
      </c>
      <c r="F19721" s="126" t="s">
        <v>44520</v>
      </c>
      <c r="G19721" s="126" t="s">
        <v>3753</v>
      </c>
    </row>
    <row r="19722" spans="2:7" ht="12.75">
      <c r="B19722" s="126" t="s">
        <v>44521</v>
      </c>
      <c r="C19722" s="126" t="s">
        <v>7641</v>
      </c>
      <c r="D19722" s="126" t="s">
        <v>7612</v>
      </c>
      <c r="E19722" s="124" t="s">
        <v>7659</v>
      </c>
      <c r="F19722" s="126" t="s">
        <v>44522</v>
      </c>
      <c r="G19722" s="126" t="s">
        <v>3753</v>
      </c>
    </row>
    <row r="19723" spans="2:7" ht="12.75">
      <c r="B19723" s="126" t="s">
        <v>44523</v>
      </c>
      <c r="C19723" s="126" t="s">
        <v>7627</v>
      </c>
      <c r="D19723" s="126" t="s">
        <v>7628</v>
      </c>
      <c r="E19723" s="124" t="s">
        <v>7629</v>
      </c>
      <c r="F19723" s="126" t="s">
        <v>44522</v>
      </c>
      <c r="G19723" s="126" t="s">
        <v>3753</v>
      </c>
    </row>
    <row r="19724" spans="2:7" ht="12.75">
      <c r="B19724" s="126" t="s">
        <v>44524</v>
      </c>
      <c r="C19724" s="126" t="s">
        <v>7627</v>
      </c>
      <c r="D19724" s="126" t="s">
        <v>7628</v>
      </c>
      <c r="E19724" s="124" t="s">
        <v>7629</v>
      </c>
      <c r="F19724" s="126" t="s">
        <v>44525</v>
      </c>
      <c r="G19724" s="126" t="s">
        <v>3753</v>
      </c>
    </row>
    <row r="19725" spans="2:7" ht="12.75">
      <c r="B19725" s="126" t="s">
        <v>44526</v>
      </c>
      <c r="C19725" s="126" t="s">
        <v>7623</v>
      </c>
      <c r="D19725" s="126" t="s">
        <v>7612</v>
      </c>
      <c r="E19725" s="124" t="s">
        <v>7644</v>
      </c>
      <c r="F19725" s="126" t="s">
        <v>44527</v>
      </c>
      <c r="G19725" s="126" t="s">
        <v>3753</v>
      </c>
    </row>
    <row r="19726" spans="2:7" ht="12.75">
      <c r="B19726" s="126" t="s">
        <v>44528</v>
      </c>
      <c r="C19726" s="126" t="s">
        <v>7623</v>
      </c>
      <c r="D19726" s="126" t="s">
        <v>7612</v>
      </c>
      <c r="E19726" s="124" t="s">
        <v>7638</v>
      </c>
      <c r="F19726" s="126" t="s">
        <v>44529</v>
      </c>
      <c r="G19726" s="126" t="s">
        <v>3753</v>
      </c>
    </row>
    <row r="19727" spans="2:7" ht="12.75">
      <c r="B19727" s="126" t="s">
        <v>44530</v>
      </c>
      <c r="C19727" s="126" t="s">
        <v>7623</v>
      </c>
      <c r="D19727" s="126" t="s">
        <v>7612</v>
      </c>
      <c r="E19727" s="124" t="s">
        <v>7711</v>
      </c>
      <c r="F19727" s="126" t="s">
        <v>44531</v>
      </c>
      <c r="G19727" s="126" t="s">
        <v>3753</v>
      </c>
    </row>
    <row r="19728" spans="2:7" ht="12.75">
      <c r="B19728" s="126" t="s">
        <v>44532</v>
      </c>
      <c r="C19728" s="126" t="s">
        <v>7623</v>
      </c>
      <c r="D19728" s="126" t="s">
        <v>7612</v>
      </c>
      <c r="E19728" s="124" t="s">
        <v>7693</v>
      </c>
      <c r="F19728" s="126" t="s">
        <v>44533</v>
      </c>
      <c r="G19728" s="126" t="s">
        <v>3753</v>
      </c>
    </row>
    <row r="19729" spans="2:7" ht="12.75">
      <c r="B19729" s="126" t="s">
        <v>44534</v>
      </c>
      <c r="C19729" s="126" t="s">
        <v>7623</v>
      </c>
      <c r="D19729" s="126" t="s">
        <v>7612</v>
      </c>
      <c r="E19729" s="124" t="s">
        <v>7624</v>
      </c>
      <c r="F19729" s="126" t="s">
        <v>44535</v>
      </c>
      <c r="G19729" s="126" t="s">
        <v>3753</v>
      </c>
    </row>
    <row r="19730" spans="2:7" ht="12.75">
      <c r="B19730" s="126" t="s">
        <v>44536</v>
      </c>
      <c r="C19730" s="126" t="s">
        <v>7619</v>
      </c>
      <c r="D19730" s="126" t="s">
        <v>7612</v>
      </c>
      <c r="E19730" s="124" t="s">
        <v>7620</v>
      </c>
      <c r="F19730" s="126" t="s">
        <v>44537</v>
      </c>
      <c r="G19730" s="126" t="s">
        <v>3753</v>
      </c>
    </row>
    <row r="19731" spans="2:7" ht="12.75">
      <c r="B19731" s="126" t="s">
        <v>44538</v>
      </c>
      <c r="C19731" s="126" t="s">
        <v>7641</v>
      </c>
      <c r="D19731" s="126" t="s">
        <v>7612</v>
      </c>
      <c r="E19731" s="124" t="s">
        <v>7650</v>
      </c>
      <c r="F19731" s="126" t="s">
        <v>44539</v>
      </c>
      <c r="G19731" s="126" t="s">
        <v>3753</v>
      </c>
    </row>
    <row r="19732" spans="2:7" ht="12.75">
      <c r="B19732" s="126" t="s">
        <v>9865</v>
      </c>
      <c r="C19732" s="126" t="s">
        <v>7641</v>
      </c>
      <c r="D19732" s="126" t="s">
        <v>7612</v>
      </c>
      <c r="E19732" s="124" t="s">
        <v>7698</v>
      </c>
      <c r="F19732" s="126" t="s">
        <v>44540</v>
      </c>
      <c r="G19732" s="126" t="s">
        <v>3753</v>
      </c>
    </row>
    <row r="19733" spans="2:7" ht="12.75">
      <c r="B19733" s="126" t="s">
        <v>44541</v>
      </c>
      <c r="C19733" s="126" t="s">
        <v>7641</v>
      </c>
      <c r="D19733" s="126" t="s">
        <v>7612</v>
      </c>
      <c r="E19733" s="124" t="s">
        <v>7647</v>
      </c>
      <c r="F19733" s="126" t="s">
        <v>44542</v>
      </c>
      <c r="G19733" s="126" t="s">
        <v>3753</v>
      </c>
    </row>
    <row r="19734" spans="2:7" ht="12.75">
      <c r="B19734" s="126" t="s">
        <v>44543</v>
      </c>
      <c r="C19734" s="126" t="s">
        <v>7623</v>
      </c>
      <c r="D19734" s="126" t="s">
        <v>7612</v>
      </c>
      <c r="E19734" s="124" t="s">
        <v>7687</v>
      </c>
      <c r="F19734" s="126" t="s">
        <v>44544</v>
      </c>
      <c r="G19734" s="126" t="s">
        <v>3753</v>
      </c>
    </row>
    <row r="19735" spans="2:7" ht="12.75">
      <c r="B19735" s="126" t="s">
        <v>44545</v>
      </c>
      <c r="C19735" s="126" t="s">
        <v>7623</v>
      </c>
      <c r="D19735" s="126" t="s">
        <v>7612</v>
      </c>
      <c r="E19735" s="124" t="s">
        <v>7633</v>
      </c>
      <c r="F19735" s="126" t="s">
        <v>44546</v>
      </c>
      <c r="G19735" s="126" t="s">
        <v>3753</v>
      </c>
    </row>
    <row r="19736" spans="2:7" ht="12.75">
      <c r="B19736" s="126" t="s">
        <v>44547</v>
      </c>
      <c r="C19736" s="126" t="s">
        <v>7684</v>
      </c>
      <c r="D19736" s="126" t="s">
        <v>7612</v>
      </c>
      <c r="E19736" s="124" t="s">
        <v>7685</v>
      </c>
      <c r="F19736" s="126" t="s">
        <v>44548</v>
      </c>
      <c r="G19736" s="126" t="s">
        <v>3753</v>
      </c>
    </row>
    <row r="19737" spans="2:7" ht="12.75">
      <c r="B19737" s="126" t="s">
        <v>44549</v>
      </c>
      <c r="C19737" s="126" t="s">
        <v>7684</v>
      </c>
      <c r="D19737" s="126" t="s">
        <v>7612</v>
      </c>
      <c r="E19737" s="124" t="s">
        <v>7685</v>
      </c>
      <c r="F19737" s="126" t="s">
        <v>44550</v>
      </c>
      <c r="G19737" s="126" t="s">
        <v>3753</v>
      </c>
    </row>
    <row r="19738" spans="2:7" ht="12.75">
      <c r="B19738" s="126" t="s">
        <v>44551</v>
      </c>
      <c r="C19738" s="126" t="s">
        <v>7684</v>
      </c>
      <c r="D19738" s="126" t="s">
        <v>7612</v>
      </c>
      <c r="E19738" s="124" t="s">
        <v>7685</v>
      </c>
      <c r="F19738" s="126" t="s">
        <v>44552</v>
      </c>
      <c r="G19738" s="126" t="s">
        <v>3753</v>
      </c>
    </row>
    <row r="19739" spans="2:7" ht="12.75">
      <c r="B19739" s="126" t="s">
        <v>44553</v>
      </c>
      <c r="C19739" s="126" t="s">
        <v>7623</v>
      </c>
      <c r="D19739" s="126" t="s">
        <v>7612</v>
      </c>
      <c r="E19739" s="124" t="s">
        <v>7676</v>
      </c>
      <c r="F19739" s="126" t="s">
        <v>44552</v>
      </c>
      <c r="G19739" s="126" t="s">
        <v>3753</v>
      </c>
    </row>
    <row r="19740" spans="2:7" ht="12.75">
      <c r="B19740" s="126" t="s">
        <v>44554</v>
      </c>
      <c r="C19740" s="126" t="s">
        <v>7772</v>
      </c>
      <c r="D19740" s="126" t="s">
        <v>7612</v>
      </c>
      <c r="E19740" s="124" t="s">
        <v>8005</v>
      </c>
      <c r="F19740" s="126" t="s">
        <v>44555</v>
      </c>
      <c r="G19740" s="126" t="s">
        <v>3753</v>
      </c>
    </row>
    <row r="19741" spans="2:7" ht="12.75">
      <c r="B19741" s="126" t="s">
        <v>44556</v>
      </c>
      <c r="C19741" s="126" t="s">
        <v>7772</v>
      </c>
      <c r="D19741" s="126" t="s">
        <v>7612</v>
      </c>
      <c r="E19741" s="124" t="s">
        <v>8005</v>
      </c>
      <c r="F19741" s="126" t="s">
        <v>44557</v>
      </c>
      <c r="G19741" s="126" t="s">
        <v>3753</v>
      </c>
    </row>
    <row r="19742" spans="2:7" ht="12.75">
      <c r="B19742" s="126" t="s">
        <v>44558</v>
      </c>
      <c r="C19742" s="126" t="s">
        <v>7641</v>
      </c>
      <c r="D19742" s="126" t="s">
        <v>7612</v>
      </c>
      <c r="E19742" s="124" t="s">
        <v>7642</v>
      </c>
      <c r="F19742" s="126" t="s">
        <v>44559</v>
      </c>
      <c r="G19742" s="126" t="s">
        <v>3753</v>
      </c>
    </row>
    <row r="19743" spans="2:7" ht="12.75">
      <c r="B19743" s="126" t="s">
        <v>44560</v>
      </c>
      <c r="C19743" s="126" t="s">
        <v>7623</v>
      </c>
      <c r="D19743" s="126" t="s">
        <v>7612</v>
      </c>
      <c r="E19743" s="124" t="s">
        <v>7670</v>
      </c>
      <c r="F19743" s="126" t="s">
        <v>44561</v>
      </c>
      <c r="G19743" s="126" t="s">
        <v>3753</v>
      </c>
    </row>
    <row r="19744" spans="2:7" ht="12.75">
      <c r="B19744" s="126" t="s">
        <v>44562</v>
      </c>
      <c r="C19744" s="126" t="s">
        <v>7619</v>
      </c>
      <c r="D19744" s="126" t="s">
        <v>7612</v>
      </c>
      <c r="E19744" s="124" t="s">
        <v>7668</v>
      </c>
      <c r="F19744" s="126" t="s">
        <v>44563</v>
      </c>
      <c r="G19744" s="126" t="s">
        <v>6783</v>
      </c>
    </row>
    <row r="19745" spans="2:7" ht="12.75">
      <c r="B19745" s="126" t="s">
        <v>44564</v>
      </c>
      <c r="C19745" s="126" t="s">
        <v>7619</v>
      </c>
      <c r="D19745" s="126" t="s">
        <v>7612</v>
      </c>
      <c r="E19745" s="124" t="s">
        <v>7668</v>
      </c>
      <c r="F19745" s="126" t="s">
        <v>44565</v>
      </c>
      <c r="G19745" s="126" t="s">
        <v>6783</v>
      </c>
    </row>
    <row r="19746" spans="2:7" ht="12.75">
      <c r="B19746" s="126" t="s">
        <v>44566</v>
      </c>
      <c r="C19746" s="126" t="s">
        <v>7619</v>
      </c>
      <c r="D19746" s="126" t="s">
        <v>7612</v>
      </c>
      <c r="E19746" s="124" t="s">
        <v>7707</v>
      </c>
      <c r="F19746" s="126" t="s">
        <v>44567</v>
      </c>
      <c r="G19746" s="126" t="s">
        <v>6783</v>
      </c>
    </row>
    <row r="19747" spans="2:7" ht="12.75">
      <c r="B19747" s="126" t="s">
        <v>44568</v>
      </c>
      <c r="C19747" s="126" t="s">
        <v>7619</v>
      </c>
      <c r="D19747" s="126" t="s">
        <v>7612</v>
      </c>
      <c r="E19747" s="124" t="s">
        <v>7635</v>
      </c>
      <c r="F19747" s="126" t="s">
        <v>44569</v>
      </c>
      <c r="G19747" s="126" t="s">
        <v>6783</v>
      </c>
    </row>
    <row r="19748" spans="2:7" ht="12.75">
      <c r="B19748" s="126" t="s">
        <v>44570</v>
      </c>
      <c r="C19748" s="126" t="s">
        <v>7619</v>
      </c>
      <c r="D19748" s="126" t="s">
        <v>7612</v>
      </c>
      <c r="E19748" s="124" t="s">
        <v>7656</v>
      </c>
      <c r="F19748" s="126" t="s">
        <v>44571</v>
      </c>
      <c r="G19748" s="126" t="s">
        <v>6783</v>
      </c>
    </row>
    <row r="19749" spans="2:7" ht="12.75">
      <c r="B19749" s="126" t="s">
        <v>44572</v>
      </c>
      <c r="C19749" s="126" t="s">
        <v>7619</v>
      </c>
      <c r="D19749" s="126" t="s">
        <v>7612</v>
      </c>
      <c r="E19749" s="124" t="s">
        <v>7678</v>
      </c>
      <c r="F19749" s="126" t="s">
        <v>44573</v>
      </c>
      <c r="G19749" s="126" t="s">
        <v>6783</v>
      </c>
    </row>
    <row r="19750" spans="2:7" ht="12.75">
      <c r="B19750" s="126" t="s">
        <v>44574</v>
      </c>
      <c r="C19750" s="126" t="s">
        <v>7619</v>
      </c>
      <c r="D19750" s="126" t="s">
        <v>7612</v>
      </c>
      <c r="E19750" s="124" t="s">
        <v>7673</v>
      </c>
      <c r="F19750" s="126" t="s">
        <v>44575</v>
      </c>
      <c r="G19750" s="126" t="s">
        <v>6783</v>
      </c>
    </row>
    <row r="19751" spans="2:7" ht="12.75">
      <c r="B19751" s="126" t="s">
        <v>44576</v>
      </c>
      <c r="C19751" s="126" t="s">
        <v>7619</v>
      </c>
      <c r="D19751" s="126" t="s">
        <v>7612</v>
      </c>
      <c r="E19751" s="124" t="s">
        <v>7691</v>
      </c>
      <c r="F19751" s="126" t="s">
        <v>44577</v>
      </c>
      <c r="G19751" s="126" t="s">
        <v>6783</v>
      </c>
    </row>
    <row r="19752" spans="2:7" ht="12.75">
      <c r="B19752" s="126" t="s">
        <v>44578</v>
      </c>
      <c r="C19752" s="126" t="s">
        <v>7619</v>
      </c>
      <c r="D19752" s="126" t="s">
        <v>7612</v>
      </c>
      <c r="E19752" s="124" t="s">
        <v>7620</v>
      </c>
      <c r="F19752" s="126" t="s">
        <v>44579</v>
      </c>
      <c r="G19752" s="126" t="s">
        <v>6783</v>
      </c>
    </row>
    <row r="19753" spans="2:7" ht="12.75">
      <c r="B19753" s="126" t="s">
        <v>44580</v>
      </c>
      <c r="C19753" s="126" t="s">
        <v>7619</v>
      </c>
      <c r="D19753" s="126" t="s">
        <v>7612</v>
      </c>
      <c r="E19753" s="124" t="s">
        <v>7696</v>
      </c>
      <c r="F19753" s="126" t="s">
        <v>44581</v>
      </c>
      <c r="G19753" s="126" t="s">
        <v>6783</v>
      </c>
    </row>
    <row r="19754" spans="2:7" ht="12.75">
      <c r="B19754" s="126" t="s">
        <v>44582</v>
      </c>
      <c r="C19754" s="126" t="s">
        <v>7616</v>
      </c>
      <c r="D19754" s="126" t="s">
        <v>7612</v>
      </c>
      <c r="E19754" s="124" t="s">
        <v>7617</v>
      </c>
      <c r="F19754" s="126" t="s">
        <v>44583</v>
      </c>
      <c r="G19754" s="126" t="s">
        <v>99</v>
      </c>
    </row>
    <row r="19755" spans="2:7" ht="12.75">
      <c r="B19755" s="126" t="s">
        <v>44584</v>
      </c>
      <c r="C19755" s="126" t="s">
        <v>7611</v>
      </c>
      <c r="D19755" s="126" t="s">
        <v>7612</v>
      </c>
      <c r="E19755" s="124" t="s">
        <v>7613</v>
      </c>
      <c r="F19755" s="126" t="s">
        <v>44585</v>
      </c>
      <c r="G19755" s="126" t="s">
        <v>99</v>
      </c>
    </row>
    <row r="19756" spans="2:7" ht="12.75">
      <c r="B19756" s="126" t="s">
        <v>44586</v>
      </c>
      <c r="C19756" s="126" t="s">
        <v>7616</v>
      </c>
      <c r="D19756" s="126" t="s">
        <v>7612</v>
      </c>
      <c r="E19756" s="124" t="s">
        <v>7617</v>
      </c>
      <c r="F19756" s="126" t="s">
        <v>44587</v>
      </c>
      <c r="G19756" s="126" t="s">
        <v>99</v>
      </c>
    </row>
    <row r="19757" spans="2:7" ht="12.75">
      <c r="B19757" s="126" t="s">
        <v>44588</v>
      </c>
      <c r="C19757" s="126" t="s">
        <v>7611</v>
      </c>
      <c r="D19757" s="126" t="s">
        <v>7612</v>
      </c>
      <c r="E19757" s="124" t="s">
        <v>7613</v>
      </c>
      <c r="F19757" s="126" t="s">
        <v>44589</v>
      </c>
      <c r="G19757" s="126" t="s">
        <v>99</v>
      </c>
    </row>
    <row r="19758" spans="2:7" ht="12.75">
      <c r="B19758" s="126" t="s">
        <v>44590</v>
      </c>
      <c r="C19758" s="126" t="s">
        <v>7616</v>
      </c>
      <c r="D19758" s="126" t="s">
        <v>7612</v>
      </c>
      <c r="E19758" s="124" t="s">
        <v>7617</v>
      </c>
      <c r="F19758" s="126" t="s">
        <v>44591</v>
      </c>
      <c r="G19758" s="126" t="s">
        <v>99</v>
      </c>
    </row>
    <row r="19759" spans="2:7" ht="12.75">
      <c r="B19759" s="126" t="s">
        <v>44592</v>
      </c>
      <c r="C19759" s="126" t="s">
        <v>7611</v>
      </c>
      <c r="D19759" s="126" t="s">
        <v>7612</v>
      </c>
      <c r="E19759" s="124" t="s">
        <v>7613</v>
      </c>
      <c r="F19759" s="126" t="s">
        <v>44593</v>
      </c>
      <c r="G19759" s="126" t="s">
        <v>99</v>
      </c>
    </row>
    <row r="19760" spans="2:7" ht="12.75">
      <c r="B19760" s="126" t="s">
        <v>44594</v>
      </c>
      <c r="C19760" s="126" t="s">
        <v>7616</v>
      </c>
      <c r="D19760" s="126" t="s">
        <v>7612</v>
      </c>
      <c r="E19760" s="124" t="s">
        <v>7617</v>
      </c>
      <c r="F19760" s="126" t="s">
        <v>44595</v>
      </c>
      <c r="G19760" s="126" t="s">
        <v>99</v>
      </c>
    </row>
    <row r="19761" spans="2:7" ht="12.75">
      <c r="B19761" s="126" t="s">
        <v>44596</v>
      </c>
      <c r="C19761" s="126" t="s">
        <v>7611</v>
      </c>
      <c r="D19761" s="126" t="s">
        <v>7612</v>
      </c>
      <c r="E19761" s="124" t="s">
        <v>7613</v>
      </c>
      <c r="F19761" s="126" t="s">
        <v>44597</v>
      </c>
      <c r="G19761" s="126" t="s">
        <v>99</v>
      </c>
    </row>
    <row r="19762" spans="2:7" ht="12.75">
      <c r="B19762" s="126" t="s">
        <v>44598</v>
      </c>
      <c r="C19762" s="126" t="s">
        <v>7623</v>
      </c>
      <c r="D19762" s="126" t="s">
        <v>7612</v>
      </c>
      <c r="E19762" s="124" t="s">
        <v>7701</v>
      </c>
      <c r="F19762" s="126" t="s">
        <v>44599</v>
      </c>
      <c r="G19762" s="126" t="s">
        <v>3753</v>
      </c>
    </row>
    <row r="19763" spans="2:7" ht="12.75">
      <c r="B19763" s="126" t="s">
        <v>44600</v>
      </c>
      <c r="C19763" s="126" t="s">
        <v>7713</v>
      </c>
      <c r="D19763" s="126" t="s">
        <v>7612</v>
      </c>
      <c r="E19763" s="124" t="s">
        <v>7714</v>
      </c>
      <c r="F19763" s="126" t="s">
        <v>44601</v>
      </c>
      <c r="G19763" s="126" t="s">
        <v>3753</v>
      </c>
    </row>
    <row r="19764" spans="2:7" ht="12.75">
      <c r="B19764" s="126" t="s">
        <v>44602</v>
      </c>
      <c r="C19764" s="126" t="s">
        <v>7619</v>
      </c>
      <c r="D19764" s="126" t="s">
        <v>7612</v>
      </c>
      <c r="E19764" s="124" t="s">
        <v>7681</v>
      </c>
      <c r="F19764" s="126" t="s">
        <v>44603</v>
      </c>
      <c r="G19764" s="126" t="s">
        <v>3753</v>
      </c>
    </row>
    <row r="19765" spans="2:7" ht="12.75">
      <c r="B19765" s="126" t="s">
        <v>44604</v>
      </c>
      <c r="C19765" s="126" t="s">
        <v>7623</v>
      </c>
      <c r="D19765" s="126" t="s">
        <v>7612</v>
      </c>
      <c r="E19765" s="124" t="s">
        <v>9704</v>
      </c>
      <c r="F19765" s="126" t="s">
        <v>44605</v>
      </c>
      <c r="G19765" s="126" t="s">
        <v>3753</v>
      </c>
    </row>
    <row r="19766" spans="2:7" ht="12.75">
      <c r="B19766" s="126" t="s">
        <v>44606</v>
      </c>
      <c r="C19766" s="126" t="s">
        <v>7623</v>
      </c>
      <c r="D19766" s="126" t="s">
        <v>7612</v>
      </c>
      <c r="E19766" s="124" t="s">
        <v>9489</v>
      </c>
      <c r="F19766" s="126" t="s">
        <v>44607</v>
      </c>
      <c r="G19766" s="126" t="s">
        <v>3753</v>
      </c>
    </row>
    <row r="19767" spans="2:7" ht="12.75">
      <c r="B19767" s="126" t="s">
        <v>44608</v>
      </c>
      <c r="C19767" s="126" t="s">
        <v>7684</v>
      </c>
      <c r="D19767" s="126" t="s">
        <v>7612</v>
      </c>
      <c r="E19767" s="124" t="s">
        <v>7689</v>
      </c>
      <c r="F19767" s="126" t="s">
        <v>44609</v>
      </c>
      <c r="G19767" s="126" t="s">
        <v>3753</v>
      </c>
    </row>
    <row r="19768" spans="2:7" ht="12.75">
      <c r="B19768" s="126" t="s">
        <v>44610</v>
      </c>
      <c r="C19768" s="126" t="s">
        <v>7623</v>
      </c>
      <c r="D19768" s="126" t="s">
        <v>7612</v>
      </c>
      <c r="E19768" s="124" t="s">
        <v>7662</v>
      </c>
      <c r="F19768" s="126" t="s">
        <v>44609</v>
      </c>
      <c r="G19768" s="126" t="s">
        <v>3753</v>
      </c>
    </row>
    <row r="19769" spans="2:7" ht="12.75">
      <c r="B19769" s="126" t="s">
        <v>44611</v>
      </c>
      <c r="C19769" s="126" t="s">
        <v>7684</v>
      </c>
      <c r="D19769" s="126" t="s">
        <v>7612</v>
      </c>
      <c r="E19769" s="124" t="s">
        <v>7689</v>
      </c>
      <c r="F19769" s="126" t="s">
        <v>44612</v>
      </c>
      <c r="G19769" s="126" t="s">
        <v>3753</v>
      </c>
    </row>
    <row r="19770" spans="2:7" ht="12.75">
      <c r="B19770" s="126" t="s">
        <v>44613</v>
      </c>
      <c r="C19770" s="126" t="s">
        <v>7623</v>
      </c>
      <c r="D19770" s="126" t="s">
        <v>7612</v>
      </c>
      <c r="E19770" s="124" t="s">
        <v>7754</v>
      </c>
      <c r="F19770" s="126" t="s">
        <v>44614</v>
      </c>
      <c r="G19770" s="126" t="s">
        <v>3753</v>
      </c>
    </row>
    <row r="19771" spans="2:7" ht="12.75">
      <c r="B19771" s="126" t="s">
        <v>44615</v>
      </c>
      <c r="C19771" s="126" t="s">
        <v>7641</v>
      </c>
      <c r="D19771" s="126" t="s">
        <v>7612</v>
      </c>
      <c r="E19771" s="124" t="s">
        <v>7746</v>
      </c>
      <c r="F19771" s="126" t="s">
        <v>44616</v>
      </c>
      <c r="G19771" s="126" t="s">
        <v>3753</v>
      </c>
    </row>
    <row r="19772" spans="2:7" ht="12.75">
      <c r="B19772" s="126" t="s">
        <v>44617</v>
      </c>
      <c r="C19772" s="126" t="s">
        <v>7641</v>
      </c>
      <c r="D19772" s="126" t="s">
        <v>7612</v>
      </c>
      <c r="E19772" s="124" t="s">
        <v>7744</v>
      </c>
      <c r="F19772" s="126" t="s">
        <v>44618</v>
      </c>
      <c r="G19772" s="126" t="s">
        <v>3753</v>
      </c>
    </row>
    <row r="19773" spans="2:7" ht="12.75">
      <c r="B19773" s="126" t="s">
        <v>44619</v>
      </c>
      <c r="C19773" s="126" t="s">
        <v>7623</v>
      </c>
      <c r="D19773" s="126" t="s">
        <v>7612</v>
      </c>
      <c r="E19773" s="124" t="s">
        <v>7752</v>
      </c>
      <c r="F19773" s="126" t="s">
        <v>44620</v>
      </c>
      <c r="G19773" s="126" t="s">
        <v>3753</v>
      </c>
    </row>
    <row r="19774" spans="2:7" ht="12.75">
      <c r="B19774" s="126" t="s">
        <v>44621</v>
      </c>
      <c r="C19774" s="126" t="s">
        <v>7627</v>
      </c>
      <c r="D19774" s="126" t="s">
        <v>7628</v>
      </c>
      <c r="E19774" s="124" t="s">
        <v>7631</v>
      </c>
      <c r="F19774" s="126" t="s">
        <v>44622</v>
      </c>
      <c r="G19774" s="126" t="s">
        <v>3753</v>
      </c>
    </row>
    <row r="19775" spans="2:7" ht="12.75">
      <c r="B19775" s="126" t="s">
        <v>44623</v>
      </c>
      <c r="C19775" s="126" t="s">
        <v>7627</v>
      </c>
      <c r="D19775" s="126" t="s">
        <v>7628</v>
      </c>
      <c r="E19775" s="124" t="s">
        <v>7631</v>
      </c>
      <c r="F19775" s="126" t="s">
        <v>44624</v>
      </c>
      <c r="G19775" s="126" t="s">
        <v>3753</v>
      </c>
    </row>
    <row r="19776" spans="2:7" ht="12.75">
      <c r="B19776" s="126" t="s">
        <v>44625</v>
      </c>
      <c r="C19776" s="126" t="s">
        <v>7627</v>
      </c>
      <c r="D19776" s="126" t="s">
        <v>7628</v>
      </c>
      <c r="E19776" s="124" t="s">
        <v>7631</v>
      </c>
      <c r="F19776" s="126" t="s">
        <v>44626</v>
      </c>
      <c r="G19776" s="126" t="s">
        <v>3753</v>
      </c>
    </row>
    <row r="19777" spans="2:7" ht="12.75">
      <c r="B19777" s="126" t="s">
        <v>44627</v>
      </c>
      <c r="C19777" s="126" t="s">
        <v>7627</v>
      </c>
      <c r="D19777" s="126" t="s">
        <v>7628</v>
      </c>
      <c r="E19777" s="124" t="s">
        <v>7631</v>
      </c>
      <c r="F19777" s="126" t="s">
        <v>44628</v>
      </c>
      <c r="G19777" s="126" t="s">
        <v>3753</v>
      </c>
    </row>
    <row r="19778" spans="2:7" ht="12.75">
      <c r="B19778" s="126" t="s">
        <v>44629</v>
      </c>
      <c r="C19778" s="126" t="s">
        <v>7623</v>
      </c>
      <c r="D19778" s="126" t="s">
        <v>7612</v>
      </c>
      <c r="E19778" s="124" t="s">
        <v>7665</v>
      </c>
      <c r="F19778" s="126" t="s">
        <v>44630</v>
      </c>
      <c r="G19778" s="126" t="s">
        <v>3753</v>
      </c>
    </row>
    <row r="19779" spans="2:7" ht="12.75">
      <c r="B19779" s="126" t="s">
        <v>44631</v>
      </c>
      <c r="C19779" s="126" t="s">
        <v>7641</v>
      </c>
      <c r="D19779" s="126" t="s">
        <v>7612</v>
      </c>
      <c r="E19779" s="124" t="s">
        <v>7659</v>
      </c>
      <c r="F19779" s="126" t="s">
        <v>44632</v>
      </c>
      <c r="G19779" s="126" t="s">
        <v>3753</v>
      </c>
    </row>
    <row r="19780" spans="2:7" ht="12.75">
      <c r="B19780" s="126" t="s">
        <v>44633</v>
      </c>
      <c r="C19780" s="126" t="s">
        <v>7627</v>
      </c>
      <c r="D19780" s="126" t="s">
        <v>7628</v>
      </c>
      <c r="E19780" s="124" t="s">
        <v>7629</v>
      </c>
      <c r="F19780" s="126" t="s">
        <v>44632</v>
      </c>
      <c r="G19780" s="126" t="s">
        <v>3753</v>
      </c>
    </row>
    <row r="19781" spans="2:7" ht="12.75">
      <c r="B19781" s="126" t="s">
        <v>44634</v>
      </c>
      <c r="C19781" s="126" t="s">
        <v>7627</v>
      </c>
      <c r="D19781" s="126" t="s">
        <v>7628</v>
      </c>
      <c r="E19781" s="124" t="s">
        <v>7629</v>
      </c>
      <c r="F19781" s="126" t="s">
        <v>44635</v>
      </c>
      <c r="G19781" s="126" t="s">
        <v>3753</v>
      </c>
    </row>
    <row r="19782" spans="2:7" ht="12.75">
      <c r="B19782" s="126" t="s">
        <v>44636</v>
      </c>
      <c r="C19782" s="126" t="s">
        <v>7623</v>
      </c>
      <c r="D19782" s="126" t="s">
        <v>7612</v>
      </c>
      <c r="E19782" s="124" t="s">
        <v>7644</v>
      </c>
      <c r="F19782" s="126" t="s">
        <v>44637</v>
      </c>
      <c r="G19782" s="126" t="s">
        <v>3753</v>
      </c>
    </row>
    <row r="19783" spans="2:7" ht="12.75">
      <c r="B19783" s="126" t="s">
        <v>44638</v>
      </c>
      <c r="C19783" s="126" t="s">
        <v>7623</v>
      </c>
      <c r="D19783" s="126" t="s">
        <v>7612</v>
      </c>
      <c r="E19783" s="124" t="s">
        <v>7638</v>
      </c>
      <c r="F19783" s="126" t="s">
        <v>44639</v>
      </c>
      <c r="G19783" s="126" t="s">
        <v>3753</v>
      </c>
    </row>
    <row r="19784" spans="2:7" ht="12.75">
      <c r="B19784" s="126" t="s">
        <v>44640</v>
      </c>
      <c r="C19784" s="126" t="s">
        <v>7623</v>
      </c>
      <c r="D19784" s="126" t="s">
        <v>7612</v>
      </c>
      <c r="E19784" s="124" t="s">
        <v>7711</v>
      </c>
      <c r="F19784" s="126" t="s">
        <v>44641</v>
      </c>
      <c r="G19784" s="126" t="s">
        <v>3753</v>
      </c>
    </row>
    <row r="19785" spans="2:7" ht="12.75">
      <c r="B19785" s="126" t="s">
        <v>44642</v>
      </c>
      <c r="C19785" s="126" t="s">
        <v>7623</v>
      </c>
      <c r="D19785" s="126" t="s">
        <v>7612</v>
      </c>
      <c r="E19785" s="124" t="s">
        <v>7693</v>
      </c>
      <c r="F19785" s="126" t="s">
        <v>44643</v>
      </c>
      <c r="G19785" s="126" t="s">
        <v>3753</v>
      </c>
    </row>
    <row r="19786" spans="2:7" ht="12.75">
      <c r="B19786" s="126" t="s">
        <v>44644</v>
      </c>
      <c r="C19786" s="126" t="s">
        <v>7623</v>
      </c>
      <c r="D19786" s="126" t="s">
        <v>7612</v>
      </c>
      <c r="E19786" s="124" t="s">
        <v>7624</v>
      </c>
      <c r="F19786" s="126" t="s">
        <v>44645</v>
      </c>
      <c r="G19786" s="126" t="s">
        <v>3753</v>
      </c>
    </row>
    <row r="19787" spans="2:7" ht="12.75">
      <c r="B19787" s="126" t="s">
        <v>44646</v>
      </c>
      <c r="C19787" s="126" t="s">
        <v>7619</v>
      </c>
      <c r="D19787" s="126" t="s">
        <v>7612</v>
      </c>
      <c r="E19787" s="124" t="s">
        <v>7620</v>
      </c>
      <c r="F19787" s="126" t="s">
        <v>44647</v>
      </c>
      <c r="G19787" s="126" t="s">
        <v>3753</v>
      </c>
    </row>
    <row r="19788" spans="2:7" ht="12.75">
      <c r="B19788" s="126" t="s">
        <v>44648</v>
      </c>
      <c r="C19788" s="126" t="s">
        <v>7641</v>
      </c>
      <c r="D19788" s="126" t="s">
        <v>7612</v>
      </c>
      <c r="E19788" s="124" t="s">
        <v>7650</v>
      </c>
      <c r="F19788" s="126" t="s">
        <v>44649</v>
      </c>
      <c r="G19788" s="126" t="s">
        <v>3753</v>
      </c>
    </row>
    <row r="19789" spans="2:7" ht="12.75">
      <c r="B19789" s="126" t="s">
        <v>44650</v>
      </c>
      <c r="C19789" s="126" t="s">
        <v>7641</v>
      </c>
      <c r="D19789" s="126" t="s">
        <v>7612</v>
      </c>
      <c r="E19789" s="124" t="s">
        <v>7698</v>
      </c>
      <c r="F19789" s="126" t="s">
        <v>44651</v>
      </c>
      <c r="G19789" s="126" t="s">
        <v>3753</v>
      </c>
    </row>
    <row r="19790" spans="2:7" ht="12.75">
      <c r="B19790" s="126" t="s">
        <v>44652</v>
      </c>
      <c r="C19790" s="126" t="s">
        <v>7641</v>
      </c>
      <c r="D19790" s="126" t="s">
        <v>7612</v>
      </c>
      <c r="E19790" s="124" t="s">
        <v>7647</v>
      </c>
      <c r="F19790" s="126" t="s">
        <v>44653</v>
      </c>
      <c r="G19790" s="126" t="s">
        <v>3753</v>
      </c>
    </row>
    <row r="19791" spans="2:7" ht="12.75">
      <c r="B19791" s="126" t="s">
        <v>44654</v>
      </c>
      <c r="C19791" s="126" t="s">
        <v>7623</v>
      </c>
      <c r="D19791" s="126" t="s">
        <v>7612</v>
      </c>
      <c r="E19791" s="124" t="s">
        <v>7687</v>
      </c>
      <c r="F19791" s="126" t="s">
        <v>44655</v>
      </c>
      <c r="G19791" s="126" t="s">
        <v>3753</v>
      </c>
    </row>
    <row r="19792" spans="2:7" ht="12.75">
      <c r="B19792" s="126" t="s">
        <v>44656</v>
      </c>
      <c r="C19792" s="126" t="s">
        <v>7623</v>
      </c>
      <c r="D19792" s="126" t="s">
        <v>7612</v>
      </c>
      <c r="E19792" s="124" t="s">
        <v>7633</v>
      </c>
      <c r="F19792" s="126" t="s">
        <v>44657</v>
      </c>
      <c r="G19792" s="126" t="s">
        <v>3753</v>
      </c>
    </row>
    <row r="19793" spans="2:7" ht="12.75">
      <c r="B19793" s="126" t="s">
        <v>44658</v>
      </c>
      <c r="C19793" s="126" t="s">
        <v>7684</v>
      </c>
      <c r="D19793" s="126" t="s">
        <v>7612</v>
      </c>
      <c r="E19793" s="124" t="s">
        <v>7685</v>
      </c>
      <c r="F19793" s="126" t="s">
        <v>44659</v>
      </c>
      <c r="G19793" s="126" t="s">
        <v>3753</v>
      </c>
    </row>
    <row r="19794" spans="2:7" ht="12.75">
      <c r="B19794" s="126" t="s">
        <v>44660</v>
      </c>
      <c r="C19794" s="126" t="s">
        <v>7684</v>
      </c>
      <c r="D19794" s="126" t="s">
        <v>7612</v>
      </c>
      <c r="E19794" s="124" t="s">
        <v>7685</v>
      </c>
      <c r="F19794" s="126" t="s">
        <v>44661</v>
      </c>
      <c r="G19794" s="126" t="s">
        <v>3753</v>
      </c>
    </row>
    <row r="19795" spans="2:7" ht="12.75">
      <c r="B19795" s="126" t="s">
        <v>44662</v>
      </c>
      <c r="C19795" s="126" t="s">
        <v>7684</v>
      </c>
      <c r="D19795" s="126" t="s">
        <v>7612</v>
      </c>
      <c r="E19795" s="124" t="s">
        <v>7685</v>
      </c>
      <c r="F19795" s="126" t="s">
        <v>44663</v>
      </c>
      <c r="G19795" s="126" t="s">
        <v>3753</v>
      </c>
    </row>
    <row r="19796" spans="2:7" ht="12.75">
      <c r="B19796" s="126" t="s">
        <v>44664</v>
      </c>
      <c r="C19796" s="126" t="s">
        <v>7623</v>
      </c>
      <c r="D19796" s="126" t="s">
        <v>7612</v>
      </c>
      <c r="E19796" s="124" t="s">
        <v>7676</v>
      </c>
      <c r="F19796" s="126" t="s">
        <v>44663</v>
      </c>
      <c r="G19796" s="126" t="s">
        <v>3753</v>
      </c>
    </row>
    <row r="19797" spans="2:7" ht="12.75">
      <c r="B19797" s="126" t="s">
        <v>44665</v>
      </c>
      <c r="C19797" s="126" t="s">
        <v>7772</v>
      </c>
      <c r="D19797" s="126" t="s">
        <v>7612</v>
      </c>
      <c r="E19797" s="124" t="s">
        <v>8022</v>
      </c>
      <c r="F19797" s="126" t="s">
        <v>44666</v>
      </c>
      <c r="G19797" s="126" t="s">
        <v>3753</v>
      </c>
    </row>
    <row r="19798" spans="2:7" ht="12.75">
      <c r="B19798" s="126" t="s">
        <v>44667</v>
      </c>
      <c r="C19798" s="126" t="s">
        <v>7772</v>
      </c>
      <c r="D19798" s="126" t="s">
        <v>7612</v>
      </c>
      <c r="E19798" s="124" t="s">
        <v>8022</v>
      </c>
      <c r="F19798" s="126" t="s">
        <v>44668</v>
      </c>
      <c r="G19798" s="126" t="s">
        <v>3753</v>
      </c>
    </row>
    <row r="19799" spans="2:7" ht="12.75">
      <c r="B19799" s="126" t="s">
        <v>44669</v>
      </c>
      <c r="C19799" s="126" t="s">
        <v>7641</v>
      </c>
      <c r="D19799" s="126" t="s">
        <v>7612</v>
      </c>
      <c r="E19799" s="124" t="s">
        <v>7642</v>
      </c>
      <c r="F19799" s="126" t="s">
        <v>44670</v>
      </c>
      <c r="G19799" s="126" t="s">
        <v>3753</v>
      </c>
    </row>
    <row r="19800" spans="2:7" ht="12.75">
      <c r="B19800" s="126" t="s">
        <v>44671</v>
      </c>
      <c r="C19800" s="126" t="s">
        <v>7623</v>
      </c>
      <c r="D19800" s="126" t="s">
        <v>7612</v>
      </c>
      <c r="E19800" s="124" t="s">
        <v>7670</v>
      </c>
      <c r="F19800" s="126" t="s">
        <v>44672</v>
      </c>
      <c r="G19800" s="126" t="s">
        <v>3753</v>
      </c>
    </row>
    <row r="19801" spans="2:7" ht="12.75">
      <c r="B19801" s="126" t="s">
        <v>44673</v>
      </c>
      <c r="C19801" s="126" t="s">
        <v>7619</v>
      </c>
      <c r="D19801" s="126" t="s">
        <v>7612</v>
      </c>
      <c r="E19801" s="124" t="s">
        <v>7668</v>
      </c>
      <c r="F19801" s="126" t="s">
        <v>44674</v>
      </c>
      <c r="G19801" s="126" t="s">
        <v>6790</v>
      </c>
    </row>
    <row r="19802" spans="2:7" ht="12.75">
      <c r="B19802" s="126" t="s">
        <v>44675</v>
      </c>
      <c r="C19802" s="126" t="s">
        <v>7619</v>
      </c>
      <c r="D19802" s="126" t="s">
        <v>7612</v>
      </c>
      <c r="E19802" s="124" t="s">
        <v>7668</v>
      </c>
      <c r="F19802" s="126" t="s">
        <v>44676</v>
      </c>
      <c r="G19802" s="126" t="s">
        <v>6790</v>
      </c>
    </row>
    <row r="19803" spans="2:7" ht="12.75">
      <c r="B19803" s="126" t="s">
        <v>44677</v>
      </c>
      <c r="C19803" s="126" t="s">
        <v>7619</v>
      </c>
      <c r="D19803" s="126" t="s">
        <v>7612</v>
      </c>
      <c r="E19803" s="124" t="s">
        <v>7707</v>
      </c>
      <c r="F19803" s="126" t="s">
        <v>44678</v>
      </c>
      <c r="G19803" s="126" t="s">
        <v>6790</v>
      </c>
    </row>
    <row r="19804" spans="2:7" ht="12.75">
      <c r="B19804" s="126" t="s">
        <v>44679</v>
      </c>
      <c r="C19804" s="126" t="s">
        <v>7619</v>
      </c>
      <c r="D19804" s="126" t="s">
        <v>7612</v>
      </c>
      <c r="E19804" s="124" t="s">
        <v>7635</v>
      </c>
      <c r="F19804" s="126" t="s">
        <v>44680</v>
      </c>
      <c r="G19804" s="126" t="s">
        <v>6790</v>
      </c>
    </row>
    <row r="19805" spans="2:7" ht="12.75">
      <c r="B19805" s="126" t="s">
        <v>44681</v>
      </c>
      <c r="C19805" s="126" t="s">
        <v>7619</v>
      </c>
      <c r="D19805" s="126" t="s">
        <v>7612</v>
      </c>
      <c r="E19805" s="124" t="s">
        <v>7656</v>
      </c>
      <c r="F19805" s="126" t="s">
        <v>44682</v>
      </c>
      <c r="G19805" s="126" t="s">
        <v>6790</v>
      </c>
    </row>
    <row r="19806" spans="2:7" ht="12.75">
      <c r="B19806" s="126" t="s">
        <v>44683</v>
      </c>
      <c r="C19806" s="126" t="s">
        <v>7619</v>
      </c>
      <c r="D19806" s="126" t="s">
        <v>7612</v>
      </c>
      <c r="E19806" s="124" t="s">
        <v>7678</v>
      </c>
      <c r="F19806" s="126" t="s">
        <v>44684</v>
      </c>
      <c r="G19806" s="126" t="s">
        <v>6790</v>
      </c>
    </row>
    <row r="19807" spans="2:7" ht="12.75">
      <c r="B19807" s="126" t="s">
        <v>44685</v>
      </c>
      <c r="C19807" s="126" t="s">
        <v>7619</v>
      </c>
      <c r="D19807" s="126" t="s">
        <v>7612</v>
      </c>
      <c r="E19807" s="124" t="s">
        <v>7673</v>
      </c>
      <c r="F19807" s="126" t="s">
        <v>44686</v>
      </c>
      <c r="G19807" s="126" t="s">
        <v>6790</v>
      </c>
    </row>
    <row r="19808" spans="2:7" ht="12.75">
      <c r="B19808" s="126" t="s">
        <v>44687</v>
      </c>
      <c r="C19808" s="126" t="s">
        <v>7619</v>
      </c>
      <c r="D19808" s="126" t="s">
        <v>7612</v>
      </c>
      <c r="E19808" s="124" t="s">
        <v>7691</v>
      </c>
      <c r="F19808" s="126" t="s">
        <v>44688</v>
      </c>
      <c r="G19808" s="126" t="s">
        <v>6790</v>
      </c>
    </row>
    <row r="19809" spans="2:7" ht="12.75">
      <c r="B19809" s="126" t="s">
        <v>44689</v>
      </c>
      <c r="C19809" s="126" t="s">
        <v>7619</v>
      </c>
      <c r="D19809" s="126" t="s">
        <v>7612</v>
      </c>
      <c r="E19809" s="124" t="s">
        <v>7620</v>
      </c>
      <c r="F19809" s="126" t="s">
        <v>44690</v>
      </c>
      <c r="G19809" s="126" t="s">
        <v>6790</v>
      </c>
    </row>
    <row r="19810" spans="2:7" ht="12.75">
      <c r="B19810" s="126" t="s">
        <v>44691</v>
      </c>
      <c r="C19810" s="126" t="s">
        <v>7619</v>
      </c>
      <c r="D19810" s="126" t="s">
        <v>7612</v>
      </c>
      <c r="E19810" s="124" t="s">
        <v>7696</v>
      </c>
      <c r="F19810" s="126" t="s">
        <v>44692</v>
      </c>
      <c r="G19810" s="126" t="s">
        <v>6790</v>
      </c>
    </row>
    <row r="19811" spans="2:7" ht="12.75">
      <c r="B19811" s="126" t="s">
        <v>44693</v>
      </c>
      <c r="C19811" s="126" t="s">
        <v>7616</v>
      </c>
      <c r="D19811" s="126" t="s">
        <v>7612</v>
      </c>
      <c r="E19811" s="124" t="s">
        <v>7617</v>
      </c>
      <c r="F19811" s="126" t="s">
        <v>44694</v>
      </c>
      <c r="G19811" s="126" t="s">
        <v>99</v>
      </c>
    </row>
    <row r="19812" spans="2:7" ht="12.75">
      <c r="B19812" s="126" t="s">
        <v>44695</v>
      </c>
      <c r="C19812" s="126" t="s">
        <v>7611</v>
      </c>
      <c r="D19812" s="126" t="s">
        <v>7612</v>
      </c>
      <c r="E19812" s="124" t="s">
        <v>7613</v>
      </c>
      <c r="F19812" s="126" t="s">
        <v>44696</v>
      </c>
      <c r="G19812" s="126" t="s">
        <v>99</v>
      </c>
    </row>
    <row r="19813" spans="2:7" ht="12.75">
      <c r="B19813" s="126" t="s">
        <v>44697</v>
      </c>
      <c r="C19813" s="126" t="s">
        <v>7616</v>
      </c>
      <c r="D19813" s="126" t="s">
        <v>7612</v>
      </c>
      <c r="E19813" s="124" t="s">
        <v>7617</v>
      </c>
      <c r="F19813" s="126" t="s">
        <v>44698</v>
      </c>
      <c r="G19813" s="126" t="s">
        <v>99</v>
      </c>
    </row>
    <row r="19814" spans="2:7" ht="12.75">
      <c r="B19814" s="126" t="s">
        <v>44699</v>
      </c>
      <c r="C19814" s="126" t="s">
        <v>7611</v>
      </c>
      <c r="D19814" s="126" t="s">
        <v>7612</v>
      </c>
      <c r="E19814" s="124" t="s">
        <v>7613</v>
      </c>
      <c r="F19814" s="126" t="s">
        <v>44700</v>
      </c>
      <c r="G19814" s="126" t="s">
        <v>99</v>
      </c>
    </row>
    <row r="19815" spans="2:7" ht="12.75">
      <c r="B19815" s="126" t="s">
        <v>44701</v>
      </c>
      <c r="C19815" s="126" t="s">
        <v>7616</v>
      </c>
      <c r="D19815" s="126" t="s">
        <v>7612</v>
      </c>
      <c r="E19815" s="124" t="s">
        <v>7617</v>
      </c>
      <c r="F19815" s="126" t="s">
        <v>44702</v>
      </c>
      <c r="G19815" s="126" t="s">
        <v>99</v>
      </c>
    </row>
    <row r="19816" spans="2:7" ht="12.75">
      <c r="B19816" s="126" t="s">
        <v>44703</v>
      </c>
      <c r="C19816" s="126" t="s">
        <v>7611</v>
      </c>
      <c r="D19816" s="126" t="s">
        <v>7612</v>
      </c>
      <c r="E19816" s="124" t="s">
        <v>7613</v>
      </c>
      <c r="F19816" s="126" t="s">
        <v>44704</v>
      </c>
      <c r="G19816" s="126" t="s">
        <v>99</v>
      </c>
    </row>
    <row r="19817" spans="2:7" ht="12.75">
      <c r="B19817" s="126" t="s">
        <v>44705</v>
      </c>
      <c r="C19817" s="126" t="s">
        <v>7616</v>
      </c>
      <c r="D19817" s="126" t="s">
        <v>7612</v>
      </c>
      <c r="E19817" s="124" t="s">
        <v>7617</v>
      </c>
      <c r="F19817" s="126" t="s">
        <v>44706</v>
      </c>
      <c r="G19817" s="126" t="s">
        <v>99</v>
      </c>
    </row>
    <row r="19818" spans="2:7" ht="12.75">
      <c r="B19818" s="126" t="s">
        <v>44707</v>
      </c>
      <c r="C19818" s="126" t="s">
        <v>7611</v>
      </c>
      <c r="D19818" s="126" t="s">
        <v>7612</v>
      </c>
      <c r="E19818" s="124" t="s">
        <v>7613</v>
      </c>
      <c r="F19818" s="126" t="s">
        <v>44708</v>
      </c>
      <c r="G19818" s="126" t="s">
        <v>99</v>
      </c>
    </row>
    <row r="19819" spans="2:7" ht="12.75">
      <c r="B19819" s="126" t="s">
        <v>44709</v>
      </c>
      <c r="C19819" s="126" t="s">
        <v>7623</v>
      </c>
      <c r="D19819" s="126" t="s">
        <v>7612</v>
      </c>
      <c r="E19819" s="124" t="s">
        <v>7701</v>
      </c>
      <c r="F19819" s="126" t="s">
        <v>44710</v>
      </c>
      <c r="G19819" s="126" t="s">
        <v>3753</v>
      </c>
    </row>
    <row r="19820" spans="2:7" ht="12.75">
      <c r="B19820" s="126" t="s">
        <v>44711</v>
      </c>
      <c r="C19820" s="126" t="s">
        <v>7713</v>
      </c>
      <c r="D19820" s="126" t="s">
        <v>7612</v>
      </c>
      <c r="E19820" s="124" t="s">
        <v>7714</v>
      </c>
      <c r="F19820" s="126" t="s">
        <v>44712</v>
      </c>
      <c r="G19820" s="126" t="s">
        <v>3753</v>
      </c>
    </row>
    <row r="19821" spans="2:7" ht="12.75">
      <c r="B19821" s="126" t="s">
        <v>44713</v>
      </c>
      <c r="C19821" s="126" t="s">
        <v>7619</v>
      </c>
      <c r="D19821" s="126" t="s">
        <v>7612</v>
      </c>
      <c r="E19821" s="124" t="s">
        <v>7681</v>
      </c>
      <c r="F19821" s="126" t="s">
        <v>44714</v>
      </c>
      <c r="G19821" s="126" t="s">
        <v>3753</v>
      </c>
    </row>
    <row r="19822" spans="2:7" ht="12.75">
      <c r="B19822" s="126" t="s">
        <v>44715</v>
      </c>
      <c r="C19822" s="126" t="s">
        <v>7623</v>
      </c>
      <c r="D19822" s="126" t="s">
        <v>7612</v>
      </c>
      <c r="E19822" s="124" t="s">
        <v>9014</v>
      </c>
      <c r="F19822" s="126" t="s">
        <v>44716</v>
      </c>
      <c r="G19822" s="126" t="s">
        <v>3753</v>
      </c>
    </row>
    <row r="19823" spans="2:7" ht="12.75">
      <c r="B19823" s="126" t="s">
        <v>44717</v>
      </c>
      <c r="C19823" s="126" t="s">
        <v>7623</v>
      </c>
      <c r="D19823" s="126" t="s">
        <v>7612</v>
      </c>
      <c r="E19823" s="124" t="s">
        <v>8682</v>
      </c>
      <c r="F19823" s="126" t="s">
        <v>44718</v>
      </c>
      <c r="G19823" s="126" t="s">
        <v>3753</v>
      </c>
    </row>
    <row r="19824" spans="2:7" ht="12.75">
      <c r="B19824" s="126" t="s">
        <v>44719</v>
      </c>
      <c r="C19824" s="126" t="s">
        <v>7684</v>
      </c>
      <c r="D19824" s="126" t="s">
        <v>7612</v>
      </c>
      <c r="E19824" s="124" t="s">
        <v>7689</v>
      </c>
      <c r="F19824" s="126" t="s">
        <v>44720</v>
      </c>
      <c r="G19824" s="126" t="s">
        <v>3753</v>
      </c>
    </row>
    <row r="19825" spans="2:7" ht="12.75">
      <c r="B19825" s="126" t="s">
        <v>44721</v>
      </c>
      <c r="C19825" s="126" t="s">
        <v>7623</v>
      </c>
      <c r="D19825" s="126" t="s">
        <v>7612</v>
      </c>
      <c r="E19825" s="124" t="s">
        <v>7662</v>
      </c>
      <c r="F19825" s="126" t="s">
        <v>44720</v>
      </c>
      <c r="G19825" s="126" t="s">
        <v>3753</v>
      </c>
    </row>
    <row r="19826" spans="2:7" ht="12.75">
      <c r="B19826" s="126" t="s">
        <v>44722</v>
      </c>
      <c r="C19826" s="126" t="s">
        <v>7684</v>
      </c>
      <c r="D19826" s="126" t="s">
        <v>7612</v>
      </c>
      <c r="E19826" s="124" t="s">
        <v>7689</v>
      </c>
      <c r="F19826" s="126" t="s">
        <v>44723</v>
      </c>
      <c r="G19826" s="126" t="s">
        <v>3753</v>
      </c>
    </row>
    <row r="19827" spans="2:7" ht="12.75">
      <c r="B19827" s="126" t="s">
        <v>44724</v>
      </c>
      <c r="C19827" s="126" t="s">
        <v>7623</v>
      </c>
      <c r="D19827" s="126" t="s">
        <v>7612</v>
      </c>
      <c r="E19827" s="124" t="s">
        <v>7756</v>
      </c>
      <c r="F19827" s="126" t="s">
        <v>44725</v>
      </c>
      <c r="G19827" s="126" t="s">
        <v>3753</v>
      </c>
    </row>
    <row r="19828" spans="2:7" ht="12.75">
      <c r="B19828" s="126" t="s">
        <v>44726</v>
      </c>
      <c r="C19828" s="126" t="s">
        <v>7641</v>
      </c>
      <c r="D19828" s="126" t="s">
        <v>7612</v>
      </c>
      <c r="E19828" s="124" t="s">
        <v>7717</v>
      </c>
      <c r="F19828" s="126" t="s">
        <v>44727</v>
      </c>
      <c r="G19828" s="126" t="s">
        <v>3753</v>
      </c>
    </row>
    <row r="19829" spans="2:7" ht="12.75">
      <c r="B19829" s="126" t="s">
        <v>44728</v>
      </c>
      <c r="C19829" s="126" t="s">
        <v>7641</v>
      </c>
      <c r="D19829" s="126" t="s">
        <v>7612</v>
      </c>
      <c r="E19829" s="124" t="s">
        <v>7727</v>
      </c>
      <c r="F19829" s="126" t="s">
        <v>44729</v>
      </c>
      <c r="G19829" s="126" t="s">
        <v>3753</v>
      </c>
    </row>
    <row r="19830" spans="2:7" ht="12.75">
      <c r="B19830" s="126" t="s">
        <v>44730</v>
      </c>
      <c r="C19830" s="126" t="s">
        <v>7623</v>
      </c>
      <c r="D19830" s="126" t="s">
        <v>7612</v>
      </c>
      <c r="E19830" s="124" t="s">
        <v>7758</v>
      </c>
      <c r="F19830" s="126" t="s">
        <v>44731</v>
      </c>
      <c r="G19830" s="126" t="s">
        <v>3753</v>
      </c>
    </row>
    <row r="19831" spans="2:7" ht="12.75">
      <c r="B19831" s="126" t="s">
        <v>44732</v>
      </c>
      <c r="C19831" s="126" t="s">
        <v>7627</v>
      </c>
      <c r="D19831" s="126" t="s">
        <v>7628</v>
      </c>
      <c r="E19831" s="124" t="s">
        <v>7631</v>
      </c>
      <c r="F19831" s="126" t="s">
        <v>44733</v>
      </c>
      <c r="G19831" s="126" t="s">
        <v>3753</v>
      </c>
    </row>
    <row r="19832" spans="2:7" ht="12.75">
      <c r="B19832" s="126" t="s">
        <v>44734</v>
      </c>
      <c r="C19832" s="126" t="s">
        <v>7627</v>
      </c>
      <c r="D19832" s="126" t="s">
        <v>7628</v>
      </c>
      <c r="E19832" s="124" t="s">
        <v>7631</v>
      </c>
      <c r="F19832" s="126" t="s">
        <v>44735</v>
      </c>
      <c r="G19832" s="126" t="s">
        <v>3753</v>
      </c>
    </row>
    <row r="19833" spans="2:7" ht="12.75">
      <c r="B19833" s="126" t="s">
        <v>44736</v>
      </c>
      <c r="C19833" s="126" t="s">
        <v>7627</v>
      </c>
      <c r="D19833" s="126" t="s">
        <v>7628</v>
      </c>
      <c r="E19833" s="124" t="s">
        <v>7631</v>
      </c>
      <c r="F19833" s="126" t="s">
        <v>44737</v>
      </c>
      <c r="G19833" s="126" t="s">
        <v>3753</v>
      </c>
    </row>
    <row r="19834" spans="2:7" ht="12.75">
      <c r="B19834" s="126" t="s">
        <v>44738</v>
      </c>
      <c r="C19834" s="126" t="s">
        <v>7627</v>
      </c>
      <c r="D19834" s="126" t="s">
        <v>7628</v>
      </c>
      <c r="E19834" s="124" t="s">
        <v>7631</v>
      </c>
      <c r="F19834" s="126" t="s">
        <v>44739</v>
      </c>
      <c r="G19834" s="126" t="s">
        <v>3753</v>
      </c>
    </row>
    <row r="19835" spans="2:7" ht="12.75">
      <c r="B19835" s="126" t="s">
        <v>44740</v>
      </c>
      <c r="C19835" s="126" t="s">
        <v>7623</v>
      </c>
      <c r="D19835" s="126" t="s">
        <v>7612</v>
      </c>
      <c r="E19835" s="124" t="s">
        <v>7665</v>
      </c>
      <c r="F19835" s="126" t="s">
        <v>44741</v>
      </c>
      <c r="G19835" s="126" t="s">
        <v>3753</v>
      </c>
    </row>
    <row r="19836" spans="2:7" ht="12.75">
      <c r="B19836" s="126" t="s">
        <v>44742</v>
      </c>
      <c r="C19836" s="126" t="s">
        <v>7641</v>
      </c>
      <c r="D19836" s="126" t="s">
        <v>7612</v>
      </c>
      <c r="E19836" s="124" t="s">
        <v>7659</v>
      </c>
      <c r="F19836" s="126" t="s">
        <v>44743</v>
      </c>
      <c r="G19836" s="126" t="s">
        <v>3753</v>
      </c>
    </row>
    <row r="19837" spans="2:7" ht="12.75">
      <c r="B19837" s="126" t="s">
        <v>44744</v>
      </c>
      <c r="C19837" s="126" t="s">
        <v>7627</v>
      </c>
      <c r="D19837" s="126" t="s">
        <v>7628</v>
      </c>
      <c r="E19837" s="124" t="s">
        <v>7629</v>
      </c>
      <c r="F19837" s="126" t="s">
        <v>44743</v>
      </c>
      <c r="G19837" s="126" t="s">
        <v>3753</v>
      </c>
    </row>
    <row r="19838" spans="2:7" ht="12.75">
      <c r="B19838" s="126" t="s">
        <v>44745</v>
      </c>
      <c r="C19838" s="126" t="s">
        <v>7627</v>
      </c>
      <c r="D19838" s="126" t="s">
        <v>7628</v>
      </c>
      <c r="E19838" s="124" t="s">
        <v>7629</v>
      </c>
      <c r="F19838" s="126" t="s">
        <v>44746</v>
      </c>
      <c r="G19838" s="126" t="s">
        <v>3753</v>
      </c>
    </row>
    <row r="19839" spans="2:7" ht="12.75">
      <c r="B19839" s="126" t="s">
        <v>44747</v>
      </c>
      <c r="C19839" s="126" t="s">
        <v>7623</v>
      </c>
      <c r="D19839" s="126" t="s">
        <v>7612</v>
      </c>
      <c r="E19839" s="124" t="s">
        <v>7644</v>
      </c>
      <c r="F19839" s="126" t="s">
        <v>44748</v>
      </c>
      <c r="G19839" s="126" t="s">
        <v>3753</v>
      </c>
    </row>
    <row r="19840" spans="2:7" ht="12.75">
      <c r="B19840" s="126" t="s">
        <v>44749</v>
      </c>
      <c r="C19840" s="126" t="s">
        <v>7623</v>
      </c>
      <c r="D19840" s="126" t="s">
        <v>7612</v>
      </c>
      <c r="E19840" s="124" t="s">
        <v>7638</v>
      </c>
      <c r="F19840" s="126" t="s">
        <v>44750</v>
      </c>
      <c r="G19840" s="126" t="s">
        <v>3753</v>
      </c>
    </row>
    <row r="19841" spans="2:7" ht="12.75">
      <c r="B19841" s="126" t="s">
        <v>44751</v>
      </c>
      <c r="C19841" s="126" t="s">
        <v>7623</v>
      </c>
      <c r="D19841" s="126" t="s">
        <v>7612</v>
      </c>
      <c r="E19841" s="124" t="s">
        <v>7711</v>
      </c>
      <c r="F19841" s="126" t="s">
        <v>44752</v>
      </c>
      <c r="G19841" s="126" t="s">
        <v>3753</v>
      </c>
    </row>
    <row r="19842" spans="2:7" ht="12.75">
      <c r="B19842" s="126" t="s">
        <v>44753</v>
      </c>
      <c r="C19842" s="126" t="s">
        <v>7623</v>
      </c>
      <c r="D19842" s="126" t="s">
        <v>7612</v>
      </c>
      <c r="E19842" s="124" t="s">
        <v>7693</v>
      </c>
      <c r="F19842" s="126" t="s">
        <v>44754</v>
      </c>
      <c r="G19842" s="126" t="s">
        <v>3753</v>
      </c>
    </row>
    <row r="19843" spans="2:7" ht="12.75">
      <c r="B19843" s="126" t="s">
        <v>44755</v>
      </c>
      <c r="C19843" s="126" t="s">
        <v>7623</v>
      </c>
      <c r="D19843" s="126" t="s">
        <v>7612</v>
      </c>
      <c r="E19843" s="124" t="s">
        <v>7624</v>
      </c>
      <c r="F19843" s="126" t="s">
        <v>44756</v>
      </c>
      <c r="G19843" s="126" t="s">
        <v>3753</v>
      </c>
    </row>
    <row r="19844" spans="2:7" ht="12.75">
      <c r="B19844" s="126" t="s">
        <v>44757</v>
      </c>
      <c r="C19844" s="126" t="s">
        <v>7619</v>
      </c>
      <c r="D19844" s="126" t="s">
        <v>7612</v>
      </c>
      <c r="E19844" s="124" t="s">
        <v>7620</v>
      </c>
      <c r="F19844" s="126" t="s">
        <v>44758</v>
      </c>
      <c r="G19844" s="126" t="s">
        <v>3753</v>
      </c>
    </row>
    <row r="19845" spans="2:7" ht="12.75">
      <c r="B19845" s="126" t="s">
        <v>44759</v>
      </c>
      <c r="C19845" s="126" t="s">
        <v>7641</v>
      </c>
      <c r="D19845" s="126" t="s">
        <v>7612</v>
      </c>
      <c r="E19845" s="124" t="s">
        <v>7650</v>
      </c>
      <c r="F19845" s="126" t="s">
        <v>44760</v>
      </c>
      <c r="G19845" s="126" t="s">
        <v>3753</v>
      </c>
    </row>
    <row r="19846" spans="2:7" ht="12.75">
      <c r="B19846" s="126" t="s">
        <v>44761</v>
      </c>
      <c r="C19846" s="126" t="s">
        <v>7641</v>
      </c>
      <c r="D19846" s="126" t="s">
        <v>7612</v>
      </c>
      <c r="E19846" s="124" t="s">
        <v>7698</v>
      </c>
      <c r="F19846" s="126" t="s">
        <v>44762</v>
      </c>
      <c r="G19846" s="126" t="s">
        <v>3753</v>
      </c>
    </row>
    <row r="19847" spans="2:7" ht="12.75">
      <c r="B19847" s="126" t="s">
        <v>44763</v>
      </c>
      <c r="C19847" s="126" t="s">
        <v>7641</v>
      </c>
      <c r="D19847" s="126" t="s">
        <v>7612</v>
      </c>
      <c r="E19847" s="124" t="s">
        <v>7647</v>
      </c>
      <c r="F19847" s="126" t="s">
        <v>44764</v>
      </c>
      <c r="G19847" s="126" t="s">
        <v>3753</v>
      </c>
    </row>
    <row r="19848" spans="2:7" ht="12.75">
      <c r="B19848" s="126" t="s">
        <v>44765</v>
      </c>
      <c r="C19848" s="126" t="s">
        <v>7623</v>
      </c>
      <c r="D19848" s="126" t="s">
        <v>7612</v>
      </c>
      <c r="E19848" s="124" t="s">
        <v>7687</v>
      </c>
      <c r="F19848" s="126" t="s">
        <v>44766</v>
      </c>
      <c r="G19848" s="126" t="s">
        <v>3753</v>
      </c>
    </row>
    <row r="19849" spans="2:7" ht="12.75">
      <c r="B19849" s="126" t="s">
        <v>44767</v>
      </c>
      <c r="C19849" s="126" t="s">
        <v>7623</v>
      </c>
      <c r="D19849" s="126" t="s">
        <v>7612</v>
      </c>
      <c r="E19849" s="124" t="s">
        <v>7633</v>
      </c>
      <c r="F19849" s="126" t="s">
        <v>44768</v>
      </c>
      <c r="G19849" s="126" t="s">
        <v>3753</v>
      </c>
    </row>
    <row r="19850" spans="2:7" ht="12.75">
      <c r="B19850" s="126" t="s">
        <v>44769</v>
      </c>
      <c r="C19850" s="126" t="s">
        <v>7684</v>
      </c>
      <c r="D19850" s="126" t="s">
        <v>7612</v>
      </c>
      <c r="E19850" s="124" t="s">
        <v>7685</v>
      </c>
      <c r="F19850" s="126" t="s">
        <v>44770</v>
      </c>
      <c r="G19850" s="126" t="s">
        <v>3753</v>
      </c>
    </row>
    <row r="19851" spans="2:7" ht="12.75">
      <c r="B19851" s="126" t="s">
        <v>44771</v>
      </c>
      <c r="C19851" s="126" t="s">
        <v>7684</v>
      </c>
      <c r="D19851" s="126" t="s">
        <v>7612</v>
      </c>
      <c r="E19851" s="124" t="s">
        <v>7685</v>
      </c>
      <c r="F19851" s="126" t="s">
        <v>44772</v>
      </c>
      <c r="G19851" s="126" t="s">
        <v>3753</v>
      </c>
    </row>
    <row r="19852" spans="2:7" ht="12.75">
      <c r="B19852" s="126" t="s">
        <v>44773</v>
      </c>
      <c r="C19852" s="126" t="s">
        <v>7684</v>
      </c>
      <c r="D19852" s="126" t="s">
        <v>7612</v>
      </c>
      <c r="E19852" s="124" t="s">
        <v>7685</v>
      </c>
      <c r="F19852" s="126" t="s">
        <v>44774</v>
      </c>
      <c r="G19852" s="126" t="s">
        <v>3753</v>
      </c>
    </row>
    <row r="19853" spans="2:7" ht="12.75">
      <c r="B19853" s="126" t="s">
        <v>44775</v>
      </c>
      <c r="C19853" s="126" t="s">
        <v>7623</v>
      </c>
      <c r="D19853" s="126" t="s">
        <v>7612</v>
      </c>
      <c r="E19853" s="124" t="s">
        <v>7676</v>
      </c>
      <c r="F19853" s="126" t="s">
        <v>44774</v>
      </c>
      <c r="G19853" s="126" t="s">
        <v>3753</v>
      </c>
    </row>
    <row r="19854" spans="2:7" ht="12.75">
      <c r="B19854" s="126" t="s">
        <v>44776</v>
      </c>
      <c r="C19854" s="126" t="s">
        <v>7772</v>
      </c>
      <c r="D19854" s="126" t="s">
        <v>7612</v>
      </c>
      <c r="E19854" s="124" t="s">
        <v>7807</v>
      </c>
      <c r="F19854" s="126" t="s">
        <v>44777</v>
      </c>
      <c r="G19854" s="126" t="s">
        <v>3753</v>
      </c>
    </row>
    <row r="19855" spans="2:7" ht="12.75">
      <c r="B19855" s="126" t="s">
        <v>44778</v>
      </c>
      <c r="C19855" s="126" t="s">
        <v>7772</v>
      </c>
      <c r="D19855" s="126" t="s">
        <v>7612</v>
      </c>
      <c r="E19855" s="124" t="s">
        <v>7807</v>
      </c>
      <c r="F19855" s="126" t="s">
        <v>44779</v>
      </c>
      <c r="G19855" s="126" t="s">
        <v>3753</v>
      </c>
    </row>
    <row r="19856" spans="2:7" ht="12.75">
      <c r="B19856" s="126" t="s">
        <v>44780</v>
      </c>
      <c r="C19856" s="126" t="s">
        <v>7641</v>
      </c>
      <c r="D19856" s="126" t="s">
        <v>7612</v>
      </c>
      <c r="E19856" s="124" t="s">
        <v>7642</v>
      </c>
      <c r="F19856" s="126" t="s">
        <v>44781</v>
      </c>
      <c r="G19856" s="126" t="s">
        <v>3753</v>
      </c>
    </row>
    <row r="19857" spans="2:7" ht="12.75">
      <c r="B19857" s="126" t="s">
        <v>44782</v>
      </c>
      <c r="C19857" s="126" t="s">
        <v>7623</v>
      </c>
      <c r="D19857" s="126" t="s">
        <v>7612</v>
      </c>
      <c r="E19857" s="124" t="s">
        <v>7670</v>
      </c>
      <c r="F19857" s="126" t="s">
        <v>44783</v>
      </c>
      <c r="G19857" s="126" t="s">
        <v>3753</v>
      </c>
    </row>
    <row r="19858" spans="2:7" ht="12.75">
      <c r="B19858" s="126" t="s">
        <v>44784</v>
      </c>
      <c r="C19858" s="126" t="s">
        <v>7619</v>
      </c>
      <c r="D19858" s="126" t="s">
        <v>7612</v>
      </c>
      <c r="E19858" s="124" t="s">
        <v>7668</v>
      </c>
      <c r="F19858" s="126" t="s">
        <v>44785</v>
      </c>
      <c r="G19858" s="126" t="s">
        <v>6799</v>
      </c>
    </row>
    <row r="19859" spans="2:7" ht="12.75">
      <c r="B19859" s="126" t="s">
        <v>44786</v>
      </c>
      <c r="C19859" s="126" t="s">
        <v>7619</v>
      </c>
      <c r="D19859" s="126" t="s">
        <v>7612</v>
      </c>
      <c r="E19859" s="124" t="s">
        <v>7668</v>
      </c>
      <c r="F19859" s="126" t="s">
        <v>44787</v>
      </c>
      <c r="G19859" s="126" t="s">
        <v>6799</v>
      </c>
    </row>
    <row r="19860" spans="2:7" ht="12.75">
      <c r="B19860" s="126" t="s">
        <v>44788</v>
      </c>
      <c r="C19860" s="126" t="s">
        <v>7619</v>
      </c>
      <c r="D19860" s="126" t="s">
        <v>7612</v>
      </c>
      <c r="E19860" s="124" t="s">
        <v>7707</v>
      </c>
      <c r="F19860" s="126" t="s">
        <v>44789</v>
      </c>
      <c r="G19860" s="126" t="s">
        <v>6799</v>
      </c>
    </row>
    <row r="19861" spans="2:7" ht="12.75">
      <c r="B19861" s="126" t="s">
        <v>44790</v>
      </c>
      <c r="C19861" s="126" t="s">
        <v>7619</v>
      </c>
      <c r="D19861" s="126" t="s">
        <v>7612</v>
      </c>
      <c r="E19861" s="124" t="s">
        <v>7635</v>
      </c>
      <c r="F19861" s="126" t="s">
        <v>44791</v>
      </c>
      <c r="G19861" s="126" t="s">
        <v>6799</v>
      </c>
    </row>
    <row r="19862" spans="2:7" ht="12.75">
      <c r="B19862" s="126" t="s">
        <v>44792</v>
      </c>
      <c r="C19862" s="126" t="s">
        <v>7619</v>
      </c>
      <c r="D19862" s="126" t="s">
        <v>7612</v>
      </c>
      <c r="E19862" s="124" t="s">
        <v>7656</v>
      </c>
      <c r="F19862" s="126" t="s">
        <v>44793</v>
      </c>
      <c r="G19862" s="126" t="s">
        <v>6799</v>
      </c>
    </row>
    <row r="19863" spans="2:7" ht="12.75">
      <c r="B19863" s="126" t="s">
        <v>44794</v>
      </c>
      <c r="C19863" s="126" t="s">
        <v>7619</v>
      </c>
      <c r="D19863" s="126" t="s">
        <v>7612</v>
      </c>
      <c r="E19863" s="124" t="s">
        <v>7678</v>
      </c>
      <c r="F19863" s="126" t="s">
        <v>44795</v>
      </c>
      <c r="G19863" s="126" t="s">
        <v>6799</v>
      </c>
    </row>
    <row r="19864" spans="2:7" ht="12.75">
      <c r="B19864" s="126" t="s">
        <v>44796</v>
      </c>
      <c r="C19864" s="126" t="s">
        <v>7619</v>
      </c>
      <c r="D19864" s="126" t="s">
        <v>7612</v>
      </c>
      <c r="E19864" s="124" t="s">
        <v>7673</v>
      </c>
      <c r="F19864" s="126" t="s">
        <v>44797</v>
      </c>
      <c r="G19864" s="126" t="s">
        <v>6799</v>
      </c>
    </row>
    <row r="19865" spans="2:7" ht="12.75">
      <c r="B19865" s="126" t="s">
        <v>44798</v>
      </c>
      <c r="C19865" s="126" t="s">
        <v>7619</v>
      </c>
      <c r="D19865" s="126" t="s">
        <v>7612</v>
      </c>
      <c r="E19865" s="124" t="s">
        <v>7691</v>
      </c>
      <c r="F19865" s="126" t="s">
        <v>44799</v>
      </c>
      <c r="G19865" s="126" t="s">
        <v>6799</v>
      </c>
    </row>
    <row r="19866" spans="2:7" ht="12.75">
      <c r="B19866" s="126" t="s">
        <v>44800</v>
      </c>
      <c r="C19866" s="126" t="s">
        <v>7619</v>
      </c>
      <c r="D19866" s="126" t="s">
        <v>7612</v>
      </c>
      <c r="E19866" s="124" t="s">
        <v>7620</v>
      </c>
      <c r="F19866" s="126" t="s">
        <v>44801</v>
      </c>
      <c r="G19866" s="126" t="s">
        <v>6799</v>
      </c>
    </row>
    <row r="19867" spans="2:7" ht="12.75">
      <c r="B19867" s="126" t="s">
        <v>44802</v>
      </c>
      <c r="C19867" s="126" t="s">
        <v>7619</v>
      </c>
      <c r="D19867" s="126" t="s">
        <v>7612</v>
      </c>
      <c r="E19867" s="124" t="s">
        <v>7696</v>
      </c>
      <c r="F19867" s="126" t="s">
        <v>44803</v>
      </c>
      <c r="G19867" s="126" t="s">
        <v>6799</v>
      </c>
    </row>
    <row r="19868" spans="2:7" ht="12.75">
      <c r="B19868" s="126" t="s">
        <v>44804</v>
      </c>
      <c r="C19868" s="126" t="s">
        <v>7616</v>
      </c>
      <c r="D19868" s="126" t="s">
        <v>7612</v>
      </c>
      <c r="E19868" s="124" t="s">
        <v>7617</v>
      </c>
      <c r="F19868" s="126" t="s">
        <v>44805</v>
      </c>
      <c r="G19868" s="126" t="s">
        <v>99</v>
      </c>
    </row>
    <row r="19869" spans="2:7" ht="12.75">
      <c r="B19869" s="126" t="s">
        <v>44806</v>
      </c>
      <c r="C19869" s="126" t="s">
        <v>7611</v>
      </c>
      <c r="D19869" s="126" t="s">
        <v>7612</v>
      </c>
      <c r="E19869" s="124" t="s">
        <v>7613</v>
      </c>
      <c r="F19869" s="126" t="s">
        <v>44807</v>
      </c>
      <c r="G19869" s="126" t="s">
        <v>99</v>
      </c>
    </row>
    <row r="19870" spans="2:7" ht="12.75">
      <c r="B19870" s="126" t="s">
        <v>44808</v>
      </c>
      <c r="C19870" s="126" t="s">
        <v>7616</v>
      </c>
      <c r="D19870" s="126" t="s">
        <v>7612</v>
      </c>
      <c r="E19870" s="124" t="s">
        <v>7617</v>
      </c>
      <c r="F19870" s="126" t="s">
        <v>44809</v>
      </c>
      <c r="G19870" s="126" t="s">
        <v>99</v>
      </c>
    </row>
    <row r="19871" spans="2:7" ht="12.75">
      <c r="B19871" s="126" t="s">
        <v>44810</v>
      </c>
      <c r="C19871" s="126" t="s">
        <v>7611</v>
      </c>
      <c r="D19871" s="126" t="s">
        <v>7612</v>
      </c>
      <c r="E19871" s="124" t="s">
        <v>7613</v>
      </c>
      <c r="F19871" s="126" t="s">
        <v>44811</v>
      </c>
      <c r="G19871" s="126" t="s">
        <v>99</v>
      </c>
    </row>
    <row r="19872" spans="2:7" ht="12.75">
      <c r="B19872" s="126" t="s">
        <v>44812</v>
      </c>
      <c r="C19872" s="126" t="s">
        <v>7616</v>
      </c>
      <c r="D19872" s="126" t="s">
        <v>7612</v>
      </c>
      <c r="E19872" s="124" t="s">
        <v>7617</v>
      </c>
      <c r="F19872" s="126" t="s">
        <v>44813</v>
      </c>
      <c r="G19872" s="126" t="s">
        <v>99</v>
      </c>
    </row>
    <row r="19873" spans="2:7" ht="12.75">
      <c r="B19873" s="126" t="s">
        <v>44814</v>
      </c>
      <c r="C19873" s="126" t="s">
        <v>7611</v>
      </c>
      <c r="D19873" s="126" t="s">
        <v>7612</v>
      </c>
      <c r="E19873" s="124" t="s">
        <v>7613</v>
      </c>
      <c r="F19873" s="126" t="s">
        <v>44815</v>
      </c>
      <c r="G19873" s="126" t="s">
        <v>99</v>
      </c>
    </row>
    <row r="19874" spans="2:7" ht="12.75">
      <c r="B19874" s="126" t="s">
        <v>44816</v>
      </c>
      <c r="C19874" s="126" t="s">
        <v>7616</v>
      </c>
      <c r="D19874" s="126" t="s">
        <v>7612</v>
      </c>
      <c r="E19874" s="124" t="s">
        <v>7617</v>
      </c>
      <c r="F19874" s="126" t="s">
        <v>44817</v>
      </c>
      <c r="G19874" s="126" t="s">
        <v>99</v>
      </c>
    </row>
    <row r="19875" spans="2:7" ht="12.75">
      <c r="B19875" s="126" t="s">
        <v>44818</v>
      </c>
      <c r="C19875" s="126" t="s">
        <v>7611</v>
      </c>
      <c r="D19875" s="126" t="s">
        <v>7612</v>
      </c>
      <c r="E19875" s="124" t="s">
        <v>7613</v>
      </c>
      <c r="F19875" s="126" t="s">
        <v>44819</v>
      </c>
      <c r="G19875" s="126" t="s">
        <v>99</v>
      </c>
    </row>
    <row r="19876" spans="2:7" ht="12.75">
      <c r="B19876" s="126" t="s">
        <v>44820</v>
      </c>
      <c r="C19876" s="126" t="s">
        <v>7623</v>
      </c>
      <c r="D19876" s="126" t="s">
        <v>7612</v>
      </c>
      <c r="E19876" s="124" t="s">
        <v>7701</v>
      </c>
      <c r="F19876" s="126" t="s">
        <v>44821</v>
      </c>
      <c r="G19876" s="126" t="s">
        <v>3753</v>
      </c>
    </row>
    <row r="19877" spans="2:7" ht="12.75">
      <c r="B19877" s="126" t="s">
        <v>44822</v>
      </c>
      <c r="C19877" s="126" t="s">
        <v>7713</v>
      </c>
      <c r="D19877" s="126" t="s">
        <v>7612</v>
      </c>
      <c r="E19877" s="124" t="s">
        <v>7714</v>
      </c>
      <c r="F19877" s="126" t="s">
        <v>44823</v>
      </c>
      <c r="G19877" s="126" t="s">
        <v>3753</v>
      </c>
    </row>
    <row r="19878" spans="2:7" ht="12.75">
      <c r="B19878" s="126" t="s">
        <v>44824</v>
      </c>
      <c r="C19878" s="126" t="s">
        <v>7619</v>
      </c>
      <c r="D19878" s="126" t="s">
        <v>7612</v>
      </c>
      <c r="E19878" s="124" t="s">
        <v>7681</v>
      </c>
      <c r="F19878" s="126" t="s">
        <v>44825</v>
      </c>
      <c r="G19878" s="126" t="s">
        <v>3753</v>
      </c>
    </row>
    <row r="19879" spans="2:7" ht="12.75">
      <c r="B19879" s="126" t="s">
        <v>44826</v>
      </c>
      <c r="C19879" s="126" t="s">
        <v>7623</v>
      </c>
      <c r="D19879" s="126" t="s">
        <v>7612</v>
      </c>
      <c r="E19879" s="124" t="s">
        <v>8395</v>
      </c>
      <c r="F19879" s="126" t="s">
        <v>44827</v>
      </c>
      <c r="G19879" s="126" t="s">
        <v>3753</v>
      </c>
    </row>
    <row r="19880" spans="2:7" ht="12.75">
      <c r="B19880" s="126" t="s">
        <v>44828</v>
      </c>
      <c r="C19880" s="126" t="s">
        <v>7623</v>
      </c>
      <c r="D19880" s="126" t="s">
        <v>7612</v>
      </c>
      <c r="E19880" s="124" t="s">
        <v>8374</v>
      </c>
      <c r="F19880" s="126" t="s">
        <v>44829</v>
      </c>
      <c r="G19880" s="126" t="s">
        <v>3753</v>
      </c>
    </row>
    <row r="19881" spans="2:7" ht="12.75">
      <c r="B19881" s="126" t="s">
        <v>44830</v>
      </c>
      <c r="C19881" s="126" t="s">
        <v>7684</v>
      </c>
      <c r="D19881" s="126" t="s">
        <v>7612</v>
      </c>
      <c r="E19881" s="124" t="s">
        <v>7689</v>
      </c>
      <c r="F19881" s="126" t="s">
        <v>44831</v>
      </c>
      <c r="G19881" s="126" t="s">
        <v>3753</v>
      </c>
    </row>
    <row r="19882" spans="2:7" ht="12.75">
      <c r="B19882" s="126" t="s">
        <v>44832</v>
      </c>
      <c r="C19882" s="126" t="s">
        <v>7623</v>
      </c>
      <c r="D19882" s="126" t="s">
        <v>7612</v>
      </c>
      <c r="E19882" s="124" t="s">
        <v>7662</v>
      </c>
      <c r="F19882" s="126" t="s">
        <v>44831</v>
      </c>
      <c r="G19882" s="126" t="s">
        <v>3753</v>
      </c>
    </row>
    <row r="19883" spans="2:7" ht="12.75">
      <c r="B19883" s="126" t="s">
        <v>44833</v>
      </c>
      <c r="C19883" s="126" t="s">
        <v>7684</v>
      </c>
      <c r="D19883" s="126" t="s">
        <v>7612</v>
      </c>
      <c r="E19883" s="124" t="s">
        <v>7689</v>
      </c>
      <c r="F19883" s="126" t="s">
        <v>44834</v>
      </c>
      <c r="G19883" s="126" t="s">
        <v>3753</v>
      </c>
    </row>
    <row r="19884" spans="2:7" ht="12.75">
      <c r="B19884" s="126" t="s">
        <v>44835</v>
      </c>
      <c r="C19884" s="126" t="s">
        <v>7623</v>
      </c>
      <c r="D19884" s="126" t="s">
        <v>7612</v>
      </c>
      <c r="E19884" s="124" t="s">
        <v>7721</v>
      </c>
      <c r="F19884" s="126" t="s">
        <v>44836</v>
      </c>
      <c r="G19884" s="126" t="s">
        <v>3753</v>
      </c>
    </row>
    <row r="19885" spans="2:7" ht="12.75">
      <c r="B19885" s="126" t="s">
        <v>44837</v>
      </c>
      <c r="C19885" s="126" t="s">
        <v>7641</v>
      </c>
      <c r="D19885" s="126" t="s">
        <v>7612</v>
      </c>
      <c r="E19885" s="124" t="s">
        <v>7717</v>
      </c>
      <c r="F19885" s="126" t="s">
        <v>44838</v>
      </c>
      <c r="G19885" s="126" t="s">
        <v>3753</v>
      </c>
    </row>
    <row r="19886" spans="2:7" ht="12.75">
      <c r="B19886" s="126" t="s">
        <v>44839</v>
      </c>
      <c r="C19886" s="126" t="s">
        <v>7641</v>
      </c>
      <c r="D19886" s="126" t="s">
        <v>7612</v>
      </c>
      <c r="E19886" s="124" t="s">
        <v>7727</v>
      </c>
      <c r="F19886" s="126" t="s">
        <v>44840</v>
      </c>
      <c r="G19886" s="126" t="s">
        <v>3753</v>
      </c>
    </row>
    <row r="19887" spans="2:7" ht="12.75">
      <c r="B19887" s="126" t="s">
        <v>44841</v>
      </c>
      <c r="C19887" s="126" t="s">
        <v>7623</v>
      </c>
      <c r="D19887" s="126" t="s">
        <v>7612</v>
      </c>
      <c r="E19887" s="124" t="s">
        <v>7724</v>
      </c>
      <c r="F19887" s="126" t="s">
        <v>44842</v>
      </c>
      <c r="G19887" s="126" t="s">
        <v>3753</v>
      </c>
    </row>
    <row r="19888" spans="2:7" ht="12.75">
      <c r="B19888" s="126" t="s">
        <v>44843</v>
      </c>
      <c r="C19888" s="126" t="s">
        <v>7627</v>
      </c>
      <c r="D19888" s="126" t="s">
        <v>7628</v>
      </c>
      <c r="E19888" s="124" t="s">
        <v>7631</v>
      </c>
      <c r="F19888" s="126" t="s">
        <v>44844</v>
      </c>
      <c r="G19888" s="126" t="s">
        <v>3753</v>
      </c>
    </row>
    <row r="19889" spans="2:7" ht="12.75">
      <c r="B19889" s="126" t="s">
        <v>44845</v>
      </c>
      <c r="C19889" s="126" t="s">
        <v>7627</v>
      </c>
      <c r="D19889" s="126" t="s">
        <v>7628</v>
      </c>
      <c r="E19889" s="124" t="s">
        <v>7631</v>
      </c>
      <c r="F19889" s="126" t="s">
        <v>44846</v>
      </c>
      <c r="G19889" s="126" t="s">
        <v>3753</v>
      </c>
    </row>
    <row r="19890" spans="2:7" ht="12.75">
      <c r="B19890" s="126" t="s">
        <v>44847</v>
      </c>
      <c r="C19890" s="126" t="s">
        <v>7627</v>
      </c>
      <c r="D19890" s="126" t="s">
        <v>7628</v>
      </c>
      <c r="E19890" s="124" t="s">
        <v>7631</v>
      </c>
      <c r="F19890" s="126" t="s">
        <v>44848</v>
      </c>
      <c r="G19890" s="126" t="s">
        <v>3753</v>
      </c>
    </row>
    <row r="19891" spans="2:7" ht="12.75">
      <c r="B19891" s="126" t="s">
        <v>44849</v>
      </c>
      <c r="C19891" s="126" t="s">
        <v>7627</v>
      </c>
      <c r="D19891" s="126" t="s">
        <v>7628</v>
      </c>
      <c r="E19891" s="124" t="s">
        <v>7631</v>
      </c>
      <c r="F19891" s="126" t="s">
        <v>44850</v>
      </c>
      <c r="G19891" s="126" t="s">
        <v>3753</v>
      </c>
    </row>
    <row r="19892" spans="2:7" ht="12.75">
      <c r="B19892" s="126" t="s">
        <v>44851</v>
      </c>
      <c r="C19892" s="126" t="s">
        <v>7623</v>
      </c>
      <c r="D19892" s="126" t="s">
        <v>7612</v>
      </c>
      <c r="E19892" s="124" t="s">
        <v>7665</v>
      </c>
      <c r="F19892" s="126" t="s">
        <v>44852</v>
      </c>
      <c r="G19892" s="126" t="s">
        <v>3753</v>
      </c>
    </row>
    <row r="19893" spans="2:7" ht="12.75">
      <c r="B19893" s="126" t="s">
        <v>44853</v>
      </c>
      <c r="C19893" s="126" t="s">
        <v>7641</v>
      </c>
      <c r="D19893" s="126" t="s">
        <v>7612</v>
      </c>
      <c r="E19893" s="124" t="s">
        <v>7659</v>
      </c>
      <c r="F19893" s="126" t="s">
        <v>44854</v>
      </c>
      <c r="G19893" s="126" t="s">
        <v>3753</v>
      </c>
    </row>
    <row r="19894" spans="2:7" ht="12.75">
      <c r="B19894" s="126" t="s">
        <v>44855</v>
      </c>
      <c r="C19894" s="126" t="s">
        <v>7627</v>
      </c>
      <c r="D19894" s="126" t="s">
        <v>7628</v>
      </c>
      <c r="E19894" s="124" t="s">
        <v>7629</v>
      </c>
      <c r="F19894" s="126" t="s">
        <v>44854</v>
      </c>
      <c r="G19894" s="126" t="s">
        <v>3753</v>
      </c>
    </row>
    <row r="19895" spans="2:7" ht="12.75">
      <c r="B19895" s="126" t="s">
        <v>44856</v>
      </c>
      <c r="C19895" s="126" t="s">
        <v>7627</v>
      </c>
      <c r="D19895" s="126" t="s">
        <v>7628</v>
      </c>
      <c r="E19895" s="124" t="s">
        <v>7629</v>
      </c>
      <c r="F19895" s="126" t="s">
        <v>44857</v>
      </c>
      <c r="G19895" s="126" t="s">
        <v>3753</v>
      </c>
    </row>
    <row r="19896" spans="2:7" ht="12.75">
      <c r="B19896" s="126" t="s">
        <v>44858</v>
      </c>
      <c r="C19896" s="126" t="s">
        <v>7623</v>
      </c>
      <c r="D19896" s="126" t="s">
        <v>7612</v>
      </c>
      <c r="E19896" s="124" t="s">
        <v>7644</v>
      </c>
      <c r="F19896" s="126" t="s">
        <v>44859</v>
      </c>
      <c r="G19896" s="126" t="s">
        <v>3753</v>
      </c>
    </row>
    <row r="19897" spans="2:7" ht="12.75">
      <c r="B19897" s="126" t="s">
        <v>44860</v>
      </c>
      <c r="C19897" s="126" t="s">
        <v>7623</v>
      </c>
      <c r="D19897" s="126" t="s">
        <v>7612</v>
      </c>
      <c r="E19897" s="124" t="s">
        <v>7638</v>
      </c>
      <c r="F19897" s="126" t="s">
        <v>44861</v>
      </c>
      <c r="G19897" s="126" t="s">
        <v>3753</v>
      </c>
    </row>
    <row r="19898" spans="2:7" ht="12.75">
      <c r="B19898" s="126" t="s">
        <v>44862</v>
      </c>
      <c r="C19898" s="126" t="s">
        <v>7623</v>
      </c>
      <c r="D19898" s="126" t="s">
        <v>7612</v>
      </c>
      <c r="E19898" s="124" t="s">
        <v>7711</v>
      </c>
      <c r="F19898" s="126" t="s">
        <v>44863</v>
      </c>
      <c r="G19898" s="126" t="s">
        <v>3753</v>
      </c>
    </row>
    <row r="19899" spans="2:7" ht="12.75">
      <c r="B19899" s="126" t="s">
        <v>44864</v>
      </c>
      <c r="C19899" s="126" t="s">
        <v>7623</v>
      </c>
      <c r="D19899" s="126" t="s">
        <v>7612</v>
      </c>
      <c r="E19899" s="124" t="s">
        <v>7693</v>
      </c>
      <c r="F19899" s="126" t="s">
        <v>44865</v>
      </c>
      <c r="G19899" s="126" t="s">
        <v>3753</v>
      </c>
    </row>
    <row r="19900" spans="2:7" ht="12.75">
      <c r="B19900" s="126" t="s">
        <v>44866</v>
      </c>
      <c r="C19900" s="126" t="s">
        <v>7623</v>
      </c>
      <c r="D19900" s="126" t="s">
        <v>7612</v>
      </c>
      <c r="E19900" s="124" t="s">
        <v>7624</v>
      </c>
      <c r="F19900" s="126" t="s">
        <v>44867</v>
      </c>
      <c r="G19900" s="126" t="s">
        <v>3753</v>
      </c>
    </row>
    <row r="19901" spans="2:7" ht="12.75">
      <c r="B19901" s="126" t="s">
        <v>44868</v>
      </c>
      <c r="C19901" s="126" t="s">
        <v>7619</v>
      </c>
      <c r="D19901" s="126" t="s">
        <v>7612</v>
      </c>
      <c r="E19901" s="124" t="s">
        <v>7620</v>
      </c>
      <c r="F19901" s="126" t="s">
        <v>44869</v>
      </c>
      <c r="G19901" s="126" t="s">
        <v>3753</v>
      </c>
    </row>
    <row r="19902" spans="2:7" ht="12.75">
      <c r="B19902" s="126" t="s">
        <v>44870</v>
      </c>
      <c r="C19902" s="126" t="s">
        <v>7641</v>
      </c>
      <c r="D19902" s="126" t="s">
        <v>7612</v>
      </c>
      <c r="E19902" s="124" t="s">
        <v>7650</v>
      </c>
      <c r="F19902" s="126" t="s">
        <v>44871</v>
      </c>
      <c r="G19902" s="126" t="s">
        <v>3753</v>
      </c>
    </row>
    <row r="19903" spans="2:7" ht="12.75">
      <c r="B19903" s="126" t="s">
        <v>44872</v>
      </c>
      <c r="C19903" s="126" t="s">
        <v>7641</v>
      </c>
      <c r="D19903" s="126" t="s">
        <v>7612</v>
      </c>
      <c r="E19903" s="124" t="s">
        <v>7698</v>
      </c>
      <c r="F19903" s="126" t="s">
        <v>44873</v>
      </c>
      <c r="G19903" s="126" t="s">
        <v>3753</v>
      </c>
    </row>
    <row r="19904" spans="2:7" ht="12.75">
      <c r="B19904" s="126" t="s">
        <v>44874</v>
      </c>
      <c r="C19904" s="126" t="s">
        <v>7641</v>
      </c>
      <c r="D19904" s="126" t="s">
        <v>7612</v>
      </c>
      <c r="E19904" s="124" t="s">
        <v>7647</v>
      </c>
      <c r="F19904" s="126" t="s">
        <v>44875</v>
      </c>
      <c r="G19904" s="126" t="s">
        <v>3753</v>
      </c>
    </row>
    <row r="19905" spans="2:7" ht="12.75">
      <c r="B19905" s="126" t="s">
        <v>44876</v>
      </c>
      <c r="C19905" s="126" t="s">
        <v>7623</v>
      </c>
      <c r="D19905" s="126" t="s">
        <v>7612</v>
      </c>
      <c r="E19905" s="124" t="s">
        <v>7687</v>
      </c>
      <c r="F19905" s="126" t="s">
        <v>44877</v>
      </c>
      <c r="G19905" s="126" t="s">
        <v>3753</v>
      </c>
    </row>
    <row r="19906" spans="2:7" ht="12.75">
      <c r="B19906" s="126" t="s">
        <v>44878</v>
      </c>
      <c r="C19906" s="126" t="s">
        <v>7623</v>
      </c>
      <c r="D19906" s="126" t="s">
        <v>7612</v>
      </c>
      <c r="E19906" s="124" t="s">
        <v>7633</v>
      </c>
      <c r="F19906" s="126" t="s">
        <v>44879</v>
      </c>
      <c r="G19906" s="126" t="s">
        <v>3753</v>
      </c>
    </row>
    <row r="19907" spans="2:7" ht="12.75">
      <c r="B19907" s="126" t="s">
        <v>44880</v>
      </c>
      <c r="C19907" s="126" t="s">
        <v>7684</v>
      </c>
      <c r="D19907" s="126" t="s">
        <v>7612</v>
      </c>
      <c r="E19907" s="124" t="s">
        <v>7685</v>
      </c>
      <c r="F19907" s="126" t="s">
        <v>44881</v>
      </c>
      <c r="G19907" s="126" t="s">
        <v>3753</v>
      </c>
    </row>
    <row r="19908" spans="2:7" ht="12.75">
      <c r="B19908" s="126" t="s">
        <v>44882</v>
      </c>
      <c r="C19908" s="126" t="s">
        <v>7684</v>
      </c>
      <c r="D19908" s="126" t="s">
        <v>7612</v>
      </c>
      <c r="E19908" s="124" t="s">
        <v>7685</v>
      </c>
      <c r="F19908" s="126" t="s">
        <v>44883</v>
      </c>
      <c r="G19908" s="126" t="s">
        <v>3753</v>
      </c>
    </row>
    <row r="19909" spans="2:7" ht="12.75">
      <c r="B19909" s="126" t="s">
        <v>44884</v>
      </c>
      <c r="C19909" s="126" t="s">
        <v>7684</v>
      </c>
      <c r="D19909" s="126" t="s">
        <v>7612</v>
      </c>
      <c r="E19909" s="124" t="s">
        <v>7685</v>
      </c>
      <c r="F19909" s="126" t="s">
        <v>44885</v>
      </c>
      <c r="G19909" s="126" t="s">
        <v>3753</v>
      </c>
    </row>
    <row r="19910" spans="2:7" ht="12.75">
      <c r="B19910" s="126" t="s">
        <v>44886</v>
      </c>
      <c r="C19910" s="126" t="s">
        <v>7623</v>
      </c>
      <c r="D19910" s="126" t="s">
        <v>7612</v>
      </c>
      <c r="E19910" s="124" t="s">
        <v>7676</v>
      </c>
      <c r="F19910" s="126" t="s">
        <v>44885</v>
      </c>
      <c r="G19910" s="126" t="s">
        <v>3753</v>
      </c>
    </row>
    <row r="19911" spans="2:7" ht="12.75">
      <c r="B19911" s="126" t="s">
        <v>44887</v>
      </c>
      <c r="C19911" s="126" t="s">
        <v>7772</v>
      </c>
      <c r="D19911" s="126" t="s">
        <v>7612</v>
      </c>
      <c r="E19911" s="124" t="s">
        <v>7873</v>
      </c>
      <c r="F19911" s="126" t="s">
        <v>44888</v>
      </c>
      <c r="G19911" s="126" t="s">
        <v>3753</v>
      </c>
    </row>
    <row r="19912" spans="2:7" ht="12.75">
      <c r="B19912" s="126" t="s">
        <v>44889</v>
      </c>
      <c r="C19912" s="126" t="s">
        <v>7772</v>
      </c>
      <c r="D19912" s="126" t="s">
        <v>7612</v>
      </c>
      <c r="E19912" s="124" t="s">
        <v>7873</v>
      </c>
      <c r="F19912" s="126" t="s">
        <v>44890</v>
      </c>
      <c r="G19912" s="126" t="s">
        <v>3753</v>
      </c>
    </row>
    <row r="19913" spans="2:7" ht="12.75">
      <c r="B19913" s="126" t="s">
        <v>44891</v>
      </c>
      <c r="C19913" s="126" t="s">
        <v>7641</v>
      </c>
      <c r="D19913" s="126" t="s">
        <v>7612</v>
      </c>
      <c r="E19913" s="124" t="s">
        <v>7642</v>
      </c>
      <c r="F19913" s="126" t="s">
        <v>44892</v>
      </c>
      <c r="G19913" s="126" t="s">
        <v>3753</v>
      </c>
    </row>
    <row r="19914" spans="2:7" ht="12.75">
      <c r="B19914" s="126" t="s">
        <v>44893</v>
      </c>
      <c r="C19914" s="126" t="s">
        <v>7623</v>
      </c>
      <c r="D19914" s="126" t="s">
        <v>7612</v>
      </c>
      <c r="E19914" s="124" t="s">
        <v>7670</v>
      </c>
      <c r="F19914" s="126" t="s">
        <v>44894</v>
      </c>
      <c r="G19914" s="126" t="s">
        <v>3753</v>
      </c>
    </row>
    <row r="19915" spans="2:7" ht="12.75">
      <c r="B19915" s="126" t="s">
        <v>44895</v>
      </c>
      <c r="C19915" s="126" t="s">
        <v>7619</v>
      </c>
      <c r="D19915" s="126" t="s">
        <v>7612</v>
      </c>
      <c r="E19915" s="124" t="s">
        <v>7668</v>
      </c>
      <c r="F19915" s="126" t="s">
        <v>44896</v>
      </c>
      <c r="G19915" s="126" t="s">
        <v>6807</v>
      </c>
    </row>
    <row r="19916" spans="2:7" ht="12.75">
      <c r="B19916" s="126" t="s">
        <v>44897</v>
      </c>
      <c r="C19916" s="126" t="s">
        <v>7619</v>
      </c>
      <c r="D19916" s="126" t="s">
        <v>7612</v>
      </c>
      <c r="E19916" s="124" t="s">
        <v>7668</v>
      </c>
      <c r="F19916" s="126" t="s">
        <v>44898</v>
      </c>
      <c r="G19916" s="126" t="s">
        <v>6807</v>
      </c>
    </row>
    <row r="19917" spans="2:7" ht="12.75">
      <c r="B19917" s="126" t="s">
        <v>44899</v>
      </c>
      <c r="C19917" s="126" t="s">
        <v>7619</v>
      </c>
      <c r="D19917" s="126" t="s">
        <v>7612</v>
      </c>
      <c r="E19917" s="124" t="s">
        <v>7707</v>
      </c>
      <c r="F19917" s="126" t="s">
        <v>44900</v>
      </c>
      <c r="G19917" s="126" t="s">
        <v>6807</v>
      </c>
    </row>
    <row r="19918" spans="2:7" ht="12.75">
      <c r="B19918" s="126" t="s">
        <v>44901</v>
      </c>
      <c r="C19918" s="126" t="s">
        <v>7619</v>
      </c>
      <c r="D19918" s="126" t="s">
        <v>7612</v>
      </c>
      <c r="E19918" s="124" t="s">
        <v>7635</v>
      </c>
      <c r="F19918" s="126" t="s">
        <v>44902</v>
      </c>
      <c r="G19918" s="126" t="s">
        <v>6807</v>
      </c>
    </row>
    <row r="19919" spans="2:7" ht="12.75">
      <c r="B19919" s="126" t="s">
        <v>44903</v>
      </c>
      <c r="C19919" s="126" t="s">
        <v>7619</v>
      </c>
      <c r="D19919" s="126" t="s">
        <v>7612</v>
      </c>
      <c r="E19919" s="124" t="s">
        <v>7656</v>
      </c>
      <c r="F19919" s="126" t="s">
        <v>44904</v>
      </c>
      <c r="G19919" s="126" t="s">
        <v>6807</v>
      </c>
    </row>
    <row r="19920" spans="2:7" ht="12.75">
      <c r="B19920" s="126" t="s">
        <v>44905</v>
      </c>
      <c r="C19920" s="126" t="s">
        <v>7619</v>
      </c>
      <c r="D19920" s="126" t="s">
        <v>7612</v>
      </c>
      <c r="E19920" s="124" t="s">
        <v>7678</v>
      </c>
      <c r="F19920" s="126" t="s">
        <v>44906</v>
      </c>
      <c r="G19920" s="126" t="s">
        <v>6807</v>
      </c>
    </row>
    <row r="19921" spans="2:7" ht="12.75">
      <c r="B19921" s="126" t="s">
        <v>44907</v>
      </c>
      <c r="C19921" s="126" t="s">
        <v>7619</v>
      </c>
      <c r="D19921" s="126" t="s">
        <v>7612</v>
      </c>
      <c r="E19921" s="124" t="s">
        <v>7673</v>
      </c>
      <c r="F19921" s="126" t="s">
        <v>44908</v>
      </c>
      <c r="G19921" s="126" t="s">
        <v>6807</v>
      </c>
    </row>
    <row r="19922" spans="2:7" ht="12.75">
      <c r="B19922" s="126" t="s">
        <v>44909</v>
      </c>
      <c r="C19922" s="126" t="s">
        <v>7619</v>
      </c>
      <c r="D19922" s="126" t="s">
        <v>7612</v>
      </c>
      <c r="E19922" s="124" t="s">
        <v>7691</v>
      </c>
      <c r="F19922" s="126" t="s">
        <v>44910</v>
      </c>
      <c r="G19922" s="126" t="s">
        <v>6807</v>
      </c>
    </row>
    <row r="19923" spans="2:7" ht="12.75">
      <c r="B19923" s="126" t="s">
        <v>44911</v>
      </c>
      <c r="C19923" s="126" t="s">
        <v>7619</v>
      </c>
      <c r="D19923" s="126" t="s">
        <v>7612</v>
      </c>
      <c r="E19923" s="124" t="s">
        <v>7620</v>
      </c>
      <c r="F19923" s="126" t="s">
        <v>44912</v>
      </c>
      <c r="G19923" s="126" t="s">
        <v>6807</v>
      </c>
    </row>
    <row r="19924" spans="2:7" ht="12.75">
      <c r="B19924" s="126" t="s">
        <v>44913</v>
      </c>
      <c r="C19924" s="126" t="s">
        <v>7619</v>
      </c>
      <c r="D19924" s="126" t="s">
        <v>7612</v>
      </c>
      <c r="E19924" s="124" t="s">
        <v>7696</v>
      </c>
      <c r="F19924" s="126" t="s">
        <v>44914</v>
      </c>
      <c r="G19924" s="126" t="s">
        <v>6807</v>
      </c>
    </row>
    <row r="19925" spans="2:7" ht="12.75">
      <c r="B19925" s="126" t="s">
        <v>44915</v>
      </c>
      <c r="C19925" s="126" t="s">
        <v>7616</v>
      </c>
      <c r="D19925" s="126" t="s">
        <v>7612</v>
      </c>
      <c r="E19925" s="124" t="s">
        <v>7617</v>
      </c>
      <c r="F19925" s="126" t="s">
        <v>44916</v>
      </c>
      <c r="G19925" s="126" t="s">
        <v>99</v>
      </c>
    </row>
    <row r="19926" spans="2:7" ht="12.75">
      <c r="B19926" s="126" t="s">
        <v>44917</v>
      </c>
      <c r="C19926" s="126" t="s">
        <v>7611</v>
      </c>
      <c r="D19926" s="126" t="s">
        <v>7612</v>
      </c>
      <c r="E19926" s="124" t="s">
        <v>7613</v>
      </c>
      <c r="F19926" s="126" t="s">
        <v>44918</v>
      </c>
      <c r="G19926" s="126" t="s">
        <v>99</v>
      </c>
    </row>
    <row r="19927" spans="2:7" ht="12.75">
      <c r="B19927" s="126" t="s">
        <v>44919</v>
      </c>
      <c r="C19927" s="126" t="s">
        <v>7616</v>
      </c>
      <c r="D19927" s="126" t="s">
        <v>7612</v>
      </c>
      <c r="E19927" s="124" t="s">
        <v>7617</v>
      </c>
      <c r="F19927" s="126" t="s">
        <v>44920</v>
      </c>
      <c r="G19927" s="126" t="s">
        <v>99</v>
      </c>
    </row>
    <row r="19928" spans="2:7" ht="12.75">
      <c r="B19928" s="126" t="s">
        <v>44921</v>
      </c>
      <c r="C19928" s="126" t="s">
        <v>7611</v>
      </c>
      <c r="D19928" s="126" t="s">
        <v>7612</v>
      </c>
      <c r="E19928" s="124" t="s">
        <v>7613</v>
      </c>
      <c r="F19928" s="126" t="s">
        <v>44922</v>
      </c>
      <c r="G19928" s="126" t="s">
        <v>99</v>
      </c>
    </row>
    <row r="19929" spans="2:7" ht="12.75">
      <c r="B19929" s="126" t="s">
        <v>44923</v>
      </c>
      <c r="C19929" s="126" t="s">
        <v>7616</v>
      </c>
      <c r="D19929" s="126" t="s">
        <v>7612</v>
      </c>
      <c r="E19929" s="124" t="s">
        <v>7617</v>
      </c>
      <c r="F19929" s="126" t="s">
        <v>44924</v>
      </c>
      <c r="G19929" s="126" t="s">
        <v>99</v>
      </c>
    </row>
    <row r="19930" spans="2:7" ht="12.75">
      <c r="B19930" s="126" t="s">
        <v>44925</v>
      </c>
      <c r="C19930" s="126" t="s">
        <v>7611</v>
      </c>
      <c r="D19930" s="126" t="s">
        <v>7612</v>
      </c>
      <c r="E19930" s="124" t="s">
        <v>7613</v>
      </c>
      <c r="F19930" s="126" t="s">
        <v>44926</v>
      </c>
      <c r="G19930" s="126" t="s">
        <v>99</v>
      </c>
    </row>
    <row r="19931" spans="2:7" ht="12.75">
      <c r="B19931" s="126" t="s">
        <v>44927</v>
      </c>
      <c r="C19931" s="126" t="s">
        <v>7616</v>
      </c>
      <c r="D19931" s="126" t="s">
        <v>7612</v>
      </c>
      <c r="E19931" s="124" t="s">
        <v>7617</v>
      </c>
      <c r="F19931" s="126" t="s">
        <v>44928</v>
      </c>
      <c r="G19931" s="126" t="s">
        <v>99</v>
      </c>
    </row>
    <row r="19932" spans="2:7" ht="12.75">
      <c r="B19932" s="126" t="s">
        <v>44929</v>
      </c>
      <c r="C19932" s="126" t="s">
        <v>7611</v>
      </c>
      <c r="D19932" s="126" t="s">
        <v>7612</v>
      </c>
      <c r="E19932" s="124" t="s">
        <v>7613</v>
      </c>
      <c r="F19932" s="126" t="s">
        <v>44930</v>
      </c>
      <c r="G19932" s="126" t="s">
        <v>99</v>
      </c>
    </row>
    <row r="19933" spans="2:7" ht="12.75">
      <c r="B19933" s="126" t="s">
        <v>44931</v>
      </c>
      <c r="C19933" s="126" t="s">
        <v>7623</v>
      </c>
      <c r="D19933" s="126" t="s">
        <v>7612</v>
      </c>
      <c r="E19933" s="124" t="s">
        <v>7701</v>
      </c>
      <c r="F19933" s="126" t="s">
        <v>44932</v>
      </c>
      <c r="G19933" s="126" t="s">
        <v>3753</v>
      </c>
    </row>
    <row r="19934" spans="2:7" ht="12.75">
      <c r="B19934" s="126" t="s">
        <v>44933</v>
      </c>
      <c r="C19934" s="126" t="s">
        <v>7713</v>
      </c>
      <c r="D19934" s="126" t="s">
        <v>7612</v>
      </c>
      <c r="E19934" s="124" t="s">
        <v>7714</v>
      </c>
      <c r="F19934" s="126" t="s">
        <v>44934</v>
      </c>
      <c r="G19934" s="126" t="s">
        <v>3753</v>
      </c>
    </row>
    <row r="19935" spans="2:7" ht="12.75">
      <c r="B19935" s="126" t="s">
        <v>44935</v>
      </c>
      <c r="C19935" s="126" t="s">
        <v>7619</v>
      </c>
      <c r="D19935" s="126" t="s">
        <v>7612</v>
      </c>
      <c r="E19935" s="124" t="s">
        <v>7681</v>
      </c>
      <c r="F19935" s="126" t="s">
        <v>44936</v>
      </c>
      <c r="G19935" s="126" t="s">
        <v>3753</v>
      </c>
    </row>
    <row r="19936" spans="2:7" ht="12.75">
      <c r="B19936" s="126" t="s">
        <v>44937</v>
      </c>
      <c r="C19936" s="126" t="s">
        <v>7623</v>
      </c>
      <c r="D19936" s="126" t="s">
        <v>7612</v>
      </c>
      <c r="E19936" s="124" t="s">
        <v>8185</v>
      </c>
      <c r="F19936" s="126" t="s">
        <v>44938</v>
      </c>
      <c r="G19936" s="126" t="s">
        <v>3753</v>
      </c>
    </row>
    <row r="19937" spans="2:7" ht="12.75">
      <c r="B19937" s="126" t="s">
        <v>44939</v>
      </c>
      <c r="C19937" s="126" t="s">
        <v>7623</v>
      </c>
      <c r="D19937" s="126" t="s">
        <v>7612</v>
      </c>
      <c r="E19937" s="124" t="s">
        <v>8649</v>
      </c>
      <c r="F19937" s="126" t="s">
        <v>44940</v>
      </c>
      <c r="G19937" s="126" t="s">
        <v>3753</v>
      </c>
    </row>
    <row r="19938" spans="2:7" ht="12.75">
      <c r="B19938" s="126" t="s">
        <v>44941</v>
      </c>
      <c r="C19938" s="126" t="s">
        <v>7684</v>
      </c>
      <c r="D19938" s="126" t="s">
        <v>7612</v>
      </c>
      <c r="E19938" s="124" t="s">
        <v>7689</v>
      </c>
      <c r="F19938" s="126" t="s">
        <v>44942</v>
      </c>
      <c r="G19938" s="126" t="s">
        <v>3753</v>
      </c>
    </row>
    <row r="19939" spans="2:7" ht="12.75">
      <c r="B19939" s="126" t="s">
        <v>44943</v>
      </c>
      <c r="C19939" s="126" t="s">
        <v>7623</v>
      </c>
      <c r="D19939" s="126" t="s">
        <v>7612</v>
      </c>
      <c r="E19939" s="124" t="s">
        <v>7662</v>
      </c>
      <c r="F19939" s="126" t="s">
        <v>44942</v>
      </c>
      <c r="G19939" s="126" t="s">
        <v>3753</v>
      </c>
    </row>
    <row r="19940" spans="2:7" ht="12.75">
      <c r="B19940" s="126" t="s">
        <v>44944</v>
      </c>
      <c r="C19940" s="126" t="s">
        <v>7684</v>
      </c>
      <c r="D19940" s="126" t="s">
        <v>7612</v>
      </c>
      <c r="E19940" s="124" t="s">
        <v>7689</v>
      </c>
      <c r="F19940" s="126" t="s">
        <v>44945</v>
      </c>
      <c r="G19940" s="126" t="s">
        <v>3753</v>
      </c>
    </row>
    <row r="19941" spans="2:7" ht="12.75">
      <c r="B19941" s="126" t="s">
        <v>44946</v>
      </c>
      <c r="C19941" s="126" t="s">
        <v>7623</v>
      </c>
      <c r="D19941" s="126" t="s">
        <v>7612</v>
      </c>
      <c r="E19941" s="124" t="s">
        <v>7739</v>
      </c>
      <c r="F19941" s="126" t="s">
        <v>44947</v>
      </c>
      <c r="G19941" s="126" t="s">
        <v>3753</v>
      </c>
    </row>
    <row r="19942" spans="2:7" ht="12.75">
      <c r="B19942" s="126" t="s">
        <v>44948</v>
      </c>
      <c r="C19942" s="126" t="s">
        <v>7641</v>
      </c>
      <c r="D19942" s="126" t="s">
        <v>7612</v>
      </c>
      <c r="E19942" s="124" t="s">
        <v>7734</v>
      </c>
      <c r="F19942" s="126" t="s">
        <v>44949</v>
      </c>
      <c r="G19942" s="126" t="s">
        <v>3753</v>
      </c>
    </row>
    <row r="19943" spans="2:7" ht="12.75">
      <c r="B19943" s="126" t="s">
        <v>44950</v>
      </c>
      <c r="C19943" s="126" t="s">
        <v>7641</v>
      </c>
      <c r="D19943" s="126" t="s">
        <v>7612</v>
      </c>
      <c r="E19943" s="124" t="s">
        <v>7731</v>
      </c>
      <c r="F19943" s="126" t="s">
        <v>44951</v>
      </c>
      <c r="G19943" s="126" t="s">
        <v>3753</v>
      </c>
    </row>
    <row r="19944" spans="2:7" ht="12.75">
      <c r="B19944" s="126" t="s">
        <v>44952</v>
      </c>
      <c r="C19944" s="126" t="s">
        <v>7623</v>
      </c>
      <c r="D19944" s="126" t="s">
        <v>7612</v>
      </c>
      <c r="E19944" s="124" t="s">
        <v>7737</v>
      </c>
      <c r="F19944" s="126" t="s">
        <v>44953</v>
      </c>
      <c r="G19944" s="126" t="s">
        <v>3753</v>
      </c>
    </row>
    <row r="19945" spans="2:7" ht="12.75">
      <c r="B19945" s="126" t="s">
        <v>44954</v>
      </c>
      <c r="C19945" s="126" t="s">
        <v>7627</v>
      </c>
      <c r="D19945" s="126" t="s">
        <v>7628</v>
      </c>
      <c r="E19945" s="124" t="s">
        <v>7631</v>
      </c>
      <c r="F19945" s="126" t="s">
        <v>44955</v>
      </c>
      <c r="G19945" s="126" t="s">
        <v>3753</v>
      </c>
    </row>
    <row r="19946" spans="2:7" ht="12.75">
      <c r="B19946" s="126" t="s">
        <v>44956</v>
      </c>
      <c r="C19946" s="126" t="s">
        <v>7627</v>
      </c>
      <c r="D19946" s="126" t="s">
        <v>7628</v>
      </c>
      <c r="E19946" s="124" t="s">
        <v>7631</v>
      </c>
      <c r="F19946" s="126" t="s">
        <v>44957</v>
      </c>
      <c r="G19946" s="126" t="s">
        <v>3753</v>
      </c>
    </row>
    <row r="19947" spans="2:7" ht="12.75">
      <c r="B19947" s="126" t="s">
        <v>44958</v>
      </c>
      <c r="C19947" s="126" t="s">
        <v>7627</v>
      </c>
      <c r="D19947" s="126" t="s">
        <v>7628</v>
      </c>
      <c r="E19947" s="124" t="s">
        <v>7631</v>
      </c>
      <c r="F19947" s="126" t="s">
        <v>44959</v>
      </c>
      <c r="G19947" s="126" t="s">
        <v>3753</v>
      </c>
    </row>
    <row r="19948" spans="2:7" ht="12.75">
      <c r="B19948" s="126" t="s">
        <v>44960</v>
      </c>
      <c r="C19948" s="126" t="s">
        <v>7627</v>
      </c>
      <c r="D19948" s="126" t="s">
        <v>7628</v>
      </c>
      <c r="E19948" s="124" t="s">
        <v>7631</v>
      </c>
      <c r="F19948" s="126" t="s">
        <v>44961</v>
      </c>
      <c r="G19948" s="126" t="s">
        <v>3753</v>
      </c>
    </row>
    <row r="19949" spans="2:7" ht="12.75">
      <c r="B19949" s="126" t="s">
        <v>44962</v>
      </c>
      <c r="C19949" s="126" t="s">
        <v>7623</v>
      </c>
      <c r="D19949" s="126" t="s">
        <v>7612</v>
      </c>
      <c r="E19949" s="124" t="s">
        <v>7665</v>
      </c>
      <c r="F19949" s="126" t="s">
        <v>44963</v>
      </c>
      <c r="G19949" s="126" t="s">
        <v>3753</v>
      </c>
    </row>
    <row r="19950" spans="2:7" ht="12.75">
      <c r="B19950" s="126" t="s">
        <v>44964</v>
      </c>
      <c r="C19950" s="126" t="s">
        <v>7641</v>
      </c>
      <c r="D19950" s="126" t="s">
        <v>7612</v>
      </c>
      <c r="E19950" s="124" t="s">
        <v>7659</v>
      </c>
      <c r="F19950" s="126" t="s">
        <v>44965</v>
      </c>
      <c r="G19950" s="126" t="s">
        <v>3753</v>
      </c>
    </row>
    <row r="19951" spans="2:7" ht="12.75">
      <c r="B19951" s="126" t="s">
        <v>44966</v>
      </c>
      <c r="C19951" s="126" t="s">
        <v>7627</v>
      </c>
      <c r="D19951" s="126" t="s">
        <v>7628</v>
      </c>
      <c r="E19951" s="124" t="s">
        <v>7629</v>
      </c>
      <c r="F19951" s="126" t="s">
        <v>44965</v>
      </c>
      <c r="G19951" s="126" t="s">
        <v>3753</v>
      </c>
    </row>
    <row r="19952" spans="2:7" ht="12.75">
      <c r="B19952" s="126" t="s">
        <v>44967</v>
      </c>
      <c r="C19952" s="126" t="s">
        <v>7627</v>
      </c>
      <c r="D19952" s="126" t="s">
        <v>7628</v>
      </c>
      <c r="E19952" s="124" t="s">
        <v>7629</v>
      </c>
      <c r="F19952" s="126" t="s">
        <v>44968</v>
      </c>
      <c r="G19952" s="126" t="s">
        <v>3753</v>
      </c>
    </row>
    <row r="19953" spans="2:7" ht="12.75">
      <c r="B19953" s="126" t="s">
        <v>44969</v>
      </c>
      <c r="C19953" s="126" t="s">
        <v>7623</v>
      </c>
      <c r="D19953" s="126" t="s">
        <v>7612</v>
      </c>
      <c r="E19953" s="124" t="s">
        <v>7644</v>
      </c>
      <c r="F19953" s="126" t="s">
        <v>44970</v>
      </c>
      <c r="G19953" s="126" t="s">
        <v>3753</v>
      </c>
    </row>
    <row r="19954" spans="2:7" ht="12.75">
      <c r="B19954" s="126" t="s">
        <v>44971</v>
      </c>
      <c r="C19954" s="126" t="s">
        <v>7623</v>
      </c>
      <c r="D19954" s="126" t="s">
        <v>7612</v>
      </c>
      <c r="E19954" s="124" t="s">
        <v>7638</v>
      </c>
      <c r="F19954" s="126" t="s">
        <v>44972</v>
      </c>
      <c r="G19954" s="126" t="s">
        <v>3753</v>
      </c>
    </row>
    <row r="19955" spans="2:7" ht="12.75">
      <c r="B19955" s="126" t="s">
        <v>44973</v>
      </c>
      <c r="C19955" s="126" t="s">
        <v>7623</v>
      </c>
      <c r="D19955" s="126" t="s">
        <v>7612</v>
      </c>
      <c r="E19955" s="124" t="s">
        <v>7711</v>
      </c>
      <c r="F19955" s="126" t="s">
        <v>44974</v>
      </c>
      <c r="G19955" s="126" t="s">
        <v>3753</v>
      </c>
    </row>
    <row r="19956" spans="2:7" ht="12.75">
      <c r="B19956" s="126" t="s">
        <v>44975</v>
      </c>
      <c r="C19956" s="126" t="s">
        <v>7623</v>
      </c>
      <c r="D19956" s="126" t="s">
        <v>7612</v>
      </c>
      <c r="E19956" s="124" t="s">
        <v>7693</v>
      </c>
      <c r="F19956" s="126" t="s">
        <v>44976</v>
      </c>
      <c r="G19956" s="126" t="s">
        <v>3753</v>
      </c>
    </row>
    <row r="19957" spans="2:7" ht="12.75">
      <c r="B19957" s="126" t="s">
        <v>44977</v>
      </c>
      <c r="C19957" s="126" t="s">
        <v>7623</v>
      </c>
      <c r="D19957" s="126" t="s">
        <v>7612</v>
      </c>
      <c r="E19957" s="124" t="s">
        <v>7624</v>
      </c>
      <c r="F19957" s="126" t="s">
        <v>44978</v>
      </c>
      <c r="G19957" s="126" t="s">
        <v>3753</v>
      </c>
    </row>
    <row r="19958" spans="2:7" ht="12.75">
      <c r="B19958" s="126" t="s">
        <v>44979</v>
      </c>
      <c r="C19958" s="126" t="s">
        <v>7619</v>
      </c>
      <c r="D19958" s="126" t="s">
        <v>7612</v>
      </c>
      <c r="E19958" s="124" t="s">
        <v>7620</v>
      </c>
      <c r="F19958" s="126" t="s">
        <v>44980</v>
      </c>
      <c r="G19958" s="126" t="s">
        <v>3753</v>
      </c>
    </row>
    <row r="19959" spans="2:7" ht="12.75">
      <c r="B19959" s="126" t="s">
        <v>44981</v>
      </c>
      <c r="C19959" s="126" t="s">
        <v>7641</v>
      </c>
      <c r="D19959" s="126" t="s">
        <v>7612</v>
      </c>
      <c r="E19959" s="124" t="s">
        <v>7650</v>
      </c>
      <c r="F19959" s="126" t="s">
        <v>44982</v>
      </c>
      <c r="G19959" s="126" t="s">
        <v>3753</v>
      </c>
    </row>
    <row r="19960" spans="2:7" ht="12.75">
      <c r="B19960" s="126" t="s">
        <v>44983</v>
      </c>
      <c r="C19960" s="126" t="s">
        <v>7641</v>
      </c>
      <c r="D19960" s="126" t="s">
        <v>7612</v>
      </c>
      <c r="E19960" s="124" t="s">
        <v>7698</v>
      </c>
      <c r="F19960" s="126" t="s">
        <v>44984</v>
      </c>
      <c r="G19960" s="126" t="s">
        <v>3753</v>
      </c>
    </row>
    <row r="19961" spans="2:7" ht="12.75">
      <c r="B19961" s="126" t="s">
        <v>44985</v>
      </c>
      <c r="C19961" s="126" t="s">
        <v>7641</v>
      </c>
      <c r="D19961" s="126" t="s">
        <v>7612</v>
      </c>
      <c r="E19961" s="124" t="s">
        <v>7647</v>
      </c>
      <c r="F19961" s="126" t="s">
        <v>44986</v>
      </c>
      <c r="G19961" s="126" t="s">
        <v>3753</v>
      </c>
    </row>
    <row r="19962" spans="2:7" ht="12.75">
      <c r="B19962" s="126" t="s">
        <v>44987</v>
      </c>
      <c r="C19962" s="126" t="s">
        <v>7623</v>
      </c>
      <c r="D19962" s="126" t="s">
        <v>7612</v>
      </c>
      <c r="E19962" s="124" t="s">
        <v>7687</v>
      </c>
      <c r="F19962" s="126" t="s">
        <v>44988</v>
      </c>
      <c r="G19962" s="126" t="s">
        <v>3753</v>
      </c>
    </row>
    <row r="19963" spans="2:7" ht="12.75">
      <c r="B19963" s="126" t="s">
        <v>44989</v>
      </c>
      <c r="C19963" s="126" t="s">
        <v>7623</v>
      </c>
      <c r="D19963" s="126" t="s">
        <v>7612</v>
      </c>
      <c r="E19963" s="124" t="s">
        <v>7633</v>
      </c>
      <c r="F19963" s="126" t="s">
        <v>44990</v>
      </c>
      <c r="G19963" s="126" t="s">
        <v>3753</v>
      </c>
    </row>
    <row r="19964" spans="2:7" ht="12.75">
      <c r="B19964" s="126" t="s">
        <v>44991</v>
      </c>
      <c r="C19964" s="126" t="s">
        <v>7684</v>
      </c>
      <c r="D19964" s="126" t="s">
        <v>7612</v>
      </c>
      <c r="E19964" s="124" t="s">
        <v>7685</v>
      </c>
      <c r="F19964" s="126" t="s">
        <v>44992</v>
      </c>
      <c r="G19964" s="126" t="s">
        <v>3753</v>
      </c>
    </row>
    <row r="19965" spans="2:7" ht="12.75">
      <c r="B19965" s="126" t="s">
        <v>44993</v>
      </c>
      <c r="C19965" s="126" t="s">
        <v>7684</v>
      </c>
      <c r="D19965" s="126" t="s">
        <v>7612</v>
      </c>
      <c r="E19965" s="124" t="s">
        <v>7685</v>
      </c>
      <c r="F19965" s="126" t="s">
        <v>44994</v>
      </c>
      <c r="G19965" s="126" t="s">
        <v>3753</v>
      </c>
    </row>
    <row r="19966" spans="2:7" ht="12.75">
      <c r="B19966" s="126" t="s">
        <v>44995</v>
      </c>
      <c r="C19966" s="126" t="s">
        <v>7684</v>
      </c>
      <c r="D19966" s="126" t="s">
        <v>7612</v>
      </c>
      <c r="E19966" s="124" t="s">
        <v>7685</v>
      </c>
      <c r="F19966" s="126" t="s">
        <v>44996</v>
      </c>
      <c r="G19966" s="126" t="s">
        <v>3753</v>
      </c>
    </row>
    <row r="19967" spans="2:7" ht="12.75">
      <c r="B19967" s="126" t="s">
        <v>44997</v>
      </c>
      <c r="C19967" s="126" t="s">
        <v>7623</v>
      </c>
      <c r="D19967" s="126" t="s">
        <v>7612</v>
      </c>
      <c r="E19967" s="124" t="s">
        <v>7676</v>
      </c>
      <c r="F19967" s="126" t="s">
        <v>44996</v>
      </c>
      <c r="G19967" s="126" t="s">
        <v>3753</v>
      </c>
    </row>
    <row r="19968" spans="2:7" ht="12.75">
      <c r="B19968" s="126" t="s">
        <v>44998</v>
      </c>
      <c r="C19968" s="126" t="s">
        <v>7772</v>
      </c>
      <c r="D19968" s="126" t="s">
        <v>7612</v>
      </c>
      <c r="E19968" s="124" t="s">
        <v>7877</v>
      </c>
      <c r="F19968" s="126" t="s">
        <v>44999</v>
      </c>
      <c r="G19968" s="126" t="s">
        <v>3753</v>
      </c>
    </row>
    <row r="19969" spans="2:7" ht="12.75">
      <c r="B19969" s="126" t="s">
        <v>45000</v>
      </c>
      <c r="C19969" s="126" t="s">
        <v>7772</v>
      </c>
      <c r="D19969" s="126" t="s">
        <v>7612</v>
      </c>
      <c r="E19969" s="124" t="s">
        <v>7877</v>
      </c>
      <c r="F19969" s="126" t="s">
        <v>45001</v>
      </c>
      <c r="G19969" s="126" t="s">
        <v>3753</v>
      </c>
    </row>
    <row r="19970" spans="2:7" ht="12.75">
      <c r="B19970" s="126" t="s">
        <v>45002</v>
      </c>
      <c r="C19970" s="126" t="s">
        <v>7641</v>
      </c>
      <c r="D19970" s="126" t="s">
        <v>7612</v>
      </c>
      <c r="E19970" s="124" t="s">
        <v>7642</v>
      </c>
      <c r="F19970" s="126" t="s">
        <v>45003</v>
      </c>
      <c r="G19970" s="126" t="s">
        <v>3753</v>
      </c>
    </row>
    <row r="19971" spans="2:7" ht="12.75">
      <c r="B19971" s="126" t="s">
        <v>45004</v>
      </c>
      <c r="C19971" s="126" t="s">
        <v>7623</v>
      </c>
      <c r="D19971" s="126" t="s">
        <v>7612</v>
      </c>
      <c r="E19971" s="124" t="s">
        <v>7670</v>
      </c>
      <c r="F19971" s="126" t="s">
        <v>45005</v>
      </c>
      <c r="G19971" s="126" t="s">
        <v>3753</v>
      </c>
    </row>
    <row r="19972" spans="2:7" ht="12.75">
      <c r="B19972" s="126" t="s">
        <v>45006</v>
      </c>
      <c r="C19972" s="126" t="s">
        <v>7619</v>
      </c>
      <c r="D19972" s="126" t="s">
        <v>7612</v>
      </c>
      <c r="E19972" s="124" t="s">
        <v>7668</v>
      </c>
      <c r="F19972" s="126" t="s">
        <v>45007</v>
      </c>
      <c r="G19972" s="126" t="s">
        <v>6817</v>
      </c>
    </row>
    <row r="19973" spans="2:7" ht="12.75">
      <c r="B19973" s="126" t="s">
        <v>45008</v>
      </c>
      <c r="C19973" s="126" t="s">
        <v>7619</v>
      </c>
      <c r="D19973" s="126" t="s">
        <v>7612</v>
      </c>
      <c r="E19973" s="124" t="s">
        <v>7668</v>
      </c>
      <c r="F19973" s="126" t="s">
        <v>45009</v>
      </c>
      <c r="G19973" s="126" t="s">
        <v>6817</v>
      </c>
    </row>
    <row r="19974" spans="2:7" ht="12.75">
      <c r="B19974" s="126" t="s">
        <v>45010</v>
      </c>
      <c r="C19974" s="126" t="s">
        <v>7619</v>
      </c>
      <c r="D19974" s="126" t="s">
        <v>7612</v>
      </c>
      <c r="E19974" s="124" t="s">
        <v>7707</v>
      </c>
      <c r="F19974" s="126" t="s">
        <v>45011</v>
      </c>
      <c r="G19974" s="126" t="s">
        <v>6817</v>
      </c>
    </row>
    <row r="19975" spans="2:7" ht="12.75">
      <c r="B19975" s="126" t="s">
        <v>45012</v>
      </c>
      <c r="C19975" s="126" t="s">
        <v>7619</v>
      </c>
      <c r="D19975" s="126" t="s">
        <v>7612</v>
      </c>
      <c r="E19975" s="124" t="s">
        <v>7635</v>
      </c>
      <c r="F19975" s="126" t="s">
        <v>45013</v>
      </c>
      <c r="G19975" s="126" t="s">
        <v>6817</v>
      </c>
    </row>
    <row r="19976" spans="2:7" ht="12.75">
      <c r="B19976" s="126" t="s">
        <v>45014</v>
      </c>
      <c r="C19976" s="126" t="s">
        <v>7619</v>
      </c>
      <c r="D19976" s="126" t="s">
        <v>7612</v>
      </c>
      <c r="E19976" s="124" t="s">
        <v>7656</v>
      </c>
      <c r="F19976" s="126" t="s">
        <v>45015</v>
      </c>
      <c r="G19976" s="126" t="s">
        <v>6817</v>
      </c>
    </row>
    <row r="19977" spans="2:7" ht="12.75">
      <c r="B19977" s="126" t="s">
        <v>45016</v>
      </c>
      <c r="C19977" s="126" t="s">
        <v>7619</v>
      </c>
      <c r="D19977" s="126" t="s">
        <v>7612</v>
      </c>
      <c r="E19977" s="124" t="s">
        <v>7678</v>
      </c>
      <c r="F19977" s="126" t="s">
        <v>45017</v>
      </c>
      <c r="G19977" s="126" t="s">
        <v>6817</v>
      </c>
    </row>
    <row r="19978" spans="2:7" ht="12.75">
      <c r="B19978" s="126" t="s">
        <v>45018</v>
      </c>
      <c r="C19978" s="126" t="s">
        <v>7619</v>
      </c>
      <c r="D19978" s="126" t="s">
        <v>7612</v>
      </c>
      <c r="E19978" s="124" t="s">
        <v>7673</v>
      </c>
      <c r="F19978" s="126" t="s">
        <v>45019</v>
      </c>
      <c r="G19978" s="126" t="s">
        <v>6817</v>
      </c>
    </row>
    <row r="19979" spans="2:7" ht="12.75">
      <c r="B19979" s="126" t="s">
        <v>45020</v>
      </c>
      <c r="C19979" s="126" t="s">
        <v>7619</v>
      </c>
      <c r="D19979" s="126" t="s">
        <v>7612</v>
      </c>
      <c r="E19979" s="124" t="s">
        <v>7691</v>
      </c>
      <c r="F19979" s="126" t="s">
        <v>45021</v>
      </c>
      <c r="G19979" s="126" t="s">
        <v>6817</v>
      </c>
    </row>
    <row r="19980" spans="2:7" ht="12.75">
      <c r="B19980" s="126" t="s">
        <v>45022</v>
      </c>
      <c r="C19980" s="126" t="s">
        <v>7619</v>
      </c>
      <c r="D19980" s="126" t="s">
        <v>7612</v>
      </c>
      <c r="E19980" s="124" t="s">
        <v>7620</v>
      </c>
      <c r="F19980" s="126" t="s">
        <v>45023</v>
      </c>
      <c r="G19980" s="126" t="s">
        <v>6817</v>
      </c>
    </row>
    <row r="19981" spans="2:7" ht="12.75">
      <c r="B19981" s="126" t="s">
        <v>45024</v>
      </c>
      <c r="C19981" s="126" t="s">
        <v>7619</v>
      </c>
      <c r="D19981" s="126" t="s">
        <v>7612</v>
      </c>
      <c r="E19981" s="124" t="s">
        <v>7696</v>
      </c>
      <c r="F19981" s="126" t="s">
        <v>45025</v>
      </c>
      <c r="G19981" s="126" t="s">
        <v>6817</v>
      </c>
    </row>
    <row r="19982" spans="2:7" ht="12.75">
      <c r="B19982" s="126" t="s">
        <v>45026</v>
      </c>
      <c r="C19982" s="126" t="s">
        <v>7616</v>
      </c>
      <c r="D19982" s="126" t="s">
        <v>7612</v>
      </c>
      <c r="E19982" s="124" t="s">
        <v>7617</v>
      </c>
      <c r="F19982" s="126" t="s">
        <v>45027</v>
      </c>
      <c r="G19982" s="126" t="s">
        <v>99</v>
      </c>
    </row>
    <row r="19983" spans="2:7" ht="12.75">
      <c r="B19983" s="126" t="s">
        <v>45028</v>
      </c>
      <c r="C19983" s="126" t="s">
        <v>7611</v>
      </c>
      <c r="D19983" s="126" t="s">
        <v>7612</v>
      </c>
      <c r="E19983" s="124" t="s">
        <v>7613</v>
      </c>
      <c r="F19983" s="126" t="s">
        <v>45029</v>
      </c>
      <c r="G19983" s="126" t="s">
        <v>99</v>
      </c>
    </row>
    <row r="19984" spans="2:7" ht="12.75">
      <c r="B19984" s="126" t="s">
        <v>45030</v>
      </c>
      <c r="C19984" s="126" t="s">
        <v>7616</v>
      </c>
      <c r="D19984" s="126" t="s">
        <v>7612</v>
      </c>
      <c r="E19984" s="124" t="s">
        <v>7617</v>
      </c>
      <c r="F19984" s="126" t="s">
        <v>45031</v>
      </c>
      <c r="G19984" s="126" t="s">
        <v>99</v>
      </c>
    </row>
    <row r="19985" spans="2:7" ht="12.75">
      <c r="B19985" s="126" t="s">
        <v>45032</v>
      </c>
      <c r="C19985" s="126" t="s">
        <v>7611</v>
      </c>
      <c r="D19985" s="126" t="s">
        <v>7612</v>
      </c>
      <c r="E19985" s="124" t="s">
        <v>7613</v>
      </c>
      <c r="F19985" s="126" t="s">
        <v>45033</v>
      </c>
      <c r="G19985" s="126" t="s">
        <v>99</v>
      </c>
    </row>
    <row r="19986" spans="2:7" ht="12.75">
      <c r="B19986" s="126" t="s">
        <v>45034</v>
      </c>
      <c r="C19986" s="126" t="s">
        <v>7616</v>
      </c>
      <c r="D19986" s="126" t="s">
        <v>7612</v>
      </c>
      <c r="E19986" s="124" t="s">
        <v>7617</v>
      </c>
      <c r="F19986" s="126" t="s">
        <v>45035</v>
      </c>
      <c r="G19986" s="126" t="s">
        <v>99</v>
      </c>
    </row>
    <row r="19987" spans="2:7" ht="12.75">
      <c r="B19987" s="126" t="s">
        <v>45036</v>
      </c>
      <c r="C19987" s="126" t="s">
        <v>7611</v>
      </c>
      <c r="D19987" s="126" t="s">
        <v>7612</v>
      </c>
      <c r="E19987" s="124" t="s">
        <v>7613</v>
      </c>
      <c r="F19987" s="126" t="s">
        <v>45037</v>
      </c>
      <c r="G19987" s="126" t="s">
        <v>99</v>
      </c>
    </row>
    <row r="19988" spans="2:7" ht="12.75">
      <c r="B19988" s="126" t="s">
        <v>45038</v>
      </c>
      <c r="C19988" s="126" t="s">
        <v>7616</v>
      </c>
      <c r="D19988" s="126" t="s">
        <v>7612</v>
      </c>
      <c r="E19988" s="124" t="s">
        <v>7617</v>
      </c>
      <c r="F19988" s="126" t="s">
        <v>45039</v>
      </c>
      <c r="G19988" s="126" t="s">
        <v>99</v>
      </c>
    </row>
    <row r="19989" spans="2:7" ht="12.75">
      <c r="B19989" s="126" t="s">
        <v>45040</v>
      </c>
      <c r="C19989" s="126" t="s">
        <v>7611</v>
      </c>
      <c r="D19989" s="126" t="s">
        <v>7612</v>
      </c>
      <c r="E19989" s="124" t="s">
        <v>7613</v>
      </c>
      <c r="F19989" s="126" t="s">
        <v>45041</v>
      </c>
      <c r="G19989" s="126" t="s">
        <v>99</v>
      </c>
    </row>
    <row r="19990" spans="2:7" ht="12.75">
      <c r="B19990" s="126" t="s">
        <v>45042</v>
      </c>
      <c r="C19990" s="126" t="s">
        <v>7623</v>
      </c>
      <c r="D19990" s="126" t="s">
        <v>7612</v>
      </c>
      <c r="E19990" s="124" t="s">
        <v>7701</v>
      </c>
      <c r="F19990" s="126" t="s">
        <v>45043</v>
      </c>
      <c r="G19990" s="126" t="s">
        <v>3753</v>
      </c>
    </row>
    <row r="19991" spans="2:7" ht="12.75">
      <c r="B19991" s="126" t="s">
        <v>45044</v>
      </c>
      <c r="C19991" s="126" t="s">
        <v>7713</v>
      </c>
      <c r="D19991" s="126" t="s">
        <v>7612</v>
      </c>
      <c r="E19991" s="124" t="s">
        <v>7714</v>
      </c>
      <c r="F19991" s="126" t="s">
        <v>45045</v>
      </c>
      <c r="G19991" s="126" t="s">
        <v>3753</v>
      </c>
    </row>
    <row r="19992" spans="2:7" ht="12.75">
      <c r="B19992" s="126" t="s">
        <v>45046</v>
      </c>
      <c r="C19992" s="126" t="s">
        <v>7619</v>
      </c>
      <c r="D19992" s="126" t="s">
        <v>7612</v>
      </c>
      <c r="E19992" s="124" t="s">
        <v>7681</v>
      </c>
      <c r="F19992" s="126" t="s">
        <v>45047</v>
      </c>
      <c r="G19992" s="126" t="s">
        <v>3753</v>
      </c>
    </row>
    <row r="19993" spans="2:7" ht="12.75">
      <c r="B19993" s="126" t="s">
        <v>45048</v>
      </c>
      <c r="C19993" s="126" t="s">
        <v>7623</v>
      </c>
      <c r="D19993" s="126" t="s">
        <v>7612</v>
      </c>
      <c r="E19993" s="124" t="s">
        <v>8414</v>
      </c>
      <c r="F19993" s="126" t="s">
        <v>45049</v>
      </c>
      <c r="G19993" s="126" t="s">
        <v>3753</v>
      </c>
    </row>
    <row r="19994" spans="2:7" ht="12.75">
      <c r="B19994" s="126" t="s">
        <v>45050</v>
      </c>
      <c r="C19994" s="126" t="s">
        <v>7623</v>
      </c>
      <c r="D19994" s="126" t="s">
        <v>7612</v>
      </c>
      <c r="E19994" s="124" t="s">
        <v>9959</v>
      </c>
      <c r="F19994" s="126" t="s">
        <v>45051</v>
      </c>
      <c r="G19994" s="126" t="s">
        <v>3753</v>
      </c>
    </row>
    <row r="19995" spans="2:7" ht="12.75">
      <c r="B19995" s="126" t="s">
        <v>45052</v>
      </c>
      <c r="C19995" s="126" t="s">
        <v>7623</v>
      </c>
      <c r="D19995" s="126" t="s">
        <v>7612</v>
      </c>
      <c r="E19995" s="124" t="s">
        <v>9919</v>
      </c>
      <c r="F19995" s="126" t="s">
        <v>45053</v>
      </c>
      <c r="G19995" s="126" t="s">
        <v>3753</v>
      </c>
    </row>
    <row r="19996" spans="2:7" ht="12.75">
      <c r="B19996" s="126" t="s">
        <v>45054</v>
      </c>
      <c r="C19996" s="126" t="s">
        <v>7684</v>
      </c>
      <c r="D19996" s="126" t="s">
        <v>7612</v>
      </c>
      <c r="E19996" s="124" t="s">
        <v>7689</v>
      </c>
      <c r="F19996" s="126" t="s">
        <v>45055</v>
      </c>
      <c r="G19996" s="126" t="s">
        <v>3753</v>
      </c>
    </row>
    <row r="19997" spans="2:7" ht="12.75">
      <c r="B19997" s="126" t="s">
        <v>45056</v>
      </c>
      <c r="C19997" s="126" t="s">
        <v>7623</v>
      </c>
      <c r="D19997" s="126" t="s">
        <v>7612</v>
      </c>
      <c r="E19997" s="124" t="s">
        <v>7662</v>
      </c>
      <c r="F19997" s="126" t="s">
        <v>45055</v>
      </c>
      <c r="G19997" s="126" t="s">
        <v>3753</v>
      </c>
    </row>
    <row r="19998" spans="2:7" ht="12.75">
      <c r="B19998" s="126" t="s">
        <v>45057</v>
      </c>
      <c r="C19998" s="126" t="s">
        <v>7684</v>
      </c>
      <c r="D19998" s="126" t="s">
        <v>7612</v>
      </c>
      <c r="E19998" s="124" t="s">
        <v>7689</v>
      </c>
      <c r="F19998" s="126" t="s">
        <v>45058</v>
      </c>
      <c r="G19998" s="126" t="s">
        <v>3753</v>
      </c>
    </row>
    <row r="19999" spans="2:7" ht="12.75">
      <c r="B19999" s="126" t="s">
        <v>45059</v>
      </c>
      <c r="C19999" s="126" t="s">
        <v>7623</v>
      </c>
      <c r="D19999" s="126" t="s">
        <v>7612</v>
      </c>
      <c r="E19999" s="124" t="s">
        <v>7770</v>
      </c>
      <c r="F19999" s="126" t="s">
        <v>45060</v>
      </c>
      <c r="G19999" s="126" t="s">
        <v>3753</v>
      </c>
    </row>
    <row r="20000" spans="2:7" ht="12.75">
      <c r="B20000" s="126" t="s">
        <v>45061</v>
      </c>
      <c r="C20000" s="126" t="s">
        <v>7641</v>
      </c>
      <c r="D20000" s="126" t="s">
        <v>7612</v>
      </c>
      <c r="E20000" s="124" t="s">
        <v>7746</v>
      </c>
      <c r="F20000" s="126" t="s">
        <v>45062</v>
      </c>
      <c r="G20000" s="126" t="s">
        <v>3753</v>
      </c>
    </row>
    <row r="20001" spans="2:7" ht="12.75">
      <c r="B20001" s="126" t="s">
        <v>45063</v>
      </c>
      <c r="C20001" s="126" t="s">
        <v>7641</v>
      </c>
      <c r="D20001" s="126" t="s">
        <v>7612</v>
      </c>
      <c r="E20001" s="124" t="s">
        <v>7744</v>
      </c>
      <c r="F20001" s="126" t="s">
        <v>45064</v>
      </c>
      <c r="G20001" s="126" t="s">
        <v>3753</v>
      </c>
    </row>
    <row r="20002" spans="2:7" ht="12.75">
      <c r="B20002" s="126" t="s">
        <v>45065</v>
      </c>
      <c r="C20002" s="126" t="s">
        <v>7623</v>
      </c>
      <c r="D20002" s="126" t="s">
        <v>7612</v>
      </c>
      <c r="E20002" s="124" t="s">
        <v>7768</v>
      </c>
      <c r="F20002" s="126" t="s">
        <v>45066</v>
      </c>
      <c r="G20002" s="126" t="s">
        <v>3753</v>
      </c>
    </row>
    <row r="20003" spans="2:7" ht="12.75">
      <c r="B20003" s="126" t="s">
        <v>45067</v>
      </c>
      <c r="C20003" s="126" t="s">
        <v>7627</v>
      </c>
      <c r="D20003" s="126" t="s">
        <v>7628</v>
      </c>
      <c r="E20003" s="124" t="s">
        <v>7631</v>
      </c>
      <c r="F20003" s="126" t="s">
        <v>45068</v>
      </c>
      <c r="G20003" s="126" t="s">
        <v>3753</v>
      </c>
    </row>
    <row r="20004" spans="2:7" ht="12.75">
      <c r="B20004" s="126" t="s">
        <v>45069</v>
      </c>
      <c r="C20004" s="126" t="s">
        <v>7627</v>
      </c>
      <c r="D20004" s="126" t="s">
        <v>7628</v>
      </c>
      <c r="E20004" s="124" t="s">
        <v>7631</v>
      </c>
      <c r="F20004" s="126" t="s">
        <v>45070</v>
      </c>
      <c r="G20004" s="126" t="s">
        <v>3753</v>
      </c>
    </row>
    <row r="20005" spans="2:7" ht="12.75">
      <c r="B20005" s="126" t="s">
        <v>45071</v>
      </c>
      <c r="C20005" s="126" t="s">
        <v>7627</v>
      </c>
      <c r="D20005" s="126" t="s">
        <v>7628</v>
      </c>
      <c r="E20005" s="124" t="s">
        <v>7631</v>
      </c>
      <c r="F20005" s="126" t="s">
        <v>45072</v>
      </c>
      <c r="G20005" s="126" t="s">
        <v>3753</v>
      </c>
    </row>
    <row r="20006" spans="2:7" ht="12.75">
      <c r="B20006" s="126" t="s">
        <v>45073</v>
      </c>
      <c r="C20006" s="126" t="s">
        <v>7627</v>
      </c>
      <c r="D20006" s="126" t="s">
        <v>7628</v>
      </c>
      <c r="E20006" s="124" t="s">
        <v>7631</v>
      </c>
      <c r="F20006" s="126" t="s">
        <v>45074</v>
      </c>
      <c r="G20006" s="126" t="s">
        <v>3753</v>
      </c>
    </row>
    <row r="20007" spans="2:7" ht="12.75">
      <c r="B20007" s="126" t="s">
        <v>45075</v>
      </c>
      <c r="C20007" s="126" t="s">
        <v>7623</v>
      </c>
      <c r="D20007" s="126" t="s">
        <v>7612</v>
      </c>
      <c r="E20007" s="124" t="s">
        <v>7665</v>
      </c>
      <c r="F20007" s="126" t="s">
        <v>45076</v>
      </c>
      <c r="G20007" s="126" t="s">
        <v>3753</v>
      </c>
    </row>
    <row r="20008" spans="2:7" ht="12.75">
      <c r="B20008" s="126" t="s">
        <v>45077</v>
      </c>
      <c r="C20008" s="126" t="s">
        <v>7641</v>
      </c>
      <c r="D20008" s="126" t="s">
        <v>7612</v>
      </c>
      <c r="E20008" s="124" t="s">
        <v>7659</v>
      </c>
      <c r="F20008" s="126" t="s">
        <v>45078</v>
      </c>
      <c r="G20008" s="126" t="s">
        <v>3753</v>
      </c>
    </row>
    <row r="20009" spans="2:7" ht="12.75">
      <c r="B20009" s="126" t="s">
        <v>45079</v>
      </c>
      <c r="C20009" s="126" t="s">
        <v>7627</v>
      </c>
      <c r="D20009" s="126" t="s">
        <v>7628</v>
      </c>
      <c r="E20009" s="124" t="s">
        <v>7629</v>
      </c>
      <c r="F20009" s="126" t="s">
        <v>45078</v>
      </c>
      <c r="G20009" s="126" t="s">
        <v>3753</v>
      </c>
    </row>
    <row r="20010" spans="2:7" ht="12.75">
      <c r="B20010" s="126" t="s">
        <v>45080</v>
      </c>
      <c r="C20010" s="126" t="s">
        <v>7627</v>
      </c>
      <c r="D20010" s="126" t="s">
        <v>7628</v>
      </c>
      <c r="E20010" s="124" t="s">
        <v>7629</v>
      </c>
      <c r="F20010" s="126" t="s">
        <v>45081</v>
      </c>
      <c r="G20010" s="126" t="s">
        <v>3753</v>
      </c>
    </row>
    <row r="20011" spans="2:7" ht="12.75">
      <c r="B20011" s="126" t="s">
        <v>45082</v>
      </c>
      <c r="C20011" s="126" t="s">
        <v>7623</v>
      </c>
      <c r="D20011" s="126" t="s">
        <v>7612</v>
      </c>
      <c r="E20011" s="124" t="s">
        <v>7644</v>
      </c>
      <c r="F20011" s="126" t="s">
        <v>45083</v>
      </c>
      <c r="G20011" s="126" t="s">
        <v>3753</v>
      </c>
    </row>
    <row r="20012" spans="2:7" ht="12.75">
      <c r="B20012" s="126" t="s">
        <v>45084</v>
      </c>
      <c r="C20012" s="126" t="s">
        <v>7623</v>
      </c>
      <c r="D20012" s="126" t="s">
        <v>7612</v>
      </c>
      <c r="E20012" s="124" t="s">
        <v>7638</v>
      </c>
      <c r="F20012" s="126" t="s">
        <v>45085</v>
      </c>
      <c r="G20012" s="126" t="s">
        <v>3753</v>
      </c>
    </row>
    <row r="20013" spans="2:7" ht="12.75">
      <c r="B20013" s="126" t="s">
        <v>45086</v>
      </c>
      <c r="C20013" s="126" t="s">
        <v>7623</v>
      </c>
      <c r="D20013" s="126" t="s">
        <v>7612</v>
      </c>
      <c r="E20013" s="124" t="s">
        <v>7711</v>
      </c>
      <c r="F20013" s="126" t="s">
        <v>45087</v>
      </c>
      <c r="G20013" s="126" t="s">
        <v>3753</v>
      </c>
    </row>
    <row r="20014" spans="2:7" ht="12.75">
      <c r="B20014" s="126" t="s">
        <v>45088</v>
      </c>
      <c r="C20014" s="126" t="s">
        <v>7623</v>
      </c>
      <c r="D20014" s="126" t="s">
        <v>7612</v>
      </c>
      <c r="E20014" s="124" t="s">
        <v>7693</v>
      </c>
      <c r="F20014" s="126" t="s">
        <v>45089</v>
      </c>
      <c r="G20014" s="126" t="s">
        <v>3753</v>
      </c>
    </row>
    <row r="20015" spans="2:7" ht="12.75">
      <c r="B20015" s="126" t="s">
        <v>45090</v>
      </c>
      <c r="C20015" s="126" t="s">
        <v>7623</v>
      </c>
      <c r="D20015" s="126" t="s">
        <v>7612</v>
      </c>
      <c r="E20015" s="124" t="s">
        <v>7624</v>
      </c>
      <c r="F20015" s="126" t="s">
        <v>45091</v>
      </c>
      <c r="G20015" s="126" t="s">
        <v>3753</v>
      </c>
    </row>
    <row r="20016" spans="2:7" ht="12.75">
      <c r="B20016" s="126" t="s">
        <v>45092</v>
      </c>
      <c r="C20016" s="126" t="s">
        <v>7619</v>
      </c>
      <c r="D20016" s="126" t="s">
        <v>7612</v>
      </c>
      <c r="E20016" s="124" t="s">
        <v>7620</v>
      </c>
      <c r="F20016" s="126" t="s">
        <v>45093</v>
      </c>
      <c r="G20016" s="126" t="s">
        <v>3753</v>
      </c>
    </row>
    <row r="20017" spans="2:7" ht="12.75">
      <c r="B20017" s="126" t="s">
        <v>45094</v>
      </c>
      <c r="C20017" s="126" t="s">
        <v>7641</v>
      </c>
      <c r="D20017" s="126" t="s">
        <v>7612</v>
      </c>
      <c r="E20017" s="124" t="s">
        <v>7650</v>
      </c>
      <c r="F20017" s="126" t="s">
        <v>45095</v>
      </c>
      <c r="G20017" s="126" t="s">
        <v>3753</v>
      </c>
    </row>
    <row r="20018" spans="2:7" ht="12.75">
      <c r="B20018" s="126" t="s">
        <v>45096</v>
      </c>
      <c r="C20018" s="126" t="s">
        <v>7641</v>
      </c>
      <c r="D20018" s="126" t="s">
        <v>7612</v>
      </c>
      <c r="E20018" s="124" t="s">
        <v>7698</v>
      </c>
      <c r="F20018" s="126" t="s">
        <v>45097</v>
      </c>
      <c r="G20018" s="126" t="s">
        <v>3753</v>
      </c>
    </row>
    <row r="20019" spans="2:7" ht="12.75">
      <c r="B20019" s="126" t="s">
        <v>45098</v>
      </c>
      <c r="C20019" s="126" t="s">
        <v>7641</v>
      </c>
      <c r="D20019" s="126" t="s">
        <v>7612</v>
      </c>
      <c r="E20019" s="124" t="s">
        <v>7647</v>
      </c>
      <c r="F20019" s="126" t="s">
        <v>45099</v>
      </c>
      <c r="G20019" s="126" t="s">
        <v>3753</v>
      </c>
    </row>
    <row r="20020" spans="2:7" ht="12.75">
      <c r="B20020" s="126" t="s">
        <v>45100</v>
      </c>
      <c r="C20020" s="126" t="s">
        <v>7623</v>
      </c>
      <c r="D20020" s="126" t="s">
        <v>7612</v>
      </c>
      <c r="E20020" s="124" t="s">
        <v>7687</v>
      </c>
      <c r="F20020" s="126" t="s">
        <v>45101</v>
      </c>
      <c r="G20020" s="126" t="s">
        <v>3753</v>
      </c>
    </row>
    <row r="20021" spans="2:7" ht="12.75">
      <c r="B20021" s="126" t="s">
        <v>45102</v>
      </c>
      <c r="C20021" s="126" t="s">
        <v>7623</v>
      </c>
      <c r="D20021" s="126" t="s">
        <v>7612</v>
      </c>
      <c r="E20021" s="124" t="s">
        <v>7633</v>
      </c>
      <c r="F20021" s="126" t="s">
        <v>45103</v>
      </c>
      <c r="G20021" s="126" t="s">
        <v>3753</v>
      </c>
    </row>
    <row r="20022" spans="2:7" ht="12.75">
      <c r="B20022" s="126" t="s">
        <v>45104</v>
      </c>
      <c r="C20022" s="126" t="s">
        <v>7684</v>
      </c>
      <c r="D20022" s="126" t="s">
        <v>7612</v>
      </c>
      <c r="E20022" s="124" t="s">
        <v>7685</v>
      </c>
      <c r="F20022" s="126" t="s">
        <v>45105</v>
      </c>
      <c r="G20022" s="126" t="s">
        <v>3753</v>
      </c>
    </row>
    <row r="20023" spans="2:7" ht="12.75">
      <c r="B20023" s="126" t="s">
        <v>45106</v>
      </c>
      <c r="C20023" s="126" t="s">
        <v>7684</v>
      </c>
      <c r="D20023" s="126" t="s">
        <v>7612</v>
      </c>
      <c r="E20023" s="124" t="s">
        <v>7685</v>
      </c>
      <c r="F20023" s="126" t="s">
        <v>45107</v>
      </c>
      <c r="G20023" s="126" t="s">
        <v>3753</v>
      </c>
    </row>
    <row r="20024" spans="2:7" ht="12.75">
      <c r="B20024" s="126" t="s">
        <v>45108</v>
      </c>
      <c r="C20024" s="126" t="s">
        <v>7684</v>
      </c>
      <c r="D20024" s="126" t="s">
        <v>7612</v>
      </c>
      <c r="E20024" s="124" t="s">
        <v>7685</v>
      </c>
      <c r="F20024" s="126" t="s">
        <v>45109</v>
      </c>
      <c r="G20024" s="126" t="s">
        <v>3753</v>
      </c>
    </row>
    <row r="20025" spans="2:7" ht="12.75">
      <c r="B20025" s="126" t="s">
        <v>45110</v>
      </c>
      <c r="C20025" s="126" t="s">
        <v>7623</v>
      </c>
      <c r="D20025" s="126" t="s">
        <v>7612</v>
      </c>
      <c r="E20025" s="124" t="s">
        <v>7676</v>
      </c>
      <c r="F20025" s="126" t="s">
        <v>45109</v>
      </c>
      <c r="G20025" s="126" t="s">
        <v>3753</v>
      </c>
    </row>
    <row r="20026" spans="2:7" ht="12.75">
      <c r="B20026" s="126" t="s">
        <v>45111</v>
      </c>
      <c r="C20026" s="126" t="s">
        <v>7772</v>
      </c>
      <c r="D20026" s="126" t="s">
        <v>7612</v>
      </c>
      <c r="E20026" s="124" t="s">
        <v>7820</v>
      </c>
      <c r="F20026" s="126" t="s">
        <v>45112</v>
      </c>
      <c r="G20026" s="126" t="s">
        <v>3753</v>
      </c>
    </row>
    <row r="20027" spans="2:7" ht="12.75">
      <c r="B20027" s="126" t="s">
        <v>45113</v>
      </c>
      <c r="C20027" s="126" t="s">
        <v>7772</v>
      </c>
      <c r="D20027" s="126" t="s">
        <v>7612</v>
      </c>
      <c r="E20027" s="124" t="s">
        <v>7820</v>
      </c>
      <c r="F20027" s="126" t="s">
        <v>45114</v>
      </c>
      <c r="G20027" s="126" t="s">
        <v>3753</v>
      </c>
    </row>
    <row r="20028" spans="2:7" ht="12.75">
      <c r="B20028" s="126" t="s">
        <v>45115</v>
      </c>
      <c r="C20028" s="126" t="s">
        <v>7641</v>
      </c>
      <c r="D20028" s="126" t="s">
        <v>7612</v>
      </c>
      <c r="E20028" s="124" t="s">
        <v>7642</v>
      </c>
      <c r="F20028" s="126" t="s">
        <v>45116</v>
      </c>
      <c r="G20028" s="126" t="s">
        <v>3753</v>
      </c>
    </row>
    <row r="20029" spans="2:7" ht="12.75">
      <c r="B20029" s="126" t="s">
        <v>45117</v>
      </c>
      <c r="C20029" s="126" t="s">
        <v>7623</v>
      </c>
      <c r="D20029" s="126" t="s">
        <v>7612</v>
      </c>
      <c r="E20029" s="124" t="s">
        <v>7670</v>
      </c>
      <c r="F20029" s="126" t="s">
        <v>45118</v>
      </c>
      <c r="G20029" s="126" t="s">
        <v>3753</v>
      </c>
    </row>
    <row r="20030" spans="2:7" ht="12.75">
      <c r="B20030" s="126" t="s">
        <v>45119</v>
      </c>
      <c r="C20030" s="126" t="s">
        <v>7619</v>
      </c>
      <c r="D20030" s="126" t="s">
        <v>7612</v>
      </c>
      <c r="E20030" s="124" t="s">
        <v>7668</v>
      </c>
      <c r="F20030" s="126" t="s">
        <v>45120</v>
      </c>
      <c r="G20030" s="126" t="s">
        <v>6828</v>
      </c>
    </row>
    <row r="20031" spans="2:7" ht="12.75">
      <c r="B20031" s="126" t="s">
        <v>45121</v>
      </c>
      <c r="C20031" s="126" t="s">
        <v>7619</v>
      </c>
      <c r="D20031" s="126" t="s">
        <v>7612</v>
      </c>
      <c r="E20031" s="124" t="s">
        <v>7668</v>
      </c>
      <c r="F20031" s="126" t="s">
        <v>45122</v>
      </c>
      <c r="G20031" s="126" t="s">
        <v>6828</v>
      </c>
    </row>
    <row r="20032" spans="2:7" ht="12.75">
      <c r="B20032" s="126" t="s">
        <v>45123</v>
      </c>
      <c r="C20032" s="126" t="s">
        <v>7619</v>
      </c>
      <c r="D20032" s="126" t="s">
        <v>7612</v>
      </c>
      <c r="E20032" s="124" t="s">
        <v>7707</v>
      </c>
      <c r="F20032" s="126" t="s">
        <v>45124</v>
      </c>
      <c r="G20032" s="126" t="s">
        <v>6828</v>
      </c>
    </row>
    <row r="20033" spans="2:7" ht="12.75">
      <c r="B20033" s="126" t="s">
        <v>45125</v>
      </c>
      <c r="C20033" s="126" t="s">
        <v>7619</v>
      </c>
      <c r="D20033" s="126" t="s">
        <v>7612</v>
      </c>
      <c r="E20033" s="124" t="s">
        <v>7635</v>
      </c>
      <c r="F20033" s="126" t="s">
        <v>45126</v>
      </c>
      <c r="G20033" s="126" t="s">
        <v>6828</v>
      </c>
    </row>
    <row r="20034" spans="2:7" ht="12.75">
      <c r="B20034" s="126" t="s">
        <v>45127</v>
      </c>
      <c r="C20034" s="126" t="s">
        <v>7619</v>
      </c>
      <c r="D20034" s="126" t="s">
        <v>7612</v>
      </c>
      <c r="E20034" s="124" t="s">
        <v>7656</v>
      </c>
      <c r="F20034" s="126" t="s">
        <v>45128</v>
      </c>
      <c r="G20034" s="126" t="s">
        <v>6828</v>
      </c>
    </row>
    <row r="20035" spans="2:7" ht="12.75">
      <c r="B20035" s="126" t="s">
        <v>45129</v>
      </c>
      <c r="C20035" s="126" t="s">
        <v>7619</v>
      </c>
      <c r="D20035" s="126" t="s">
        <v>7612</v>
      </c>
      <c r="E20035" s="124" t="s">
        <v>7678</v>
      </c>
      <c r="F20035" s="126" t="s">
        <v>45130</v>
      </c>
      <c r="G20035" s="126" t="s">
        <v>6828</v>
      </c>
    </row>
    <row r="20036" spans="2:7" ht="12.75">
      <c r="B20036" s="126" t="s">
        <v>45131</v>
      </c>
      <c r="C20036" s="126" t="s">
        <v>7619</v>
      </c>
      <c r="D20036" s="126" t="s">
        <v>7612</v>
      </c>
      <c r="E20036" s="124" t="s">
        <v>7673</v>
      </c>
      <c r="F20036" s="126" t="s">
        <v>45132</v>
      </c>
      <c r="G20036" s="126" t="s">
        <v>6828</v>
      </c>
    </row>
    <row r="20037" spans="2:7" ht="12.75">
      <c r="B20037" s="126" t="s">
        <v>45133</v>
      </c>
      <c r="C20037" s="126" t="s">
        <v>7619</v>
      </c>
      <c r="D20037" s="126" t="s">
        <v>7612</v>
      </c>
      <c r="E20037" s="124" t="s">
        <v>7691</v>
      </c>
      <c r="F20037" s="126" t="s">
        <v>45134</v>
      </c>
      <c r="G20037" s="126" t="s">
        <v>6828</v>
      </c>
    </row>
    <row r="20038" spans="2:7" ht="12.75">
      <c r="B20038" s="126" t="s">
        <v>45135</v>
      </c>
      <c r="C20038" s="126" t="s">
        <v>7619</v>
      </c>
      <c r="D20038" s="126" t="s">
        <v>7612</v>
      </c>
      <c r="E20038" s="124" t="s">
        <v>7620</v>
      </c>
      <c r="F20038" s="126" t="s">
        <v>45136</v>
      </c>
      <c r="G20038" s="126" t="s">
        <v>6828</v>
      </c>
    </row>
    <row r="20039" spans="2:7" ht="12.75">
      <c r="B20039" s="126" t="s">
        <v>45137</v>
      </c>
      <c r="C20039" s="126" t="s">
        <v>7619</v>
      </c>
      <c r="D20039" s="126" t="s">
        <v>7612</v>
      </c>
      <c r="E20039" s="124" t="s">
        <v>7696</v>
      </c>
      <c r="F20039" s="126" t="s">
        <v>45138</v>
      </c>
      <c r="G20039" s="126" t="s">
        <v>6828</v>
      </c>
    </row>
    <row r="20040" spans="2:7" ht="12.75">
      <c r="B20040" s="126" t="s">
        <v>45139</v>
      </c>
      <c r="C20040" s="126" t="s">
        <v>7616</v>
      </c>
      <c r="D20040" s="126" t="s">
        <v>7612</v>
      </c>
      <c r="E20040" s="124" t="s">
        <v>7617</v>
      </c>
      <c r="F20040" s="126" t="s">
        <v>45140</v>
      </c>
      <c r="G20040" s="126" t="s">
        <v>99</v>
      </c>
    </row>
    <row r="20041" spans="2:7" ht="12.75">
      <c r="B20041" s="126" t="s">
        <v>45141</v>
      </c>
      <c r="C20041" s="126" t="s">
        <v>7611</v>
      </c>
      <c r="D20041" s="126" t="s">
        <v>7612</v>
      </c>
      <c r="E20041" s="124" t="s">
        <v>7613</v>
      </c>
      <c r="F20041" s="126" t="s">
        <v>45142</v>
      </c>
      <c r="G20041" s="126" t="s">
        <v>99</v>
      </c>
    </row>
    <row r="20042" spans="2:7" ht="12.75">
      <c r="B20042" s="126" t="s">
        <v>45143</v>
      </c>
      <c r="C20042" s="126" t="s">
        <v>7616</v>
      </c>
      <c r="D20042" s="126" t="s">
        <v>7612</v>
      </c>
      <c r="E20042" s="124" t="s">
        <v>7617</v>
      </c>
      <c r="F20042" s="126" t="s">
        <v>45144</v>
      </c>
      <c r="G20042" s="126" t="s">
        <v>99</v>
      </c>
    </row>
    <row r="20043" spans="2:7" ht="12.75">
      <c r="B20043" s="126" t="s">
        <v>45145</v>
      </c>
      <c r="C20043" s="126" t="s">
        <v>7611</v>
      </c>
      <c r="D20043" s="126" t="s">
        <v>7612</v>
      </c>
      <c r="E20043" s="124" t="s">
        <v>7613</v>
      </c>
      <c r="F20043" s="126" t="s">
        <v>45146</v>
      </c>
      <c r="G20043" s="126" t="s">
        <v>99</v>
      </c>
    </row>
    <row r="20044" spans="2:7" ht="12.75">
      <c r="B20044" s="126" t="s">
        <v>45147</v>
      </c>
      <c r="C20044" s="126" t="s">
        <v>7616</v>
      </c>
      <c r="D20044" s="126" t="s">
        <v>7612</v>
      </c>
      <c r="E20044" s="124" t="s">
        <v>7617</v>
      </c>
      <c r="F20044" s="126" t="s">
        <v>45148</v>
      </c>
      <c r="G20044" s="126" t="s">
        <v>99</v>
      </c>
    </row>
    <row r="20045" spans="2:7" ht="12.75">
      <c r="B20045" s="126" t="s">
        <v>45149</v>
      </c>
      <c r="C20045" s="126" t="s">
        <v>7611</v>
      </c>
      <c r="D20045" s="126" t="s">
        <v>7612</v>
      </c>
      <c r="E20045" s="124" t="s">
        <v>7613</v>
      </c>
      <c r="F20045" s="126" t="s">
        <v>45150</v>
      </c>
      <c r="G20045" s="126" t="s">
        <v>99</v>
      </c>
    </row>
    <row r="20046" spans="2:7" ht="12.75">
      <c r="B20046" s="126" t="s">
        <v>45151</v>
      </c>
      <c r="C20046" s="126" t="s">
        <v>7616</v>
      </c>
      <c r="D20046" s="126" t="s">
        <v>7612</v>
      </c>
      <c r="E20046" s="124" t="s">
        <v>7617</v>
      </c>
      <c r="F20046" s="126" t="s">
        <v>45152</v>
      </c>
      <c r="G20046" s="126" t="s">
        <v>99</v>
      </c>
    </row>
    <row r="20047" spans="2:7" ht="12.75">
      <c r="B20047" s="126" t="s">
        <v>45153</v>
      </c>
      <c r="C20047" s="126" t="s">
        <v>7611</v>
      </c>
      <c r="D20047" s="126" t="s">
        <v>7612</v>
      </c>
      <c r="E20047" s="124" t="s">
        <v>7613</v>
      </c>
      <c r="F20047" s="126" t="s">
        <v>45154</v>
      </c>
      <c r="G20047" s="126" t="s">
        <v>99</v>
      </c>
    </row>
    <row r="20048" spans="2:7" ht="12.75">
      <c r="B20048" s="126" t="s">
        <v>45155</v>
      </c>
      <c r="C20048" s="126" t="s">
        <v>7623</v>
      </c>
      <c r="D20048" s="126" t="s">
        <v>7612</v>
      </c>
      <c r="E20048" s="124" t="s">
        <v>7701</v>
      </c>
      <c r="F20048" s="126" t="s">
        <v>45156</v>
      </c>
      <c r="G20048" s="126" t="s">
        <v>3753</v>
      </c>
    </row>
    <row r="20049" spans="2:7" ht="12.75">
      <c r="B20049" s="126" t="s">
        <v>45157</v>
      </c>
      <c r="C20049" s="126" t="s">
        <v>7713</v>
      </c>
      <c r="D20049" s="126" t="s">
        <v>7612</v>
      </c>
      <c r="E20049" s="124" t="s">
        <v>7714</v>
      </c>
      <c r="F20049" s="126" t="s">
        <v>45158</v>
      </c>
      <c r="G20049" s="126" t="s">
        <v>3753</v>
      </c>
    </row>
    <row r="20050" spans="2:7" ht="12.75">
      <c r="B20050" s="126" t="s">
        <v>45159</v>
      </c>
      <c r="C20050" s="126" t="s">
        <v>7619</v>
      </c>
      <c r="D20050" s="126" t="s">
        <v>7612</v>
      </c>
      <c r="E20050" s="124" t="s">
        <v>7681</v>
      </c>
      <c r="F20050" s="126" t="s">
        <v>45160</v>
      </c>
      <c r="G20050" s="126" t="s">
        <v>3753</v>
      </c>
    </row>
    <row r="20051" spans="2:7" ht="12.75">
      <c r="B20051" s="126" t="s">
        <v>45161</v>
      </c>
      <c r="C20051" s="126" t="s">
        <v>7623</v>
      </c>
      <c r="D20051" s="126" t="s">
        <v>7612</v>
      </c>
      <c r="E20051" s="124" t="s">
        <v>9761</v>
      </c>
      <c r="F20051" s="126" t="s">
        <v>45162</v>
      </c>
      <c r="G20051" s="126" t="s">
        <v>3753</v>
      </c>
    </row>
    <row r="20052" spans="2:7" ht="12.75">
      <c r="B20052" s="126" t="s">
        <v>45163</v>
      </c>
      <c r="C20052" s="126" t="s">
        <v>7623</v>
      </c>
      <c r="D20052" s="126" t="s">
        <v>7612</v>
      </c>
      <c r="E20052" s="124" t="s">
        <v>8526</v>
      </c>
      <c r="F20052" s="126" t="s">
        <v>45164</v>
      </c>
      <c r="G20052" s="126" t="s">
        <v>3753</v>
      </c>
    </row>
    <row r="20053" spans="2:7" ht="12.75">
      <c r="B20053" s="126" t="s">
        <v>45165</v>
      </c>
      <c r="C20053" s="126" t="s">
        <v>7684</v>
      </c>
      <c r="D20053" s="126" t="s">
        <v>7612</v>
      </c>
      <c r="E20053" s="124" t="s">
        <v>7689</v>
      </c>
      <c r="F20053" s="126" t="s">
        <v>45166</v>
      </c>
      <c r="G20053" s="126" t="s">
        <v>3753</v>
      </c>
    </row>
    <row r="20054" spans="2:7" ht="12.75">
      <c r="B20054" s="126" t="s">
        <v>45167</v>
      </c>
      <c r="C20054" s="126" t="s">
        <v>7623</v>
      </c>
      <c r="D20054" s="126" t="s">
        <v>7612</v>
      </c>
      <c r="E20054" s="124" t="s">
        <v>7662</v>
      </c>
      <c r="F20054" s="126" t="s">
        <v>45166</v>
      </c>
      <c r="G20054" s="126" t="s">
        <v>3753</v>
      </c>
    </row>
    <row r="20055" spans="2:7" ht="12.75">
      <c r="B20055" s="126" t="s">
        <v>45168</v>
      </c>
      <c r="C20055" s="126" t="s">
        <v>7684</v>
      </c>
      <c r="D20055" s="126" t="s">
        <v>7612</v>
      </c>
      <c r="E20055" s="124" t="s">
        <v>7689</v>
      </c>
      <c r="F20055" s="126" t="s">
        <v>45169</v>
      </c>
      <c r="G20055" s="126" t="s">
        <v>3753</v>
      </c>
    </row>
    <row r="20056" spans="2:7" ht="12.75">
      <c r="B20056" s="126" t="s">
        <v>45170</v>
      </c>
      <c r="C20056" s="126" t="s">
        <v>7623</v>
      </c>
      <c r="D20056" s="126" t="s">
        <v>7612</v>
      </c>
      <c r="E20056" s="124" t="s">
        <v>7754</v>
      </c>
      <c r="F20056" s="126" t="s">
        <v>45171</v>
      </c>
      <c r="G20056" s="126" t="s">
        <v>3753</v>
      </c>
    </row>
    <row r="20057" spans="2:7" ht="12.75">
      <c r="B20057" s="126" t="s">
        <v>45172</v>
      </c>
      <c r="C20057" s="126" t="s">
        <v>7641</v>
      </c>
      <c r="D20057" s="126" t="s">
        <v>7612</v>
      </c>
      <c r="E20057" s="124" t="s">
        <v>7746</v>
      </c>
      <c r="F20057" s="126" t="s">
        <v>45173</v>
      </c>
      <c r="G20057" s="126" t="s">
        <v>3753</v>
      </c>
    </row>
    <row r="20058" spans="2:7" ht="12.75">
      <c r="B20058" s="126" t="s">
        <v>45174</v>
      </c>
      <c r="C20058" s="126" t="s">
        <v>7641</v>
      </c>
      <c r="D20058" s="126" t="s">
        <v>7612</v>
      </c>
      <c r="E20058" s="124" t="s">
        <v>7744</v>
      </c>
      <c r="F20058" s="126" t="s">
        <v>45175</v>
      </c>
      <c r="G20058" s="126" t="s">
        <v>3753</v>
      </c>
    </row>
    <row r="20059" spans="2:7" ht="12.75">
      <c r="B20059" s="126" t="s">
        <v>45176</v>
      </c>
      <c r="C20059" s="126" t="s">
        <v>7623</v>
      </c>
      <c r="D20059" s="126" t="s">
        <v>7612</v>
      </c>
      <c r="E20059" s="124" t="s">
        <v>7752</v>
      </c>
      <c r="F20059" s="126" t="s">
        <v>45177</v>
      </c>
      <c r="G20059" s="126" t="s">
        <v>3753</v>
      </c>
    </row>
    <row r="20060" spans="2:7" ht="12.75">
      <c r="B20060" s="126" t="s">
        <v>45178</v>
      </c>
      <c r="C20060" s="126" t="s">
        <v>7627</v>
      </c>
      <c r="D20060" s="126" t="s">
        <v>7628</v>
      </c>
      <c r="E20060" s="124" t="s">
        <v>7631</v>
      </c>
      <c r="F20060" s="126" t="s">
        <v>45179</v>
      </c>
      <c r="G20060" s="126" t="s">
        <v>3753</v>
      </c>
    </row>
    <row r="20061" spans="2:7" ht="12.75">
      <c r="B20061" s="126" t="s">
        <v>45180</v>
      </c>
      <c r="C20061" s="126" t="s">
        <v>7627</v>
      </c>
      <c r="D20061" s="126" t="s">
        <v>7628</v>
      </c>
      <c r="E20061" s="124" t="s">
        <v>7631</v>
      </c>
      <c r="F20061" s="126" t="s">
        <v>45181</v>
      </c>
      <c r="G20061" s="126" t="s">
        <v>3753</v>
      </c>
    </row>
    <row r="20062" spans="2:7" ht="12.75">
      <c r="B20062" s="126" t="s">
        <v>45182</v>
      </c>
      <c r="C20062" s="126" t="s">
        <v>7627</v>
      </c>
      <c r="D20062" s="126" t="s">
        <v>7628</v>
      </c>
      <c r="E20062" s="124" t="s">
        <v>7631</v>
      </c>
      <c r="F20062" s="126" t="s">
        <v>45183</v>
      </c>
      <c r="G20062" s="126" t="s">
        <v>3753</v>
      </c>
    </row>
    <row r="20063" spans="2:7" ht="12.75">
      <c r="B20063" s="126" t="s">
        <v>45184</v>
      </c>
      <c r="C20063" s="126" t="s">
        <v>7627</v>
      </c>
      <c r="D20063" s="126" t="s">
        <v>7628</v>
      </c>
      <c r="E20063" s="124" t="s">
        <v>7631</v>
      </c>
      <c r="F20063" s="126" t="s">
        <v>45185</v>
      </c>
      <c r="G20063" s="126" t="s">
        <v>3753</v>
      </c>
    </row>
    <row r="20064" spans="2:7" ht="12.75">
      <c r="B20064" s="126" t="s">
        <v>45186</v>
      </c>
      <c r="C20064" s="126" t="s">
        <v>7623</v>
      </c>
      <c r="D20064" s="126" t="s">
        <v>7612</v>
      </c>
      <c r="E20064" s="124" t="s">
        <v>7665</v>
      </c>
      <c r="F20064" s="126" t="s">
        <v>45187</v>
      </c>
      <c r="G20064" s="126" t="s">
        <v>3753</v>
      </c>
    </row>
    <row r="20065" spans="2:7" ht="12.75">
      <c r="B20065" s="126" t="s">
        <v>45188</v>
      </c>
      <c r="C20065" s="126" t="s">
        <v>7641</v>
      </c>
      <c r="D20065" s="126" t="s">
        <v>7612</v>
      </c>
      <c r="E20065" s="124" t="s">
        <v>7659</v>
      </c>
      <c r="F20065" s="126" t="s">
        <v>45189</v>
      </c>
      <c r="G20065" s="126" t="s">
        <v>3753</v>
      </c>
    </row>
    <row r="20066" spans="2:7" ht="12.75">
      <c r="B20066" s="126" t="s">
        <v>45190</v>
      </c>
      <c r="C20066" s="126" t="s">
        <v>7627</v>
      </c>
      <c r="D20066" s="126" t="s">
        <v>7628</v>
      </c>
      <c r="E20066" s="124" t="s">
        <v>7629</v>
      </c>
      <c r="F20066" s="126" t="s">
        <v>45189</v>
      </c>
      <c r="G20066" s="126" t="s">
        <v>3753</v>
      </c>
    </row>
    <row r="20067" spans="2:7" ht="12.75">
      <c r="B20067" s="126" t="s">
        <v>45191</v>
      </c>
      <c r="C20067" s="126" t="s">
        <v>7627</v>
      </c>
      <c r="D20067" s="126" t="s">
        <v>7628</v>
      </c>
      <c r="E20067" s="124" t="s">
        <v>7629</v>
      </c>
      <c r="F20067" s="126" t="s">
        <v>45192</v>
      </c>
      <c r="G20067" s="126" t="s">
        <v>3753</v>
      </c>
    </row>
    <row r="20068" spans="2:7" ht="12.75">
      <c r="B20068" s="126" t="s">
        <v>45193</v>
      </c>
      <c r="C20068" s="126" t="s">
        <v>7623</v>
      </c>
      <c r="D20068" s="126" t="s">
        <v>7612</v>
      </c>
      <c r="E20068" s="124" t="s">
        <v>7644</v>
      </c>
      <c r="F20068" s="126" t="s">
        <v>45194</v>
      </c>
      <c r="G20068" s="126" t="s">
        <v>3753</v>
      </c>
    </row>
    <row r="20069" spans="2:7" ht="12.75">
      <c r="B20069" s="126" t="s">
        <v>45195</v>
      </c>
      <c r="C20069" s="126" t="s">
        <v>7623</v>
      </c>
      <c r="D20069" s="126" t="s">
        <v>7612</v>
      </c>
      <c r="E20069" s="124" t="s">
        <v>7638</v>
      </c>
      <c r="F20069" s="126" t="s">
        <v>45196</v>
      </c>
      <c r="G20069" s="126" t="s">
        <v>3753</v>
      </c>
    </row>
    <row r="20070" spans="2:7" ht="12.75">
      <c r="B20070" s="126" t="s">
        <v>45197</v>
      </c>
      <c r="C20070" s="126" t="s">
        <v>7623</v>
      </c>
      <c r="D20070" s="126" t="s">
        <v>7612</v>
      </c>
      <c r="E20070" s="124" t="s">
        <v>7711</v>
      </c>
      <c r="F20070" s="126" t="s">
        <v>45198</v>
      </c>
      <c r="G20070" s="126" t="s">
        <v>3753</v>
      </c>
    </row>
    <row r="20071" spans="2:7" ht="12.75">
      <c r="B20071" s="126" t="s">
        <v>45199</v>
      </c>
      <c r="C20071" s="126" t="s">
        <v>7623</v>
      </c>
      <c r="D20071" s="126" t="s">
        <v>7612</v>
      </c>
      <c r="E20071" s="124" t="s">
        <v>7693</v>
      </c>
      <c r="F20071" s="126" t="s">
        <v>45200</v>
      </c>
      <c r="G20071" s="126" t="s">
        <v>3753</v>
      </c>
    </row>
    <row r="20072" spans="2:7" ht="12.75">
      <c r="B20072" s="126" t="s">
        <v>45201</v>
      </c>
      <c r="C20072" s="126" t="s">
        <v>7623</v>
      </c>
      <c r="D20072" s="126" t="s">
        <v>7612</v>
      </c>
      <c r="E20072" s="124" t="s">
        <v>7624</v>
      </c>
      <c r="F20072" s="126" t="s">
        <v>45202</v>
      </c>
      <c r="G20072" s="126" t="s">
        <v>3753</v>
      </c>
    </row>
    <row r="20073" spans="2:7" ht="12.75">
      <c r="B20073" s="126" t="s">
        <v>45203</v>
      </c>
      <c r="C20073" s="126" t="s">
        <v>7619</v>
      </c>
      <c r="D20073" s="126" t="s">
        <v>7612</v>
      </c>
      <c r="E20073" s="124" t="s">
        <v>7620</v>
      </c>
      <c r="F20073" s="126" t="s">
        <v>45204</v>
      </c>
      <c r="G20073" s="126" t="s">
        <v>3753</v>
      </c>
    </row>
    <row r="20074" spans="2:7" ht="12.75">
      <c r="B20074" s="126" t="s">
        <v>45205</v>
      </c>
      <c r="C20074" s="126" t="s">
        <v>7641</v>
      </c>
      <c r="D20074" s="126" t="s">
        <v>7612</v>
      </c>
      <c r="E20074" s="124" t="s">
        <v>7650</v>
      </c>
      <c r="F20074" s="126" t="s">
        <v>45206</v>
      </c>
      <c r="G20074" s="126" t="s">
        <v>3753</v>
      </c>
    </row>
    <row r="20075" spans="2:7" ht="12.75">
      <c r="B20075" s="126" t="s">
        <v>45207</v>
      </c>
      <c r="C20075" s="126" t="s">
        <v>7641</v>
      </c>
      <c r="D20075" s="126" t="s">
        <v>7612</v>
      </c>
      <c r="E20075" s="124" t="s">
        <v>7698</v>
      </c>
      <c r="F20075" s="126" t="s">
        <v>45208</v>
      </c>
      <c r="G20075" s="126" t="s">
        <v>3753</v>
      </c>
    </row>
    <row r="20076" spans="2:7" ht="12.75">
      <c r="B20076" s="126" t="s">
        <v>45209</v>
      </c>
      <c r="C20076" s="126" t="s">
        <v>7641</v>
      </c>
      <c r="D20076" s="126" t="s">
        <v>7612</v>
      </c>
      <c r="E20076" s="124" t="s">
        <v>7647</v>
      </c>
      <c r="F20076" s="126" t="s">
        <v>45210</v>
      </c>
      <c r="G20076" s="126" t="s">
        <v>3753</v>
      </c>
    </row>
    <row r="20077" spans="2:7" ht="12.75">
      <c r="B20077" s="126" t="s">
        <v>45211</v>
      </c>
      <c r="C20077" s="126" t="s">
        <v>7623</v>
      </c>
      <c r="D20077" s="126" t="s">
        <v>7612</v>
      </c>
      <c r="E20077" s="124" t="s">
        <v>7687</v>
      </c>
      <c r="F20077" s="126" t="s">
        <v>45212</v>
      </c>
      <c r="G20077" s="126" t="s">
        <v>3753</v>
      </c>
    </row>
    <row r="20078" spans="2:7" ht="12.75">
      <c r="B20078" s="126" t="s">
        <v>45213</v>
      </c>
      <c r="C20078" s="126" t="s">
        <v>7623</v>
      </c>
      <c r="D20078" s="126" t="s">
        <v>7612</v>
      </c>
      <c r="E20078" s="124" t="s">
        <v>7633</v>
      </c>
      <c r="F20078" s="126" t="s">
        <v>45214</v>
      </c>
      <c r="G20078" s="126" t="s">
        <v>3753</v>
      </c>
    </row>
    <row r="20079" spans="2:7" ht="12.75">
      <c r="B20079" s="126" t="s">
        <v>45215</v>
      </c>
      <c r="C20079" s="126" t="s">
        <v>7684</v>
      </c>
      <c r="D20079" s="126" t="s">
        <v>7612</v>
      </c>
      <c r="E20079" s="124" t="s">
        <v>7685</v>
      </c>
      <c r="F20079" s="126" t="s">
        <v>45216</v>
      </c>
      <c r="G20079" s="126" t="s">
        <v>3753</v>
      </c>
    </row>
    <row r="20080" spans="2:7" ht="12.75">
      <c r="B20080" s="126" t="s">
        <v>45217</v>
      </c>
      <c r="C20080" s="126" t="s">
        <v>7684</v>
      </c>
      <c r="D20080" s="126" t="s">
        <v>7612</v>
      </c>
      <c r="E20080" s="124" t="s">
        <v>7685</v>
      </c>
      <c r="F20080" s="126" t="s">
        <v>45218</v>
      </c>
      <c r="G20080" s="126" t="s">
        <v>3753</v>
      </c>
    </row>
    <row r="20081" spans="2:7" ht="12.75">
      <c r="B20081" s="126" t="s">
        <v>45219</v>
      </c>
      <c r="C20081" s="126" t="s">
        <v>7684</v>
      </c>
      <c r="D20081" s="126" t="s">
        <v>7612</v>
      </c>
      <c r="E20081" s="124" t="s">
        <v>7685</v>
      </c>
      <c r="F20081" s="126" t="s">
        <v>45220</v>
      </c>
      <c r="G20081" s="126" t="s">
        <v>3753</v>
      </c>
    </row>
    <row r="20082" spans="2:7" ht="12.75">
      <c r="B20082" s="126" t="s">
        <v>45221</v>
      </c>
      <c r="C20082" s="126" t="s">
        <v>7623</v>
      </c>
      <c r="D20082" s="126" t="s">
        <v>7612</v>
      </c>
      <c r="E20082" s="124" t="s">
        <v>7676</v>
      </c>
      <c r="F20082" s="126" t="s">
        <v>45220</v>
      </c>
      <c r="G20082" s="126" t="s">
        <v>3753</v>
      </c>
    </row>
    <row r="20083" spans="2:7" ht="12.75">
      <c r="B20083" s="126" t="s">
        <v>45222</v>
      </c>
      <c r="C20083" s="126" t="s">
        <v>7772</v>
      </c>
      <c r="D20083" s="126" t="s">
        <v>7612</v>
      </c>
      <c r="E20083" s="124" t="s">
        <v>7873</v>
      </c>
      <c r="F20083" s="126" t="s">
        <v>45223</v>
      </c>
      <c r="G20083" s="126" t="s">
        <v>3753</v>
      </c>
    </row>
    <row r="20084" spans="2:7" ht="12.75">
      <c r="B20084" s="126" t="s">
        <v>45224</v>
      </c>
      <c r="C20084" s="126" t="s">
        <v>7772</v>
      </c>
      <c r="D20084" s="126" t="s">
        <v>7612</v>
      </c>
      <c r="E20084" s="124" t="s">
        <v>7873</v>
      </c>
      <c r="F20084" s="126" t="s">
        <v>45225</v>
      </c>
      <c r="G20084" s="126" t="s">
        <v>3753</v>
      </c>
    </row>
    <row r="20085" spans="2:7" ht="12.75">
      <c r="B20085" s="126" t="s">
        <v>45226</v>
      </c>
      <c r="C20085" s="126" t="s">
        <v>7641</v>
      </c>
      <c r="D20085" s="126" t="s">
        <v>7612</v>
      </c>
      <c r="E20085" s="124" t="s">
        <v>7642</v>
      </c>
      <c r="F20085" s="126" t="s">
        <v>45227</v>
      </c>
      <c r="G20085" s="126" t="s">
        <v>3753</v>
      </c>
    </row>
    <row r="20086" spans="2:7" ht="12.75">
      <c r="B20086" s="126" t="s">
        <v>45228</v>
      </c>
      <c r="C20086" s="126" t="s">
        <v>7623</v>
      </c>
      <c r="D20086" s="126" t="s">
        <v>7612</v>
      </c>
      <c r="E20086" s="124" t="s">
        <v>7670</v>
      </c>
      <c r="F20086" s="126" t="s">
        <v>45229</v>
      </c>
      <c r="G20086" s="126" t="s">
        <v>3753</v>
      </c>
    </row>
    <row r="20087" spans="2:7" ht="12.75">
      <c r="B20087" s="126" t="s">
        <v>45230</v>
      </c>
      <c r="C20087" s="126" t="s">
        <v>7619</v>
      </c>
      <c r="D20087" s="126" t="s">
        <v>7612</v>
      </c>
      <c r="E20087" s="124" t="s">
        <v>7668</v>
      </c>
      <c r="F20087" s="126" t="s">
        <v>45231</v>
      </c>
      <c r="G20087" s="126" t="s">
        <v>6836</v>
      </c>
    </row>
    <row r="20088" spans="2:7" ht="12.75">
      <c r="B20088" s="126" t="s">
        <v>45232</v>
      </c>
      <c r="C20088" s="126" t="s">
        <v>7619</v>
      </c>
      <c r="D20088" s="126" t="s">
        <v>7612</v>
      </c>
      <c r="E20088" s="124" t="s">
        <v>7668</v>
      </c>
      <c r="F20088" s="126" t="s">
        <v>45233</v>
      </c>
      <c r="G20088" s="126" t="s">
        <v>6836</v>
      </c>
    </row>
    <row r="20089" spans="2:7" ht="12.75">
      <c r="B20089" s="126" t="s">
        <v>45234</v>
      </c>
      <c r="C20089" s="126" t="s">
        <v>7619</v>
      </c>
      <c r="D20089" s="126" t="s">
        <v>7612</v>
      </c>
      <c r="E20089" s="124" t="s">
        <v>7707</v>
      </c>
      <c r="F20089" s="126" t="s">
        <v>45235</v>
      </c>
      <c r="G20089" s="126" t="s">
        <v>6836</v>
      </c>
    </row>
    <row r="20090" spans="2:7" ht="12.75">
      <c r="B20090" s="126" t="s">
        <v>45236</v>
      </c>
      <c r="C20090" s="126" t="s">
        <v>7619</v>
      </c>
      <c r="D20090" s="126" t="s">
        <v>7612</v>
      </c>
      <c r="E20090" s="124" t="s">
        <v>7635</v>
      </c>
      <c r="F20090" s="126" t="s">
        <v>45237</v>
      </c>
      <c r="G20090" s="126" t="s">
        <v>6836</v>
      </c>
    </row>
    <row r="20091" spans="2:7" ht="12.75">
      <c r="B20091" s="126" t="s">
        <v>45238</v>
      </c>
      <c r="C20091" s="126" t="s">
        <v>7619</v>
      </c>
      <c r="D20091" s="126" t="s">
        <v>7612</v>
      </c>
      <c r="E20091" s="124" t="s">
        <v>7656</v>
      </c>
      <c r="F20091" s="126" t="s">
        <v>45239</v>
      </c>
      <c r="G20091" s="126" t="s">
        <v>6836</v>
      </c>
    </row>
    <row r="20092" spans="2:7" ht="12.75">
      <c r="B20092" s="126" t="s">
        <v>45240</v>
      </c>
      <c r="C20092" s="126" t="s">
        <v>7619</v>
      </c>
      <c r="D20092" s="126" t="s">
        <v>7612</v>
      </c>
      <c r="E20092" s="124" t="s">
        <v>7678</v>
      </c>
      <c r="F20092" s="126" t="s">
        <v>45241</v>
      </c>
      <c r="G20092" s="126" t="s">
        <v>6836</v>
      </c>
    </row>
    <row r="20093" spans="2:7" ht="12.75">
      <c r="B20093" s="126" t="s">
        <v>45242</v>
      </c>
      <c r="C20093" s="126" t="s">
        <v>7619</v>
      </c>
      <c r="D20093" s="126" t="s">
        <v>7612</v>
      </c>
      <c r="E20093" s="124" t="s">
        <v>7673</v>
      </c>
      <c r="F20093" s="126" t="s">
        <v>45243</v>
      </c>
      <c r="G20093" s="126" t="s">
        <v>6836</v>
      </c>
    </row>
    <row r="20094" spans="2:7" ht="12.75">
      <c r="B20094" s="126" t="s">
        <v>45244</v>
      </c>
      <c r="C20094" s="126" t="s">
        <v>7619</v>
      </c>
      <c r="D20094" s="126" t="s">
        <v>7612</v>
      </c>
      <c r="E20094" s="124" t="s">
        <v>7691</v>
      </c>
      <c r="F20094" s="126" t="s">
        <v>45245</v>
      </c>
      <c r="G20094" s="126" t="s">
        <v>6836</v>
      </c>
    </row>
    <row r="20095" spans="2:7" ht="12.75">
      <c r="B20095" s="126" t="s">
        <v>45246</v>
      </c>
      <c r="C20095" s="126" t="s">
        <v>7619</v>
      </c>
      <c r="D20095" s="126" t="s">
        <v>7612</v>
      </c>
      <c r="E20095" s="124" t="s">
        <v>7620</v>
      </c>
      <c r="F20095" s="126" t="s">
        <v>45247</v>
      </c>
      <c r="G20095" s="126" t="s">
        <v>6836</v>
      </c>
    </row>
    <row r="20096" spans="2:7" ht="12.75">
      <c r="B20096" s="126" t="s">
        <v>45248</v>
      </c>
      <c r="C20096" s="126" t="s">
        <v>7619</v>
      </c>
      <c r="D20096" s="126" t="s">
        <v>7612</v>
      </c>
      <c r="E20096" s="124" t="s">
        <v>7696</v>
      </c>
      <c r="F20096" s="126" t="s">
        <v>45249</v>
      </c>
      <c r="G20096" s="126" t="s">
        <v>6836</v>
      </c>
    </row>
    <row r="20097" spans="2:7" ht="12.75">
      <c r="B20097" s="126" t="s">
        <v>45250</v>
      </c>
      <c r="C20097" s="126" t="s">
        <v>7616</v>
      </c>
      <c r="D20097" s="126" t="s">
        <v>7612</v>
      </c>
      <c r="E20097" s="124" t="s">
        <v>7617</v>
      </c>
      <c r="F20097" s="126" t="s">
        <v>45251</v>
      </c>
      <c r="G20097" s="126" t="s">
        <v>99</v>
      </c>
    </row>
    <row r="20098" spans="2:7" ht="12.75">
      <c r="B20098" s="126" t="s">
        <v>45252</v>
      </c>
      <c r="C20098" s="126" t="s">
        <v>7611</v>
      </c>
      <c r="D20098" s="126" t="s">
        <v>7612</v>
      </c>
      <c r="E20098" s="124" t="s">
        <v>7613</v>
      </c>
      <c r="F20098" s="126" t="s">
        <v>45253</v>
      </c>
      <c r="G20098" s="126" t="s">
        <v>99</v>
      </c>
    </row>
    <row r="20099" spans="2:7" ht="12.75">
      <c r="B20099" s="126" t="s">
        <v>45254</v>
      </c>
      <c r="C20099" s="126" t="s">
        <v>7616</v>
      </c>
      <c r="D20099" s="126" t="s">
        <v>7612</v>
      </c>
      <c r="E20099" s="124" t="s">
        <v>7617</v>
      </c>
      <c r="F20099" s="126" t="s">
        <v>45255</v>
      </c>
      <c r="G20099" s="126" t="s">
        <v>99</v>
      </c>
    </row>
    <row r="20100" spans="2:7" ht="12.75">
      <c r="B20100" s="126" t="s">
        <v>45256</v>
      </c>
      <c r="C20100" s="126" t="s">
        <v>7611</v>
      </c>
      <c r="D20100" s="126" t="s">
        <v>7612</v>
      </c>
      <c r="E20100" s="124" t="s">
        <v>7613</v>
      </c>
      <c r="F20100" s="126" t="s">
        <v>45257</v>
      </c>
      <c r="G20100" s="126" t="s">
        <v>99</v>
      </c>
    </row>
    <row r="20101" spans="2:7" ht="12.75">
      <c r="B20101" s="126" t="s">
        <v>45258</v>
      </c>
      <c r="C20101" s="126" t="s">
        <v>7616</v>
      </c>
      <c r="D20101" s="126" t="s">
        <v>7612</v>
      </c>
      <c r="E20101" s="124" t="s">
        <v>7617</v>
      </c>
      <c r="F20101" s="126" t="s">
        <v>45259</v>
      </c>
      <c r="G20101" s="126" t="s">
        <v>99</v>
      </c>
    </row>
    <row r="20102" spans="2:7" ht="12.75">
      <c r="B20102" s="126" t="s">
        <v>45260</v>
      </c>
      <c r="C20102" s="126" t="s">
        <v>7611</v>
      </c>
      <c r="D20102" s="126" t="s">
        <v>7612</v>
      </c>
      <c r="E20102" s="124" t="s">
        <v>7613</v>
      </c>
      <c r="F20102" s="126" t="s">
        <v>45261</v>
      </c>
      <c r="G20102" s="126" t="s">
        <v>99</v>
      </c>
    </row>
    <row r="20103" spans="2:7" ht="12.75">
      <c r="B20103" s="126" t="s">
        <v>45262</v>
      </c>
      <c r="C20103" s="126" t="s">
        <v>7616</v>
      </c>
      <c r="D20103" s="126" t="s">
        <v>7612</v>
      </c>
      <c r="E20103" s="124" t="s">
        <v>7617</v>
      </c>
      <c r="F20103" s="126" t="s">
        <v>45263</v>
      </c>
      <c r="G20103" s="126" t="s">
        <v>99</v>
      </c>
    </row>
    <row r="20104" spans="2:7" ht="12.75">
      <c r="B20104" s="126" t="s">
        <v>45264</v>
      </c>
      <c r="C20104" s="126" t="s">
        <v>7611</v>
      </c>
      <c r="D20104" s="126" t="s">
        <v>7612</v>
      </c>
      <c r="E20104" s="124" t="s">
        <v>7613</v>
      </c>
      <c r="F20104" s="126" t="s">
        <v>45265</v>
      </c>
      <c r="G20104" s="126" t="s">
        <v>99</v>
      </c>
    </row>
    <row r="20105" spans="2:7" ht="12.75">
      <c r="B20105" s="126" t="s">
        <v>45266</v>
      </c>
      <c r="C20105" s="126" t="s">
        <v>7623</v>
      </c>
      <c r="D20105" s="126" t="s">
        <v>7612</v>
      </c>
      <c r="E20105" s="124" t="s">
        <v>7701</v>
      </c>
      <c r="F20105" s="126" t="s">
        <v>45267</v>
      </c>
      <c r="G20105" s="126" t="s">
        <v>3753</v>
      </c>
    </row>
    <row r="20106" spans="2:7" ht="12.75">
      <c r="B20106" s="126" t="s">
        <v>45268</v>
      </c>
      <c r="C20106" s="126" t="s">
        <v>7713</v>
      </c>
      <c r="D20106" s="126" t="s">
        <v>7612</v>
      </c>
      <c r="E20106" s="124" t="s">
        <v>7714</v>
      </c>
      <c r="F20106" s="126" t="s">
        <v>45269</v>
      </c>
      <c r="G20106" s="126" t="s">
        <v>3753</v>
      </c>
    </row>
    <row r="20107" spans="2:7" ht="12.75">
      <c r="B20107" s="126" t="s">
        <v>45270</v>
      </c>
      <c r="C20107" s="126" t="s">
        <v>7619</v>
      </c>
      <c r="D20107" s="126" t="s">
        <v>7612</v>
      </c>
      <c r="E20107" s="124" t="s">
        <v>7681</v>
      </c>
      <c r="F20107" s="126" t="s">
        <v>45271</v>
      </c>
      <c r="G20107" s="126" t="s">
        <v>3753</v>
      </c>
    </row>
    <row r="20108" spans="2:7" ht="12.75">
      <c r="B20108" s="126" t="s">
        <v>45272</v>
      </c>
      <c r="C20108" s="126" t="s">
        <v>7623</v>
      </c>
      <c r="D20108" s="126" t="s">
        <v>7612</v>
      </c>
      <c r="E20108" s="124" t="s">
        <v>9173</v>
      </c>
      <c r="F20108" s="126" t="s">
        <v>45273</v>
      </c>
      <c r="G20108" s="126" t="s">
        <v>3753</v>
      </c>
    </row>
    <row r="20109" spans="2:7" ht="12.75">
      <c r="B20109" s="126" t="s">
        <v>45274</v>
      </c>
      <c r="C20109" s="126" t="s">
        <v>7623</v>
      </c>
      <c r="D20109" s="126" t="s">
        <v>7612</v>
      </c>
      <c r="E20109" s="124" t="s">
        <v>10023</v>
      </c>
      <c r="F20109" s="126" t="s">
        <v>45275</v>
      </c>
      <c r="G20109" s="126" t="s">
        <v>3753</v>
      </c>
    </row>
    <row r="20110" spans="2:7" ht="12.75">
      <c r="B20110" s="126" t="s">
        <v>45276</v>
      </c>
      <c r="C20110" s="126" t="s">
        <v>7684</v>
      </c>
      <c r="D20110" s="126" t="s">
        <v>7612</v>
      </c>
      <c r="E20110" s="124" t="s">
        <v>7689</v>
      </c>
      <c r="F20110" s="126" t="s">
        <v>45277</v>
      </c>
      <c r="G20110" s="126" t="s">
        <v>3753</v>
      </c>
    </row>
    <row r="20111" spans="2:7" ht="12.75">
      <c r="B20111" s="126" t="s">
        <v>45278</v>
      </c>
      <c r="C20111" s="126" t="s">
        <v>7623</v>
      </c>
      <c r="D20111" s="126" t="s">
        <v>7612</v>
      </c>
      <c r="E20111" s="124" t="s">
        <v>7662</v>
      </c>
      <c r="F20111" s="126" t="s">
        <v>45277</v>
      </c>
      <c r="G20111" s="126" t="s">
        <v>3753</v>
      </c>
    </row>
    <row r="20112" spans="2:7" ht="12.75">
      <c r="B20112" s="126" t="s">
        <v>45279</v>
      </c>
      <c r="C20112" s="126" t="s">
        <v>7684</v>
      </c>
      <c r="D20112" s="126" t="s">
        <v>7612</v>
      </c>
      <c r="E20112" s="124" t="s">
        <v>7689</v>
      </c>
      <c r="F20112" s="126" t="s">
        <v>45280</v>
      </c>
      <c r="G20112" s="126" t="s">
        <v>3753</v>
      </c>
    </row>
    <row r="20113" spans="2:7" ht="12.75">
      <c r="B20113" s="126" t="s">
        <v>45281</v>
      </c>
      <c r="C20113" s="126" t="s">
        <v>7623</v>
      </c>
      <c r="D20113" s="126" t="s">
        <v>7612</v>
      </c>
      <c r="E20113" s="124" t="s">
        <v>7721</v>
      </c>
      <c r="F20113" s="126" t="s">
        <v>45282</v>
      </c>
      <c r="G20113" s="126" t="s">
        <v>3753</v>
      </c>
    </row>
    <row r="20114" spans="2:7" ht="12.75">
      <c r="B20114" s="126" t="s">
        <v>45283</v>
      </c>
      <c r="C20114" s="126" t="s">
        <v>7641</v>
      </c>
      <c r="D20114" s="126" t="s">
        <v>7612</v>
      </c>
      <c r="E20114" s="124" t="s">
        <v>7717</v>
      </c>
      <c r="F20114" s="126" t="s">
        <v>45284</v>
      </c>
      <c r="G20114" s="126" t="s">
        <v>3753</v>
      </c>
    </row>
    <row r="20115" spans="2:7" ht="12.75">
      <c r="B20115" s="126" t="s">
        <v>45285</v>
      </c>
      <c r="C20115" s="126" t="s">
        <v>7641</v>
      </c>
      <c r="D20115" s="126" t="s">
        <v>7612</v>
      </c>
      <c r="E20115" s="124" t="s">
        <v>7727</v>
      </c>
      <c r="F20115" s="126" t="s">
        <v>45286</v>
      </c>
      <c r="G20115" s="126" t="s">
        <v>3753</v>
      </c>
    </row>
    <row r="20116" spans="2:7" ht="12.75">
      <c r="B20116" s="126" t="s">
        <v>45287</v>
      </c>
      <c r="C20116" s="126" t="s">
        <v>7623</v>
      </c>
      <c r="D20116" s="126" t="s">
        <v>7612</v>
      </c>
      <c r="E20116" s="124" t="s">
        <v>7724</v>
      </c>
      <c r="F20116" s="126" t="s">
        <v>45288</v>
      </c>
      <c r="G20116" s="126" t="s">
        <v>3753</v>
      </c>
    </row>
    <row r="20117" spans="2:7" ht="12.75">
      <c r="B20117" s="126" t="s">
        <v>45289</v>
      </c>
      <c r="C20117" s="126" t="s">
        <v>7627</v>
      </c>
      <c r="D20117" s="126" t="s">
        <v>7628</v>
      </c>
      <c r="E20117" s="124" t="s">
        <v>7631</v>
      </c>
      <c r="F20117" s="126" t="s">
        <v>45290</v>
      </c>
      <c r="G20117" s="126" t="s">
        <v>3753</v>
      </c>
    </row>
    <row r="20118" spans="2:7" ht="12.75">
      <c r="B20118" s="126" t="s">
        <v>45291</v>
      </c>
      <c r="C20118" s="126" t="s">
        <v>7627</v>
      </c>
      <c r="D20118" s="126" t="s">
        <v>7628</v>
      </c>
      <c r="E20118" s="124" t="s">
        <v>7631</v>
      </c>
      <c r="F20118" s="126" t="s">
        <v>45292</v>
      </c>
      <c r="G20118" s="126" t="s">
        <v>3753</v>
      </c>
    </row>
    <row r="20119" spans="2:7" ht="12.75">
      <c r="B20119" s="126" t="s">
        <v>45293</v>
      </c>
      <c r="C20119" s="126" t="s">
        <v>7627</v>
      </c>
      <c r="D20119" s="126" t="s">
        <v>7628</v>
      </c>
      <c r="E20119" s="124" t="s">
        <v>7631</v>
      </c>
      <c r="F20119" s="126" t="s">
        <v>45294</v>
      </c>
      <c r="G20119" s="126" t="s">
        <v>3753</v>
      </c>
    </row>
    <row r="20120" spans="2:7" ht="12.75">
      <c r="B20120" s="126" t="s">
        <v>45295</v>
      </c>
      <c r="C20120" s="126" t="s">
        <v>7627</v>
      </c>
      <c r="D20120" s="126" t="s">
        <v>7628</v>
      </c>
      <c r="E20120" s="124" t="s">
        <v>7631</v>
      </c>
      <c r="F20120" s="126" t="s">
        <v>45296</v>
      </c>
      <c r="G20120" s="126" t="s">
        <v>3753</v>
      </c>
    </row>
    <row r="20121" spans="2:7" ht="12.75">
      <c r="B20121" s="126" t="s">
        <v>45297</v>
      </c>
      <c r="C20121" s="126" t="s">
        <v>7623</v>
      </c>
      <c r="D20121" s="126" t="s">
        <v>7612</v>
      </c>
      <c r="E20121" s="124" t="s">
        <v>7665</v>
      </c>
      <c r="F20121" s="126" t="s">
        <v>45298</v>
      </c>
      <c r="G20121" s="126" t="s">
        <v>3753</v>
      </c>
    </row>
    <row r="20122" spans="2:7" ht="12.75">
      <c r="B20122" s="126" t="s">
        <v>45299</v>
      </c>
      <c r="C20122" s="126" t="s">
        <v>7641</v>
      </c>
      <c r="D20122" s="126" t="s">
        <v>7612</v>
      </c>
      <c r="E20122" s="124" t="s">
        <v>7659</v>
      </c>
      <c r="F20122" s="126" t="s">
        <v>45300</v>
      </c>
      <c r="G20122" s="126" t="s">
        <v>3753</v>
      </c>
    </row>
    <row r="20123" spans="2:7" ht="12.75">
      <c r="B20123" s="126" t="s">
        <v>45301</v>
      </c>
      <c r="C20123" s="126" t="s">
        <v>7627</v>
      </c>
      <c r="D20123" s="126" t="s">
        <v>7628</v>
      </c>
      <c r="E20123" s="124" t="s">
        <v>7629</v>
      </c>
      <c r="F20123" s="126" t="s">
        <v>45300</v>
      </c>
      <c r="G20123" s="126" t="s">
        <v>3753</v>
      </c>
    </row>
    <row r="20124" spans="2:7" ht="12.75">
      <c r="B20124" s="126" t="s">
        <v>45302</v>
      </c>
      <c r="C20124" s="126" t="s">
        <v>7627</v>
      </c>
      <c r="D20124" s="126" t="s">
        <v>7628</v>
      </c>
      <c r="E20124" s="124" t="s">
        <v>7629</v>
      </c>
      <c r="F20124" s="126" t="s">
        <v>45303</v>
      </c>
      <c r="G20124" s="126" t="s">
        <v>3753</v>
      </c>
    </row>
    <row r="20125" spans="2:7" ht="12.75">
      <c r="B20125" s="126" t="s">
        <v>45304</v>
      </c>
      <c r="C20125" s="126" t="s">
        <v>7623</v>
      </c>
      <c r="D20125" s="126" t="s">
        <v>7612</v>
      </c>
      <c r="E20125" s="124" t="s">
        <v>7644</v>
      </c>
      <c r="F20125" s="126" t="s">
        <v>45305</v>
      </c>
      <c r="G20125" s="126" t="s">
        <v>3753</v>
      </c>
    </row>
    <row r="20126" spans="2:7" ht="12.75">
      <c r="B20126" s="126" t="s">
        <v>45306</v>
      </c>
      <c r="C20126" s="126" t="s">
        <v>7623</v>
      </c>
      <c r="D20126" s="126" t="s">
        <v>7612</v>
      </c>
      <c r="E20126" s="124" t="s">
        <v>7638</v>
      </c>
      <c r="F20126" s="126" t="s">
        <v>45307</v>
      </c>
      <c r="G20126" s="126" t="s">
        <v>3753</v>
      </c>
    </row>
    <row r="20127" spans="2:7" ht="12.75">
      <c r="B20127" s="126" t="s">
        <v>45308</v>
      </c>
      <c r="C20127" s="126" t="s">
        <v>7623</v>
      </c>
      <c r="D20127" s="126" t="s">
        <v>7612</v>
      </c>
      <c r="E20127" s="124" t="s">
        <v>7711</v>
      </c>
      <c r="F20127" s="126" t="s">
        <v>45309</v>
      </c>
      <c r="G20127" s="126" t="s">
        <v>3753</v>
      </c>
    </row>
    <row r="20128" spans="2:7" ht="12.75">
      <c r="B20128" s="126" t="s">
        <v>45310</v>
      </c>
      <c r="C20128" s="126" t="s">
        <v>7623</v>
      </c>
      <c r="D20128" s="126" t="s">
        <v>7612</v>
      </c>
      <c r="E20128" s="124" t="s">
        <v>7693</v>
      </c>
      <c r="F20128" s="126" t="s">
        <v>45311</v>
      </c>
      <c r="G20128" s="126" t="s">
        <v>3753</v>
      </c>
    </row>
    <row r="20129" spans="2:7" ht="12.75">
      <c r="B20129" s="126" t="s">
        <v>45312</v>
      </c>
      <c r="C20129" s="126" t="s">
        <v>7623</v>
      </c>
      <c r="D20129" s="126" t="s">
        <v>7612</v>
      </c>
      <c r="E20129" s="124" t="s">
        <v>7624</v>
      </c>
      <c r="F20129" s="126" t="s">
        <v>45313</v>
      </c>
      <c r="G20129" s="126" t="s">
        <v>3753</v>
      </c>
    </row>
    <row r="20130" spans="2:7" ht="12.75">
      <c r="B20130" s="126" t="s">
        <v>45314</v>
      </c>
      <c r="C20130" s="126" t="s">
        <v>7619</v>
      </c>
      <c r="D20130" s="126" t="s">
        <v>7612</v>
      </c>
      <c r="E20130" s="124" t="s">
        <v>7620</v>
      </c>
      <c r="F20130" s="126" t="s">
        <v>45315</v>
      </c>
      <c r="G20130" s="126" t="s">
        <v>3753</v>
      </c>
    </row>
    <row r="20131" spans="2:7" ht="12.75">
      <c r="B20131" s="126" t="s">
        <v>45316</v>
      </c>
      <c r="C20131" s="126" t="s">
        <v>7641</v>
      </c>
      <c r="D20131" s="126" t="s">
        <v>7612</v>
      </c>
      <c r="E20131" s="124" t="s">
        <v>7650</v>
      </c>
      <c r="F20131" s="126" t="s">
        <v>45317</v>
      </c>
      <c r="G20131" s="126" t="s">
        <v>3753</v>
      </c>
    </row>
    <row r="20132" spans="2:7" ht="12.75">
      <c r="B20132" s="126" t="s">
        <v>45318</v>
      </c>
      <c r="C20132" s="126" t="s">
        <v>7641</v>
      </c>
      <c r="D20132" s="126" t="s">
        <v>7612</v>
      </c>
      <c r="E20132" s="124" t="s">
        <v>7698</v>
      </c>
      <c r="F20132" s="126" t="s">
        <v>45319</v>
      </c>
      <c r="G20132" s="126" t="s">
        <v>3753</v>
      </c>
    </row>
    <row r="20133" spans="2:7" ht="12.75">
      <c r="B20133" s="126" t="s">
        <v>45320</v>
      </c>
      <c r="C20133" s="126" t="s">
        <v>7641</v>
      </c>
      <c r="D20133" s="126" t="s">
        <v>7612</v>
      </c>
      <c r="E20133" s="124" t="s">
        <v>7647</v>
      </c>
      <c r="F20133" s="126" t="s">
        <v>45321</v>
      </c>
      <c r="G20133" s="126" t="s">
        <v>3753</v>
      </c>
    </row>
    <row r="20134" spans="2:7" ht="12.75">
      <c r="B20134" s="126" t="s">
        <v>45322</v>
      </c>
      <c r="C20134" s="126" t="s">
        <v>7623</v>
      </c>
      <c r="D20134" s="126" t="s">
        <v>7612</v>
      </c>
      <c r="E20134" s="124" t="s">
        <v>7687</v>
      </c>
      <c r="F20134" s="126" t="s">
        <v>45323</v>
      </c>
      <c r="G20134" s="126" t="s">
        <v>3753</v>
      </c>
    </row>
    <row r="20135" spans="2:7" ht="12.75">
      <c r="B20135" s="126" t="s">
        <v>45324</v>
      </c>
      <c r="C20135" s="126" t="s">
        <v>7623</v>
      </c>
      <c r="D20135" s="126" t="s">
        <v>7612</v>
      </c>
      <c r="E20135" s="124" t="s">
        <v>7633</v>
      </c>
      <c r="F20135" s="126" t="s">
        <v>45325</v>
      </c>
      <c r="G20135" s="126" t="s">
        <v>3753</v>
      </c>
    </row>
    <row r="20136" spans="2:7" ht="12.75">
      <c r="B20136" s="126" t="s">
        <v>45326</v>
      </c>
      <c r="C20136" s="126" t="s">
        <v>7684</v>
      </c>
      <c r="D20136" s="126" t="s">
        <v>7612</v>
      </c>
      <c r="E20136" s="124" t="s">
        <v>7685</v>
      </c>
      <c r="F20136" s="126" t="s">
        <v>45327</v>
      </c>
      <c r="G20136" s="126" t="s">
        <v>3753</v>
      </c>
    </row>
    <row r="20137" spans="2:7" ht="12.75">
      <c r="B20137" s="126" t="s">
        <v>45328</v>
      </c>
      <c r="C20137" s="126" t="s">
        <v>7684</v>
      </c>
      <c r="D20137" s="126" t="s">
        <v>7612</v>
      </c>
      <c r="E20137" s="124" t="s">
        <v>7685</v>
      </c>
      <c r="F20137" s="126" t="s">
        <v>45329</v>
      </c>
      <c r="G20137" s="126" t="s">
        <v>3753</v>
      </c>
    </row>
    <row r="20138" spans="2:7" ht="12.75">
      <c r="B20138" s="126" t="s">
        <v>45330</v>
      </c>
      <c r="C20138" s="126" t="s">
        <v>7684</v>
      </c>
      <c r="D20138" s="126" t="s">
        <v>7612</v>
      </c>
      <c r="E20138" s="124" t="s">
        <v>7685</v>
      </c>
      <c r="F20138" s="126" t="s">
        <v>45331</v>
      </c>
      <c r="G20138" s="126" t="s">
        <v>3753</v>
      </c>
    </row>
    <row r="20139" spans="2:7" ht="12.75">
      <c r="B20139" s="126" t="s">
        <v>45332</v>
      </c>
      <c r="C20139" s="126" t="s">
        <v>7623</v>
      </c>
      <c r="D20139" s="126" t="s">
        <v>7612</v>
      </c>
      <c r="E20139" s="124" t="s">
        <v>7676</v>
      </c>
      <c r="F20139" s="126" t="s">
        <v>45331</v>
      </c>
      <c r="G20139" s="126" t="s">
        <v>3753</v>
      </c>
    </row>
    <row r="20140" spans="2:7" ht="12.75">
      <c r="B20140" s="126" t="s">
        <v>45333</v>
      </c>
      <c r="C20140" s="126" t="s">
        <v>7772</v>
      </c>
      <c r="D20140" s="126" t="s">
        <v>7612</v>
      </c>
      <c r="E20140" s="124" t="s">
        <v>7809</v>
      </c>
      <c r="F20140" s="126" t="s">
        <v>45334</v>
      </c>
      <c r="G20140" s="126" t="s">
        <v>3753</v>
      </c>
    </row>
    <row r="20141" spans="2:7" ht="12.75">
      <c r="B20141" s="126" t="s">
        <v>45335</v>
      </c>
      <c r="C20141" s="126" t="s">
        <v>7772</v>
      </c>
      <c r="D20141" s="126" t="s">
        <v>7612</v>
      </c>
      <c r="E20141" s="124" t="s">
        <v>7809</v>
      </c>
      <c r="F20141" s="126" t="s">
        <v>45336</v>
      </c>
      <c r="G20141" s="126" t="s">
        <v>3753</v>
      </c>
    </row>
    <row r="20142" spans="2:7" ht="12.75">
      <c r="B20142" s="126" t="s">
        <v>45337</v>
      </c>
      <c r="C20142" s="126" t="s">
        <v>7641</v>
      </c>
      <c r="D20142" s="126" t="s">
        <v>7612</v>
      </c>
      <c r="E20142" s="124" t="s">
        <v>7642</v>
      </c>
      <c r="F20142" s="126" t="s">
        <v>45338</v>
      </c>
      <c r="G20142" s="126" t="s">
        <v>3753</v>
      </c>
    </row>
    <row r="20143" spans="2:7" ht="12.75">
      <c r="B20143" s="126" t="s">
        <v>45339</v>
      </c>
      <c r="C20143" s="126" t="s">
        <v>7623</v>
      </c>
      <c r="D20143" s="126" t="s">
        <v>7612</v>
      </c>
      <c r="E20143" s="124" t="s">
        <v>7670</v>
      </c>
      <c r="F20143" s="126" t="s">
        <v>45340</v>
      </c>
      <c r="G20143" s="126" t="s">
        <v>3753</v>
      </c>
    </row>
    <row r="20144" spans="2:7" ht="12.75">
      <c r="B20144" s="126" t="s">
        <v>45341</v>
      </c>
      <c r="C20144" s="126" t="s">
        <v>7619</v>
      </c>
      <c r="D20144" s="126" t="s">
        <v>7612</v>
      </c>
      <c r="E20144" s="124" t="s">
        <v>7668</v>
      </c>
      <c r="F20144" s="126" t="s">
        <v>45342</v>
      </c>
      <c r="G20144" s="126" t="s">
        <v>6845</v>
      </c>
    </row>
    <row r="20145" spans="2:7" ht="12.75">
      <c r="B20145" s="126" t="s">
        <v>45343</v>
      </c>
      <c r="C20145" s="126" t="s">
        <v>7619</v>
      </c>
      <c r="D20145" s="126" t="s">
        <v>7612</v>
      </c>
      <c r="E20145" s="124" t="s">
        <v>7668</v>
      </c>
      <c r="F20145" s="126" t="s">
        <v>45344</v>
      </c>
      <c r="G20145" s="126" t="s">
        <v>6845</v>
      </c>
    </row>
    <row r="20146" spans="2:7" ht="12.75">
      <c r="B20146" s="126" t="s">
        <v>45345</v>
      </c>
      <c r="C20146" s="126" t="s">
        <v>7619</v>
      </c>
      <c r="D20146" s="126" t="s">
        <v>7612</v>
      </c>
      <c r="E20146" s="124" t="s">
        <v>7707</v>
      </c>
      <c r="F20146" s="126" t="s">
        <v>45346</v>
      </c>
      <c r="G20146" s="126" t="s">
        <v>6845</v>
      </c>
    </row>
    <row r="20147" spans="2:7" ht="12.75">
      <c r="B20147" s="126" t="s">
        <v>45347</v>
      </c>
      <c r="C20147" s="126" t="s">
        <v>7619</v>
      </c>
      <c r="D20147" s="126" t="s">
        <v>7612</v>
      </c>
      <c r="E20147" s="124" t="s">
        <v>7635</v>
      </c>
      <c r="F20147" s="126" t="s">
        <v>45348</v>
      </c>
      <c r="G20147" s="126" t="s">
        <v>6845</v>
      </c>
    </row>
    <row r="20148" spans="2:7" ht="12.75">
      <c r="B20148" s="126" t="s">
        <v>45349</v>
      </c>
      <c r="C20148" s="126" t="s">
        <v>7619</v>
      </c>
      <c r="D20148" s="126" t="s">
        <v>7612</v>
      </c>
      <c r="E20148" s="124" t="s">
        <v>7656</v>
      </c>
      <c r="F20148" s="126" t="s">
        <v>45350</v>
      </c>
      <c r="G20148" s="126" t="s">
        <v>6845</v>
      </c>
    </row>
    <row r="20149" spans="2:7" ht="12.75">
      <c r="B20149" s="126" t="s">
        <v>45351</v>
      </c>
      <c r="C20149" s="126" t="s">
        <v>7619</v>
      </c>
      <c r="D20149" s="126" t="s">
        <v>7612</v>
      </c>
      <c r="E20149" s="124" t="s">
        <v>7678</v>
      </c>
      <c r="F20149" s="126" t="s">
        <v>45352</v>
      </c>
      <c r="G20149" s="126" t="s">
        <v>6845</v>
      </c>
    </row>
    <row r="20150" spans="2:7" ht="12.75">
      <c r="B20150" s="126" t="s">
        <v>45353</v>
      </c>
      <c r="C20150" s="126" t="s">
        <v>7619</v>
      </c>
      <c r="D20150" s="126" t="s">
        <v>7612</v>
      </c>
      <c r="E20150" s="124" t="s">
        <v>7673</v>
      </c>
      <c r="F20150" s="126" t="s">
        <v>45354</v>
      </c>
      <c r="G20150" s="126" t="s">
        <v>6845</v>
      </c>
    </row>
    <row r="20151" spans="2:7" ht="12.75">
      <c r="B20151" s="126" t="s">
        <v>45355</v>
      </c>
      <c r="C20151" s="126" t="s">
        <v>7619</v>
      </c>
      <c r="D20151" s="126" t="s">
        <v>7612</v>
      </c>
      <c r="E20151" s="124" t="s">
        <v>7691</v>
      </c>
      <c r="F20151" s="126" t="s">
        <v>45356</v>
      </c>
      <c r="G20151" s="126" t="s">
        <v>6845</v>
      </c>
    </row>
    <row r="20152" spans="2:7" ht="12.75">
      <c r="B20152" s="126" t="s">
        <v>45357</v>
      </c>
      <c r="C20152" s="126" t="s">
        <v>7619</v>
      </c>
      <c r="D20152" s="126" t="s">
        <v>7612</v>
      </c>
      <c r="E20152" s="124" t="s">
        <v>7620</v>
      </c>
      <c r="F20152" s="126" t="s">
        <v>45358</v>
      </c>
      <c r="G20152" s="126" t="s">
        <v>6845</v>
      </c>
    </row>
    <row r="20153" spans="2:7" ht="12.75">
      <c r="B20153" s="126" t="s">
        <v>45359</v>
      </c>
      <c r="C20153" s="126" t="s">
        <v>7619</v>
      </c>
      <c r="D20153" s="126" t="s">
        <v>7612</v>
      </c>
      <c r="E20153" s="124" t="s">
        <v>7696</v>
      </c>
      <c r="F20153" s="126" t="s">
        <v>45360</v>
      </c>
      <c r="G20153" s="126" t="s">
        <v>6845</v>
      </c>
    </row>
    <row r="20154" spans="2:7" ht="12.75">
      <c r="B20154" s="126" t="s">
        <v>45361</v>
      </c>
      <c r="C20154" s="126" t="s">
        <v>7616</v>
      </c>
      <c r="D20154" s="126" t="s">
        <v>7612</v>
      </c>
      <c r="E20154" s="124" t="s">
        <v>7617</v>
      </c>
      <c r="F20154" s="126" t="s">
        <v>45362</v>
      </c>
      <c r="G20154" s="126" t="s">
        <v>99</v>
      </c>
    </row>
    <row r="20155" spans="2:7" ht="12.75">
      <c r="B20155" s="126" t="s">
        <v>45363</v>
      </c>
      <c r="C20155" s="126" t="s">
        <v>7611</v>
      </c>
      <c r="D20155" s="126" t="s">
        <v>7612</v>
      </c>
      <c r="E20155" s="124" t="s">
        <v>7613</v>
      </c>
      <c r="F20155" s="126" t="s">
        <v>45364</v>
      </c>
      <c r="G20155" s="126" t="s">
        <v>99</v>
      </c>
    </row>
    <row r="20156" spans="2:7" ht="12.75">
      <c r="B20156" s="126" t="s">
        <v>45365</v>
      </c>
      <c r="C20156" s="126" t="s">
        <v>7616</v>
      </c>
      <c r="D20156" s="126" t="s">
        <v>7612</v>
      </c>
      <c r="E20156" s="124" t="s">
        <v>7617</v>
      </c>
      <c r="F20156" s="126" t="s">
        <v>45366</v>
      </c>
      <c r="G20156" s="126" t="s">
        <v>99</v>
      </c>
    </row>
    <row r="20157" spans="2:7" ht="12.75">
      <c r="B20157" s="126" t="s">
        <v>45367</v>
      </c>
      <c r="C20157" s="126" t="s">
        <v>7611</v>
      </c>
      <c r="D20157" s="126" t="s">
        <v>7612</v>
      </c>
      <c r="E20157" s="124" t="s">
        <v>7613</v>
      </c>
      <c r="F20157" s="126" t="s">
        <v>45368</v>
      </c>
      <c r="G20157" s="126" t="s">
        <v>99</v>
      </c>
    </row>
    <row r="20158" spans="2:7" ht="12.75">
      <c r="B20158" s="126" t="s">
        <v>45369</v>
      </c>
      <c r="C20158" s="126" t="s">
        <v>7616</v>
      </c>
      <c r="D20158" s="126" t="s">
        <v>7612</v>
      </c>
      <c r="E20158" s="124" t="s">
        <v>7617</v>
      </c>
      <c r="F20158" s="126" t="s">
        <v>45370</v>
      </c>
      <c r="G20158" s="126" t="s">
        <v>99</v>
      </c>
    </row>
    <row r="20159" spans="2:7" ht="12.75">
      <c r="B20159" s="126" t="s">
        <v>45371</v>
      </c>
      <c r="C20159" s="126" t="s">
        <v>7611</v>
      </c>
      <c r="D20159" s="126" t="s">
        <v>7612</v>
      </c>
      <c r="E20159" s="124" t="s">
        <v>7613</v>
      </c>
      <c r="F20159" s="126" t="s">
        <v>45372</v>
      </c>
      <c r="G20159" s="126" t="s">
        <v>99</v>
      </c>
    </row>
    <row r="20160" spans="2:7" ht="12.75">
      <c r="B20160" s="126" t="s">
        <v>45373</v>
      </c>
      <c r="C20160" s="126" t="s">
        <v>7616</v>
      </c>
      <c r="D20160" s="126" t="s">
        <v>7612</v>
      </c>
      <c r="E20160" s="124" t="s">
        <v>7617</v>
      </c>
      <c r="F20160" s="126" t="s">
        <v>45374</v>
      </c>
      <c r="G20160" s="126" t="s">
        <v>99</v>
      </c>
    </row>
    <row r="20161" spans="2:7" ht="12.75">
      <c r="B20161" s="126" t="s">
        <v>45375</v>
      </c>
      <c r="C20161" s="126" t="s">
        <v>7611</v>
      </c>
      <c r="D20161" s="126" t="s">
        <v>7612</v>
      </c>
      <c r="E20161" s="124" t="s">
        <v>7613</v>
      </c>
      <c r="F20161" s="126" t="s">
        <v>45376</v>
      </c>
      <c r="G20161" s="126" t="s">
        <v>99</v>
      </c>
    </row>
    <row r="20162" spans="2:7" ht="12.75">
      <c r="B20162" s="126" t="s">
        <v>45377</v>
      </c>
      <c r="C20162" s="126" t="s">
        <v>7623</v>
      </c>
      <c r="D20162" s="126" t="s">
        <v>7612</v>
      </c>
      <c r="E20162" s="124" t="s">
        <v>7701</v>
      </c>
      <c r="F20162" s="126" t="s">
        <v>45378</v>
      </c>
      <c r="G20162" s="126" t="s">
        <v>3753</v>
      </c>
    </row>
    <row r="20163" spans="2:7" ht="12.75">
      <c r="B20163" s="126" t="s">
        <v>45379</v>
      </c>
      <c r="C20163" s="126" t="s">
        <v>7713</v>
      </c>
      <c r="D20163" s="126" t="s">
        <v>7612</v>
      </c>
      <c r="E20163" s="124" t="s">
        <v>7714</v>
      </c>
      <c r="F20163" s="126" t="s">
        <v>45380</v>
      </c>
      <c r="G20163" s="126" t="s">
        <v>3753</v>
      </c>
    </row>
    <row r="20164" spans="2:7" ht="12.75">
      <c r="B20164" s="126" t="s">
        <v>45381</v>
      </c>
      <c r="C20164" s="126" t="s">
        <v>7619</v>
      </c>
      <c r="D20164" s="126" t="s">
        <v>7612</v>
      </c>
      <c r="E20164" s="124" t="s">
        <v>7681</v>
      </c>
      <c r="F20164" s="126" t="s">
        <v>45382</v>
      </c>
      <c r="G20164" s="126" t="s">
        <v>3753</v>
      </c>
    </row>
    <row r="20165" spans="2:7" ht="12.75">
      <c r="B20165" s="126" t="s">
        <v>45383</v>
      </c>
      <c r="C20165" s="126" t="s">
        <v>7623</v>
      </c>
      <c r="D20165" s="126" t="s">
        <v>7612</v>
      </c>
      <c r="E20165" s="124" t="s">
        <v>9558</v>
      </c>
      <c r="F20165" s="126" t="s">
        <v>45384</v>
      </c>
      <c r="G20165" s="126" t="s">
        <v>3753</v>
      </c>
    </row>
    <row r="20166" spans="2:7" ht="12.75">
      <c r="B20166" s="126" t="s">
        <v>45385</v>
      </c>
      <c r="C20166" s="126" t="s">
        <v>7623</v>
      </c>
      <c r="D20166" s="126" t="s">
        <v>7612</v>
      </c>
      <c r="E20166" s="124" t="s">
        <v>9065</v>
      </c>
      <c r="F20166" s="126" t="s">
        <v>45386</v>
      </c>
      <c r="G20166" s="126" t="s">
        <v>3753</v>
      </c>
    </row>
    <row r="20167" spans="2:7" ht="12.75">
      <c r="B20167" s="126" t="s">
        <v>45387</v>
      </c>
      <c r="C20167" s="126" t="s">
        <v>7684</v>
      </c>
      <c r="D20167" s="126" t="s">
        <v>7612</v>
      </c>
      <c r="E20167" s="124" t="s">
        <v>7689</v>
      </c>
      <c r="F20167" s="126" t="s">
        <v>45388</v>
      </c>
      <c r="G20167" s="126" t="s">
        <v>3753</v>
      </c>
    </row>
    <row r="20168" spans="2:7" ht="12.75">
      <c r="B20168" s="126" t="s">
        <v>45389</v>
      </c>
      <c r="C20168" s="126" t="s">
        <v>7623</v>
      </c>
      <c r="D20168" s="126" t="s">
        <v>7612</v>
      </c>
      <c r="E20168" s="124" t="s">
        <v>7662</v>
      </c>
      <c r="F20168" s="126" t="s">
        <v>45388</v>
      </c>
      <c r="G20168" s="126" t="s">
        <v>3753</v>
      </c>
    </row>
    <row r="20169" spans="2:7" ht="12.75">
      <c r="B20169" s="126" t="s">
        <v>45390</v>
      </c>
      <c r="C20169" s="126" t="s">
        <v>7684</v>
      </c>
      <c r="D20169" s="126" t="s">
        <v>7612</v>
      </c>
      <c r="E20169" s="124" t="s">
        <v>7689</v>
      </c>
      <c r="F20169" s="126" t="s">
        <v>45391</v>
      </c>
      <c r="G20169" s="126" t="s">
        <v>3753</v>
      </c>
    </row>
    <row r="20170" spans="2:7" ht="12.75">
      <c r="B20170" s="126" t="s">
        <v>45392</v>
      </c>
      <c r="C20170" s="126" t="s">
        <v>7623</v>
      </c>
      <c r="D20170" s="126" t="s">
        <v>7612</v>
      </c>
      <c r="E20170" s="124" t="s">
        <v>7762</v>
      </c>
      <c r="F20170" s="126" t="s">
        <v>45393</v>
      </c>
      <c r="G20170" s="126" t="s">
        <v>3753</v>
      </c>
    </row>
    <row r="20171" spans="2:7" ht="12.75">
      <c r="B20171" s="126" t="s">
        <v>45394</v>
      </c>
      <c r="C20171" s="126" t="s">
        <v>7641</v>
      </c>
      <c r="D20171" s="126" t="s">
        <v>7612</v>
      </c>
      <c r="E20171" s="124" t="s">
        <v>7717</v>
      </c>
      <c r="F20171" s="126" t="s">
        <v>45395</v>
      </c>
      <c r="G20171" s="126" t="s">
        <v>3753</v>
      </c>
    </row>
    <row r="20172" spans="2:7" ht="12.75">
      <c r="B20172" s="126" t="s">
        <v>45396</v>
      </c>
      <c r="C20172" s="126" t="s">
        <v>7641</v>
      </c>
      <c r="D20172" s="126" t="s">
        <v>7612</v>
      </c>
      <c r="E20172" s="124" t="s">
        <v>7727</v>
      </c>
      <c r="F20172" s="126" t="s">
        <v>45397</v>
      </c>
      <c r="G20172" s="126" t="s">
        <v>3753</v>
      </c>
    </row>
    <row r="20173" spans="2:7" ht="12.75">
      <c r="B20173" s="126" t="s">
        <v>45398</v>
      </c>
      <c r="C20173" s="126" t="s">
        <v>7623</v>
      </c>
      <c r="D20173" s="126" t="s">
        <v>7612</v>
      </c>
      <c r="E20173" s="124" t="s">
        <v>7766</v>
      </c>
      <c r="F20173" s="126" t="s">
        <v>45399</v>
      </c>
      <c r="G20173" s="126" t="s">
        <v>3753</v>
      </c>
    </row>
    <row r="20174" spans="2:7" ht="12.75">
      <c r="B20174" s="126" t="s">
        <v>45400</v>
      </c>
      <c r="C20174" s="126" t="s">
        <v>7627</v>
      </c>
      <c r="D20174" s="126" t="s">
        <v>7628</v>
      </c>
      <c r="E20174" s="124" t="s">
        <v>7631</v>
      </c>
      <c r="F20174" s="126" t="s">
        <v>45401</v>
      </c>
      <c r="G20174" s="126" t="s">
        <v>3753</v>
      </c>
    </row>
    <row r="20175" spans="2:7" ht="12.75">
      <c r="B20175" s="126" t="s">
        <v>45402</v>
      </c>
      <c r="C20175" s="126" t="s">
        <v>7627</v>
      </c>
      <c r="D20175" s="126" t="s">
        <v>7628</v>
      </c>
      <c r="E20175" s="124" t="s">
        <v>7631</v>
      </c>
      <c r="F20175" s="126" t="s">
        <v>45403</v>
      </c>
      <c r="G20175" s="126" t="s">
        <v>3753</v>
      </c>
    </row>
    <row r="20176" spans="2:7" ht="12.75">
      <c r="B20176" s="126" t="s">
        <v>45404</v>
      </c>
      <c r="C20176" s="126" t="s">
        <v>7627</v>
      </c>
      <c r="D20176" s="126" t="s">
        <v>7628</v>
      </c>
      <c r="E20176" s="124" t="s">
        <v>7631</v>
      </c>
      <c r="F20176" s="126" t="s">
        <v>45405</v>
      </c>
      <c r="G20176" s="126" t="s">
        <v>3753</v>
      </c>
    </row>
    <row r="20177" spans="2:7" ht="12.75">
      <c r="B20177" s="126" t="s">
        <v>45406</v>
      </c>
      <c r="C20177" s="126" t="s">
        <v>7627</v>
      </c>
      <c r="D20177" s="126" t="s">
        <v>7628</v>
      </c>
      <c r="E20177" s="124" t="s">
        <v>7631</v>
      </c>
      <c r="F20177" s="126" t="s">
        <v>45407</v>
      </c>
      <c r="G20177" s="126" t="s">
        <v>3753</v>
      </c>
    </row>
    <row r="20178" spans="2:7" ht="12.75">
      <c r="B20178" s="126" t="s">
        <v>45408</v>
      </c>
      <c r="C20178" s="126" t="s">
        <v>7623</v>
      </c>
      <c r="D20178" s="126" t="s">
        <v>7612</v>
      </c>
      <c r="E20178" s="124" t="s">
        <v>7665</v>
      </c>
      <c r="F20178" s="126" t="s">
        <v>45409</v>
      </c>
      <c r="G20178" s="126" t="s">
        <v>3753</v>
      </c>
    </row>
    <row r="20179" spans="2:7" ht="12.75">
      <c r="B20179" s="126" t="s">
        <v>45410</v>
      </c>
      <c r="C20179" s="126" t="s">
        <v>7641</v>
      </c>
      <c r="D20179" s="126" t="s">
        <v>7612</v>
      </c>
      <c r="E20179" s="124" t="s">
        <v>7659</v>
      </c>
      <c r="F20179" s="126" t="s">
        <v>45411</v>
      </c>
      <c r="G20179" s="126" t="s">
        <v>3753</v>
      </c>
    </row>
    <row r="20180" spans="2:7" ht="12.75">
      <c r="B20180" s="126" t="s">
        <v>45412</v>
      </c>
      <c r="C20180" s="126" t="s">
        <v>7627</v>
      </c>
      <c r="D20180" s="126" t="s">
        <v>7628</v>
      </c>
      <c r="E20180" s="124" t="s">
        <v>7629</v>
      </c>
      <c r="F20180" s="126" t="s">
        <v>45411</v>
      </c>
      <c r="G20180" s="126" t="s">
        <v>3753</v>
      </c>
    </row>
    <row r="20181" spans="2:7" ht="12.75">
      <c r="B20181" s="126" t="s">
        <v>45413</v>
      </c>
      <c r="C20181" s="126" t="s">
        <v>7627</v>
      </c>
      <c r="D20181" s="126" t="s">
        <v>7628</v>
      </c>
      <c r="E20181" s="124" t="s">
        <v>7629</v>
      </c>
      <c r="F20181" s="126" t="s">
        <v>45414</v>
      </c>
      <c r="G20181" s="126" t="s">
        <v>3753</v>
      </c>
    </row>
    <row r="20182" spans="2:7" ht="12.75">
      <c r="B20182" s="126" t="s">
        <v>45415</v>
      </c>
      <c r="C20182" s="126" t="s">
        <v>7623</v>
      </c>
      <c r="D20182" s="126" t="s">
        <v>7612</v>
      </c>
      <c r="E20182" s="124" t="s">
        <v>7644</v>
      </c>
      <c r="F20182" s="126" t="s">
        <v>45416</v>
      </c>
      <c r="G20182" s="126" t="s">
        <v>3753</v>
      </c>
    </row>
    <row r="20183" spans="2:7" ht="12.75">
      <c r="B20183" s="126" t="s">
        <v>45417</v>
      </c>
      <c r="C20183" s="126" t="s">
        <v>7623</v>
      </c>
      <c r="D20183" s="126" t="s">
        <v>7612</v>
      </c>
      <c r="E20183" s="124" t="s">
        <v>7638</v>
      </c>
      <c r="F20183" s="126" t="s">
        <v>45418</v>
      </c>
      <c r="G20183" s="126" t="s">
        <v>3753</v>
      </c>
    </row>
    <row r="20184" spans="2:7" ht="12.75">
      <c r="B20184" s="126" t="s">
        <v>45419</v>
      </c>
      <c r="C20184" s="126" t="s">
        <v>7623</v>
      </c>
      <c r="D20184" s="126" t="s">
        <v>7612</v>
      </c>
      <c r="E20184" s="124" t="s">
        <v>7711</v>
      </c>
      <c r="F20184" s="126" t="s">
        <v>45420</v>
      </c>
      <c r="G20184" s="126" t="s">
        <v>3753</v>
      </c>
    </row>
    <row r="20185" spans="2:7" ht="12.75">
      <c r="B20185" s="126" t="s">
        <v>45421</v>
      </c>
      <c r="C20185" s="126" t="s">
        <v>7623</v>
      </c>
      <c r="D20185" s="126" t="s">
        <v>7612</v>
      </c>
      <c r="E20185" s="124" t="s">
        <v>7693</v>
      </c>
      <c r="F20185" s="126" t="s">
        <v>45422</v>
      </c>
      <c r="G20185" s="126" t="s">
        <v>3753</v>
      </c>
    </row>
    <row r="20186" spans="2:7" ht="12.75">
      <c r="B20186" s="126" t="s">
        <v>45423</v>
      </c>
      <c r="C20186" s="126" t="s">
        <v>7623</v>
      </c>
      <c r="D20186" s="126" t="s">
        <v>7612</v>
      </c>
      <c r="E20186" s="124" t="s">
        <v>7624</v>
      </c>
      <c r="F20186" s="126" t="s">
        <v>45424</v>
      </c>
      <c r="G20186" s="126" t="s">
        <v>3753</v>
      </c>
    </row>
    <row r="20187" spans="2:7" ht="12.75">
      <c r="B20187" s="126" t="s">
        <v>45425</v>
      </c>
      <c r="C20187" s="126" t="s">
        <v>7619</v>
      </c>
      <c r="D20187" s="126" t="s">
        <v>7612</v>
      </c>
      <c r="E20187" s="124" t="s">
        <v>7620</v>
      </c>
      <c r="F20187" s="126" t="s">
        <v>45426</v>
      </c>
      <c r="G20187" s="126" t="s">
        <v>3753</v>
      </c>
    </row>
    <row r="20188" spans="2:7" ht="12.75">
      <c r="B20188" s="126" t="s">
        <v>45427</v>
      </c>
      <c r="C20188" s="126" t="s">
        <v>7641</v>
      </c>
      <c r="D20188" s="126" t="s">
        <v>7612</v>
      </c>
      <c r="E20188" s="124" t="s">
        <v>7650</v>
      </c>
      <c r="F20188" s="126" t="s">
        <v>45428</v>
      </c>
      <c r="G20188" s="126" t="s">
        <v>3753</v>
      </c>
    </row>
    <row r="20189" spans="2:7" ht="12.75">
      <c r="B20189" s="126" t="s">
        <v>45429</v>
      </c>
      <c r="C20189" s="126" t="s">
        <v>7641</v>
      </c>
      <c r="D20189" s="126" t="s">
        <v>7612</v>
      </c>
      <c r="E20189" s="124" t="s">
        <v>7698</v>
      </c>
      <c r="F20189" s="126" t="s">
        <v>45430</v>
      </c>
      <c r="G20189" s="126" t="s">
        <v>3753</v>
      </c>
    </row>
    <row r="20190" spans="2:7" ht="12.75">
      <c r="B20190" s="126" t="s">
        <v>45431</v>
      </c>
      <c r="C20190" s="126" t="s">
        <v>7641</v>
      </c>
      <c r="D20190" s="126" t="s">
        <v>7612</v>
      </c>
      <c r="E20190" s="124" t="s">
        <v>7647</v>
      </c>
      <c r="F20190" s="126" t="s">
        <v>45432</v>
      </c>
      <c r="G20190" s="126" t="s">
        <v>3753</v>
      </c>
    </row>
    <row r="20191" spans="2:7" ht="12.75">
      <c r="B20191" s="126" t="s">
        <v>45433</v>
      </c>
      <c r="C20191" s="126" t="s">
        <v>7623</v>
      </c>
      <c r="D20191" s="126" t="s">
        <v>7612</v>
      </c>
      <c r="E20191" s="124" t="s">
        <v>7687</v>
      </c>
      <c r="F20191" s="126" t="s">
        <v>45434</v>
      </c>
      <c r="G20191" s="126" t="s">
        <v>3753</v>
      </c>
    </row>
    <row r="20192" spans="2:7" ht="12.75">
      <c r="B20192" s="126" t="s">
        <v>45435</v>
      </c>
      <c r="C20192" s="126" t="s">
        <v>7623</v>
      </c>
      <c r="D20192" s="126" t="s">
        <v>7612</v>
      </c>
      <c r="E20192" s="124" t="s">
        <v>7633</v>
      </c>
      <c r="F20192" s="126" t="s">
        <v>45436</v>
      </c>
      <c r="G20192" s="126" t="s">
        <v>3753</v>
      </c>
    </row>
    <row r="20193" spans="2:7" ht="12.75">
      <c r="B20193" s="126" t="s">
        <v>45437</v>
      </c>
      <c r="C20193" s="126" t="s">
        <v>7684</v>
      </c>
      <c r="D20193" s="126" t="s">
        <v>7612</v>
      </c>
      <c r="E20193" s="124" t="s">
        <v>7685</v>
      </c>
      <c r="F20193" s="126" t="s">
        <v>45438</v>
      </c>
      <c r="G20193" s="126" t="s">
        <v>3753</v>
      </c>
    </row>
    <row r="20194" spans="2:7" ht="12.75">
      <c r="B20194" s="126" t="s">
        <v>45439</v>
      </c>
      <c r="C20194" s="126" t="s">
        <v>7684</v>
      </c>
      <c r="D20194" s="126" t="s">
        <v>7612</v>
      </c>
      <c r="E20194" s="124" t="s">
        <v>7685</v>
      </c>
      <c r="F20194" s="126" t="s">
        <v>45440</v>
      </c>
      <c r="G20194" s="126" t="s">
        <v>3753</v>
      </c>
    </row>
    <row r="20195" spans="2:7" ht="12.75">
      <c r="B20195" s="126" t="s">
        <v>45441</v>
      </c>
      <c r="C20195" s="126" t="s">
        <v>7684</v>
      </c>
      <c r="D20195" s="126" t="s">
        <v>7612</v>
      </c>
      <c r="E20195" s="124" t="s">
        <v>7685</v>
      </c>
      <c r="F20195" s="126" t="s">
        <v>45442</v>
      </c>
      <c r="G20195" s="126" t="s">
        <v>3753</v>
      </c>
    </row>
    <row r="20196" spans="2:7" ht="12.75">
      <c r="B20196" s="126" t="s">
        <v>45443</v>
      </c>
      <c r="C20196" s="126" t="s">
        <v>7623</v>
      </c>
      <c r="D20196" s="126" t="s">
        <v>7612</v>
      </c>
      <c r="E20196" s="124" t="s">
        <v>7676</v>
      </c>
      <c r="F20196" s="126" t="s">
        <v>45442</v>
      </c>
      <c r="G20196" s="126" t="s">
        <v>3753</v>
      </c>
    </row>
    <row r="20197" spans="2:7" ht="12.75">
      <c r="B20197" s="126" t="s">
        <v>45444</v>
      </c>
      <c r="C20197" s="126" t="s">
        <v>7772</v>
      </c>
      <c r="D20197" s="126" t="s">
        <v>7612</v>
      </c>
      <c r="E20197" s="124" t="s">
        <v>7928</v>
      </c>
      <c r="F20197" s="126" t="s">
        <v>45445</v>
      </c>
      <c r="G20197" s="126" t="s">
        <v>3753</v>
      </c>
    </row>
    <row r="20198" spans="2:7" ht="12.75">
      <c r="B20198" s="126" t="s">
        <v>45446</v>
      </c>
      <c r="C20198" s="126" t="s">
        <v>7772</v>
      </c>
      <c r="D20198" s="126" t="s">
        <v>7612</v>
      </c>
      <c r="E20198" s="124" t="s">
        <v>7928</v>
      </c>
      <c r="F20198" s="126" t="s">
        <v>45447</v>
      </c>
      <c r="G20198" s="126" t="s">
        <v>3753</v>
      </c>
    </row>
    <row r="20199" spans="2:7" ht="12.75">
      <c r="B20199" s="126" t="s">
        <v>45448</v>
      </c>
      <c r="C20199" s="126" t="s">
        <v>7641</v>
      </c>
      <c r="D20199" s="126" t="s">
        <v>7612</v>
      </c>
      <c r="E20199" s="124" t="s">
        <v>7642</v>
      </c>
      <c r="F20199" s="126" t="s">
        <v>45449</v>
      </c>
      <c r="G20199" s="126" t="s">
        <v>3753</v>
      </c>
    </row>
    <row r="20200" spans="2:7" ht="12.75">
      <c r="B20200" s="126" t="s">
        <v>45450</v>
      </c>
      <c r="C20200" s="126" t="s">
        <v>7623</v>
      </c>
      <c r="D20200" s="126" t="s">
        <v>7612</v>
      </c>
      <c r="E20200" s="124" t="s">
        <v>7670</v>
      </c>
      <c r="F20200" s="126" t="s">
        <v>45451</v>
      </c>
      <c r="G20200" s="126" t="s">
        <v>3753</v>
      </c>
    </row>
    <row r="20201" spans="2:7" ht="12.75">
      <c r="B20201" s="126" t="s">
        <v>45452</v>
      </c>
      <c r="C20201" s="126" t="s">
        <v>7619</v>
      </c>
      <c r="D20201" s="126" t="s">
        <v>7612</v>
      </c>
      <c r="E20201" s="124" t="s">
        <v>7668</v>
      </c>
      <c r="F20201" s="126" t="s">
        <v>45453</v>
      </c>
      <c r="G20201" s="126" t="s">
        <v>6853</v>
      </c>
    </row>
    <row r="20202" spans="2:7" ht="12.75">
      <c r="B20202" s="126" t="s">
        <v>45454</v>
      </c>
      <c r="C20202" s="126" t="s">
        <v>7619</v>
      </c>
      <c r="D20202" s="126" t="s">
        <v>7612</v>
      </c>
      <c r="E20202" s="124" t="s">
        <v>7668</v>
      </c>
      <c r="F20202" s="126" t="s">
        <v>45455</v>
      </c>
      <c r="G20202" s="126" t="s">
        <v>6853</v>
      </c>
    </row>
    <row r="20203" spans="2:7" ht="12.75">
      <c r="B20203" s="126" t="s">
        <v>45456</v>
      </c>
      <c r="C20203" s="126" t="s">
        <v>7619</v>
      </c>
      <c r="D20203" s="126" t="s">
        <v>7612</v>
      </c>
      <c r="E20203" s="124" t="s">
        <v>7707</v>
      </c>
      <c r="F20203" s="126" t="s">
        <v>45457</v>
      </c>
      <c r="G20203" s="126" t="s">
        <v>6853</v>
      </c>
    </row>
    <row r="20204" spans="2:7" ht="12.75">
      <c r="B20204" s="126" t="s">
        <v>45458</v>
      </c>
      <c r="C20204" s="126" t="s">
        <v>7619</v>
      </c>
      <c r="D20204" s="126" t="s">
        <v>7612</v>
      </c>
      <c r="E20204" s="124" t="s">
        <v>7635</v>
      </c>
      <c r="F20204" s="126" t="s">
        <v>45459</v>
      </c>
      <c r="G20204" s="126" t="s">
        <v>6853</v>
      </c>
    </row>
    <row r="20205" spans="2:7" ht="12.75">
      <c r="B20205" s="126" t="s">
        <v>45460</v>
      </c>
      <c r="C20205" s="126" t="s">
        <v>7619</v>
      </c>
      <c r="D20205" s="126" t="s">
        <v>7612</v>
      </c>
      <c r="E20205" s="124" t="s">
        <v>7656</v>
      </c>
      <c r="F20205" s="126" t="s">
        <v>45461</v>
      </c>
      <c r="G20205" s="126" t="s">
        <v>6853</v>
      </c>
    </row>
    <row r="20206" spans="2:7" ht="12.75">
      <c r="B20206" s="126" t="s">
        <v>45462</v>
      </c>
      <c r="C20206" s="126" t="s">
        <v>7619</v>
      </c>
      <c r="D20206" s="126" t="s">
        <v>7612</v>
      </c>
      <c r="E20206" s="124" t="s">
        <v>7678</v>
      </c>
      <c r="F20206" s="126" t="s">
        <v>45463</v>
      </c>
      <c r="G20206" s="126" t="s">
        <v>6853</v>
      </c>
    </row>
    <row r="20207" spans="2:7" ht="12.75">
      <c r="B20207" s="126" t="s">
        <v>45464</v>
      </c>
      <c r="C20207" s="126" t="s">
        <v>7619</v>
      </c>
      <c r="D20207" s="126" t="s">
        <v>7612</v>
      </c>
      <c r="E20207" s="124" t="s">
        <v>7673</v>
      </c>
      <c r="F20207" s="126" t="s">
        <v>45465</v>
      </c>
      <c r="G20207" s="126" t="s">
        <v>6853</v>
      </c>
    </row>
    <row r="20208" spans="2:7" ht="12.75">
      <c r="B20208" s="126" t="s">
        <v>45466</v>
      </c>
      <c r="C20208" s="126" t="s">
        <v>7619</v>
      </c>
      <c r="D20208" s="126" t="s">
        <v>7612</v>
      </c>
      <c r="E20208" s="124" t="s">
        <v>7691</v>
      </c>
      <c r="F20208" s="126" t="s">
        <v>45467</v>
      </c>
      <c r="G20208" s="126" t="s">
        <v>6853</v>
      </c>
    </row>
    <row r="20209" spans="2:7" ht="12.75">
      <c r="B20209" s="126" t="s">
        <v>45468</v>
      </c>
      <c r="C20209" s="126" t="s">
        <v>7619</v>
      </c>
      <c r="D20209" s="126" t="s">
        <v>7612</v>
      </c>
      <c r="E20209" s="124" t="s">
        <v>7620</v>
      </c>
      <c r="F20209" s="126" t="s">
        <v>45469</v>
      </c>
      <c r="G20209" s="126" t="s">
        <v>6853</v>
      </c>
    </row>
    <row r="20210" spans="2:7" ht="12.75">
      <c r="B20210" s="126" t="s">
        <v>45470</v>
      </c>
      <c r="C20210" s="126" t="s">
        <v>7619</v>
      </c>
      <c r="D20210" s="126" t="s">
        <v>7612</v>
      </c>
      <c r="E20210" s="124" t="s">
        <v>7696</v>
      </c>
      <c r="F20210" s="126" t="s">
        <v>45471</v>
      </c>
      <c r="G20210" s="126" t="s">
        <v>6853</v>
      </c>
    </row>
    <row r="20211" spans="2:7" ht="12.75">
      <c r="B20211" s="126" t="s">
        <v>45472</v>
      </c>
      <c r="C20211" s="126" t="s">
        <v>7616</v>
      </c>
      <c r="D20211" s="126" t="s">
        <v>7612</v>
      </c>
      <c r="E20211" s="124" t="s">
        <v>7617</v>
      </c>
      <c r="F20211" s="126" t="s">
        <v>45473</v>
      </c>
      <c r="G20211" s="126" t="s">
        <v>99</v>
      </c>
    </row>
    <row r="20212" spans="2:7" ht="12.75">
      <c r="B20212" s="126" t="s">
        <v>45474</v>
      </c>
      <c r="C20212" s="126" t="s">
        <v>7611</v>
      </c>
      <c r="D20212" s="126" t="s">
        <v>7612</v>
      </c>
      <c r="E20212" s="124" t="s">
        <v>7613</v>
      </c>
      <c r="F20212" s="126" t="s">
        <v>45475</v>
      </c>
      <c r="G20212" s="126" t="s">
        <v>99</v>
      </c>
    </row>
    <row r="20213" spans="2:7" ht="12.75">
      <c r="B20213" s="126" t="s">
        <v>45476</v>
      </c>
      <c r="C20213" s="126" t="s">
        <v>7616</v>
      </c>
      <c r="D20213" s="126" t="s">
        <v>7612</v>
      </c>
      <c r="E20213" s="124" t="s">
        <v>7617</v>
      </c>
      <c r="F20213" s="126" t="s">
        <v>45477</v>
      </c>
      <c r="G20213" s="126" t="s">
        <v>99</v>
      </c>
    </row>
    <row r="20214" spans="2:7" ht="12.75">
      <c r="B20214" s="126" t="s">
        <v>45478</v>
      </c>
      <c r="C20214" s="126" t="s">
        <v>7611</v>
      </c>
      <c r="D20214" s="126" t="s">
        <v>7612</v>
      </c>
      <c r="E20214" s="124" t="s">
        <v>7613</v>
      </c>
      <c r="F20214" s="126" t="s">
        <v>45479</v>
      </c>
      <c r="G20214" s="126" t="s">
        <v>99</v>
      </c>
    </row>
    <row r="20215" spans="2:7" ht="12.75">
      <c r="B20215" s="126" t="s">
        <v>45480</v>
      </c>
      <c r="C20215" s="126" t="s">
        <v>7616</v>
      </c>
      <c r="D20215" s="126" t="s">
        <v>7612</v>
      </c>
      <c r="E20215" s="124" t="s">
        <v>7617</v>
      </c>
      <c r="F20215" s="126" t="s">
        <v>45481</v>
      </c>
      <c r="G20215" s="126" t="s">
        <v>99</v>
      </c>
    </row>
    <row r="20216" spans="2:7" ht="12.75">
      <c r="B20216" s="126" t="s">
        <v>45482</v>
      </c>
      <c r="C20216" s="126" t="s">
        <v>7611</v>
      </c>
      <c r="D20216" s="126" t="s">
        <v>7612</v>
      </c>
      <c r="E20216" s="124" t="s">
        <v>7613</v>
      </c>
      <c r="F20216" s="126" t="s">
        <v>45483</v>
      </c>
      <c r="G20216" s="126" t="s">
        <v>99</v>
      </c>
    </row>
    <row r="20217" spans="2:7" ht="12.75">
      <c r="B20217" s="126" t="s">
        <v>45484</v>
      </c>
      <c r="C20217" s="126" t="s">
        <v>7616</v>
      </c>
      <c r="D20217" s="126" t="s">
        <v>7612</v>
      </c>
      <c r="E20217" s="124" t="s">
        <v>7617</v>
      </c>
      <c r="F20217" s="126" t="s">
        <v>45485</v>
      </c>
      <c r="G20217" s="126" t="s">
        <v>99</v>
      </c>
    </row>
    <row r="20218" spans="2:7" ht="12.75">
      <c r="B20218" s="126" t="s">
        <v>45486</v>
      </c>
      <c r="C20218" s="126" t="s">
        <v>7611</v>
      </c>
      <c r="D20218" s="126" t="s">
        <v>7612</v>
      </c>
      <c r="E20218" s="124" t="s">
        <v>7613</v>
      </c>
      <c r="F20218" s="126" t="s">
        <v>45487</v>
      </c>
      <c r="G20218" s="126" t="s">
        <v>99</v>
      </c>
    </row>
    <row r="20219" spans="2:7" ht="12.75">
      <c r="B20219" s="126" t="s">
        <v>45488</v>
      </c>
      <c r="C20219" s="126" t="s">
        <v>7623</v>
      </c>
      <c r="D20219" s="126" t="s">
        <v>7612</v>
      </c>
      <c r="E20219" s="124" t="s">
        <v>7701</v>
      </c>
      <c r="F20219" s="126" t="s">
        <v>45489</v>
      </c>
      <c r="G20219" s="126" t="s">
        <v>3753</v>
      </c>
    </row>
    <row r="20220" spans="2:7" ht="12.75">
      <c r="B20220" s="126" t="s">
        <v>45490</v>
      </c>
      <c r="C20220" s="126" t="s">
        <v>7713</v>
      </c>
      <c r="D20220" s="126" t="s">
        <v>7612</v>
      </c>
      <c r="E20220" s="124" t="s">
        <v>7714</v>
      </c>
      <c r="F20220" s="126" t="s">
        <v>45491</v>
      </c>
      <c r="G20220" s="126" t="s">
        <v>3753</v>
      </c>
    </row>
    <row r="20221" spans="2:7" ht="12.75">
      <c r="B20221" s="126" t="s">
        <v>45492</v>
      </c>
      <c r="C20221" s="126" t="s">
        <v>7619</v>
      </c>
      <c r="D20221" s="126" t="s">
        <v>7612</v>
      </c>
      <c r="E20221" s="124" t="s">
        <v>7681</v>
      </c>
      <c r="F20221" s="126" t="s">
        <v>45493</v>
      </c>
      <c r="G20221" s="126" t="s">
        <v>3753</v>
      </c>
    </row>
    <row r="20222" spans="2:7" ht="12.75">
      <c r="B20222" s="126" t="s">
        <v>45494</v>
      </c>
      <c r="C20222" s="126" t="s">
        <v>7623</v>
      </c>
      <c r="D20222" s="126" t="s">
        <v>7612</v>
      </c>
      <c r="E20222" s="124" t="s">
        <v>9387</v>
      </c>
      <c r="F20222" s="126" t="s">
        <v>45495</v>
      </c>
      <c r="G20222" s="126" t="s">
        <v>3753</v>
      </c>
    </row>
    <row r="20223" spans="2:7" ht="12.75">
      <c r="B20223" s="126" t="s">
        <v>45496</v>
      </c>
      <c r="C20223" s="126" t="s">
        <v>7623</v>
      </c>
      <c r="D20223" s="126" t="s">
        <v>7612</v>
      </c>
      <c r="E20223" s="124" t="s">
        <v>8579</v>
      </c>
      <c r="F20223" s="126" t="s">
        <v>45497</v>
      </c>
      <c r="G20223" s="126" t="s">
        <v>3753</v>
      </c>
    </row>
    <row r="20224" spans="2:7" ht="12.75">
      <c r="B20224" s="126" t="s">
        <v>45498</v>
      </c>
      <c r="C20224" s="126" t="s">
        <v>7684</v>
      </c>
      <c r="D20224" s="126" t="s">
        <v>7612</v>
      </c>
      <c r="E20224" s="124" t="s">
        <v>7689</v>
      </c>
      <c r="F20224" s="126" t="s">
        <v>45499</v>
      </c>
      <c r="G20224" s="126" t="s">
        <v>3753</v>
      </c>
    </row>
    <row r="20225" spans="2:7" ht="12.75">
      <c r="B20225" s="126" t="s">
        <v>45500</v>
      </c>
      <c r="C20225" s="126" t="s">
        <v>7623</v>
      </c>
      <c r="D20225" s="126" t="s">
        <v>7612</v>
      </c>
      <c r="E20225" s="124" t="s">
        <v>7662</v>
      </c>
      <c r="F20225" s="126" t="s">
        <v>45499</v>
      </c>
      <c r="G20225" s="126" t="s">
        <v>3753</v>
      </c>
    </row>
    <row r="20226" spans="2:7" ht="12.75">
      <c r="B20226" s="126" t="s">
        <v>45501</v>
      </c>
      <c r="C20226" s="126" t="s">
        <v>7684</v>
      </c>
      <c r="D20226" s="126" t="s">
        <v>7612</v>
      </c>
      <c r="E20226" s="124" t="s">
        <v>7689</v>
      </c>
      <c r="F20226" s="126" t="s">
        <v>45502</v>
      </c>
      <c r="G20226" s="126" t="s">
        <v>3753</v>
      </c>
    </row>
    <row r="20227" spans="2:7" ht="12.75">
      <c r="B20227" s="126" t="s">
        <v>45503</v>
      </c>
      <c r="C20227" s="126" t="s">
        <v>7623</v>
      </c>
      <c r="D20227" s="126" t="s">
        <v>7612</v>
      </c>
      <c r="E20227" s="124" t="s">
        <v>7739</v>
      </c>
      <c r="F20227" s="126" t="s">
        <v>45504</v>
      </c>
      <c r="G20227" s="126" t="s">
        <v>3753</v>
      </c>
    </row>
    <row r="20228" spans="2:7" ht="12.75">
      <c r="B20228" s="126" t="s">
        <v>45505</v>
      </c>
      <c r="C20228" s="126" t="s">
        <v>7641</v>
      </c>
      <c r="D20228" s="126" t="s">
        <v>7612</v>
      </c>
      <c r="E20228" s="124" t="s">
        <v>7734</v>
      </c>
      <c r="F20228" s="126" t="s">
        <v>45506</v>
      </c>
      <c r="G20228" s="126" t="s">
        <v>3753</v>
      </c>
    </row>
    <row r="20229" spans="2:7" ht="12.75">
      <c r="B20229" s="126" t="s">
        <v>45507</v>
      </c>
      <c r="C20229" s="126" t="s">
        <v>7641</v>
      </c>
      <c r="D20229" s="126" t="s">
        <v>7612</v>
      </c>
      <c r="E20229" s="124" t="s">
        <v>7731</v>
      </c>
      <c r="F20229" s="126" t="s">
        <v>45508</v>
      </c>
      <c r="G20229" s="126" t="s">
        <v>3753</v>
      </c>
    </row>
    <row r="20230" spans="2:7" ht="12.75">
      <c r="B20230" s="126" t="s">
        <v>45509</v>
      </c>
      <c r="C20230" s="126" t="s">
        <v>7623</v>
      </c>
      <c r="D20230" s="126" t="s">
        <v>7612</v>
      </c>
      <c r="E20230" s="124" t="s">
        <v>7737</v>
      </c>
      <c r="F20230" s="126" t="s">
        <v>45510</v>
      </c>
      <c r="G20230" s="126" t="s">
        <v>3753</v>
      </c>
    </row>
    <row r="20231" spans="2:7" ht="12.75">
      <c r="B20231" s="126" t="s">
        <v>45511</v>
      </c>
      <c r="C20231" s="126" t="s">
        <v>7627</v>
      </c>
      <c r="D20231" s="126" t="s">
        <v>7628</v>
      </c>
      <c r="E20231" s="124" t="s">
        <v>7631</v>
      </c>
      <c r="F20231" s="126" t="s">
        <v>45512</v>
      </c>
      <c r="G20231" s="126" t="s">
        <v>3753</v>
      </c>
    </row>
    <row r="20232" spans="2:7" ht="12.75">
      <c r="B20232" s="126" t="s">
        <v>45513</v>
      </c>
      <c r="C20232" s="126" t="s">
        <v>7627</v>
      </c>
      <c r="D20232" s="126" t="s">
        <v>7628</v>
      </c>
      <c r="E20232" s="124" t="s">
        <v>7631</v>
      </c>
      <c r="F20232" s="126" t="s">
        <v>45514</v>
      </c>
      <c r="G20232" s="126" t="s">
        <v>3753</v>
      </c>
    </row>
    <row r="20233" spans="2:7" ht="12.75">
      <c r="B20233" s="126" t="s">
        <v>45515</v>
      </c>
      <c r="C20233" s="126" t="s">
        <v>7627</v>
      </c>
      <c r="D20233" s="126" t="s">
        <v>7628</v>
      </c>
      <c r="E20233" s="124" t="s">
        <v>7631</v>
      </c>
      <c r="F20233" s="126" t="s">
        <v>45516</v>
      </c>
      <c r="G20233" s="126" t="s">
        <v>3753</v>
      </c>
    </row>
    <row r="20234" spans="2:7" ht="12.75">
      <c r="B20234" s="126" t="s">
        <v>45517</v>
      </c>
      <c r="C20234" s="126" t="s">
        <v>7627</v>
      </c>
      <c r="D20234" s="126" t="s">
        <v>7628</v>
      </c>
      <c r="E20234" s="124" t="s">
        <v>7631</v>
      </c>
      <c r="F20234" s="126" t="s">
        <v>45518</v>
      </c>
      <c r="G20234" s="126" t="s">
        <v>3753</v>
      </c>
    </row>
    <row r="20235" spans="2:7" ht="12.75">
      <c r="B20235" s="126" t="s">
        <v>45519</v>
      </c>
      <c r="C20235" s="126" t="s">
        <v>7623</v>
      </c>
      <c r="D20235" s="126" t="s">
        <v>7612</v>
      </c>
      <c r="E20235" s="124" t="s">
        <v>7665</v>
      </c>
      <c r="F20235" s="126" t="s">
        <v>45520</v>
      </c>
      <c r="G20235" s="126" t="s">
        <v>3753</v>
      </c>
    </row>
    <row r="20236" spans="2:7" ht="12.75">
      <c r="B20236" s="126" t="s">
        <v>45521</v>
      </c>
      <c r="C20236" s="126" t="s">
        <v>7641</v>
      </c>
      <c r="D20236" s="126" t="s">
        <v>7612</v>
      </c>
      <c r="E20236" s="124" t="s">
        <v>7659</v>
      </c>
      <c r="F20236" s="126" t="s">
        <v>45522</v>
      </c>
      <c r="G20236" s="126" t="s">
        <v>3753</v>
      </c>
    </row>
    <row r="20237" spans="2:7" ht="12.75">
      <c r="B20237" s="126" t="s">
        <v>45523</v>
      </c>
      <c r="C20237" s="126" t="s">
        <v>7627</v>
      </c>
      <c r="D20237" s="126" t="s">
        <v>7628</v>
      </c>
      <c r="E20237" s="124" t="s">
        <v>7629</v>
      </c>
      <c r="F20237" s="126" t="s">
        <v>45522</v>
      </c>
      <c r="G20237" s="126" t="s">
        <v>3753</v>
      </c>
    </row>
    <row r="20238" spans="2:7" ht="12.75">
      <c r="B20238" s="126" t="s">
        <v>45524</v>
      </c>
      <c r="C20238" s="126" t="s">
        <v>7627</v>
      </c>
      <c r="D20238" s="126" t="s">
        <v>7628</v>
      </c>
      <c r="E20238" s="124" t="s">
        <v>7629</v>
      </c>
      <c r="F20238" s="126" t="s">
        <v>45525</v>
      </c>
      <c r="G20238" s="126" t="s">
        <v>3753</v>
      </c>
    </row>
    <row r="20239" spans="2:7" ht="12.75">
      <c r="B20239" s="126" t="s">
        <v>45526</v>
      </c>
      <c r="C20239" s="126" t="s">
        <v>7623</v>
      </c>
      <c r="D20239" s="126" t="s">
        <v>7612</v>
      </c>
      <c r="E20239" s="124" t="s">
        <v>7644</v>
      </c>
      <c r="F20239" s="126" t="s">
        <v>45527</v>
      </c>
      <c r="G20239" s="126" t="s">
        <v>3753</v>
      </c>
    </row>
    <row r="20240" spans="2:7" ht="12.75">
      <c r="B20240" s="126" t="s">
        <v>45528</v>
      </c>
      <c r="C20240" s="126" t="s">
        <v>7623</v>
      </c>
      <c r="D20240" s="126" t="s">
        <v>7612</v>
      </c>
      <c r="E20240" s="124" t="s">
        <v>7638</v>
      </c>
      <c r="F20240" s="126" t="s">
        <v>45529</v>
      </c>
      <c r="G20240" s="126" t="s">
        <v>3753</v>
      </c>
    </row>
    <row r="20241" spans="2:7" ht="12.75">
      <c r="B20241" s="126" t="s">
        <v>45530</v>
      </c>
      <c r="C20241" s="126" t="s">
        <v>7623</v>
      </c>
      <c r="D20241" s="126" t="s">
        <v>7612</v>
      </c>
      <c r="E20241" s="124" t="s">
        <v>7711</v>
      </c>
      <c r="F20241" s="126" t="s">
        <v>45531</v>
      </c>
      <c r="G20241" s="126" t="s">
        <v>3753</v>
      </c>
    </row>
    <row r="20242" spans="2:7" ht="12.75">
      <c r="B20242" s="126" t="s">
        <v>45532</v>
      </c>
      <c r="C20242" s="126" t="s">
        <v>7623</v>
      </c>
      <c r="D20242" s="126" t="s">
        <v>7612</v>
      </c>
      <c r="E20242" s="124" t="s">
        <v>7693</v>
      </c>
      <c r="F20242" s="126" t="s">
        <v>45533</v>
      </c>
      <c r="G20242" s="126" t="s">
        <v>3753</v>
      </c>
    </row>
    <row r="20243" spans="2:7" ht="12.75">
      <c r="B20243" s="126" t="s">
        <v>45534</v>
      </c>
      <c r="C20243" s="126" t="s">
        <v>7623</v>
      </c>
      <c r="D20243" s="126" t="s">
        <v>7612</v>
      </c>
      <c r="E20243" s="124" t="s">
        <v>7624</v>
      </c>
      <c r="F20243" s="126" t="s">
        <v>45535</v>
      </c>
      <c r="G20243" s="126" t="s">
        <v>3753</v>
      </c>
    </row>
    <row r="20244" spans="2:7" ht="12.75">
      <c r="B20244" s="126" t="s">
        <v>45536</v>
      </c>
      <c r="C20244" s="126" t="s">
        <v>7619</v>
      </c>
      <c r="D20244" s="126" t="s">
        <v>7612</v>
      </c>
      <c r="E20244" s="124" t="s">
        <v>7620</v>
      </c>
      <c r="F20244" s="126" t="s">
        <v>45537</v>
      </c>
      <c r="G20244" s="126" t="s">
        <v>3753</v>
      </c>
    </row>
    <row r="20245" spans="2:7" ht="12.75">
      <c r="B20245" s="126" t="s">
        <v>45538</v>
      </c>
      <c r="C20245" s="126" t="s">
        <v>7641</v>
      </c>
      <c r="D20245" s="126" t="s">
        <v>7612</v>
      </c>
      <c r="E20245" s="124" t="s">
        <v>7650</v>
      </c>
      <c r="F20245" s="126" t="s">
        <v>45539</v>
      </c>
      <c r="G20245" s="126" t="s">
        <v>3753</v>
      </c>
    </row>
    <row r="20246" spans="2:7" ht="12.75">
      <c r="B20246" s="126" t="s">
        <v>45540</v>
      </c>
      <c r="C20246" s="126" t="s">
        <v>7641</v>
      </c>
      <c r="D20246" s="126" t="s">
        <v>7612</v>
      </c>
      <c r="E20246" s="124" t="s">
        <v>7698</v>
      </c>
      <c r="F20246" s="126" t="s">
        <v>45541</v>
      </c>
      <c r="G20246" s="126" t="s">
        <v>3753</v>
      </c>
    </row>
    <row r="20247" spans="2:7" ht="12.75">
      <c r="B20247" s="126" t="s">
        <v>45542</v>
      </c>
      <c r="C20247" s="126" t="s">
        <v>7641</v>
      </c>
      <c r="D20247" s="126" t="s">
        <v>7612</v>
      </c>
      <c r="E20247" s="124" t="s">
        <v>7647</v>
      </c>
      <c r="F20247" s="126" t="s">
        <v>45543</v>
      </c>
      <c r="G20247" s="126" t="s">
        <v>3753</v>
      </c>
    </row>
    <row r="20248" spans="2:7" ht="12.75">
      <c r="B20248" s="126" t="s">
        <v>45544</v>
      </c>
      <c r="C20248" s="126" t="s">
        <v>7623</v>
      </c>
      <c r="D20248" s="126" t="s">
        <v>7612</v>
      </c>
      <c r="E20248" s="124" t="s">
        <v>7687</v>
      </c>
      <c r="F20248" s="126" t="s">
        <v>45545</v>
      </c>
      <c r="G20248" s="126" t="s">
        <v>3753</v>
      </c>
    </row>
    <row r="20249" spans="2:7" ht="12.75">
      <c r="B20249" s="126" t="s">
        <v>45546</v>
      </c>
      <c r="C20249" s="126" t="s">
        <v>7623</v>
      </c>
      <c r="D20249" s="126" t="s">
        <v>7612</v>
      </c>
      <c r="E20249" s="124" t="s">
        <v>7633</v>
      </c>
      <c r="F20249" s="126" t="s">
        <v>45547</v>
      </c>
      <c r="G20249" s="126" t="s">
        <v>3753</v>
      </c>
    </row>
    <row r="20250" spans="2:7" ht="12.75">
      <c r="B20250" s="126" t="s">
        <v>45548</v>
      </c>
      <c r="C20250" s="126" t="s">
        <v>7684</v>
      </c>
      <c r="D20250" s="126" t="s">
        <v>7612</v>
      </c>
      <c r="E20250" s="124" t="s">
        <v>7685</v>
      </c>
      <c r="F20250" s="126" t="s">
        <v>45549</v>
      </c>
      <c r="G20250" s="126" t="s">
        <v>3753</v>
      </c>
    </row>
    <row r="20251" spans="2:7" ht="12.75">
      <c r="B20251" s="126" t="s">
        <v>45550</v>
      </c>
      <c r="C20251" s="126" t="s">
        <v>7684</v>
      </c>
      <c r="D20251" s="126" t="s">
        <v>7612</v>
      </c>
      <c r="E20251" s="124" t="s">
        <v>7685</v>
      </c>
      <c r="F20251" s="126" t="s">
        <v>45551</v>
      </c>
      <c r="G20251" s="126" t="s">
        <v>3753</v>
      </c>
    </row>
    <row r="20252" spans="2:7" ht="12.75">
      <c r="B20252" s="126" t="s">
        <v>45552</v>
      </c>
      <c r="C20252" s="126" t="s">
        <v>7684</v>
      </c>
      <c r="D20252" s="126" t="s">
        <v>7612</v>
      </c>
      <c r="E20252" s="124" t="s">
        <v>7685</v>
      </c>
      <c r="F20252" s="126" t="s">
        <v>45553</v>
      </c>
      <c r="G20252" s="126" t="s">
        <v>3753</v>
      </c>
    </row>
    <row r="20253" spans="2:7" ht="12.75">
      <c r="B20253" s="126" t="s">
        <v>45554</v>
      </c>
      <c r="C20253" s="126" t="s">
        <v>7623</v>
      </c>
      <c r="D20253" s="126" t="s">
        <v>7612</v>
      </c>
      <c r="E20253" s="124" t="s">
        <v>7676</v>
      </c>
      <c r="F20253" s="126" t="s">
        <v>45553</v>
      </c>
      <c r="G20253" s="126" t="s">
        <v>3753</v>
      </c>
    </row>
    <row r="20254" spans="2:7" ht="12.75">
      <c r="B20254" s="126" t="s">
        <v>45555</v>
      </c>
      <c r="C20254" s="126" t="s">
        <v>7772</v>
      </c>
      <c r="D20254" s="126" t="s">
        <v>7612</v>
      </c>
      <c r="E20254" s="124" t="s">
        <v>7959</v>
      </c>
      <c r="F20254" s="126" t="s">
        <v>45556</v>
      </c>
      <c r="G20254" s="126" t="s">
        <v>3753</v>
      </c>
    </row>
    <row r="20255" spans="2:7" ht="12.75">
      <c r="B20255" s="126" t="s">
        <v>45557</v>
      </c>
      <c r="C20255" s="126" t="s">
        <v>7772</v>
      </c>
      <c r="D20255" s="126" t="s">
        <v>7612</v>
      </c>
      <c r="E20255" s="124" t="s">
        <v>7959</v>
      </c>
      <c r="F20255" s="126" t="s">
        <v>45558</v>
      </c>
      <c r="G20255" s="126" t="s">
        <v>3753</v>
      </c>
    </row>
    <row r="20256" spans="2:7" ht="12.75">
      <c r="B20256" s="126" t="s">
        <v>45559</v>
      </c>
      <c r="C20256" s="126" t="s">
        <v>7641</v>
      </c>
      <c r="D20256" s="126" t="s">
        <v>7612</v>
      </c>
      <c r="E20256" s="124" t="s">
        <v>7642</v>
      </c>
      <c r="F20256" s="126" t="s">
        <v>45560</v>
      </c>
      <c r="G20256" s="126" t="s">
        <v>3753</v>
      </c>
    </row>
    <row r="20257" spans="2:7" ht="12.75">
      <c r="B20257" s="126" t="s">
        <v>45561</v>
      </c>
      <c r="C20257" s="126" t="s">
        <v>7623</v>
      </c>
      <c r="D20257" s="126" t="s">
        <v>7612</v>
      </c>
      <c r="E20257" s="124" t="s">
        <v>7670</v>
      </c>
      <c r="F20257" s="126" t="s">
        <v>45562</v>
      </c>
      <c r="G20257" s="126" t="s">
        <v>3753</v>
      </c>
    </row>
    <row r="20258" spans="2:7" ht="12.75">
      <c r="B20258" s="126" t="s">
        <v>45563</v>
      </c>
      <c r="C20258" s="126" t="s">
        <v>7619</v>
      </c>
      <c r="D20258" s="126" t="s">
        <v>7612</v>
      </c>
      <c r="E20258" s="124" t="s">
        <v>7668</v>
      </c>
      <c r="F20258" s="126" t="s">
        <v>45564</v>
      </c>
      <c r="G20258" s="126" t="s">
        <v>6861</v>
      </c>
    </row>
    <row r="20259" spans="2:7" ht="12.75">
      <c r="B20259" s="126" t="s">
        <v>45565</v>
      </c>
      <c r="C20259" s="126" t="s">
        <v>7619</v>
      </c>
      <c r="D20259" s="126" t="s">
        <v>7612</v>
      </c>
      <c r="E20259" s="124" t="s">
        <v>7668</v>
      </c>
      <c r="F20259" s="126" t="s">
        <v>45566</v>
      </c>
      <c r="G20259" s="126" t="s">
        <v>6861</v>
      </c>
    </row>
    <row r="20260" spans="2:7" ht="12.75">
      <c r="B20260" s="126" t="s">
        <v>45567</v>
      </c>
      <c r="C20260" s="126" t="s">
        <v>7619</v>
      </c>
      <c r="D20260" s="126" t="s">
        <v>7612</v>
      </c>
      <c r="E20260" s="124" t="s">
        <v>7707</v>
      </c>
      <c r="F20260" s="126" t="s">
        <v>45568</v>
      </c>
      <c r="G20260" s="126" t="s">
        <v>6861</v>
      </c>
    </row>
    <row r="20261" spans="2:7" ht="12.75">
      <c r="B20261" s="126" t="s">
        <v>45569</v>
      </c>
      <c r="C20261" s="126" t="s">
        <v>7619</v>
      </c>
      <c r="D20261" s="126" t="s">
        <v>7612</v>
      </c>
      <c r="E20261" s="124" t="s">
        <v>7635</v>
      </c>
      <c r="F20261" s="126" t="s">
        <v>45570</v>
      </c>
      <c r="G20261" s="126" t="s">
        <v>6861</v>
      </c>
    </row>
    <row r="20262" spans="2:7" ht="12.75">
      <c r="B20262" s="126" t="s">
        <v>45571</v>
      </c>
      <c r="C20262" s="126" t="s">
        <v>7619</v>
      </c>
      <c r="D20262" s="126" t="s">
        <v>7612</v>
      </c>
      <c r="E20262" s="124" t="s">
        <v>7656</v>
      </c>
      <c r="F20262" s="126" t="s">
        <v>45572</v>
      </c>
      <c r="G20262" s="126" t="s">
        <v>6861</v>
      </c>
    </row>
    <row r="20263" spans="2:7" ht="12.75">
      <c r="B20263" s="126" t="s">
        <v>45573</v>
      </c>
      <c r="C20263" s="126" t="s">
        <v>7619</v>
      </c>
      <c r="D20263" s="126" t="s">
        <v>7612</v>
      </c>
      <c r="E20263" s="124" t="s">
        <v>7678</v>
      </c>
      <c r="F20263" s="126" t="s">
        <v>45574</v>
      </c>
      <c r="G20263" s="126" t="s">
        <v>6861</v>
      </c>
    </row>
    <row r="20264" spans="2:7" ht="12.75">
      <c r="B20264" s="126" t="s">
        <v>45575</v>
      </c>
      <c r="C20264" s="126" t="s">
        <v>7619</v>
      </c>
      <c r="D20264" s="126" t="s">
        <v>7612</v>
      </c>
      <c r="E20264" s="124" t="s">
        <v>7673</v>
      </c>
      <c r="F20264" s="126" t="s">
        <v>45576</v>
      </c>
      <c r="G20264" s="126" t="s">
        <v>6861</v>
      </c>
    </row>
    <row r="20265" spans="2:7" ht="12.75">
      <c r="B20265" s="126" t="s">
        <v>45577</v>
      </c>
      <c r="C20265" s="126" t="s">
        <v>7619</v>
      </c>
      <c r="D20265" s="126" t="s">
        <v>7612</v>
      </c>
      <c r="E20265" s="124" t="s">
        <v>7691</v>
      </c>
      <c r="F20265" s="126" t="s">
        <v>45578</v>
      </c>
      <c r="G20265" s="126" t="s">
        <v>6861</v>
      </c>
    </row>
    <row r="20266" spans="2:7" ht="12.75">
      <c r="B20266" s="126" t="s">
        <v>45579</v>
      </c>
      <c r="C20266" s="126" t="s">
        <v>7619</v>
      </c>
      <c r="D20266" s="126" t="s">
        <v>7612</v>
      </c>
      <c r="E20266" s="124" t="s">
        <v>7620</v>
      </c>
      <c r="F20266" s="126" t="s">
        <v>45580</v>
      </c>
      <c r="G20266" s="126" t="s">
        <v>6861</v>
      </c>
    </row>
    <row r="20267" spans="2:7" ht="12.75">
      <c r="B20267" s="126" t="s">
        <v>45581</v>
      </c>
      <c r="C20267" s="126" t="s">
        <v>7619</v>
      </c>
      <c r="D20267" s="126" t="s">
        <v>7612</v>
      </c>
      <c r="E20267" s="124" t="s">
        <v>7696</v>
      </c>
      <c r="F20267" s="126" t="s">
        <v>45582</v>
      </c>
      <c r="G20267" s="126" t="s">
        <v>6861</v>
      </c>
    </row>
    <row r="20268" spans="2:7" ht="12.75">
      <c r="B20268" s="126" t="s">
        <v>45583</v>
      </c>
      <c r="C20268" s="126" t="s">
        <v>7616</v>
      </c>
      <c r="D20268" s="126" t="s">
        <v>7612</v>
      </c>
      <c r="E20268" s="124" t="s">
        <v>7617</v>
      </c>
      <c r="F20268" s="126" t="s">
        <v>45584</v>
      </c>
      <c r="G20268" s="126" t="s">
        <v>99</v>
      </c>
    </row>
    <row r="20269" spans="2:7" ht="12.75">
      <c r="B20269" s="126" t="s">
        <v>45585</v>
      </c>
      <c r="C20269" s="126" t="s">
        <v>7611</v>
      </c>
      <c r="D20269" s="126" t="s">
        <v>7612</v>
      </c>
      <c r="E20269" s="124" t="s">
        <v>7613</v>
      </c>
      <c r="F20269" s="126" t="s">
        <v>45586</v>
      </c>
      <c r="G20269" s="126" t="s">
        <v>99</v>
      </c>
    </row>
    <row r="20270" spans="2:7" ht="12.75">
      <c r="B20270" s="126" t="s">
        <v>45587</v>
      </c>
      <c r="C20270" s="126" t="s">
        <v>7616</v>
      </c>
      <c r="D20270" s="126" t="s">
        <v>7612</v>
      </c>
      <c r="E20270" s="124" t="s">
        <v>7617</v>
      </c>
      <c r="F20270" s="126" t="s">
        <v>45588</v>
      </c>
      <c r="G20270" s="126" t="s">
        <v>99</v>
      </c>
    </row>
    <row r="20271" spans="2:7" ht="12.75">
      <c r="B20271" s="126" t="s">
        <v>45589</v>
      </c>
      <c r="C20271" s="126" t="s">
        <v>7611</v>
      </c>
      <c r="D20271" s="126" t="s">
        <v>7612</v>
      </c>
      <c r="E20271" s="124" t="s">
        <v>7613</v>
      </c>
      <c r="F20271" s="126" t="s">
        <v>45590</v>
      </c>
      <c r="G20271" s="126" t="s">
        <v>99</v>
      </c>
    </row>
    <row r="20272" spans="2:7" ht="12.75">
      <c r="B20272" s="126" t="s">
        <v>45591</v>
      </c>
      <c r="C20272" s="126" t="s">
        <v>7616</v>
      </c>
      <c r="D20272" s="126" t="s">
        <v>7612</v>
      </c>
      <c r="E20272" s="124" t="s">
        <v>7617</v>
      </c>
      <c r="F20272" s="126" t="s">
        <v>45592</v>
      </c>
      <c r="G20272" s="126" t="s">
        <v>99</v>
      </c>
    </row>
    <row r="20273" spans="2:7" ht="12.75">
      <c r="B20273" s="126" t="s">
        <v>45593</v>
      </c>
      <c r="C20273" s="126" t="s">
        <v>7611</v>
      </c>
      <c r="D20273" s="126" t="s">
        <v>7612</v>
      </c>
      <c r="E20273" s="124" t="s">
        <v>7613</v>
      </c>
      <c r="F20273" s="126" t="s">
        <v>45594</v>
      </c>
      <c r="G20273" s="126" t="s">
        <v>99</v>
      </c>
    </row>
    <row r="20274" spans="2:7" ht="12.75">
      <c r="B20274" s="126" t="s">
        <v>45595</v>
      </c>
      <c r="C20274" s="126" t="s">
        <v>7623</v>
      </c>
      <c r="D20274" s="126" t="s">
        <v>7612</v>
      </c>
      <c r="E20274" s="124" t="s">
        <v>7701</v>
      </c>
      <c r="F20274" s="126" t="s">
        <v>45596</v>
      </c>
      <c r="G20274" s="126" t="s">
        <v>3753</v>
      </c>
    </row>
    <row r="20275" spans="2:7" ht="12.75">
      <c r="B20275" s="126" t="s">
        <v>45597</v>
      </c>
      <c r="C20275" s="126" t="s">
        <v>7713</v>
      </c>
      <c r="D20275" s="126" t="s">
        <v>7612</v>
      </c>
      <c r="E20275" s="124" t="s">
        <v>7714</v>
      </c>
      <c r="F20275" s="126" t="s">
        <v>45598</v>
      </c>
      <c r="G20275" s="126" t="s">
        <v>3753</v>
      </c>
    </row>
    <row r="20276" spans="2:7" ht="12.75">
      <c r="B20276" s="126" t="s">
        <v>45599</v>
      </c>
      <c r="C20276" s="126" t="s">
        <v>7619</v>
      </c>
      <c r="D20276" s="126" t="s">
        <v>7612</v>
      </c>
      <c r="E20276" s="124" t="s">
        <v>7681</v>
      </c>
      <c r="F20276" s="126" t="s">
        <v>45600</v>
      </c>
      <c r="G20276" s="126" t="s">
        <v>3753</v>
      </c>
    </row>
    <row r="20277" spans="2:7" ht="12.75">
      <c r="B20277" s="126" t="s">
        <v>45601</v>
      </c>
      <c r="C20277" s="126" t="s">
        <v>7623</v>
      </c>
      <c r="D20277" s="126" t="s">
        <v>7612</v>
      </c>
      <c r="E20277" s="124" t="s">
        <v>8478</v>
      </c>
      <c r="F20277" s="126" t="s">
        <v>45602</v>
      </c>
      <c r="G20277" s="126" t="s">
        <v>3753</v>
      </c>
    </row>
    <row r="20278" spans="2:7" ht="12.75">
      <c r="B20278" s="126" t="s">
        <v>45603</v>
      </c>
      <c r="C20278" s="126" t="s">
        <v>7684</v>
      </c>
      <c r="D20278" s="126" t="s">
        <v>7612</v>
      </c>
      <c r="E20278" s="124" t="s">
        <v>7689</v>
      </c>
      <c r="F20278" s="126" t="s">
        <v>45604</v>
      </c>
      <c r="G20278" s="126" t="s">
        <v>3753</v>
      </c>
    </row>
    <row r="20279" spans="2:7" ht="12.75">
      <c r="B20279" s="126" t="s">
        <v>45605</v>
      </c>
      <c r="C20279" s="126" t="s">
        <v>7623</v>
      </c>
      <c r="D20279" s="126" t="s">
        <v>7612</v>
      </c>
      <c r="E20279" s="124" t="s">
        <v>7662</v>
      </c>
      <c r="F20279" s="126" t="s">
        <v>45604</v>
      </c>
      <c r="G20279" s="126" t="s">
        <v>3753</v>
      </c>
    </row>
    <row r="20280" spans="2:7" ht="12.75">
      <c r="B20280" s="126" t="s">
        <v>45606</v>
      </c>
      <c r="C20280" s="126" t="s">
        <v>7684</v>
      </c>
      <c r="D20280" s="126" t="s">
        <v>7612</v>
      </c>
      <c r="E20280" s="124" t="s">
        <v>7689</v>
      </c>
      <c r="F20280" s="126" t="s">
        <v>45607</v>
      </c>
      <c r="G20280" s="126" t="s">
        <v>3753</v>
      </c>
    </row>
    <row r="20281" spans="2:7" ht="12.75">
      <c r="B20281" s="126" t="s">
        <v>45608</v>
      </c>
      <c r="C20281" s="126" t="s">
        <v>7641</v>
      </c>
      <c r="D20281" s="126" t="s">
        <v>7612</v>
      </c>
      <c r="E20281" s="124" t="s">
        <v>7734</v>
      </c>
      <c r="F20281" s="126" t="s">
        <v>45609</v>
      </c>
      <c r="G20281" s="126" t="s">
        <v>3753</v>
      </c>
    </row>
    <row r="20282" spans="2:7" ht="12.75">
      <c r="B20282" s="126" t="s">
        <v>45610</v>
      </c>
      <c r="C20282" s="126" t="s">
        <v>7641</v>
      </c>
      <c r="D20282" s="126" t="s">
        <v>7612</v>
      </c>
      <c r="E20282" s="124" t="s">
        <v>7731</v>
      </c>
      <c r="F20282" s="126" t="s">
        <v>45611</v>
      </c>
      <c r="G20282" s="126" t="s">
        <v>3753</v>
      </c>
    </row>
    <row r="20283" spans="2:7" ht="12.75">
      <c r="B20283" s="126" t="s">
        <v>45612</v>
      </c>
      <c r="C20283" s="126" t="s">
        <v>7627</v>
      </c>
      <c r="D20283" s="126" t="s">
        <v>7628</v>
      </c>
      <c r="E20283" s="124" t="s">
        <v>7631</v>
      </c>
      <c r="F20283" s="126" t="s">
        <v>45613</v>
      </c>
      <c r="G20283" s="126" t="s">
        <v>3753</v>
      </c>
    </row>
    <row r="20284" spans="2:7" ht="12.75">
      <c r="B20284" s="126" t="s">
        <v>45614</v>
      </c>
      <c r="C20284" s="126" t="s">
        <v>7627</v>
      </c>
      <c r="D20284" s="126" t="s">
        <v>7628</v>
      </c>
      <c r="E20284" s="124" t="s">
        <v>7631</v>
      </c>
      <c r="F20284" s="126" t="s">
        <v>45615</v>
      </c>
      <c r="G20284" s="126" t="s">
        <v>3753</v>
      </c>
    </row>
    <row r="20285" spans="2:7" ht="12.75">
      <c r="B20285" s="126" t="s">
        <v>45616</v>
      </c>
      <c r="C20285" s="126" t="s">
        <v>7627</v>
      </c>
      <c r="D20285" s="126" t="s">
        <v>7628</v>
      </c>
      <c r="E20285" s="124" t="s">
        <v>7631</v>
      </c>
      <c r="F20285" s="126" t="s">
        <v>45617</v>
      </c>
      <c r="G20285" s="126" t="s">
        <v>3753</v>
      </c>
    </row>
    <row r="20286" spans="2:7" ht="12.75">
      <c r="B20286" s="126" t="s">
        <v>45618</v>
      </c>
      <c r="C20286" s="126" t="s">
        <v>7627</v>
      </c>
      <c r="D20286" s="126" t="s">
        <v>7628</v>
      </c>
      <c r="E20286" s="124" t="s">
        <v>7631</v>
      </c>
      <c r="F20286" s="126" t="s">
        <v>45619</v>
      </c>
      <c r="G20286" s="126" t="s">
        <v>3753</v>
      </c>
    </row>
    <row r="20287" spans="2:7" ht="12.75">
      <c r="B20287" s="126" t="s">
        <v>45620</v>
      </c>
      <c r="C20287" s="126" t="s">
        <v>7623</v>
      </c>
      <c r="D20287" s="126" t="s">
        <v>7612</v>
      </c>
      <c r="E20287" s="124" t="s">
        <v>7665</v>
      </c>
      <c r="F20287" s="126" t="s">
        <v>45621</v>
      </c>
      <c r="G20287" s="126" t="s">
        <v>3753</v>
      </c>
    </row>
    <row r="20288" spans="2:7" ht="12.75">
      <c r="B20288" s="126" t="s">
        <v>45622</v>
      </c>
      <c r="C20288" s="126" t="s">
        <v>7641</v>
      </c>
      <c r="D20288" s="126" t="s">
        <v>7612</v>
      </c>
      <c r="E20288" s="124" t="s">
        <v>7659</v>
      </c>
      <c r="F20288" s="126" t="s">
        <v>45623</v>
      </c>
      <c r="G20288" s="126" t="s">
        <v>3753</v>
      </c>
    </row>
    <row r="20289" spans="2:7" ht="12.75">
      <c r="B20289" s="126" t="s">
        <v>45624</v>
      </c>
      <c r="C20289" s="126" t="s">
        <v>7627</v>
      </c>
      <c r="D20289" s="126" t="s">
        <v>7628</v>
      </c>
      <c r="E20289" s="124" t="s">
        <v>7629</v>
      </c>
      <c r="F20289" s="126" t="s">
        <v>45623</v>
      </c>
      <c r="G20289" s="126" t="s">
        <v>3753</v>
      </c>
    </row>
    <row r="20290" spans="2:7" ht="12.75">
      <c r="B20290" s="126" t="s">
        <v>45625</v>
      </c>
      <c r="C20290" s="126" t="s">
        <v>7627</v>
      </c>
      <c r="D20290" s="126" t="s">
        <v>7628</v>
      </c>
      <c r="E20290" s="124" t="s">
        <v>7629</v>
      </c>
      <c r="F20290" s="126" t="s">
        <v>45626</v>
      </c>
      <c r="G20290" s="126" t="s">
        <v>3753</v>
      </c>
    </row>
    <row r="20291" spans="2:7" ht="12.75">
      <c r="B20291" s="126" t="s">
        <v>45627</v>
      </c>
      <c r="C20291" s="126" t="s">
        <v>7623</v>
      </c>
      <c r="D20291" s="126" t="s">
        <v>7612</v>
      </c>
      <c r="E20291" s="124" t="s">
        <v>7644</v>
      </c>
      <c r="F20291" s="126" t="s">
        <v>45628</v>
      </c>
      <c r="G20291" s="126" t="s">
        <v>3753</v>
      </c>
    </row>
    <row r="20292" spans="2:7" ht="12.75">
      <c r="B20292" s="126" t="s">
        <v>45629</v>
      </c>
      <c r="C20292" s="126" t="s">
        <v>7623</v>
      </c>
      <c r="D20292" s="126" t="s">
        <v>7612</v>
      </c>
      <c r="E20292" s="124" t="s">
        <v>7638</v>
      </c>
      <c r="F20292" s="126" t="s">
        <v>45630</v>
      </c>
      <c r="G20292" s="126" t="s">
        <v>3753</v>
      </c>
    </row>
    <row r="20293" spans="2:7" ht="12.75">
      <c r="B20293" s="126" t="s">
        <v>45631</v>
      </c>
      <c r="C20293" s="126" t="s">
        <v>7623</v>
      </c>
      <c r="D20293" s="126" t="s">
        <v>7612</v>
      </c>
      <c r="E20293" s="124" t="s">
        <v>7711</v>
      </c>
      <c r="F20293" s="126" t="s">
        <v>45632</v>
      </c>
      <c r="G20293" s="126" t="s">
        <v>3753</v>
      </c>
    </row>
    <row r="20294" spans="2:7" ht="12.75">
      <c r="B20294" s="126" t="s">
        <v>45633</v>
      </c>
      <c r="C20294" s="126" t="s">
        <v>7623</v>
      </c>
      <c r="D20294" s="126" t="s">
        <v>7612</v>
      </c>
      <c r="E20294" s="124" t="s">
        <v>7693</v>
      </c>
      <c r="F20294" s="126" t="s">
        <v>45634</v>
      </c>
      <c r="G20294" s="126" t="s">
        <v>3753</v>
      </c>
    </row>
    <row r="20295" spans="2:7" ht="12.75">
      <c r="B20295" s="126" t="s">
        <v>45635</v>
      </c>
      <c r="C20295" s="126" t="s">
        <v>7623</v>
      </c>
      <c r="D20295" s="126" t="s">
        <v>7612</v>
      </c>
      <c r="E20295" s="124" t="s">
        <v>7624</v>
      </c>
      <c r="F20295" s="126" t="s">
        <v>45636</v>
      </c>
      <c r="G20295" s="126" t="s">
        <v>3753</v>
      </c>
    </row>
    <row r="20296" spans="2:7" ht="12.75">
      <c r="B20296" s="126" t="s">
        <v>45637</v>
      </c>
      <c r="C20296" s="126" t="s">
        <v>7619</v>
      </c>
      <c r="D20296" s="126" t="s">
        <v>7612</v>
      </c>
      <c r="E20296" s="124" t="s">
        <v>7620</v>
      </c>
      <c r="F20296" s="126" t="s">
        <v>45638</v>
      </c>
      <c r="G20296" s="126" t="s">
        <v>3753</v>
      </c>
    </row>
    <row r="20297" spans="2:7" ht="12.75">
      <c r="B20297" s="126" t="s">
        <v>45639</v>
      </c>
      <c r="C20297" s="126" t="s">
        <v>7641</v>
      </c>
      <c r="D20297" s="126" t="s">
        <v>7612</v>
      </c>
      <c r="E20297" s="124" t="s">
        <v>7650</v>
      </c>
      <c r="F20297" s="126" t="s">
        <v>45640</v>
      </c>
      <c r="G20297" s="126" t="s">
        <v>3753</v>
      </c>
    </row>
    <row r="20298" spans="2:7" ht="12.75">
      <c r="B20298" s="126" t="s">
        <v>45641</v>
      </c>
      <c r="C20298" s="126" t="s">
        <v>7641</v>
      </c>
      <c r="D20298" s="126" t="s">
        <v>7612</v>
      </c>
      <c r="E20298" s="124" t="s">
        <v>7698</v>
      </c>
      <c r="F20298" s="126" t="s">
        <v>45642</v>
      </c>
      <c r="G20298" s="126" t="s">
        <v>3753</v>
      </c>
    </row>
    <row r="20299" spans="2:7" ht="12.75">
      <c r="B20299" s="126" t="s">
        <v>45643</v>
      </c>
      <c r="C20299" s="126" t="s">
        <v>7641</v>
      </c>
      <c r="D20299" s="126" t="s">
        <v>7612</v>
      </c>
      <c r="E20299" s="124" t="s">
        <v>7647</v>
      </c>
      <c r="F20299" s="126" t="s">
        <v>45644</v>
      </c>
      <c r="G20299" s="126" t="s">
        <v>3753</v>
      </c>
    </row>
    <row r="20300" spans="2:7" ht="12.75">
      <c r="B20300" s="126" t="s">
        <v>45645</v>
      </c>
      <c r="C20300" s="126" t="s">
        <v>7623</v>
      </c>
      <c r="D20300" s="126" t="s">
        <v>7612</v>
      </c>
      <c r="E20300" s="124" t="s">
        <v>7687</v>
      </c>
      <c r="F20300" s="126" t="s">
        <v>45646</v>
      </c>
      <c r="G20300" s="126" t="s">
        <v>3753</v>
      </c>
    </row>
    <row r="20301" spans="2:7" ht="12.75">
      <c r="B20301" s="126" t="s">
        <v>45647</v>
      </c>
      <c r="C20301" s="126" t="s">
        <v>7623</v>
      </c>
      <c r="D20301" s="126" t="s">
        <v>7612</v>
      </c>
      <c r="E20301" s="124" t="s">
        <v>7633</v>
      </c>
      <c r="F20301" s="126" t="s">
        <v>45648</v>
      </c>
      <c r="G20301" s="126" t="s">
        <v>3753</v>
      </c>
    </row>
    <row r="20302" spans="2:7" ht="12.75">
      <c r="B20302" s="126" t="s">
        <v>45649</v>
      </c>
      <c r="C20302" s="126" t="s">
        <v>7684</v>
      </c>
      <c r="D20302" s="126" t="s">
        <v>7612</v>
      </c>
      <c r="E20302" s="124" t="s">
        <v>7685</v>
      </c>
      <c r="F20302" s="126" t="s">
        <v>45650</v>
      </c>
      <c r="G20302" s="126" t="s">
        <v>3753</v>
      </c>
    </row>
    <row r="20303" spans="2:7" ht="12.75">
      <c r="B20303" s="126" t="s">
        <v>45651</v>
      </c>
      <c r="C20303" s="126" t="s">
        <v>7684</v>
      </c>
      <c r="D20303" s="126" t="s">
        <v>7612</v>
      </c>
      <c r="E20303" s="124" t="s">
        <v>7685</v>
      </c>
      <c r="F20303" s="126" t="s">
        <v>45652</v>
      </c>
      <c r="G20303" s="126" t="s">
        <v>3753</v>
      </c>
    </row>
    <row r="20304" spans="2:7" ht="12.75">
      <c r="B20304" s="126" t="s">
        <v>45653</v>
      </c>
      <c r="C20304" s="126" t="s">
        <v>7684</v>
      </c>
      <c r="D20304" s="126" t="s">
        <v>7612</v>
      </c>
      <c r="E20304" s="124" t="s">
        <v>7685</v>
      </c>
      <c r="F20304" s="126" t="s">
        <v>45654</v>
      </c>
      <c r="G20304" s="126" t="s">
        <v>3753</v>
      </c>
    </row>
    <row r="20305" spans="2:7" ht="12.75">
      <c r="B20305" s="126" t="s">
        <v>45655</v>
      </c>
      <c r="C20305" s="126" t="s">
        <v>7623</v>
      </c>
      <c r="D20305" s="126" t="s">
        <v>7612</v>
      </c>
      <c r="E20305" s="124" t="s">
        <v>7676</v>
      </c>
      <c r="F20305" s="126" t="s">
        <v>45654</v>
      </c>
      <c r="G20305" s="126" t="s">
        <v>3753</v>
      </c>
    </row>
    <row r="20306" spans="2:7" ht="12.75">
      <c r="B20306" s="126" t="s">
        <v>45656</v>
      </c>
      <c r="C20306" s="126" t="s">
        <v>7772</v>
      </c>
      <c r="D20306" s="126" t="s">
        <v>7612</v>
      </c>
      <c r="E20306" s="124" t="s">
        <v>7828</v>
      </c>
      <c r="F20306" s="126" t="s">
        <v>45657</v>
      </c>
      <c r="G20306" s="126" t="s">
        <v>3753</v>
      </c>
    </row>
    <row r="20307" spans="2:7" ht="12.75">
      <c r="B20307" s="126" t="s">
        <v>45658</v>
      </c>
      <c r="C20307" s="126" t="s">
        <v>7772</v>
      </c>
      <c r="D20307" s="126" t="s">
        <v>7612</v>
      </c>
      <c r="E20307" s="124" t="s">
        <v>7828</v>
      </c>
      <c r="F20307" s="126" t="s">
        <v>45659</v>
      </c>
      <c r="G20307" s="126" t="s">
        <v>3753</v>
      </c>
    </row>
    <row r="20308" spans="2:7" ht="12.75">
      <c r="B20308" s="126" t="s">
        <v>45660</v>
      </c>
      <c r="C20308" s="126" t="s">
        <v>7641</v>
      </c>
      <c r="D20308" s="126" t="s">
        <v>7612</v>
      </c>
      <c r="E20308" s="124" t="s">
        <v>7642</v>
      </c>
      <c r="F20308" s="126" t="s">
        <v>45661</v>
      </c>
      <c r="G20308" s="126" t="s">
        <v>3753</v>
      </c>
    </row>
    <row r="20309" spans="2:7" ht="12.75">
      <c r="B20309" s="126" t="s">
        <v>45662</v>
      </c>
      <c r="C20309" s="126" t="s">
        <v>7623</v>
      </c>
      <c r="D20309" s="126" t="s">
        <v>7612</v>
      </c>
      <c r="E20309" s="124" t="s">
        <v>7670</v>
      </c>
      <c r="F20309" s="126" t="s">
        <v>45663</v>
      </c>
      <c r="G20309" s="126" t="s">
        <v>3753</v>
      </c>
    </row>
    <row r="20310" spans="2:7" ht="12.75">
      <c r="B20310" s="126" t="s">
        <v>45664</v>
      </c>
      <c r="C20310" s="126" t="s">
        <v>7619</v>
      </c>
      <c r="D20310" s="126" t="s">
        <v>7612</v>
      </c>
      <c r="E20310" s="124" t="s">
        <v>7668</v>
      </c>
      <c r="F20310" s="126" t="s">
        <v>45665</v>
      </c>
      <c r="G20310" s="126" t="s">
        <v>6867</v>
      </c>
    </row>
    <row r="20311" spans="2:7" ht="12.75">
      <c r="B20311" s="126" t="s">
        <v>45666</v>
      </c>
      <c r="C20311" s="126" t="s">
        <v>7619</v>
      </c>
      <c r="D20311" s="126" t="s">
        <v>7612</v>
      </c>
      <c r="E20311" s="124" t="s">
        <v>7668</v>
      </c>
      <c r="F20311" s="126" t="s">
        <v>45667</v>
      </c>
      <c r="G20311" s="126" t="s">
        <v>6867</v>
      </c>
    </row>
    <row r="20312" spans="2:7" ht="12.75">
      <c r="B20312" s="126" t="s">
        <v>45668</v>
      </c>
      <c r="C20312" s="126" t="s">
        <v>7619</v>
      </c>
      <c r="D20312" s="126" t="s">
        <v>7612</v>
      </c>
      <c r="E20312" s="124" t="s">
        <v>7707</v>
      </c>
      <c r="F20312" s="126" t="s">
        <v>45669</v>
      </c>
      <c r="G20312" s="126" t="s">
        <v>6867</v>
      </c>
    </row>
    <row r="20313" spans="2:7" ht="12.75">
      <c r="B20313" s="126" t="s">
        <v>45670</v>
      </c>
      <c r="C20313" s="126" t="s">
        <v>7619</v>
      </c>
      <c r="D20313" s="126" t="s">
        <v>7612</v>
      </c>
      <c r="E20313" s="124" t="s">
        <v>7635</v>
      </c>
      <c r="F20313" s="126" t="s">
        <v>45671</v>
      </c>
      <c r="G20313" s="126" t="s">
        <v>6867</v>
      </c>
    </row>
    <row r="20314" spans="2:7" ht="12.75">
      <c r="B20314" s="126" t="s">
        <v>45672</v>
      </c>
      <c r="C20314" s="126" t="s">
        <v>7619</v>
      </c>
      <c r="D20314" s="126" t="s">
        <v>7612</v>
      </c>
      <c r="E20314" s="124" t="s">
        <v>7656</v>
      </c>
      <c r="F20314" s="126" t="s">
        <v>45673</v>
      </c>
      <c r="G20314" s="126" t="s">
        <v>6867</v>
      </c>
    </row>
    <row r="20315" spans="2:7" ht="12.75">
      <c r="B20315" s="126" t="s">
        <v>45674</v>
      </c>
      <c r="C20315" s="126" t="s">
        <v>7619</v>
      </c>
      <c r="D20315" s="126" t="s">
        <v>7612</v>
      </c>
      <c r="E20315" s="124" t="s">
        <v>7678</v>
      </c>
      <c r="F20315" s="126" t="s">
        <v>45675</v>
      </c>
      <c r="G20315" s="126" t="s">
        <v>6867</v>
      </c>
    </row>
    <row r="20316" spans="2:7" ht="12.75">
      <c r="B20316" s="126" t="s">
        <v>45676</v>
      </c>
      <c r="C20316" s="126" t="s">
        <v>7619</v>
      </c>
      <c r="D20316" s="126" t="s">
        <v>7612</v>
      </c>
      <c r="E20316" s="124" t="s">
        <v>7673</v>
      </c>
      <c r="F20316" s="126" t="s">
        <v>45677</v>
      </c>
      <c r="G20316" s="126" t="s">
        <v>6867</v>
      </c>
    </row>
    <row r="20317" spans="2:7" ht="12.75">
      <c r="B20317" s="126" t="s">
        <v>45678</v>
      </c>
      <c r="C20317" s="126" t="s">
        <v>7619</v>
      </c>
      <c r="D20317" s="126" t="s">
        <v>7612</v>
      </c>
      <c r="E20317" s="124" t="s">
        <v>7691</v>
      </c>
      <c r="F20317" s="126" t="s">
        <v>45679</v>
      </c>
      <c r="G20317" s="126" t="s">
        <v>6867</v>
      </c>
    </row>
    <row r="20318" spans="2:7" ht="12.75">
      <c r="B20318" s="126" t="s">
        <v>45680</v>
      </c>
      <c r="C20318" s="126" t="s">
        <v>7619</v>
      </c>
      <c r="D20318" s="126" t="s">
        <v>7612</v>
      </c>
      <c r="E20318" s="124" t="s">
        <v>7620</v>
      </c>
      <c r="F20318" s="126" t="s">
        <v>45681</v>
      </c>
      <c r="G20318" s="126" t="s">
        <v>6867</v>
      </c>
    </row>
    <row r="20319" spans="2:7" ht="12.75">
      <c r="B20319" s="126" t="s">
        <v>45682</v>
      </c>
      <c r="C20319" s="126" t="s">
        <v>7619</v>
      </c>
      <c r="D20319" s="126" t="s">
        <v>7612</v>
      </c>
      <c r="E20319" s="124" t="s">
        <v>7696</v>
      </c>
      <c r="F20319" s="126" t="s">
        <v>45683</v>
      </c>
      <c r="G20319" s="126" t="s">
        <v>6867</v>
      </c>
    </row>
    <row r="20320" spans="2:7" ht="12.75">
      <c r="B20320" s="126" t="s">
        <v>45684</v>
      </c>
      <c r="C20320" s="126" t="s">
        <v>7616</v>
      </c>
      <c r="D20320" s="126" t="s">
        <v>7612</v>
      </c>
      <c r="E20320" s="124" t="s">
        <v>7617</v>
      </c>
      <c r="F20320" s="126" t="s">
        <v>45685</v>
      </c>
      <c r="G20320" s="126" t="s">
        <v>99</v>
      </c>
    </row>
    <row r="20321" spans="2:7" ht="12.75">
      <c r="B20321" s="126" t="s">
        <v>45686</v>
      </c>
      <c r="C20321" s="126" t="s">
        <v>7611</v>
      </c>
      <c r="D20321" s="126" t="s">
        <v>7612</v>
      </c>
      <c r="E20321" s="124" t="s">
        <v>7613</v>
      </c>
      <c r="F20321" s="126" t="s">
        <v>45687</v>
      </c>
      <c r="G20321" s="126" t="s">
        <v>99</v>
      </c>
    </row>
    <row r="20322" spans="2:7" ht="12.75">
      <c r="B20322" s="126" t="s">
        <v>45688</v>
      </c>
      <c r="C20322" s="126" t="s">
        <v>7616</v>
      </c>
      <c r="D20322" s="126" t="s">
        <v>7612</v>
      </c>
      <c r="E20322" s="124" t="s">
        <v>7617</v>
      </c>
      <c r="F20322" s="126" t="s">
        <v>45689</v>
      </c>
      <c r="G20322" s="126" t="s">
        <v>99</v>
      </c>
    </row>
    <row r="20323" spans="2:7" ht="12.75">
      <c r="B20323" s="126" t="s">
        <v>45690</v>
      </c>
      <c r="C20323" s="126" t="s">
        <v>7611</v>
      </c>
      <c r="D20323" s="126" t="s">
        <v>7612</v>
      </c>
      <c r="E20323" s="124" t="s">
        <v>7613</v>
      </c>
      <c r="F20323" s="126" t="s">
        <v>45691</v>
      </c>
      <c r="G20323" s="126" t="s">
        <v>99</v>
      </c>
    </row>
    <row r="20324" spans="2:7" ht="12.75">
      <c r="B20324" s="126" t="s">
        <v>45692</v>
      </c>
      <c r="C20324" s="126" t="s">
        <v>7616</v>
      </c>
      <c r="D20324" s="126" t="s">
        <v>7612</v>
      </c>
      <c r="E20324" s="124" t="s">
        <v>7617</v>
      </c>
      <c r="F20324" s="126" t="s">
        <v>45693</v>
      </c>
      <c r="G20324" s="126" t="s">
        <v>99</v>
      </c>
    </row>
    <row r="20325" spans="2:7" ht="12.75">
      <c r="B20325" s="126" t="s">
        <v>45694</v>
      </c>
      <c r="C20325" s="126" t="s">
        <v>7611</v>
      </c>
      <c r="D20325" s="126" t="s">
        <v>7612</v>
      </c>
      <c r="E20325" s="124" t="s">
        <v>7613</v>
      </c>
      <c r="F20325" s="126" t="s">
        <v>45695</v>
      </c>
      <c r="G20325" s="126" t="s">
        <v>99</v>
      </c>
    </row>
    <row r="20326" spans="2:7" ht="12.75">
      <c r="B20326" s="126" t="s">
        <v>45696</v>
      </c>
      <c r="C20326" s="126" t="s">
        <v>7616</v>
      </c>
      <c r="D20326" s="126" t="s">
        <v>7612</v>
      </c>
      <c r="E20326" s="124" t="s">
        <v>7617</v>
      </c>
      <c r="F20326" s="126" t="s">
        <v>45697</v>
      </c>
      <c r="G20326" s="126" t="s">
        <v>99</v>
      </c>
    </row>
    <row r="20327" spans="2:7" ht="12.75">
      <c r="B20327" s="126" t="s">
        <v>45698</v>
      </c>
      <c r="C20327" s="126" t="s">
        <v>7611</v>
      </c>
      <c r="D20327" s="126" t="s">
        <v>7612</v>
      </c>
      <c r="E20327" s="124" t="s">
        <v>7613</v>
      </c>
      <c r="F20327" s="126" t="s">
        <v>45699</v>
      </c>
      <c r="G20327" s="126" t="s">
        <v>99</v>
      </c>
    </row>
    <row r="20328" spans="2:7" ht="12.75">
      <c r="B20328" s="126" t="s">
        <v>45700</v>
      </c>
      <c r="C20328" s="126" t="s">
        <v>7623</v>
      </c>
      <c r="D20328" s="126" t="s">
        <v>7612</v>
      </c>
      <c r="E20328" s="124" t="s">
        <v>7701</v>
      </c>
      <c r="F20328" s="126" t="s">
        <v>45701</v>
      </c>
      <c r="G20328" s="126" t="s">
        <v>3753</v>
      </c>
    </row>
    <row r="20329" spans="2:7" ht="12.75">
      <c r="B20329" s="126" t="s">
        <v>45702</v>
      </c>
      <c r="C20329" s="126" t="s">
        <v>7713</v>
      </c>
      <c r="D20329" s="126" t="s">
        <v>7612</v>
      </c>
      <c r="E20329" s="124" t="s">
        <v>7714</v>
      </c>
      <c r="F20329" s="126" t="s">
        <v>45703</v>
      </c>
      <c r="G20329" s="126" t="s">
        <v>3753</v>
      </c>
    </row>
    <row r="20330" spans="2:7" ht="12.75">
      <c r="B20330" s="126" t="s">
        <v>45704</v>
      </c>
      <c r="C20330" s="126" t="s">
        <v>7619</v>
      </c>
      <c r="D20330" s="126" t="s">
        <v>7612</v>
      </c>
      <c r="E20330" s="124" t="s">
        <v>7681</v>
      </c>
      <c r="F20330" s="126" t="s">
        <v>45705</v>
      </c>
      <c r="G20330" s="126" t="s">
        <v>3753</v>
      </c>
    </row>
    <row r="20331" spans="2:7" ht="12.75">
      <c r="B20331" s="126" t="s">
        <v>45706</v>
      </c>
      <c r="C20331" s="126" t="s">
        <v>7623</v>
      </c>
      <c r="D20331" s="126" t="s">
        <v>7612</v>
      </c>
      <c r="E20331" s="124" t="s">
        <v>9412</v>
      </c>
      <c r="F20331" s="126" t="s">
        <v>45707</v>
      </c>
      <c r="G20331" s="126" t="s">
        <v>3753</v>
      </c>
    </row>
    <row r="20332" spans="2:7" ht="12.75">
      <c r="B20332" s="126" t="s">
        <v>45708</v>
      </c>
      <c r="C20332" s="126" t="s">
        <v>7623</v>
      </c>
      <c r="D20332" s="126" t="s">
        <v>7612</v>
      </c>
      <c r="E20332" s="124" t="s">
        <v>8099</v>
      </c>
      <c r="F20332" s="126" t="s">
        <v>45709</v>
      </c>
      <c r="G20332" s="126" t="s">
        <v>3753</v>
      </c>
    </row>
    <row r="20333" spans="2:7" ht="12.75">
      <c r="B20333" s="126" t="s">
        <v>45710</v>
      </c>
      <c r="C20333" s="126" t="s">
        <v>7684</v>
      </c>
      <c r="D20333" s="126" t="s">
        <v>7612</v>
      </c>
      <c r="E20333" s="124" t="s">
        <v>7689</v>
      </c>
      <c r="F20333" s="126" t="s">
        <v>45711</v>
      </c>
      <c r="G20333" s="126" t="s">
        <v>3753</v>
      </c>
    </row>
    <row r="20334" spans="2:7" ht="12.75">
      <c r="B20334" s="126" t="s">
        <v>45712</v>
      </c>
      <c r="C20334" s="126" t="s">
        <v>7623</v>
      </c>
      <c r="D20334" s="126" t="s">
        <v>7612</v>
      </c>
      <c r="E20334" s="124" t="s">
        <v>7662</v>
      </c>
      <c r="F20334" s="126" t="s">
        <v>45711</v>
      </c>
      <c r="G20334" s="126" t="s">
        <v>3753</v>
      </c>
    </row>
    <row r="20335" spans="2:7" ht="12.75">
      <c r="B20335" s="126" t="s">
        <v>45713</v>
      </c>
      <c r="C20335" s="126" t="s">
        <v>7684</v>
      </c>
      <c r="D20335" s="126" t="s">
        <v>7612</v>
      </c>
      <c r="E20335" s="124" t="s">
        <v>7689</v>
      </c>
      <c r="F20335" s="126" t="s">
        <v>45714</v>
      </c>
      <c r="G20335" s="126" t="s">
        <v>3753</v>
      </c>
    </row>
    <row r="20336" spans="2:7" ht="12.75">
      <c r="B20336" s="126" t="s">
        <v>45715</v>
      </c>
      <c r="C20336" s="126" t="s">
        <v>7623</v>
      </c>
      <c r="D20336" s="126" t="s">
        <v>7612</v>
      </c>
      <c r="E20336" s="124" t="s">
        <v>7770</v>
      </c>
      <c r="F20336" s="126" t="s">
        <v>45716</v>
      </c>
      <c r="G20336" s="126" t="s">
        <v>3753</v>
      </c>
    </row>
    <row r="20337" spans="2:7" ht="12.75">
      <c r="B20337" s="126" t="s">
        <v>45717</v>
      </c>
      <c r="C20337" s="126" t="s">
        <v>7641</v>
      </c>
      <c r="D20337" s="126" t="s">
        <v>7612</v>
      </c>
      <c r="E20337" s="124" t="s">
        <v>9501</v>
      </c>
      <c r="F20337" s="126" t="s">
        <v>45718</v>
      </c>
      <c r="G20337" s="126" t="s">
        <v>3753</v>
      </c>
    </row>
    <row r="20338" spans="2:7" ht="12.75">
      <c r="B20338" s="126" t="s">
        <v>45719</v>
      </c>
      <c r="C20338" s="126" t="s">
        <v>7684</v>
      </c>
      <c r="D20338" s="126" t="s">
        <v>7612</v>
      </c>
      <c r="E20338" s="124" t="s">
        <v>8169</v>
      </c>
      <c r="F20338" s="126" t="s">
        <v>45718</v>
      </c>
      <c r="G20338" s="126" t="s">
        <v>3753</v>
      </c>
    </row>
    <row r="20339" spans="2:7" ht="12.75">
      <c r="B20339" s="126" t="s">
        <v>45720</v>
      </c>
      <c r="C20339" s="126" t="s">
        <v>7684</v>
      </c>
      <c r="D20339" s="126" t="s">
        <v>7612</v>
      </c>
      <c r="E20339" s="124" t="s">
        <v>8169</v>
      </c>
      <c r="F20339" s="126" t="s">
        <v>45721</v>
      </c>
      <c r="G20339" s="126" t="s">
        <v>3753</v>
      </c>
    </row>
    <row r="20340" spans="2:7" ht="12.75">
      <c r="B20340" s="126" t="s">
        <v>45722</v>
      </c>
      <c r="C20340" s="126" t="s">
        <v>7641</v>
      </c>
      <c r="D20340" s="126" t="s">
        <v>7612</v>
      </c>
      <c r="E20340" s="124" t="s">
        <v>7746</v>
      </c>
      <c r="F20340" s="126" t="s">
        <v>45723</v>
      </c>
      <c r="G20340" s="126" t="s">
        <v>3753</v>
      </c>
    </row>
    <row r="20341" spans="2:7" ht="12.75">
      <c r="B20341" s="126" t="s">
        <v>45724</v>
      </c>
      <c r="C20341" s="126" t="s">
        <v>7641</v>
      </c>
      <c r="D20341" s="126" t="s">
        <v>7612</v>
      </c>
      <c r="E20341" s="124" t="s">
        <v>7744</v>
      </c>
      <c r="F20341" s="126" t="s">
        <v>45725</v>
      </c>
      <c r="G20341" s="126" t="s">
        <v>3753</v>
      </c>
    </row>
    <row r="20342" spans="2:7" ht="12.75">
      <c r="B20342" s="126" t="s">
        <v>45726</v>
      </c>
      <c r="C20342" s="126" t="s">
        <v>7623</v>
      </c>
      <c r="D20342" s="126" t="s">
        <v>7612</v>
      </c>
      <c r="E20342" s="124" t="s">
        <v>7768</v>
      </c>
      <c r="F20342" s="126" t="s">
        <v>45727</v>
      </c>
      <c r="G20342" s="126" t="s">
        <v>3753</v>
      </c>
    </row>
    <row r="20343" spans="2:7" ht="12.75">
      <c r="B20343" s="126" t="s">
        <v>45728</v>
      </c>
      <c r="C20343" s="126" t="s">
        <v>7627</v>
      </c>
      <c r="D20343" s="126" t="s">
        <v>7628</v>
      </c>
      <c r="E20343" s="124" t="s">
        <v>7631</v>
      </c>
      <c r="F20343" s="126" t="s">
        <v>45729</v>
      </c>
      <c r="G20343" s="126" t="s">
        <v>3753</v>
      </c>
    </row>
    <row r="20344" spans="2:7" ht="12.75">
      <c r="B20344" s="126" t="s">
        <v>45730</v>
      </c>
      <c r="C20344" s="126" t="s">
        <v>7627</v>
      </c>
      <c r="D20344" s="126" t="s">
        <v>7628</v>
      </c>
      <c r="E20344" s="124" t="s">
        <v>7631</v>
      </c>
      <c r="F20344" s="126" t="s">
        <v>45731</v>
      </c>
      <c r="G20344" s="126" t="s">
        <v>3753</v>
      </c>
    </row>
    <row r="20345" spans="2:7" ht="12.75">
      <c r="B20345" s="126" t="s">
        <v>45732</v>
      </c>
      <c r="C20345" s="126" t="s">
        <v>7627</v>
      </c>
      <c r="D20345" s="126" t="s">
        <v>7628</v>
      </c>
      <c r="E20345" s="124" t="s">
        <v>7631</v>
      </c>
      <c r="F20345" s="126" t="s">
        <v>45733</v>
      </c>
      <c r="G20345" s="126" t="s">
        <v>3753</v>
      </c>
    </row>
    <row r="20346" spans="2:7" ht="12.75">
      <c r="B20346" s="126" t="s">
        <v>45734</v>
      </c>
      <c r="C20346" s="126" t="s">
        <v>7627</v>
      </c>
      <c r="D20346" s="126" t="s">
        <v>7628</v>
      </c>
      <c r="E20346" s="124" t="s">
        <v>7631</v>
      </c>
      <c r="F20346" s="126" t="s">
        <v>45735</v>
      </c>
      <c r="G20346" s="126" t="s">
        <v>3753</v>
      </c>
    </row>
    <row r="20347" spans="2:7" ht="12.75">
      <c r="B20347" s="126" t="s">
        <v>45736</v>
      </c>
      <c r="C20347" s="126" t="s">
        <v>7623</v>
      </c>
      <c r="D20347" s="126" t="s">
        <v>7612</v>
      </c>
      <c r="E20347" s="124" t="s">
        <v>7665</v>
      </c>
      <c r="F20347" s="126" t="s">
        <v>45737</v>
      </c>
      <c r="G20347" s="126" t="s">
        <v>3753</v>
      </c>
    </row>
    <row r="20348" spans="2:7" ht="12.75">
      <c r="B20348" s="126" t="s">
        <v>45738</v>
      </c>
      <c r="C20348" s="126" t="s">
        <v>7641</v>
      </c>
      <c r="D20348" s="126" t="s">
        <v>7612</v>
      </c>
      <c r="E20348" s="124" t="s">
        <v>7659</v>
      </c>
      <c r="F20348" s="126" t="s">
        <v>45739</v>
      </c>
      <c r="G20348" s="126" t="s">
        <v>3753</v>
      </c>
    </row>
    <row r="20349" spans="2:7" ht="12.75">
      <c r="B20349" s="126" t="s">
        <v>45740</v>
      </c>
      <c r="C20349" s="126" t="s">
        <v>7627</v>
      </c>
      <c r="D20349" s="126" t="s">
        <v>7628</v>
      </c>
      <c r="E20349" s="124" t="s">
        <v>7629</v>
      </c>
      <c r="F20349" s="126" t="s">
        <v>45739</v>
      </c>
      <c r="G20349" s="126" t="s">
        <v>3753</v>
      </c>
    </row>
    <row r="20350" spans="2:7" ht="12.75">
      <c r="B20350" s="126" t="s">
        <v>45741</v>
      </c>
      <c r="C20350" s="126" t="s">
        <v>7627</v>
      </c>
      <c r="D20350" s="126" t="s">
        <v>7628</v>
      </c>
      <c r="E20350" s="124" t="s">
        <v>7629</v>
      </c>
      <c r="F20350" s="126" t="s">
        <v>45742</v>
      </c>
      <c r="G20350" s="126" t="s">
        <v>3753</v>
      </c>
    </row>
    <row r="20351" spans="2:7" ht="12.75">
      <c r="B20351" s="126" t="s">
        <v>45743</v>
      </c>
      <c r="C20351" s="126" t="s">
        <v>7623</v>
      </c>
      <c r="D20351" s="126" t="s">
        <v>7612</v>
      </c>
      <c r="E20351" s="124" t="s">
        <v>7644</v>
      </c>
      <c r="F20351" s="126" t="s">
        <v>45744</v>
      </c>
      <c r="G20351" s="126" t="s">
        <v>3753</v>
      </c>
    </row>
    <row r="20352" spans="2:7" ht="12.75">
      <c r="B20352" s="126" t="s">
        <v>45745</v>
      </c>
      <c r="C20352" s="126" t="s">
        <v>7623</v>
      </c>
      <c r="D20352" s="126" t="s">
        <v>7612</v>
      </c>
      <c r="E20352" s="124" t="s">
        <v>7638</v>
      </c>
      <c r="F20352" s="126" t="s">
        <v>45746</v>
      </c>
      <c r="G20352" s="126" t="s">
        <v>3753</v>
      </c>
    </row>
    <row r="20353" spans="2:7" ht="12.75">
      <c r="B20353" s="126" t="s">
        <v>45747</v>
      </c>
      <c r="C20353" s="126" t="s">
        <v>7623</v>
      </c>
      <c r="D20353" s="126" t="s">
        <v>7612</v>
      </c>
      <c r="E20353" s="124" t="s">
        <v>7711</v>
      </c>
      <c r="F20353" s="126" t="s">
        <v>45748</v>
      </c>
      <c r="G20353" s="126" t="s">
        <v>3753</v>
      </c>
    </row>
    <row r="20354" spans="2:7" ht="12.75">
      <c r="B20354" s="126" t="s">
        <v>45749</v>
      </c>
      <c r="C20354" s="126" t="s">
        <v>7623</v>
      </c>
      <c r="D20354" s="126" t="s">
        <v>7612</v>
      </c>
      <c r="E20354" s="124" t="s">
        <v>7693</v>
      </c>
      <c r="F20354" s="126" t="s">
        <v>45750</v>
      </c>
      <c r="G20354" s="126" t="s">
        <v>3753</v>
      </c>
    </row>
    <row r="20355" spans="2:7" ht="12.75">
      <c r="B20355" s="126" t="s">
        <v>45751</v>
      </c>
      <c r="C20355" s="126" t="s">
        <v>7623</v>
      </c>
      <c r="D20355" s="126" t="s">
        <v>7612</v>
      </c>
      <c r="E20355" s="124" t="s">
        <v>7624</v>
      </c>
      <c r="F20355" s="126" t="s">
        <v>45752</v>
      </c>
      <c r="G20355" s="126" t="s">
        <v>3753</v>
      </c>
    </row>
    <row r="20356" spans="2:7" ht="12.75">
      <c r="B20356" s="126" t="s">
        <v>45753</v>
      </c>
      <c r="C20356" s="126" t="s">
        <v>7619</v>
      </c>
      <c r="D20356" s="126" t="s">
        <v>7612</v>
      </c>
      <c r="E20356" s="124" t="s">
        <v>7620</v>
      </c>
      <c r="F20356" s="126" t="s">
        <v>45754</v>
      </c>
      <c r="G20356" s="126" t="s">
        <v>3753</v>
      </c>
    </row>
    <row r="20357" spans="2:7" ht="12.75">
      <c r="B20357" s="126" t="s">
        <v>45755</v>
      </c>
      <c r="C20357" s="126" t="s">
        <v>7641</v>
      </c>
      <c r="D20357" s="126" t="s">
        <v>7612</v>
      </c>
      <c r="E20357" s="124" t="s">
        <v>7650</v>
      </c>
      <c r="F20357" s="126" t="s">
        <v>45756</v>
      </c>
      <c r="G20357" s="126" t="s">
        <v>3753</v>
      </c>
    </row>
    <row r="20358" spans="2:7" ht="12.75">
      <c r="B20358" s="126" t="s">
        <v>45757</v>
      </c>
      <c r="C20358" s="126" t="s">
        <v>7641</v>
      </c>
      <c r="D20358" s="126" t="s">
        <v>7612</v>
      </c>
      <c r="E20358" s="124" t="s">
        <v>7698</v>
      </c>
      <c r="F20358" s="126" t="s">
        <v>45758</v>
      </c>
      <c r="G20358" s="126" t="s">
        <v>3753</v>
      </c>
    </row>
    <row r="20359" spans="2:7" ht="12.75">
      <c r="B20359" s="126" t="s">
        <v>45759</v>
      </c>
      <c r="C20359" s="126" t="s">
        <v>7641</v>
      </c>
      <c r="D20359" s="126" t="s">
        <v>7612</v>
      </c>
      <c r="E20359" s="124" t="s">
        <v>7647</v>
      </c>
      <c r="F20359" s="126" t="s">
        <v>45760</v>
      </c>
      <c r="G20359" s="126" t="s">
        <v>3753</v>
      </c>
    </row>
    <row r="20360" spans="2:7" ht="12.75">
      <c r="B20360" s="126" t="s">
        <v>45761</v>
      </c>
      <c r="C20360" s="126" t="s">
        <v>7623</v>
      </c>
      <c r="D20360" s="126" t="s">
        <v>7612</v>
      </c>
      <c r="E20360" s="124" t="s">
        <v>7687</v>
      </c>
      <c r="F20360" s="126" t="s">
        <v>45762</v>
      </c>
      <c r="G20360" s="126" t="s">
        <v>3753</v>
      </c>
    </row>
    <row r="20361" spans="2:7" ht="12.75">
      <c r="B20361" s="126" t="s">
        <v>45763</v>
      </c>
      <c r="C20361" s="126" t="s">
        <v>7623</v>
      </c>
      <c r="D20361" s="126" t="s">
        <v>7612</v>
      </c>
      <c r="E20361" s="124" t="s">
        <v>7633</v>
      </c>
      <c r="F20361" s="126" t="s">
        <v>45764</v>
      </c>
      <c r="G20361" s="126" t="s">
        <v>3753</v>
      </c>
    </row>
    <row r="20362" spans="2:7" ht="12.75">
      <c r="B20362" s="126" t="s">
        <v>45765</v>
      </c>
      <c r="C20362" s="126" t="s">
        <v>7684</v>
      </c>
      <c r="D20362" s="126" t="s">
        <v>7612</v>
      </c>
      <c r="E20362" s="124" t="s">
        <v>7685</v>
      </c>
      <c r="F20362" s="126" t="s">
        <v>45766</v>
      </c>
      <c r="G20362" s="126" t="s">
        <v>3753</v>
      </c>
    </row>
    <row r="20363" spans="2:7" ht="12.75">
      <c r="B20363" s="126" t="s">
        <v>45767</v>
      </c>
      <c r="C20363" s="126" t="s">
        <v>7684</v>
      </c>
      <c r="D20363" s="126" t="s">
        <v>7612</v>
      </c>
      <c r="E20363" s="124" t="s">
        <v>7685</v>
      </c>
      <c r="F20363" s="126" t="s">
        <v>45768</v>
      </c>
      <c r="G20363" s="126" t="s">
        <v>3753</v>
      </c>
    </row>
    <row r="20364" spans="2:7" ht="12.75">
      <c r="B20364" s="126" t="s">
        <v>45769</v>
      </c>
      <c r="C20364" s="126" t="s">
        <v>7684</v>
      </c>
      <c r="D20364" s="126" t="s">
        <v>7612</v>
      </c>
      <c r="E20364" s="124" t="s">
        <v>7685</v>
      </c>
      <c r="F20364" s="126" t="s">
        <v>45770</v>
      </c>
      <c r="G20364" s="126" t="s">
        <v>3753</v>
      </c>
    </row>
    <row r="20365" spans="2:7" ht="12.75">
      <c r="B20365" s="126" t="s">
        <v>45771</v>
      </c>
      <c r="C20365" s="126" t="s">
        <v>7623</v>
      </c>
      <c r="D20365" s="126" t="s">
        <v>7612</v>
      </c>
      <c r="E20365" s="124" t="s">
        <v>7676</v>
      </c>
      <c r="F20365" s="126" t="s">
        <v>45770</v>
      </c>
      <c r="G20365" s="126" t="s">
        <v>3753</v>
      </c>
    </row>
    <row r="20366" spans="2:7" ht="12.75">
      <c r="B20366" s="126" t="s">
        <v>45772</v>
      </c>
      <c r="C20366" s="126" t="s">
        <v>7772</v>
      </c>
      <c r="D20366" s="126" t="s">
        <v>7612</v>
      </c>
      <c r="E20366" s="124" t="s">
        <v>7786</v>
      </c>
      <c r="F20366" s="126" t="s">
        <v>45773</v>
      </c>
      <c r="G20366" s="126" t="s">
        <v>3753</v>
      </c>
    </row>
    <row r="20367" spans="2:7" ht="12.75">
      <c r="B20367" s="126" t="s">
        <v>45774</v>
      </c>
      <c r="C20367" s="126" t="s">
        <v>7772</v>
      </c>
      <c r="D20367" s="126" t="s">
        <v>7612</v>
      </c>
      <c r="E20367" s="124" t="s">
        <v>7786</v>
      </c>
      <c r="F20367" s="126" t="s">
        <v>45775</v>
      </c>
      <c r="G20367" s="126" t="s">
        <v>3753</v>
      </c>
    </row>
    <row r="20368" spans="2:7" ht="12.75">
      <c r="B20368" s="126" t="s">
        <v>45776</v>
      </c>
      <c r="C20368" s="126" t="s">
        <v>7641</v>
      </c>
      <c r="D20368" s="126" t="s">
        <v>7612</v>
      </c>
      <c r="E20368" s="124" t="s">
        <v>7642</v>
      </c>
      <c r="F20368" s="126" t="s">
        <v>45777</v>
      </c>
      <c r="G20368" s="126" t="s">
        <v>3753</v>
      </c>
    </row>
    <row r="20369" spans="2:7" ht="12.75">
      <c r="B20369" s="126" t="s">
        <v>45778</v>
      </c>
      <c r="C20369" s="126" t="s">
        <v>7623</v>
      </c>
      <c r="D20369" s="126" t="s">
        <v>7612</v>
      </c>
      <c r="E20369" s="124" t="s">
        <v>7670</v>
      </c>
      <c r="F20369" s="126" t="s">
        <v>45779</v>
      </c>
      <c r="G20369" s="126" t="s">
        <v>3753</v>
      </c>
    </row>
    <row r="20370" spans="2:7" ht="12.75">
      <c r="B20370" s="126" t="s">
        <v>45780</v>
      </c>
      <c r="C20370" s="126" t="s">
        <v>7619</v>
      </c>
      <c r="D20370" s="126" t="s">
        <v>7612</v>
      </c>
      <c r="E20370" s="124" t="s">
        <v>7668</v>
      </c>
      <c r="F20370" s="126" t="s">
        <v>45781</v>
      </c>
      <c r="G20370" s="126" t="s">
        <v>6878</v>
      </c>
    </row>
    <row r="20371" spans="2:7" ht="12.75">
      <c r="B20371" s="126" t="s">
        <v>45782</v>
      </c>
      <c r="C20371" s="126" t="s">
        <v>7619</v>
      </c>
      <c r="D20371" s="126" t="s">
        <v>7612</v>
      </c>
      <c r="E20371" s="124" t="s">
        <v>7668</v>
      </c>
      <c r="F20371" s="126" t="s">
        <v>45783</v>
      </c>
      <c r="G20371" s="126" t="s">
        <v>6878</v>
      </c>
    </row>
    <row r="20372" spans="2:7" ht="12.75">
      <c r="B20372" s="126" t="s">
        <v>45784</v>
      </c>
      <c r="C20372" s="126" t="s">
        <v>7619</v>
      </c>
      <c r="D20372" s="126" t="s">
        <v>7612</v>
      </c>
      <c r="E20372" s="124" t="s">
        <v>7707</v>
      </c>
      <c r="F20372" s="126" t="s">
        <v>45785</v>
      </c>
      <c r="G20372" s="126" t="s">
        <v>6878</v>
      </c>
    </row>
    <row r="20373" spans="2:7" ht="12.75">
      <c r="B20373" s="126" t="s">
        <v>45786</v>
      </c>
      <c r="C20373" s="126" t="s">
        <v>7619</v>
      </c>
      <c r="D20373" s="126" t="s">
        <v>7612</v>
      </c>
      <c r="E20373" s="124" t="s">
        <v>7635</v>
      </c>
      <c r="F20373" s="126" t="s">
        <v>45787</v>
      </c>
      <c r="G20373" s="126" t="s">
        <v>6878</v>
      </c>
    </row>
    <row r="20374" spans="2:7" ht="12.75">
      <c r="B20374" s="126" t="s">
        <v>45788</v>
      </c>
      <c r="C20374" s="126" t="s">
        <v>7619</v>
      </c>
      <c r="D20374" s="126" t="s">
        <v>7612</v>
      </c>
      <c r="E20374" s="124" t="s">
        <v>7656</v>
      </c>
      <c r="F20374" s="126" t="s">
        <v>45789</v>
      </c>
      <c r="G20374" s="126" t="s">
        <v>6878</v>
      </c>
    </row>
    <row r="20375" spans="2:7" ht="12.75">
      <c r="B20375" s="126" t="s">
        <v>45790</v>
      </c>
      <c r="C20375" s="126" t="s">
        <v>7619</v>
      </c>
      <c r="D20375" s="126" t="s">
        <v>7612</v>
      </c>
      <c r="E20375" s="124" t="s">
        <v>7678</v>
      </c>
      <c r="F20375" s="126" t="s">
        <v>45791</v>
      </c>
      <c r="G20375" s="126" t="s">
        <v>6878</v>
      </c>
    </row>
    <row r="20376" spans="2:7" ht="12.75">
      <c r="B20376" s="126" t="s">
        <v>45792</v>
      </c>
      <c r="C20376" s="126" t="s">
        <v>7619</v>
      </c>
      <c r="D20376" s="126" t="s">
        <v>7612</v>
      </c>
      <c r="E20376" s="124" t="s">
        <v>7673</v>
      </c>
      <c r="F20376" s="126" t="s">
        <v>45793</v>
      </c>
      <c r="G20376" s="126" t="s">
        <v>6878</v>
      </c>
    </row>
    <row r="20377" spans="2:7" ht="12.75">
      <c r="B20377" s="126" t="s">
        <v>45794</v>
      </c>
      <c r="C20377" s="126" t="s">
        <v>7619</v>
      </c>
      <c r="D20377" s="126" t="s">
        <v>7612</v>
      </c>
      <c r="E20377" s="124" t="s">
        <v>7691</v>
      </c>
      <c r="F20377" s="126" t="s">
        <v>45795</v>
      </c>
      <c r="G20377" s="126" t="s">
        <v>6878</v>
      </c>
    </row>
    <row r="20378" spans="2:7" ht="12.75">
      <c r="B20378" s="126" t="s">
        <v>45796</v>
      </c>
      <c r="C20378" s="126" t="s">
        <v>7619</v>
      </c>
      <c r="D20378" s="126" t="s">
        <v>7612</v>
      </c>
      <c r="E20378" s="124" t="s">
        <v>7620</v>
      </c>
      <c r="F20378" s="126" t="s">
        <v>45797</v>
      </c>
      <c r="G20378" s="126" t="s">
        <v>6878</v>
      </c>
    </row>
    <row r="20379" spans="2:7" ht="12.75">
      <c r="B20379" s="126" t="s">
        <v>45798</v>
      </c>
      <c r="C20379" s="126" t="s">
        <v>7619</v>
      </c>
      <c r="D20379" s="126" t="s">
        <v>7612</v>
      </c>
      <c r="E20379" s="124" t="s">
        <v>7696</v>
      </c>
      <c r="F20379" s="126" t="s">
        <v>45799</v>
      </c>
      <c r="G20379" s="126" t="s">
        <v>6878</v>
      </c>
    </row>
    <row r="20380" spans="2:7" ht="12.75">
      <c r="B20380" s="126" t="s">
        <v>45800</v>
      </c>
      <c r="C20380" s="126" t="s">
        <v>7616</v>
      </c>
      <c r="D20380" s="126" t="s">
        <v>7612</v>
      </c>
      <c r="E20380" s="124" t="s">
        <v>7617</v>
      </c>
      <c r="F20380" s="126" t="s">
        <v>45801</v>
      </c>
      <c r="G20380" s="126" t="s">
        <v>99</v>
      </c>
    </row>
    <row r="20381" spans="2:7" ht="12.75">
      <c r="B20381" s="126" t="s">
        <v>45802</v>
      </c>
      <c r="C20381" s="126" t="s">
        <v>7611</v>
      </c>
      <c r="D20381" s="126" t="s">
        <v>7612</v>
      </c>
      <c r="E20381" s="124" t="s">
        <v>7613</v>
      </c>
      <c r="F20381" s="126" t="s">
        <v>45803</v>
      </c>
      <c r="G20381" s="126" t="s">
        <v>99</v>
      </c>
    </row>
    <row r="20382" spans="2:7" ht="12.75">
      <c r="B20382" s="126" t="s">
        <v>45804</v>
      </c>
      <c r="C20382" s="126" t="s">
        <v>7616</v>
      </c>
      <c r="D20382" s="126" t="s">
        <v>7612</v>
      </c>
      <c r="E20382" s="124" t="s">
        <v>7617</v>
      </c>
      <c r="F20382" s="126" t="s">
        <v>45805</v>
      </c>
      <c r="G20382" s="126" t="s">
        <v>99</v>
      </c>
    </row>
    <row r="20383" spans="2:7" ht="12.75">
      <c r="B20383" s="126" t="s">
        <v>45806</v>
      </c>
      <c r="C20383" s="126" t="s">
        <v>7611</v>
      </c>
      <c r="D20383" s="126" t="s">
        <v>7612</v>
      </c>
      <c r="E20383" s="124" t="s">
        <v>7613</v>
      </c>
      <c r="F20383" s="126" t="s">
        <v>45807</v>
      </c>
      <c r="G20383" s="126" t="s">
        <v>99</v>
      </c>
    </row>
    <row r="20384" spans="2:7" ht="12.75">
      <c r="B20384" s="126" t="s">
        <v>45808</v>
      </c>
      <c r="C20384" s="126" t="s">
        <v>7616</v>
      </c>
      <c r="D20384" s="126" t="s">
        <v>7612</v>
      </c>
      <c r="E20384" s="124" t="s">
        <v>7617</v>
      </c>
      <c r="F20384" s="126" t="s">
        <v>45809</v>
      </c>
      <c r="G20384" s="126" t="s">
        <v>99</v>
      </c>
    </row>
    <row r="20385" spans="2:7" ht="12.75">
      <c r="B20385" s="126" t="s">
        <v>45810</v>
      </c>
      <c r="C20385" s="126" t="s">
        <v>7611</v>
      </c>
      <c r="D20385" s="126" t="s">
        <v>7612</v>
      </c>
      <c r="E20385" s="124" t="s">
        <v>7613</v>
      </c>
      <c r="F20385" s="126" t="s">
        <v>45811</v>
      </c>
      <c r="G20385" s="126" t="s">
        <v>99</v>
      </c>
    </row>
    <row r="20386" spans="2:7" ht="12.75">
      <c r="B20386" s="126" t="s">
        <v>45812</v>
      </c>
      <c r="C20386" s="126" t="s">
        <v>7616</v>
      </c>
      <c r="D20386" s="126" t="s">
        <v>7612</v>
      </c>
      <c r="E20386" s="124" t="s">
        <v>7617</v>
      </c>
      <c r="F20386" s="126" t="s">
        <v>45813</v>
      </c>
      <c r="G20386" s="126" t="s">
        <v>99</v>
      </c>
    </row>
    <row r="20387" spans="2:7" ht="12.75">
      <c r="B20387" s="126" t="s">
        <v>45814</v>
      </c>
      <c r="C20387" s="126" t="s">
        <v>7611</v>
      </c>
      <c r="D20387" s="126" t="s">
        <v>7612</v>
      </c>
      <c r="E20387" s="124" t="s">
        <v>7613</v>
      </c>
      <c r="F20387" s="126" t="s">
        <v>45815</v>
      </c>
      <c r="G20387" s="126" t="s">
        <v>99</v>
      </c>
    </row>
    <row r="20388" spans="2:7" ht="12.75">
      <c r="B20388" s="126" t="s">
        <v>45816</v>
      </c>
      <c r="C20388" s="126" t="s">
        <v>7623</v>
      </c>
      <c r="D20388" s="126" t="s">
        <v>7612</v>
      </c>
      <c r="E20388" s="124" t="s">
        <v>7701</v>
      </c>
      <c r="F20388" s="126" t="s">
        <v>45817</v>
      </c>
      <c r="G20388" s="126" t="s">
        <v>3753</v>
      </c>
    </row>
    <row r="20389" spans="2:7" ht="12.75">
      <c r="B20389" s="126" t="s">
        <v>45818</v>
      </c>
      <c r="C20389" s="126" t="s">
        <v>7713</v>
      </c>
      <c r="D20389" s="126" t="s">
        <v>7612</v>
      </c>
      <c r="E20389" s="124" t="s">
        <v>7714</v>
      </c>
      <c r="F20389" s="126" t="s">
        <v>45819</v>
      </c>
      <c r="G20389" s="126" t="s">
        <v>3753</v>
      </c>
    </row>
    <row r="20390" spans="2:7" ht="12.75">
      <c r="B20390" s="126" t="s">
        <v>45820</v>
      </c>
      <c r="C20390" s="126" t="s">
        <v>7619</v>
      </c>
      <c r="D20390" s="126" t="s">
        <v>7612</v>
      </c>
      <c r="E20390" s="124" t="s">
        <v>7681</v>
      </c>
      <c r="F20390" s="126" t="s">
        <v>45821</v>
      </c>
      <c r="G20390" s="126" t="s">
        <v>3753</v>
      </c>
    </row>
    <row r="20391" spans="2:7" ht="12.75">
      <c r="B20391" s="126" t="s">
        <v>45822</v>
      </c>
      <c r="C20391" s="126" t="s">
        <v>7623</v>
      </c>
      <c r="D20391" s="126" t="s">
        <v>7612</v>
      </c>
      <c r="E20391" s="124" t="s">
        <v>8447</v>
      </c>
      <c r="F20391" s="126" t="s">
        <v>45823</v>
      </c>
      <c r="G20391" s="126" t="s">
        <v>3753</v>
      </c>
    </row>
    <row r="20392" spans="2:7" ht="12.75">
      <c r="B20392" s="126" t="s">
        <v>45824</v>
      </c>
      <c r="C20392" s="126" t="s">
        <v>7623</v>
      </c>
      <c r="D20392" s="126" t="s">
        <v>7612</v>
      </c>
      <c r="E20392" s="124" t="s">
        <v>8860</v>
      </c>
      <c r="F20392" s="126" t="s">
        <v>45825</v>
      </c>
      <c r="G20392" s="126" t="s">
        <v>3753</v>
      </c>
    </row>
    <row r="20393" spans="2:7" ht="12.75">
      <c r="B20393" s="126" t="s">
        <v>45826</v>
      </c>
      <c r="C20393" s="126" t="s">
        <v>7684</v>
      </c>
      <c r="D20393" s="126" t="s">
        <v>7612</v>
      </c>
      <c r="E20393" s="124" t="s">
        <v>7689</v>
      </c>
      <c r="F20393" s="126" t="s">
        <v>45827</v>
      </c>
      <c r="G20393" s="126" t="s">
        <v>3753</v>
      </c>
    </row>
    <row r="20394" spans="2:7" ht="12.75">
      <c r="B20394" s="126" t="s">
        <v>45828</v>
      </c>
      <c r="C20394" s="126" t="s">
        <v>7623</v>
      </c>
      <c r="D20394" s="126" t="s">
        <v>7612</v>
      </c>
      <c r="E20394" s="124" t="s">
        <v>7662</v>
      </c>
      <c r="F20394" s="126" t="s">
        <v>45827</v>
      </c>
      <c r="G20394" s="126" t="s">
        <v>3753</v>
      </c>
    </row>
    <row r="20395" spans="2:7" ht="12.75">
      <c r="B20395" s="126" t="s">
        <v>45829</v>
      </c>
      <c r="C20395" s="126" t="s">
        <v>7684</v>
      </c>
      <c r="D20395" s="126" t="s">
        <v>7612</v>
      </c>
      <c r="E20395" s="124" t="s">
        <v>7689</v>
      </c>
      <c r="F20395" s="126" t="s">
        <v>45830</v>
      </c>
      <c r="G20395" s="126" t="s">
        <v>3753</v>
      </c>
    </row>
    <row r="20396" spans="2:7" ht="12.75">
      <c r="B20396" s="126" t="s">
        <v>45831</v>
      </c>
      <c r="C20396" s="126" t="s">
        <v>7623</v>
      </c>
      <c r="D20396" s="126" t="s">
        <v>7612</v>
      </c>
      <c r="E20396" s="124" t="s">
        <v>7750</v>
      </c>
      <c r="F20396" s="126" t="s">
        <v>45832</v>
      </c>
      <c r="G20396" s="126" t="s">
        <v>3753</v>
      </c>
    </row>
    <row r="20397" spans="2:7" ht="12.75">
      <c r="B20397" s="126" t="s">
        <v>45833</v>
      </c>
      <c r="C20397" s="126" t="s">
        <v>7641</v>
      </c>
      <c r="D20397" s="126" t="s">
        <v>7612</v>
      </c>
      <c r="E20397" s="124" t="s">
        <v>7717</v>
      </c>
      <c r="F20397" s="126" t="s">
        <v>45834</v>
      </c>
      <c r="G20397" s="126" t="s">
        <v>3753</v>
      </c>
    </row>
    <row r="20398" spans="2:7" ht="12.75">
      <c r="B20398" s="126" t="s">
        <v>45835</v>
      </c>
      <c r="C20398" s="126" t="s">
        <v>7641</v>
      </c>
      <c r="D20398" s="126" t="s">
        <v>7612</v>
      </c>
      <c r="E20398" s="124" t="s">
        <v>7741</v>
      </c>
      <c r="F20398" s="126" t="s">
        <v>45836</v>
      </c>
      <c r="G20398" s="126" t="s">
        <v>3753</v>
      </c>
    </row>
    <row r="20399" spans="2:7" ht="12.75">
      <c r="B20399" s="126" t="s">
        <v>45837</v>
      </c>
      <c r="C20399" s="126" t="s">
        <v>7623</v>
      </c>
      <c r="D20399" s="126" t="s">
        <v>7612</v>
      </c>
      <c r="E20399" s="124" t="s">
        <v>7748</v>
      </c>
      <c r="F20399" s="126" t="s">
        <v>45838</v>
      </c>
      <c r="G20399" s="126" t="s">
        <v>3753</v>
      </c>
    </row>
    <row r="20400" spans="2:7" ht="12.75">
      <c r="B20400" s="126" t="s">
        <v>45839</v>
      </c>
      <c r="C20400" s="126" t="s">
        <v>7627</v>
      </c>
      <c r="D20400" s="126" t="s">
        <v>7628</v>
      </c>
      <c r="E20400" s="124" t="s">
        <v>7631</v>
      </c>
      <c r="F20400" s="126" t="s">
        <v>45840</v>
      </c>
      <c r="G20400" s="126" t="s">
        <v>3753</v>
      </c>
    </row>
    <row r="20401" spans="2:7" ht="12.75">
      <c r="B20401" s="126" t="s">
        <v>45841</v>
      </c>
      <c r="C20401" s="126" t="s">
        <v>7627</v>
      </c>
      <c r="D20401" s="126" t="s">
        <v>7628</v>
      </c>
      <c r="E20401" s="124" t="s">
        <v>7631</v>
      </c>
      <c r="F20401" s="126" t="s">
        <v>45842</v>
      </c>
      <c r="G20401" s="126" t="s">
        <v>3753</v>
      </c>
    </row>
    <row r="20402" spans="2:7" ht="12.75">
      <c r="B20402" s="126" t="s">
        <v>45843</v>
      </c>
      <c r="C20402" s="126" t="s">
        <v>7627</v>
      </c>
      <c r="D20402" s="126" t="s">
        <v>7628</v>
      </c>
      <c r="E20402" s="124" t="s">
        <v>7631</v>
      </c>
      <c r="F20402" s="126" t="s">
        <v>45844</v>
      </c>
      <c r="G20402" s="126" t="s">
        <v>3753</v>
      </c>
    </row>
    <row r="20403" spans="2:7" ht="12.75">
      <c r="B20403" s="126" t="s">
        <v>45845</v>
      </c>
      <c r="C20403" s="126" t="s">
        <v>7627</v>
      </c>
      <c r="D20403" s="126" t="s">
        <v>7628</v>
      </c>
      <c r="E20403" s="124" t="s">
        <v>7631</v>
      </c>
      <c r="F20403" s="126" t="s">
        <v>45846</v>
      </c>
      <c r="G20403" s="126" t="s">
        <v>3753</v>
      </c>
    </row>
    <row r="20404" spans="2:7" ht="12.75">
      <c r="B20404" s="126" t="s">
        <v>45847</v>
      </c>
      <c r="C20404" s="126" t="s">
        <v>7623</v>
      </c>
      <c r="D20404" s="126" t="s">
        <v>7612</v>
      </c>
      <c r="E20404" s="124" t="s">
        <v>7665</v>
      </c>
      <c r="F20404" s="126" t="s">
        <v>45848</v>
      </c>
      <c r="G20404" s="126" t="s">
        <v>3753</v>
      </c>
    </row>
    <row r="20405" spans="2:7" ht="12.75">
      <c r="B20405" s="126" t="s">
        <v>45849</v>
      </c>
      <c r="C20405" s="126" t="s">
        <v>7641</v>
      </c>
      <c r="D20405" s="126" t="s">
        <v>7612</v>
      </c>
      <c r="E20405" s="124" t="s">
        <v>7659</v>
      </c>
      <c r="F20405" s="126" t="s">
        <v>45850</v>
      </c>
      <c r="G20405" s="126" t="s">
        <v>3753</v>
      </c>
    </row>
    <row r="20406" spans="2:7" ht="12.75">
      <c r="B20406" s="126" t="s">
        <v>45851</v>
      </c>
      <c r="C20406" s="126" t="s">
        <v>7627</v>
      </c>
      <c r="D20406" s="126" t="s">
        <v>7628</v>
      </c>
      <c r="E20406" s="124" t="s">
        <v>7629</v>
      </c>
      <c r="F20406" s="126" t="s">
        <v>45850</v>
      </c>
      <c r="G20406" s="126" t="s">
        <v>3753</v>
      </c>
    </row>
    <row r="20407" spans="2:7" ht="12.75">
      <c r="B20407" s="126" t="s">
        <v>45852</v>
      </c>
      <c r="C20407" s="126" t="s">
        <v>7627</v>
      </c>
      <c r="D20407" s="126" t="s">
        <v>7628</v>
      </c>
      <c r="E20407" s="124" t="s">
        <v>7629</v>
      </c>
      <c r="F20407" s="126" t="s">
        <v>45853</v>
      </c>
      <c r="G20407" s="126" t="s">
        <v>3753</v>
      </c>
    </row>
    <row r="20408" spans="2:7" ht="12.75">
      <c r="B20408" s="126" t="s">
        <v>45854</v>
      </c>
      <c r="C20408" s="126" t="s">
        <v>7623</v>
      </c>
      <c r="D20408" s="126" t="s">
        <v>7612</v>
      </c>
      <c r="E20408" s="124" t="s">
        <v>7644</v>
      </c>
      <c r="F20408" s="126" t="s">
        <v>45855</v>
      </c>
      <c r="G20408" s="126" t="s">
        <v>3753</v>
      </c>
    </row>
    <row r="20409" spans="2:7" ht="12.75">
      <c r="B20409" s="126" t="s">
        <v>45856</v>
      </c>
      <c r="C20409" s="126" t="s">
        <v>7623</v>
      </c>
      <c r="D20409" s="126" t="s">
        <v>7612</v>
      </c>
      <c r="E20409" s="124" t="s">
        <v>7638</v>
      </c>
      <c r="F20409" s="126" t="s">
        <v>45857</v>
      </c>
      <c r="G20409" s="126" t="s">
        <v>3753</v>
      </c>
    </row>
    <row r="20410" spans="2:7" ht="12.75">
      <c r="B20410" s="126" t="s">
        <v>45858</v>
      </c>
      <c r="C20410" s="126" t="s">
        <v>7623</v>
      </c>
      <c r="D20410" s="126" t="s">
        <v>7612</v>
      </c>
      <c r="E20410" s="124" t="s">
        <v>7711</v>
      </c>
      <c r="F20410" s="126" t="s">
        <v>45859</v>
      </c>
      <c r="G20410" s="126" t="s">
        <v>3753</v>
      </c>
    </row>
    <row r="20411" spans="2:7" ht="12.75">
      <c r="B20411" s="126" t="s">
        <v>45860</v>
      </c>
      <c r="C20411" s="126" t="s">
        <v>7623</v>
      </c>
      <c r="D20411" s="126" t="s">
        <v>7612</v>
      </c>
      <c r="E20411" s="124" t="s">
        <v>7693</v>
      </c>
      <c r="F20411" s="126" t="s">
        <v>45861</v>
      </c>
      <c r="G20411" s="126" t="s">
        <v>3753</v>
      </c>
    </row>
    <row r="20412" spans="2:7" ht="12.75">
      <c r="B20412" s="126" t="s">
        <v>45862</v>
      </c>
      <c r="C20412" s="126" t="s">
        <v>7623</v>
      </c>
      <c r="D20412" s="126" t="s">
        <v>7612</v>
      </c>
      <c r="E20412" s="124" t="s">
        <v>7624</v>
      </c>
      <c r="F20412" s="126" t="s">
        <v>45863</v>
      </c>
      <c r="G20412" s="126" t="s">
        <v>3753</v>
      </c>
    </row>
    <row r="20413" spans="2:7" ht="12.75">
      <c r="B20413" s="126" t="s">
        <v>45864</v>
      </c>
      <c r="C20413" s="126" t="s">
        <v>7619</v>
      </c>
      <c r="D20413" s="126" t="s">
        <v>7612</v>
      </c>
      <c r="E20413" s="124" t="s">
        <v>7620</v>
      </c>
      <c r="F20413" s="126" t="s">
        <v>45865</v>
      </c>
      <c r="G20413" s="126" t="s">
        <v>3753</v>
      </c>
    </row>
    <row r="20414" spans="2:7" ht="12.75">
      <c r="B20414" s="126" t="s">
        <v>45866</v>
      </c>
      <c r="C20414" s="126" t="s">
        <v>7641</v>
      </c>
      <c r="D20414" s="126" t="s">
        <v>7612</v>
      </c>
      <c r="E20414" s="124" t="s">
        <v>7650</v>
      </c>
      <c r="F20414" s="126" t="s">
        <v>45867</v>
      </c>
      <c r="G20414" s="126" t="s">
        <v>3753</v>
      </c>
    </row>
    <row r="20415" spans="2:7" ht="12.75">
      <c r="B20415" s="126" t="s">
        <v>45868</v>
      </c>
      <c r="C20415" s="126" t="s">
        <v>7641</v>
      </c>
      <c r="D20415" s="126" t="s">
        <v>7612</v>
      </c>
      <c r="E20415" s="124" t="s">
        <v>7698</v>
      </c>
      <c r="F20415" s="126" t="s">
        <v>45869</v>
      </c>
      <c r="G20415" s="126" t="s">
        <v>3753</v>
      </c>
    </row>
    <row r="20416" spans="2:7" ht="12.75">
      <c r="B20416" s="126" t="s">
        <v>45870</v>
      </c>
      <c r="C20416" s="126" t="s">
        <v>7641</v>
      </c>
      <c r="D20416" s="126" t="s">
        <v>7612</v>
      </c>
      <c r="E20416" s="124" t="s">
        <v>7647</v>
      </c>
      <c r="F20416" s="126" t="s">
        <v>45871</v>
      </c>
      <c r="G20416" s="126" t="s">
        <v>3753</v>
      </c>
    </row>
    <row r="20417" spans="2:7" ht="12.75">
      <c r="B20417" s="126" t="s">
        <v>45872</v>
      </c>
      <c r="C20417" s="126" t="s">
        <v>7623</v>
      </c>
      <c r="D20417" s="126" t="s">
        <v>7612</v>
      </c>
      <c r="E20417" s="124" t="s">
        <v>7687</v>
      </c>
      <c r="F20417" s="126" t="s">
        <v>45873</v>
      </c>
      <c r="G20417" s="126" t="s">
        <v>3753</v>
      </c>
    </row>
    <row r="20418" spans="2:7" ht="12.75">
      <c r="B20418" s="126" t="s">
        <v>45874</v>
      </c>
      <c r="C20418" s="126" t="s">
        <v>7623</v>
      </c>
      <c r="D20418" s="126" t="s">
        <v>7612</v>
      </c>
      <c r="E20418" s="124" t="s">
        <v>7633</v>
      </c>
      <c r="F20418" s="126" t="s">
        <v>45875</v>
      </c>
      <c r="G20418" s="126" t="s">
        <v>3753</v>
      </c>
    </row>
    <row r="20419" spans="2:7" ht="12.75">
      <c r="B20419" s="126" t="s">
        <v>45876</v>
      </c>
      <c r="C20419" s="126" t="s">
        <v>7684</v>
      </c>
      <c r="D20419" s="126" t="s">
        <v>7612</v>
      </c>
      <c r="E20419" s="124" t="s">
        <v>7685</v>
      </c>
      <c r="F20419" s="126" t="s">
        <v>45877</v>
      </c>
      <c r="G20419" s="126" t="s">
        <v>3753</v>
      </c>
    </row>
    <row r="20420" spans="2:7" ht="12.75">
      <c r="B20420" s="126" t="s">
        <v>45878</v>
      </c>
      <c r="C20420" s="126" t="s">
        <v>7684</v>
      </c>
      <c r="D20420" s="126" t="s">
        <v>7612</v>
      </c>
      <c r="E20420" s="124" t="s">
        <v>7685</v>
      </c>
      <c r="F20420" s="126" t="s">
        <v>45879</v>
      </c>
      <c r="G20420" s="126" t="s">
        <v>3753</v>
      </c>
    </row>
    <row r="20421" spans="2:7" ht="12.75">
      <c r="B20421" s="126" t="s">
        <v>45880</v>
      </c>
      <c r="C20421" s="126" t="s">
        <v>7684</v>
      </c>
      <c r="D20421" s="126" t="s">
        <v>7612</v>
      </c>
      <c r="E20421" s="124" t="s">
        <v>7685</v>
      </c>
      <c r="F20421" s="126" t="s">
        <v>45881</v>
      </c>
      <c r="G20421" s="126" t="s">
        <v>3753</v>
      </c>
    </row>
    <row r="20422" spans="2:7" ht="12.75">
      <c r="B20422" s="126" t="s">
        <v>45882</v>
      </c>
      <c r="C20422" s="126" t="s">
        <v>7623</v>
      </c>
      <c r="D20422" s="126" t="s">
        <v>7612</v>
      </c>
      <c r="E20422" s="124" t="s">
        <v>7676</v>
      </c>
      <c r="F20422" s="126" t="s">
        <v>45881</v>
      </c>
      <c r="G20422" s="126" t="s">
        <v>3753</v>
      </c>
    </row>
    <row r="20423" spans="2:7" ht="12.75">
      <c r="B20423" s="126" t="s">
        <v>45883</v>
      </c>
      <c r="C20423" s="126" t="s">
        <v>7772</v>
      </c>
      <c r="D20423" s="126" t="s">
        <v>7612</v>
      </c>
      <c r="E20423" s="124" t="s">
        <v>7773</v>
      </c>
      <c r="F20423" s="126" t="s">
        <v>45884</v>
      </c>
      <c r="G20423" s="126" t="s">
        <v>3753</v>
      </c>
    </row>
    <row r="20424" spans="2:7" ht="12.75">
      <c r="B20424" s="126" t="s">
        <v>45885</v>
      </c>
      <c r="C20424" s="126" t="s">
        <v>7772</v>
      </c>
      <c r="D20424" s="126" t="s">
        <v>7612</v>
      </c>
      <c r="E20424" s="124" t="s">
        <v>7773</v>
      </c>
      <c r="F20424" s="126" t="s">
        <v>45886</v>
      </c>
      <c r="G20424" s="126" t="s">
        <v>3753</v>
      </c>
    </row>
    <row r="20425" spans="2:7" ht="12.75">
      <c r="B20425" s="126" t="s">
        <v>45887</v>
      </c>
      <c r="C20425" s="126" t="s">
        <v>7641</v>
      </c>
      <c r="D20425" s="126" t="s">
        <v>7612</v>
      </c>
      <c r="E20425" s="124" t="s">
        <v>7642</v>
      </c>
      <c r="F20425" s="126" t="s">
        <v>45888</v>
      </c>
      <c r="G20425" s="126" t="s">
        <v>3753</v>
      </c>
    </row>
    <row r="20426" spans="2:7" ht="12.75">
      <c r="B20426" s="126" t="s">
        <v>45889</v>
      </c>
      <c r="C20426" s="126" t="s">
        <v>7623</v>
      </c>
      <c r="D20426" s="126" t="s">
        <v>7612</v>
      </c>
      <c r="E20426" s="124" t="s">
        <v>7670</v>
      </c>
      <c r="F20426" s="126" t="s">
        <v>45890</v>
      </c>
      <c r="G20426" s="126" t="s">
        <v>3753</v>
      </c>
    </row>
    <row r="20427" spans="2:7" ht="12.75">
      <c r="B20427" s="126" t="s">
        <v>45891</v>
      </c>
      <c r="C20427" s="126" t="s">
        <v>7619</v>
      </c>
      <c r="D20427" s="126" t="s">
        <v>7612</v>
      </c>
      <c r="E20427" s="124" t="s">
        <v>7668</v>
      </c>
      <c r="F20427" s="126" t="s">
        <v>45892</v>
      </c>
      <c r="G20427" s="126" t="s">
        <v>6887</v>
      </c>
    </row>
    <row r="20428" spans="2:7" ht="12.75">
      <c r="B20428" s="126" t="s">
        <v>45893</v>
      </c>
      <c r="C20428" s="126" t="s">
        <v>7619</v>
      </c>
      <c r="D20428" s="126" t="s">
        <v>7612</v>
      </c>
      <c r="E20428" s="124" t="s">
        <v>7668</v>
      </c>
      <c r="F20428" s="126" t="s">
        <v>45894</v>
      </c>
      <c r="G20428" s="126" t="s">
        <v>6887</v>
      </c>
    </row>
    <row r="20429" spans="2:7" ht="12.75">
      <c r="B20429" s="126" t="s">
        <v>45895</v>
      </c>
      <c r="C20429" s="126" t="s">
        <v>7619</v>
      </c>
      <c r="D20429" s="126" t="s">
        <v>7612</v>
      </c>
      <c r="E20429" s="124" t="s">
        <v>7707</v>
      </c>
      <c r="F20429" s="126" t="s">
        <v>45896</v>
      </c>
      <c r="G20429" s="126" t="s">
        <v>6887</v>
      </c>
    </row>
    <row r="20430" spans="2:7" ht="12.75">
      <c r="B20430" s="126" t="s">
        <v>45897</v>
      </c>
      <c r="C20430" s="126" t="s">
        <v>7619</v>
      </c>
      <c r="D20430" s="126" t="s">
        <v>7612</v>
      </c>
      <c r="E20430" s="124" t="s">
        <v>7635</v>
      </c>
      <c r="F20430" s="126" t="s">
        <v>45898</v>
      </c>
      <c r="G20430" s="126" t="s">
        <v>6887</v>
      </c>
    </row>
    <row r="20431" spans="2:7" ht="12.75">
      <c r="B20431" s="126" t="s">
        <v>45899</v>
      </c>
      <c r="C20431" s="126" t="s">
        <v>7619</v>
      </c>
      <c r="D20431" s="126" t="s">
        <v>7612</v>
      </c>
      <c r="E20431" s="124" t="s">
        <v>7656</v>
      </c>
      <c r="F20431" s="126" t="s">
        <v>45900</v>
      </c>
      <c r="G20431" s="126" t="s">
        <v>6887</v>
      </c>
    </row>
    <row r="20432" spans="2:7" ht="12.75">
      <c r="B20432" s="126" t="s">
        <v>45901</v>
      </c>
      <c r="C20432" s="126" t="s">
        <v>7619</v>
      </c>
      <c r="D20432" s="126" t="s">
        <v>7612</v>
      </c>
      <c r="E20432" s="124" t="s">
        <v>7678</v>
      </c>
      <c r="F20432" s="126" t="s">
        <v>45902</v>
      </c>
      <c r="G20432" s="126" t="s">
        <v>6887</v>
      </c>
    </row>
    <row r="20433" spans="2:7" ht="12.75">
      <c r="B20433" s="126" t="s">
        <v>45903</v>
      </c>
      <c r="C20433" s="126" t="s">
        <v>7619</v>
      </c>
      <c r="D20433" s="126" t="s">
        <v>7612</v>
      </c>
      <c r="E20433" s="124" t="s">
        <v>7673</v>
      </c>
      <c r="F20433" s="126" t="s">
        <v>45904</v>
      </c>
      <c r="G20433" s="126" t="s">
        <v>6887</v>
      </c>
    </row>
    <row r="20434" spans="2:7" ht="12.75">
      <c r="B20434" s="126" t="s">
        <v>45905</v>
      </c>
      <c r="C20434" s="126" t="s">
        <v>7619</v>
      </c>
      <c r="D20434" s="126" t="s">
        <v>7612</v>
      </c>
      <c r="E20434" s="124" t="s">
        <v>7691</v>
      </c>
      <c r="F20434" s="126" t="s">
        <v>45906</v>
      </c>
      <c r="G20434" s="126" t="s">
        <v>6887</v>
      </c>
    </row>
    <row r="20435" spans="2:7" ht="12.75">
      <c r="B20435" s="126" t="s">
        <v>45907</v>
      </c>
      <c r="C20435" s="126" t="s">
        <v>7619</v>
      </c>
      <c r="D20435" s="126" t="s">
        <v>7612</v>
      </c>
      <c r="E20435" s="124" t="s">
        <v>7620</v>
      </c>
      <c r="F20435" s="126" t="s">
        <v>45908</v>
      </c>
      <c r="G20435" s="126" t="s">
        <v>6887</v>
      </c>
    </row>
    <row r="20436" spans="2:7" ht="12.75">
      <c r="B20436" s="126" t="s">
        <v>45909</v>
      </c>
      <c r="C20436" s="126" t="s">
        <v>7619</v>
      </c>
      <c r="D20436" s="126" t="s">
        <v>7612</v>
      </c>
      <c r="E20436" s="124" t="s">
        <v>7696</v>
      </c>
      <c r="F20436" s="126" t="s">
        <v>45910</v>
      </c>
      <c r="G20436" s="126" t="s">
        <v>6887</v>
      </c>
    </row>
    <row r="20437" spans="2:7" ht="12.75">
      <c r="B20437" s="126" t="s">
        <v>45911</v>
      </c>
      <c r="C20437" s="126" t="s">
        <v>7616</v>
      </c>
      <c r="D20437" s="126" t="s">
        <v>7612</v>
      </c>
      <c r="E20437" s="124" t="s">
        <v>7617</v>
      </c>
      <c r="F20437" s="126" t="s">
        <v>45912</v>
      </c>
      <c r="G20437" s="126" t="s">
        <v>99</v>
      </c>
    </row>
    <row r="20438" spans="2:7" ht="12.75">
      <c r="B20438" s="126" t="s">
        <v>45913</v>
      </c>
      <c r="C20438" s="126" t="s">
        <v>7611</v>
      </c>
      <c r="D20438" s="126" t="s">
        <v>7612</v>
      </c>
      <c r="E20438" s="124" t="s">
        <v>7613</v>
      </c>
      <c r="F20438" s="126" t="s">
        <v>45914</v>
      </c>
      <c r="G20438" s="126" t="s">
        <v>99</v>
      </c>
    </row>
    <row r="20439" spans="2:7" ht="12.75">
      <c r="B20439" s="126" t="s">
        <v>45915</v>
      </c>
      <c r="C20439" s="126" t="s">
        <v>7616</v>
      </c>
      <c r="D20439" s="126" t="s">
        <v>7612</v>
      </c>
      <c r="E20439" s="124" t="s">
        <v>7617</v>
      </c>
      <c r="F20439" s="126" t="s">
        <v>45916</v>
      </c>
      <c r="G20439" s="126" t="s">
        <v>99</v>
      </c>
    </row>
    <row r="20440" spans="2:7" ht="12.75">
      <c r="B20440" s="126" t="s">
        <v>45917</v>
      </c>
      <c r="C20440" s="126" t="s">
        <v>7611</v>
      </c>
      <c r="D20440" s="126" t="s">
        <v>7612</v>
      </c>
      <c r="E20440" s="124" t="s">
        <v>7613</v>
      </c>
      <c r="F20440" s="126" t="s">
        <v>45918</v>
      </c>
      <c r="G20440" s="126" t="s">
        <v>99</v>
      </c>
    </row>
    <row r="20441" spans="2:7" ht="12.75">
      <c r="B20441" s="126" t="s">
        <v>45919</v>
      </c>
      <c r="C20441" s="126" t="s">
        <v>7616</v>
      </c>
      <c r="D20441" s="126" t="s">
        <v>7612</v>
      </c>
      <c r="E20441" s="124" t="s">
        <v>7617</v>
      </c>
      <c r="F20441" s="126" t="s">
        <v>45920</v>
      </c>
      <c r="G20441" s="126" t="s">
        <v>99</v>
      </c>
    </row>
    <row r="20442" spans="2:7" ht="12.75">
      <c r="B20442" s="126" t="s">
        <v>45921</v>
      </c>
      <c r="C20442" s="126" t="s">
        <v>7611</v>
      </c>
      <c r="D20442" s="126" t="s">
        <v>7612</v>
      </c>
      <c r="E20442" s="124" t="s">
        <v>7613</v>
      </c>
      <c r="F20442" s="126" t="s">
        <v>45922</v>
      </c>
      <c r="G20442" s="126" t="s">
        <v>99</v>
      </c>
    </row>
    <row r="20443" spans="2:7" ht="12.75">
      <c r="B20443" s="126" t="s">
        <v>45923</v>
      </c>
      <c r="C20443" s="126" t="s">
        <v>7616</v>
      </c>
      <c r="D20443" s="126" t="s">
        <v>7612</v>
      </c>
      <c r="E20443" s="124" t="s">
        <v>7617</v>
      </c>
      <c r="F20443" s="126" t="s">
        <v>45924</v>
      </c>
      <c r="G20443" s="126" t="s">
        <v>99</v>
      </c>
    </row>
    <row r="20444" spans="2:7" ht="12.75">
      <c r="B20444" s="126" t="s">
        <v>45925</v>
      </c>
      <c r="C20444" s="126" t="s">
        <v>7611</v>
      </c>
      <c r="D20444" s="126" t="s">
        <v>7612</v>
      </c>
      <c r="E20444" s="124" t="s">
        <v>7613</v>
      </c>
      <c r="F20444" s="126" t="s">
        <v>45926</v>
      </c>
      <c r="G20444" s="126" t="s">
        <v>99</v>
      </c>
    </row>
    <row r="20445" spans="2:7" ht="12.75">
      <c r="B20445" s="126" t="s">
        <v>45927</v>
      </c>
      <c r="C20445" s="126" t="s">
        <v>7623</v>
      </c>
      <c r="D20445" s="126" t="s">
        <v>7612</v>
      </c>
      <c r="E20445" s="124" t="s">
        <v>7701</v>
      </c>
      <c r="F20445" s="126" t="s">
        <v>45928</v>
      </c>
      <c r="G20445" s="126" t="s">
        <v>3753</v>
      </c>
    </row>
    <row r="20446" spans="2:7" ht="12.75">
      <c r="B20446" s="126" t="s">
        <v>45929</v>
      </c>
      <c r="C20446" s="126" t="s">
        <v>7713</v>
      </c>
      <c r="D20446" s="126" t="s">
        <v>7612</v>
      </c>
      <c r="E20446" s="124" t="s">
        <v>7714</v>
      </c>
      <c r="F20446" s="126" t="s">
        <v>45930</v>
      </c>
      <c r="G20446" s="126" t="s">
        <v>3753</v>
      </c>
    </row>
    <row r="20447" spans="2:7" ht="12.75">
      <c r="B20447" s="126" t="s">
        <v>45931</v>
      </c>
      <c r="C20447" s="126" t="s">
        <v>7619</v>
      </c>
      <c r="D20447" s="126" t="s">
        <v>7612</v>
      </c>
      <c r="E20447" s="124" t="s">
        <v>7681</v>
      </c>
      <c r="F20447" s="126" t="s">
        <v>45932</v>
      </c>
      <c r="G20447" s="126" t="s">
        <v>3753</v>
      </c>
    </row>
    <row r="20448" spans="2:7" ht="12.75">
      <c r="B20448" s="126" t="s">
        <v>45933</v>
      </c>
      <c r="C20448" s="126" t="s">
        <v>7623</v>
      </c>
      <c r="D20448" s="126" t="s">
        <v>7612</v>
      </c>
      <c r="E20448" s="124" t="s">
        <v>8117</v>
      </c>
      <c r="F20448" s="126" t="s">
        <v>45934</v>
      </c>
      <c r="G20448" s="126" t="s">
        <v>3753</v>
      </c>
    </row>
    <row r="20449" spans="2:7" ht="12.75">
      <c r="B20449" s="126" t="s">
        <v>45935</v>
      </c>
      <c r="C20449" s="126" t="s">
        <v>7623</v>
      </c>
      <c r="D20449" s="126" t="s">
        <v>7612</v>
      </c>
      <c r="E20449" s="124" t="s">
        <v>8127</v>
      </c>
      <c r="F20449" s="126" t="s">
        <v>45936</v>
      </c>
      <c r="G20449" s="126" t="s">
        <v>3753</v>
      </c>
    </row>
    <row r="20450" spans="2:7" ht="12.75">
      <c r="B20450" s="126" t="s">
        <v>45937</v>
      </c>
      <c r="C20450" s="126" t="s">
        <v>7684</v>
      </c>
      <c r="D20450" s="126" t="s">
        <v>7612</v>
      </c>
      <c r="E20450" s="124" t="s">
        <v>7689</v>
      </c>
      <c r="F20450" s="126" t="s">
        <v>45938</v>
      </c>
      <c r="G20450" s="126" t="s">
        <v>3753</v>
      </c>
    </row>
    <row r="20451" spans="2:7" ht="12.75">
      <c r="B20451" s="126" t="s">
        <v>45939</v>
      </c>
      <c r="C20451" s="126" t="s">
        <v>7623</v>
      </c>
      <c r="D20451" s="126" t="s">
        <v>7612</v>
      </c>
      <c r="E20451" s="124" t="s">
        <v>7662</v>
      </c>
      <c r="F20451" s="126" t="s">
        <v>45938</v>
      </c>
      <c r="G20451" s="126" t="s">
        <v>3753</v>
      </c>
    </row>
    <row r="20452" spans="2:7" ht="12.75">
      <c r="B20452" s="126" t="s">
        <v>45940</v>
      </c>
      <c r="C20452" s="126" t="s">
        <v>7684</v>
      </c>
      <c r="D20452" s="126" t="s">
        <v>7612</v>
      </c>
      <c r="E20452" s="124" t="s">
        <v>7689</v>
      </c>
      <c r="F20452" s="126" t="s">
        <v>45941</v>
      </c>
      <c r="G20452" s="126" t="s">
        <v>3753</v>
      </c>
    </row>
    <row r="20453" spans="2:7" ht="12.75">
      <c r="B20453" s="126" t="s">
        <v>45942</v>
      </c>
      <c r="C20453" s="126" t="s">
        <v>7623</v>
      </c>
      <c r="D20453" s="126" t="s">
        <v>7612</v>
      </c>
      <c r="E20453" s="124" t="s">
        <v>7756</v>
      </c>
      <c r="F20453" s="126" t="s">
        <v>45943</v>
      </c>
      <c r="G20453" s="126" t="s">
        <v>3753</v>
      </c>
    </row>
    <row r="20454" spans="2:7" ht="12.75">
      <c r="B20454" s="126" t="s">
        <v>45944</v>
      </c>
      <c r="C20454" s="126" t="s">
        <v>7641</v>
      </c>
      <c r="D20454" s="126" t="s">
        <v>7612</v>
      </c>
      <c r="E20454" s="124" t="s">
        <v>7717</v>
      </c>
      <c r="F20454" s="126" t="s">
        <v>45945</v>
      </c>
      <c r="G20454" s="126" t="s">
        <v>3753</v>
      </c>
    </row>
    <row r="20455" spans="2:7" ht="12.75">
      <c r="B20455" s="126" t="s">
        <v>45946</v>
      </c>
      <c r="C20455" s="126" t="s">
        <v>7641</v>
      </c>
      <c r="D20455" s="126" t="s">
        <v>7612</v>
      </c>
      <c r="E20455" s="124" t="s">
        <v>7727</v>
      </c>
      <c r="F20455" s="126" t="s">
        <v>45947</v>
      </c>
      <c r="G20455" s="126" t="s">
        <v>3753</v>
      </c>
    </row>
    <row r="20456" spans="2:7" ht="12.75">
      <c r="B20456" s="126" t="s">
        <v>45948</v>
      </c>
      <c r="C20456" s="126" t="s">
        <v>7623</v>
      </c>
      <c r="D20456" s="126" t="s">
        <v>7612</v>
      </c>
      <c r="E20456" s="124" t="s">
        <v>7758</v>
      </c>
      <c r="F20456" s="126" t="s">
        <v>45949</v>
      </c>
      <c r="G20456" s="126" t="s">
        <v>3753</v>
      </c>
    </row>
    <row r="20457" spans="2:7" ht="12.75">
      <c r="B20457" s="126" t="s">
        <v>45950</v>
      </c>
      <c r="C20457" s="126" t="s">
        <v>7627</v>
      </c>
      <c r="D20457" s="126" t="s">
        <v>7628</v>
      </c>
      <c r="E20457" s="124" t="s">
        <v>7631</v>
      </c>
      <c r="F20457" s="126" t="s">
        <v>45951</v>
      </c>
      <c r="G20457" s="126" t="s">
        <v>3753</v>
      </c>
    </row>
    <row r="20458" spans="2:7" ht="12.75">
      <c r="B20458" s="126" t="s">
        <v>45952</v>
      </c>
      <c r="C20458" s="126" t="s">
        <v>7627</v>
      </c>
      <c r="D20458" s="126" t="s">
        <v>7628</v>
      </c>
      <c r="E20458" s="124" t="s">
        <v>7631</v>
      </c>
      <c r="F20458" s="126" t="s">
        <v>45953</v>
      </c>
      <c r="G20458" s="126" t="s">
        <v>3753</v>
      </c>
    </row>
    <row r="20459" spans="2:7" ht="12.75">
      <c r="B20459" s="126" t="s">
        <v>45954</v>
      </c>
      <c r="C20459" s="126" t="s">
        <v>7627</v>
      </c>
      <c r="D20459" s="126" t="s">
        <v>7628</v>
      </c>
      <c r="E20459" s="124" t="s">
        <v>7631</v>
      </c>
      <c r="F20459" s="126" t="s">
        <v>45955</v>
      </c>
      <c r="G20459" s="126" t="s">
        <v>3753</v>
      </c>
    </row>
    <row r="20460" spans="2:7" ht="12.75">
      <c r="B20460" s="126" t="s">
        <v>45956</v>
      </c>
      <c r="C20460" s="126" t="s">
        <v>7627</v>
      </c>
      <c r="D20460" s="126" t="s">
        <v>7628</v>
      </c>
      <c r="E20460" s="124" t="s">
        <v>7631</v>
      </c>
      <c r="F20460" s="126" t="s">
        <v>45957</v>
      </c>
      <c r="G20460" s="126" t="s">
        <v>3753</v>
      </c>
    </row>
    <row r="20461" spans="2:7" ht="12.75">
      <c r="B20461" s="126" t="s">
        <v>45958</v>
      </c>
      <c r="C20461" s="126" t="s">
        <v>7623</v>
      </c>
      <c r="D20461" s="126" t="s">
        <v>7612</v>
      </c>
      <c r="E20461" s="124" t="s">
        <v>7665</v>
      </c>
      <c r="F20461" s="126" t="s">
        <v>45959</v>
      </c>
      <c r="G20461" s="126" t="s">
        <v>3753</v>
      </c>
    </row>
    <row r="20462" spans="2:7" ht="12.75">
      <c r="B20462" s="126" t="s">
        <v>45960</v>
      </c>
      <c r="C20462" s="126" t="s">
        <v>7641</v>
      </c>
      <c r="D20462" s="126" t="s">
        <v>7612</v>
      </c>
      <c r="E20462" s="124" t="s">
        <v>7659</v>
      </c>
      <c r="F20462" s="126" t="s">
        <v>45961</v>
      </c>
      <c r="G20462" s="126" t="s">
        <v>3753</v>
      </c>
    </row>
    <row r="20463" spans="2:7" ht="12.75">
      <c r="B20463" s="126" t="s">
        <v>45962</v>
      </c>
      <c r="C20463" s="126" t="s">
        <v>7627</v>
      </c>
      <c r="D20463" s="126" t="s">
        <v>7628</v>
      </c>
      <c r="E20463" s="124" t="s">
        <v>7629</v>
      </c>
      <c r="F20463" s="126" t="s">
        <v>45961</v>
      </c>
      <c r="G20463" s="126" t="s">
        <v>3753</v>
      </c>
    </row>
    <row r="20464" spans="2:7" ht="12.75">
      <c r="B20464" s="126" t="s">
        <v>45963</v>
      </c>
      <c r="C20464" s="126" t="s">
        <v>7627</v>
      </c>
      <c r="D20464" s="126" t="s">
        <v>7628</v>
      </c>
      <c r="E20464" s="124" t="s">
        <v>7629</v>
      </c>
      <c r="F20464" s="126" t="s">
        <v>45964</v>
      </c>
      <c r="G20464" s="126" t="s">
        <v>3753</v>
      </c>
    </row>
    <row r="20465" spans="2:7" ht="12.75">
      <c r="B20465" s="126" t="s">
        <v>45965</v>
      </c>
      <c r="C20465" s="126" t="s">
        <v>7623</v>
      </c>
      <c r="D20465" s="126" t="s">
        <v>7612</v>
      </c>
      <c r="E20465" s="124" t="s">
        <v>7644</v>
      </c>
      <c r="F20465" s="126" t="s">
        <v>45966</v>
      </c>
      <c r="G20465" s="126" t="s">
        <v>3753</v>
      </c>
    </row>
    <row r="20466" spans="2:7" ht="12.75">
      <c r="B20466" s="126" t="s">
        <v>45967</v>
      </c>
      <c r="C20466" s="126" t="s">
        <v>7623</v>
      </c>
      <c r="D20466" s="126" t="s">
        <v>7612</v>
      </c>
      <c r="E20466" s="124" t="s">
        <v>7638</v>
      </c>
      <c r="F20466" s="126" t="s">
        <v>45968</v>
      </c>
      <c r="G20466" s="126" t="s">
        <v>3753</v>
      </c>
    </row>
    <row r="20467" spans="2:7" ht="12.75">
      <c r="B20467" s="126" t="s">
        <v>45969</v>
      </c>
      <c r="C20467" s="126" t="s">
        <v>7623</v>
      </c>
      <c r="D20467" s="126" t="s">
        <v>7612</v>
      </c>
      <c r="E20467" s="124" t="s">
        <v>7711</v>
      </c>
      <c r="F20467" s="126" t="s">
        <v>45970</v>
      </c>
      <c r="G20467" s="126" t="s">
        <v>3753</v>
      </c>
    </row>
    <row r="20468" spans="2:7" ht="12.75">
      <c r="B20468" s="126" t="s">
        <v>45971</v>
      </c>
      <c r="C20468" s="126" t="s">
        <v>7623</v>
      </c>
      <c r="D20468" s="126" t="s">
        <v>7612</v>
      </c>
      <c r="E20468" s="124" t="s">
        <v>7693</v>
      </c>
      <c r="F20468" s="126" t="s">
        <v>45972</v>
      </c>
      <c r="G20468" s="126" t="s">
        <v>3753</v>
      </c>
    </row>
    <row r="20469" spans="2:7" ht="12.75">
      <c r="B20469" s="126" t="s">
        <v>45973</v>
      </c>
      <c r="C20469" s="126" t="s">
        <v>7623</v>
      </c>
      <c r="D20469" s="126" t="s">
        <v>7612</v>
      </c>
      <c r="E20469" s="124" t="s">
        <v>7624</v>
      </c>
      <c r="F20469" s="126" t="s">
        <v>45974</v>
      </c>
      <c r="G20469" s="126" t="s">
        <v>3753</v>
      </c>
    </row>
    <row r="20470" spans="2:7" ht="12.75">
      <c r="B20470" s="126" t="s">
        <v>45975</v>
      </c>
      <c r="C20470" s="126" t="s">
        <v>7619</v>
      </c>
      <c r="D20470" s="126" t="s">
        <v>7612</v>
      </c>
      <c r="E20470" s="124" t="s">
        <v>7620</v>
      </c>
      <c r="F20470" s="126" t="s">
        <v>45976</v>
      </c>
      <c r="G20470" s="126" t="s">
        <v>3753</v>
      </c>
    </row>
    <row r="20471" spans="2:7" ht="12.75">
      <c r="B20471" s="126" t="s">
        <v>45977</v>
      </c>
      <c r="C20471" s="126" t="s">
        <v>7641</v>
      </c>
      <c r="D20471" s="126" t="s">
        <v>7612</v>
      </c>
      <c r="E20471" s="124" t="s">
        <v>7650</v>
      </c>
      <c r="F20471" s="126" t="s">
        <v>45978</v>
      </c>
      <c r="G20471" s="126" t="s">
        <v>3753</v>
      </c>
    </row>
    <row r="20472" spans="2:7" ht="12.75">
      <c r="B20472" s="126" t="s">
        <v>45979</v>
      </c>
      <c r="C20472" s="126" t="s">
        <v>7641</v>
      </c>
      <c r="D20472" s="126" t="s">
        <v>7612</v>
      </c>
      <c r="E20472" s="124" t="s">
        <v>7698</v>
      </c>
      <c r="F20472" s="126" t="s">
        <v>45980</v>
      </c>
      <c r="G20472" s="126" t="s">
        <v>3753</v>
      </c>
    </row>
    <row r="20473" spans="2:7" ht="12.75">
      <c r="B20473" s="126" t="s">
        <v>45981</v>
      </c>
      <c r="C20473" s="126" t="s">
        <v>7641</v>
      </c>
      <c r="D20473" s="126" t="s">
        <v>7612</v>
      </c>
      <c r="E20473" s="124" t="s">
        <v>7647</v>
      </c>
      <c r="F20473" s="126" t="s">
        <v>45982</v>
      </c>
      <c r="G20473" s="126" t="s">
        <v>3753</v>
      </c>
    </row>
    <row r="20474" spans="2:7" ht="12.75">
      <c r="B20474" s="126" t="s">
        <v>45983</v>
      </c>
      <c r="C20474" s="126" t="s">
        <v>7623</v>
      </c>
      <c r="D20474" s="126" t="s">
        <v>7612</v>
      </c>
      <c r="E20474" s="124" t="s">
        <v>7687</v>
      </c>
      <c r="F20474" s="126" t="s">
        <v>45984</v>
      </c>
      <c r="G20474" s="126" t="s">
        <v>3753</v>
      </c>
    </row>
    <row r="20475" spans="2:7" ht="12.75">
      <c r="B20475" s="126" t="s">
        <v>45985</v>
      </c>
      <c r="C20475" s="126" t="s">
        <v>7623</v>
      </c>
      <c r="D20475" s="126" t="s">
        <v>7612</v>
      </c>
      <c r="E20475" s="124" t="s">
        <v>7633</v>
      </c>
      <c r="F20475" s="126" t="s">
        <v>45986</v>
      </c>
      <c r="G20475" s="126" t="s">
        <v>3753</v>
      </c>
    </row>
    <row r="20476" spans="2:7" ht="12.75">
      <c r="B20476" s="126" t="s">
        <v>45987</v>
      </c>
      <c r="C20476" s="126" t="s">
        <v>7684</v>
      </c>
      <c r="D20476" s="126" t="s">
        <v>7612</v>
      </c>
      <c r="E20476" s="124" t="s">
        <v>7685</v>
      </c>
      <c r="F20476" s="126" t="s">
        <v>45988</v>
      </c>
      <c r="G20476" s="126" t="s">
        <v>3753</v>
      </c>
    </row>
    <row r="20477" spans="2:7" ht="12.75">
      <c r="B20477" s="126" t="s">
        <v>45989</v>
      </c>
      <c r="C20477" s="126" t="s">
        <v>7684</v>
      </c>
      <c r="D20477" s="126" t="s">
        <v>7612</v>
      </c>
      <c r="E20477" s="124" t="s">
        <v>7685</v>
      </c>
      <c r="F20477" s="126" t="s">
        <v>45990</v>
      </c>
      <c r="G20477" s="126" t="s">
        <v>3753</v>
      </c>
    </row>
    <row r="20478" spans="2:7" ht="12.75">
      <c r="B20478" s="126" t="s">
        <v>45991</v>
      </c>
      <c r="C20478" s="126" t="s">
        <v>7684</v>
      </c>
      <c r="D20478" s="126" t="s">
        <v>7612</v>
      </c>
      <c r="E20478" s="124" t="s">
        <v>7685</v>
      </c>
      <c r="F20478" s="126" t="s">
        <v>45992</v>
      </c>
      <c r="G20478" s="126" t="s">
        <v>3753</v>
      </c>
    </row>
    <row r="20479" spans="2:7" ht="12.75">
      <c r="B20479" s="126" t="s">
        <v>45993</v>
      </c>
      <c r="C20479" s="126" t="s">
        <v>7623</v>
      </c>
      <c r="D20479" s="126" t="s">
        <v>7612</v>
      </c>
      <c r="E20479" s="124" t="s">
        <v>7676</v>
      </c>
      <c r="F20479" s="126" t="s">
        <v>45992</v>
      </c>
      <c r="G20479" s="126" t="s">
        <v>3753</v>
      </c>
    </row>
    <row r="20480" spans="2:7" ht="12.75">
      <c r="B20480" s="126" t="s">
        <v>45994</v>
      </c>
      <c r="C20480" s="126" t="s">
        <v>7772</v>
      </c>
      <c r="D20480" s="126" t="s">
        <v>7612</v>
      </c>
      <c r="E20480" s="124" t="s">
        <v>7809</v>
      </c>
      <c r="F20480" s="126" t="s">
        <v>45995</v>
      </c>
      <c r="G20480" s="126" t="s">
        <v>3753</v>
      </c>
    </row>
    <row r="20481" spans="2:7" ht="12.75">
      <c r="B20481" s="126" t="s">
        <v>45996</v>
      </c>
      <c r="C20481" s="126" t="s">
        <v>7772</v>
      </c>
      <c r="D20481" s="126" t="s">
        <v>7612</v>
      </c>
      <c r="E20481" s="124" t="s">
        <v>7809</v>
      </c>
      <c r="F20481" s="126" t="s">
        <v>45997</v>
      </c>
      <c r="G20481" s="126" t="s">
        <v>3753</v>
      </c>
    </row>
    <row r="20482" spans="2:7" ht="12.75">
      <c r="B20482" s="126" t="s">
        <v>45998</v>
      </c>
      <c r="C20482" s="126" t="s">
        <v>7641</v>
      </c>
      <c r="D20482" s="126" t="s">
        <v>7612</v>
      </c>
      <c r="E20482" s="124" t="s">
        <v>7642</v>
      </c>
      <c r="F20482" s="126" t="s">
        <v>45999</v>
      </c>
      <c r="G20482" s="126" t="s">
        <v>3753</v>
      </c>
    </row>
    <row r="20483" spans="2:7" ht="12.75">
      <c r="B20483" s="126" t="s">
        <v>46000</v>
      </c>
      <c r="C20483" s="126" t="s">
        <v>7623</v>
      </c>
      <c r="D20483" s="126" t="s">
        <v>7612</v>
      </c>
      <c r="E20483" s="124" t="s">
        <v>7670</v>
      </c>
      <c r="F20483" s="126" t="s">
        <v>46001</v>
      </c>
      <c r="G20483" s="126" t="s">
        <v>3753</v>
      </c>
    </row>
    <row r="20484" spans="2:7" ht="12.75">
      <c r="B20484" s="126" t="s">
        <v>46002</v>
      </c>
      <c r="C20484" s="126" t="s">
        <v>7619</v>
      </c>
      <c r="D20484" s="126" t="s">
        <v>7612</v>
      </c>
      <c r="E20484" s="124" t="s">
        <v>7668</v>
      </c>
      <c r="F20484" s="126" t="s">
        <v>46003</v>
      </c>
      <c r="G20484" s="126" t="s">
        <v>6895</v>
      </c>
    </row>
    <row r="20485" spans="2:7" ht="12.75">
      <c r="B20485" s="126" t="s">
        <v>46004</v>
      </c>
      <c r="C20485" s="126" t="s">
        <v>7619</v>
      </c>
      <c r="D20485" s="126" t="s">
        <v>7612</v>
      </c>
      <c r="E20485" s="124" t="s">
        <v>7668</v>
      </c>
      <c r="F20485" s="126" t="s">
        <v>46005</v>
      </c>
      <c r="G20485" s="126" t="s">
        <v>6895</v>
      </c>
    </row>
    <row r="20486" spans="2:7" ht="12.75">
      <c r="B20486" s="126" t="s">
        <v>46006</v>
      </c>
      <c r="C20486" s="126" t="s">
        <v>7619</v>
      </c>
      <c r="D20486" s="126" t="s">
        <v>7612</v>
      </c>
      <c r="E20486" s="124" t="s">
        <v>7707</v>
      </c>
      <c r="F20486" s="126" t="s">
        <v>46007</v>
      </c>
      <c r="G20486" s="126" t="s">
        <v>6895</v>
      </c>
    </row>
    <row r="20487" spans="2:7" ht="12.75">
      <c r="B20487" s="126" t="s">
        <v>46008</v>
      </c>
      <c r="C20487" s="126" t="s">
        <v>7619</v>
      </c>
      <c r="D20487" s="126" t="s">
        <v>7612</v>
      </c>
      <c r="E20487" s="124" t="s">
        <v>7635</v>
      </c>
      <c r="F20487" s="126" t="s">
        <v>46009</v>
      </c>
      <c r="G20487" s="126" t="s">
        <v>6895</v>
      </c>
    </row>
    <row r="20488" spans="2:7" ht="12.75">
      <c r="B20488" s="126" t="s">
        <v>46010</v>
      </c>
      <c r="C20488" s="126" t="s">
        <v>7619</v>
      </c>
      <c r="D20488" s="126" t="s">
        <v>7612</v>
      </c>
      <c r="E20488" s="124" t="s">
        <v>7656</v>
      </c>
      <c r="F20488" s="126" t="s">
        <v>46011</v>
      </c>
      <c r="G20488" s="126" t="s">
        <v>6895</v>
      </c>
    </row>
    <row r="20489" spans="2:7" ht="12.75">
      <c r="B20489" s="126" t="s">
        <v>46012</v>
      </c>
      <c r="C20489" s="126" t="s">
        <v>7619</v>
      </c>
      <c r="D20489" s="126" t="s">
        <v>7612</v>
      </c>
      <c r="E20489" s="124" t="s">
        <v>7678</v>
      </c>
      <c r="F20489" s="126" t="s">
        <v>46013</v>
      </c>
      <c r="G20489" s="126" t="s">
        <v>6895</v>
      </c>
    </row>
    <row r="20490" spans="2:7" ht="12.75">
      <c r="B20490" s="126" t="s">
        <v>46014</v>
      </c>
      <c r="C20490" s="126" t="s">
        <v>7619</v>
      </c>
      <c r="D20490" s="126" t="s">
        <v>7612</v>
      </c>
      <c r="E20490" s="124" t="s">
        <v>7673</v>
      </c>
      <c r="F20490" s="126" t="s">
        <v>46015</v>
      </c>
      <c r="G20490" s="126" t="s">
        <v>6895</v>
      </c>
    </row>
    <row r="20491" spans="2:7" ht="12.75">
      <c r="B20491" s="126" t="s">
        <v>46016</v>
      </c>
      <c r="C20491" s="126" t="s">
        <v>7619</v>
      </c>
      <c r="D20491" s="126" t="s">
        <v>7612</v>
      </c>
      <c r="E20491" s="124" t="s">
        <v>7691</v>
      </c>
      <c r="F20491" s="126" t="s">
        <v>46017</v>
      </c>
      <c r="G20491" s="126" t="s">
        <v>6895</v>
      </c>
    </row>
    <row r="20492" spans="2:7" ht="12.75">
      <c r="B20492" s="126" t="s">
        <v>46018</v>
      </c>
      <c r="C20492" s="126" t="s">
        <v>7619</v>
      </c>
      <c r="D20492" s="126" t="s">
        <v>7612</v>
      </c>
      <c r="E20492" s="124" t="s">
        <v>7620</v>
      </c>
      <c r="F20492" s="126" t="s">
        <v>46019</v>
      </c>
      <c r="G20492" s="126" t="s">
        <v>6895</v>
      </c>
    </row>
    <row r="20493" spans="2:7" ht="12.75">
      <c r="B20493" s="126" t="s">
        <v>46020</v>
      </c>
      <c r="C20493" s="126" t="s">
        <v>7619</v>
      </c>
      <c r="D20493" s="126" t="s">
        <v>7612</v>
      </c>
      <c r="E20493" s="124" t="s">
        <v>7696</v>
      </c>
      <c r="F20493" s="126" t="s">
        <v>46021</v>
      </c>
      <c r="G20493" s="126" t="s">
        <v>6895</v>
      </c>
    </row>
    <row r="20494" spans="2:7" ht="12.75">
      <c r="B20494" s="126" t="s">
        <v>46022</v>
      </c>
      <c r="C20494" s="126" t="s">
        <v>7616</v>
      </c>
      <c r="D20494" s="126" t="s">
        <v>7612</v>
      </c>
      <c r="E20494" s="124" t="s">
        <v>7617</v>
      </c>
      <c r="F20494" s="126" t="s">
        <v>46023</v>
      </c>
      <c r="G20494" s="126" t="s">
        <v>99</v>
      </c>
    </row>
    <row r="20495" spans="2:7" ht="12.75">
      <c r="B20495" s="126" t="s">
        <v>46024</v>
      </c>
      <c r="C20495" s="126" t="s">
        <v>7611</v>
      </c>
      <c r="D20495" s="126" t="s">
        <v>7612</v>
      </c>
      <c r="E20495" s="124" t="s">
        <v>7613</v>
      </c>
      <c r="F20495" s="126" t="s">
        <v>46025</v>
      </c>
      <c r="G20495" s="126" t="s">
        <v>99</v>
      </c>
    </row>
    <row r="20496" spans="2:7" ht="12.75">
      <c r="B20496" s="126" t="s">
        <v>46026</v>
      </c>
      <c r="C20496" s="126" t="s">
        <v>7616</v>
      </c>
      <c r="D20496" s="126" t="s">
        <v>7612</v>
      </c>
      <c r="E20496" s="124" t="s">
        <v>7617</v>
      </c>
      <c r="F20496" s="126" t="s">
        <v>46027</v>
      </c>
      <c r="G20496" s="126" t="s">
        <v>99</v>
      </c>
    </row>
    <row r="20497" spans="2:7" ht="12.75">
      <c r="B20497" s="126" t="s">
        <v>46028</v>
      </c>
      <c r="C20497" s="126" t="s">
        <v>7611</v>
      </c>
      <c r="D20497" s="126" t="s">
        <v>7612</v>
      </c>
      <c r="E20497" s="124" t="s">
        <v>7613</v>
      </c>
      <c r="F20497" s="126" t="s">
        <v>46029</v>
      </c>
      <c r="G20497" s="126" t="s">
        <v>99</v>
      </c>
    </row>
    <row r="20498" spans="2:7" ht="12.75">
      <c r="B20498" s="126" t="s">
        <v>46030</v>
      </c>
      <c r="C20498" s="126" t="s">
        <v>7616</v>
      </c>
      <c r="D20498" s="126" t="s">
        <v>7612</v>
      </c>
      <c r="E20498" s="124" t="s">
        <v>7617</v>
      </c>
      <c r="F20498" s="126" t="s">
        <v>46031</v>
      </c>
      <c r="G20498" s="126" t="s">
        <v>99</v>
      </c>
    </row>
    <row r="20499" spans="2:7" ht="12.75">
      <c r="B20499" s="126" t="s">
        <v>46032</v>
      </c>
      <c r="C20499" s="126" t="s">
        <v>7611</v>
      </c>
      <c r="D20499" s="126" t="s">
        <v>7612</v>
      </c>
      <c r="E20499" s="124" t="s">
        <v>7613</v>
      </c>
      <c r="F20499" s="126" t="s">
        <v>46033</v>
      </c>
      <c r="G20499" s="126" t="s">
        <v>99</v>
      </c>
    </row>
    <row r="20500" spans="2:7" ht="12.75">
      <c r="B20500" s="126" t="s">
        <v>46034</v>
      </c>
      <c r="C20500" s="126" t="s">
        <v>7616</v>
      </c>
      <c r="D20500" s="126" t="s">
        <v>7612</v>
      </c>
      <c r="E20500" s="124" t="s">
        <v>7617</v>
      </c>
      <c r="F20500" s="126" t="s">
        <v>46035</v>
      </c>
      <c r="G20500" s="126" t="s">
        <v>99</v>
      </c>
    </row>
    <row r="20501" spans="2:7" ht="12.75">
      <c r="B20501" s="126" t="s">
        <v>46036</v>
      </c>
      <c r="C20501" s="126" t="s">
        <v>7611</v>
      </c>
      <c r="D20501" s="126" t="s">
        <v>7612</v>
      </c>
      <c r="E20501" s="124" t="s">
        <v>7613</v>
      </c>
      <c r="F20501" s="126" t="s">
        <v>46037</v>
      </c>
      <c r="G20501" s="126" t="s">
        <v>99</v>
      </c>
    </row>
    <row r="20502" spans="2:7" ht="12.75">
      <c r="B20502" s="126" t="s">
        <v>46038</v>
      </c>
      <c r="C20502" s="126" t="s">
        <v>7623</v>
      </c>
      <c r="D20502" s="126" t="s">
        <v>7612</v>
      </c>
      <c r="E20502" s="124" t="s">
        <v>7701</v>
      </c>
      <c r="F20502" s="126" t="s">
        <v>46039</v>
      </c>
      <c r="G20502" s="126" t="s">
        <v>3753</v>
      </c>
    </row>
    <row r="20503" spans="2:7" ht="12.75">
      <c r="B20503" s="126" t="s">
        <v>46040</v>
      </c>
      <c r="C20503" s="126" t="s">
        <v>7713</v>
      </c>
      <c r="D20503" s="126" t="s">
        <v>7612</v>
      </c>
      <c r="E20503" s="124" t="s">
        <v>7714</v>
      </c>
      <c r="F20503" s="126" t="s">
        <v>46041</v>
      </c>
      <c r="G20503" s="126" t="s">
        <v>3753</v>
      </c>
    </row>
    <row r="20504" spans="2:7" ht="12.75">
      <c r="B20504" s="126" t="s">
        <v>46042</v>
      </c>
      <c r="C20504" s="126" t="s">
        <v>7619</v>
      </c>
      <c r="D20504" s="126" t="s">
        <v>7612</v>
      </c>
      <c r="E20504" s="124" t="s">
        <v>7681</v>
      </c>
      <c r="F20504" s="126" t="s">
        <v>46043</v>
      </c>
      <c r="G20504" s="126" t="s">
        <v>3753</v>
      </c>
    </row>
    <row r="20505" spans="2:7" ht="12.75">
      <c r="B20505" s="126" t="s">
        <v>46044</v>
      </c>
      <c r="C20505" s="126" t="s">
        <v>7623</v>
      </c>
      <c r="D20505" s="126" t="s">
        <v>7612</v>
      </c>
      <c r="E20505" s="124" t="s">
        <v>8403</v>
      </c>
      <c r="F20505" s="126" t="s">
        <v>46045</v>
      </c>
      <c r="G20505" s="126" t="s">
        <v>3753</v>
      </c>
    </row>
    <row r="20506" spans="2:7" ht="12.75">
      <c r="B20506" s="126" t="s">
        <v>46046</v>
      </c>
      <c r="C20506" s="126" t="s">
        <v>7623</v>
      </c>
      <c r="D20506" s="126" t="s">
        <v>7612</v>
      </c>
      <c r="E20506" s="124" t="s">
        <v>9834</v>
      </c>
      <c r="F20506" s="126" t="s">
        <v>46047</v>
      </c>
      <c r="G20506" s="126" t="s">
        <v>3753</v>
      </c>
    </row>
    <row r="20507" spans="2:7" ht="12.75">
      <c r="B20507" s="126" t="s">
        <v>46048</v>
      </c>
      <c r="C20507" s="126" t="s">
        <v>7684</v>
      </c>
      <c r="D20507" s="126" t="s">
        <v>7612</v>
      </c>
      <c r="E20507" s="124" t="s">
        <v>7689</v>
      </c>
      <c r="F20507" s="126" t="s">
        <v>46049</v>
      </c>
      <c r="G20507" s="126" t="s">
        <v>3753</v>
      </c>
    </row>
    <row r="20508" spans="2:7" ht="12.75">
      <c r="B20508" s="126" t="s">
        <v>46050</v>
      </c>
      <c r="C20508" s="126" t="s">
        <v>7623</v>
      </c>
      <c r="D20508" s="126" t="s">
        <v>7612</v>
      </c>
      <c r="E20508" s="124" t="s">
        <v>7662</v>
      </c>
      <c r="F20508" s="126" t="s">
        <v>46049</v>
      </c>
      <c r="G20508" s="126" t="s">
        <v>3753</v>
      </c>
    </row>
    <row r="20509" spans="2:7" ht="12.75">
      <c r="B20509" s="126" t="s">
        <v>46051</v>
      </c>
      <c r="C20509" s="126" t="s">
        <v>7684</v>
      </c>
      <c r="D20509" s="126" t="s">
        <v>7612</v>
      </c>
      <c r="E20509" s="124" t="s">
        <v>7689</v>
      </c>
      <c r="F20509" s="126" t="s">
        <v>46052</v>
      </c>
      <c r="G20509" s="126" t="s">
        <v>3753</v>
      </c>
    </row>
    <row r="20510" spans="2:7" ht="12.75">
      <c r="B20510" s="126" t="s">
        <v>46053</v>
      </c>
      <c r="C20510" s="126" t="s">
        <v>7623</v>
      </c>
      <c r="D20510" s="126" t="s">
        <v>7612</v>
      </c>
      <c r="E20510" s="124" t="s">
        <v>7721</v>
      </c>
      <c r="F20510" s="126" t="s">
        <v>46054</v>
      </c>
      <c r="G20510" s="126" t="s">
        <v>3753</v>
      </c>
    </row>
    <row r="20511" spans="2:7" ht="12.75">
      <c r="B20511" s="126" t="s">
        <v>46055</v>
      </c>
      <c r="C20511" s="126" t="s">
        <v>7641</v>
      </c>
      <c r="D20511" s="126" t="s">
        <v>7612</v>
      </c>
      <c r="E20511" s="124" t="s">
        <v>7717</v>
      </c>
      <c r="F20511" s="126" t="s">
        <v>46056</v>
      </c>
      <c r="G20511" s="126" t="s">
        <v>3753</v>
      </c>
    </row>
    <row r="20512" spans="2:7" ht="12.75">
      <c r="B20512" s="126" t="s">
        <v>46057</v>
      </c>
      <c r="C20512" s="126" t="s">
        <v>7641</v>
      </c>
      <c r="D20512" s="126" t="s">
        <v>7612</v>
      </c>
      <c r="E20512" s="124" t="s">
        <v>7727</v>
      </c>
      <c r="F20512" s="126" t="s">
        <v>46058</v>
      </c>
      <c r="G20512" s="126" t="s">
        <v>3753</v>
      </c>
    </row>
    <row r="20513" spans="2:7" ht="12.75">
      <c r="B20513" s="126" t="s">
        <v>46059</v>
      </c>
      <c r="C20513" s="126" t="s">
        <v>7623</v>
      </c>
      <c r="D20513" s="126" t="s">
        <v>7612</v>
      </c>
      <c r="E20513" s="124" t="s">
        <v>7724</v>
      </c>
      <c r="F20513" s="126" t="s">
        <v>46060</v>
      </c>
      <c r="G20513" s="126" t="s">
        <v>3753</v>
      </c>
    </row>
    <row r="20514" spans="2:7" ht="12.75">
      <c r="B20514" s="126" t="s">
        <v>46061</v>
      </c>
      <c r="C20514" s="126" t="s">
        <v>7627</v>
      </c>
      <c r="D20514" s="126" t="s">
        <v>7628</v>
      </c>
      <c r="E20514" s="124" t="s">
        <v>7631</v>
      </c>
      <c r="F20514" s="126" t="s">
        <v>46062</v>
      </c>
      <c r="G20514" s="126" t="s">
        <v>3753</v>
      </c>
    </row>
    <row r="20515" spans="2:7" ht="12.75">
      <c r="B20515" s="126" t="s">
        <v>46063</v>
      </c>
      <c r="C20515" s="126" t="s">
        <v>7627</v>
      </c>
      <c r="D20515" s="126" t="s">
        <v>7628</v>
      </c>
      <c r="E20515" s="124" t="s">
        <v>7631</v>
      </c>
      <c r="F20515" s="126" t="s">
        <v>46064</v>
      </c>
      <c r="G20515" s="126" t="s">
        <v>3753</v>
      </c>
    </row>
    <row r="20516" spans="2:7" ht="12.75">
      <c r="B20516" s="126" t="s">
        <v>46065</v>
      </c>
      <c r="C20516" s="126" t="s">
        <v>7627</v>
      </c>
      <c r="D20516" s="126" t="s">
        <v>7628</v>
      </c>
      <c r="E20516" s="124" t="s">
        <v>7631</v>
      </c>
      <c r="F20516" s="126" t="s">
        <v>46066</v>
      </c>
      <c r="G20516" s="126" t="s">
        <v>3753</v>
      </c>
    </row>
    <row r="20517" spans="2:7" ht="12.75">
      <c r="B20517" s="126" t="s">
        <v>46067</v>
      </c>
      <c r="C20517" s="126" t="s">
        <v>7627</v>
      </c>
      <c r="D20517" s="126" t="s">
        <v>7628</v>
      </c>
      <c r="E20517" s="124" t="s">
        <v>7631</v>
      </c>
      <c r="F20517" s="126" t="s">
        <v>46068</v>
      </c>
      <c r="G20517" s="126" t="s">
        <v>3753</v>
      </c>
    </row>
    <row r="20518" spans="2:7" ht="12.75">
      <c r="B20518" s="126" t="s">
        <v>46069</v>
      </c>
      <c r="C20518" s="126" t="s">
        <v>7623</v>
      </c>
      <c r="D20518" s="126" t="s">
        <v>7612</v>
      </c>
      <c r="E20518" s="124" t="s">
        <v>7665</v>
      </c>
      <c r="F20518" s="126" t="s">
        <v>46070</v>
      </c>
      <c r="G20518" s="126" t="s">
        <v>3753</v>
      </c>
    </row>
    <row r="20519" spans="2:7" ht="12.75">
      <c r="B20519" s="126" t="s">
        <v>46071</v>
      </c>
      <c r="C20519" s="126" t="s">
        <v>7641</v>
      </c>
      <c r="D20519" s="126" t="s">
        <v>7612</v>
      </c>
      <c r="E20519" s="124" t="s">
        <v>7659</v>
      </c>
      <c r="F20519" s="126" t="s">
        <v>46072</v>
      </c>
      <c r="G20519" s="126" t="s">
        <v>3753</v>
      </c>
    </row>
    <row r="20520" spans="2:7" ht="12.75">
      <c r="B20520" s="126" t="s">
        <v>46073</v>
      </c>
      <c r="C20520" s="126" t="s">
        <v>7627</v>
      </c>
      <c r="D20520" s="126" t="s">
        <v>7628</v>
      </c>
      <c r="E20520" s="124" t="s">
        <v>7629</v>
      </c>
      <c r="F20520" s="126" t="s">
        <v>46072</v>
      </c>
      <c r="G20520" s="126" t="s">
        <v>3753</v>
      </c>
    </row>
    <row r="20521" spans="2:7" ht="12.75">
      <c r="B20521" s="126" t="s">
        <v>46074</v>
      </c>
      <c r="C20521" s="126" t="s">
        <v>7627</v>
      </c>
      <c r="D20521" s="126" t="s">
        <v>7628</v>
      </c>
      <c r="E20521" s="124" t="s">
        <v>7629</v>
      </c>
      <c r="F20521" s="126" t="s">
        <v>46075</v>
      </c>
      <c r="G20521" s="126" t="s">
        <v>3753</v>
      </c>
    </row>
    <row r="20522" spans="2:7" ht="12.75">
      <c r="B20522" s="126" t="s">
        <v>46076</v>
      </c>
      <c r="C20522" s="126" t="s">
        <v>7623</v>
      </c>
      <c r="D20522" s="126" t="s">
        <v>7612</v>
      </c>
      <c r="E20522" s="124" t="s">
        <v>7644</v>
      </c>
      <c r="F20522" s="126" t="s">
        <v>46077</v>
      </c>
      <c r="G20522" s="126" t="s">
        <v>3753</v>
      </c>
    </row>
    <row r="20523" spans="2:7" ht="12.75">
      <c r="B20523" s="126" t="s">
        <v>46078</v>
      </c>
      <c r="C20523" s="126" t="s">
        <v>7623</v>
      </c>
      <c r="D20523" s="126" t="s">
        <v>7612</v>
      </c>
      <c r="E20523" s="124" t="s">
        <v>7638</v>
      </c>
      <c r="F20523" s="126" t="s">
        <v>46079</v>
      </c>
      <c r="G20523" s="126" t="s">
        <v>3753</v>
      </c>
    </row>
    <row r="20524" spans="2:7" ht="12.75">
      <c r="B20524" s="126" t="s">
        <v>46080</v>
      </c>
      <c r="C20524" s="126" t="s">
        <v>7623</v>
      </c>
      <c r="D20524" s="126" t="s">
        <v>7612</v>
      </c>
      <c r="E20524" s="124" t="s">
        <v>7711</v>
      </c>
      <c r="F20524" s="126" t="s">
        <v>46081</v>
      </c>
      <c r="G20524" s="126" t="s">
        <v>3753</v>
      </c>
    </row>
    <row r="20525" spans="2:7" ht="12.75">
      <c r="B20525" s="126" t="s">
        <v>46082</v>
      </c>
      <c r="C20525" s="126" t="s">
        <v>7623</v>
      </c>
      <c r="D20525" s="126" t="s">
        <v>7612</v>
      </c>
      <c r="E20525" s="124" t="s">
        <v>7693</v>
      </c>
      <c r="F20525" s="126" t="s">
        <v>46083</v>
      </c>
      <c r="G20525" s="126" t="s">
        <v>3753</v>
      </c>
    </row>
    <row r="20526" spans="2:7" ht="12.75">
      <c r="B20526" s="126" t="s">
        <v>46084</v>
      </c>
      <c r="C20526" s="126" t="s">
        <v>7623</v>
      </c>
      <c r="D20526" s="126" t="s">
        <v>7612</v>
      </c>
      <c r="E20526" s="124" t="s">
        <v>7624</v>
      </c>
      <c r="F20526" s="126" t="s">
        <v>46085</v>
      </c>
      <c r="G20526" s="126" t="s">
        <v>3753</v>
      </c>
    </row>
    <row r="20527" spans="2:7" ht="12.75">
      <c r="B20527" s="126" t="s">
        <v>46086</v>
      </c>
      <c r="C20527" s="126" t="s">
        <v>7619</v>
      </c>
      <c r="D20527" s="126" t="s">
        <v>7612</v>
      </c>
      <c r="E20527" s="124" t="s">
        <v>7620</v>
      </c>
      <c r="F20527" s="126" t="s">
        <v>46087</v>
      </c>
      <c r="G20527" s="126" t="s">
        <v>3753</v>
      </c>
    </row>
    <row r="20528" spans="2:7" ht="12.75">
      <c r="B20528" s="126" t="s">
        <v>46088</v>
      </c>
      <c r="C20528" s="126" t="s">
        <v>7641</v>
      </c>
      <c r="D20528" s="126" t="s">
        <v>7612</v>
      </c>
      <c r="E20528" s="124" t="s">
        <v>7650</v>
      </c>
      <c r="F20528" s="126" t="s">
        <v>46089</v>
      </c>
      <c r="G20528" s="126" t="s">
        <v>3753</v>
      </c>
    </row>
    <row r="20529" spans="2:7" ht="12.75">
      <c r="B20529" s="126" t="s">
        <v>46090</v>
      </c>
      <c r="C20529" s="126" t="s">
        <v>7641</v>
      </c>
      <c r="D20529" s="126" t="s">
        <v>7612</v>
      </c>
      <c r="E20529" s="124" t="s">
        <v>7698</v>
      </c>
      <c r="F20529" s="126" t="s">
        <v>46091</v>
      </c>
      <c r="G20529" s="126" t="s">
        <v>3753</v>
      </c>
    </row>
    <row r="20530" spans="2:7" ht="12.75">
      <c r="B20530" s="126" t="s">
        <v>46092</v>
      </c>
      <c r="C20530" s="126" t="s">
        <v>7641</v>
      </c>
      <c r="D20530" s="126" t="s">
        <v>7612</v>
      </c>
      <c r="E20530" s="124" t="s">
        <v>7647</v>
      </c>
      <c r="F20530" s="126" t="s">
        <v>46093</v>
      </c>
      <c r="G20530" s="126" t="s">
        <v>3753</v>
      </c>
    </row>
    <row r="20531" spans="2:7" ht="12.75">
      <c r="B20531" s="126" t="s">
        <v>46094</v>
      </c>
      <c r="C20531" s="126" t="s">
        <v>7623</v>
      </c>
      <c r="D20531" s="126" t="s">
        <v>7612</v>
      </c>
      <c r="E20531" s="124" t="s">
        <v>7687</v>
      </c>
      <c r="F20531" s="126" t="s">
        <v>46095</v>
      </c>
      <c r="G20531" s="126" t="s">
        <v>3753</v>
      </c>
    </row>
    <row r="20532" spans="2:7" ht="12.75">
      <c r="B20532" s="126" t="s">
        <v>46096</v>
      </c>
      <c r="C20532" s="126" t="s">
        <v>7623</v>
      </c>
      <c r="D20532" s="126" t="s">
        <v>7612</v>
      </c>
      <c r="E20532" s="124" t="s">
        <v>7633</v>
      </c>
      <c r="F20532" s="126" t="s">
        <v>46097</v>
      </c>
      <c r="G20532" s="126" t="s">
        <v>3753</v>
      </c>
    </row>
    <row r="20533" spans="2:7" ht="12.75">
      <c r="B20533" s="126" t="s">
        <v>46098</v>
      </c>
      <c r="C20533" s="126" t="s">
        <v>7684</v>
      </c>
      <c r="D20533" s="126" t="s">
        <v>7612</v>
      </c>
      <c r="E20533" s="124" t="s">
        <v>7685</v>
      </c>
      <c r="F20533" s="126" t="s">
        <v>46099</v>
      </c>
      <c r="G20533" s="126" t="s">
        <v>3753</v>
      </c>
    </row>
    <row r="20534" spans="2:7" ht="12.75">
      <c r="B20534" s="126" t="s">
        <v>46100</v>
      </c>
      <c r="C20534" s="126" t="s">
        <v>7684</v>
      </c>
      <c r="D20534" s="126" t="s">
        <v>7612</v>
      </c>
      <c r="E20534" s="124" t="s">
        <v>7685</v>
      </c>
      <c r="F20534" s="126" t="s">
        <v>46101</v>
      </c>
      <c r="G20534" s="126" t="s">
        <v>3753</v>
      </c>
    </row>
    <row r="20535" spans="2:7" ht="12.75">
      <c r="B20535" s="126" t="s">
        <v>46102</v>
      </c>
      <c r="C20535" s="126" t="s">
        <v>7684</v>
      </c>
      <c r="D20535" s="126" t="s">
        <v>7612</v>
      </c>
      <c r="E20535" s="124" t="s">
        <v>7685</v>
      </c>
      <c r="F20535" s="126" t="s">
        <v>46103</v>
      </c>
      <c r="G20535" s="126" t="s">
        <v>3753</v>
      </c>
    </row>
    <row r="20536" spans="2:7" ht="12.75">
      <c r="B20536" s="126" t="s">
        <v>46104</v>
      </c>
      <c r="C20536" s="126" t="s">
        <v>7623</v>
      </c>
      <c r="D20536" s="126" t="s">
        <v>7612</v>
      </c>
      <c r="E20536" s="124" t="s">
        <v>7676</v>
      </c>
      <c r="F20536" s="126" t="s">
        <v>46103</v>
      </c>
      <c r="G20536" s="126" t="s">
        <v>3753</v>
      </c>
    </row>
    <row r="20537" spans="2:7" ht="12.75">
      <c r="B20537" s="126" t="s">
        <v>46105</v>
      </c>
      <c r="C20537" s="126" t="s">
        <v>7772</v>
      </c>
      <c r="D20537" s="126" t="s">
        <v>7612</v>
      </c>
      <c r="E20537" s="124" t="s">
        <v>7944</v>
      </c>
      <c r="F20537" s="126" t="s">
        <v>46106</v>
      </c>
      <c r="G20537" s="126" t="s">
        <v>3753</v>
      </c>
    </row>
    <row r="20538" spans="2:7" ht="12.75">
      <c r="B20538" s="126" t="s">
        <v>46107</v>
      </c>
      <c r="C20538" s="126" t="s">
        <v>7772</v>
      </c>
      <c r="D20538" s="126" t="s">
        <v>7612</v>
      </c>
      <c r="E20538" s="124" t="s">
        <v>7944</v>
      </c>
      <c r="F20538" s="126" t="s">
        <v>46108</v>
      </c>
      <c r="G20538" s="126" t="s">
        <v>3753</v>
      </c>
    </row>
    <row r="20539" spans="2:7" ht="12.75">
      <c r="B20539" s="126" t="s">
        <v>46109</v>
      </c>
      <c r="C20539" s="126" t="s">
        <v>7641</v>
      </c>
      <c r="D20539" s="126" t="s">
        <v>7612</v>
      </c>
      <c r="E20539" s="124" t="s">
        <v>7642</v>
      </c>
      <c r="F20539" s="126" t="s">
        <v>46110</v>
      </c>
      <c r="G20539" s="126" t="s">
        <v>3753</v>
      </c>
    </row>
    <row r="20540" spans="2:7" ht="12.75">
      <c r="B20540" s="126" t="s">
        <v>46111</v>
      </c>
      <c r="C20540" s="126" t="s">
        <v>7623</v>
      </c>
      <c r="D20540" s="126" t="s">
        <v>7612</v>
      </c>
      <c r="E20540" s="124" t="s">
        <v>7670</v>
      </c>
      <c r="F20540" s="126" t="s">
        <v>46112</v>
      </c>
      <c r="G20540" s="126" t="s">
        <v>3753</v>
      </c>
    </row>
    <row r="20541" spans="2:7" ht="12.75">
      <c r="B20541" s="126" t="s">
        <v>46113</v>
      </c>
      <c r="C20541" s="126" t="s">
        <v>7619</v>
      </c>
      <c r="D20541" s="126" t="s">
        <v>7612</v>
      </c>
      <c r="E20541" s="124" t="s">
        <v>7668</v>
      </c>
      <c r="F20541" s="126" t="s">
        <v>46114</v>
      </c>
      <c r="G20541" s="126" t="s">
        <v>6903</v>
      </c>
    </row>
    <row r="20542" spans="2:7" ht="12.75">
      <c r="B20542" s="126" t="s">
        <v>46115</v>
      </c>
      <c r="C20542" s="126" t="s">
        <v>7619</v>
      </c>
      <c r="D20542" s="126" t="s">
        <v>7612</v>
      </c>
      <c r="E20542" s="124" t="s">
        <v>7668</v>
      </c>
      <c r="F20542" s="126" t="s">
        <v>46116</v>
      </c>
      <c r="G20542" s="126" t="s">
        <v>6903</v>
      </c>
    </row>
    <row r="20543" spans="2:7" ht="12.75">
      <c r="B20543" s="126" t="s">
        <v>46117</v>
      </c>
      <c r="C20543" s="126" t="s">
        <v>7619</v>
      </c>
      <c r="D20543" s="126" t="s">
        <v>7612</v>
      </c>
      <c r="E20543" s="124" t="s">
        <v>7707</v>
      </c>
      <c r="F20543" s="126" t="s">
        <v>46118</v>
      </c>
      <c r="G20543" s="126" t="s">
        <v>6903</v>
      </c>
    </row>
    <row r="20544" spans="2:7" ht="12.75">
      <c r="B20544" s="126" t="s">
        <v>46119</v>
      </c>
      <c r="C20544" s="126" t="s">
        <v>7619</v>
      </c>
      <c r="D20544" s="126" t="s">
        <v>7612</v>
      </c>
      <c r="E20544" s="124" t="s">
        <v>7635</v>
      </c>
      <c r="F20544" s="126" t="s">
        <v>46120</v>
      </c>
      <c r="G20544" s="126" t="s">
        <v>6903</v>
      </c>
    </row>
    <row r="20545" spans="2:7" ht="12.75">
      <c r="B20545" s="126" t="s">
        <v>46121</v>
      </c>
      <c r="C20545" s="126" t="s">
        <v>7619</v>
      </c>
      <c r="D20545" s="126" t="s">
        <v>7612</v>
      </c>
      <c r="E20545" s="124" t="s">
        <v>7656</v>
      </c>
      <c r="F20545" s="126" t="s">
        <v>46122</v>
      </c>
      <c r="G20545" s="126" t="s">
        <v>6903</v>
      </c>
    </row>
    <row r="20546" spans="2:7" ht="12.75">
      <c r="B20546" s="126" t="s">
        <v>46123</v>
      </c>
      <c r="C20546" s="126" t="s">
        <v>7619</v>
      </c>
      <c r="D20546" s="126" t="s">
        <v>7612</v>
      </c>
      <c r="E20546" s="124" t="s">
        <v>7678</v>
      </c>
      <c r="F20546" s="126" t="s">
        <v>46124</v>
      </c>
      <c r="G20546" s="126" t="s">
        <v>6903</v>
      </c>
    </row>
    <row r="20547" spans="2:7" ht="12.75">
      <c r="B20547" s="126" t="s">
        <v>46125</v>
      </c>
      <c r="C20547" s="126" t="s">
        <v>7619</v>
      </c>
      <c r="D20547" s="126" t="s">
        <v>7612</v>
      </c>
      <c r="E20547" s="124" t="s">
        <v>7673</v>
      </c>
      <c r="F20547" s="126" t="s">
        <v>46126</v>
      </c>
      <c r="G20547" s="126" t="s">
        <v>6903</v>
      </c>
    </row>
    <row r="20548" spans="2:7" ht="12.75">
      <c r="B20548" s="126" t="s">
        <v>46127</v>
      </c>
      <c r="C20548" s="126" t="s">
        <v>7619</v>
      </c>
      <c r="D20548" s="126" t="s">
        <v>7612</v>
      </c>
      <c r="E20548" s="124" t="s">
        <v>7691</v>
      </c>
      <c r="F20548" s="126" t="s">
        <v>46128</v>
      </c>
      <c r="G20548" s="126" t="s">
        <v>6903</v>
      </c>
    </row>
    <row r="20549" spans="2:7" ht="12.75">
      <c r="B20549" s="126" t="s">
        <v>46129</v>
      </c>
      <c r="C20549" s="126" t="s">
        <v>7619</v>
      </c>
      <c r="D20549" s="126" t="s">
        <v>7612</v>
      </c>
      <c r="E20549" s="124" t="s">
        <v>7620</v>
      </c>
      <c r="F20549" s="126" t="s">
        <v>46130</v>
      </c>
      <c r="G20549" s="126" t="s">
        <v>6903</v>
      </c>
    </row>
    <row r="20550" spans="2:7" ht="12.75">
      <c r="B20550" s="126" t="s">
        <v>46131</v>
      </c>
      <c r="C20550" s="126" t="s">
        <v>7619</v>
      </c>
      <c r="D20550" s="126" t="s">
        <v>7612</v>
      </c>
      <c r="E20550" s="124" t="s">
        <v>7696</v>
      </c>
      <c r="F20550" s="126" t="s">
        <v>46132</v>
      </c>
      <c r="G20550" s="126" t="s">
        <v>6903</v>
      </c>
    </row>
    <row r="20551" spans="2:7" ht="12.75">
      <c r="B20551" s="126" t="s">
        <v>46133</v>
      </c>
      <c r="C20551" s="126" t="s">
        <v>7616</v>
      </c>
      <c r="D20551" s="126" t="s">
        <v>7612</v>
      </c>
      <c r="E20551" s="124" t="s">
        <v>7617</v>
      </c>
      <c r="F20551" s="126" t="s">
        <v>46134</v>
      </c>
      <c r="G20551" s="126" t="s">
        <v>99</v>
      </c>
    </row>
    <row r="20552" spans="2:7" ht="12.75">
      <c r="B20552" s="126" t="s">
        <v>46135</v>
      </c>
      <c r="C20552" s="126" t="s">
        <v>7611</v>
      </c>
      <c r="D20552" s="126" t="s">
        <v>7612</v>
      </c>
      <c r="E20552" s="124" t="s">
        <v>7613</v>
      </c>
      <c r="F20552" s="126" t="s">
        <v>46136</v>
      </c>
      <c r="G20552" s="126" t="s">
        <v>99</v>
      </c>
    </row>
    <row r="20553" spans="2:7" ht="12.75">
      <c r="B20553" s="126" t="s">
        <v>46137</v>
      </c>
      <c r="C20553" s="126" t="s">
        <v>7616</v>
      </c>
      <c r="D20553" s="126" t="s">
        <v>7612</v>
      </c>
      <c r="E20553" s="124" t="s">
        <v>7617</v>
      </c>
      <c r="F20553" s="126" t="s">
        <v>46138</v>
      </c>
      <c r="G20553" s="126" t="s">
        <v>99</v>
      </c>
    </row>
    <row r="20554" spans="2:7" ht="12.75">
      <c r="B20554" s="126" t="s">
        <v>46139</v>
      </c>
      <c r="C20554" s="126" t="s">
        <v>7611</v>
      </c>
      <c r="D20554" s="126" t="s">
        <v>7612</v>
      </c>
      <c r="E20554" s="124" t="s">
        <v>7613</v>
      </c>
      <c r="F20554" s="126" t="s">
        <v>46140</v>
      </c>
      <c r="G20554" s="126" t="s">
        <v>99</v>
      </c>
    </row>
    <row r="20555" spans="2:7" ht="12.75">
      <c r="B20555" s="126" t="s">
        <v>46141</v>
      </c>
      <c r="C20555" s="126" t="s">
        <v>7616</v>
      </c>
      <c r="D20555" s="126" t="s">
        <v>7612</v>
      </c>
      <c r="E20555" s="124" t="s">
        <v>7617</v>
      </c>
      <c r="F20555" s="126" t="s">
        <v>46142</v>
      </c>
      <c r="G20555" s="126" t="s">
        <v>99</v>
      </c>
    </row>
    <row r="20556" spans="2:7" ht="12.75">
      <c r="B20556" s="126" t="s">
        <v>46143</v>
      </c>
      <c r="C20556" s="126" t="s">
        <v>7611</v>
      </c>
      <c r="D20556" s="126" t="s">
        <v>7612</v>
      </c>
      <c r="E20556" s="124" t="s">
        <v>7613</v>
      </c>
      <c r="F20556" s="126" t="s">
        <v>46144</v>
      </c>
      <c r="G20556" s="126" t="s">
        <v>99</v>
      </c>
    </row>
    <row r="20557" spans="2:7" ht="12.75">
      <c r="B20557" s="126" t="s">
        <v>46145</v>
      </c>
      <c r="C20557" s="126" t="s">
        <v>7616</v>
      </c>
      <c r="D20557" s="126" t="s">
        <v>7612</v>
      </c>
      <c r="E20557" s="124" t="s">
        <v>7617</v>
      </c>
      <c r="F20557" s="126" t="s">
        <v>46146</v>
      </c>
      <c r="G20557" s="126" t="s">
        <v>99</v>
      </c>
    </row>
    <row r="20558" spans="2:7" ht="12.75">
      <c r="B20558" s="126" t="s">
        <v>46147</v>
      </c>
      <c r="C20558" s="126" t="s">
        <v>7611</v>
      </c>
      <c r="D20558" s="126" t="s">
        <v>7612</v>
      </c>
      <c r="E20558" s="124" t="s">
        <v>7613</v>
      </c>
      <c r="F20558" s="126" t="s">
        <v>46148</v>
      </c>
      <c r="G20558" s="126" t="s">
        <v>99</v>
      </c>
    </row>
    <row r="20559" spans="2:7" ht="12.75">
      <c r="B20559" s="126" t="s">
        <v>46149</v>
      </c>
      <c r="C20559" s="126" t="s">
        <v>7623</v>
      </c>
      <c r="D20559" s="126" t="s">
        <v>7612</v>
      </c>
      <c r="E20559" s="124" t="s">
        <v>7701</v>
      </c>
      <c r="F20559" s="126" t="s">
        <v>46150</v>
      </c>
      <c r="G20559" s="126" t="s">
        <v>3753</v>
      </c>
    </row>
    <row r="20560" spans="2:7" ht="12.75">
      <c r="B20560" s="126" t="s">
        <v>46151</v>
      </c>
      <c r="C20560" s="126" t="s">
        <v>7713</v>
      </c>
      <c r="D20560" s="126" t="s">
        <v>7612</v>
      </c>
      <c r="E20560" s="124" t="s">
        <v>7714</v>
      </c>
      <c r="F20560" s="126" t="s">
        <v>46152</v>
      </c>
      <c r="G20560" s="126" t="s">
        <v>3753</v>
      </c>
    </row>
    <row r="20561" spans="2:7" ht="12.75">
      <c r="B20561" s="126" t="s">
        <v>46153</v>
      </c>
      <c r="C20561" s="126" t="s">
        <v>7619</v>
      </c>
      <c r="D20561" s="126" t="s">
        <v>7612</v>
      </c>
      <c r="E20561" s="124" t="s">
        <v>7681</v>
      </c>
      <c r="F20561" s="126" t="s">
        <v>46154</v>
      </c>
      <c r="G20561" s="126" t="s">
        <v>3753</v>
      </c>
    </row>
    <row r="20562" spans="2:7" ht="12.75">
      <c r="B20562" s="126" t="s">
        <v>46155</v>
      </c>
      <c r="C20562" s="126" t="s">
        <v>7623</v>
      </c>
      <c r="D20562" s="126" t="s">
        <v>7612</v>
      </c>
      <c r="E20562" s="124" t="s">
        <v>9882</v>
      </c>
      <c r="F20562" s="126" t="s">
        <v>46156</v>
      </c>
      <c r="G20562" s="126" t="s">
        <v>3753</v>
      </c>
    </row>
    <row r="20563" spans="2:7" ht="12.75">
      <c r="B20563" s="126" t="s">
        <v>46157</v>
      </c>
      <c r="C20563" s="126" t="s">
        <v>7623</v>
      </c>
      <c r="D20563" s="126" t="s">
        <v>7612</v>
      </c>
      <c r="E20563" s="124" t="s">
        <v>9923</v>
      </c>
      <c r="F20563" s="126" t="s">
        <v>46158</v>
      </c>
      <c r="G20563" s="126" t="s">
        <v>3753</v>
      </c>
    </row>
    <row r="20564" spans="2:7" ht="12.75">
      <c r="B20564" s="126" t="s">
        <v>46159</v>
      </c>
      <c r="C20564" s="126" t="s">
        <v>7684</v>
      </c>
      <c r="D20564" s="126" t="s">
        <v>7612</v>
      </c>
      <c r="E20564" s="124" t="s">
        <v>7689</v>
      </c>
      <c r="F20564" s="126" t="s">
        <v>46160</v>
      </c>
      <c r="G20564" s="126" t="s">
        <v>3753</v>
      </c>
    </row>
    <row r="20565" spans="2:7" ht="12.75">
      <c r="B20565" s="126" t="s">
        <v>46161</v>
      </c>
      <c r="C20565" s="126" t="s">
        <v>7623</v>
      </c>
      <c r="D20565" s="126" t="s">
        <v>7612</v>
      </c>
      <c r="E20565" s="124" t="s">
        <v>7662</v>
      </c>
      <c r="F20565" s="126" t="s">
        <v>46160</v>
      </c>
      <c r="G20565" s="126" t="s">
        <v>3753</v>
      </c>
    </row>
    <row r="20566" spans="2:7" ht="12.75">
      <c r="B20566" s="126" t="s">
        <v>46162</v>
      </c>
      <c r="C20566" s="126" t="s">
        <v>7684</v>
      </c>
      <c r="D20566" s="126" t="s">
        <v>7612</v>
      </c>
      <c r="E20566" s="124" t="s">
        <v>7689</v>
      </c>
      <c r="F20566" s="126" t="s">
        <v>46163</v>
      </c>
      <c r="G20566" s="126" t="s">
        <v>3753</v>
      </c>
    </row>
    <row r="20567" spans="2:7" ht="12.75">
      <c r="B20567" s="126" t="s">
        <v>46164</v>
      </c>
      <c r="C20567" s="126" t="s">
        <v>7623</v>
      </c>
      <c r="D20567" s="126" t="s">
        <v>7612</v>
      </c>
      <c r="E20567" s="124" t="s">
        <v>7721</v>
      </c>
      <c r="F20567" s="126" t="s">
        <v>46165</v>
      </c>
      <c r="G20567" s="126" t="s">
        <v>3753</v>
      </c>
    </row>
    <row r="20568" spans="2:7" ht="12.75">
      <c r="B20568" s="126" t="s">
        <v>46166</v>
      </c>
      <c r="C20568" s="126" t="s">
        <v>7641</v>
      </c>
      <c r="D20568" s="126" t="s">
        <v>7612</v>
      </c>
      <c r="E20568" s="124" t="s">
        <v>7717</v>
      </c>
      <c r="F20568" s="126" t="s">
        <v>46167</v>
      </c>
      <c r="G20568" s="126" t="s">
        <v>3753</v>
      </c>
    </row>
    <row r="20569" spans="2:7" ht="12.75">
      <c r="B20569" s="126" t="s">
        <v>46168</v>
      </c>
      <c r="C20569" s="126" t="s">
        <v>7641</v>
      </c>
      <c r="D20569" s="126" t="s">
        <v>7612</v>
      </c>
      <c r="E20569" s="124" t="s">
        <v>7727</v>
      </c>
      <c r="F20569" s="126" t="s">
        <v>46169</v>
      </c>
      <c r="G20569" s="126" t="s">
        <v>3753</v>
      </c>
    </row>
    <row r="20570" spans="2:7" ht="12.75">
      <c r="B20570" s="126" t="s">
        <v>46170</v>
      </c>
      <c r="C20570" s="126" t="s">
        <v>7623</v>
      </c>
      <c r="D20570" s="126" t="s">
        <v>7612</v>
      </c>
      <c r="E20570" s="124" t="s">
        <v>7724</v>
      </c>
      <c r="F20570" s="126" t="s">
        <v>46171</v>
      </c>
      <c r="G20570" s="126" t="s">
        <v>3753</v>
      </c>
    </row>
    <row r="20571" spans="2:7" ht="12.75">
      <c r="B20571" s="126" t="s">
        <v>46172</v>
      </c>
      <c r="C20571" s="126" t="s">
        <v>7627</v>
      </c>
      <c r="D20571" s="126" t="s">
        <v>7628</v>
      </c>
      <c r="E20571" s="124" t="s">
        <v>7631</v>
      </c>
      <c r="F20571" s="126" t="s">
        <v>46173</v>
      </c>
      <c r="G20571" s="126" t="s">
        <v>3753</v>
      </c>
    </row>
    <row r="20572" spans="2:7" ht="12.75">
      <c r="B20572" s="126" t="s">
        <v>46174</v>
      </c>
      <c r="C20572" s="126" t="s">
        <v>7627</v>
      </c>
      <c r="D20572" s="126" t="s">
        <v>7628</v>
      </c>
      <c r="E20572" s="124" t="s">
        <v>7631</v>
      </c>
      <c r="F20572" s="126" t="s">
        <v>46175</v>
      </c>
      <c r="G20572" s="126" t="s">
        <v>3753</v>
      </c>
    </row>
    <row r="20573" spans="2:7" ht="12.75">
      <c r="B20573" s="126" t="s">
        <v>46176</v>
      </c>
      <c r="C20573" s="126" t="s">
        <v>7627</v>
      </c>
      <c r="D20573" s="126" t="s">
        <v>7628</v>
      </c>
      <c r="E20573" s="124" t="s">
        <v>7631</v>
      </c>
      <c r="F20573" s="126" t="s">
        <v>46177</v>
      </c>
      <c r="G20573" s="126" t="s">
        <v>3753</v>
      </c>
    </row>
    <row r="20574" spans="2:7" ht="12.75">
      <c r="B20574" s="126" t="s">
        <v>46178</v>
      </c>
      <c r="C20574" s="126" t="s">
        <v>7627</v>
      </c>
      <c r="D20574" s="126" t="s">
        <v>7628</v>
      </c>
      <c r="E20574" s="124" t="s">
        <v>7631</v>
      </c>
      <c r="F20574" s="126" t="s">
        <v>46179</v>
      </c>
      <c r="G20574" s="126" t="s">
        <v>3753</v>
      </c>
    </row>
    <row r="20575" spans="2:7" ht="12.75">
      <c r="B20575" s="126" t="s">
        <v>46180</v>
      </c>
      <c r="C20575" s="126" t="s">
        <v>7623</v>
      </c>
      <c r="D20575" s="126" t="s">
        <v>7612</v>
      </c>
      <c r="E20575" s="124" t="s">
        <v>7665</v>
      </c>
      <c r="F20575" s="126" t="s">
        <v>46181</v>
      </c>
      <c r="G20575" s="126" t="s">
        <v>3753</v>
      </c>
    </row>
    <row r="20576" spans="2:7" ht="12.75">
      <c r="B20576" s="126" t="s">
        <v>46182</v>
      </c>
      <c r="C20576" s="126" t="s">
        <v>7641</v>
      </c>
      <c r="D20576" s="126" t="s">
        <v>7612</v>
      </c>
      <c r="E20576" s="124" t="s">
        <v>7659</v>
      </c>
      <c r="F20576" s="126" t="s">
        <v>46183</v>
      </c>
      <c r="G20576" s="126" t="s">
        <v>3753</v>
      </c>
    </row>
    <row r="20577" spans="2:7" ht="12.75">
      <c r="B20577" s="126" t="s">
        <v>46184</v>
      </c>
      <c r="C20577" s="126" t="s">
        <v>7627</v>
      </c>
      <c r="D20577" s="126" t="s">
        <v>7628</v>
      </c>
      <c r="E20577" s="124" t="s">
        <v>7629</v>
      </c>
      <c r="F20577" s="126" t="s">
        <v>46183</v>
      </c>
      <c r="G20577" s="126" t="s">
        <v>3753</v>
      </c>
    </row>
    <row r="20578" spans="2:7" ht="12.75">
      <c r="B20578" s="126" t="s">
        <v>46185</v>
      </c>
      <c r="C20578" s="126" t="s">
        <v>7627</v>
      </c>
      <c r="D20578" s="126" t="s">
        <v>7628</v>
      </c>
      <c r="E20578" s="124" t="s">
        <v>7629</v>
      </c>
      <c r="F20578" s="126" t="s">
        <v>46186</v>
      </c>
      <c r="G20578" s="126" t="s">
        <v>3753</v>
      </c>
    </row>
    <row r="20579" spans="2:7" ht="12.75">
      <c r="B20579" s="126" t="s">
        <v>46187</v>
      </c>
      <c r="C20579" s="126" t="s">
        <v>7623</v>
      </c>
      <c r="D20579" s="126" t="s">
        <v>7612</v>
      </c>
      <c r="E20579" s="124" t="s">
        <v>7644</v>
      </c>
      <c r="F20579" s="126" t="s">
        <v>46188</v>
      </c>
      <c r="G20579" s="126" t="s">
        <v>3753</v>
      </c>
    </row>
    <row r="20580" spans="2:7" ht="12.75">
      <c r="B20580" s="126" t="s">
        <v>46189</v>
      </c>
      <c r="C20580" s="126" t="s">
        <v>7623</v>
      </c>
      <c r="D20580" s="126" t="s">
        <v>7612</v>
      </c>
      <c r="E20580" s="124" t="s">
        <v>7638</v>
      </c>
      <c r="F20580" s="126" t="s">
        <v>46190</v>
      </c>
      <c r="G20580" s="126" t="s">
        <v>3753</v>
      </c>
    </row>
    <row r="20581" spans="2:7" ht="12.75">
      <c r="B20581" s="126" t="s">
        <v>46191</v>
      </c>
      <c r="C20581" s="126" t="s">
        <v>7623</v>
      </c>
      <c r="D20581" s="126" t="s">
        <v>7612</v>
      </c>
      <c r="E20581" s="124" t="s">
        <v>7711</v>
      </c>
      <c r="F20581" s="126" t="s">
        <v>46192</v>
      </c>
      <c r="G20581" s="126" t="s">
        <v>3753</v>
      </c>
    </row>
    <row r="20582" spans="2:7" ht="12.75">
      <c r="B20582" s="126" t="s">
        <v>46193</v>
      </c>
      <c r="C20582" s="126" t="s">
        <v>7623</v>
      </c>
      <c r="D20582" s="126" t="s">
        <v>7612</v>
      </c>
      <c r="E20582" s="124" t="s">
        <v>7693</v>
      </c>
      <c r="F20582" s="126" t="s">
        <v>46194</v>
      </c>
      <c r="G20582" s="126" t="s">
        <v>3753</v>
      </c>
    </row>
    <row r="20583" spans="2:7" ht="12.75">
      <c r="B20583" s="126" t="s">
        <v>46195</v>
      </c>
      <c r="C20583" s="126" t="s">
        <v>7623</v>
      </c>
      <c r="D20583" s="126" t="s">
        <v>7612</v>
      </c>
      <c r="E20583" s="124" t="s">
        <v>7624</v>
      </c>
      <c r="F20583" s="126" t="s">
        <v>46196</v>
      </c>
      <c r="G20583" s="126" t="s">
        <v>3753</v>
      </c>
    </row>
    <row r="20584" spans="2:7" ht="12.75">
      <c r="B20584" s="126" t="s">
        <v>46197</v>
      </c>
      <c r="C20584" s="126" t="s">
        <v>7619</v>
      </c>
      <c r="D20584" s="126" t="s">
        <v>7612</v>
      </c>
      <c r="E20584" s="124" t="s">
        <v>7620</v>
      </c>
      <c r="F20584" s="126" t="s">
        <v>46198</v>
      </c>
      <c r="G20584" s="126" t="s">
        <v>3753</v>
      </c>
    </row>
    <row r="20585" spans="2:7" ht="12.75">
      <c r="B20585" s="126" t="s">
        <v>46199</v>
      </c>
      <c r="C20585" s="126" t="s">
        <v>7641</v>
      </c>
      <c r="D20585" s="126" t="s">
        <v>7612</v>
      </c>
      <c r="E20585" s="124" t="s">
        <v>7650</v>
      </c>
      <c r="F20585" s="126" t="s">
        <v>46200</v>
      </c>
      <c r="G20585" s="126" t="s">
        <v>3753</v>
      </c>
    </row>
    <row r="20586" spans="2:7" ht="12.75">
      <c r="B20586" s="126" t="s">
        <v>46201</v>
      </c>
      <c r="C20586" s="126" t="s">
        <v>7641</v>
      </c>
      <c r="D20586" s="126" t="s">
        <v>7612</v>
      </c>
      <c r="E20586" s="124" t="s">
        <v>7698</v>
      </c>
      <c r="F20586" s="126" t="s">
        <v>46202</v>
      </c>
      <c r="G20586" s="126" t="s">
        <v>3753</v>
      </c>
    </row>
    <row r="20587" spans="2:7" ht="12.75">
      <c r="B20587" s="126" t="s">
        <v>46203</v>
      </c>
      <c r="C20587" s="126" t="s">
        <v>7641</v>
      </c>
      <c r="D20587" s="126" t="s">
        <v>7612</v>
      </c>
      <c r="E20587" s="124" t="s">
        <v>7647</v>
      </c>
      <c r="F20587" s="126" t="s">
        <v>46204</v>
      </c>
      <c r="G20587" s="126" t="s">
        <v>3753</v>
      </c>
    </row>
    <row r="20588" spans="2:7" ht="12.75">
      <c r="B20588" s="126" t="s">
        <v>46205</v>
      </c>
      <c r="C20588" s="126" t="s">
        <v>7623</v>
      </c>
      <c r="D20588" s="126" t="s">
        <v>7612</v>
      </c>
      <c r="E20588" s="124" t="s">
        <v>7687</v>
      </c>
      <c r="F20588" s="126" t="s">
        <v>46206</v>
      </c>
      <c r="G20588" s="126" t="s">
        <v>3753</v>
      </c>
    </row>
    <row r="20589" spans="2:7" ht="12.75">
      <c r="B20589" s="126" t="s">
        <v>46207</v>
      </c>
      <c r="C20589" s="126" t="s">
        <v>7623</v>
      </c>
      <c r="D20589" s="126" t="s">
        <v>7612</v>
      </c>
      <c r="E20589" s="124" t="s">
        <v>7633</v>
      </c>
      <c r="F20589" s="126" t="s">
        <v>46208</v>
      </c>
      <c r="G20589" s="126" t="s">
        <v>3753</v>
      </c>
    </row>
    <row r="20590" spans="2:7" ht="12.75">
      <c r="B20590" s="126" t="s">
        <v>46209</v>
      </c>
      <c r="C20590" s="126" t="s">
        <v>7684</v>
      </c>
      <c r="D20590" s="126" t="s">
        <v>7612</v>
      </c>
      <c r="E20590" s="124" t="s">
        <v>7685</v>
      </c>
      <c r="F20590" s="126" t="s">
        <v>46210</v>
      </c>
      <c r="G20590" s="126" t="s">
        <v>3753</v>
      </c>
    </row>
    <row r="20591" spans="2:7" ht="12.75">
      <c r="B20591" s="126" t="s">
        <v>46211</v>
      </c>
      <c r="C20591" s="126" t="s">
        <v>7684</v>
      </c>
      <c r="D20591" s="126" t="s">
        <v>7612</v>
      </c>
      <c r="E20591" s="124" t="s">
        <v>7685</v>
      </c>
      <c r="F20591" s="126" t="s">
        <v>46212</v>
      </c>
      <c r="G20591" s="126" t="s">
        <v>3753</v>
      </c>
    </row>
    <row r="20592" spans="2:7" ht="12.75">
      <c r="B20592" s="126" t="s">
        <v>46213</v>
      </c>
      <c r="C20592" s="126" t="s">
        <v>7684</v>
      </c>
      <c r="D20592" s="126" t="s">
        <v>7612</v>
      </c>
      <c r="E20592" s="124" t="s">
        <v>7685</v>
      </c>
      <c r="F20592" s="126" t="s">
        <v>46214</v>
      </c>
      <c r="G20592" s="126" t="s">
        <v>3753</v>
      </c>
    </row>
    <row r="20593" spans="2:7" ht="12.75">
      <c r="B20593" s="126" t="s">
        <v>46215</v>
      </c>
      <c r="C20593" s="126" t="s">
        <v>7623</v>
      </c>
      <c r="D20593" s="126" t="s">
        <v>7612</v>
      </c>
      <c r="E20593" s="124" t="s">
        <v>7676</v>
      </c>
      <c r="F20593" s="126" t="s">
        <v>46214</v>
      </c>
      <c r="G20593" s="126" t="s">
        <v>3753</v>
      </c>
    </row>
    <row r="20594" spans="2:7" ht="12.75">
      <c r="B20594" s="126" t="s">
        <v>46216</v>
      </c>
      <c r="C20594" s="126" t="s">
        <v>7772</v>
      </c>
      <c r="D20594" s="126" t="s">
        <v>7612</v>
      </c>
      <c r="E20594" s="124" t="s">
        <v>8694</v>
      </c>
      <c r="F20594" s="126" t="s">
        <v>46217</v>
      </c>
      <c r="G20594" s="126" t="s">
        <v>3753</v>
      </c>
    </row>
    <row r="20595" spans="2:7" ht="12.75">
      <c r="B20595" s="126" t="s">
        <v>46218</v>
      </c>
      <c r="C20595" s="126" t="s">
        <v>7772</v>
      </c>
      <c r="D20595" s="126" t="s">
        <v>7612</v>
      </c>
      <c r="E20595" s="124" t="s">
        <v>8694</v>
      </c>
      <c r="F20595" s="126" t="s">
        <v>46219</v>
      </c>
      <c r="G20595" s="126" t="s">
        <v>3753</v>
      </c>
    </row>
    <row r="20596" spans="2:7" ht="12.75">
      <c r="B20596" s="126" t="s">
        <v>46220</v>
      </c>
      <c r="C20596" s="126" t="s">
        <v>7641</v>
      </c>
      <c r="D20596" s="126" t="s">
        <v>7612</v>
      </c>
      <c r="E20596" s="124" t="s">
        <v>7642</v>
      </c>
      <c r="F20596" s="126" t="s">
        <v>46221</v>
      </c>
      <c r="G20596" s="126" t="s">
        <v>3753</v>
      </c>
    </row>
    <row r="20597" spans="2:7" ht="12.75">
      <c r="B20597" s="126" t="s">
        <v>46222</v>
      </c>
      <c r="C20597" s="126" t="s">
        <v>7623</v>
      </c>
      <c r="D20597" s="126" t="s">
        <v>7612</v>
      </c>
      <c r="E20597" s="124" t="s">
        <v>7670</v>
      </c>
      <c r="F20597" s="126" t="s">
        <v>46223</v>
      </c>
      <c r="G20597" s="126" t="s">
        <v>3753</v>
      </c>
    </row>
    <row r="20598" spans="2:7" ht="12.75">
      <c r="B20598" s="126" t="s">
        <v>46224</v>
      </c>
      <c r="C20598" s="126" t="s">
        <v>7619</v>
      </c>
      <c r="D20598" s="126" t="s">
        <v>7612</v>
      </c>
      <c r="E20598" s="124" t="s">
        <v>7668</v>
      </c>
      <c r="F20598" s="126" t="s">
        <v>46225</v>
      </c>
      <c r="G20598" s="126" t="s">
        <v>6912</v>
      </c>
    </row>
    <row r="20599" spans="2:7" ht="12.75">
      <c r="B20599" s="126" t="s">
        <v>46226</v>
      </c>
      <c r="C20599" s="126" t="s">
        <v>7619</v>
      </c>
      <c r="D20599" s="126" t="s">
        <v>7612</v>
      </c>
      <c r="E20599" s="124" t="s">
        <v>7668</v>
      </c>
      <c r="F20599" s="126" t="s">
        <v>46227</v>
      </c>
      <c r="G20599" s="126" t="s">
        <v>6912</v>
      </c>
    </row>
    <row r="20600" spans="2:7" ht="12.75">
      <c r="B20600" s="126" t="s">
        <v>46228</v>
      </c>
      <c r="C20600" s="126" t="s">
        <v>7619</v>
      </c>
      <c r="D20600" s="126" t="s">
        <v>7612</v>
      </c>
      <c r="E20600" s="124" t="s">
        <v>7707</v>
      </c>
      <c r="F20600" s="126" t="s">
        <v>46229</v>
      </c>
      <c r="G20600" s="126" t="s">
        <v>6912</v>
      </c>
    </row>
    <row r="20601" spans="2:7" ht="12.75">
      <c r="B20601" s="126" t="s">
        <v>46230</v>
      </c>
      <c r="C20601" s="126" t="s">
        <v>7619</v>
      </c>
      <c r="D20601" s="126" t="s">
        <v>7612</v>
      </c>
      <c r="E20601" s="124" t="s">
        <v>7635</v>
      </c>
      <c r="F20601" s="126" t="s">
        <v>46231</v>
      </c>
      <c r="G20601" s="126" t="s">
        <v>6912</v>
      </c>
    </row>
    <row r="20602" spans="2:7" ht="12.75">
      <c r="B20602" s="126" t="s">
        <v>46232</v>
      </c>
      <c r="C20602" s="126" t="s">
        <v>7619</v>
      </c>
      <c r="D20602" s="126" t="s">
        <v>7612</v>
      </c>
      <c r="E20602" s="124" t="s">
        <v>7656</v>
      </c>
      <c r="F20602" s="126" t="s">
        <v>46233</v>
      </c>
      <c r="G20602" s="126" t="s">
        <v>6912</v>
      </c>
    </row>
    <row r="20603" spans="2:7" ht="12.75">
      <c r="B20603" s="126" t="s">
        <v>46234</v>
      </c>
      <c r="C20603" s="126" t="s">
        <v>7619</v>
      </c>
      <c r="D20603" s="126" t="s">
        <v>7612</v>
      </c>
      <c r="E20603" s="124" t="s">
        <v>7678</v>
      </c>
      <c r="F20603" s="126" t="s">
        <v>46235</v>
      </c>
      <c r="G20603" s="126" t="s">
        <v>6912</v>
      </c>
    </row>
    <row r="20604" spans="2:7" ht="12.75">
      <c r="B20604" s="126" t="s">
        <v>46236</v>
      </c>
      <c r="C20604" s="126" t="s">
        <v>7619</v>
      </c>
      <c r="D20604" s="126" t="s">
        <v>7612</v>
      </c>
      <c r="E20604" s="124" t="s">
        <v>7673</v>
      </c>
      <c r="F20604" s="126" t="s">
        <v>46237</v>
      </c>
      <c r="G20604" s="126" t="s">
        <v>6912</v>
      </c>
    </row>
    <row r="20605" spans="2:7" ht="12.75">
      <c r="B20605" s="126" t="s">
        <v>46238</v>
      </c>
      <c r="C20605" s="126" t="s">
        <v>7619</v>
      </c>
      <c r="D20605" s="126" t="s">
        <v>7612</v>
      </c>
      <c r="E20605" s="124" t="s">
        <v>7691</v>
      </c>
      <c r="F20605" s="126" t="s">
        <v>46239</v>
      </c>
      <c r="G20605" s="126" t="s">
        <v>6912</v>
      </c>
    </row>
    <row r="20606" spans="2:7" ht="12.75">
      <c r="B20606" s="126" t="s">
        <v>46240</v>
      </c>
      <c r="C20606" s="126" t="s">
        <v>7619</v>
      </c>
      <c r="D20606" s="126" t="s">
        <v>7612</v>
      </c>
      <c r="E20606" s="124" t="s">
        <v>7620</v>
      </c>
      <c r="F20606" s="126" t="s">
        <v>46241</v>
      </c>
      <c r="G20606" s="126" t="s">
        <v>6912</v>
      </c>
    </row>
    <row r="20607" spans="2:7" ht="12.75">
      <c r="B20607" s="126" t="s">
        <v>46242</v>
      </c>
      <c r="C20607" s="126" t="s">
        <v>7619</v>
      </c>
      <c r="D20607" s="126" t="s">
        <v>7612</v>
      </c>
      <c r="E20607" s="124" t="s">
        <v>7696</v>
      </c>
      <c r="F20607" s="126" t="s">
        <v>46243</v>
      </c>
      <c r="G20607" s="126" t="s">
        <v>6912</v>
      </c>
    </row>
    <row r="20608" spans="2:7" ht="12.75">
      <c r="B20608" s="126" t="s">
        <v>46244</v>
      </c>
      <c r="C20608" s="126" t="s">
        <v>7616</v>
      </c>
      <c r="D20608" s="126" t="s">
        <v>7612</v>
      </c>
      <c r="E20608" s="124" t="s">
        <v>7617</v>
      </c>
      <c r="F20608" s="126" t="s">
        <v>46245</v>
      </c>
      <c r="G20608" s="126" t="s">
        <v>99</v>
      </c>
    </row>
    <row r="20609" spans="2:7" ht="12.75">
      <c r="B20609" s="126" t="s">
        <v>46246</v>
      </c>
      <c r="C20609" s="126" t="s">
        <v>7611</v>
      </c>
      <c r="D20609" s="126" t="s">
        <v>7612</v>
      </c>
      <c r="E20609" s="124" t="s">
        <v>7613</v>
      </c>
      <c r="F20609" s="126" t="s">
        <v>46247</v>
      </c>
      <c r="G20609" s="126" t="s">
        <v>99</v>
      </c>
    </row>
    <row r="20610" spans="2:7" ht="12.75">
      <c r="B20610" s="126" t="s">
        <v>46248</v>
      </c>
      <c r="C20610" s="126" t="s">
        <v>7616</v>
      </c>
      <c r="D20610" s="126" t="s">
        <v>7612</v>
      </c>
      <c r="E20610" s="124" t="s">
        <v>7617</v>
      </c>
      <c r="F20610" s="126" t="s">
        <v>46249</v>
      </c>
      <c r="G20610" s="126" t="s">
        <v>99</v>
      </c>
    </row>
    <row r="20611" spans="2:7" ht="12.75">
      <c r="B20611" s="126" t="s">
        <v>46250</v>
      </c>
      <c r="C20611" s="126" t="s">
        <v>7611</v>
      </c>
      <c r="D20611" s="126" t="s">
        <v>7612</v>
      </c>
      <c r="E20611" s="124" t="s">
        <v>7613</v>
      </c>
      <c r="F20611" s="126" t="s">
        <v>46251</v>
      </c>
      <c r="G20611" s="126" t="s">
        <v>99</v>
      </c>
    </row>
    <row r="20612" spans="2:7" ht="12.75">
      <c r="B20612" s="126" t="s">
        <v>46252</v>
      </c>
      <c r="C20612" s="126" t="s">
        <v>7616</v>
      </c>
      <c r="D20612" s="126" t="s">
        <v>7612</v>
      </c>
      <c r="E20612" s="124" t="s">
        <v>7617</v>
      </c>
      <c r="F20612" s="126" t="s">
        <v>46253</v>
      </c>
      <c r="G20612" s="126" t="s">
        <v>99</v>
      </c>
    </row>
    <row r="20613" spans="2:7" ht="12.75">
      <c r="B20613" s="126" t="s">
        <v>46254</v>
      </c>
      <c r="C20613" s="126" t="s">
        <v>7611</v>
      </c>
      <c r="D20613" s="126" t="s">
        <v>7612</v>
      </c>
      <c r="E20613" s="124" t="s">
        <v>7613</v>
      </c>
      <c r="F20613" s="126" t="s">
        <v>46255</v>
      </c>
      <c r="G20613" s="126" t="s">
        <v>99</v>
      </c>
    </row>
    <row r="20614" spans="2:7" ht="12.75">
      <c r="B20614" s="126" t="s">
        <v>46256</v>
      </c>
      <c r="C20614" s="126" t="s">
        <v>7616</v>
      </c>
      <c r="D20614" s="126" t="s">
        <v>7612</v>
      </c>
      <c r="E20614" s="124" t="s">
        <v>7617</v>
      </c>
      <c r="F20614" s="126" t="s">
        <v>46257</v>
      </c>
      <c r="G20614" s="126" t="s">
        <v>99</v>
      </c>
    </row>
    <row r="20615" spans="2:7" ht="12.75">
      <c r="B20615" s="126" t="s">
        <v>46258</v>
      </c>
      <c r="C20615" s="126" t="s">
        <v>7611</v>
      </c>
      <c r="D20615" s="126" t="s">
        <v>7612</v>
      </c>
      <c r="E20615" s="124" t="s">
        <v>7613</v>
      </c>
      <c r="F20615" s="126" t="s">
        <v>46259</v>
      </c>
      <c r="G20615" s="126" t="s">
        <v>99</v>
      </c>
    </row>
    <row r="20616" spans="2:7" ht="12.75">
      <c r="B20616" s="126" t="s">
        <v>46260</v>
      </c>
      <c r="C20616" s="126" t="s">
        <v>7623</v>
      </c>
      <c r="D20616" s="126" t="s">
        <v>7612</v>
      </c>
      <c r="E20616" s="124" t="s">
        <v>7701</v>
      </c>
      <c r="F20616" s="126" t="s">
        <v>46261</v>
      </c>
      <c r="G20616" s="126" t="s">
        <v>3753</v>
      </c>
    </row>
    <row r="20617" spans="2:7" ht="12.75">
      <c r="B20617" s="126" t="s">
        <v>46262</v>
      </c>
      <c r="C20617" s="126" t="s">
        <v>7713</v>
      </c>
      <c r="D20617" s="126" t="s">
        <v>7612</v>
      </c>
      <c r="E20617" s="124" t="s">
        <v>7714</v>
      </c>
      <c r="F20617" s="126" t="s">
        <v>46263</v>
      </c>
      <c r="G20617" s="126" t="s">
        <v>3753</v>
      </c>
    </row>
    <row r="20618" spans="2:7" ht="12.75">
      <c r="B20618" s="126" t="s">
        <v>46264</v>
      </c>
      <c r="C20618" s="126" t="s">
        <v>7619</v>
      </c>
      <c r="D20618" s="126" t="s">
        <v>7612</v>
      </c>
      <c r="E20618" s="124" t="s">
        <v>7681</v>
      </c>
      <c r="F20618" s="126" t="s">
        <v>46265</v>
      </c>
      <c r="G20618" s="126" t="s">
        <v>3753</v>
      </c>
    </row>
    <row r="20619" spans="2:7" ht="12.75">
      <c r="B20619" s="126" t="s">
        <v>46266</v>
      </c>
      <c r="C20619" s="126" t="s">
        <v>7623</v>
      </c>
      <c r="D20619" s="126" t="s">
        <v>7612</v>
      </c>
      <c r="E20619" s="124" t="s">
        <v>9032</v>
      </c>
      <c r="F20619" s="126" t="s">
        <v>46267</v>
      </c>
      <c r="G20619" s="126" t="s">
        <v>3753</v>
      </c>
    </row>
    <row r="20620" spans="2:7" ht="12.75">
      <c r="B20620" s="126" t="s">
        <v>46268</v>
      </c>
      <c r="C20620" s="126" t="s">
        <v>7623</v>
      </c>
      <c r="D20620" s="126" t="s">
        <v>7612</v>
      </c>
      <c r="E20620" s="124" t="s">
        <v>9401</v>
      </c>
      <c r="F20620" s="126" t="s">
        <v>46269</v>
      </c>
      <c r="G20620" s="126" t="s">
        <v>3753</v>
      </c>
    </row>
    <row r="20621" spans="2:7" ht="12.75">
      <c r="B20621" s="126" t="s">
        <v>46270</v>
      </c>
      <c r="C20621" s="126" t="s">
        <v>7684</v>
      </c>
      <c r="D20621" s="126" t="s">
        <v>7612</v>
      </c>
      <c r="E20621" s="124" t="s">
        <v>7689</v>
      </c>
      <c r="F20621" s="126" t="s">
        <v>46271</v>
      </c>
      <c r="G20621" s="126" t="s">
        <v>3753</v>
      </c>
    </row>
    <row r="20622" spans="2:7" ht="12.75">
      <c r="B20622" s="126" t="s">
        <v>46272</v>
      </c>
      <c r="C20622" s="126" t="s">
        <v>7623</v>
      </c>
      <c r="D20622" s="126" t="s">
        <v>7612</v>
      </c>
      <c r="E20622" s="124" t="s">
        <v>7662</v>
      </c>
      <c r="F20622" s="126" t="s">
        <v>46271</v>
      </c>
      <c r="G20622" s="126" t="s">
        <v>3753</v>
      </c>
    </row>
    <row r="20623" spans="2:7" ht="12.75">
      <c r="B20623" s="126" t="s">
        <v>46273</v>
      </c>
      <c r="C20623" s="126" t="s">
        <v>7684</v>
      </c>
      <c r="D20623" s="126" t="s">
        <v>7612</v>
      </c>
      <c r="E20623" s="124" t="s">
        <v>7689</v>
      </c>
      <c r="F20623" s="126" t="s">
        <v>46274</v>
      </c>
      <c r="G20623" s="126" t="s">
        <v>3753</v>
      </c>
    </row>
    <row r="20624" spans="2:7" ht="12.75">
      <c r="B20624" s="126" t="s">
        <v>46275</v>
      </c>
      <c r="C20624" s="126" t="s">
        <v>7623</v>
      </c>
      <c r="D20624" s="126" t="s">
        <v>7612</v>
      </c>
      <c r="E20624" s="124" t="s">
        <v>7721</v>
      </c>
      <c r="F20624" s="126" t="s">
        <v>46276</v>
      </c>
      <c r="G20624" s="126" t="s">
        <v>3753</v>
      </c>
    </row>
    <row r="20625" spans="2:7" ht="12.75">
      <c r="B20625" s="126" t="s">
        <v>46277</v>
      </c>
      <c r="C20625" s="126" t="s">
        <v>7641</v>
      </c>
      <c r="D20625" s="126" t="s">
        <v>7612</v>
      </c>
      <c r="E20625" s="124" t="s">
        <v>7717</v>
      </c>
      <c r="F20625" s="126" t="s">
        <v>46278</v>
      </c>
      <c r="G20625" s="126" t="s">
        <v>3753</v>
      </c>
    </row>
    <row r="20626" spans="2:7" ht="12.75">
      <c r="B20626" s="126" t="s">
        <v>46279</v>
      </c>
      <c r="C20626" s="126" t="s">
        <v>7641</v>
      </c>
      <c r="D20626" s="126" t="s">
        <v>7612</v>
      </c>
      <c r="E20626" s="124" t="s">
        <v>7727</v>
      </c>
      <c r="F20626" s="126" t="s">
        <v>46280</v>
      </c>
      <c r="G20626" s="126" t="s">
        <v>3753</v>
      </c>
    </row>
    <row r="20627" spans="2:7" ht="12.75">
      <c r="B20627" s="126" t="s">
        <v>46281</v>
      </c>
      <c r="C20627" s="126" t="s">
        <v>7623</v>
      </c>
      <c r="D20627" s="126" t="s">
        <v>7612</v>
      </c>
      <c r="E20627" s="124" t="s">
        <v>7724</v>
      </c>
      <c r="F20627" s="126" t="s">
        <v>46282</v>
      </c>
      <c r="G20627" s="126" t="s">
        <v>3753</v>
      </c>
    </row>
    <row r="20628" spans="2:7" ht="12.75">
      <c r="B20628" s="126" t="s">
        <v>46283</v>
      </c>
      <c r="C20628" s="126" t="s">
        <v>7627</v>
      </c>
      <c r="D20628" s="126" t="s">
        <v>7628</v>
      </c>
      <c r="E20628" s="124" t="s">
        <v>7631</v>
      </c>
      <c r="F20628" s="126" t="s">
        <v>46284</v>
      </c>
      <c r="G20628" s="126" t="s">
        <v>3753</v>
      </c>
    </row>
    <row r="20629" spans="2:7" ht="12.75">
      <c r="B20629" s="126" t="s">
        <v>46285</v>
      </c>
      <c r="C20629" s="126" t="s">
        <v>7627</v>
      </c>
      <c r="D20629" s="126" t="s">
        <v>7628</v>
      </c>
      <c r="E20629" s="124" t="s">
        <v>7631</v>
      </c>
      <c r="F20629" s="126" t="s">
        <v>46286</v>
      </c>
      <c r="G20629" s="126" t="s">
        <v>3753</v>
      </c>
    </row>
    <row r="20630" spans="2:7" ht="12.75">
      <c r="B20630" s="126" t="s">
        <v>46287</v>
      </c>
      <c r="C20630" s="126" t="s">
        <v>7627</v>
      </c>
      <c r="D20630" s="126" t="s">
        <v>7628</v>
      </c>
      <c r="E20630" s="124" t="s">
        <v>7631</v>
      </c>
      <c r="F20630" s="126" t="s">
        <v>46288</v>
      </c>
      <c r="G20630" s="126" t="s">
        <v>3753</v>
      </c>
    </row>
    <row r="20631" spans="2:7" ht="12.75">
      <c r="B20631" s="126" t="s">
        <v>46289</v>
      </c>
      <c r="C20631" s="126" t="s">
        <v>7627</v>
      </c>
      <c r="D20631" s="126" t="s">
        <v>7628</v>
      </c>
      <c r="E20631" s="124" t="s">
        <v>7631</v>
      </c>
      <c r="F20631" s="126" t="s">
        <v>46290</v>
      </c>
      <c r="G20631" s="126" t="s">
        <v>3753</v>
      </c>
    </row>
    <row r="20632" spans="2:7" ht="12.75">
      <c r="B20632" s="126" t="s">
        <v>46291</v>
      </c>
      <c r="C20632" s="126" t="s">
        <v>7623</v>
      </c>
      <c r="D20632" s="126" t="s">
        <v>7612</v>
      </c>
      <c r="E20632" s="124" t="s">
        <v>7665</v>
      </c>
      <c r="F20632" s="126" t="s">
        <v>46292</v>
      </c>
      <c r="G20632" s="126" t="s">
        <v>3753</v>
      </c>
    </row>
    <row r="20633" spans="2:7" ht="12.75">
      <c r="B20633" s="126" t="s">
        <v>46293</v>
      </c>
      <c r="C20633" s="126" t="s">
        <v>7641</v>
      </c>
      <c r="D20633" s="126" t="s">
        <v>7612</v>
      </c>
      <c r="E20633" s="124" t="s">
        <v>7659</v>
      </c>
      <c r="F20633" s="126" t="s">
        <v>46294</v>
      </c>
      <c r="G20633" s="126" t="s">
        <v>3753</v>
      </c>
    </row>
    <row r="20634" spans="2:7" ht="12.75">
      <c r="B20634" s="126" t="s">
        <v>46295</v>
      </c>
      <c r="C20634" s="126" t="s">
        <v>7627</v>
      </c>
      <c r="D20634" s="126" t="s">
        <v>7628</v>
      </c>
      <c r="E20634" s="124" t="s">
        <v>7629</v>
      </c>
      <c r="F20634" s="126" t="s">
        <v>46294</v>
      </c>
      <c r="G20634" s="126" t="s">
        <v>3753</v>
      </c>
    </row>
    <row r="20635" spans="2:7" ht="12.75">
      <c r="B20635" s="126" t="s">
        <v>46296</v>
      </c>
      <c r="C20635" s="126" t="s">
        <v>7627</v>
      </c>
      <c r="D20635" s="126" t="s">
        <v>7628</v>
      </c>
      <c r="E20635" s="124" t="s">
        <v>7629</v>
      </c>
      <c r="F20635" s="126" t="s">
        <v>46297</v>
      </c>
      <c r="G20635" s="126" t="s">
        <v>3753</v>
      </c>
    </row>
    <row r="20636" spans="2:7" ht="12.75">
      <c r="B20636" s="126" t="s">
        <v>46298</v>
      </c>
      <c r="C20636" s="126" t="s">
        <v>7623</v>
      </c>
      <c r="D20636" s="126" t="s">
        <v>7612</v>
      </c>
      <c r="E20636" s="124" t="s">
        <v>7644</v>
      </c>
      <c r="F20636" s="126" t="s">
        <v>46299</v>
      </c>
      <c r="G20636" s="126" t="s">
        <v>3753</v>
      </c>
    </row>
    <row r="20637" spans="2:7" ht="12.75">
      <c r="B20637" s="126" t="s">
        <v>46300</v>
      </c>
      <c r="C20637" s="126" t="s">
        <v>7623</v>
      </c>
      <c r="D20637" s="126" t="s">
        <v>7612</v>
      </c>
      <c r="E20637" s="124" t="s">
        <v>7638</v>
      </c>
      <c r="F20637" s="126" t="s">
        <v>46301</v>
      </c>
      <c r="G20637" s="126" t="s">
        <v>3753</v>
      </c>
    </row>
    <row r="20638" spans="2:7" ht="12.75">
      <c r="B20638" s="126" t="s">
        <v>46302</v>
      </c>
      <c r="C20638" s="126" t="s">
        <v>7623</v>
      </c>
      <c r="D20638" s="126" t="s">
        <v>7612</v>
      </c>
      <c r="E20638" s="124" t="s">
        <v>7711</v>
      </c>
      <c r="F20638" s="126" t="s">
        <v>46303</v>
      </c>
      <c r="G20638" s="126" t="s">
        <v>3753</v>
      </c>
    </row>
    <row r="20639" spans="2:7" ht="12.75">
      <c r="B20639" s="126" t="s">
        <v>46304</v>
      </c>
      <c r="C20639" s="126" t="s">
        <v>7623</v>
      </c>
      <c r="D20639" s="126" t="s">
        <v>7612</v>
      </c>
      <c r="E20639" s="124" t="s">
        <v>7693</v>
      </c>
      <c r="F20639" s="126" t="s">
        <v>46305</v>
      </c>
      <c r="G20639" s="126" t="s">
        <v>3753</v>
      </c>
    </row>
    <row r="20640" spans="2:7" ht="12.75">
      <c r="B20640" s="126" t="s">
        <v>46306</v>
      </c>
      <c r="C20640" s="126" t="s">
        <v>7623</v>
      </c>
      <c r="D20640" s="126" t="s">
        <v>7612</v>
      </c>
      <c r="E20640" s="124" t="s">
        <v>7624</v>
      </c>
      <c r="F20640" s="126" t="s">
        <v>46307</v>
      </c>
      <c r="G20640" s="126" t="s">
        <v>3753</v>
      </c>
    </row>
    <row r="20641" spans="2:7" ht="12.75">
      <c r="B20641" s="126" t="s">
        <v>46308</v>
      </c>
      <c r="C20641" s="126" t="s">
        <v>7619</v>
      </c>
      <c r="D20641" s="126" t="s">
        <v>7612</v>
      </c>
      <c r="E20641" s="124" t="s">
        <v>7620</v>
      </c>
      <c r="F20641" s="126" t="s">
        <v>46309</v>
      </c>
      <c r="G20641" s="126" t="s">
        <v>3753</v>
      </c>
    </row>
    <row r="20642" spans="2:7" ht="12.75">
      <c r="B20642" s="126" t="s">
        <v>46310</v>
      </c>
      <c r="C20642" s="126" t="s">
        <v>7641</v>
      </c>
      <c r="D20642" s="126" t="s">
        <v>7612</v>
      </c>
      <c r="E20642" s="124" t="s">
        <v>7650</v>
      </c>
      <c r="F20642" s="126" t="s">
        <v>46311</v>
      </c>
      <c r="G20642" s="126" t="s">
        <v>3753</v>
      </c>
    </row>
    <row r="20643" spans="2:7" ht="12.75">
      <c r="B20643" s="126" t="s">
        <v>46312</v>
      </c>
      <c r="C20643" s="126" t="s">
        <v>7641</v>
      </c>
      <c r="D20643" s="126" t="s">
        <v>7612</v>
      </c>
      <c r="E20643" s="124" t="s">
        <v>7698</v>
      </c>
      <c r="F20643" s="126" t="s">
        <v>46313</v>
      </c>
      <c r="G20643" s="126" t="s">
        <v>3753</v>
      </c>
    </row>
    <row r="20644" spans="2:7" ht="12.75">
      <c r="B20644" s="126" t="s">
        <v>46314</v>
      </c>
      <c r="C20644" s="126" t="s">
        <v>7641</v>
      </c>
      <c r="D20644" s="126" t="s">
        <v>7612</v>
      </c>
      <c r="E20644" s="124" t="s">
        <v>7647</v>
      </c>
      <c r="F20644" s="126" t="s">
        <v>46315</v>
      </c>
      <c r="G20644" s="126" t="s">
        <v>3753</v>
      </c>
    </row>
    <row r="20645" spans="2:7" ht="12.75">
      <c r="B20645" s="126" t="s">
        <v>46316</v>
      </c>
      <c r="C20645" s="126" t="s">
        <v>7623</v>
      </c>
      <c r="D20645" s="126" t="s">
        <v>7612</v>
      </c>
      <c r="E20645" s="124" t="s">
        <v>7687</v>
      </c>
      <c r="F20645" s="126" t="s">
        <v>46317</v>
      </c>
      <c r="G20645" s="126" t="s">
        <v>3753</v>
      </c>
    </row>
    <row r="20646" spans="2:7" ht="12.75">
      <c r="B20646" s="126" t="s">
        <v>46318</v>
      </c>
      <c r="C20646" s="126" t="s">
        <v>7623</v>
      </c>
      <c r="D20646" s="126" t="s">
        <v>7612</v>
      </c>
      <c r="E20646" s="124" t="s">
        <v>7633</v>
      </c>
      <c r="F20646" s="126" t="s">
        <v>46319</v>
      </c>
      <c r="G20646" s="126" t="s">
        <v>3753</v>
      </c>
    </row>
    <row r="20647" spans="2:7" ht="12.75">
      <c r="B20647" s="126" t="s">
        <v>46320</v>
      </c>
      <c r="C20647" s="126" t="s">
        <v>7684</v>
      </c>
      <c r="D20647" s="126" t="s">
        <v>7612</v>
      </c>
      <c r="E20647" s="124" t="s">
        <v>7685</v>
      </c>
      <c r="F20647" s="126" t="s">
        <v>46321</v>
      </c>
      <c r="G20647" s="126" t="s">
        <v>3753</v>
      </c>
    </row>
    <row r="20648" spans="2:7" ht="12.75">
      <c r="B20648" s="126" t="s">
        <v>46322</v>
      </c>
      <c r="C20648" s="126" t="s">
        <v>7684</v>
      </c>
      <c r="D20648" s="126" t="s">
        <v>7612</v>
      </c>
      <c r="E20648" s="124" t="s">
        <v>7685</v>
      </c>
      <c r="F20648" s="126" t="s">
        <v>46323</v>
      </c>
      <c r="G20648" s="126" t="s">
        <v>3753</v>
      </c>
    </row>
    <row r="20649" spans="2:7" ht="12.75">
      <c r="B20649" s="126" t="s">
        <v>46324</v>
      </c>
      <c r="C20649" s="126" t="s">
        <v>7684</v>
      </c>
      <c r="D20649" s="126" t="s">
        <v>7612</v>
      </c>
      <c r="E20649" s="124" t="s">
        <v>7685</v>
      </c>
      <c r="F20649" s="126" t="s">
        <v>46325</v>
      </c>
      <c r="G20649" s="126" t="s">
        <v>3753</v>
      </c>
    </row>
    <row r="20650" spans="2:7" ht="12.75">
      <c r="B20650" s="126" t="s">
        <v>46326</v>
      </c>
      <c r="C20650" s="126" t="s">
        <v>7623</v>
      </c>
      <c r="D20650" s="126" t="s">
        <v>7612</v>
      </c>
      <c r="E20650" s="124" t="s">
        <v>7676</v>
      </c>
      <c r="F20650" s="126" t="s">
        <v>46325</v>
      </c>
      <c r="G20650" s="126" t="s">
        <v>3753</v>
      </c>
    </row>
    <row r="20651" spans="2:7" ht="12.75">
      <c r="B20651" s="126" t="s">
        <v>46327</v>
      </c>
      <c r="C20651" s="126" t="s">
        <v>7772</v>
      </c>
      <c r="D20651" s="126" t="s">
        <v>7612</v>
      </c>
      <c r="E20651" s="124" t="s">
        <v>7816</v>
      </c>
      <c r="F20651" s="126" t="s">
        <v>46328</v>
      </c>
      <c r="G20651" s="126" t="s">
        <v>3753</v>
      </c>
    </row>
    <row r="20652" spans="2:7" ht="12.75">
      <c r="B20652" s="126" t="s">
        <v>46329</v>
      </c>
      <c r="C20652" s="126" t="s">
        <v>7772</v>
      </c>
      <c r="D20652" s="126" t="s">
        <v>7612</v>
      </c>
      <c r="E20652" s="124" t="s">
        <v>7816</v>
      </c>
      <c r="F20652" s="126" t="s">
        <v>46330</v>
      </c>
      <c r="G20652" s="126" t="s">
        <v>3753</v>
      </c>
    </row>
    <row r="20653" spans="2:7" ht="12.75">
      <c r="B20653" s="126" t="s">
        <v>46331</v>
      </c>
      <c r="C20653" s="126" t="s">
        <v>7641</v>
      </c>
      <c r="D20653" s="126" t="s">
        <v>7612</v>
      </c>
      <c r="E20653" s="124" t="s">
        <v>7642</v>
      </c>
      <c r="F20653" s="126" t="s">
        <v>46332</v>
      </c>
      <c r="G20653" s="126" t="s">
        <v>3753</v>
      </c>
    </row>
    <row r="20654" spans="2:7" ht="12.75">
      <c r="B20654" s="126" t="s">
        <v>46333</v>
      </c>
      <c r="C20654" s="126" t="s">
        <v>7623</v>
      </c>
      <c r="D20654" s="126" t="s">
        <v>7612</v>
      </c>
      <c r="E20654" s="124" t="s">
        <v>7670</v>
      </c>
      <c r="F20654" s="126" t="s">
        <v>46334</v>
      </c>
      <c r="G20654" s="126" t="s">
        <v>3753</v>
      </c>
    </row>
    <row r="20655" spans="2:7" ht="12.75">
      <c r="B20655" s="126" t="s">
        <v>46335</v>
      </c>
      <c r="C20655" s="126" t="s">
        <v>7619</v>
      </c>
      <c r="D20655" s="126" t="s">
        <v>7612</v>
      </c>
      <c r="E20655" s="124" t="s">
        <v>7668</v>
      </c>
      <c r="F20655" s="126" t="s">
        <v>46336</v>
      </c>
      <c r="G20655" s="126" t="s">
        <v>6920</v>
      </c>
    </row>
    <row r="20656" spans="2:7" ht="12.75">
      <c r="B20656" s="126" t="s">
        <v>46337</v>
      </c>
      <c r="C20656" s="126" t="s">
        <v>7619</v>
      </c>
      <c r="D20656" s="126" t="s">
        <v>7612</v>
      </c>
      <c r="E20656" s="124" t="s">
        <v>7668</v>
      </c>
      <c r="F20656" s="126" t="s">
        <v>46338</v>
      </c>
      <c r="G20656" s="126" t="s">
        <v>6920</v>
      </c>
    </row>
    <row r="20657" spans="2:7" ht="12.75">
      <c r="B20657" s="126" t="s">
        <v>46339</v>
      </c>
      <c r="C20657" s="126" t="s">
        <v>7619</v>
      </c>
      <c r="D20657" s="126" t="s">
        <v>7612</v>
      </c>
      <c r="E20657" s="124" t="s">
        <v>7707</v>
      </c>
      <c r="F20657" s="126" t="s">
        <v>46340</v>
      </c>
      <c r="G20657" s="126" t="s">
        <v>6920</v>
      </c>
    </row>
    <row r="20658" spans="2:7" ht="12.75">
      <c r="B20658" s="126" t="s">
        <v>46341</v>
      </c>
      <c r="C20658" s="126" t="s">
        <v>7619</v>
      </c>
      <c r="D20658" s="126" t="s">
        <v>7612</v>
      </c>
      <c r="E20658" s="124" t="s">
        <v>7635</v>
      </c>
      <c r="F20658" s="126" t="s">
        <v>46342</v>
      </c>
      <c r="G20658" s="126" t="s">
        <v>6920</v>
      </c>
    </row>
    <row r="20659" spans="2:7" ht="12.75">
      <c r="B20659" s="126" t="s">
        <v>46343</v>
      </c>
      <c r="C20659" s="126" t="s">
        <v>7619</v>
      </c>
      <c r="D20659" s="126" t="s">
        <v>7612</v>
      </c>
      <c r="E20659" s="124" t="s">
        <v>7656</v>
      </c>
      <c r="F20659" s="126" t="s">
        <v>46344</v>
      </c>
      <c r="G20659" s="126" t="s">
        <v>6920</v>
      </c>
    </row>
    <row r="20660" spans="2:7" ht="12.75">
      <c r="B20660" s="126" t="s">
        <v>46345</v>
      </c>
      <c r="C20660" s="126" t="s">
        <v>7619</v>
      </c>
      <c r="D20660" s="126" t="s">
        <v>7612</v>
      </c>
      <c r="E20660" s="124" t="s">
        <v>7678</v>
      </c>
      <c r="F20660" s="126" t="s">
        <v>46346</v>
      </c>
      <c r="G20660" s="126" t="s">
        <v>6920</v>
      </c>
    </row>
    <row r="20661" spans="2:7" ht="12.75">
      <c r="B20661" s="126" t="s">
        <v>46347</v>
      </c>
      <c r="C20661" s="126" t="s">
        <v>7619</v>
      </c>
      <c r="D20661" s="126" t="s">
        <v>7612</v>
      </c>
      <c r="E20661" s="124" t="s">
        <v>7673</v>
      </c>
      <c r="F20661" s="126" t="s">
        <v>46348</v>
      </c>
      <c r="G20661" s="126" t="s">
        <v>6920</v>
      </c>
    </row>
    <row r="20662" spans="2:7" ht="12.75">
      <c r="B20662" s="126" t="s">
        <v>46349</v>
      </c>
      <c r="C20662" s="126" t="s">
        <v>7619</v>
      </c>
      <c r="D20662" s="126" t="s">
        <v>7612</v>
      </c>
      <c r="E20662" s="124" t="s">
        <v>7691</v>
      </c>
      <c r="F20662" s="126" t="s">
        <v>46350</v>
      </c>
      <c r="G20662" s="126" t="s">
        <v>6920</v>
      </c>
    </row>
    <row r="20663" spans="2:7" ht="12.75">
      <c r="B20663" s="126" t="s">
        <v>46351</v>
      </c>
      <c r="C20663" s="126" t="s">
        <v>7619</v>
      </c>
      <c r="D20663" s="126" t="s">
        <v>7612</v>
      </c>
      <c r="E20663" s="124" t="s">
        <v>7620</v>
      </c>
      <c r="F20663" s="126" t="s">
        <v>46352</v>
      </c>
      <c r="G20663" s="126" t="s">
        <v>6920</v>
      </c>
    </row>
    <row r="20664" spans="2:7" ht="12.75">
      <c r="B20664" s="126" t="s">
        <v>46353</v>
      </c>
      <c r="C20664" s="126" t="s">
        <v>7619</v>
      </c>
      <c r="D20664" s="126" t="s">
        <v>7612</v>
      </c>
      <c r="E20664" s="124" t="s">
        <v>7696</v>
      </c>
      <c r="F20664" s="126" t="s">
        <v>46354</v>
      </c>
      <c r="G20664" s="126" t="s">
        <v>6920</v>
      </c>
    </row>
    <row r="20665" spans="2:7" ht="12.75">
      <c r="B20665" s="126" t="s">
        <v>46355</v>
      </c>
      <c r="C20665" s="126" t="s">
        <v>7616</v>
      </c>
      <c r="D20665" s="126" t="s">
        <v>7612</v>
      </c>
      <c r="E20665" s="124" t="s">
        <v>7617</v>
      </c>
      <c r="F20665" s="126" t="s">
        <v>46356</v>
      </c>
      <c r="G20665" s="126" t="s">
        <v>99</v>
      </c>
    </row>
    <row r="20666" spans="2:7" ht="12.75">
      <c r="B20666" s="126" t="s">
        <v>46357</v>
      </c>
      <c r="C20666" s="126" t="s">
        <v>7611</v>
      </c>
      <c r="D20666" s="126" t="s">
        <v>7612</v>
      </c>
      <c r="E20666" s="124" t="s">
        <v>7613</v>
      </c>
      <c r="F20666" s="126" t="s">
        <v>46358</v>
      </c>
      <c r="G20666" s="126" t="s">
        <v>99</v>
      </c>
    </row>
    <row r="20667" spans="2:7" ht="12.75">
      <c r="B20667" s="126" t="s">
        <v>46359</v>
      </c>
      <c r="C20667" s="126" t="s">
        <v>7616</v>
      </c>
      <c r="D20667" s="126" t="s">
        <v>7612</v>
      </c>
      <c r="E20667" s="124" t="s">
        <v>7617</v>
      </c>
      <c r="F20667" s="126" t="s">
        <v>46360</v>
      </c>
      <c r="G20667" s="126" t="s">
        <v>99</v>
      </c>
    </row>
    <row r="20668" spans="2:7" ht="12.75">
      <c r="B20668" s="126" t="s">
        <v>46361</v>
      </c>
      <c r="C20668" s="126" t="s">
        <v>7611</v>
      </c>
      <c r="D20668" s="126" t="s">
        <v>7612</v>
      </c>
      <c r="E20668" s="124" t="s">
        <v>7613</v>
      </c>
      <c r="F20668" s="126" t="s">
        <v>46362</v>
      </c>
      <c r="G20668" s="126" t="s">
        <v>99</v>
      </c>
    </row>
    <row r="20669" spans="2:7" ht="12.75">
      <c r="B20669" s="126" t="s">
        <v>46363</v>
      </c>
      <c r="C20669" s="126" t="s">
        <v>7616</v>
      </c>
      <c r="D20669" s="126" t="s">
        <v>7612</v>
      </c>
      <c r="E20669" s="124" t="s">
        <v>7617</v>
      </c>
      <c r="F20669" s="126" t="s">
        <v>46364</v>
      </c>
      <c r="G20669" s="126" t="s">
        <v>99</v>
      </c>
    </row>
    <row r="20670" spans="2:7" ht="12.75">
      <c r="B20670" s="126" t="s">
        <v>46365</v>
      </c>
      <c r="C20670" s="126" t="s">
        <v>7611</v>
      </c>
      <c r="D20670" s="126" t="s">
        <v>7612</v>
      </c>
      <c r="E20670" s="124" t="s">
        <v>7613</v>
      </c>
      <c r="F20670" s="126" t="s">
        <v>46366</v>
      </c>
      <c r="G20670" s="126" t="s">
        <v>99</v>
      </c>
    </row>
    <row r="20671" spans="2:7" ht="12.75">
      <c r="B20671" s="126" t="s">
        <v>46367</v>
      </c>
      <c r="C20671" s="126" t="s">
        <v>7616</v>
      </c>
      <c r="D20671" s="126" t="s">
        <v>7612</v>
      </c>
      <c r="E20671" s="124" t="s">
        <v>7617</v>
      </c>
      <c r="F20671" s="126" t="s">
        <v>46368</v>
      </c>
      <c r="G20671" s="126" t="s">
        <v>99</v>
      </c>
    </row>
    <row r="20672" spans="2:7" ht="12.75">
      <c r="B20672" s="126" t="s">
        <v>46369</v>
      </c>
      <c r="C20672" s="126" t="s">
        <v>7611</v>
      </c>
      <c r="D20672" s="126" t="s">
        <v>7612</v>
      </c>
      <c r="E20672" s="124" t="s">
        <v>7613</v>
      </c>
      <c r="F20672" s="126" t="s">
        <v>46370</v>
      </c>
      <c r="G20672" s="126" t="s">
        <v>99</v>
      </c>
    </row>
    <row r="20673" spans="2:7" ht="12.75">
      <c r="B20673" s="126" t="s">
        <v>46371</v>
      </c>
      <c r="C20673" s="126" t="s">
        <v>7623</v>
      </c>
      <c r="D20673" s="126" t="s">
        <v>7612</v>
      </c>
      <c r="E20673" s="124" t="s">
        <v>7701</v>
      </c>
      <c r="F20673" s="126" t="s">
        <v>46372</v>
      </c>
      <c r="G20673" s="126" t="s">
        <v>3753</v>
      </c>
    </row>
    <row r="20674" spans="2:7" ht="12.75">
      <c r="B20674" s="126" t="s">
        <v>46373</v>
      </c>
      <c r="C20674" s="126" t="s">
        <v>7713</v>
      </c>
      <c r="D20674" s="126" t="s">
        <v>7612</v>
      </c>
      <c r="E20674" s="124" t="s">
        <v>7714</v>
      </c>
      <c r="F20674" s="126" t="s">
        <v>46374</v>
      </c>
      <c r="G20674" s="126" t="s">
        <v>3753</v>
      </c>
    </row>
    <row r="20675" spans="2:7" ht="12.75">
      <c r="B20675" s="126" t="s">
        <v>46375</v>
      </c>
      <c r="C20675" s="126" t="s">
        <v>7619</v>
      </c>
      <c r="D20675" s="126" t="s">
        <v>7612</v>
      </c>
      <c r="E20675" s="124" t="s">
        <v>7681</v>
      </c>
      <c r="F20675" s="126" t="s">
        <v>46376</v>
      </c>
      <c r="G20675" s="126" t="s">
        <v>3753</v>
      </c>
    </row>
    <row r="20676" spans="2:7" ht="12.75">
      <c r="B20676" s="126" t="s">
        <v>46377</v>
      </c>
      <c r="C20676" s="126" t="s">
        <v>7623</v>
      </c>
      <c r="D20676" s="126" t="s">
        <v>7612</v>
      </c>
      <c r="E20676" s="124" t="s">
        <v>9067</v>
      </c>
      <c r="F20676" s="126" t="s">
        <v>46378</v>
      </c>
      <c r="G20676" s="126" t="s">
        <v>3753</v>
      </c>
    </row>
    <row r="20677" spans="2:7" ht="12.75">
      <c r="B20677" s="126" t="s">
        <v>46379</v>
      </c>
      <c r="C20677" s="126" t="s">
        <v>7623</v>
      </c>
      <c r="D20677" s="126" t="s">
        <v>7612</v>
      </c>
      <c r="E20677" s="124" t="s">
        <v>8177</v>
      </c>
      <c r="F20677" s="126" t="s">
        <v>46380</v>
      </c>
      <c r="G20677" s="126" t="s">
        <v>3753</v>
      </c>
    </row>
    <row r="20678" spans="2:7" ht="12.75">
      <c r="B20678" s="126" t="s">
        <v>46381</v>
      </c>
      <c r="C20678" s="126" t="s">
        <v>7684</v>
      </c>
      <c r="D20678" s="126" t="s">
        <v>7612</v>
      </c>
      <c r="E20678" s="124" t="s">
        <v>7689</v>
      </c>
      <c r="F20678" s="126" t="s">
        <v>46382</v>
      </c>
      <c r="G20678" s="126" t="s">
        <v>3753</v>
      </c>
    </row>
    <row r="20679" spans="2:7" ht="12.75">
      <c r="B20679" s="126" t="s">
        <v>46383</v>
      </c>
      <c r="C20679" s="126" t="s">
        <v>7623</v>
      </c>
      <c r="D20679" s="126" t="s">
        <v>7612</v>
      </c>
      <c r="E20679" s="124" t="s">
        <v>7662</v>
      </c>
      <c r="F20679" s="126" t="s">
        <v>46382</v>
      </c>
      <c r="G20679" s="126" t="s">
        <v>3753</v>
      </c>
    </row>
    <row r="20680" spans="2:7" ht="12.75">
      <c r="B20680" s="126" t="s">
        <v>46384</v>
      </c>
      <c r="C20680" s="126" t="s">
        <v>7684</v>
      </c>
      <c r="D20680" s="126" t="s">
        <v>7612</v>
      </c>
      <c r="E20680" s="124" t="s">
        <v>7689</v>
      </c>
      <c r="F20680" s="126" t="s">
        <v>46385</v>
      </c>
      <c r="G20680" s="126" t="s">
        <v>3753</v>
      </c>
    </row>
    <row r="20681" spans="2:7" ht="12.75">
      <c r="B20681" s="126" t="s">
        <v>46386</v>
      </c>
      <c r="C20681" s="126" t="s">
        <v>7623</v>
      </c>
      <c r="D20681" s="126" t="s">
        <v>7612</v>
      </c>
      <c r="E20681" s="124" t="s">
        <v>7756</v>
      </c>
      <c r="F20681" s="126" t="s">
        <v>46387</v>
      </c>
      <c r="G20681" s="126" t="s">
        <v>3753</v>
      </c>
    </row>
    <row r="20682" spans="2:7" ht="12.75">
      <c r="B20682" s="126" t="s">
        <v>46388</v>
      </c>
      <c r="C20682" s="126" t="s">
        <v>7641</v>
      </c>
      <c r="D20682" s="126" t="s">
        <v>7612</v>
      </c>
      <c r="E20682" s="124" t="s">
        <v>7717</v>
      </c>
      <c r="F20682" s="126" t="s">
        <v>46389</v>
      </c>
      <c r="G20682" s="126" t="s">
        <v>3753</v>
      </c>
    </row>
    <row r="20683" spans="2:7" ht="12.75">
      <c r="B20683" s="126" t="s">
        <v>46390</v>
      </c>
      <c r="C20683" s="126" t="s">
        <v>7641</v>
      </c>
      <c r="D20683" s="126" t="s">
        <v>7612</v>
      </c>
      <c r="E20683" s="124" t="s">
        <v>7727</v>
      </c>
      <c r="F20683" s="126" t="s">
        <v>46391</v>
      </c>
      <c r="G20683" s="126" t="s">
        <v>3753</v>
      </c>
    </row>
    <row r="20684" spans="2:7" ht="12.75">
      <c r="B20684" s="126" t="s">
        <v>46392</v>
      </c>
      <c r="C20684" s="126" t="s">
        <v>7623</v>
      </c>
      <c r="D20684" s="126" t="s">
        <v>7612</v>
      </c>
      <c r="E20684" s="124" t="s">
        <v>7758</v>
      </c>
      <c r="F20684" s="126" t="s">
        <v>46393</v>
      </c>
      <c r="G20684" s="126" t="s">
        <v>3753</v>
      </c>
    </row>
    <row r="20685" spans="2:7" ht="12.75">
      <c r="B20685" s="126" t="s">
        <v>46394</v>
      </c>
      <c r="C20685" s="126" t="s">
        <v>7627</v>
      </c>
      <c r="D20685" s="126" t="s">
        <v>7628</v>
      </c>
      <c r="E20685" s="124" t="s">
        <v>7631</v>
      </c>
      <c r="F20685" s="126" t="s">
        <v>46395</v>
      </c>
      <c r="G20685" s="126" t="s">
        <v>3753</v>
      </c>
    </row>
    <row r="20686" spans="2:7" ht="12.75">
      <c r="B20686" s="126" t="s">
        <v>46396</v>
      </c>
      <c r="C20686" s="126" t="s">
        <v>7627</v>
      </c>
      <c r="D20686" s="126" t="s">
        <v>7628</v>
      </c>
      <c r="E20686" s="124" t="s">
        <v>7631</v>
      </c>
      <c r="F20686" s="126" t="s">
        <v>46397</v>
      </c>
      <c r="G20686" s="126" t="s">
        <v>3753</v>
      </c>
    </row>
    <row r="20687" spans="2:7" ht="12.75">
      <c r="B20687" s="126" t="s">
        <v>46398</v>
      </c>
      <c r="C20687" s="126" t="s">
        <v>7627</v>
      </c>
      <c r="D20687" s="126" t="s">
        <v>7628</v>
      </c>
      <c r="E20687" s="124" t="s">
        <v>7631</v>
      </c>
      <c r="F20687" s="126" t="s">
        <v>46399</v>
      </c>
      <c r="G20687" s="126" t="s">
        <v>3753</v>
      </c>
    </row>
    <row r="20688" spans="2:7" ht="12.75">
      <c r="B20688" s="126" t="s">
        <v>46400</v>
      </c>
      <c r="C20688" s="126" t="s">
        <v>7627</v>
      </c>
      <c r="D20688" s="126" t="s">
        <v>7628</v>
      </c>
      <c r="E20688" s="124" t="s">
        <v>7631</v>
      </c>
      <c r="F20688" s="126" t="s">
        <v>46401</v>
      </c>
      <c r="G20688" s="126" t="s">
        <v>3753</v>
      </c>
    </row>
    <row r="20689" spans="2:7" ht="12.75">
      <c r="B20689" s="126" t="s">
        <v>46402</v>
      </c>
      <c r="C20689" s="126" t="s">
        <v>7623</v>
      </c>
      <c r="D20689" s="126" t="s">
        <v>7612</v>
      </c>
      <c r="E20689" s="124" t="s">
        <v>7665</v>
      </c>
      <c r="F20689" s="126" t="s">
        <v>46403</v>
      </c>
      <c r="G20689" s="126" t="s">
        <v>3753</v>
      </c>
    </row>
    <row r="20690" spans="2:7" ht="12.75">
      <c r="B20690" s="126" t="s">
        <v>46404</v>
      </c>
      <c r="C20690" s="126" t="s">
        <v>7641</v>
      </c>
      <c r="D20690" s="126" t="s">
        <v>7612</v>
      </c>
      <c r="E20690" s="124" t="s">
        <v>7659</v>
      </c>
      <c r="F20690" s="126" t="s">
        <v>46405</v>
      </c>
      <c r="G20690" s="126" t="s">
        <v>3753</v>
      </c>
    </row>
    <row r="20691" spans="2:7" ht="12.75">
      <c r="B20691" s="126" t="s">
        <v>46406</v>
      </c>
      <c r="C20691" s="126" t="s">
        <v>7627</v>
      </c>
      <c r="D20691" s="126" t="s">
        <v>7628</v>
      </c>
      <c r="E20691" s="124" t="s">
        <v>7629</v>
      </c>
      <c r="F20691" s="126" t="s">
        <v>46405</v>
      </c>
      <c r="G20691" s="126" t="s">
        <v>3753</v>
      </c>
    </row>
    <row r="20692" spans="2:7" ht="12.75">
      <c r="B20692" s="126" t="s">
        <v>46407</v>
      </c>
      <c r="C20692" s="126" t="s">
        <v>7627</v>
      </c>
      <c r="D20692" s="126" t="s">
        <v>7628</v>
      </c>
      <c r="E20692" s="124" t="s">
        <v>7629</v>
      </c>
      <c r="F20692" s="126" t="s">
        <v>46408</v>
      </c>
      <c r="G20692" s="126" t="s">
        <v>3753</v>
      </c>
    </row>
    <row r="20693" spans="2:7" ht="12.75">
      <c r="B20693" s="126" t="s">
        <v>46409</v>
      </c>
      <c r="C20693" s="126" t="s">
        <v>7623</v>
      </c>
      <c r="D20693" s="126" t="s">
        <v>7612</v>
      </c>
      <c r="E20693" s="124" t="s">
        <v>7644</v>
      </c>
      <c r="F20693" s="126" t="s">
        <v>46410</v>
      </c>
      <c r="G20693" s="126" t="s">
        <v>3753</v>
      </c>
    </row>
    <row r="20694" spans="2:7" ht="12.75">
      <c r="B20694" s="126" t="s">
        <v>46411</v>
      </c>
      <c r="C20694" s="126" t="s">
        <v>7623</v>
      </c>
      <c r="D20694" s="126" t="s">
        <v>7612</v>
      </c>
      <c r="E20694" s="124" t="s">
        <v>7638</v>
      </c>
      <c r="F20694" s="126" t="s">
        <v>46412</v>
      </c>
      <c r="G20694" s="126" t="s">
        <v>3753</v>
      </c>
    </row>
    <row r="20695" spans="2:7" ht="12.75">
      <c r="B20695" s="126" t="s">
        <v>46413</v>
      </c>
      <c r="C20695" s="126" t="s">
        <v>7623</v>
      </c>
      <c r="D20695" s="126" t="s">
        <v>7612</v>
      </c>
      <c r="E20695" s="124" t="s">
        <v>7711</v>
      </c>
      <c r="F20695" s="126" t="s">
        <v>46414</v>
      </c>
      <c r="G20695" s="126" t="s">
        <v>3753</v>
      </c>
    </row>
    <row r="20696" spans="2:7" ht="12.75">
      <c r="B20696" s="126" t="s">
        <v>46415</v>
      </c>
      <c r="C20696" s="126" t="s">
        <v>7623</v>
      </c>
      <c r="D20696" s="126" t="s">
        <v>7612</v>
      </c>
      <c r="E20696" s="124" t="s">
        <v>7693</v>
      </c>
      <c r="F20696" s="126" t="s">
        <v>46416</v>
      </c>
      <c r="G20696" s="126" t="s">
        <v>3753</v>
      </c>
    </row>
    <row r="20697" spans="2:7" ht="12.75">
      <c r="B20697" s="126" t="s">
        <v>46417</v>
      </c>
      <c r="C20697" s="126" t="s">
        <v>7623</v>
      </c>
      <c r="D20697" s="126" t="s">
        <v>7612</v>
      </c>
      <c r="E20697" s="124" t="s">
        <v>7624</v>
      </c>
      <c r="F20697" s="126" t="s">
        <v>46418</v>
      </c>
      <c r="G20697" s="126" t="s">
        <v>3753</v>
      </c>
    </row>
    <row r="20698" spans="2:7" ht="12.75">
      <c r="B20698" s="126" t="s">
        <v>46419</v>
      </c>
      <c r="C20698" s="126" t="s">
        <v>7619</v>
      </c>
      <c r="D20698" s="126" t="s">
        <v>7612</v>
      </c>
      <c r="E20698" s="124" t="s">
        <v>7620</v>
      </c>
      <c r="F20698" s="126" t="s">
        <v>46420</v>
      </c>
      <c r="G20698" s="126" t="s">
        <v>3753</v>
      </c>
    </row>
    <row r="20699" spans="2:7" ht="12.75">
      <c r="B20699" s="126" t="s">
        <v>46421</v>
      </c>
      <c r="C20699" s="126" t="s">
        <v>7641</v>
      </c>
      <c r="D20699" s="126" t="s">
        <v>7612</v>
      </c>
      <c r="E20699" s="124" t="s">
        <v>7650</v>
      </c>
      <c r="F20699" s="126" t="s">
        <v>46422</v>
      </c>
      <c r="G20699" s="126" t="s">
        <v>3753</v>
      </c>
    </row>
    <row r="20700" spans="2:7" ht="12.75">
      <c r="B20700" s="126" t="s">
        <v>46423</v>
      </c>
      <c r="C20700" s="126" t="s">
        <v>7641</v>
      </c>
      <c r="D20700" s="126" t="s">
        <v>7612</v>
      </c>
      <c r="E20700" s="124" t="s">
        <v>7698</v>
      </c>
      <c r="F20700" s="126" t="s">
        <v>46424</v>
      </c>
      <c r="G20700" s="126" t="s">
        <v>3753</v>
      </c>
    </row>
    <row r="20701" spans="2:7" ht="12.75">
      <c r="B20701" s="126" t="s">
        <v>46425</v>
      </c>
      <c r="C20701" s="126" t="s">
        <v>7641</v>
      </c>
      <c r="D20701" s="126" t="s">
        <v>7612</v>
      </c>
      <c r="E20701" s="124" t="s">
        <v>7647</v>
      </c>
      <c r="F20701" s="126" t="s">
        <v>46426</v>
      </c>
      <c r="G20701" s="126" t="s">
        <v>3753</v>
      </c>
    </row>
    <row r="20702" spans="2:7" ht="12.75">
      <c r="B20702" s="126" t="s">
        <v>46427</v>
      </c>
      <c r="C20702" s="126" t="s">
        <v>7623</v>
      </c>
      <c r="D20702" s="126" t="s">
        <v>7612</v>
      </c>
      <c r="E20702" s="124" t="s">
        <v>7687</v>
      </c>
      <c r="F20702" s="126" t="s">
        <v>46428</v>
      </c>
      <c r="G20702" s="126" t="s">
        <v>3753</v>
      </c>
    </row>
    <row r="20703" spans="2:7" ht="12.75">
      <c r="B20703" s="126" t="s">
        <v>46429</v>
      </c>
      <c r="C20703" s="126" t="s">
        <v>7623</v>
      </c>
      <c r="D20703" s="126" t="s">
        <v>7612</v>
      </c>
      <c r="E20703" s="124" t="s">
        <v>7633</v>
      </c>
      <c r="F20703" s="126" t="s">
        <v>46430</v>
      </c>
      <c r="G20703" s="126" t="s">
        <v>3753</v>
      </c>
    </row>
    <row r="20704" spans="2:7" ht="12.75">
      <c r="B20704" s="126" t="s">
        <v>46431</v>
      </c>
      <c r="C20704" s="126" t="s">
        <v>7684</v>
      </c>
      <c r="D20704" s="126" t="s">
        <v>7612</v>
      </c>
      <c r="E20704" s="124" t="s">
        <v>7685</v>
      </c>
      <c r="F20704" s="126" t="s">
        <v>46432</v>
      </c>
      <c r="G20704" s="126" t="s">
        <v>3753</v>
      </c>
    </row>
    <row r="20705" spans="2:7" ht="12.75">
      <c r="B20705" s="126" t="s">
        <v>46433</v>
      </c>
      <c r="C20705" s="126" t="s">
        <v>7684</v>
      </c>
      <c r="D20705" s="126" t="s">
        <v>7612</v>
      </c>
      <c r="E20705" s="124" t="s">
        <v>7685</v>
      </c>
      <c r="F20705" s="126" t="s">
        <v>46434</v>
      </c>
      <c r="G20705" s="126" t="s">
        <v>3753</v>
      </c>
    </row>
    <row r="20706" spans="2:7" ht="12.75">
      <c r="B20706" s="126" t="s">
        <v>46435</v>
      </c>
      <c r="C20706" s="126" t="s">
        <v>7684</v>
      </c>
      <c r="D20706" s="126" t="s">
        <v>7612</v>
      </c>
      <c r="E20706" s="124" t="s">
        <v>7685</v>
      </c>
      <c r="F20706" s="126" t="s">
        <v>46436</v>
      </c>
      <c r="G20706" s="126" t="s">
        <v>3753</v>
      </c>
    </row>
    <row r="20707" spans="2:7" ht="12.75">
      <c r="B20707" s="126" t="s">
        <v>46437</v>
      </c>
      <c r="C20707" s="126" t="s">
        <v>7623</v>
      </c>
      <c r="D20707" s="126" t="s">
        <v>7612</v>
      </c>
      <c r="E20707" s="124" t="s">
        <v>7676</v>
      </c>
      <c r="F20707" s="126" t="s">
        <v>46436</v>
      </c>
      <c r="G20707" s="126" t="s">
        <v>3753</v>
      </c>
    </row>
    <row r="20708" spans="2:7" ht="12.75">
      <c r="B20708" s="126" t="s">
        <v>46438</v>
      </c>
      <c r="C20708" s="126" t="s">
        <v>7772</v>
      </c>
      <c r="D20708" s="126" t="s">
        <v>7612</v>
      </c>
      <c r="E20708" s="124" t="s">
        <v>8193</v>
      </c>
      <c r="F20708" s="126" t="s">
        <v>46439</v>
      </c>
      <c r="G20708" s="126" t="s">
        <v>3753</v>
      </c>
    </row>
    <row r="20709" spans="2:7" ht="12.75">
      <c r="B20709" s="126" t="s">
        <v>46440</v>
      </c>
      <c r="C20709" s="126" t="s">
        <v>7772</v>
      </c>
      <c r="D20709" s="126" t="s">
        <v>7612</v>
      </c>
      <c r="E20709" s="124" t="s">
        <v>8193</v>
      </c>
      <c r="F20709" s="126" t="s">
        <v>46441</v>
      </c>
      <c r="G20709" s="126" t="s">
        <v>3753</v>
      </c>
    </row>
    <row r="20710" spans="2:7" ht="12.75">
      <c r="B20710" s="126" t="s">
        <v>46442</v>
      </c>
      <c r="C20710" s="126" t="s">
        <v>7641</v>
      </c>
      <c r="D20710" s="126" t="s">
        <v>7612</v>
      </c>
      <c r="E20710" s="124" t="s">
        <v>7642</v>
      </c>
      <c r="F20710" s="126" t="s">
        <v>46443</v>
      </c>
      <c r="G20710" s="126" t="s">
        <v>3753</v>
      </c>
    </row>
    <row r="20711" spans="2:7" ht="12.75">
      <c r="B20711" s="126" t="s">
        <v>46444</v>
      </c>
      <c r="C20711" s="126" t="s">
        <v>7623</v>
      </c>
      <c r="D20711" s="126" t="s">
        <v>7612</v>
      </c>
      <c r="E20711" s="124" t="s">
        <v>7670</v>
      </c>
      <c r="F20711" s="126" t="s">
        <v>46445</v>
      </c>
      <c r="G20711" s="126" t="s">
        <v>3753</v>
      </c>
    </row>
    <row r="20712" spans="2:7" ht="12.75">
      <c r="B20712" s="126" t="s">
        <v>46446</v>
      </c>
      <c r="C20712" s="126" t="s">
        <v>7619</v>
      </c>
      <c r="D20712" s="126" t="s">
        <v>7612</v>
      </c>
      <c r="E20712" s="124" t="s">
        <v>7668</v>
      </c>
      <c r="F20712" s="126" t="s">
        <v>46447</v>
      </c>
      <c r="G20712" s="126" t="s">
        <v>6929</v>
      </c>
    </row>
    <row r="20713" spans="2:7" ht="12.75">
      <c r="B20713" s="126" t="s">
        <v>46448</v>
      </c>
      <c r="C20713" s="126" t="s">
        <v>7619</v>
      </c>
      <c r="D20713" s="126" t="s">
        <v>7612</v>
      </c>
      <c r="E20713" s="124" t="s">
        <v>7668</v>
      </c>
      <c r="F20713" s="126" t="s">
        <v>46449</v>
      </c>
      <c r="G20713" s="126" t="s">
        <v>6929</v>
      </c>
    </row>
    <row r="20714" spans="2:7" ht="12.75">
      <c r="B20714" s="126" t="s">
        <v>46450</v>
      </c>
      <c r="C20714" s="126" t="s">
        <v>7619</v>
      </c>
      <c r="D20714" s="126" t="s">
        <v>7612</v>
      </c>
      <c r="E20714" s="124" t="s">
        <v>7707</v>
      </c>
      <c r="F20714" s="126" t="s">
        <v>46451</v>
      </c>
      <c r="G20714" s="126" t="s">
        <v>6929</v>
      </c>
    </row>
    <row r="20715" spans="2:7" ht="12.75">
      <c r="B20715" s="126" t="s">
        <v>46452</v>
      </c>
      <c r="C20715" s="126" t="s">
        <v>7619</v>
      </c>
      <c r="D20715" s="126" t="s">
        <v>7612</v>
      </c>
      <c r="E20715" s="124" t="s">
        <v>7635</v>
      </c>
      <c r="F20715" s="126" t="s">
        <v>46453</v>
      </c>
      <c r="G20715" s="126" t="s">
        <v>6929</v>
      </c>
    </row>
    <row r="20716" spans="2:7" ht="12.75">
      <c r="B20716" s="126" t="s">
        <v>46454</v>
      </c>
      <c r="C20716" s="126" t="s">
        <v>7619</v>
      </c>
      <c r="D20716" s="126" t="s">
        <v>7612</v>
      </c>
      <c r="E20716" s="124" t="s">
        <v>7656</v>
      </c>
      <c r="F20716" s="126" t="s">
        <v>46455</v>
      </c>
      <c r="G20716" s="126" t="s">
        <v>6929</v>
      </c>
    </row>
    <row r="20717" spans="2:7" ht="12.75">
      <c r="B20717" s="126" t="s">
        <v>46456</v>
      </c>
      <c r="C20717" s="126" t="s">
        <v>7619</v>
      </c>
      <c r="D20717" s="126" t="s">
        <v>7612</v>
      </c>
      <c r="E20717" s="124" t="s">
        <v>7678</v>
      </c>
      <c r="F20717" s="126" t="s">
        <v>46457</v>
      </c>
      <c r="G20717" s="126" t="s">
        <v>6929</v>
      </c>
    </row>
    <row r="20718" spans="2:7" ht="12.75">
      <c r="B20718" s="126" t="s">
        <v>46458</v>
      </c>
      <c r="C20718" s="126" t="s">
        <v>7619</v>
      </c>
      <c r="D20718" s="126" t="s">
        <v>7612</v>
      </c>
      <c r="E20718" s="124" t="s">
        <v>7673</v>
      </c>
      <c r="F20718" s="126" t="s">
        <v>46459</v>
      </c>
      <c r="G20718" s="126" t="s">
        <v>6929</v>
      </c>
    </row>
    <row r="20719" spans="2:7" ht="12.75">
      <c r="B20719" s="126" t="s">
        <v>46460</v>
      </c>
      <c r="C20719" s="126" t="s">
        <v>7619</v>
      </c>
      <c r="D20719" s="126" t="s">
        <v>7612</v>
      </c>
      <c r="E20719" s="124" t="s">
        <v>7691</v>
      </c>
      <c r="F20719" s="126" t="s">
        <v>46461</v>
      </c>
      <c r="G20719" s="126" t="s">
        <v>6929</v>
      </c>
    </row>
    <row r="20720" spans="2:7" ht="12.75">
      <c r="B20720" s="126" t="s">
        <v>46462</v>
      </c>
      <c r="C20720" s="126" t="s">
        <v>7619</v>
      </c>
      <c r="D20720" s="126" t="s">
        <v>7612</v>
      </c>
      <c r="E20720" s="124" t="s">
        <v>7620</v>
      </c>
      <c r="F20720" s="126" t="s">
        <v>46463</v>
      </c>
      <c r="G20720" s="126" t="s">
        <v>6929</v>
      </c>
    </row>
    <row r="20721" spans="2:7" ht="12.75">
      <c r="B20721" s="126" t="s">
        <v>46464</v>
      </c>
      <c r="C20721" s="126" t="s">
        <v>7619</v>
      </c>
      <c r="D20721" s="126" t="s">
        <v>7612</v>
      </c>
      <c r="E20721" s="124" t="s">
        <v>7696</v>
      </c>
      <c r="F20721" s="126" t="s">
        <v>46465</v>
      </c>
      <c r="G20721" s="126" t="s">
        <v>6929</v>
      </c>
    </row>
    <row r="20722" spans="2:7" ht="12.75">
      <c r="B20722" s="126" t="s">
        <v>46466</v>
      </c>
      <c r="C20722" s="126" t="s">
        <v>7616</v>
      </c>
      <c r="D20722" s="126" t="s">
        <v>7612</v>
      </c>
      <c r="E20722" s="124" t="s">
        <v>7617</v>
      </c>
      <c r="F20722" s="126" t="s">
        <v>46467</v>
      </c>
      <c r="G20722" s="126" t="s">
        <v>99</v>
      </c>
    </row>
    <row r="20723" spans="2:7" ht="12.75">
      <c r="B20723" s="126" t="s">
        <v>46468</v>
      </c>
      <c r="C20723" s="126" t="s">
        <v>7611</v>
      </c>
      <c r="D20723" s="126" t="s">
        <v>7612</v>
      </c>
      <c r="E20723" s="124" t="s">
        <v>7613</v>
      </c>
      <c r="F20723" s="126" t="s">
        <v>46469</v>
      </c>
      <c r="G20723" s="126" t="s">
        <v>99</v>
      </c>
    </row>
    <row r="20724" spans="2:7" ht="12.75">
      <c r="B20724" s="126" t="s">
        <v>46470</v>
      </c>
      <c r="C20724" s="126" t="s">
        <v>7616</v>
      </c>
      <c r="D20724" s="126" t="s">
        <v>7612</v>
      </c>
      <c r="E20724" s="124" t="s">
        <v>7617</v>
      </c>
      <c r="F20724" s="126" t="s">
        <v>46471</v>
      </c>
      <c r="G20724" s="126" t="s">
        <v>99</v>
      </c>
    </row>
    <row r="20725" spans="2:7" ht="12.75">
      <c r="B20725" s="126" t="s">
        <v>46472</v>
      </c>
      <c r="C20725" s="126" t="s">
        <v>7611</v>
      </c>
      <c r="D20725" s="126" t="s">
        <v>7612</v>
      </c>
      <c r="E20725" s="124" t="s">
        <v>7613</v>
      </c>
      <c r="F20725" s="126" t="s">
        <v>46473</v>
      </c>
      <c r="G20725" s="126" t="s">
        <v>99</v>
      </c>
    </row>
    <row r="20726" spans="2:7" ht="12.75">
      <c r="B20726" s="126" t="s">
        <v>46474</v>
      </c>
      <c r="C20726" s="126" t="s">
        <v>7616</v>
      </c>
      <c r="D20726" s="126" t="s">
        <v>7612</v>
      </c>
      <c r="E20726" s="124" t="s">
        <v>7617</v>
      </c>
      <c r="F20726" s="126" t="s">
        <v>46475</v>
      </c>
      <c r="G20726" s="126" t="s">
        <v>99</v>
      </c>
    </row>
    <row r="20727" spans="2:7" ht="12.75">
      <c r="B20727" s="126" t="s">
        <v>46476</v>
      </c>
      <c r="C20727" s="126" t="s">
        <v>7611</v>
      </c>
      <c r="D20727" s="126" t="s">
        <v>7612</v>
      </c>
      <c r="E20727" s="124" t="s">
        <v>7613</v>
      </c>
      <c r="F20727" s="126" t="s">
        <v>46477</v>
      </c>
      <c r="G20727" s="126" t="s">
        <v>99</v>
      </c>
    </row>
    <row r="20728" spans="2:7" ht="12.75">
      <c r="B20728" s="126" t="s">
        <v>46478</v>
      </c>
      <c r="C20728" s="126" t="s">
        <v>7616</v>
      </c>
      <c r="D20728" s="126" t="s">
        <v>7612</v>
      </c>
      <c r="E20728" s="124" t="s">
        <v>7617</v>
      </c>
      <c r="F20728" s="126" t="s">
        <v>46479</v>
      </c>
      <c r="G20728" s="126" t="s">
        <v>99</v>
      </c>
    </row>
    <row r="20729" spans="2:7" ht="12.75">
      <c r="B20729" s="126" t="s">
        <v>46480</v>
      </c>
      <c r="C20729" s="126" t="s">
        <v>7611</v>
      </c>
      <c r="D20729" s="126" t="s">
        <v>7612</v>
      </c>
      <c r="E20729" s="124" t="s">
        <v>7613</v>
      </c>
      <c r="F20729" s="126" t="s">
        <v>46481</v>
      </c>
      <c r="G20729" s="126" t="s">
        <v>99</v>
      </c>
    </row>
    <row r="20730" spans="2:7" ht="12.75">
      <c r="B20730" s="126" t="s">
        <v>46482</v>
      </c>
      <c r="C20730" s="126" t="s">
        <v>7623</v>
      </c>
      <c r="D20730" s="126" t="s">
        <v>7612</v>
      </c>
      <c r="E20730" s="124" t="s">
        <v>7701</v>
      </c>
      <c r="F20730" s="126" t="s">
        <v>46483</v>
      </c>
      <c r="G20730" s="126" t="s">
        <v>3753</v>
      </c>
    </row>
    <row r="20731" spans="2:7" ht="12.75">
      <c r="B20731" s="126" t="s">
        <v>46484</v>
      </c>
      <c r="C20731" s="126" t="s">
        <v>7713</v>
      </c>
      <c r="D20731" s="126" t="s">
        <v>7612</v>
      </c>
      <c r="E20731" s="124" t="s">
        <v>7714</v>
      </c>
      <c r="F20731" s="126" t="s">
        <v>46485</v>
      </c>
      <c r="G20731" s="126" t="s">
        <v>3753</v>
      </c>
    </row>
    <row r="20732" spans="2:7" ht="12.75">
      <c r="B20732" s="126" t="s">
        <v>46486</v>
      </c>
      <c r="C20732" s="126" t="s">
        <v>7619</v>
      </c>
      <c r="D20732" s="126" t="s">
        <v>7612</v>
      </c>
      <c r="E20732" s="124" t="s">
        <v>7681</v>
      </c>
      <c r="F20732" s="126" t="s">
        <v>46487</v>
      </c>
      <c r="G20732" s="126" t="s">
        <v>3753</v>
      </c>
    </row>
    <row r="20733" spans="2:7" ht="12.75">
      <c r="B20733" s="126" t="s">
        <v>46488</v>
      </c>
      <c r="C20733" s="126" t="s">
        <v>7623</v>
      </c>
      <c r="D20733" s="126" t="s">
        <v>7612</v>
      </c>
      <c r="E20733" s="124" t="s">
        <v>8692</v>
      </c>
      <c r="F20733" s="126" t="s">
        <v>46489</v>
      </c>
      <c r="G20733" s="126" t="s">
        <v>3753</v>
      </c>
    </row>
    <row r="20734" spans="2:7" ht="12.75">
      <c r="B20734" s="126" t="s">
        <v>46490</v>
      </c>
      <c r="C20734" s="126" t="s">
        <v>7623</v>
      </c>
      <c r="D20734" s="126" t="s">
        <v>7612</v>
      </c>
      <c r="E20734" s="124" t="s">
        <v>9522</v>
      </c>
      <c r="F20734" s="126" t="s">
        <v>46491</v>
      </c>
      <c r="G20734" s="126" t="s">
        <v>3753</v>
      </c>
    </row>
    <row r="20735" spans="2:7" ht="12.75">
      <c r="B20735" s="126" t="s">
        <v>46492</v>
      </c>
      <c r="C20735" s="126" t="s">
        <v>7623</v>
      </c>
      <c r="D20735" s="126" t="s">
        <v>7612</v>
      </c>
      <c r="E20735" s="124" t="s">
        <v>9320</v>
      </c>
      <c r="F20735" s="126" t="s">
        <v>46493</v>
      </c>
      <c r="G20735" s="126" t="s">
        <v>3753</v>
      </c>
    </row>
    <row r="20736" spans="2:7" ht="12.75">
      <c r="B20736" s="126" t="s">
        <v>46494</v>
      </c>
      <c r="C20736" s="126" t="s">
        <v>7684</v>
      </c>
      <c r="D20736" s="126" t="s">
        <v>7612</v>
      </c>
      <c r="E20736" s="124" t="s">
        <v>7689</v>
      </c>
      <c r="F20736" s="126" t="s">
        <v>46495</v>
      </c>
      <c r="G20736" s="126" t="s">
        <v>3753</v>
      </c>
    </row>
    <row r="20737" spans="2:7" ht="12.75">
      <c r="B20737" s="126" t="s">
        <v>46496</v>
      </c>
      <c r="C20737" s="126" t="s">
        <v>7623</v>
      </c>
      <c r="D20737" s="126" t="s">
        <v>7612</v>
      </c>
      <c r="E20737" s="124" t="s">
        <v>7662</v>
      </c>
      <c r="F20737" s="126" t="s">
        <v>46495</v>
      </c>
      <c r="G20737" s="126" t="s">
        <v>3753</v>
      </c>
    </row>
    <row r="20738" spans="2:7" ht="12.75">
      <c r="B20738" s="126" t="s">
        <v>46497</v>
      </c>
      <c r="C20738" s="126" t="s">
        <v>7684</v>
      </c>
      <c r="D20738" s="126" t="s">
        <v>7612</v>
      </c>
      <c r="E20738" s="124" t="s">
        <v>7689</v>
      </c>
      <c r="F20738" s="126" t="s">
        <v>46498</v>
      </c>
      <c r="G20738" s="126" t="s">
        <v>3753</v>
      </c>
    </row>
    <row r="20739" spans="2:7" ht="12.75">
      <c r="B20739" s="126" t="s">
        <v>46499</v>
      </c>
      <c r="C20739" s="126" t="s">
        <v>7623</v>
      </c>
      <c r="D20739" s="126" t="s">
        <v>7612</v>
      </c>
      <c r="E20739" s="124" t="s">
        <v>7760</v>
      </c>
      <c r="F20739" s="126" t="s">
        <v>46500</v>
      </c>
      <c r="G20739" s="126" t="s">
        <v>3753</v>
      </c>
    </row>
    <row r="20740" spans="2:7" ht="12.75">
      <c r="B20740" s="126" t="s">
        <v>46501</v>
      </c>
      <c r="C20740" s="126" t="s">
        <v>7641</v>
      </c>
      <c r="D20740" s="126" t="s">
        <v>7612</v>
      </c>
      <c r="E20740" s="124" t="s">
        <v>7734</v>
      </c>
      <c r="F20740" s="126" t="s">
        <v>46502</v>
      </c>
      <c r="G20740" s="126" t="s">
        <v>3753</v>
      </c>
    </row>
    <row r="20741" spans="2:7" ht="12.75">
      <c r="B20741" s="126" t="s">
        <v>46503</v>
      </c>
      <c r="C20741" s="126" t="s">
        <v>7641</v>
      </c>
      <c r="D20741" s="126" t="s">
        <v>7612</v>
      </c>
      <c r="E20741" s="124" t="s">
        <v>7731</v>
      </c>
      <c r="F20741" s="126" t="s">
        <v>46504</v>
      </c>
      <c r="G20741" s="126" t="s">
        <v>3753</v>
      </c>
    </row>
    <row r="20742" spans="2:7" ht="12.75">
      <c r="B20742" s="126" t="s">
        <v>46505</v>
      </c>
      <c r="C20742" s="126" t="s">
        <v>7623</v>
      </c>
      <c r="D20742" s="126" t="s">
        <v>7612</v>
      </c>
      <c r="E20742" s="124" t="s">
        <v>7764</v>
      </c>
      <c r="F20742" s="126" t="s">
        <v>46506</v>
      </c>
      <c r="G20742" s="126" t="s">
        <v>3753</v>
      </c>
    </row>
    <row r="20743" spans="2:7" ht="12.75">
      <c r="B20743" s="126" t="s">
        <v>46507</v>
      </c>
      <c r="C20743" s="126" t="s">
        <v>7627</v>
      </c>
      <c r="D20743" s="126" t="s">
        <v>7628</v>
      </c>
      <c r="E20743" s="124" t="s">
        <v>7631</v>
      </c>
      <c r="F20743" s="126" t="s">
        <v>46508</v>
      </c>
      <c r="G20743" s="126" t="s">
        <v>3753</v>
      </c>
    </row>
    <row r="20744" spans="2:7" ht="12.75">
      <c r="B20744" s="126" t="s">
        <v>46509</v>
      </c>
      <c r="C20744" s="126" t="s">
        <v>7627</v>
      </c>
      <c r="D20744" s="126" t="s">
        <v>7628</v>
      </c>
      <c r="E20744" s="124" t="s">
        <v>7631</v>
      </c>
      <c r="F20744" s="126" t="s">
        <v>46510</v>
      </c>
      <c r="G20744" s="126" t="s">
        <v>3753</v>
      </c>
    </row>
    <row r="20745" spans="2:7" ht="12.75">
      <c r="B20745" s="126" t="s">
        <v>46511</v>
      </c>
      <c r="C20745" s="126" t="s">
        <v>7627</v>
      </c>
      <c r="D20745" s="126" t="s">
        <v>7628</v>
      </c>
      <c r="E20745" s="124" t="s">
        <v>7631</v>
      </c>
      <c r="F20745" s="126" t="s">
        <v>46512</v>
      </c>
      <c r="G20745" s="126" t="s">
        <v>3753</v>
      </c>
    </row>
    <row r="20746" spans="2:7" ht="12.75">
      <c r="B20746" s="126" t="s">
        <v>46513</v>
      </c>
      <c r="C20746" s="126" t="s">
        <v>7627</v>
      </c>
      <c r="D20746" s="126" t="s">
        <v>7628</v>
      </c>
      <c r="E20746" s="124" t="s">
        <v>7631</v>
      </c>
      <c r="F20746" s="126" t="s">
        <v>46514</v>
      </c>
      <c r="G20746" s="126" t="s">
        <v>3753</v>
      </c>
    </row>
    <row r="20747" spans="2:7" ht="12.75">
      <c r="B20747" s="126" t="s">
        <v>46515</v>
      </c>
      <c r="C20747" s="126" t="s">
        <v>7623</v>
      </c>
      <c r="D20747" s="126" t="s">
        <v>7612</v>
      </c>
      <c r="E20747" s="124" t="s">
        <v>7665</v>
      </c>
      <c r="F20747" s="126" t="s">
        <v>46516</v>
      </c>
      <c r="G20747" s="126" t="s">
        <v>3753</v>
      </c>
    </row>
    <row r="20748" spans="2:7" ht="12.75">
      <c r="B20748" s="126" t="s">
        <v>46517</v>
      </c>
      <c r="C20748" s="126" t="s">
        <v>7641</v>
      </c>
      <c r="D20748" s="126" t="s">
        <v>7612</v>
      </c>
      <c r="E20748" s="124" t="s">
        <v>7659</v>
      </c>
      <c r="F20748" s="126" t="s">
        <v>46518</v>
      </c>
      <c r="G20748" s="126" t="s">
        <v>3753</v>
      </c>
    </row>
    <row r="20749" spans="2:7" ht="12.75">
      <c r="B20749" s="126" t="s">
        <v>46519</v>
      </c>
      <c r="C20749" s="126" t="s">
        <v>7627</v>
      </c>
      <c r="D20749" s="126" t="s">
        <v>7628</v>
      </c>
      <c r="E20749" s="124" t="s">
        <v>7629</v>
      </c>
      <c r="F20749" s="126" t="s">
        <v>46518</v>
      </c>
      <c r="G20749" s="126" t="s">
        <v>3753</v>
      </c>
    </row>
    <row r="20750" spans="2:7" ht="12.75">
      <c r="B20750" s="126" t="s">
        <v>46520</v>
      </c>
      <c r="C20750" s="126" t="s">
        <v>7627</v>
      </c>
      <c r="D20750" s="126" t="s">
        <v>7628</v>
      </c>
      <c r="E20750" s="124" t="s">
        <v>7629</v>
      </c>
      <c r="F20750" s="126" t="s">
        <v>46521</v>
      </c>
      <c r="G20750" s="126" t="s">
        <v>3753</v>
      </c>
    </row>
    <row r="20751" spans="2:7" ht="12.75">
      <c r="B20751" s="126" t="s">
        <v>46522</v>
      </c>
      <c r="C20751" s="126" t="s">
        <v>7623</v>
      </c>
      <c r="D20751" s="126" t="s">
        <v>7612</v>
      </c>
      <c r="E20751" s="124" t="s">
        <v>7644</v>
      </c>
      <c r="F20751" s="126" t="s">
        <v>46523</v>
      </c>
      <c r="G20751" s="126" t="s">
        <v>3753</v>
      </c>
    </row>
    <row r="20752" spans="2:7" ht="12.75">
      <c r="B20752" s="126" t="s">
        <v>46524</v>
      </c>
      <c r="C20752" s="126" t="s">
        <v>7623</v>
      </c>
      <c r="D20752" s="126" t="s">
        <v>7612</v>
      </c>
      <c r="E20752" s="124" t="s">
        <v>7638</v>
      </c>
      <c r="F20752" s="126" t="s">
        <v>46525</v>
      </c>
      <c r="G20752" s="126" t="s">
        <v>3753</v>
      </c>
    </row>
    <row r="20753" spans="2:7" ht="12.75">
      <c r="B20753" s="126" t="s">
        <v>46526</v>
      </c>
      <c r="C20753" s="126" t="s">
        <v>7623</v>
      </c>
      <c r="D20753" s="126" t="s">
        <v>7612</v>
      </c>
      <c r="E20753" s="124" t="s">
        <v>7711</v>
      </c>
      <c r="F20753" s="126" t="s">
        <v>46527</v>
      </c>
      <c r="G20753" s="126" t="s">
        <v>3753</v>
      </c>
    </row>
    <row r="20754" spans="2:7" ht="12.75">
      <c r="B20754" s="126" t="s">
        <v>46528</v>
      </c>
      <c r="C20754" s="126" t="s">
        <v>7623</v>
      </c>
      <c r="D20754" s="126" t="s">
        <v>7612</v>
      </c>
      <c r="E20754" s="124" t="s">
        <v>7693</v>
      </c>
      <c r="F20754" s="126" t="s">
        <v>46529</v>
      </c>
      <c r="G20754" s="126" t="s">
        <v>3753</v>
      </c>
    </row>
    <row r="20755" spans="2:7" ht="12.75">
      <c r="B20755" s="126" t="s">
        <v>46530</v>
      </c>
      <c r="C20755" s="126" t="s">
        <v>7623</v>
      </c>
      <c r="D20755" s="126" t="s">
        <v>7612</v>
      </c>
      <c r="E20755" s="124" t="s">
        <v>7624</v>
      </c>
      <c r="F20755" s="126" t="s">
        <v>46531</v>
      </c>
      <c r="G20755" s="126" t="s">
        <v>3753</v>
      </c>
    </row>
    <row r="20756" spans="2:7" ht="12.75">
      <c r="B20756" s="126" t="s">
        <v>46532</v>
      </c>
      <c r="C20756" s="126" t="s">
        <v>7619</v>
      </c>
      <c r="D20756" s="126" t="s">
        <v>7612</v>
      </c>
      <c r="E20756" s="124" t="s">
        <v>7620</v>
      </c>
      <c r="F20756" s="126" t="s">
        <v>46533</v>
      </c>
      <c r="G20756" s="126" t="s">
        <v>3753</v>
      </c>
    </row>
    <row r="20757" spans="2:7" ht="12.75">
      <c r="B20757" s="126" t="s">
        <v>46534</v>
      </c>
      <c r="C20757" s="126" t="s">
        <v>7641</v>
      </c>
      <c r="D20757" s="126" t="s">
        <v>7612</v>
      </c>
      <c r="E20757" s="124" t="s">
        <v>7650</v>
      </c>
      <c r="F20757" s="126" t="s">
        <v>46535</v>
      </c>
      <c r="G20757" s="126" t="s">
        <v>3753</v>
      </c>
    </row>
    <row r="20758" spans="2:7" ht="12.75">
      <c r="B20758" s="126" t="s">
        <v>46536</v>
      </c>
      <c r="C20758" s="126" t="s">
        <v>7641</v>
      </c>
      <c r="D20758" s="126" t="s">
        <v>7612</v>
      </c>
      <c r="E20758" s="124" t="s">
        <v>7698</v>
      </c>
      <c r="F20758" s="126" t="s">
        <v>46537</v>
      </c>
      <c r="G20758" s="126" t="s">
        <v>3753</v>
      </c>
    </row>
    <row r="20759" spans="2:7" ht="12.75">
      <c r="B20759" s="126" t="s">
        <v>46538</v>
      </c>
      <c r="C20759" s="126" t="s">
        <v>7641</v>
      </c>
      <c r="D20759" s="126" t="s">
        <v>7612</v>
      </c>
      <c r="E20759" s="124" t="s">
        <v>7647</v>
      </c>
      <c r="F20759" s="126" t="s">
        <v>46539</v>
      </c>
      <c r="G20759" s="126" t="s">
        <v>3753</v>
      </c>
    </row>
    <row r="20760" spans="2:7" ht="12.75">
      <c r="B20760" s="126" t="s">
        <v>46540</v>
      </c>
      <c r="C20760" s="126" t="s">
        <v>7623</v>
      </c>
      <c r="D20760" s="126" t="s">
        <v>7612</v>
      </c>
      <c r="E20760" s="124" t="s">
        <v>7687</v>
      </c>
      <c r="F20760" s="126" t="s">
        <v>46541</v>
      </c>
      <c r="G20760" s="126" t="s">
        <v>3753</v>
      </c>
    </row>
    <row r="20761" spans="2:7" ht="12.75">
      <c r="B20761" s="126" t="s">
        <v>46542</v>
      </c>
      <c r="C20761" s="126" t="s">
        <v>7623</v>
      </c>
      <c r="D20761" s="126" t="s">
        <v>7612</v>
      </c>
      <c r="E20761" s="124" t="s">
        <v>7633</v>
      </c>
      <c r="F20761" s="126" t="s">
        <v>46543</v>
      </c>
      <c r="G20761" s="126" t="s">
        <v>3753</v>
      </c>
    </row>
    <row r="20762" spans="2:7" ht="12.75">
      <c r="B20762" s="126" t="s">
        <v>46544</v>
      </c>
      <c r="C20762" s="126" t="s">
        <v>7684</v>
      </c>
      <c r="D20762" s="126" t="s">
        <v>7612</v>
      </c>
      <c r="E20762" s="124" t="s">
        <v>7685</v>
      </c>
      <c r="F20762" s="126" t="s">
        <v>46545</v>
      </c>
      <c r="G20762" s="126" t="s">
        <v>3753</v>
      </c>
    </row>
    <row r="20763" spans="2:7" ht="12.75">
      <c r="B20763" s="126" t="s">
        <v>46546</v>
      </c>
      <c r="C20763" s="126" t="s">
        <v>7684</v>
      </c>
      <c r="D20763" s="126" t="s">
        <v>7612</v>
      </c>
      <c r="E20763" s="124" t="s">
        <v>7685</v>
      </c>
      <c r="F20763" s="126" t="s">
        <v>46547</v>
      </c>
      <c r="G20763" s="126" t="s">
        <v>3753</v>
      </c>
    </row>
    <row r="20764" spans="2:7" ht="12.75">
      <c r="B20764" s="126" t="s">
        <v>46548</v>
      </c>
      <c r="C20764" s="126" t="s">
        <v>7684</v>
      </c>
      <c r="D20764" s="126" t="s">
        <v>7612</v>
      </c>
      <c r="E20764" s="124" t="s">
        <v>7685</v>
      </c>
      <c r="F20764" s="126" t="s">
        <v>46549</v>
      </c>
      <c r="G20764" s="126" t="s">
        <v>3753</v>
      </c>
    </row>
    <row r="20765" spans="2:7" ht="12.75">
      <c r="B20765" s="126" t="s">
        <v>46550</v>
      </c>
      <c r="C20765" s="126" t="s">
        <v>7623</v>
      </c>
      <c r="D20765" s="126" t="s">
        <v>7612</v>
      </c>
      <c r="E20765" s="124" t="s">
        <v>7676</v>
      </c>
      <c r="F20765" s="126" t="s">
        <v>46549</v>
      </c>
      <c r="G20765" s="126" t="s">
        <v>3753</v>
      </c>
    </row>
    <row r="20766" spans="2:7" ht="12.75">
      <c r="B20766" s="126" t="s">
        <v>46551</v>
      </c>
      <c r="C20766" s="126" t="s">
        <v>7772</v>
      </c>
      <c r="D20766" s="126" t="s">
        <v>7612</v>
      </c>
      <c r="E20766" s="124" t="s">
        <v>7971</v>
      </c>
      <c r="F20766" s="126" t="s">
        <v>46552</v>
      </c>
      <c r="G20766" s="126" t="s">
        <v>3753</v>
      </c>
    </row>
    <row r="20767" spans="2:7" ht="12.75">
      <c r="B20767" s="126" t="s">
        <v>46553</v>
      </c>
      <c r="C20767" s="126" t="s">
        <v>7772</v>
      </c>
      <c r="D20767" s="126" t="s">
        <v>7612</v>
      </c>
      <c r="E20767" s="124" t="s">
        <v>7971</v>
      </c>
      <c r="F20767" s="126" t="s">
        <v>46554</v>
      </c>
      <c r="G20767" s="126" t="s">
        <v>3753</v>
      </c>
    </row>
    <row r="20768" spans="2:7" ht="12.75">
      <c r="B20768" s="126" t="s">
        <v>46555</v>
      </c>
      <c r="C20768" s="126" t="s">
        <v>7641</v>
      </c>
      <c r="D20768" s="126" t="s">
        <v>7612</v>
      </c>
      <c r="E20768" s="124" t="s">
        <v>7642</v>
      </c>
      <c r="F20768" s="126" t="s">
        <v>46556</v>
      </c>
      <c r="G20768" s="126" t="s">
        <v>3753</v>
      </c>
    </row>
    <row r="20769" spans="2:7" ht="12.75">
      <c r="B20769" s="126" t="s">
        <v>46557</v>
      </c>
      <c r="C20769" s="126" t="s">
        <v>7623</v>
      </c>
      <c r="D20769" s="126" t="s">
        <v>7612</v>
      </c>
      <c r="E20769" s="124" t="s">
        <v>7670</v>
      </c>
      <c r="F20769" s="126" t="s">
        <v>46558</v>
      </c>
      <c r="G20769" s="126" t="s">
        <v>3753</v>
      </c>
    </row>
    <row r="20770" spans="2:7" ht="12.75">
      <c r="B20770" s="126" t="s">
        <v>46559</v>
      </c>
      <c r="C20770" s="126" t="s">
        <v>7619</v>
      </c>
      <c r="D20770" s="126" t="s">
        <v>7612</v>
      </c>
      <c r="E20770" s="124" t="s">
        <v>7668</v>
      </c>
      <c r="F20770" s="126" t="s">
        <v>46560</v>
      </c>
      <c r="G20770" s="126" t="s">
        <v>6940</v>
      </c>
    </row>
    <row r="20771" spans="2:7" ht="12.75">
      <c r="B20771" s="126" t="s">
        <v>46561</v>
      </c>
      <c r="C20771" s="126" t="s">
        <v>7619</v>
      </c>
      <c r="D20771" s="126" t="s">
        <v>7612</v>
      </c>
      <c r="E20771" s="124" t="s">
        <v>7668</v>
      </c>
      <c r="F20771" s="126" t="s">
        <v>46562</v>
      </c>
      <c r="G20771" s="126" t="s">
        <v>6940</v>
      </c>
    </row>
    <row r="20772" spans="2:7" ht="12.75">
      <c r="B20772" s="126" t="s">
        <v>46563</v>
      </c>
      <c r="C20772" s="126" t="s">
        <v>7619</v>
      </c>
      <c r="D20772" s="126" t="s">
        <v>7612</v>
      </c>
      <c r="E20772" s="124" t="s">
        <v>7707</v>
      </c>
      <c r="F20772" s="126" t="s">
        <v>46564</v>
      </c>
      <c r="G20772" s="126" t="s">
        <v>6940</v>
      </c>
    </row>
    <row r="20773" spans="2:7" ht="12.75">
      <c r="B20773" s="126" t="s">
        <v>46565</v>
      </c>
      <c r="C20773" s="126" t="s">
        <v>7619</v>
      </c>
      <c r="D20773" s="126" t="s">
        <v>7612</v>
      </c>
      <c r="E20773" s="124" t="s">
        <v>7635</v>
      </c>
      <c r="F20773" s="126" t="s">
        <v>46566</v>
      </c>
      <c r="G20773" s="126" t="s">
        <v>6940</v>
      </c>
    </row>
    <row r="20774" spans="2:7" ht="12.75">
      <c r="B20774" s="126" t="s">
        <v>46567</v>
      </c>
      <c r="C20774" s="126" t="s">
        <v>7619</v>
      </c>
      <c r="D20774" s="126" t="s">
        <v>7612</v>
      </c>
      <c r="E20774" s="124" t="s">
        <v>7656</v>
      </c>
      <c r="F20774" s="126" t="s">
        <v>46568</v>
      </c>
      <c r="G20774" s="126" t="s">
        <v>6940</v>
      </c>
    </row>
    <row r="20775" spans="2:7" ht="12.75">
      <c r="B20775" s="126" t="s">
        <v>46569</v>
      </c>
      <c r="C20775" s="126" t="s">
        <v>7619</v>
      </c>
      <c r="D20775" s="126" t="s">
        <v>7612</v>
      </c>
      <c r="E20775" s="124" t="s">
        <v>7678</v>
      </c>
      <c r="F20775" s="126" t="s">
        <v>46570</v>
      </c>
      <c r="G20775" s="126" t="s">
        <v>6940</v>
      </c>
    </row>
    <row r="20776" spans="2:7" ht="12.75">
      <c r="B20776" s="126" t="s">
        <v>46571</v>
      </c>
      <c r="C20776" s="126" t="s">
        <v>7619</v>
      </c>
      <c r="D20776" s="126" t="s">
        <v>7612</v>
      </c>
      <c r="E20776" s="124" t="s">
        <v>7673</v>
      </c>
      <c r="F20776" s="126" t="s">
        <v>46572</v>
      </c>
      <c r="G20776" s="126" t="s">
        <v>6940</v>
      </c>
    </row>
    <row r="20777" spans="2:7" ht="12.75">
      <c r="B20777" s="126" t="s">
        <v>46573</v>
      </c>
      <c r="C20777" s="126" t="s">
        <v>7619</v>
      </c>
      <c r="D20777" s="126" t="s">
        <v>7612</v>
      </c>
      <c r="E20777" s="124" t="s">
        <v>7691</v>
      </c>
      <c r="F20777" s="126" t="s">
        <v>46574</v>
      </c>
      <c r="G20777" s="126" t="s">
        <v>6940</v>
      </c>
    </row>
    <row r="20778" spans="2:7" ht="12.75">
      <c r="B20778" s="126" t="s">
        <v>46575</v>
      </c>
      <c r="C20778" s="126" t="s">
        <v>7619</v>
      </c>
      <c r="D20778" s="126" t="s">
        <v>7612</v>
      </c>
      <c r="E20778" s="124" t="s">
        <v>7620</v>
      </c>
      <c r="F20778" s="126" t="s">
        <v>46576</v>
      </c>
      <c r="G20778" s="126" t="s">
        <v>6940</v>
      </c>
    </row>
    <row r="20779" spans="2:7" ht="12.75">
      <c r="B20779" s="126" t="s">
        <v>46577</v>
      </c>
      <c r="C20779" s="126" t="s">
        <v>7619</v>
      </c>
      <c r="D20779" s="126" t="s">
        <v>7612</v>
      </c>
      <c r="E20779" s="124" t="s">
        <v>7696</v>
      </c>
      <c r="F20779" s="126" t="s">
        <v>46578</v>
      </c>
      <c r="G20779" s="126" t="s">
        <v>6940</v>
      </c>
    </row>
    <row r="20780" spans="2:7" ht="12.75">
      <c r="B20780" s="126" t="s">
        <v>46579</v>
      </c>
      <c r="C20780" s="126" t="s">
        <v>7616</v>
      </c>
      <c r="D20780" s="126" t="s">
        <v>7612</v>
      </c>
      <c r="E20780" s="124" t="s">
        <v>7617</v>
      </c>
      <c r="F20780" s="126" t="s">
        <v>46580</v>
      </c>
      <c r="G20780" s="126" t="s">
        <v>99</v>
      </c>
    </row>
    <row r="20781" spans="2:7" ht="12.75">
      <c r="B20781" s="126" t="s">
        <v>46581</v>
      </c>
      <c r="C20781" s="126" t="s">
        <v>7611</v>
      </c>
      <c r="D20781" s="126" t="s">
        <v>7612</v>
      </c>
      <c r="E20781" s="124" t="s">
        <v>7613</v>
      </c>
      <c r="F20781" s="126" t="s">
        <v>46582</v>
      </c>
      <c r="G20781" s="126" t="s">
        <v>99</v>
      </c>
    </row>
    <row r="20782" spans="2:7" ht="12.75">
      <c r="B20782" s="126" t="s">
        <v>46583</v>
      </c>
      <c r="C20782" s="126" t="s">
        <v>7616</v>
      </c>
      <c r="D20782" s="126" t="s">
        <v>7612</v>
      </c>
      <c r="E20782" s="124" t="s">
        <v>7617</v>
      </c>
      <c r="F20782" s="126" t="s">
        <v>46584</v>
      </c>
      <c r="G20782" s="126" t="s">
        <v>99</v>
      </c>
    </row>
    <row r="20783" spans="2:7" ht="12.75">
      <c r="B20783" s="126" t="s">
        <v>46585</v>
      </c>
      <c r="C20783" s="126" t="s">
        <v>7611</v>
      </c>
      <c r="D20783" s="126" t="s">
        <v>7612</v>
      </c>
      <c r="E20783" s="124" t="s">
        <v>7613</v>
      </c>
      <c r="F20783" s="126" t="s">
        <v>46586</v>
      </c>
      <c r="G20783" s="126" t="s">
        <v>99</v>
      </c>
    </row>
    <row r="20784" spans="2:7" ht="12.75">
      <c r="B20784" s="126" t="s">
        <v>46587</v>
      </c>
      <c r="C20784" s="126" t="s">
        <v>7616</v>
      </c>
      <c r="D20784" s="126" t="s">
        <v>7612</v>
      </c>
      <c r="E20784" s="124" t="s">
        <v>7617</v>
      </c>
      <c r="F20784" s="126" t="s">
        <v>46588</v>
      </c>
      <c r="G20784" s="126" t="s">
        <v>99</v>
      </c>
    </row>
    <row r="20785" spans="2:7" ht="12.75">
      <c r="B20785" s="126" t="s">
        <v>46589</v>
      </c>
      <c r="C20785" s="126" t="s">
        <v>7611</v>
      </c>
      <c r="D20785" s="126" t="s">
        <v>7612</v>
      </c>
      <c r="E20785" s="124" t="s">
        <v>7613</v>
      </c>
      <c r="F20785" s="126" t="s">
        <v>46590</v>
      </c>
      <c r="G20785" s="126" t="s">
        <v>99</v>
      </c>
    </row>
    <row r="20786" spans="2:7" ht="12.75">
      <c r="B20786" s="126" t="s">
        <v>46591</v>
      </c>
      <c r="C20786" s="126" t="s">
        <v>7616</v>
      </c>
      <c r="D20786" s="126" t="s">
        <v>7612</v>
      </c>
      <c r="E20786" s="124" t="s">
        <v>7617</v>
      </c>
      <c r="F20786" s="126" t="s">
        <v>46592</v>
      </c>
      <c r="G20786" s="126" t="s">
        <v>99</v>
      </c>
    </row>
    <row r="20787" spans="2:7" ht="12.75">
      <c r="B20787" s="126" t="s">
        <v>46593</v>
      </c>
      <c r="C20787" s="126" t="s">
        <v>7611</v>
      </c>
      <c r="D20787" s="126" t="s">
        <v>7612</v>
      </c>
      <c r="E20787" s="124" t="s">
        <v>7613</v>
      </c>
      <c r="F20787" s="126" t="s">
        <v>46594</v>
      </c>
      <c r="G20787" s="126" t="s">
        <v>99</v>
      </c>
    </row>
    <row r="20788" spans="2:7" ht="12.75">
      <c r="B20788" s="126" t="s">
        <v>46595</v>
      </c>
      <c r="C20788" s="126" t="s">
        <v>7623</v>
      </c>
      <c r="D20788" s="126" t="s">
        <v>7612</v>
      </c>
      <c r="E20788" s="124" t="s">
        <v>7701</v>
      </c>
      <c r="F20788" s="126" t="s">
        <v>46596</v>
      </c>
      <c r="G20788" s="126" t="s">
        <v>3753</v>
      </c>
    </row>
    <row r="20789" spans="2:7" ht="12.75">
      <c r="B20789" s="126" t="s">
        <v>46597</v>
      </c>
      <c r="C20789" s="126" t="s">
        <v>7713</v>
      </c>
      <c r="D20789" s="126" t="s">
        <v>7612</v>
      </c>
      <c r="E20789" s="124" t="s">
        <v>7714</v>
      </c>
      <c r="F20789" s="126" t="s">
        <v>46598</v>
      </c>
      <c r="G20789" s="126" t="s">
        <v>3753</v>
      </c>
    </row>
    <row r="20790" spans="2:7" ht="12.75">
      <c r="B20790" s="126" t="s">
        <v>46599</v>
      </c>
      <c r="C20790" s="126" t="s">
        <v>7619</v>
      </c>
      <c r="D20790" s="126" t="s">
        <v>7612</v>
      </c>
      <c r="E20790" s="124" t="s">
        <v>7681</v>
      </c>
      <c r="F20790" s="126" t="s">
        <v>46600</v>
      </c>
      <c r="G20790" s="126" t="s">
        <v>3753</v>
      </c>
    </row>
    <row r="20791" spans="2:7" ht="12.75">
      <c r="B20791" s="126" t="s">
        <v>46601</v>
      </c>
      <c r="C20791" s="126" t="s">
        <v>7623</v>
      </c>
      <c r="D20791" s="126" t="s">
        <v>7612</v>
      </c>
      <c r="E20791" s="124" t="s">
        <v>9903</v>
      </c>
      <c r="F20791" s="126" t="s">
        <v>46602</v>
      </c>
      <c r="G20791" s="126" t="s">
        <v>3753</v>
      </c>
    </row>
    <row r="20792" spans="2:7" ht="12.75">
      <c r="B20792" s="126" t="s">
        <v>46603</v>
      </c>
      <c r="C20792" s="126" t="s">
        <v>7623</v>
      </c>
      <c r="D20792" s="126" t="s">
        <v>7612</v>
      </c>
      <c r="E20792" s="124" t="s">
        <v>9965</v>
      </c>
      <c r="F20792" s="126" t="s">
        <v>46604</v>
      </c>
      <c r="G20792" s="126" t="s">
        <v>3753</v>
      </c>
    </row>
    <row r="20793" spans="2:7" ht="12.75">
      <c r="B20793" s="126" t="s">
        <v>46605</v>
      </c>
      <c r="C20793" s="126" t="s">
        <v>7684</v>
      </c>
      <c r="D20793" s="126" t="s">
        <v>7612</v>
      </c>
      <c r="E20793" s="124" t="s">
        <v>7689</v>
      </c>
      <c r="F20793" s="126" t="s">
        <v>46606</v>
      </c>
      <c r="G20793" s="126" t="s">
        <v>3753</v>
      </c>
    </row>
    <row r="20794" spans="2:7" ht="12.75">
      <c r="B20794" s="126" t="s">
        <v>46607</v>
      </c>
      <c r="C20794" s="126" t="s">
        <v>7623</v>
      </c>
      <c r="D20794" s="126" t="s">
        <v>7612</v>
      </c>
      <c r="E20794" s="124" t="s">
        <v>7662</v>
      </c>
      <c r="F20794" s="126" t="s">
        <v>46606</v>
      </c>
      <c r="G20794" s="126" t="s">
        <v>3753</v>
      </c>
    </row>
    <row r="20795" spans="2:7" ht="12.75">
      <c r="B20795" s="126" t="s">
        <v>46608</v>
      </c>
      <c r="C20795" s="126" t="s">
        <v>7684</v>
      </c>
      <c r="D20795" s="126" t="s">
        <v>7612</v>
      </c>
      <c r="E20795" s="124" t="s">
        <v>7689</v>
      </c>
      <c r="F20795" s="126" t="s">
        <v>46609</v>
      </c>
      <c r="G20795" s="126" t="s">
        <v>3753</v>
      </c>
    </row>
    <row r="20796" spans="2:7" ht="12.75">
      <c r="B20796" s="126" t="s">
        <v>46610</v>
      </c>
      <c r="C20796" s="126" t="s">
        <v>7623</v>
      </c>
      <c r="D20796" s="126" t="s">
        <v>7612</v>
      </c>
      <c r="E20796" s="124" t="s">
        <v>7721</v>
      </c>
      <c r="F20796" s="126" t="s">
        <v>46611</v>
      </c>
      <c r="G20796" s="126" t="s">
        <v>3753</v>
      </c>
    </row>
    <row r="20797" spans="2:7" ht="12.75">
      <c r="B20797" s="126" t="s">
        <v>46612</v>
      </c>
      <c r="C20797" s="126" t="s">
        <v>7641</v>
      </c>
      <c r="D20797" s="126" t="s">
        <v>7612</v>
      </c>
      <c r="E20797" s="124" t="s">
        <v>7717</v>
      </c>
      <c r="F20797" s="126" t="s">
        <v>46613</v>
      </c>
      <c r="G20797" s="126" t="s">
        <v>3753</v>
      </c>
    </row>
    <row r="20798" spans="2:7" ht="12.75">
      <c r="B20798" s="126" t="s">
        <v>46614</v>
      </c>
      <c r="C20798" s="126" t="s">
        <v>7641</v>
      </c>
      <c r="D20798" s="126" t="s">
        <v>7612</v>
      </c>
      <c r="E20798" s="124" t="s">
        <v>7727</v>
      </c>
      <c r="F20798" s="126" t="s">
        <v>46615</v>
      </c>
      <c r="G20798" s="126" t="s">
        <v>3753</v>
      </c>
    </row>
    <row r="20799" spans="2:7" ht="12.75">
      <c r="B20799" s="126" t="s">
        <v>46616</v>
      </c>
      <c r="C20799" s="126" t="s">
        <v>7623</v>
      </c>
      <c r="D20799" s="126" t="s">
        <v>7612</v>
      </c>
      <c r="E20799" s="124" t="s">
        <v>7724</v>
      </c>
      <c r="F20799" s="126" t="s">
        <v>46617</v>
      </c>
      <c r="G20799" s="126" t="s">
        <v>3753</v>
      </c>
    </row>
    <row r="20800" spans="2:7" ht="12.75">
      <c r="B20800" s="126" t="s">
        <v>46618</v>
      </c>
      <c r="C20800" s="126" t="s">
        <v>7627</v>
      </c>
      <c r="D20800" s="126" t="s">
        <v>7628</v>
      </c>
      <c r="E20800" s="124" t="s">
        <v>7631</v>
      </c>
      <c r="F20800" s="126" t="s">
        <v>46619</v>
      </c>
      <c r="G20800" s="126" t="s">
        <v>3753</v>
      </c>
    </row>
    <row r="20801" spans="2:7" ht="12.75">
      <c r="B20801" s="126" t="s">
        <v>46620</v>
      </c>
      <c r="C20801" s="126" t="s">
        <v>7627</v>
      </c>
      <c r="D20801" s="126" t="s">
        <v>7628</v>
      </c>
      <c r="E20801" s="124" t="s">
        <v>7631</v>
      </c>
      <c r="F20801" s="126" t="s">
        <v>46621</v>
      </c>
      <c r="G20801" s="126" t="s">
        <v>3753</v>
      </c>
    </row>
    <row r="20802" spans="2:7" ht="12.75">
      <c r="B20802" s="126" t="s">
        <v>46622</v>
      </c>
      <c r="C20802" s="126" t="s">
        <v>7627</v>
      </c>
      <c r="D20802" s="126" t="s">
        <v>7628</v>
      </c>
      <c r="E20802" s="124" t="s">
        <v>7631</v>
      </c>
      <c r="F20802" s="126" t="s">
        <v>46623</v>
      </c>
      <c r="G20802" s="126" t="s">
        <v>3753</v>
      </c>
    </row>
    <row r="20803" spans="2:7" ht="12.75">
      <c r="B20803" s="126" t="s">
        <v>46624</v>
      </c>
      <c r="C20803" s="126" t="s">
        <v>7627</v>
      </c>
      <c r="D20803" s="126" t="s">
        <v>7628</v>
      </c>
      <c r="E20803" s="124" t="s">
        <v>7631</v>
      </c>
      <c r="F20803" s="126" t="s">
        <v>46625</v>
      </c>
      <c r="G20803" s="126" t="s">
        <v>3753</v>
      </c>
    </row>
    <row r="20804" spans="2:7" ht="12.75">
      <c r="B20804" s="126" t="s">
        <v>46626</v>
      </c>
      <c r="C20804" s="126" t="s">
        <v>7623</v>
      </c>
      <c r="D20804" s="126" t="s">
        <v>7612</v>
      </c>
      <c r="E20804" s="124" t="s">
        <v>7665</v>
      </c>
      <c r="F20804" s="126" t="s">
        <v>46627</v>
      </c>
      <c r="G20804" s="126" t="s">
        <v>3753</v>
      </c>
    </row>
    <row r="20805" spans="2:7" ht="12.75">
      <c r="B20805" s="126" t="s">
        <v>46628</v>
      </c>
      <c r="C20805" s="126" t="s">
        <v>7641</v>
      </c>
      <c r="D20805" s="126" t="s">
        <v>7612</v>
      </c>
      <c r="E20805" s="124" t="s">
        <v>7659</v>
      </c>
      <c r="F20805" s="126" t="s">
        <v>46629</v>
      </c>
      <c r="G20805" s="126" t="s">
        <v>3753</v>
      </c>
    </row>
    <row r="20806" spans="2:7" ht="12.75">
      <c r="B20806" s="126" t="s">
        <v>46630</v>
      </c>
      <c r="C20806" s="126" t="s">
        <v>7627</v>
      </c>
      <c r="D20806" s="126" t="s">
        <v>7628</v>
      </c>
      <c r="E20806" s="124" t="s">
        <v>7629</v>
      </c>
      <c r="F20806" s="126" t="s">
        <v>46629</v>
      </c>
      <c r="G20806" s="126" t="s">
        <v>3753</v>
      </c>
    </row>
    <row r="20807" spans="2:7" ht="12.75">
      <c r="B20807" s="126" t="s">
        <v>46631</v>
      </c>
      <c r="C20807" s="126" t="s">
        <v>7627</v>
      </c>
      <c r="D20807" s="126" t="s">
        <v>7628</v>
      </c>
      <c r="E20807" s="124" t="s">
        <v>7629</v>
      </c>
      <c r="F20807" s="126" t="s">
        <v>46632</v>
      </c>
      <c r="G20807" s="126" t="s">
        <v>3753</v>
      </c>
    </row>
    <row r="20808" spans="2:7" ht="12.75">
      <c r="B20808" s="126" t="s">
        <v>46633</v>
      </c>
      <c r="C20808" s="126" t="s">
        <v>7623</v>
      </c>
      <c r="D20808" s="126" t="s">
        <v>7612</v>
      </c>
      <c r="E20808" s="124" t="s">
        <v>7644</v>
      </c>
      <c r="F20808" s="126" t="s">
        <v>46634</v>
      </c>
      <c r="G20808" s="126" t="s">
        <v>3753</v>
      </c>
    </row>
    <row r="20809" spans="2:7" ht="12.75">
      <c r="B20809" s="126" t="s">
        <v>46635</v>
      </c>
      <c r="C20809" s="126" t="s">
        <v>7623</v>
      </c>
      <c r="D20809" s="126" t="s">
        <v>7612</v>
      </c>
      <c r="E20809" s="124" t="s">
        <v>7638</v>
      </c>
      <c r="F20809" s="126" t="s">
        <v>46636</v>
      </c>
      <c r="G20809" s="126" t="s">
        <v>3753</v>
      </c>
    </row>
    <row r="20810" spans="2:7" ht="12.75">
      <c r="B20810" s="126" t="s">
        <v>46637</v>
      </c>
      <c r="C20810" s="126" t="s">
        <v>7623</v>
      </c>
      <c r="D20810" s="126" t="s">
        <v>7612</v>
      </c>
      <c r="E20810" s="124" t="s">
        <v>7711</v>
      </c>
      <c r="F20810" s="126" t="s">
        <v>46638</v>
      </c>
      <c r="G20810" s="126" t="s">
        <v>3753</v>
      </c>
    </row>
    <row r="20811" spans="2:7" ht="12.75">
      <c r="B20811" s="126" t="s">
        <v>46639</v>
      </c>
      <c r="C20811" s="126" t="s">
        <v>7623</v>
      </c>
      <c r="D20811" s="126" t="s">
        <v>7612</v>
      </c>
      <c r="E20811" s="124" t="s">
        <v>7693</v>
      </c>
      <c r="F20811" s="126" t="s">
        <v>46640</v>
      </c>
      <c r="G20811" s="126" t="s">
        <v>3753</v>
      </c>
    </row>
    <row r="20812" spans="2:7" ht="12.75">
      <c r="B20812" s="126" t="s">
        <v>46641</v>
      </c>
      <c r="C20812" s="126" t="s">
        <v>7623</v>
      </c>
      <c r="D20812" s="126" t="s">
        <v>7612</v>
      </c>
      <c r="E20812" s="124" t="s">
        <v>7624</v>
      </c>
      <c r="F20812" s="126" t="s">
        <v>46642</v>
      </c>
      <c r="G20812" s="126" t="s">
        <v>3753</v>
      </c>
    </row>
    <row r="20813" spans="2:7" ht="12.75">
      <c r="B20813" s="126" t="s">
        <v>46643</v>
      </c>
      <c r="C20813" s="126" t="s">
        <v>7619</v>
      </c>
      <c r="D20813" s="126" t="s">
        <v>7612</v>
      </c>
      <c r="E20813" s="124" t="s">
        <v>7620</v>
      </c>
      <c r="F20813" s="126" t="s">
        <v>46644</v>
      </c>
      <c r="G20813" s="126" t="s">
        <v>3753</v>
      </c>
    </row>
    <row r="20814" spans="2:7" ht="12.75">
      <c r="B20814" s="126" t="s">
        <v>46645</v>
      </c>
      <c r="C20814" s="126" t="s">
        <v>7641</v>
      </c>
      <c r="D20814" s="126" t="s">
        <v>7612</v>
      </c>
      <c r="E20814" s="124" t="s">
        <v>7650</v>
      </c>
      <c r="F20814" s="126" t="s">
        <v>46646</v>
      </c>
      <c r="G20814" s="126" t="s">
        <v>3753</v>
      </c>
    </row>
    <row r="20815" spans="2:7" ht="12.75">
      <c r="B20815" s="126" t="s">
        <v>46647</v>
      </c>
      <c r="C20815" s="126" t="s">
        <v>7641</v>
      </c>
      <c r="D20815" s="126" t="s">
        <v>7612</v>
      </c>
      <c r="E20815" s="124" t="s">
        <v>7698</v>
      </c>
      <c r="F20815" s="126" t="s">
        <v>46648</v>
      </c>
      <c r="G20815" s="126" t="s">
        <v>3753</v>
      </c>
    </row>
    <row r="20816" spans="2:7" ht="12.75">
      <c r="B20816" s="126" t="s">
        <v>46649</v>
      </c>
      <c r="C20816" s="126" t="s">
        <v>7641</v>
      </c>
      <c r="D20816" s="126" t="s">
        <v>7612</v>
      </c>
      <c r="E20816" s="124" t="s">
        <v>7647</v>
      </c>
      <c r="F20816" s="126" t="s">
        <v>46650</v>
      </c>
      <c r="G20816" s="126" t="s">
        <v>3753</v>
      </c>
    </row>
    <row r="20817" spans="2:7" ht="12.75">
      <c r="B20817" s="126" t="s">
        <v>46651</v>
      </c>
      <c r="C20817" s="126" t="s">
        <v>7623</v>
      </c>
      <c r="D20817" s="126" t="s">
        <v>7612</v>
      </c>
      <c r="E20817" s="124" t="s">
        <v>7687</v>
      </c>
      <c r="F20817" s="126" t="s">
        <v>46652</v>
      </c>
      <c r="G20817" s="126" t="s">
        <v>3753</v>
      </c>
    </row>
    <row r="20818" spans="2:7" ht="12.75">
      <c r="B20818" s="126" t="s">
        <v>46653</v>
      </c>
      <c r="C20818" s="126" t="s">
        <v>7623</v>
      </c>
      <c r="D20818" s="126" t="s">
        <v>7612</v>
      </c>
      <c r="E20818" s="124" t="s">
        <v>7633</v>
      </c>
      <c r="F20818" s="126" t="s">
        <v>46654</v>
      </c>
      <c r="G20818" s="126" t="s">
        <v>3753</v>
      </c>
    </row>
    <row r="20819" spans="2:7" ht="12.75">
      <c r="B20819" s="126" t="s">
        <v>46655</v>
      </c>
      <c r="C20819" s="126" t="s">
        <v>7684</v>
      </c>
      <c r="D20819" s="126" t="s">
        <v>7612</v>
      </c>
      <c r="E20819" s="124" t="s">
        <v>7685</v>
      </c>
      <c r="F20819" s="126" t="s">
        <v>46656</v>
      </c>
      <c r="G20819" s="126" t="s">
        <v>3753</v>
      </c>
    </row>
    <row r="20820" spans="2:7" ht="12.75">
      <c r="B20820" s="126" t="s">
        <v>46657</v>
      </c>
      <c r="C20820" s="126" t="s">
        <v>7684</v>
      </c>
      <c r="D20820" s="126" t="s">
        <v>7612</v>
      </c>
      <c r="E20820" s="124" t="s">
        <v>7685</v>
      </c>
      <c r="F20820" s="126" t="s">
        <v>46658</v>
      </c>
      <c r="G20820" s="126" t="s">
        <v>3753</v>
      </c>
    </row>
    <row r="20821" spans="2:7" ht="12.75">
      <c r="B20821" s="126" t="s">
        <v>46659</v>
      </c>
      <c r="C20821" s="126" t="s">
        <v>7684</v>
      </c>
      <c r="D20821" s="126" t="s">
        <v>7612</v>
      </c>
      <c r="E20821" s="124" t="s">
        <v>7685</v>
      </c>
      <c r="F20821" s="126" t="s">
        <v>46660</v>
      </c>
      <c r="G20821" s="126" t="s">
        <v>3753</v>
      </c>
    </row>
    <row r="20822" spans="2:7" ht="12.75">
      <c r="B20822" s="126" t="s">
        <v>46661</v>
      </c>
      <c r="C20822" s="126" t="s">
        <v>7623</v>
      </c>
      <c r="D20822" s="126" t="s">
        <v>7612</v>
      </c>
      <c r="E20822" s="124" t="s">
        <v>7676</v>
      </c>
      <c r="F20822" s="126" t="s">
        <v>46660</v>
      </c>
      <c r="G20822" s="126" t="s">
        <v>3753</v>
      </c>
    </row>
    <row r="20823" spans="2:7" ht="12.75">
      <c r="B20823" s="126" t="s">
        <v>46662</v>
      </c>
      <c r="C20823" s="126" t="s">
        <v>7772</v>
      </c>
      <c r="D20823" s="126" t="s">
        <v>7612</v>
      </c>
      <c r="E20823" s="124" t="s">
        <v>7809</v>
      </c>
      <c r="F20823" s="126" t="s">
        <v>46663</v>
      </c>
      <c r="G20823" s="126" t="s">
        <v>3753</v>
      </c>
    </row>
    <row r="20824" spans="2:7" ht="12.75">
      <c r="B20824" s="126" t="s">
        <v>46664</v>
      </c>
      <c r="C20824" s="126" t="s">
        <v>7772</v>
      </c>
      <c r="D20824" s="126" t="s">
        <v>7612</v>
      </c>
      <c r="E20824" s="124" t="s">
        <v>7809</v>
      </c>
      <c r="F20824" s="126" t="s">
        <v>46665</v>
      </c>
      <c r="G20824" s="126" t="s">
        <v>3753</v>
      </c>
    </row>
    <row r="20825" spans="2:7" ht="12.75">
      <c r="B20825" s="126" t="s">
        <v>46666</v>
      </c>
      <c r="C20825" s="126" t="s">
        <v>7641</v>
      </c>
      <c r="D20825" s="126" t="s">
        <v>7612</v>
      </c>
      <c r="E20825" s="124" t="s">
        <v>7642</v>
      </c>
      <c r="F20825" s="126" t="s">
        <v>46667</v>
      </c>
      <c r="G20825" s="126" t="s">
        <v>3753</v>
      </c>
    </row>
    <row r="20826" spans="2:7" ht="12.75">
      <c r="B20826" s="126" t="s">
        <v>46668</v>
      </c>
      <c r="C20826" s="126" t="s">
        <v>7623</v>
      </c>
      <c r="D20826" s="126" t="s">
        <v>7612</v>
      </c>
      <c r="E20826" s="124" t="s">
        <v>7670</v>
      </c>
      <c r="F20826" s="126" t="s">
        <v>46669</v>
      </c>
      <c r="G20826" s="126" t="s">
        <v>3753</v>
      </c>
    </row>
    <row r="20827" spans="2:7" ht="12.75">
      <c r="B20827" s="126" t="s">
        <v>46670</v>
      </c>
      <c r="C20827" s="126" t="s">
        <v>7619</v>
      </c>
      <c r="D20827" s="126" t="s">
        <v>7612</v>
      </c>
      <c r="E20827" s="124" t="s">
        <v>7668</v>
      </c>
      <c r="F20827" s="126" t="s">
        <v>46671</v>
      </c>
      <c r="G20827" s="126" t="s">
        <v>6947</v>
      </c>
    </row>
    <row r="20828" spans="2:7" ht="12.75">
      <c r="B20828" s="126" t="s">
        <v>46672</v>
      </c>
      <c r="C20828" s="126" t="s">
        <v>7619</v>
      </c>
      <c r="D20828" s="126" t="s">
        <v>7612</v>
      </c>
      <c r="E20828" s="124" t="s">
        <v>7668</v>
      </c>
      <c r="F20828" s="126" t="s">
        <v>46673</v>
      </c>
      <c r="G20828" s="126" t="s">
        <v>6947</v>
      </c>
    </row>
    <row r="20829" spans="2:7" ht="12.75">
      <c r="B20829" s="126" t="s">
        <v>46674</v>
      </c>
      <c r="C20829" s="126" t="s">
        <v>7619</v>
      </c>
      <c r="D20829" s="126" t="s">
        <v>7612</v>
      </c>
      <c r="E20829" s="124" t="s">
        <v>7707</v>
      </c>
      <c r="F20829" s="126" t="s">
        <v>46675</v>
      </c>
      <c r="G20829" s="126" t="s">
        <v>6947</v>
      </c>
    </row>
    <row r="20830" spans="2:7" ht="12.75">
      <c r="B20830" s="126" t="s">
        <v>46676</v>
      </c>
      <c r="C20830" s="126" t="s">
        <v>7619</v>
      </c>
      <c r="D20830" s="126" t="s">
        <v>7612</v>
      </c>
      <c r="E20830" s="124" t="s">
        <v>7635</v>
      </c>
      <c r="F20830" s="126" t="s">
        <v>46677</v>
      </c>
      <c r="G20830" s="126" t="s">
        <v>6947</v>
      </c>
    </row>
    <row r="20831" spans="2:7" ht="12.75">
      <c r="B20831" s="126" t="s">
        <v>46678</v>
      </c>
      <c r="C20831" s="126" t="s">
        <v>7619</v>
      </c>
      <c r="D20831" s="126" t="s">
        <v>7612</v>
      </c>
      <c r="E20831" s="124" t="s">
        <v>7656</v>
      </c>
      <c r="F20831" s="126" t="s">
        <v>46679</v>
      </c>
      <c r="G20831" s="126" t="s">
        <v>6947</v>
      </c>
    </row>
    <row r="20832" spans="2:7" ht="12.75">
      <c r="B20832" s="126" t="s">
        <v>46680</v>
      </c>
      <c r="C20832" s="126" t="s">
        <v>7619</v>
      </c>
      <c r="D20832" s="126" t="s">
        <v>7612</v>
      </c>
      <c r="E20832" s="124" t="s">
        <v>7678</v>
      </c>
      <c r="F20832" s="126" t="s">
        <v>46681</v>
      </c>
      <c r="G20832" s="126" t="s">
        <v>6947</v>
      </c>
    </row>
    <row r="20833" spans="2:7" ht="12.75">
      <c r="B20833" s="126" t="s">
        <v>46682</v>
      </c>
      <c r="C20833" s="126" t="s">
        <v>7619</v>
      </c>
      <c r="D20833" s="126" t="s">
        <v>7612</v>
      </c>
      <c r="E20833" s="124" t="s">
        <v>7673</v>
      </c>
      <c r="F20833" s="126" t="s">
        <v>46683</v>
      </c>
      <c r="G20833" s="126" t="s">
        <v>6947</v>
      </c>
    </row>
    <row r="20834" spans="2:7" ht="12.75">
      <c r="B20834" s="126" t="s">
        <v>46684</v>
      </c>
      <c r="C20834" s="126" t="s">
        <v>7619</v>
      </c>
      <c r="D20834" s="126" t="s">
        <v>7612</v>
      </c>
      <c r="E20834" s="124" t="s">
        <v>7691</v>
      </c>
      <c r="F20834" s="126" t="s">
        <v>46685</v>
      </c>
      <c r="G20834" s="126" t="s">
        <v>6947</v>
      </c>
    </row>
    <row r="20835" spans="2:7" ht="12.75">
      <c r="B20835" s="126" t="s">
        <v>46686</v>
      </c>
      <c r="C20835" s="126" t="s">
        <v>7619</v>
      </c>
      <c r="D20835" s="126" t="s">
        <v>7612</v>
      </c>
      <c r="E20835" s="124" t="s">
        <v>7620</v>
      </c>
      <c r="F20835" s="126" t="s">
        <v>46687</v>
      </c>
      <c r="G20835" s="126" t="s">
        <v>6947</v>
      </c>
    </row>
    <row r="20836" spans="2:7" ht="12.75">
      <c r="B20836" s="126" t="s">
        <v>46688</v>
      </c>
      <c r="C20836" s="126" t="s">
        <v>7619</v>
      </c>
      <c r="D20836" s="126" t="s">
        <v>7612</v>
      </c>
      <c r="E20836" s="124" t="s">
        <v>7696</v>
      </c>
      <c r="F20836" s="126" t="s">
        <v>46689</v>
      </c>
      <c r="G20836" s="126" t="s">
        <v>6947</v>
      </c>
    </row>
    <row r="20837" spans="2:7" ht="12.75">
      <c r="B20837" s="126" t="s">
        <v>46690</v>
      </c>
      <c r="C20837" s="126" t="s">
        <v>7616</v>
      </c>
      <c r="D20837" s="126" t="s">
        <v>7612</v>
      </c>
      <c r="E20837" s="124" t="s">
        <v>7617</v>
      </c>
      <c r="F20837" s="126" t="s">
        <v>46691</v>
      </c>
      <c r="G20837" s="126" t="s">
        <v>99</v>
      </c>
    </row>
    <row r="20838" spans="2:7" ht="12.75">
      <c r="B20838" s="126" t="s">
        <v>46692</v>
      </c>
      <c r="C20838" s="126" t="s">
        <v>7611</v>
      </c>
      <c r="D20838" s="126" t="s">
        <v>7612</v>
      </c>
      <c r="E20838" s="124" t="s">
        <v>7613</v>
      </c>
      <c r="F20838" s="126" t="s">
        <v>46693</v>
      </c>
      <c r="G20838" s="126" t="s">
        <v>99</v>
      </c>
    </row>
    <row r="20839" spans="2:7" ht="12.75">
      <c r="B20839" s="126" t="s">
        <v>46694</v>
      </c>
      <c r="C20839" s="126" t="s">
        <v>7616</v>
      </c>
      <c r="D20839" s="126" t="s">
        <v>7612</v>
      </c>
      <c r="E20839" s="124" t="s">
        <v>7617</v>
      </c>
      <c r="F20839" s="126" t="s">
        <v>46695</v>
      </c>
      <c r="G20839" s="126" t="s">
        <v>99</v>
      </c>
    </row>
    <row r="20840" spans="2:7" ht="12.75">
      <c r="B20840" s="126" t="s">
        <v>46696</v>
      </c>
      <c r="C20840" s="126" t="s">
        <v>7611</v>
      </c>
      <c r="D20840" s="126" t="s">
        <v>7612</v>
      </c>
      <c r="E20840" s="124" t="s">
        <v>7613</v>
      </c>
      <c r="F20840" s="126" t="s">
        <v>46697</v>
      </c>
      <c r="G20840" s="126" t="s">
        <v>99</v>
      </c>
    </row>
    <row r="20841" spans="2:7" ht="12.75">
      <c r="B20841" s="126" t="s">
        <v>46698</v>
      </c>
      <c r="C20841" s="126" t="s">
        <v>7616</v>
      </c>
      <c r="D20841" s="126" t="s">
        <v>7612</v>
      </c>
      <c r="E20841" s="124" t="s">
        <v>7617</v>
      </c>
      <c r="F20841" s="126" t="s">
        <v>46699</v>
      </c>
      <c r="G20841" s="126" t="s">
        <v>99</v>
      </c>
    </row>
    <row r="20842" spans="2:7" ht="12.75">
      <c r="B20842" s="126" t="s">
        <v>46700</v>
      </c>
      <c r="C20842" s="126" t="s">
        <v>7611</v>
      </c>
      <c r="D20842" s="126" t="s">
        <v>7612</v>
      </c>
      <c r="E20842" s="124" t="s">
        <v>7613</v>
      </c>
      <c r="F20842" s="126" t="s">
        <v>46701</v>
      </c>
      <c r="G20842" s="126" t="s">
        <v>99</v>
      </c>
    </row>
    <row r="20843" spans="2:7" ht="12.75">
      <c r="B20843" s="126" t="s">
        <v>46702</v>
      </c>
      <c r="C20843" s="126" t="s">
        <v>7616</v>
      </c>
      <c r="D20843" s="126" t="s">
        <v>7612</v>
      </c>
      <c r="E20843" s="124" t="s">
        <v>7617</v>
      </c>
      <c r="F20843" s="126" t="s">
        <v>46703</v>
      </c>
      <c r="G20843" s="126" t="s">
        <v>99</v>
      </c>
    </row>
    <row r="20844" spans="2:7" ht="12.75">
      <c r="B20844" s="126" t="s">
        <v>46704</v>
      </c>
      <c r="C20844" s="126" t="s">
        <v>7611</v>
      </c>
      <c r="D20844" s="126" t="s">
        <v>7612</v>
      </c>
      <c r="E20844" s="124" t="s">
        <v>7613</v>
      </c>
      <c r="F20844" s="126" t="s">
        <v>46705</v>
      </c>
      <c r="G20844" s="126" t="s">
        <v>99</v>
      </c>
    </row>
    <row r="20845" spans="2:7" ht="12.75">
      <c r="B20845" s="126" t="s">
        <v>46706</v>
      </c>
      <c r="C20845" s="126" t="s">
        <v>7623</v>
      </c>
      <c r="D20845" s="126" t="s">
        <v>7612</v>
      </c>
      <c r="E20845" s="124" t="s">
        <v>7701</v>
      </c>
      <c r="F20845" s="126" t="s">
        <v>46707</v>
      </c>
      <c r="G20845" s="126" t="s">
        <v>3753</v>
      </c>
    </row>
    <row r="20846" spans="2:7" ht="12.75">
      <c r="B20846" s="126" t="s">
        <v>46708</v>
      </c>
      <c r="C20846" s="126" t="s">
        <v>7713</v>
      </c>
      <c r="D20846" s="126" t="s">
        <v>7612</v>
      </c>
      <c r="E20846" s="124" t="s">
        <v>7714</v>
      </c>
      <c r="F20846" s="126" t="s">
        <v>46709</v>
      </c>
      <c r="G20846" s="126" t="s">
        <v>3753</v>
      </c>
    </row>
    <row r="20847" spans="2:7" ht="12.75">
      <c r="B20847" s="126" t="s">
        <v>46710</v>
      </c>
      <c r="C20847" s="126" t="s">
        <v>7619</v>
      </c>
      <c r="D20847" s="126" t="s">
        <v>7612</v>
      </c>
      <c r="E20847" s="124" t="s">
        <v>7681</v>
      </c>
      <c r="F20847" s="126" t="s">
        <v>46711</v>
      </c>
      <c r="G20847" s="126" t="s">
        <v>3753</v>
      </c>
    </row>
    <row r="20848" spans="2:7" ht="12.75">
      <c r="B20848" s="126" t="s">
        <v>46712</v>
      </c>
      <c r="C20848" s="126" t="s">
        <v>7623</v>
      </c>
      <c r="D20848" s="126" t="s">
        <v>7612</v>
      </c>
      <c r="E20848" s="124" t="s">
        <v>10074</v>
      </c>
      <c r="F20848" s="126" t="s">
        <v>46713</v>
      </c>
      <c r="G20848" s="126" t="s">
        <v>3753</v>
      </c>
    </row>
    <row r="20849" spans="2:7" ht="12.75">
      <c r="B20849" s="126" t="s">
        <v>46714</v>
      </c>
      <c r="C20849" s="126" t="s">
        <v>7623</v>
      </c>
      <c r="D20849" s="126" t="s">
        <v>7612</v>
      </c>
      <c r="E20849" s="124" t="s">
        <v>10007</v>
      </c>
      <c r="F20849" s="126" t="s">
        <v>46715</v>
      </c>
      <c r="G20849" s="126" t="s">
        <v>3753</v>
      </c>
    </row>
    <row r="20850" spans="2:7" ht="12.75">
      <c r="B20850" s="126" t="s">
        <v>46716</v>
      </c>
      <c r="C20850" s="126" t="s">
        <v>7684</v>
      </c>
      <c r="D20850" s="126" t="s">
        <v>7612</v>
      </c>
      <c r="E20850" s="124" t="s">
        <v>7689</v>
      </c>
      <c r="F20850" s="126" t="s">
        <v>46717</v>
      </c>
      <c r="G20850" s="126" t="s">
        <v>3753</v>
      </c>
    </row>
    <row r="20851" spans="2:7" ht="12.75">
      <c r="B20851" s="126" t="s">
        <v>46718</v>
      </c>
      <c r="C20851" s="126" t="s">
        <v>7623</v>
      </c>
      <c r="D20851" s="126" t="s">
        <v>7612</v>
      </c>
      <c r="E20851" s="124" t="s">
        <v>7662</v>
      </c>
      <c r="F20851" s="126" t="s">
        <v>46717</v>
      </c>
      <c r="G20851" s="126" t="s">
        <v>3753</v>
      </c>
    </row>
    <row r="20852" spans="2:7" ht="12.75">
      <c r="B20852" s="126" t="s">
        <v>46719</v>
      </c>
      <c r="C20852" s="126" t="s">
        <v>7684</v>
      </c>
      <c r="D20852" s="126" t="s">
        <v>7612</v>
      </c>
      <c r="E20852" s="124" t="s">
        <v>7689</v>
      </c>
      <c r="F20852" s="126" t="s">
        <v>46720</v>
      </c>
      <c r="G20852" s="126" t="s">
        <v>3753</v>
      </c>
    </row>
    <row r="20853" spans="2:7" ht="12.75">
      <c r="B20853" s="126" t="s">
        <v>46721</v>
      </c>
      <c r="C20853" s="126" t="s">
        <v>7623</v>
      </c>
      <c r="D20853" s="126" t="s">
        <v>7612</v>
      </c>
      <c r="E20853" s="124" t="s">
        <v>7739</v>
      </c>
      <c r="F20853" s="126" t="s">
        <v>46722</v>
      </c>
      <c r="G20853" s="126" t="s">
        <v>3753</v>
      </c>
    </row>
    <row r="20854" spans="2:7" ht="12.75">
      <c r="B20854" s="126" t="s">
        <v>46723</v>
      </c>
      <c r="C20854" s="126" t="s">
        <v>7641</v>
      </c>
      <c r="D20854" s="126" t="s">
        <v>7612</v>
      </c>
      <c r="E20854" s="124" t="s">
        <v>7734</v>
      </c>
      <c r="F20854" s="126" t="s">
        <v>46724</v>
      </c>
      <c r="G20854" s="126" t="s">
        <v>3753</v>
      </c>
    </row>
    <row r="20855" spans="2:7" ht="12.75">
      <c r="B20855" s="126" t="s">
        <v>46725</v>
      </c>
      <c r="C20855" s="126" t="s">
        <v>7641</v>
      </c>
      <c r="D20855" s="126" t="s">
        <v>7612</v>
      </c>
      <c r="E20855" s="124" t="s">
        <v>7731</v>
      </c>
      <c r="F20855" s="126" t="s">
        <v>46726</v>
      </c>
      <c r="G20855" s="126" t="s">
        <v>3753</v>
      </c>
    </row>
    <row r="20856" spans="2:7" ht="12.75">
      <c r="B20856" s="126" t="s">
        <v>46727</v>
      </c>
      <c r="C20856" s="126" t="s">
        <v>7623</v>
      </c>
      <c r="D20856" s="126" t="s">
        <v>7612</v>
      </c>
      <c r="E20856" s="124" t="s">
        <v>7737</v>
      </c>
      <c r="F20856" s="126" t="s">
        <v>46728</v>
      </c>
      <c r="G20856" s="126" t="s">
        <v>3753</v>
      </c>
    </row>
    <row r="20857" spans="2:7" ht="12.75">
      <c r="B20857" s="126" t="s">
        <v>46729</v>
      </c>
      <c r="C20857" s="126" t="s">
        <v>7627</v>
      </c>
      <c r="D20857" s="126" t="s">
        <v>7628</v>
      </c>
      <c r="E20857" s="124" t="s">
        <v>7631</v>
      </c>
      <c r="F20857" s="126" t="s">
        <v>46730</v>
      </c>
      <c r="G20857" s="126" t="s">
        <v>3753</v>
      </c>
    </row>
    <row r="20858" spans="2:7" ht="12.75">
      <c r="B20858" s="126" t="s">
        <v>46731</v>
      </c>
      <c r="C20858" s="126" t="s">
        <v>7627</v>
      </c>
      <c r="D20858" s="126" t="s">
        <v>7628</v>
      </c>
      <c r="E20858" s="124" t="s">
        <v>7631</v>
      </c>
      <c r="F20858" s="126" t="s">
        <v>46732</v>
      </c>
      <c r="G20858" s="126" t="s">
        <v>3753</v>
      </c>
    </row>
    <row r="20859" spans="2:7" ht="12.75">
      <c r="B20859" s="126" t="s">
        <v>46733</v>
      </c>
      <c r="C20859" s="126" t="s">
        <v>7627</v>
      </c>
      <c r="D20859" s="126" t="s">
        <v>7628</v>
      </c>
      <c r="E20859" s="124" t="s">
        <v>7631</v>
      </c>
      <c r="F20859" s="126" t="s">
        <v>46734</v>
      </c>
      <c r="G20859" s="126" t="s">
        <v>3753</v>
      </c>
    </row>
    <row r="20860" spans="2:7" ht="12.75">
      <c r="B20860" s="126" t="s">
        <v>46735</v>
      </c>
      <c r="C20860" s="126" t="s">
        <v>7627</v>
      </c>
      <c r="D20860" s="126" t="s">
        <v>7628</v>
      </c>
      <c r="E20860" s="124" t="s">
        <v>7631</v>
      </c>
      <c r="F20860" s="126" t="s">
        <v>46736</v>
      </c>
      <c r="G20860" s="126" t="s">
        <v>3753</v>
      </c>
    </row>
    <row r="20861" spans="2:7" ht="12.75">
      <c r="B20861" s="126" t="s">
        <v>46737</v>
      </c>
      <c r="C20861" s="126" t="s">
        <v>7623</v>
      </c>
      <c r="D20861" s="126" t="s">
        <v>7612</v>
      </c>
      <c r="E20861" s="124" t="s">
        <v>7665</v>
      </c>
      <c r="F20861" s="126" t="s">
        <v>46738</v>
      </c>
      <c r="G20861" s="126" t="s">
        <v>3753</v>
      </c>
    </row>
    <row r="20862" spans="2:7" ht="12.75">
      <c r="B20862" s="126" t="s">
        <v>46739</v>
      </c>
      <c r="C20862" s="126" t="s">
        <v>7641</v>
      </c>
      <c r="D20862" s="126" t="s">
        <v>7612</v>
      </c>
      <c r="E20862" s="124" t="s">
        <v>7659</v>
      </c>
      <c r="F20862" s="126" t="s">
        <v>46740</v>
      </c>
      <c r="G20862" s="126" t="s">
        <v>3753</v>
      </c>
    </row>
    <row r="20863" spans="2:7" ht="12.75">
      <c r="B20863" s="126" t="s">
        <v>46741</v>
      </c>
      <c r="C20863" s="126" t="s">
        <v>7627</v>
      </c>
      <c r="D20863" s="126" t="s">
        <v>7628</v>
      </c>
      <c r="E20863" s="124" t="s">
        <v>7629</v>
      </c>
      <c r="F20863" s="126" t="s">
        <v>46740</v>
      </c>
      <c r="G20863" s="126" t="s">
        <v>3753</v>
      </c>
    </row>
    <row r="20864" spans="2:7" ht="12.75">
      <c r="B20864" s="126" t="s">
        <v>46742</v>
      </c>
      <c r="C20864" s="126" t="s">
        <v>7627</v>
      </c>
      <c r="D20864" s="126" t="s">
        <v>7628</v>
      </c>
      <c r="E20864" s="124" t="s">
        <v>7629</v>
      </c>
      <c r="F20864" s="126" t="s">
        <v>46743</v>
      </c>
      <c r="G20864" s="126" t="s">
        <v>3753</v>
      </c>
    </row>
    <row r="20865" spans="2:7" ht="12.75">
      <c r="B20865" s="126" t="s">
        <v>46744</v>
      </c>
      <c r="C20865" s="126" t="s">
        <v>7623</v>
      </c>
      <c r="D20865" s="126" t="s">
        <v>7612</v>
      </c>
      <c r="E20865" s="124" t="s">
        <v>7644</v>
      </c>
      <c r="F20865" s="126" t="s">
        <v>46745</v>
      </c>
      <c r="G20865" s="126" t="s">
        <v>3753</v>
      </c>
    </row>
    <row r="20866" spans="2:7" ht="12.75">
      <c r="B20866" s="126" t="s">
        <v>46746</v>
      </c>
      <c r="C20866" s="126" t="s">
        <v>7623</v>
      </c>
      <c r="D20866" s="126" t="s">
        <v>7612</v>
      </c>
      <c r="E20866" s="124" t="s">
        <v>7638</v>
      </c>
      <c r="F20866" s="126" t="s">
        <v>46747</v>
      </c>
      <c r="G20866" s="126" t="s">
        <v>3753</v>
      </c>
    </row>
    <row r="20867" spans="2:7" ht="12.75">
      <c r="B20867" s="126" t="s">
        <v>46748</v>
      </c>
      <c r="C20867" s="126" t="s">
        <v>7623</v>
      </c>
      <c r="D20867" s="126" t="s">
        <v>7612</v>
      </c>
      <c r="E20867" s="124" t="s">
        <v>7711</v>
      </c>
      <c r="F20867" s="126" t="s">
        <v>46749</v>
      </c>
      <c r="G20867" s="126" t="s">
        <v>3753</v>
      </c>
    </row>
    <row r="20868" spans="2:7" ht="12.75">
      <c r="B20868" s="126" t="s">
        <v>46750</v>
      </c>
      <c r="C20868" s="126" t="s">
        <v>7623</v>
      </c>
      <c r="D20868" s="126" t="s">
        <v>7612</v>
      </c>
      <c r="E20868" s="124" t="s">
        <v>7693</v>
      </c>
      <c r="F20868" s="126" t="s">
        <v>46751</v>
      </c>
      <c r="G20868" s="126" t="s">
        <v>3753</v>
      </c>
    </row>
    <row r="20869" spans="2:7" ht="12.75">
      <c r="B20869" s="126" t="s">
        <v>46752</v>
      </c>
      <c r="C20869" s="126" t="s">
        <v>7623</v>
      </c>
      <c r="D20869" s="126" t="s">
        <v>7612</v>
      </c>
      <c r="E20869" s="124" t="s">
        <v>7624</v>
      </c>
      <c r="F20869" s="126" t="s">
        <v>46753</v>
      </c>
      <c r="G20869" s="126" t="s">
        <v>3753</v>
      </c>
    </row>
    <row r="20870" spans="2:7" ht="12.75">
      <c r="B20870" s="126" t="s">
        <v>46754</v>
      </c>
      <c r="C20870" s="126" t="s">
        <v>7619</v>
      </c>
      <c r="D20870" s="126" t="s">
        <v>7612</v>
      </c>
      <c r="E20870" s="124" t="s">
        <v>7620</v>
      </c>
      <c r="F20870" s="126" t="s">
        <v>46755</v>
      </c>
      <c r="G20870" s="126" t="s">
        <v>3753</v>
      </c>
    </row>
    <row r="20871" spans="2:7" ht="12.75">
      <c r="B20871" s="126" t="s">
        <v>46756</v>
      </c>
      <c r="C20871" s="126" t="s">
        <v>7641</v>
      </c>
      <c r="D20871" s="126" t="s">
        <v>7612</v>
      </c>
      <c r="E20871" s="124" t="s">
        <v>7650</v>
      </c>
      <c r="F20871" s="126" t="s">
        <v>46757</v>
      </c>
      <c r="G20871" s="126" t="s">
        <v>3753</v>
      </c>
    </row>
    <row r="20872" spans="2:7" ht="12.75">
      <c r="B20872" s="126" t="s">
        <v>46758</v>
      </c>
      <c r="C20872" s="126" t="s">
        <v>7641</v>
      </c>
      <c r="D20872" s="126" t="s">
        <v>7612</v>
      </c>
      <c r="E20872" s="124" t="s">
        <v>7698</v>
      </c>
      <c r="F20872" s="126" t="s">
        <v>46759</v>
      </c>
      <c r="G20872" s="126" t="s">
        <v>3753</v>
      </c>
    </row>
    <row r="20873" spans="2:7" ht="12.75">
      <c r="B20873" s="126" t="s">
        <v>46760</v>
      </c>
      <c r="C20873" s="126" t="s">
        <v>7641</v>
      </c>
      <c r="D20873" s="126" t="s">
        <v>7612</v>
      </c>
      <c r="E20873" s="124" t="s">
        <v>7647</v>
      </c>
      <c r="F20873" s="126" t="s">
        <v>46761</v>
      </c>
      <c r="G20873" s="126" t="s">
        <v>3753</v>
      </c>
    </row>
    <row r="20874" spans="2:7" ht="12.75">
      <c r="B20874" s="126" t="s">
        <v>46762</v>
      </c>
      <c r="C20874" s="126" t="s">
        <v>7623</v>
      </c>
      <c r="D20874" s="126" t="s">
        <v>7612</v>
      </c>
      <c r="E20874" s="124" t="s">
        <v>7687</v>
      </c>
      <c r="F20874" s="126" t="s">
        <v>46763</v>
      </c>
      <c r="G20874" s="126" t="s">
        <v>3753</v>
      </c>
    </row>
    <row r="20875" spans="2:7" ht="12.75">
      <c r="B20875" s="126" t="s">
        <v>46764</v>
      </c>
      <c r="C20875" s="126" t="s">
        <v>7623</v>
      </c>
      <c r="D20875" s="126" t="s">
        <v>7612</v>
      </c>
      <c r="E20875" s="124" t="s">
        <v>7633</v>
      </c>
      <c r="F20875" s="126" t="s">
        <v>46765</v>
      </c>
      <c r="G20875" s="126" t="s">
        <v>3753</v>
      </c>
    </row>
    <row r="20876" spans="2:7" ht="12.75">
      <c r="B20876" s="126" t="s">
        <v>46766</v>
      </c>
      <c r="C20876" s="126" t="s">
        <v>7684</v>
      </c>
      <c r="D20876" s="126" t="s">
        <v>7612</v>
      </c>
      <c r="E20876" s="124" t="s">
        <v>7685</v>
      </c>
      <c r="F20876" s="126" t="s">
        <v>46767</v>
      </c>
      <c r="G20876" s="126" t="s">
        <v>3753</v>
      </c>
    </row>
    <row r="20877" spans="2:7" ht="12.75">
      <c r="B20877" s="126" t="s">
        <v>46768</v>
      </c>
      <c r="C20877" s="126" t="s">
        <v>7684</v>
      </c>
      <c r="D20877" s="126" t="s">
        <v>7612</v>
      </c>
      <c r="E20877" s="124" t="s">
        <v>7685</v>
      </c>
      <c r="F20877" s="126" t="s">
        <v>46769</v>
      </c>
      <c r="G20877" s="126" t="s">
        <v>3753</v>
      </c>
    </row>
    <row r="20878" spans="2:7" ht="12.75">
      <c r="B20878" s="126" t="s">
        <v>46770</v>
      </c>
      <c r="C20878" s="126" t="s">
        <v>7684</v>
      </c>
      <c r="D20878" s="126" t="s">
        <v>7612</v>
      </c>
      <c r="E20878" s="124" t="s">
        <v>7685</v>
      </c>
      <c r="F20878" s="126" t="s">
        <v>46771</v>
      </c>
      <c r="G20878" s="126" t="s">
        <v>3753</v>
      </c>
    </row>
    <row r="20879" spans="2:7" ht="12.75">
      <c r="B20879" s="126" t="s">
        <v>46772</v>
      </c>
      <c r="C20879" s="126" t="s">
        <v>7623</v>
      </c>
      <c r="D20879" s="126" t="s">
        <v>7612</v>
      </c>
      <c r="E20879" s="124" t="s">
        <v>7676</v>
      </c>
      <c r="F20879" s="126" t="s">
        <v>46771</v>
      </c>
      <c r="G20879" s="126" t="s">
        <v>3753</v>
      </c>
    </row>
    <row r="20880" spans="2:7" ht="12.75">
      <c r="B20880" s="126" t="s">
        <v>46773</v>
      </c>
      <c r="C20880" s="126" t="s">
        <v>7772</v>
      </c>
      <c r="D20880" s="126" t="s">
        <v>7612</v>
      </c>
      <c r="E20880" s="124" t="s">
        <v>7974</v>
      </c>
      <c r="F20880" s="126" t="s">
        <v>46774</v>
      </c>
      <c r="G20880" s="126" t="s">
        <v>3753</v>
      </c>
    </row>
    <row r="20881" spans="2:7" ht="12.75">
      <c r="B20881" s="126" t="s">
        <v>46775</v>
      </c>
      <c r="C20881" s="126" t="s">
        <v>7772</v>
      </c>
      <c r="D20881" s="126" t="s">
        <v>7612</v>
      </c>
      <c r="E20881" s="124" t="s">
        <v>7974</v>
      </c>
      <c r="F20881" s="126" t="s">
        <v>46776</v>
      </c>
      <c r="G20881" s="126" t="s">
        <v>3753</v>
      </c>
    </row>
    <row r="20882" spans="2:7" ht="12.75">
      <c r="B20882" s="126" t="s">
        <v>46777</v>
      </c>
      <c r="C20882" s="126" t="s">
        <v>7641</v>
      </c>
      <c r="D20882" s="126" t="s">
        <v>7612</v>
      </c>
      <c r="E20882" s="124" t="s">
        <v>7642</v>
      </c>
      <c r="F20882" s="126" t="s">
        <v>46778</v>
      </c>
      <c r="G20882" s="126" t="s">
        <v>3753</v>
      </c>
    </row>
    <row r="20883" spans="2:7" ht="12.75">
      <c r="B20883" s="126" t="s">
        <v>46779</v>
      </c>
      <c r="C20883" s="126" t="s">
        <v>7623</v>
      </c>
      <c r="D20883" s="126" t="s">
        <v>7612</v>
      </c>
      <c r="E20883" s="124" t="s">
        <v>7670</v>
      </c>
      <c r="F20883" s="126" t="s">
        <v>46780</v>
      </c>
      <c r="G20883" s="126" t="s">
        <v>3753</v>
      </c>
    </row>
    <row r="20884" spans="2:7" ht="12.75">
      <c r="B20884" s="126" t="s">
        <v>46781</v>
      </c>
      <c r="C20884" s="126" t="s">
        <v>7619</v>
      </c>
      <c r="D20884" s="126" t="s">
        <v>7612</v>
      </c>
      <c r="E20884" s="124" t="s">
        <v>7668</v>
      </c>
      <c r="F20884" s="126" t="s">
        <v>46782</v>
      </c>
      <c r="G20884" s="126" t="s">
        <v>6955</v>
      </c>
    </row>
    <row r="20885" spans="2:7" ht="12.75">
      <c r="B20885" s="126" t="s">
        <v>46783</v>
      </c>
      <c r="C20885" s="126" t="s">
        <v>7619</v>
      </c>
      <c r="D20885" s="126" t="s">
        <v>7612</v>
      </c>
      <c r="E20885" s="124" t="s">
        <v>7668</v>
      </c>
      <c r="F20885" s="126" t="s">
        <v>46784</v>
      </c>
      <c r="G20885" s="126" t="s">
        <v>6955</v>
      </c>
    </row>
    <row r="20886" spans="2:7" ht="12.75">
      <c r="B20886" s="126" t="s">
        <v>46785</v>
      </c>
      <c r="C20886" s="126" t="s">
        <v>7619</v>
      </c>
      <c r="D20886" s="126" t="s">
        <v>7612</v>
      </c>
      <c r="E20886" s="124" t="s">
        <v>7707</v>
      </c>
      <c r="F20886" s="126" t="s">
        <v>46786</v>
      </c>
      <c r="G20886" s="126" t="s">
        <v>6955</v>
      </c>
    </row>
    <row r="20887" spans="2:7" ht="12.75">
      <c r="B20887" s="126" t="s">
        <v>46787</v>
      </c>
      <c r="C20887" s="126" t="s">
        <v>7619</v>
      </c>
      <c r="D20887" s="126" t="s">
        <v>7612</v>
      </c>
      <c r="E20887" s="124" t="s">
        <v>7635</v>
      </c>
      <c r="F20887" s="126" t="s">
        <v>46788</v>
      </c>
      <c r="G20887" s="126" t="s">
        <v>6955</v>
      </c>
    </row>
    <row r="20888" spans="2:7" ht="12.75">
      <c r="B20888" s="126" t="s">
        <v>46789</v>
      </c>
      <c r="C20888" s="126" t="s">
        <v>7619</v>
      </c>
      <c r="D20888" s="126" t="s">
        <v>7612</v>
      </c>
      <c r="E20888" s="124" t="s">
        <v>7656</v>
      </c>
      <c r="F20888" s="126" t="s">
        <v>46790</v>
      </c>
      <c r="G20888" s="126" t="s">
        <v>6955</v>
      </c>
    </row>
    <row r="20889" spans="2:7" ht="12.75">
      <c r="B20889" s="126" t="s">
        <v>46791</v>
      </c>
      <c r="C20889" s="126" t="s">
        <v>7619</v>
      </c>
      <c r="D20889" s="126" t="s">
        <v>7612</v>
      </c>
      <c r="E20889" s="124" t="s">
        <v>7678</v>
      </c>
      <c r="F20889" s="126" t="s">
        <v>46792</v>
      </c>
      <c r="G20889" s="126" t="s">
        <v>6955</v>
      </c>
    </row>
    <row r="20890" spans="2:7" ht="12.75">
      <c r="B20890" s="126" t="s">
        <v>46793</v>
      </c>
      <c r="C20890" s="126" t="s">
        <v>7619</v>
      </c>
      <c r="D20890" s="126" t="s">
        <v>7612</v>
      </c>
      <c r="E20890" s="124" t="s">
        <v>7673</v>
      </c>
      <c r="F20890" s="126" t="s">
        <v>46794</v>
      </c>
      <c r="G20890" s="126" t="s">
        <v>6955</v>
      </c>
    </row>
    <row r="20891" spans="2:7" ht="12.75">
      <c r="B20891" s="126" t="s">
        <v>46795</v>
      </c>
      <c r="C20891" s="126" t="s">
        <v>7619</v>
      </c>
      <c r="D20891" s="126" t="s">
        <v>7612</v>
      </c>
      <c r="E20891" s="124" t="s">
        <v>7691</v>
      </c>
      <c r="F20891" s="126" t="s">
        <v>46796</v>
      </c>
      <c r="G20891" s="126" t="s">
        <v>6955</v>
      </c>
    </row>
    <row r="20892" spans="2:7" ht="12.75">
      <c r="B20892" s="126" t="s">
        <v>46797</v>
      </c>
      <c r="C20892" s="126" t="s">
        <v>7619</v>
      </c>
      <c r="D20892" s="126" t="s">
        <v>7612</v>
      </c>
      <c r="E20892" s="124" t="s">
        <v>7620</v>
      </c>
      <c r="F20892" s="126" t="s">
        <v>46798</v>
      </c>
      <c r="G20892" s="126" t="s">
        <v>6955</v>
      </c>
    </row>
    <row r="20893" spans="2:7" ht="12.75">
      <c r="B20893" s="126" t="s">
        <v>46799</v>
      </c>
      <c r="C20893" s="126" t="s">
        <v>7619</v>
      </c>
      <c r="D20893" s="126" t="s">
        <v>7612</v>
      </c>
      <c r="E20893" s="124" t="s">
        <v>7696</v>
      </c>
      <c r="F20893" s="126" t="s">
        <v>46800</v>
      </c>
      <c r="G20893" s="126" t="s">
        <v>6955</v>
      </c>
    </row>
    <row r="20894" spans="2:7" ht="12.75">
      <c r="B20894" s="126" t="s">
        <v>46801</v>
      </c>
      <c r="C20894" s="126" t="s">
        <v>7616</v>
      </c>
      <c r="D20894" s="126" t="s">
        <v>7612</v>
      </c>
      <c r="E20894" s="124" t="s">
        <v>7617</v>
      </c>
      <c r="F20894" s="126" t="s">
        <v>46802</v>
      </c>
      <c r="G20894" s="126" t="s">
        <v>99</v>
      </c>
    </row>
    <row r="20895" spans="2:7" ht="12.75">
      <c r="B20895" s="126" t="s">
        <v>46803</v>
      </c>
      <c r="C20895" s="126" t="s">
        <v>7611</v>
      </c>
      <c r="D20895" s="126" t="s">
        <v>7612</v>
      </c>
      <c r="E20895" s="124" t="s">
        <v>7613</v>
      </c>
      <c r="F20895" s="126" t="s">
        <v>46804</v>
      </c>
      <c r="G20895" s="126" t="s">
        <v>99</v>
      </c>
    </row>
    <row r="20896" spans="2:7" ht="12.75">
      <c r="B20896" s="126" t="s">
        <v>46805</v>
      </c>
      <c r="C20896" s="126" t="s">
        <v>7616</v>
      </c>
      <c r="D20896" s="126" t="s">
        <v>7612</v>
      </c>
      <c r="E20896" s="124" t="s">
        <v>7617</v>
      </c>
      <c r="F20896" s="126" t="s">
        <v>46806</v>
      </c>
      <c r="G20896" s="126" t="s">
        <v>99</v>
      </c>
    </row>
    <row r="20897" spans="2:7" ht="12.75">
      <c r="B20897" s="126" t="s">
        <v>46807</v>
      </c>
      <c r="C20897" s="126" t="s">
        <v>7611</v>
      </c>
      <c r="D20897" s="126" t="s">
        <v>7612</v>
      </c>
      <c r="E20897" s="124" t="s">
        <v>7613</v>
      </c>
      <c r="F20897" s="126" t="s">
        <v>46808</v>
      </c>
      <c r="G20897" s="126" t="s">
        <v>99</v>
      </c>
    </row>
    <row r="20898" spans="2:7" ht="12.75">
      <c r="B20898" s="126" t="s">
        <v>46809</v>
      </c>
      <c r="C20898" s="126" t="s">
        <v>7616</v>
      </c>
      <c r="D20898" s="126" t="s">
        <v>7612</v>
      </c>
      <c r="E20898" s="124" t="s">
        <v>7617</v>
      </c>
      <c r="F20898" s="126" t="s">
        <v>46810</v>
      </c>
      <c r="G20898" s="126" t="s">
        <v>99</v>
      </c>
    </row>
    <row r="20899" spans="2:7" ht="12.75">
      <c r="B20899" s="126" t="s">
        <v>46811</v>
      </c>
      <c r="C20899" s="126" t="s">
        <v>7611</v>
      </c>
      <c r="D20899" s="126" t="s">
        <v>7612</v>
      </c>
      <c r="E20899" s="124" t="s">
        <v>7613</v>
      </c>
      <c r="F20899" s="126" t="s">
        <v>46812</v>
      </c>
      <c r="G20899" s="126" t="s">
        <v>99</v>
      </c>
    </row>
    <row r="20900" spans="2:7" ht="12.75">
      <c r="B20900" s="126" t="s">
        <v>46813</v>
      </c>
      <c r="C20900" s="126" t="s">
        <v>7616</v>
      </c>
      <c r="D20900" s="126" t="s">
        <v>7612</v>
      </c>
      <c r="E20900" s="124" t="s">
        <v>7617</v>
      </c>
      <c r="F20900" s="126" t="s">
        <v>46814</v>
      </c>
      <c r="G20900" s="126" t="s">
        <v>99</v>
      </c>
    </row>
    <row r="20901" spans="2:7" ht="12.75">
      <c r="B20901" s="126" t="s">
        <v>46815</v>
      </c>
      <c r="C20901" s="126" t="s">
        <v>7611</v>
      </c>
      <c r="D20901" s="126" t="s">
        <v>7612</v>
      </c>
      <c r="E20901" s="124" t="s">
        <v>7613</v>
      </c>
      <c r="F20901" s="126" t="s">
        <v>46816</v>
      </c>
      <c r="G20901" s="126" t="s">
        <v>99</v>
      </c>
    </row>
    <row r="20902" spans="2:7" ht="12.75">
      <c r="B20902" s="126" t="s">
        <v>46817</v>
      </c>
      <c r="C20902" s="126" t="s">
        <v>7616</v>
      </c>
      <c r="D20902" s="126" t="s">
        <v>7612</v>
      </c>
      <c r="E20902" s="124" t="s">
        <v>7617</v>
      </c>
      <c r="F20902" s="126" t="s">
        <v>46818</v>
      </c>
      <c r="G20902" s="126" t="s">
        <v>99</v>
      </c>
    </row>
    <row r="20903" spans="2:7" ht="12.75">
      <c r="B20903" s="126" t="s">
        <v>46819</v>
      </c>
      <c r="C20903" s="126" t="s">
        <v>7611</v>
      </c>
      <c r="D20903" s="126" t="s">
        <v>7612</v>
      </c>
      <c r="E20903" s="124" t="s">
        <v>7613</v>
      </c>
      <c r="F20903" s="126" t="s">
        <v>46820</v>
      </c>
      <c r="G20903" s="126" t="s">
        <v>99</v>
      </c>
    </row>
    <row r="20904" spans="2:7" ht="12.75">
      <c r="B20904" s="126" t="s">
        <v>46821</v>
      </c>
      <c r="C20904" s="126" t="s">
        <v>7623</v>
      </c>
      <c r="D20904" s="126" t="s">
        <v>7612</v>
      </c>
      <c r="E20904" s="124" t="s">
        <v>7701</v>
      </c>
      <c r="F20904" s="126" t="s">
        <v>46822</v>
      </c>
      <c r="G20904" s="126" t="s">
        <v>3753</v>
      </c>
    </row>
    <row r="20905" spans="2:7" ht="12.75">
      <c r="B20905" s="126" t="s">
        <v>46823</v>
      </c>
      <c r="C20905" s="126" t="s">
        <v>7713</v>
      </c>
      <c r="D20905" s="126" t="s">
        <v>7612</v>
      </c>
      <c r="E20905" s="124" t="s">
        <v>7714</v>
      </c>
      <c r="F20905" s="126" t="s">
        <v>46824</v>
      </c>
      <c r="G20905" s="126" t="s">
        <v>3753</v>
      </c>
    </row>
    <row r="20906" spans="2:7" ht="12.75">
      <c r="B20906" s="126" t="s">
        <v>46825</v>
      </c>
      <c r="C20906" s="126" t="s">
        <v>7619</v>
      </c>
      <c r="D20906" s="126" t="s">
        <v>7612</v>
      </c>
      <c r="E20906" s="124" t="s">
        <v>7681</v>
      </c>
      <c r="F20906" s="126" t="s">
        <v>46826</v>
      </c>
      <c r="G20906" s="126" t="s">
        <v>3753</v>
      </c>
    </row>
    <row r="20907" spans="2:7" ht="12.75">
      <c r="B20907" s="126" t="s">
        <v>46827</v>
      </c>
      <c r="C20907" s="126" t="s">
        <v>7623</v>
      </c>
      <c r="D20907" s="126" t="s">
        <v>7612</v>
      </c>
      <c r="E20907" s="124" t="s">
        <v>9132</v>
      </c>
      <c r="F20907" s="126" t="s">
        <v>46828</v>
      </c>
      <c r="G20907" s="126" t="s">
        <v>3753</v>
      </c>
    </row>
    <row r="20908" spans="2:7" ht="12.75">
      <c r="B20908" s="126" t="s">
        <v>46829</v>
      </c>
      <c r="C20908" s="126" t="s">
        <v>7623</v>
      </c>
      <c r="D20908" s="126" t="s">
        <v>7612</v>
      </c>
      <c r="E20908" s="124" t="s">
        <v>8850</v>
      </c>
      <c r="F20908" s="126" t="s">
        <v>46830</v>
      </c>
      <c r="G20908" s="126" t="s">
        <v>3753</v>
      </c>
    </row>
    <row r="20909" spans="2:7" ht="12.75">
      <c r="B20909" s="126" t="s">
        <v>46831</v>
      </c>
      <c r="C20909" s="126" t="s">
        <v>7684</v>
      </c>
      <c r="D20909" s="126" t="s">
        <v>7612</v>
      </c>
      <c r="E20909" s="124" t="s">
        <v>7689</v>
      </c>
      <c r="F20909" s="126" t="s">
        <v>46832</v>
      </c>
      <c r="G20909" s="126" t="s">
        <v>3753</v>
      </c>
    </row>
    <row r="20910" spans="2:7" ht="12.75">
      <c r="B20910" s="126" t="s">
        <v>46833</v>
      </c>
      <c r="C20910" s="126" t="s">
        <v>7623</v>
      </c>
      <c r="D20910" s="126" t="s">
        <v>7612</v>
      </c>
      <c r="E20910" s="124" t="s">
        <v>7662</v>
      </c>
      <c r="F20910" s="126" t="s">
        <v>46832</v>
      </c>
      <c r="G20910" s="126" t="s">
        <v>3753</v>
      </c>
    </row>
    <row r="20911" spans="2:7" ht="12.75">
      <c r="B20911" s="126" t="s">
        <v>46834</v>
      </c>
      <c r="C20911" s="126" t="s">
        <v>7684</v>
      </c>
      <c r="D20911" s="126" t="s">
        <v>7612</v>
      </c>
      <c r="E20911" s="124" t="s">
        <v>7689</v>
      </c>
      <c r="F20911" s="126" t="s">
        <v>46835</v>
      </c>
      <c r="G20911" s="126" t="s">
        <v>3753</v>
      </c>
    </row>
    <row r="20912" spans="2:7" ht="12.75">
      <c r="B20912" s="126" t="s">
        <v>46836</v>
      </c>
      <c r="C20912" s="126" t="s">
        <v>7623</v>
      </c>
      <c r="D20912" s="126" t="s">
        <v>7612</v>
      </c>
      <c r="E20912" s="124" t="s">
        <v>7721</v>
      </c>
      <c r="F20912" s="126" t="s">
        <v>46837</v>
      </c>
      <c r="G20912" s="126" t="s">
        <v>3753</v>
      </c>
    </row>
    <row r="20913" spans="2:7" ht="12.75">
      <c r="B20913" s="126" t="s">
        <v>46838</v>
      </c>
      <c r="C20913" s="126" t="s">
        <v>7641</v>
      </c>
      <c r="D20913" s="126" t="s">
        <v>7612</v>
      </c>
      <c r="E20913" s="124" t="s">
        <v>7717</v>
      </c>
      <c r="F20913" s="126" t="s">
        <v>46839</v>
      </c>
      <c r="G20913" s="126" t="s">
        <v>3753</v>
      </c>
    </row>
    <row r="20914" spans="2:7" ht="12.75">
      <c r="B20914" s="126" t="s">
        <v>46840</v>
      </c>
      <c r="C20914" s="126" t="s">
        <v>7641</v>
      </c>
      <c r="D20914" s="126" t="s">
        <v>7612</v>
      </c>
      <c r="E20914" s="124" t="s">
        <v>7741</v>
      </c>
      <c r="F20914" s="126" t="s">
        <v>46841</v>
      </c>
      <c r="G20914" s="126" t="s">
        <v>3753</v>
      </c>
    </row>
    <row r="20915" spans="2:7" ht="12.75">
      <c r="B20915" s="126" t="s">
        <v>46842</v>
      </c>
      <c r="C20915" s="126" t="s">
        <v>7623</v>
      </c>
      <c r="D20915" s="126" t="s">
        <v>7612</v>
      </c>
      <c r="E20915" s="124" t="s">
        <v>7724</v>
      </c>
      <c r="F20915" s="126" t="s">
        <v>46843</v>
      </c>
      <c r="G20915" s="126" t="s">
        <v>3753</v>
      </c>
    </row>
    <row r="20916" spans="2:7" ht="12.75">
      <c r="B20916" s="126" t="s">
        <v>46844</v>
      </c>
      <c r="C20916" s="126" t="s">
        <v>7627</v>
      </c>
      <c r="D20916" s="126" t="s">
        <v>7628</v>
      </c>
      <c r="E20916" s="124" t="s">
        <v>7631</v>
      </c>
      <c r="F20916" s="126" t="s">
        <v>46845</v>
      </c>
      <c r="G20916" s="126" t="s">
        <v>3753</v>
      </c>
    </row>
    <row r="20917" spans="2:7" ht="12.75">
      <c r="B20917" s="126" t="s">
        <v>46846</v>
      </c>
      <c r="C20917" s="126" t="s">
        <v>7627</v>
      </c>
      <c r="D20917" s="126" t="s">
        <v>7628</v>
      </c>
      <c r="E20917" s="124" t="s">
        <v>7631</v>
      </c>
      <c r="F20917" s="126" t="s">
        <v>46847</v>
      </c>
      <c r="G20917" s="126" t="s">
        <v>3753</v>
      </c>
    </row>
    <row r="20918" spans="2:7" ht="12.75">
      <c r="B20918" s="126" t="s">
        <v>46848</v>
      </c>
      <c r="C20918" s="126" t="s">
        <v>7627</v>
      </c>
      <c r="D20918" s="126" t="s">
        <v>7628</v>
      </c>
      <c r="E20918" s="124" t="s">
        <v>7631</v>
      </c>
      <c r="F20918" s="126" t="s">
        <v>46849</v>
      </c>
      <c r="G20918" s="126" t="s">
        <v>3753</v>
      </c>
    </row>
    <row r="20919" spans="2:7" ht="12.75">
      <c r="B20919" s="126" t="s">
        <v>46850</v>
      </c>
      <c r="C20919" s="126" t="s">
        <v>7627</v>
      </c>
      <c r="D20919" s="126" t="s">
        <v>7628</v>
      </c>
      <c r="E20919" s="124" t="s">
        <v>7631</v>
      </c>
      <c r="F20919" s="126" t="s">
        <v>46851</v>
      </c>
      <c r="G20919" s="126" t="s">
        <v>3753</v>
      </c>
    </row>
    <row r="20920" spans="2:7" ht="12.75">
      <c r="B20920" s="126" t="s">
        <v>46852</v>
      </c>
      <c r="C20920" s="126" t="s">
        <v>7623</v>
      </c>
      <c r="D20920" s="126" t="s">
        <v>7612</v>
      </c>
      <c r="E20920" s="124" t="s">
        <v>7665</v>
      </c>
      <c r="F20920" s="126" t="s">
        <v>46853</v>
      </c>
      <c r="G20920" s="126" t="s">
        <v>3753</v>
      </c>
    </row>
    <row r="20921" spans="2:7" ht="12.75">
      <c r="B20921" s="126" t="s">
        <v>46854</v>
      </c>
      <c r="C20921" s="126" t="s">
        <v>7641</v>
      </c>
      <c r="D20921" s="126" t="s">
        <v>7612</v>
      </c>
      <c r="E20921" s="124" t="s">
        <v>7659</v>
      </c>
      <c r="F20921" s="126" t="s">
        <v>46855</v>
      </c>
      <c r="G20921" s="126" t="s">
        <v>3753</v>
      </c>
    </row>
    <row r="20922" spans="2:7" ht="12.75">
      <c r="B20922" s="126" t="s">
        <v>46856</v>
      </c>
      <c r="C20922" s="126" t="s">
        <v>7627</v>
      </c>
      <c r="D20922" s="126" t="s">
        <v>7628</v>
      </c>
      <c r="E20922" s="124" t="s">
        <v>7629</v>
      </c>
      <c r="F20922" s="126" t="s">
        <v>46855</v>
      </c>
      <c r="G20922" s="126" t="s">
        <v>3753</v>
      </c>
    </row>
    <row r="20923" spans="2:7" ht="12.75">
      <c r="B20923" s="126" t="s">
        <v>46857</v>
      </c>
      <c r="C20923" s="126" t="s">
        <v>7627</v>
      </c>
      <c r="D20923" s="126" t="s">
        <v>7628</v>
      </c>
      <c r="E20923" s="124" t="s">
        <v>7629</v>
      </c>
      <c r="F20923" s="126" t="s">
        <v>46858</v>
      </c>
      <c r="G20923" s="126" t="s">
        <v>3753</v>
      </c>
    </row>
    <row r="20924" spans="2:7" ht="12.75">
      <c r="B20924" s="126" t="s">
        <v>46859</v>
      </c>
      <c r="C20924" s="126" t="s">
        <v>7623</v>
      </c>
      <c r="D20924" s="126" t="s">
        <v>7612</v>
      </c>
      <c r="E20924" s="124" t="s">
        <v>7644</v>
      </c>
      <c r="F20924" s="126" t="s">
        <v>46860</v>
      </c>
      <c r="G20924" s="126" t="s">
        <v>3753</v>
      </c>
    </row>
    <row r="20925" spans="2:7" ht="12.75">
      <c r="B20925" s="126" t="s">
        <v>46861</v>
      </c>
      <c r="C20925" s="126" t="s">
        <v>7623</v>
      </c>
      <c r="D20925" s="126" t="s">
        <v>7612</v>
      </c>
      <c r="E20925" s="124" t="s">
        <v>7638</v>
      </c>
      <c r="F20925" s="126" t="s">
        <v>46862</v>
      </c>
      <c r="G20925" s="126" t="s">
        <v>3753</v>
      </c>
    </row>
    <row r="20926" spans="2:7" ht="12.75">
      <c r="B20926" s="126" t="s">
        <v>46863</v>
      </c>
      <c r="C20926" s="126" t="s">
        <v>7623</v>
      </c>
      <c r="D20926" s="126" t="s">
        <v>7612</v>
      </c>
      <c r="E20926" s="124" t="s">
        <v>7711</v>
      </c>
      <c r="F20926" s="126" t="s">
        <v>46864</v>
      </c>
      <c r="G20926" s="126" t="s">
        <v>3753</v>
      </c>
    </row>
    <row r="20927" spans="2:7" ht="12.75">
      <c r="B20927" s="126" t="s">
        <v>46865</v>
      </c>
      <c r="C20927" s="126" t="s">
        <v>7623</v>
      </c>
      <c r="D20927" s="126" t="s">
        <v>7612</v>
      </c>
      <c r="E20927" s="124" t="s">
        <v>7693</v>
      </c>
      <c r="F20927" s="126" t="s">
        <v>46866</v>
      </c>
      <c r="G20927" s="126" t="s">
        <v>3753</v>
      </c>
    </row>
    <row r="20928" spans="2:7" ht="12.75">
      <c r="B20928" s="126" t="s">
        <v>46867</v>
      </c>
      <c r="C20928" s="126" t="s">
        <v>7623</v>
      </c>
      <c r="D20928" s="126" t="s">
        <v>7612</v>
      </c>
      <c r="E20928" s="124" t="s">
        <v>7624</v>
      </c>
      <c r="F20928" s="126" t="s">
        <v>46868</v>
      </c>
      <c r="G20928" s="126" t="s">
        <v>3753</v>
      </c>
    </row>
    <row r="20929" spans="2:7" ht="12.75">
      <c r="B20929" s="126" t="s">
        <v>46869</v>
      </c>
      <c r="C20929" s="126" t="s">
        <v>7619</v>
      </c>
      <c r="D20929" s="126" t="s">
        <v>7612</v>
      </c>
      <c r="E20929" s="124" t="s">
        <v>7620</v>
      </c>
      <c r="F20929" s="126" t="s">
        <v>46870</v>
      </c>
      <c r="G20929" s="126" t="s">
        <v>3753</v>
      </c>
    </row>
    <row r="20930" spans="2:7" ht="12.75">
      <c r="B20930" s="126" t="s">
        <v>46871</v>
      </c>
      <c r="C20930" s="126" t="s">
        <v>7641</v>
      </c>
      <c r="D20930" s="126" t="s">
        <v>7612</v>
      </c>
      <c r="E20930" s="124" t="s">
        <v>7650</v>
      </c>
      <c r="F20930" s="126" t="s">
        <v>46872</v>
      </c>
      <c r="G20930" s="126" t="s">
        <v>3753</v>
      </c>
    </row>
    <row r="20931" spans="2:7" ht="12.75">
      <c r="B20931" s="126" t="s">
        <v>46873</v>
      </c>
      <c r="C20931" s="126" t="s">
        <v>7641</v>
      </c>
      <c r="D20931" s="126" t="s">
        <v>7612</v>
      </c>
      <c r="E20931" s="124" t="s">
        <v>7698</v>
      </c>
      <c r="F20931" s="126" t="s">
        <v>46874</v>
      </c>
      <c r="G20931" s="126" t="s">
        <v>3753</v>
      </c>
    </row>
    <row r="20932" spans="2:7" ht="12.75">
      <c r="B20932" s="126" t="s">
        <v>46875</v>
      </c>
      <c r="C20932" s="126" t="s">
        <v>7641</v>
      </c>
      <c r="D20932" s="126" t="s">
        <v>7612</v>
      </c>
      <c r="E20932" s="124" t="s">
        <v>7647</v>
      </c>
      <c r="F20932" s="126" t="s">
        <v>46876</v>
      </c>
      <c r="G20932" s="126" t="s">
        <v>3753</v>
      </c>
    </row>
    <row r="20933" spans="2:7" ht="12.75">
      <c r="B20933" s="126" t="s">
        <v>46877</v>
      </c>
      <c r="C20933" s="126" t="s">
        <v>7623</v>
      </c>
      <c r="D20933" s="126" t="s">
        <v>7612</v>
      </c>
      <c r="E20933" s="124" t="s">
        <v>7687</v>
      </c>
      <c r="F20933" s="126" t="s">
        <v>46878</v>
      </c>
      <c r="G20933" s="126" t="s">
        <v>3753</v>
      </c>
    </row>
    <row r="20934" spans="2:7" ht="12.75">
      <c r="B20934" s="126" t="s">
        <v>46879</v>
      </c>
      <c r="C20934" s="126" t="s">
        <v>7623</v>
      </c>
      <c r="D20934" s="126" t="s">
        <v>7612</v>
      </c>
      <c r="E20934" s="124" t="s">
        <v>7633</v>
      </c>
      <c r="F20934" s="126" t="s">
        <v>46880</v>
      </c>
      <c r="G20934" s="126" t="s">
        <v>3753</v>
      </c>
    </row>
    <row r="20935" spans="2:7" ht="12.75">
      <c r="B20935" s="126" t="s">
        <v>46881</v>
      </c>
      <c r="C20935" s="126" t="s">
        <v>7684</v>
      </c>
      <c r="D20935" s="126" t="s">
        <v>7612</v>
      </c>
      <c r="E20935" s="124" t="s">
        <v>7685</v>
      </c>
      <c r="F20935" s="126" t="s">
        <v>46882</v>
      </c>
      <c r="G20935" s="126" t="s">
        <v>3753</v>
      </c>
    </row>
    <row r="20936" spans="2:7" ht="12.75">
      <c r="B20936" s="126" t="s">
        <v>46883</v>
      </c>
      <c r="C20936" s="126" t="s">
        <v>7684</v>
      </c>
      <c r="D20936" s="126" t="s">
        <v>7612</v>
      </c>
      <c r="E20936" s="124" t="s">
        <v>7685</v>
      </c>
      <c r="F20936" s="126" t="s">
        <v>46884</v>
      </c>
      <c r="G20936" s="126" t="s">
        <v>3753</v>
      </c>
    </row>
    <row r="20937" spans="2:7" ht="12.75">
      <c r="B20937" s="126" t="s">
        <v>46885</v>
      </c>
      <c r="C20937" s="126" t="s">
        <v>7684</v>
      </c>
      <c r="D20937" s="126" t="s">
        <v>7612</v>
      </c>
      <c r="E20937" s="124" t="s">
        <v>7685</v>
      </c>
      <c r="F20937" s="126" t="s">
        <v>46886</v>
      </c>
      <c r="G20937" s="126" t="s">
        <v>3753</v>
      </c>
    </row>
    <row r="20938" spans="2:7" ht="12.75">
      <c r="B20938" s="126" t="s">
        <v>46887</v>
      </c>
      <c r="C20938" s="126" t="s">
        <v>7623</v>
      </c>
      <c r="D20938" s="126" t="s">
        <v>7612</v>
      </c>
      <c r="E20938" s="124" t="s">
        <v>7676</v>
      </c>
      <c r="F20938" s="126" t="s">
        <v>46886</v>
      </c>
      <c r="G20938" s="126" t="s">
        <v>3753</v>
      </c>
    </row>
    <row r="20939" spans="2:7" ht="12.75">
      <c r="B20939" s="126" t="s">
        <v>46888</v>
      </c>
      <c r="C20939" s="126" t="s">
        <v>7772</v>
      </c>
      <c r="D20939" s="126" t="s">
        <v>7612</v>
      </c>
      <c r="E20939" s="124" t="s">
        <v>7830</v>
      </c>
      <c r="F20939" s="126" t="s">
        <v>46889</v>
      </c>
      <c r="G20939" s="126" t="s">
        <v>3753</v>
      </c>
    </row>
    <row r="20940" spans="2:7" ht="12.75">
      <c r="B20940" s="126" t="s">
        <v>46890</v>
      </c>
      <c r="C20940" s="126" t="s">
        <v>7772</v>
      </c>
      <c r="D20940" s="126" t="s">
        <v>7612</v>
      </c>
      <c r="E20940" s="124" t="s">
        <v>7830</v>
      </c>
      <c r="F20940" s="126" t="s">
        <v>46891</v>
      </c>
      <c r="G20940" s="126" t="s">
        <v>3753</v>
      </c>
    </row>
    <row r="20941" spans="2:7" ht="12.75">
      <c r="B20941" s="126" t="s">
        <v>46892</v>
      </c>
      <c r="C20941" s="126" t="s">
        <v>7641</v>
      </c>
      <c r="D20941" s="126" t="s">
        <v>7612</v>
      </c>
      <c r="E20941" s="124" t="s">
        <v>7642</v>
      </c>
      <c r="F20941" s="126" t="s">
        <v>46893</v>
      </c>
      <c r="G20941" s="126" t="s">
        <v>3753</v>
      </c>
    </row>
    <row r="20942" spans="2:7" ht="12.75">
      <c r="B20942" s="126" t="s">
        <v>46894</v>
      </c>
      <c r="C20942" s="126" t="s">
        <v>7623</v>
      </c>
      <c r="D20942" s="126" t="s">
        <v>7612</v>
      </c>
      <c r="E20942" s="124" t="s">
        <v>7670</v>
      </c>
      <c r="F20942" s="126" t="s">
        <v>46895</v>
      </c>
      <c r="G20942" s="126" t="s">
        <v>3753</v>
      </c>
    </row>
    <row r="20943" spans="2:7" ht="12.75">
      <c r="B20943" s="126" t="s">
        <v>46896</v>
      </c>
      <c r="C20943" s="126" t="s">
        <v>7619</v>
      </c>
      <c r="D20943" s="126" t="s">
        <v>7612</v>
      </c>
      <c r="E20943" s="124" t="s">
        <v>7668</v>
      </c>
      <c r="F20943" s="126" t="s">
        <v>46897</v>
      </c>
      <c r="G20943" s="126" t="s">
        <v>6963</v>
      </c>
    </row>
    <row r="20944" spans="2:7" ht="12.75">
      <c r="B20944" s="126" t="s">
        <v>46898</v>
      </c>
      <c r="C20944" s="126" t="s">
        <v>7619</v>
      </c>
      <c r="D20944" s="126" t="s">
        <v>7612</v>
      </c>
      <c r="E20944" s="124" t="s">
        <v>7668</v>
      </c>
      <c r="F20944" s="126" t="s">
        <v>46899</v>
      </c>
      <c r="G20944" s="126" t="s">
        <v>6963</v>
      </c>
    </row>
    <row r="20945" spans="2:7" ht="12.75">
      <c r="B20945" s="126" t="s">
        <v>46900</v>
      </c>
      <c r="C20945" s="126" t="s">
        <v>7619</v>
      </c>
      <c r="D20945" s="126" t="s">
        <v>7612</v>
      </c>
      <c r="E20945" s="124" t="s">
        <v>7707</v>
      </c>
      <c r="F20945" s="126" t="s">
        <v>46901</v>
      </c>
      <c r="G20945" s="126" t="s">
        <v>6963</v>
      </c>
    </row>
    <row r="20946" spans="2:7" ht="12.75">
      <c r="B20946" s="126" t="s">
        <v>46902</v>
      </c>
      <c r="C20946" s="126" t="s">
        <v>7619</v>
      </c>
      <c r="D20946" s="126" t="s">
        <v>7612</v>
      </c>
      <c r="E20946" s="124" t="s">
        <v>7635</v>
      </c>
      <c r="F20946" s="126" t="s">
        <v>46903</v>
      </c>
      <c r="G20946" s="126" t="s">
        <v>6963</v>
      </c>
    </row>
    <row r="20947" spans="2:7" ht="12.75">
      <c r="B20947" s="126" t="s">
        <v>46904</v>
      </c>
      <c r="C20947" s="126" t="s">
        <v>7619</v>
      </c>
      <c r="D20947" s="126" t="s">
        <v>7612</v>
      </c>
      <c r="E20947" s="124" t="s">
        <v>7656</v>
      </c>
      <c r="F20947" s="126" t="s">
        <v>46905</v>
      </c>
      <c r="G20947" s="126" t="s">
        <v>6963</v>
      </c>
    </row>
    <row r="20948" spans="2:7" ht="12.75">
      <c r="B20948" s="126" t="s">
        <v>46906</v>
      </c>
      <c r="C20948" s="126" t="s">
        <v>7619</v>
      </c>
      <c r="D20948" s="126" t="s">
        <v>7612</v>
      </c>
      <c r="E20948" s="124" t="s">
        <v>7678</v>
      </c>
      <c r="F20948" s="126" t="s">
        <v>46907</v>
      </c>
      <c r="G20948" s="126" t="s">
        <v>6963</v>
      </c>
    </row>
    <row r="20949" spans="2:7" ht="12.75">
      <c r="B20949" s="126" t="s">
        <v>46908</v>
      </c>
      <c r="C20949" s="126" t="s">
        <v>7619</v>
      </c>
      <c r="D20949" s="126" t="s">
        <v>7612</v>
      </c>
      <c r="E20949" s="124" t="s">
        <v>7673</v>
      </c>
      <c r="F20949" s="126" t="s">
        <v>46909</v>
      </c>
      <c r="G20949" s="126" t="s">
        <v>6963</v>
      </c>
    </row>
    <row r="20950" spans="2:7" ht="12.75">
      <c r="B20950" s="126" t="s">
        <v>46910</v>
      </c>
      <c r="C20950" s="126" t="s">
        <v>7619</v>
      </c>
      <c r="D20950" s="126" t="s">
        <v>7612</v>
      </c>
      <c r="E20950" s="124" t="s">
        <v>7691</v>
      </c>
      <c r="F20950" s="126" t="s">
        <v>46911</v>
      </c>
      <c r="G20950" s="126" t="s">
        <v>6963</v>
      </c>
    </row>
    <row r="20951" spans="2:7" ht="12.75">
      <c r="B20951" s="126" t="s">
        <v>46912</v>
      </c>
      <c r="C20951" s="126" t="s">
        <v>7619</v>
      </c>
      <c r="D20951" s="126" t="s">
        <v>7612</v>
      </c>
      <c r="E20951" s="124" t="s">
        <v>7620</v>
      </c>
      <c r="F20951" s="126" t="s">
        <v>46913</v>
      </c>
      <c r="G20951" s="126" t="s">
        <v>6963</v>
      </c>
    </row>
    <row r="20952" spans="2:7" ht="12.75">
      <c r="B20952" s="126" t="s">
        <v>46914</v>
      </c>
      <c r="C20952" s="126" t="s">
        <v>7619</v>
      </c>
      <c r="D20952" s="126" t="s">
        <v>7612</v>
      </c>
      <c r="E20952" s="124" t="s">
        <v>7696</v>
      </c>
      <c r="F20952" s="126" t="s">
        <v>46915</v>
      </c>
      <c r="G20952" s="126" t="s">
        <v>6963</v>
      </c>
    </row>
    <row r="20953" spans="2:7" ht="12.75">
      <c r="B20953" s="126" t="s">
        <v>46916</v>
      </c>
      <c r="C20953" s="126" t="s">
        <v>7616</v>
      </c>
      <c r="D20953" s="126" t="s">
        <v>7612</v>
      </c>
      <c r="E20953" s="124" t="s">
        <v>7617</v>
      </c>
      <c r="F20953" s="126" t="s">
        <v>46917</v>
      </c>
      <c r="G20953" s="126" t="s">
        <v>99</v>
      </c>
    </row>
    <row r="20954" spans="2:7" ht="12.75">
      <c r="B20954" s="126" t="s">
        <v>46918</v>
      </c>
      <c r="C20954" s="126" t="s">
        <v>7611</v>
      </c>
      <c r="D20954" s="126" t="s">
        <v>7612</v>
      </c>
      <c r="E20954" s="124" t="s">
        <v>7613</v>
      </c>
      <c r="F20954" s="126" t="s">
        <v>46919</v>
      </c>
      <c r="G20954" s="126" t="s">
        <v>99</v>
      </c>
    </row>
    <row r="20955" spans="2:7" ht="12.75">
      <c r="B20955" s="126" t="s">
        <v>46920</v>
      </c>
      <c r="C20955" s="126" t="s">
        <v>7616</v>
      </c>
      <c r="D20955" s="126" t="s">
        <v>7612</v>
      </c>
      <c r="E20955" s="124" t="s">
        <v>7617</v>
      </c>
      <c r="F20955" s="126" t="s">
        <v>46921</v>
      </c>
      <c r="G20955" s="126" t="s">
        <v>99</v>
      </c>
    </row>
    <row r="20956" spans="2:7" ht="12.75">
      <c r="B20956" s="126" t="s">
        <v>46922</v>
      </c>
      <c r="C20956" s="126" t="s">
        <v>7611</v>
      </c>
      <c r="D20956" s="126" t="s">
        <v>7612</v>
      </c>
      <c r="E20956" s="124" t="s">
        <v>7613</v>
      </c>
      <c r="F20956" s="126" t="s">
        <v>46923</v>
      </c>
      <c r="G20956" s="126" t="s">
        <v>99</v>
      </c>
    </row>
    <row r="20957" spans="2:7" ht="12.75">
      <c r="B20957" s="126" t="s">
        <v>46924</v>
      </c>
      <c r="C20957" s="126" t="s">
        <v>7616</v>
      </c>
      <c r="D20957" s="126" t="s">
        <v>7612</v>
      </c>
      <c r="E20957" s="124" t="s">
        <v>7617</v>
      </c>
      <c r="F20957" s="126" t="s">
        <v>46925</v>
      </c>
      <c r="G20957" s="126" t="s">
        <v>99</v>
      </c>
    </row>
    <row r="20958" spans="2:7" ht="12.75">
      <c r="B20958" s="126" t="s">
        <v>46926</v>
      </c>
      <c r="C20958" s="126" t="s">
        <v>7611</v>
      </c>
      <c r="D20958" s="126" t="s">
        <v>7612</v>
      </c>
      <c r="E20958" s="124" t="s">
        <v>7613</v>
      </c>
      <c r="F20958" s="126" t="s">
        <v>46927</v>
      </c>
      <c r="G20958" s="126" t="s">
        <v>99</v>
      </c>
    </row>
    <row r="20959" spans="2:7" ht="12.75">
      <c r="B20959" s="126" t="s">
        <v>46928</v>
      </c>
      <c r="C20959" s="126" t="s">
        <v>7616</v>
      </c>
      <c r="D20959" s="126" t="s">
        <v>7612</v>
      </c>
      <c r="E20959" s="124" t="s">
        <v>7617</v>
      </c>
      <c r="F20959" s="126" t="s">
        <v>46929</v>
      </c>
      <c r="G20959" s="126" t="s">
        <v>99</v>
      </c>
    </row>
    <row r="20960" spans="2:7" ht="12.75">
      <c r="B20960" s="126" t="s">
        <v>46930</v>
      </c>
      <c r="C20960" s="126" t="s">
        <v>7611</v>
      </c>
      <c r="D20960" s="126" t="s">
        <v>7612</v>
      </c>
      <c r="E20960" s="124" t="s">
        <v>7613</v>
      </c>
      <c r="F20960" s="126" t="s">
        <v>46931</v>
      </c>
      <c r="G20960" s="126" t="s">
        <v>99</v>
      </c>
    </row>
    <row r="20961" spans="2:7" ht="12.75">
      <c r="B20961" s="126" t="s">
        <v>46932</v>
      </c>
      <c r="C20961" s="126" t="s">
        <v>7623</v>
      </c>
      <c r="D20961" s="126" t="s">
        <v>7612</v>
      </c>
      <c r="E20961" s="124" t="s">
        <v>7701</v>
      </c>
      <c r="F20961" s="126" t="s">
        <v>46933</v>
      </c>
      <c r="G20961" s="126" t="s">
        <v>3753</v>
      </c>
    </row>
    <row r="20962" spans="2:7" ht="12.75">
      <c r="B20962" s="126" t="s">
        <v>46934</v>
      </c>
      <c r="C20962" s="126" t="s">
        <v>7713</v>
      </c>
      <c r="D20962" s="126" t="s">
        <v>7612</v>
      </c>
      <c r="E20962" s="124" t="s">
        <v>7714</v>
      </c>
      <c r="F20962" s="126" t="s">
        <v>46935</v>
      </c>
      <c r="G20962" s="126" t="s">
        <v>3753</v>
      </c>
    </row>
    <row r="20963" spans="2:7" ht="12.75">
      <c r="B20963" s="126" t="s">
        <v>46936</v>
      </c>
      <c r="C20963" s="126" t="s">
        <v>7619</v>
      </c>
      <c r="D20963" s="126" t="s">
        <v>7612</v>
      </c>
      <c r="E20963" s="124" t="s">
        <v>7681</v>
      </c>
      <c r="F20963" s="126" t="s">
        <v>46937</v>
      </c>
      <c r="G20963" s="126" t="s">
        <v>3753</v>
      </c>
    </row>
    <row r="20964" spans="2:7" ht="12.75">
      <c r="B20964" s="126" t="s">
        <v>46938</v>
      </c>
      <c r="C20964" s="126" t="s">
        <v>7623</v>
      </c>
      <c r="D20964" s="126" t="s">
        <v>7612</v>
      </c>
      <c r="E20964" s="124" t="s">
        <v>10031</v>
      </c>
      <c r="F20964" s="126" t="s">
        <v>46939</v>
      </c>
      <c r="G20964" s="126" t="s">
        <v>3753</v>
      </c>
    </row>
    <row r="20965" spans="2:7" ht="12.75">
      <c r="B20965" s="126" t="s">
        <v>46940</v>
      </c>
      <c r="C20965" s="126" t="s">
        <v>7623</v>
      </c>
      <c r="D20965" s="126" t="s">
        <v>7612</v>
      </c>
      <c r="E20965" s="124" t="s">
        <v>8631</v>
      </c>
      <c r="F20965" s="126" t="s">
        <v>46941</v>
      </c>
      <c r="G20965" s="126" t="s">
        <v>3753</v>
      </c>
    </row>
    <row r="20966" spans="2:7" ht="12.75">
      <c r="B20966" s="126" t="s">
        <v>46942</v>
      </c>
      <c r="C20966" s="126" t="s">
        <v>7684</v>
      </c>
      <c r="D20966" s="126" t="s">
        <v>7612</v>
      </c>
      <c r="E20966" s="124" t="s">
        <v>7689</v>
      </c>
      <c r="F20966" s="126" t="s">
        <v>46943</v>
      </c>
      <c r="G20966" s="126" t="s">
        <v>3753</v>
      </c>
    </row>
    <row r="20967" spans="2:7" ht="12.75">
      <c r="B20967" s="126" t="s">
        <v>46944</v>
      </c>
      <c r="C20967" s="126" t="s">
        <v>7623</v>
      </c>
      <c r="D20967" s="126" t="s">
        <v>7612</v>
      </c>
      <c r="E20967" s="124" t="s">
        <v>7662</v>
      </c>
      <c r="F20967" s="126" t="s">
        <v>46943</v>
      </c>
      <c r="G20967" s="126" t="s">
        <v>3753</v>
      </c>
    </row>
    <row r="20968" spans="2:7" ht="12.75">
      <c r="B20968" s="126" t="s">
        <v>46945</v>
      </c>
      <c r="C20968" s="126" t="s">
        <v>7684</v>
      </c>
      <c r="D20968" s="126" t="s">
        <v>7612</v>
      </c>
      <c r="E20968" s="124" t="s">
        <v>7689</v>
      </c>
      <c r="F20968" s="126" t="s">
        <v>46946</v>
      </c>
      <c r="G20968" s="126" t="s">
        <v>3753</v>
      </c>
    </row>
    <row r="20969" spans="2:7" ht="12.75">
      <c r="B20969" s="126" t="s">
        <v>46947</v>
      </c>
      <c r="C20969" s="126" t="s">
        <v>7623</v>
      </c>
      <c r="D20969" s="126" t="s">
        <v>7612</v>
      </c>
      <c r="E20969" s="124" t="s">
        <v>7721</v>
      </c>
      <c r="F20969" s="126" t="s">
        <v>46948</v>
      </c>
      <c r="G20969" s="126" t="s">
        <v>3753</v>
      </c>
    </row>
    <row r="20970" spans="2:7" ht="12.75">
      <c r="B20970" s="126" t="s">
        <v>46949</v>
      </c>
      <c r="C20970" s="126" t="s">
        <v>7641</v>
      </c>
      <c r="D20970" s="126" t="s">
        <v>7612</v>
      </c>
      <c r="E20970" s="124" t="s">
        <v>7717</v>
      </c>
      <c r="F20970" s="126" t="s">
        <v>46950</v>
      </c>
      <c r="G20970" s="126" t="s">
        <v>3753</v>
      </c>
    </row>
    <row r="20971" spans="2:7" ht="12.75">
      <c r="B20971" s="126" t="s">
        <v>46951</v>
      </c>
      <c r="C20971" s="126" t="s">
        <v>7641</v>
      </c>
      <c r="D20971" s="126" t="s">
        <v>7612</v>
      </c>
      <c r="E20971" s="124" t="s">
        <v>7727</v>
      </c>
      <c r="F20971" s="126" t="s">
        <v>46952</v>
      </c>
      <c r="G20971" s="126" t="s">
        <v>3753</v>
      </c>
    </row>
    <row r="20972" spans="2:7" ht="12.75">
      <c r="B20972" s="126" t="s">
        <v>46953</v>
      </c>
      <c r="C20972" s="126" t="s">
        <v>7623</v>
      </c>
      <c r="D20972" s="126" t="s">
        <v>7612</v>
      </c>
      <c r="E20972" s="124" t="s">
        <v>7724</v>
      </c>
      <c r="F20972" s="126" t="s">
        <v>46954</v>
      </c>
      <c r="G20972" s="126" t="s">
        <v>3753</v>
      </c>
    </row>
    <row r="20973" spans="2:7" ht="12.75">
      <c r="B20973" s="126" t="s">
        <v>46955</v>
      </c>
      <c r="C20973" s="126" t="s">
        <v>7627</v>
      </c>
      <c r="D20973" s="126" t="s">
        <v>7628</v>
      </c>
      <c r="E20973" s="124" t="s">
        <v>7631</v>
      </c>
      <c r="F20973" s="126" t="s">
        <v>46956</v>
      </c>
      <c r="G20973" s="126" t="s">
        <v>3753</v>
      </c>
    </row>
    <row r="20974" spans="2:7" ht="12.75">
      <c r="B20974" s="126" t="s">
        <v>46957</v>
      </c>
      <c r="C20974" s="126" t="s">
        <v>7627</v>
      </c>
      <c r="D20974" s="126" t="s">
        <v>7628</v>
      </c>
      <c r="E20974" s="124" t="s">
        <v>7631</v>
      </c>
      <c r="F20974" s="126" t="s">
        <v>46958</v>
      </c>
      <c r="G20974" s="126" t="s">
        <v>3753</v>
      </c>
    </row>
    <row r="20975" spans="2:7" ht="12.75">
      <c r="B20975" s="126" t="s">
        <v>46959</v>
      </c>
      <c r="C20975" s="126" t="s">
        <v>7627</v>
      </c>
      <c r="D20975" s="126" t="s">
        <v>7628</v>
      </c>
      <c r="E20975" s="124" t="s">
        <v>7631</v>
      </c>
      <c r="F20975" s="126" t="s">
        <v>46960</v>
      </c>
      <c r="G20975" s="126" t="s">
        <v>3753</v>
      </c>
    </row>
    <row r="20976" spans="2:7" ht="12.75">
      <c r="B20976" s="126" t="s">
        <v>46961</v>
      </c>
      <c r="C20976" s="126" t="s">
        <v>7627</v>
      </c>
      <c r="D20976" s="126" t="s">
        <v>7628</v>
      </c>
      <c r="E20976" s="124" t="s">
        <v>7631</v>
      </c>
      <c r="F20976" s="126" t="s">
        <v>46962</v>
      </c>
      <c r="G20976" s="126" t="s">
        <v>3753</v>
      </c>
    </row>
    <row r="20977" spans="2:7" ht="12.75">
      <c r="B20977" s="126" t="s">
        <v>46963</v>
      </c>
      <c r="C20977" s="126" t="s">
        <v>7623</v>
      </c>
      <c r="D20977" s="126" t="s">
        <v>7612</v>
      </c>
      <c r="E20977" s="124" t="s">
        <v>7665</v>
      </c>
      <c r="F20977" s="126" t="s">
        <v>46964</v>
      </c>
      <c r="G20977" s="126" t="s">
        <v>3753</v>
      </c>
    </row>
    <row r="20978" spans="2:7" ht="12.75">
      <c r="B20978" s="126" t="s">
        <v>46965</v>
      </c>
      <c r="C20978" s="126" t="s">
        <v>7641</v>
      </c>
      <c r="D20978" s="126" t="s">
        <v>7612</v>
      </c>
      <c r="E20978" s="124" t="s">
        <v>7659</v>
      </c>
      <c r="F20978" s="126" t="s">
        <v>46966</v>
      </c>
      <c r="G20978" s="126" t="s">
        <v>3753</v>
      </c>
    </row>
    <row r="20979" spans="2:7" ht="12.75">
      <c r="B20979" s="126" t="s">
        <v>46967</v>
      </c>
      <c r="C20979" s="126" t="s">
        <v>7627</v>
      </c>
      <c r="D20979" s="126" t="s">
        <v>7628</v>
      </c>
      <c r="E20979" s="124" t="s">
        <v>7629</v>
      </c>
      <c r="F20979" s="126" t="s">
        <v>46966</v>
      </c>
      <c r="G20979" s="126" t="s">
        <v>3753</v>
      </c>
    </row>
    <row r="20980" spans="2:7" ht="12.75">
      <c r="B20980" s="126" t="s">
        <v>46968</v>
      </c>
      <c r="C20980" s="126" t="s">
        <v>7627</v>
      </c>
      <c r="D20980" s="126" t="s">
        <v>7628</v>
      </c>
      <c r="E20980" s="124" t="s">
        <v>7629</v>
      </c>
      <c r="F20980" s="126" t="s">
        <v>46969</v>
      </c>
      <c r="G20980" s="126" t="s">
        <v>3753</v>
      </c>
    </row>
    <row r="20981" spans="2:7" ht="12.75">
      <c r="B20981" s="126" t="s">
        <v>46970</v>
      </c>
      <c r="C20981" s="126" t="s">
        <v>7623</v>
      </c>
      <c r="D20981" s="126" t="s">
        <v>7612</v>
      </c>
      <c r="E20981" s="124" t="s">
        <v>7644</v>
      </c>
      <c r="F20981" s="126" t="s">
        <v>46971</v>
      </c>
      <c r="G20981" s="126" t="s">
        <v>3753</v>
      </c>
    </row>
    <row r="20982" spans="2:7" ht="12.75">
      <c r="B20982" s="126" t="s">
        <v>46972</v>
      </c>
      <c r="C20982" s="126" t="s">
        <v>7623</v>
      </c>
      <c r="D20982" s="126" t="s">
        <v>7612</v>
      </c>
      <c r="E20982" s="124" t="s">
        <v>7638</v>
      </c>
      <c r="F20982" s="126" t="s">
        <v>46973</v>
      </c>
      <c r="G20982" s="126" t="s">
        <v>3753</v>
      </c>
    </row>
    <row r="20983" spans="2:7" ht="12.75">
      <c r="B20983" s="126" t="s">
        <v>46974</v>
      </c>
      <c r="C20983" s="126" t="s">
        <v>7623</v>
      </c>
      <c r="D20983" s="126" t="s">
        <v>7612</v>
      </c>
      <c r="E20983" s="124" t="s">
        <v>7711</v>
      </c>
      <c r="F20983" s="126" t="s">
        <v>46975</v>
      </c>
      <c r="G20983" s="126" t="s">
        <v>3753</v>
      </c>
    </row>
    <row r="20984" spans="2:7" ht="12.75">
      <c r="B20984" s="126" t="s">
        <v>46976</v>
      </c>
      <c r="C20984" s="126" t="s">
        <v>7623</v>
      </c>
      <c r="D20984" s="126" t="s">
        <v>7612</v>
      </c>
      <c r="E20984" s="124" t="s">
        <v>7693</v>
      </c>
      <c r="F20984" s="126" t="s">
        <v>46977</v>
      </c>
      <c r="G20984" s="126" t="s">
        <v>3753</v>
      </c>
    </row>
    <row r="20985" spans="2:7" ht="12.75">
      <c r="B20985" s="126" t="s">
        <v>46978</v>
      </c>
      <c r="C20985" s="126" t="s">
        <v>7623</v>
      </c>
      <c r="D20985" s="126" t="s">
        <v>7612</v>
      </c>
      <c r="E20985" s="124" t="s">
        <v>7624</v>
      </c>
      <c r="F20985" s="126" t="s">
        <v>46979</v>
      </c>
      <c r="G20985" s="126" t="s">
        <v>3753</v>
      </c>
    </row>
    <row r="20986" spans="2:7" ht="12.75">
      <c r="B20986" s="126" t="s">
        <v>46980</v>
      </c>
      <c r="C20986" s="126" t="s">
        <v>7619</v>
      </c>
      <c r="D20986" s="126" t="s">
        <v>7612</v>
      </c>
      <c r="E20986" s="124" t="s">
        <v>7620</v>
      </c>
      <c r="F20986" s="126" t="s">
        <v>46981</v>
      </c>
      <c r="G20986" s="126" t="s">
        <v>3753</v>
      </c>
    </row>
    <row r="20987" spans="2:7" ht="12.75">
      <c r="B20987" s="126" t="s">
        <v>46982</v>
      </c>
      <c r="C20987" s="126" t="s">
        <v>7641</v>
      </c>
      <c r="D20987" s="126" t="s">
        <v>7612</v>
      </c>
      <c r="E20987" s="124" t="s">
        <v>7650</v>
      </c>
      <c r="F20987" s="126" t="s">
        <v>46983</v>
      </c>
      <c r="G20987" s="126" t="s">
        <v>3753</v>
      </c>
    </row>
    <row r="20988" spans="2:7" ht="12.75">
      <c r="B20988" s="126" t="s">
        <v>46984</v>
      </c>
      <c r="C20988" s="126" t="s">
        <v>7641</v>
      </c>
      <c r="D20988" s="126" t="s">
        <v>7612</v>
      </c>
      <c r="E20988" s="124" t="s">
        <v>7698</v>
      </c>
      <c r="F20988" s="126" t="s">
        <v>46985</v>
      </c>
      <c r="G20988" s="126" t="s">
        <v>3753</v>
      </c>
    </row>
    <row r="20989" spans="2:7" ht="12.75">
      <c r="B20989" s="126" t="s">
        <v>46986</v>
      </c>
      <c r="C20989" s="126" t="s">
        <v>7641</v>
      </c>
      <c r="D20989" s="126" t="s">
        <v>7612</v>
      </c>
      <c r="E20989" s="124" t="s">
        <v>7647</v>
      </c>
      <c r="F20989" s="126" t="s">
        <v>46987</v>
      </c>
      <c r="G20989" s="126" t="s">
        <v>3753</v>
      </c>
    </row>
    <row r="20990" spans="2:7" ht="12.75">
      <c r="B20990" s="126" t="s">
        <v>46988</v>
      </c>
      <c r="C20990" s="126" t="s">
        <v>7623</v>
      </c>
      <c r="D20990" s="126" t="s">
        <v>7612</v>
      </c>
      <c r="E20990" s="124" t="s">
        <v>7687</v>
      </c>
      <c r="F20990" s="126" t="s">
        <v>46989</v>
      </c>
      <c r="G20990" s="126" t="s">
        <v>3753</v>
      </c>
    </row>
    <row r="20991" spans="2:7" ht="12.75">
      <c r="B20991" s="126" t="s">
        <v>46990</v>
      </c>
      <c r="C20991" s="126" t="s">
        <v>7623</v>
      </c>
      <c r="D20991" s="126" t="s">
        <v>7612</v>
      </c>
      <c r="E20991" s="124" t="s">
        <v>7633</v>
      </c>
      <c r="F20991" s="126" t="s">
        <v>46991</v>
      </c>
      <c r="G20991" s="126" t="s">
        <v>3753</v>
      </c>
    </row>
    <row r="20992" spans="2:7" ht="12.75">
      <c r="B20992" s="126" t="s">
        <v>46992</v>
      </c>
      <c r="C20992" s="126" t="s">
        <v>7684</v>
      </c>
      <c r="D20992" s="126" t="s">
        <v>7612</v>
      </c>
      <c r="E20992" s="124" t="s">
        <v>7685</v>
      </c>
      <c r="F20992" s="126" t="s">
        <v>46993</v>
      </c>
      <c r="G20992" s="126" t="s">
        <v>3753</v>
      </c>
    </row>
    <row r="20993" spans="2:7" ht="12.75">
      <c r="B20993" s="126" t="s">
        <v>46994</v>
      </c>
      <c r="C20993" s="126" t="s">
        <v>7684</v>
      </c>
      <c r="D20993" s="126" t="s">
        <v>7612</v>
      </c>
      <c r="E20993" s="124" t="s">
        <v>7685</v>
      </c>
      <c r="F20993" s="126" t="s">
        <v>46995</v>
      </c>
      <c r="G20993" s="126" t="s">
        <v>3753</v>
      </c>
    </row>
    <row r="20994" spans="2:7" ht="12.75">
      <c r="B20994" s="126" t="s">
        <v>46996</v>
      </c>
      <c r="C20994" s="126" t="s">
        <v>7684</v>
      </c>
      <c r="D20994" s="126" t="s">
        <v>7612</v>
      </c>
      <c r="E20994" s="124" t="s">
        <v>7685</v>
      </c>
      <c r="F20994" s="126" t="s">
        <v>46997</v>
      </c>
      <c r="G20994" s="126" t="s">
        <v>3753</v>
      </c>
    </row>
    <row r="20995" spans="2:7" ht="12.75">
      <c r="B20995" s="126" t="s">
        <v>46998</v>
      </c>
      <c r="C20995" s="126" t="s">
        <v>7623</v>
      </c>
      <c r="D20995" s="126" t="s">
        <v>7612</v>
      </c>
      <c r="E20995" s="124" t="s">
        <v>7676</v>
      </c>
      <c r="F20995" s="126" t="s">
        <v>46997</v>
      </c>
      <c r="G20995" s="126" t="s">
        <v>3753</v>
      </c>
    </row>
    <row r="20996" spans="2:7" ht="12.75">
      <c r="B20996" s="126" t="s">
        <v>46999</v>
      </c>
      <c r="C20996" s="126" t="s">
        <v>7772</v>
      </c>
      <c r="D20996" s="126" t="s">
        <v>7612</v>
      </c>
      <c r="E20996" s="124" t="s">
        <v>7884</v>
      </c>
      <c r="F20996" s="126" t="s">
        <v>47000</v>
      </c>
      <c r="G20996" s="126" t="s">
        <v>3753</v>
      </c>
    </row>
    <row r="20997" spans="2:7" ht="12.75">
      <c r="B20997" s="126" t="s">
        <v>47001</v>
      </c>
      <c r="C20997" s="126" t="s">
        <v>7772</v>
      </c>
      <c r="D20997" s="126" t="s">
        <v>7612</v>
      </c>
      <c r="E20997" s="124" t="s">
        <v>7884</v>
      </c>
      <c r="F20997" s="126" t="s">
        <v>47002</v>
      </c>
      <c r="G20997" s="126" t="s">
        <v>3753</v>
      </c>
    </row>
    <row r="20998" spans="2:7" ht="12.75">
      <c r="B20998" s="126" t="s">
        <v>47003</v>
      </c>
      <c r="C20998" s="126" t="s">
        <v>7641</v>
      </c>
      <c r="D20998" s="126" t="s">
        <v>7612</v>
      </c>
      <c r="E20998" s="124" t="s">
        <v>7642</v>
      </c>
      <c r="F20998" s="126" t="s">
        <v>47004</v>
      </c>
      <c r="G20998" s="126" t="s">
        <v>3753</v>
      </c>
    </row>
    <row r="20999" spans="2:7" ht="12.75">
      <c r="B20999" s="126" t="s">
        <v>47005</v>
      </c>
      <c r="C20999" s="126" t="s">
        <v>7623</v>
      </c>
      <c r="D20999" s="126" t="s">
        <v>7612</v>
      </c>
      <c r="E20999" s="124" t="s">
        <v>7670</v>
      </c>
      <c r="F20999" s="126" t="s">
        <v>47006</v>
      </c>
      <c r="G20999" s="126" t="s">
        <v>3753</v>
      </c>
    </row>
    <row r="21000" spans="2:7" ht="12.75">
      <c r="B21000" s="126" t="s">
        <v>47007</v>
      </c>
      <c r="C21000" s="126" t="s">
        <v>7619</v>
      </c>
      <c r="D21000" s="126" t="s">
        <v>7612</v>
      </c>
      <c r="E21000" s="124" t="s">
        <v>7668</v>
      </c>
      <c r="F21000" s="126" t="s">
        <v>47008</v>
      </c>
      <c r="G21000" s="126" t="s">
        <v>6972</v>
      </c>
    </row>
    <row r="21001" spans="2:7" ht="12.75">
      <c r="B21001" s="126" t="s">
        <v>47009</v>
      </c>
      <c r="C21001" s="126" t="s">
        <v>7619</v>
      </c>
      <c r="D21001" s="126" t="s">
        <v>7612</v>
      </c>
      <c r="E21001" s="124" t="s">
        <v>7668</v>
      </c>
      <c r="F21001" s="126" t="s">
        <v>47010</v>
      </c>
      <c r="G21001" s="126" t="s">
        <v>6972</v>
      </c>
    </row>
    <row r="21002" spans="2:7" ht="12.75">
      <c r="B21002" s="126" t="s">
        <v>47011</v>
      </c>
      <c r="C21002" s="126" t="s">
        <v>7619</v>
      </c>
      <c r="D21002" s="126" t="s">
        <v>7612</v>
      </c>
      <c r="E21002" s="124" t="s">
        <v>7707</v>
      </c>
      <c r="F21002" s="126" t="s">
        <v>47012</v>
      </c>
      <c r="G21002" s="126" t="s">
        <v>6972</v>
      </c>
    </row>
    <row r="21003" spans="2:7" ht="12.75">
      <c r="B21003" s="126" t="s">
        <v>47013</v>
      </c>
      <c r="C21003" s="126" t="s">
        <v>7619</v>
      </c>
      <c r="D21003" s="126" t="s">
        <v>7612</v>
      </c>
      <c r="E21003" s="124" t="s">
        <v>7635</v>
      </c>
      <c r="F21003" s="126" t="s">
        <v>47014</v>
      </c>
      <c r="G21003" s="126" t="s">
        <v>6972</v>
      </c>
    </row>
    <row r="21004" spans="2:7" ht="12.75">
      <c r="B21004" s="126" t="s">
        <v>47015</v>
      </c>
      <c r="C21004" s="126" t="s">
        <v>7619</v>
      </c>
      <c r="D21004" s="126" t="s">
        <v>7612</v>
      </c>
      <c r="E21004" s="124" t="s">
        <v>7656</v>
      </c>
      <c r="F21004" s="126" t="s">
        <v>47016</v>
      </c>
      <c r="G21004" s="126" t="s">
        <v>6972</v>
      </c>
    </row>
    <row r="21005" spans="2:7" ht="12.75">
      <c r="B21005" s="126" t="s">
        <v>47017</v>
      </c>
      <c r="C21005" s="126" t="s">
        <v>7619</v>
      </c>
      <c r="D21005" s="126" t="s">
        <v>7612</v>
      </c>
      <c r="E21005" s="124" t="s">
        <v>7678</v>
      </c>
      <c r="F21005" s="126" t="s">
        <v>47018</v>
      </c>
      <c r="G21005" s="126" t="s">
        <v>6972</v>
      </c>
    </row>
    <row r="21006" spans="2:7" ht="12.75">
      <c r="B21006" s="126" t="s">
        <v>47019</v>
      </c>
      <c r="C21006" s="126" t="s">
        <v>7619</v>
      </c>
      <c r="D21006" s="126" t="s">
        <v>7612</v>
      </c>
      <c r="E21006" s="124" t="s">
        <v>7673</v>
      </c>
      <c r="F21006" s="126" t="s">
        <v>47020</v>
      </c>
      <c r="G21006" s="126" t="s">
        <v>6972</v>
      </c>
    </row>
    <row r="21007" spans="2:7" ht="12.75">
      <c r="B21007" s="126" t="s">
        <v>47021</v>
      </c>
      <c r="C21007" s="126" t="s">
        <v>7619</v>
      </c>
      <c r="D21007" s="126" t="s">
        <v>7612</v>
      </c>
      <c r="E21007" s="124" t="s">
        <v>7691</v>
      </c>
      <c r="F21007" s="126" t="s">
        <v>47022</v>
      </c>
      <c r="G21007" s="126" t="s">
        <v>6972</v>
      </c>
    </row>
    <row r="21008" spans="2:7" ht="12.75">
      <c r="B21008" s="126" t="s">
        <v>47023</v>
      </c>
      <c r="C21008" s="126" t="s">
        <v>7619</v>
      </c>
      <c r="D21008" s="126" t="s">
        <v>7612</v>
      </c>
      <c r="E21008" s="124" t="s">
        <v>7620</v>
      </c>
      <c r="F21008" s="126" t="s">
        <v>47024</v>
      </c>
      <c r="G21008" s="126" t="s">
        <v>6972</v>
      </c>
    </row>
    <row r="21009" spans="2:7" ht="12.75">
      <c r="B21009" s="126" t="s">
        <v>47025</v>
      </c>
      <c r="C21009" s="126" t="s">
        <v>7619</v>
      </c>
      <c r="D21009" s="126" t="s">
        <v>7612</v>
      </c>
      <c r="E21009" s="124" t="s">
        <v>7696</v>
      </c>
      <c r="F21009" s="126" t="s">
        <v>47026</v>
      </c>
      <c r="G21009" s="126" t="s">
        <v>6972</v>
      </c>
    </row>
    <row r="21010" spans="2:7" ht="12.75">
      <c r="B21010" s="126" t="s">
        <v>47027</v>
      </c>
      <c r="C21010" s="126" t="s">
        <v>7616</v>
      </c>
      <c r="D21010" s="126" t="s">
        <v>7612</v>
      </c>
      <c r="E21010" s="124" t="s">
        <v>7617</v>
      </c>
      <c r="F21010" s="126" t="s">
        <v>47028</v>
      </c>
      <c r="G21010" s="126" t="s">
        <v>99</v>
      </c>
    </row>
    <row r="21011" spans="2:7" ht="12.75">
      <c r="B21011" s="126" t="s">
        <v>47029</v>
      </c>
      <c r="C21011" s="126" t="s">
        <v>7611</v>
      </c>
      <c r="D21011" s="126" t="s">
        <v>7612</v>
      </c>
      <c r="E21011" s="124" t="s">
        <v>7613</v>
      </c>
      <c r="F21011" s="126" t="s">
        <v>47030</v>
      </c>
      <c r="G21011" s="126" t="s">
        <v>99</v>
      </c>
    </row>
    <row r="21012" spans="2:7" ht="12.75">
      <c r="B21012" s="126" t="s">
        <v>47031</v>
      </c>
      <c r="C21012" s="126" t="s">
        <v>7616</v>
      </c>
      <c r="D21012" s="126" t="s">
        <v>7612</v>
      </c>
      <c r="E21012" s="124" t="s">
        <v>7617</v>
      </c>
      <c r="F21012" s="126" t="s">
        <v>47032</v>
      </c>
      <c r="G21012" s="126" t="s">
        <v>99</v>
      </c>
    </row>
    <row r="21013" spans="2:7" ht="12.75">
      <c r="B21013" s="126" t="s">
        <v>47033</v>
      </c>
      <c r="C21013" s="126" t="s">
        <v>7611</v>
      </c>
      <c r="D21013" s="126" t="s">
        <v>7612</v>
      </c>
      <c r="E21013" s="124" t="s">
        <v>7613</v>
      </c>
      <c r="F21013" s="126" t="s">
        <v>47034</v>
      </c>
      <c r="G21013" s="126" t="s">
        <v>99</v>
      </c>
    </row>
    <row r="21014" spans="2:7" ht="12.75">
      <c r="B21014" s="126" t="s">
        <v>47035</v>
      </c>
      <c r="C21014" s="126" t="s">
        <v>7616</v>
      </c>
      <c r="D21014" s="126" t="s">
        <v>7612</v>
      </c>
      <c r="E21014" s="124" t="s">
        <v>7617</v>
      </c>
      <c r="F21014" s="126" t="s">
        <v>47036</v>
      </c>
      <c r="G21014" s="126" t="s">
        <v>99</v>
      </c>
    </row>
    <row r="21015" spans="2:7" ht="12.75">
      <c r="B21015" s="126" t="s">
        <v>47037</v>
      </c>
      <c r="C21015" s="126" t="s">
        <v>7611</v>
      </c>
      <c r="D21015" s="126" t="s">
        <v>7612</v>
      </c>
      <c r="E21015" s="124" t="s">
        <v>7613</v>
      </c>
      <c r="F21015" s="126" t="s">
        <v>47038</v>
      </c>
      <c r="G21015" s="126" t="s">
        <v>99</v>
      </c>
    </row>
    <row r="21016" spans="2:7" ht="12.75">
      <c r="B21016" s="126" t="s">
        <v>47039</v>
      </c>
      <c r="C21016" s="126" t="s">
        <v>7616</v>
      </c>
      <c r="D21016" s="126" t="s">
        <v>7612</v>
      </c>
      <c r="E21016" s="124" t="s">
        <v>7617</v>
      </c>
      <c r="F21016" s="126" t="s">
        <v>47040</v>
      </c>
      <c r="G21016" s="126" t="s">
        <v>99</v>
      </c>
    </row>
    <row r="21017" spans="2:7" ht="12.75">
      <c r="B21017" s="126" t="s">
        <v>47041</v>
      </c>
      <c r="C21017" s="126" t="s">
        <v>7611</v>
      </c>
      <c r="D21017" s="126" t="s">
        <v>7612</v>
      </c>
      <c r="E21017" s="124" t="s">
        <v>7613</v>
      </c>
      <c r="F21017" s="126" t="s">
        <v>47042</v>
      </c>
      <c r="G21017" s="126" t="s">
        <v>99</v>
      </c>
    </row>
    <row r="21018" spans="2:7" ht="12.75">
      <c r="B21018" s="126" t="s">
        <v>47043</v>
      </c>
      <c r="C21018" s="126" t="s">
        <v>7623</v>
      </c>
      <c r="D21018" s="126" t="s">
        <v>7612</v>
      </c>
      <c r="E21018" s="124" t="s">
        <v>7701</v>
      </c>
      <c r="F21018" s="126" t="s">
        <v>47044</v>
      </c>
      <c r="G21018" s="126" t="s">
        <v>3753</v>
      </c>
    </row>
    <row r="21019" spans="2:7" ht="12.75">
      <c r="B21019" s="126" t="s">
        <v>47045</v>
      </c>
      <c r="C21019" s="126" t="s">
        <v>7713</v>
      </c>
      <c r="D21019" s="126" t="s">
        <v>7612</v>
      </c>
      <c r="E21019" s="124" t="s">
        <v>7714</v>
      </c>
      <c r="F21019" s="126" t="s">
        <v>47046</v>
      </c>
      <c r="G21019" s="126" t="s">
        <v>3753</v>
      </c>
    </row>
    <row r="21020" spans="2:7" ht="12.75">
      <c r="B21020" s="126" t="s">
        <v>47047</v>
      </c>
      <c r="C21020" s="126" t="s">
        <v>7619</v>
      </c>
      <c r="D21020" s="126" t="s">
        <v>7612</v>
      </c>
      <c r="E21020" s="124" t="s">
        <v>7681</v>
      </c>
      <c r="F21020" s="126" t="s">
        <v>47048</v>
      </c>
      <c r="G21020" s="126" t="s">
        <v>3753</v>
      </c>
    </row>
    <row r="21021" spans="2:7" ht="12.75">
      <c r="B21021" s="126" t="s">
        <v>47049</v>
      </c>
      <c r="C21021" s="126" t="s">
        <v>7623</v>
      </c>
      <c r="D21021" s="126" t="s">
        <v>7612</v>
      </c>
      <c r="E21021" s="124" t="s">
        <v>8490</v>
      </c>
      <c r="F21021" s="126" t="s">
        <v>47050</v>
      </c>
      <c r="G21021" s="126" t="s">
        <v>3753</v>
      </c>
    </row>
    <row r="21022" spans="2:7" ht="12.75">
      <c r="B21022" s="126" t="s">
        <v>47051</v>
      </c>
      <c r="C21022" s="126" t="s">
        <v>7623</v>
      </c>
      <c r="D21022" s="126" t="s">
        <v>7612</v>
      </c>
      <c r="E21022" s="124" t="s">
        <v>9405</v>
      </c>
      <c r="F21022" s="126" t="s">
        <v>47052</v>
      </c>
      <c r="G21022" s="126" t="s">
        <v>3753</v>
      </c>
    </row>
    <row r="21023" spans="2:7" ht="12.75">
      <c r="B21023" s="126" t="s">
        <v>47053</v>
      </c>
      <c r="C21023" s="126" t="s">
        <v>7684</v>
      </c>
      <c r="D21023" s="126" t="s">
        <v>7612</v>
      </c>
      <c r="E21023" s="124" t="s">
        <v>7689</v>
      </c>
      <c r="F21023" s="126" t="s">
        <v>47054</v>
      </c>
      <c r="G21023" s="126" t="s">
        <v>3753</v>
      </c>
    </row>
    <row r="21024" spans="2:7" ht="12.75">
      <c r="B21024" s="126" t="s">
        <v>47055</v>
      </c>
      <c r="C21024" s="126" t="s">
        <v>7623</v>
      </c>
      <c r="D21024" s="126" t="s">
        <v>7612</v>
      </c>
      <c r="E21024" s="124" t="s">
        <v>7662</v>
      </c>
      <c r="F21024" s="126" t="s">
        <v>47054</v>
      </c>
      <c r="G21024" s="126" t="s">
        <v>3753</v>
      </c>
    </row>
    <row r="21025" spans="2:7" ht="12.75">
      <c r="B21025" s="126" t="s">
        <v>47056</v>
      </c>
      <c r="C21025" s="126" t="s">
        <v>7684</v>
      </c>
      <c r="D21025" s="126" t="s">
        <v>7612</v>
      </c>
      <c r="E21025" s="124" t="s">
        <v>7689</v>
      </c>
      <c r="F21025" s="126" t="s">
        <v>47057</v>
      </c>
      <c r="G21025" s="126" t="s">
        <v>3753</v>
      </c>
    </row>
    <row r="21026" spans="2:7" ht="12.75">
      <c r="B21026" s="126" t="s">
        <v>47058</v>
      </c>
      <c r="C21026" s="126" t="s">
        <v>7623</v>
      </c>
      <c r="D21026" s="126" t="s">
        <v>7612</v>
      </c>
      <c r="E21026" s="124" t="s">
        <v>7750</v>
      </c>
      <c r="F21026" s="126" t="s">
        <v>47059</v>
      </c>
      <c r="G21026" s="126" t="s">
        <v>3753</v>
      </c>
    </row>
    <row r="21027" spans="2:7" ht="12.75">
      <c r="B21027" s="126" t="s">
        <v>47060</v>
      </c>
      <c r="C21027" s="126" t="s">
        <v>7641</v>
      </c>
      <c r="D21027" s="126" t="s">
        <v>7612</v>
      </c>
      <c r="E21027" s="124" t="s">
        <v>7717</v>
      </c>
      <c r="F21027" s="126" t="s">
        <v>47061</v>
      </c>
      <c r="G21027" s="126" t="s">
        <v>3753</v>
      </c>
    </row>
    <row r="21028" spans="2:7" ht="12.75">
      <c r="B21028" s="126" t="s">
        <v>47062</v>
      </c>
      <c r="C21028" s="126" t="s">
        <v>7641</v>
      </c>
      <c r="D21028" s="126" t="s">
        <v>7612</v>
      </c>
      <c r="E21028" s="124" t="s">
        <v>7727</v>
      </c>
      <c r="F21028" s="126" t="s">
        <v>47063</v>
      </c>
      <c r="G21028" s="126" t="s">
        <v>3753</v>
      </c>
    </row>
    <row r="21029" spans="2:7" ht="12.75">
      <c r="B21029" s="126" t="s">
        <v>47064</v>
      </c>
      <c r="C21029" s="126" t="s">
        <v>7623</v>
      </c>
      <c r="D21029" s="126" t="s">
        <v>7612</v>
      </c>
      <c r="E21029" s="124" t="s">
        <v>7748</v>
      </c>
      <c r="F21029" s="126" t="s">
        <v>47065</v>
      </c>
      <c r="G21029" s="126" t="s">
        <v>3753</v>
      </c>
    </row>
    <row r="21030" spans="2:7" ht="12.75">
      <c r="B21030" s="126" t="s">
        <v>47066</v>
      </c>
      <c r="C21030" s="126" t="s">
        <v>7627</v>
      </c>
      <c r="D21030" s="126" t="s">
        <v>7628</v>
      </c>
      <c r="E21030" s="124" t="s">
        <v>7631</v>
      </c>
      <c r="F21030" s="126" t="s">
        <v>47067</v>
      </c>
      <c r="G21030" s="126" t="s">
        <v>3753</v>
      </c>
    </row>
    <row r="21031" spans="2:7" ht="12.75">
      <c r="B21031" s="126" t="s">
        <v>47068</v>
      </c>
      <c r="C21031" s="126" t="s">
        <v>7627</v>
      </c>
      <c r="D21031" s="126" t="s">
        <v>7628</v>
      </c>
      <c r="E21031" s="124" t="s">
        <v>7631</v>
      </c>
      <c r="F21031" s="126" t="s">
        <v>47069</v>
      </c>
      <c r="G21031" s="126" t="s">
        <v>3753</v>
      </c>
    </row>
    <row r="21032" spans="2:7" ht="12.75">
      <c r="B21032" s="126" t="s">
        <v>47070</v>
      </c>
      <c r="C21032" s="126" t="s">
        <v>7627</v>
      </c>
      <c r="D21032" s="126" t="s">
        <v>7628</v>
      </c>
      <c r="E21032" s="124" t="s">
        <v>7631</v>
      </c>
      <c r="F21032" s="126" t="s">
        <v>47071</v>
      </c>
      <c r="G21032" s="126" t="s">
        <v>3753</v>
      </c>
    </row>
    <row r="21033" spans="2:7" ht="12.75">
      <c r="B21033" s="126" t="s">
        <v>47072</v>
      </c>
      <c r="C21033" s="126" t="s">
        <v>7627</v>
      </c>
      <c r="D21033" s="126" t="s">
        <v>7628</v>
      </c>
      <c r="E21033" s="124" t="s">
        <v>7631</v>
      </c>
      <c r="F21033" s="126" t="s">
        <v>47073</v>
      </c>
      <c r="G21033" s="126" t="s">
        <v>3753</v>
      </c>
    </row>
    <row r="21034" spans="2:7" ht="12.75">
      <c r="B21034" s="126" t="s">
        <v>47074</v>
      </c>
      <c r="C21034" s="126" t="s">
        <v>7623</v>
      </c>
      <c r="D21034" s="126" t="s">
        <v>7612</v>
      </c>
      <c r="E21034" s="124" t="s">
        <v>7665</v>
      </c>
      <c r="F21034" s="126" t="s">
        <v>47075</v>
      </c>
      <c r="G21034" s="126" t="s">
        <v>3753</v>
      </c>
    </row>
    <row r="21035" spans="2:7" ht="12.75">
      <c r="B21035" s="126" t="s">
        <v>47076</v>
      </c>
      <c r="C21035" s="126" t="s">
        <v>7641</v>
      </c>
      <c r="D21035" s="126" t="s">
        <v>7612</v>
      </c>
      <c r="E21035" s="124" t="s">
        <v>7659</v>
      </c>
      <c r="F21035" s="126" t="s">
        <v>47077</v>
      </c>
      <c r="G21035" s="126" t="s">
        <v>3753</v>
      </c>
    </row>
    <row r="21036" spans="2:7" ht="12.75">
      <c r="B21036" s="126" t="s">
        <v>47078</v>
      </c>
      <c r="C21036" s="126" t="s">
        <v>7627</v>
      </c>
      <c r="D21036" s="126" t="s">
        <v>7628</v>
      </c>
      <c r="E21036" s="124" t="s">
        <v>7629</v>
      </c>
      <c r="F21036" s="126" t="s">
        <v>47077</v>
      </c>
      <c r="G21036" s="126" t="s">
        <v>3753</v>
      </c>
    </row>
    <row r="21037" spans="2:7" ht="12.75">
      <c r="B21037" s="126" t="s">
        <v>47079</v>
      </c>
      <c r="C21037" s="126" t="s">
        <v>7627</v>
      </c>
      <c r="D21037" s="126" t="s">
        <v>7628</v>
      </c>
      <c r="E21037" s="124" t="s">
        <v>7629</v>
      </c>
      <c r="F21037" s="126" t="s">
        <v>47080</v>
      </c>
      <c r="G21037" s="126" t="s">
        <v>3753</v>
      </c>
    </row>
    <row r="21038" spans="2:7" ht="12.75">
      <c r="B21038" s="126" t="s">
        <v>47081</v>
      </c>
      <c r="C21038" s="126" t="s">
        <v>7623</v>
      </c>
      <c r="D21038" s="126" t="s">
        <v>7612</v>
      </c>
      <c r="E21038" s="124" t="s">
        <v>7644</v>
      </c>
      <c r="F21038" s="126" t="s">
        <v>47082</v>
      </c>
      <c r="G21038" s="126" t="s">
        <v>3753</v>
      </c>
    </row>
    <row r="21039" spans="2:7" ht="12.75">
      <c r="B21039" s="126" t="s">
        <v>47083</v>
      </c>
      <c r="C21039" s="126" t="s">
        <v>7623</v>
      </c>
      <c r="D21039" s="126" t="s">
        <v>7612</v>
      </c>
      <c r="E21039" s="124" t="s">
        <v>7638</v>
      </c>
      <c r="F21039" s="126" t="s">
        <v>47084</v>
      </c>
      <c r="G21039" s="126" t="s">
        <v>3753</v>
      </c>
    </row>
    <row r="21040" spans="2:7" ht="12.75">
      <c r="B21040" s="126" t="s">
        <v>47085</v>
      </c>
      <c r="C21040" s="126" t="s">
        <v>7623</v>
      </c>
      <c r="D21040" s="126" t="s">
        <v>7612</v>
      </c>
      <c r="E21040" s="124" t="s">
        <v>7711</v>
      </c>
      <c r="F21040" s="126" t="s">
        <v>47086</v>
      </c>
      <c r="G21040" s="126" t="s">
        <v>3753</v>
      </c>
    </row>
    <row r="21041" spans="2:7" ht="12.75">
      <c r="B21041" s="126" t="s">
        <v>47087</v>
      </c>
      <c r="C21041" s="126" t="s">
        <v>7623</v>
      </c>
      <c r="D21041" s="126" t="s">
        <v>7612</v>
      </c>
      <c r="E21041" s="124" t="s">
        <v>7693</v>
      </c>
      <c r="F21041" s="126" t="s">
        <v>47088</v>
      </c>
      <c r="G21041" s="126" t="s">
        <v>3753</v>
      </c>
    </row>
    <row r="21042" spans="2:7" ht="12.75">
      <c r="B21042" s="126" t="s">
        <v>47089</v>
      </c>
      <c r="C21042" s="126" t="s">
        <v>7623</v>
      </c>
      <c r="D21042" s="126" t="s">
        <v>7612</v>
      </c>
      <c r="E21042" s="124" t="s">
        <v>7624</v>
      </c>
      <c r="F21042" s="126" t="s">
        <v>47090</v>
      </c>
      <c r="G21042" s="126" t="s">
        <v>3753</v>
      </c>
    </row>
    <row r="21043" spans="2:7" ht="12.75">
      <c r="B21043" s="126" t="s">
        <v>47091</v>
      </c>
      <c r="C21043" s="126" t="s">
        <v>7619</v>
      </c>
      <c r="D21043" s="126" t="s">
        <v>7612</v>
      </c>
      <c r="E21043" s="124" t="s">
        <v>7620</v>
      </c>
      <c r="F21043" s="126" t="s">
        <v>47092</v>
      </c>
      <c r="G21043" s="126" t="s">
        <v>3753</v>
      </c>
    </row>
    <row r="21044" spans="2:7" ht="12.75">
      <c r="B21044" s="126" t="s">
        <v>47093</v>
      </c>
      <c r="C21044" s="126" t="s">
        <v>7641</v>
      </c>
      <c r="D21044" s="126" t="s">
        <v>7612</v>
      </c>
      <c r="E21044" s="124" t="s">
        <v>7650</v>
      </c>
      <c r="F21044" s="126" t="s">
        <v>47094</v>
      </c>
      <c r="G21044" s="126" t="s">
        <v>3753</v>
      </c>
    </row>
    <row r="21045" spans="2:7" ht="12.75">
      <c r="B21045" s="126" t="s">
        <v>47095</v>
      </c>
      <c r="C21045" s="126" t="s">
        <v>7641</v>
      </c>
      <c r="D21045" s="126" t="s">
        <v>7612</v>
      </c>
      <c r="E21045" s="124" t="s">
        <v>7698</v>
      </c>
      <c r="F21045" s="126" t="s">
        <v>47096</v>
      </c>
      <c r="G21045" s="126" t="s">
        <v>3753</v>
      </c>
    </row>
    <row r="21046" spans="2:7" ht="12.75">
      <c r="B21046" s="126" t="s">
        <v>47097</v>
      </c>
      <c r="C21046" s="126" t="s">
        <v>7641</v>
      </c>
      <c r="D21046" s="126" t="s">
        <v>7612</v>
      </c>
      <c r="E21046" s="124" t="s">
        <v>7647</v>
      </c>
      <c r="F21046" s="126" t="s">
        <v>47098</v>
      </c>
      <c r="G21046" s="126" t="s">
        <v>3753</v>
      </c>
    </row>
    <row r="21047" spans="2:7" ht="12.75">
      <c r="B21047" s="126" t="s">
        <v>47099</v>
      </c>
      <c r="C21047" s="126" t="s">
        <v>7623</v>
      </c>
      <c r="D21047" s="126" t="s">
        <v>7612</v>
      </c>
      <c r="E21047" s="124" t="s">
        <v>7687</v>
      </c>
      <c r="F21047" s="126" t="s">
        <v>47100</v>
      </c>
      <c r="G21047" s="126" t="s">
        <v>3753</v>
      </c>
    </row>
    <row r="21048" spans="2:7" ht="12.75">
      <c r="B21048" s="126" t="s">
        <v>47101</v>
      </c>
      <c r="C21048" s="126" t="s">
        <v>7623</v>
      </c>
      <c r="D21048" s="126" t="s">
        <v>7612</v>
      </c>
      <c r="E21048" s="124" t="s">
        <v>7633</v>
      </c>
      <c r="F21048" s="126" t="s">
        <v>47102</v>
      </c>
      <c r="G21048" s="126" t="s">
        <v>3753</v>
      </c>
    </row>
    <row r="21049" spans="2:7" ht="12.75">
      <c r="B21049" s="126" t="s">
        <v>47103</v>
      </c>
      <c r="C21049" s="126" t="s">
        <v>7684</v>
      </c>
      <c r="D21049" s="126" t="s">
        <v>7612</v>
      </c>
      <c r="E21049" s="124" t="s">
        <v>7685</v>
      </c>
      <c r="F21049" s="126" t="s">
        <v>47104</v>
      </c>
      <c r="G21049" s="126" t="s">
        <v>3753</v>
      </c>
    </row>
    <row r="21050" spans="2:7" ht="12.75">
      <c r="B21050" s="126" t="s">
        <v>47105</v>
      </c>
      <c r="C21050" s="126" t="s">
        <v>7684</v>
      </c>
      <c r="D21050" s="126" t="s">
        <v>7612</v>
      </c>
      <c r="E21050" s="124" t="s">
        <v>7685</v>
      </c>
      <c r="F21050" s="126" t="s">
        <v>47106</v>
      </c>
      <c r="G21050" s="126" t="s">
        <v>3753</v>
      </c>
    </row>
    <row r="21051" spans="2:7" ht="12.75">
      <c r="B21051" s="126" t="s">
        <v>47107</v>
      </c>
      <c r="C21051" s="126" t="s">
        <v>7684</v>
      </c>
      <c r="D21051" s="126" t="s">
        <v>7612</v>
      </c>
      <c r="E21051" s="124" t="s">
        <v>7685</v>
      </c>
      <c r="F21051" s="126" t="s">
        <v>47108</v>
      </c>
      <c r="G21051" s="126" t="s">
        <v>3753</v>
      </c>
    </row>
    <row r="21052" spans="2:7" ht="12.75">
      <c r="B21052" s="126" t="s">
        <v>47109</v>
      </c>
      <c r="C21052" s="126" t="s">
        <v>7623</v>
      </c>
      <c r="D21052" s="126" t="s">
        <v>7612</v>
      </c>
      <c r="E21052" s="124" t="s">
        <v>7676</v>
      </c>
      <c r="F21052" s="126" t="s">
        <v>47108</v>
      </c>
      <c r="G21052" s="126" t="s">
        <v>3753</v>
      </c>
    </row>
    <row r="21053" spans="2:7" ht="12.75">
      <c r="B21053" s="126" t="s">
        <v>47110</v>
      </c>
      <c r="C21053" s="126" t="s">
        <v>7772</v>
      </c>
      <c r="D21053" s="126" t="s">
        <v>7612</v>
      </c>
      <c r="E21053" s="124" t="s">
        <v>7773</v>
      </c>
      <c r="F21053" s="126" t="s">
        <v>47111</v>
      </c>
      <c r="G21053" s="126" t="s">
        <v>3753</v>
      </c>
    </row>
    <row r="21054" spans="2:7" ht="12.75">
      <c r="B21054" s="126" t="s">
        <v>47112</v>
      </c>
      <c r="C21054" s="126" t="s">
        <v>7772</v>
      </c>
      <c r="D21054" s="126" t="s">
        <v>7612</v>
      </c>
      <c r="E21054" s="124" t="s">
        <v>7773</v>
      </c>
      <c r="F21054" s="126" t="s">
        <v>47113</v>
      </c>
      <c r="G21054" s="126" t="s">
        <v>3753</v>
      </c>
    </row>
    <row r="21055" spans="2:7" ht="12.75">
      <c r="B21055" s="126" t="s">
        <v>47114</v>
      </c>
      <c r="C21055" s="126" t="s">
        <v>7641</v>
      </c>
      <c r="D21055" s="126" t="s">
        <v>7612</v>
      </c>
      <c r="E21055" s="124" t="s">
        <v>7642</v>
      </c>
      <c r="F21055" s="126" t="s">
        <v>47115</v>
      </c>
      <c r="G21055" s="126" t="s">
        <v>3753</v>
      </c>
    </row>
    <row r="21056" spans="2:7" ht="12.75">
      <c r="B21056" s="126" t="s">
        <v>47116</v>
      </c>
      <c r="C21056" s="126" t="s">
        <v>7623</v>
      </c>
      <c r="D21056" s="126" t="s">
        <v>7612</v>
      </c>
      <c r="E21056" s="124" t="s">
        <v>7670</v>
      </c>
      <c r="F21056" s="126" t="s">
        <v>47117</v>
      </c>
      <c r="G21056" s="126" t="s">
        <v>3753</v>
      </c>
    </row>
    <row r="21057" spans="2:7" ht="12.75">
      <c r="B21057" s="126" t="s">
        <v>47118</v>
      </c>
      <c r="C21057" s="126" t="s">
        <v>7619</v>
      </c>
      <c r="D21057" s="126" t="s">
        <v>7612</v>
      </c>
      <c r="E21057" s="124" t="s">
        <v>7668</v>
      </c>
      <c r="F21057" s="126" t="s">
        <v>47119</v>
      </c>
      <c r="G21057" s="126" t="s">
        <v>6979</v>
      </c>
    </row>
    <row r="21058" spans="2:7" ht="12.75">
      <c r="B21058" s="126" t="s">
        <v>47120</v>
      </c>
      <c r="C21058" s="126" t="s">
        <v>7619</v>
      </c>
      <c r="D21058" s="126" t="s">
        <v>7612</v>
      </c>
      <c r="E21058" s="124" t="s">
        <v>7668</v>
      </c>
      <c r="F21058" s="126" t="s">
        <v>47121</v>
      </c>
      <c r="G21058" s="126" t="s">
        <v>6979</v>
      </c>
    </row>
    <row r="21059" spans="2:7" ht="12.75">
      <c r="B21059" s="126" t="s">
        <v>47122</v>
      </c>
      <c r="C21059" s="126" t="s">
        <v>7619</v>
      </c>
      <c r="D21059" s="126" t="s">
        <v>7612</v>
      </c>
      <c r="E21059" s="124" t="s">
        <v>7707</v>
      </c>
      <c r="F21059" s="126" t="s">
        <v>47123</v>
      </c>
      <c r="G21059" s="126" t="s">
        <v>6979</v>
      </c>
    </row>
    <row r="21060" spans="2:7" ht="12.75">
      <c r="B21060" s="126" t="s">
        <v>47124</v>
      </c>
      <c r="C21060" s="126" t="s">
        <v>7619</v>
      </c>
      <c r="D21060" s="126" t="s">
        <v>7612</v>
      </c>
      <c r="E21060" s="124" t="s">
        <v>7635</v>
      </c>
      <c r="F21060" s="126" t="s">
        <v>47125</v>
      </c>
      <c r="G21060" s="126" t="s">
        <v>6979</v>
      </c>
    </row>
    <row r="21061" spans="2:7" ht="12.75">
      <c r="B21061" s="126" t="s">
        <v>47126</v>
      </c>
      <c r="C21061" s="126" t="s">
        <v>7619</v>
      </c>
      <c r="D21061" s="126" t="s">
        <v>7612</v>
      </c>
      <c r="E21061" s="124" t="s">
        <v>7656</v>
      </c>
      <c r="F21061" s="126" t="s">
        <v>47127</v>
      </c>
      <c r="G21061" s="126" t="s">
        <v>6979</v>
      </c>
    </row>
    <row r="21062" spans="2:7" ht="12.75">
      <c r="B21062" s="126" t="s">
        <v>47128</v>
      </c>
      <c r="C21062" s="126" t="s">
        <v>7619</v>
      </c>
      <c r="D21062" s="126" t="s">
        <v>7612</v>
      </c>
      <c r="E21062" s="124" t="s">
        <v>7678</v>
      </c>
      <c r="F21062" s="126" t="s">
        <v>47129</v>
      </c>
      <c r="G21062" s="126" t="s">
        <v>6979</v>
      </c>
    </row>
    <row r="21063" spans="2:7" ht="12.75">
      <c r="B21063" s="126" t="s">
        <v>47130</v>
      </c>
      <c r="C21063" s="126" t="s">
        <v>7619</v>
      </c>
      <c r="D21063" s="126" t="s">
        <v>7612</v>
      </c>
      <c r="E21063" s="124" t="s">
        <v>7673</v>
      </c>
      <c r="F21063" s="126" t="s">
        <v>47131</v>
      </c>
      <c r="G21063" s="126" t="s">
        <v>6979</v>
      </c>
    </row>
    <row r="21064" spans="2:7" ht="12.75">
      <c r="B21064" s="126" t="s">
        <v>47132</v>
      </c>
      <c r="C21064" s="126" t="s">
        <v>7619</v>
      </c>
      <c r="D21064" s="126" t="s">
        <v>7612</v>
      </c>
      <c r="E21064" s="124" t="s">
        <v>7691</v>
      </c>
      <c r="F21064" s="126" t="s">
        <v>47133</v>
      </c>
      <c r="G21064" s="126" t="s">
        <v>6979</v>
      </c>
    </row>
    <row r="21065" spans="2:7" ht="12.75">
      <c r="B21065" s="126" t="s">
        <v>47134</v>
      </c>
      <c r="C21065" s="126" t="s">
        <v>7619</v>
      </c>
      <c r="D21065" s="126" t="s">
        <v>7612</v>
      </c>
      <c r="E21065" s="124" t="s">
        <v>7620</v>
      </c>
      <c r="F21065" s="126" t="s">
        <v>47135</v>
      </c>
      <c r="G21065" s="126" t="s">
        <v>6979</v>
      </c>
    </row>
    <row r="21066" spans="2:7" ht="12.75">
      <c r="B21066" s="126" t="s">
        <v>47136</v>
      </c>
      <c r="C21066" s="126" t="s">
        <v>7619</v>
      </c>
      <c r="D21066" s="126" t="s">
        <v>7612</v>
      </c>
      <c r="E21066" s="124" t="s">
        <v>7696</v>
      </c>
      <c r="F21066" s="126" t="s">
        <v>47137</v>
      </c>
      <c r="G21066" s="126" t="s">
        <v>6979</v>
      </c>
    </row>
    <row r="21067" spans="2:7" ht="12.75">
      <c r="B21067" s="126" t="s">
        <v>47138</v>
      </c>
      <c r="C21067" s="126" t="s">
        <v>7616</v>
      </c>
      <c r="D21067" s="126" t="s">
        <v>7612</v>
      </c>
      <c r="E21067" s="124" t="s">
        <v>7617</v>
      </c>
      <c r="F21067" s="126" t="s">
        <v>47139</v>
      </c>
      <c r="G21067" s="126" t="s">
        <v>99</v>
      </c>
    </row>
    <row r="21068" spans="2:7" ht="12.75">
      <c r="B21068" s="126" t="s">
        <v>47140</v>
      </c>
      <c r="C21068" s="126" t="s">
        <v>7611</v>
      </c>
      <c r="D21068" s="126" t="s">
        <v>7612</v>
      </c>
      <c r="E21068" s="124" t="s">
        <v>7613</v>
      </c>
      <c r="F21068" s="126" t="s">
        <v>47141</v>
      </c>
      <c r="G21068" s="126" t="s">
        <v>99</v>
      </c>
    </row>
    <row r="21069" spans="2:7" ht="12.75">
      <c r="B21069" s="126" t="s">
        <v>47142</v>
      </c>
      <c r="C21069" s="126" t="s">
        <v>7616</v>
      </c>
      <c r="D21069" s="126" t="s">
        <v>7612</v>
      </c>
      <c r="E21069" s="124" t="s">
        <v>7617</v>
      </c>
      <c r="F21069" s="126" t="s">
        <v>47143</v>
      </c>
      <c r="G21069" s="126" t="s">
        <v>99</v>
      </c>
    </row>
    <row r="21070" spans="2:7" ht="12.75">
      <c r="B21070" s="126" t="s">
        <v>47144</v>
      </c>
      <c r="C21070" s="126" t="s">
        <v>7611</v>
      </c>
      <c r="D21070" s="126" t="s">
        <v>7612</v>
      </c>
      <c r="E21070" s="124" t="s">
        <v>7613</v>
      </c>
      <c r="F21070" s="126" t="s">
        <v>47145</v>
      </c>
      <c r="G21070" s="126" t="s">
        <v>99</v>
      </c>
    </row>
    <row r="21071" spans="2:7" ht="12.75">
      <c r="B21071" s="126" t="s">
        <v>47146</v>
      </c>
      <c r="C21071" s="126" t="s">
        <v>7616</v>
      </c>
      <c r="D21071" s="126" t="s">
        <v>7612</v>
      </c>
      <c r="E21071" s="124" t="s">
        <v>7617</v>
      </c>
      <c r="F21071" s="126" t="s">
        <v>47147</v>
      </c>
      <c r="G21071" s="126" t="s">
        <v>99</v>
      </c>
    </row>
    <row r="21072" spans="2:7" ht="12.75">
      <c r="B21072" s="126" t="s">
        <v>47148</v>
      </c>
      <c r="C21072" s="126" t="s">
        <v>7611</v>
      </c>
      <c r="D21072" s="126" t="s">
        <v>7612</v>
      </c>
      <c r="E21072" s="124" t="s">
        <v>7613</v>
      </c>
      <c r="F21072" s="126" t="s">
        <v>47149</v>
      </c>
      <c r="G21072" s="126" t="s">
        <v>99</v>
      </c>
    </row>
    <row r="21073" spans="2:7" ht="12.75">
      <c r="B21073" s="126" t="s">
        <v>47150</v>
      </c>
      <c r="C21073" s="126" t="s">
        <v>7616</v>
      </c>
      <c r="D21073" s="126" t="s">
        <v>7612</v>
      </c>
      <c r="E21073" s="124" t="s">
        <v>7617</v>
      </c>
      <c r="F21073" s="126" t="s">
        <v>47151</v>
      </c>
      <c r="G21073" s="126" t="s">
        <v>99</v>
      </c>
    </row>
    <row r="21074" spans="2:7" ht="12.75">
      <c r="B21074" s="126" t="s">
        <v>47152</v>
      </c>
      <c r="C21074" s="126" t="s">
        <v>7611</v>
      </c>
      <c r="D21074" s="126" t="s">
        <v>7612</v>
      </c>
      <c r="E21074" s="124" t="s">
        <v>7613</v>
      </c>
      <c r="F21074" s="126" t="s">
        <v>47153</v>
      </c>
      <c r="G21074" s="126" t="s">
        <v>99</v>
      </c>
    </row>
    <row r="21075" spans="2:7" ht="12.75">
      <c r="B21075" s="126" t="s">
        <v>47154</v>
      </c>
      <c r="C21075" s="126" t="s">
        <v>7623</v>
      </c>
      <c r="D21075" s="126" t="s">
        <v>7612</v>
      </c>
      <c r="E21075" s="124" t="s">
        <v>7701</v>
      </c>
      <c r="F21075" s="126" t="s">
        <v>47155</v>
      </c>
      <c r="G21075" s="126" t="s">
        <v>3753</v>
      </c>
    </row>
    <row r="21076" spans="2:7" ht="12.75">
      <c r="B21076" s="126" t="s">
        <v>47156</v>
      </c>
      <c r="C21076" s="126" t="s">
        <v>7713</v>
      </c>
      <c r="D21076" s="126" t="s">
        <v>7612</v>
      </c>
      <c r="E21076" s="124" t="s">
        <v>7714</v>
      </c>
      <c r="F21076" s="126" t="s">
        <v>47157</v>
      </c>
      <c r="G21076" s="126" t="s">
        <v>3753</v>
      </c>
    </row>
    <row r="21077" spans="2:7" ht="12.75">
      <c r="B21077" s="126" t="s">
        <v>47158</v>
      </c>
      <c r="C21077" s="126" t="s">
        <v>7619</v>
      </c>
      <c r="D21077" s="126" t="s">
        <v>7612</v>
      </c>
      <c r="E21077" s="124" t="s">
        <v>7681</v>
      </c>
      <c r="F21077" s="126" t="s">
        <v>47159</v>
      </c>
      <c r="G21077" s="126" t="s">
        <v>3753</v>
      </c>
    </row>
    <row r="21078" spans="2:7" ht="12.75">
      <c r="B21078" s="126" t="s">
        <v>47160</v>
      </c>
      <c r="C21078" s="126" t="s">
        <v>7623</v>
      </c>
      <c r="D21078" s="126" t="s">
        <v>7612</v>
      </c>
      <c r="E21078" s="124" t="s">
        <v>8898</v>
      </c>
      <c r="F21078" s="126" t="s">
        <v>47161</v>
      </c>
      <c r="G21078" s="126" t="s">
        <v>3753</v>
      </c>
    </row>
    <row r="21079" spans="2:7" ht="12.75">
      <c r="B21079" s="126" t="s">
        <v>47162</v>
      </c>
      <c r="C21079" s="126" t="s">
        <v>7623</v>
      </c>
      <c r="D21079" s="126" t="s">
        <v>7612</v>
      </c>
      <c r="E21079" s="124" t="s">
        <v>9085</v>
      </c>
      <c r="F21079" s="126" t="s">
        <v>47163</v>
      </c>
      <c r="G21079" s="126" t="s">
        <v>3753</v>
      </c>
    </row>
    <row r="21080" spans="2:7" ht="12.75">
      <c r="B21080" s="126" t="s">
        <v>47164</v>
      </c>
      <c r="C21080" s="126" t="s">
        <v>7684</v>
      </c>
      <c r="D21080" s="126" t="s">
        <v>7612</v>
      </c>
      <c r="E21080" s="124" t="s">
        <v>7689</v>
      </c>
      <c r="F21080" s="126" t="s">
        <v>47165</v>
      </c>
      <c r="G21080" s="126" t="s">
        <v>3753</v>
      </c>
    </row>
    <row r="21081" spans="2:7" ht="12.75">
      <c r="B21081" s="126" t="s">
        <v>47166</v>
      </c>
      <c r="C21081" s="126" t="s">
        <v>7623</v>
      </c>
      <c r="D21081" s="126" t="s">
        <v>7612</v>
      </c>
      <c r="E21081" s="124" t="s">
        <v>7662</v>
      </c>
      <c r="F21081" s="126" t="s">
        <v>47165</v>
      </c>
      <c r="G21081" s="126" t="s">
        <v>3753</v>
      </c>
    </row>
    <row r="21082" spans="2:7" ht="12.75">
      <c r="B21082" s="126" t="s">
        <v>47167</v>
      </c>
      <c r="C21082" s="126" t="s">
        <v>7684</v>
      </c>
      <c r="D21082" s="126" t="s">
        <v>7612</v>
      </c>
      <c r="E21082" s="124" t="s">
        <v>7689</v>
      </c>
      <c r="F21082" s="126" t="s">
        <v>47168</v>
      </c>
      <c r="G21082" s="126" t="s">
        <v>3753</v>
      </c>
    </row>
    <row r="21083" spans="2:7" ht="12.75">
      <c r="B21083" s="126" t="s">
        <v>47169</v>
      </c>
      <c r="C21083" s="126" t="s">
        <v>7623</v>
      </c>
      <c r="D21083" s="126" t="s">
        <v>7612</v>
      </c>
      <c r="E21083" s="124" t="s">
        <v>7721</v>
      </c>
      <c r="F21083" s="126" t="s">
        <v>47170</v>
      </c>
      <c r="G21083" s="126" t="s">
        <v>3753</v>
      </c>
    </row>
    <row r="21084" spans="2:7" ht="12.75">
      <c r="B21084" s="126" t="s">
        <v>47171</v>
      </c>
      <c r="C21084" s="126" t="s">
        <v>7641</v>
      </c>
      <c r="D21084" s="126" t="s">
        <v>7612</v>
      </c>
      <c r="E21084" s="124" t="s">
        <v>7717</v>
      </c>
      <c r="F21084" s="126" t="s">
        <v>47172</v>
      </c>
      <c r="G21084" s="126" t="s">
        <v>3753</v>
      </c>
    </row>
    <row r="21085" spans="2:7" ht="12.75">
      <c r="B21085" s="126" t="s">
        <v>47173</v>
      </c>
      <c r="C21085" s="126" t="s">
        <v>7641</v>
      </c>
      <c r="D21085" s="126" t="s">
        <v>7612</v>
      </c>
      <c r="E21085" s="124" t="s">
        <v>7731</v>
      </c>
      <c r="F21085" s="126" t="s">
        <v>47174</v>
      </c>
      <c r="G21085" s="126" t="s">
        <v>3753</v>
      </c>
    </row>
    <row r="21086" spans="2:7" ht="12.75">
      <c r="B21086" s="126" t="s">
        <v>47175</v>
      </c>
      <c r="C21086" s="126" t="s">
        <v>7623</v>
      </c>
      <c r="D21086" s="126" t="s">
        <v>7612</v>
      </c>
      <c r="E21086" s="124" t="s">
        <v>7724</v>
      </c>
      <c r="F21086" s="126" t="s">
        <v>47176</v>
      </c>
      <c r="G21086" s="126" t="s">
        <v>3753</v>
      </c>
    </row>
    <row r="21087" spans="2:7" ht="12.75">
      <c r="B21087" s="126" t="s">
        <v>47177</v>
      </c>
      <c r="C21087" s="126" t="s">
        <v>7627</v>
      </c>
      <c r="D21087" s="126" t="s">
        <v>7628</v>
      </c>
      <c r="E21087" s="124" t="s">
        <v>7631</v>
      </c>
      <c r="F21087" s="126" t="s">
        <v>47178</v>
      </c>
      <c r="G21087" s="126" t="s">
        <v>3753</v>
      </c>
    </row>
    <row r="21088" spans="2:7" ht="12.75">
      <c r="B21088" s="126" t="s">
        <v>47179</v>
      </c>
      <c r="C21088" s="126" t="s">
        <v>7627</v>
      </c>
      <c r="D21088" s="126" t="s">
        <v>7628</v>
      </c>
      <c r="E21088" s="124" t="s">
        <v>7631</v>
      </c>
      <c r="F21088" s="126" t="s">
        <v>47180</v>
      </c>
      <c r="G21088" s="126" t="s">
        <v>3753</v>
      </c>
    </row>
    <row r="21089" spans="2:7" ht="12.75">
      <c r="B21089" s="126" t="s">
        <v>47181</v>
      </c>
      <c r="C21089" s="126" t="s">
        <v>7627</v>
      </c>
      <c r="D21089" s="126" t="s">
        <v>7628</v>
      </c>
      <c r="E21089" s="124" t="s">
        <v>7631</v>
      </c>
      <c r="F21089" s="126" t="s">
        <v>47182</v>
      </c>
      <c r="G21089" s="126" t="s">
        <v>3753</v>
      </c>
    </row>
    <row r="21090" spans="2:7" ht="12.75">
      <c r="B21090" s="126" t="s">
        <v>47183</v>
      </c>
      <c r="C21090" s="126" t="s">
        <v>7627</v>
      </c>
      <c r="D21090" s="126" t="s">
        <v>7628</v>
      </c>
      <c r="E21090" s="124" t="s">
        <v>7631</v>
      </c>
      <c r="F21090" s="126" t="s">
        <v>47184</v>
      </c>
      <c r="G21090" s="126" t="s">
        <v>3753</v>
      </c>
    </row>
    <row r="21091" spans="2:7" ht="12.75">
      <c r="B21091" s="126" t="s">
        <v>47185</v>
      </c>
      <c r="C21091" s="126" t="s">
        <v>7623</v>
      </c>
      <c r="D21091" s="126" t="s">
        <v>7612</v>
      </c>
      <c r="E21091" s="124" t="s">
        <v>7665</v>
      </c>
      <c r="F21091" s="126" t="s">
        <v>47186</v>
      </c>
      <c r="G21091" s="126" t="s">
        <v>3753</v>
      </c>
    </row>
    <row r="21092" spans="2:7" ht="12.75">
      <c r="B21092" s="126" t="s">
        <v>47187</v>
      </c>
      <c r="C21092" s="126" t="s">
        <v>7641</v>
      </c>
      <c r="D21092" s="126" t="s">
        <v>7612</v>
      </c>
      <c r="E21092" s="124" t="s">
        <v>7659</v>
      </c>
      <c r="F21092" s="126" t="s">
        <v>47188</v>
      </c>
      <c r="G21092" s="126" t="s">
        <v>3753</v>
      </c>
    </row>
    <row r="21093" spans="2:7" ht="12.75">
      <c r="B21093" s="126" t="s">
        <v>47189</v>
      </c>
      <c r="C21093" s="126" t="s">
        <v>7627</v>
      </c>
      <c r="D21093" s="126" t="s">
        <v>7628</v>
      </c>
      <c r="E21093" s="124" t="s">
        <v>7629</v>
      </c>
      <c r="F21093" s="126" t="s">
        <v>47188</v>
      </c>
      <c r="G21093" s="126" t="s">
        <v>3753</v>
      </c>
    </row>
    <row r="21094" spans="2:7" ht="12.75">
      <c r="B21094" s="126" t="s">
        <v>47190</v>
      </c>
      <c r="C21094" s="126" t="s">
        <v>7627</v>
      </c>
      <c r="D21094" s="126" t="s">
        <v>7628</v>
      </c>
      <c r="E21094" s="124" t="s">
        <v>7629</v>
      </c>
      <c r="F21094" s="126" t="s">
        <v>47191</v>
      </c>
      <c r="G21094" s="126" t="s">
        <v>3753</v>
      </c>
    </row>
    <row r="21095" spans="2:7" ht="12.75">
      <c r="B21095" s="126" t="s">
        <v>47192</v>
      </c>
      <c r="C21095" s="126" t="s">
        <v>7623</v>
      </c>
      <c r="D21095" s="126" t="s">
        <v>7612</v>
      </c>
      <c r="E21095" s="124" t="s">
        <v>7644</v>
      </c>
      <c r="F21095" s="126" t="s">
        <v>47193</v>
      </c>
      <c r="G21095" s="126" t="s">
        <v>3753</v>
      </c>
    </row>
    <row r="21096" spans="2:7" ht="12.75">
      <c r="B21096" s="126" t="s">
        <v>47194</v>
      </c>
      <c r="C21096" s="126" t="s">
        <v>7623</v>
      </c>
      <c r="D21096" s="126" t="s">
        <v>7612</v>
      </c>
      <c r="E21096" s="124" t="s">
        <v>7638</v>
      </c>
      <c r="F21096" s="126" t="s">
        <v>47195</v>
      </c>
      <c r="G21096" s="126" t="s">
        <v>3753</v>
      </c>
    </row>
    <row r="21097" spans="2:7" ht="12.75">
      <c r="B21097" s="126" t="s">
        <v>47196</v>
      </c>
      <c r="C21097" s="126" t="s">
        <v>7623</v>
      </c>
      <c r="D21097" s="126" t="s">
        <v>7612</v>
      </c>
      <c r="E21097" s="124" t="s">
        <v>7711</v>
      </c>
      <c r="F21097" s="126" t="s">
        <v>47197</v>
      </c>
      <c r="G21097" s="126" t="s">
        <v>3753</v>
      </c>
    </row>
    <row r="21098" spans="2:7" ht="12.75">
      <c r="B21098" s="126" t="s">
        <v>47198</v>
      </c>
      <c r="C21098" s="126" t="s">
        <v>7623</v>
      </c>
      <c r="D21098" s="126" t="s">
        <v>7612</v>
      </c>
      <c r="E21098" s="124" t="s">
        <v>7693</v>
      </c>
      <c r="F21098" s="126" t="s">
        <v>47199</v>
      </c>
      <c r="G21098" s="126" t="s">
        <v>3753</v>
      </c>
    </row>
    <row r="21099" spans="2:7" ht="12.75">
      <c r="B21099" s="126" t="s">
        <v>47200</v>
      </c>
      <c r="C21099" s="126" t="s">
        <v>7623</v>
      </c>
      <c r="D21099" s="126" t="s">
        <v>7612</v>
      </c>
      <c r="E21099" s="124" t="s">
        <v>7624</v>
      </c>
      <c r="F21099" s="126" t="s">
        <v>47201</v>
      </c>
      <c r="G21099" s="126" t="s">
        <v>3753</v>
      </c>
    </row>
    <row r="21100" spans="2:7" ht="12.75">
      <c r="B21100" s="126" t="s">
        <v>47202</v>
      </c>
      <c r="C21100" s="126" t="s">
        <v>7619</v>
      </c>
      <c r="D21100" s="126" t="s">
        <v>7612</v>
      </c>
      <c r="E21100" s="124" t="s">
        <v>7620</v>
      </c>
      <c r="F21100" s="126" t="s">
        <v>47203</v>
      </c>
      <c r="G21100" s="126" t="s">
        <v>3753</v>
      </c>
    </row>
    <row r="21101" spans="2:7" ht="12.75">
      <c r="B21101" s="126" t="s">
        <v>47204</v>
      </c>
      <c r="C21101" s="126" t="s">
        <v>7641</v>
      </c>
      <c r="D21101" s="126" t="s">
        <v>7612</v>
      </c>
      <c r="E21101" s="124" t="s">
        <v>7650</v>
      </c>
      <c r="F21101" s="126" t="s">
        <v>47205</v>
      </c>
      <c r="G21101" s="126" t="s">
        <v>3753</v>
      </c>
    </row>
    <row r="21102" spans="2:7" ht="12.75">
      <c r="B21102" s="126" t="s">
        <v>47206</v>
      </c>
      <c r="C21102" s="126" t="s">
        <v>7641</v>
      </c>
      <c r="D21102" s="126" t="s">
        <v>7612</v>
      </c>
      <c r="E21102" s="124" t="s">
        <v>7698</v>
      </c>
      <c r="F21102" s="126" t="s">
        <v>47207</v>
      </c>
      <c r="G21102" s="126" t="s">
        <v>3753</v>
      </c>
    </row>
    <row r="21103" spans="2:7" ht="12.75">
      <c r="B21103" s="126" t="s">
        <v>47208</v>
      </c>
      <c r="C21103" s="126" t="s">
        <v>7641</v>
      </c>
      <c r="D21103" s="126" t="s">
        <v>7612</v>
      </c>
      <c r="E21103" s="124" t="s">
        <v>7647</v>
      </c>
      <c r="F21103" s="126" t="s">
        <v>47209</v>
      </c>
      <c r="G21103" s="126" t="s">
        <v>3753</v>
      </c>
    </row>
    <row r="21104" spans="2:7" ht="12.75">
      <c r="B21104" s="126" t="s">
        <v>47210</v>
      </c>
      <c r="C21104" s="126" t="s">
        <v>7623</v>
      </c>
      <c r="D21104" s="126" t="s">
        <v>7612</v>
      </c>
      <c r="E21104" s="124" t="s">
        <v>7687</v>
      </c>
      <c r="F21104" s="126" t="s">
        <v>47211</v>
      </c>
      <c r="G21104" s="126" t="s">
        <v>3753</v>
      </c>
    </row>
    <row r="21105" spans="2:7" ht="12.75">
      <c r="B21105" s="126" t="s">
        <v>47212</v>
      </c>
      <c r="C21105" s="126" t="s">
        <v>7623</v>
      </c>
      <c r="D21105" s="126" t="s">
        <v>7612</v>
      </c>
      <c r="E21105" s="124" t="s">
        <v>7633</v>
      </c>
      <c r="F21105" s="126" t="s">
        <v>47213</v>
      </c>
      <c r="G21105" s="126" t="s">
        <v>3753</v>
      </c>
    </row>
    <row r="21106" spans="2:7" ht="12.75">
      <c r="B21106" s="126" t="s">
        <v>47214</v>
      </c>
      <c r="C21106" s="126" t="s">
        <v>7684</v>
      </c>
      <c r="D21106" s="126" t="s">
        <v>7612</v>
      </c>
      <c r="E21106" s="124" t="s">
        <v>7685</v>
      </c>
      <c r="F21106" s="126" t="s">
        <v>47215</v>
      </c>
      <c r="G21106" s="126" t="s">
        <v>3753</v>
      </c>
    </row>
    <row r="21107" spans="2:7" ht="12.75">
      <c r="B21107" s="126" t="s">
        <v>47216</v>
      </c>
      <c r="C21107" s="126" t="s">
        <v>7684</v>
      </c>
      <c r="D21107" s="126" t="s">
        <v>7612</v>
      </c>
      <c r="E21107" s="124" t="s">
        <v>7685</v>
      </c>
      <c r="F21107" s="126" t="s">
        <v>47217</v>
      </c>
      <c r="G21107" s="126" t="s">
        <v>3753</v>
      </c>
    </row>
    <row r="21108" spans="2:7" ht="12.75">
      <c r="B21108" s="126" t="s">
        <v>47218</v>
      </c>
      <c r="C21108" s="126" t="s">
        <v>7684</v>
      </c>
      <c r="D21108" s="126" t="s">
        <v>7612</v>
      </c>
      <c r="E21108" s="124" t="s">
        <v>7685</v>
      </c>
      <c r="F21108" s="126" t="s">
        <v>47219</v>
      </c>
      <c r="G21108" s="126" t="s">
        <v>3753</v>
      </c>
    </row>
    <row r="21109" spans="2:7" ht="12.75">
      <c r="B21109" s="126" t="s">
        <v>47220</v>
      </c>
      <c r="C21109" s="126" t="s">
        <v>7623</v>
      </c>
      <c r="D21109" s="126" t="s">
        <v>7612</v>
      </c>
      <c r="E21109" s="124" t="s">
        <v>7676</v>
      </c>
      <c r="F21109" s="126" t="s">
        <v>47219</v>
      </c>
      <c r="G21109" s="126" t="s">
        <v>3753</v>
      </c>
    </row>
    <row r="21110" spans="2:7" ht="12.75">
      <c r="B21110" s="126" t="s">
        <v>47221</v>
      </c>
      <c r="C21110" s="126" t="s">
        <v>7772</v>
      </c>
      <c r="D21110" s="126" t="s">
        <v>7612</v>
      </c>
      <c r="E21110" s="124" t="s">
        <v>8846</v>
      </c>
      <c r="F21110" s="126" t="s">
        <v>47222</v>
      </c>
      <c r="G21110" s="126" t="s">
        <v>3753</v>
      </c>
    </row>
    <row r="21111" spans="2:7" ht="12.75">
      <c r="B21111" s="126" t="s">
        <v>47223</v>
      </c>
      <c r="C21111" s="126" t="s">
        <v>7772</v>
      </c>
      <c r="D21111" s="126" t="s">
        <v>7612</v>
      </c>
      <c r="E21111" s="124" t="s">
        <v>8846</v>
      </c>
      <c r="F21111" s="126" t="s">
        <v>47224</v>
      </c>
      <c r="G21111" s="126" t="s">
        <v>3753</v>
      </c>
    </row>
    <row r="21112" spans="2:7" ht="12.75">
      <c r="B21112" s="126" t="s">
        <v>47225</v>
      </c>
      <c r="C21112" s="126" t="s">
        <v>7641</v>
      </c>
      <c r="D21112" s="126" t="s">
        <v>7612</v>
      </c>
      <c r="E21112" s="124" t="s">
        <v>7642</v>
      </c>
      <c r="F21112" s="126" t="s">
        <v>47226</v>
      </c>
      <c r="G21112" s="126" t="s">
        <v>3753</v>
      </c>
    </row>
    <row r="21113" spans="2:7" ht="12.75">
      <c r="B21113" s="126" t="s">
        <v>47227</v>
      </c>
      <c r="C21113" s="126" t="s">
        <v>7623</v>
      </c>
      <c r="D21113" s="126" t="s">
        <v>7612</v>
      </c>
      <c r="E21113" s="124" t="s">
        <v>7670</v>
      </c>
      <c r="F21113" s="126" t="s">
        <v>47228</v>
      </c>
      <c r="G21113" s="126" t="s">
        <v>3753</v>
      </c>
    </row>
    <row r="21114" spans="2:7" ht="12.75">
      <c r="B21114" s="126" t="s">
        <v>47229</v>
      </c>
      <c r="C21114" s="126" t="s">
        <v>7619</v>
      </c>
      <c r="D21114" s="126" t="s">
        <v>7612</v>
      </c>
      <c r="E21114" s="124" t="s">
        <v>7668</v>
      </c>
      <c r="F21114" s="126" t="s">
        <v>47230</v>
      </c>
      <c r="G21114" s="126" t="s">
        <v>6987</v>
      </c>
    </row>
    <row r="21115" spans="2:7" ht="12.75">
      <c r="B21115" s="126" t="s">
        <v>47231</v>
      </c>
      <c r="C21115" s="126" t="s">
        <v>7619</v>
      </c>
      <c r="D21115" s="126" t="s">
        <v>7612</v>
      </c>
      <c r="E21115" s="124" t="s">
        <v>7668</v>
      </c>
      <c r="F21115" s="126" t="s">
        <v>47232</v>
      </c>
      <c r="G21115" s="126" t="s">
        <v>6987</v>
      </c>
    </row>
    <row r="21116" spans="2:7" ht="12.75">
      <c r="B21116" s="126" t="s">
        <v>47233</v>
      </c>
      <c r="C21116" s="126" t="s">
        <v>7619</v>
      </c>
      <c r="D21116" s="126" t="s">
        <v>7612</v>
      </c>
      <c r="E21116" s="124" t="s">
        <v>7707</v>
      </c>
      <c r="F21116" s="126" t="s">
        <v>47234</v>
      </c>
      <c r="G21116" s="126" t="s">
        <v>6987</v>
      </c>
    </row>
    <row r="21117" spans="2:7" ht="12.75">
      <c r="B21117" s="126" t="s">
        <v>47235</v>
      </c>
      <c r="C21117" s="126" t="s">
        <v>7619</v>
      </c>
      <c r="D21117" s="126" t="s">
        <v>7612</v>
      </c>
      <c r="E21117" s="124" t="s">
        <v>7635</v>
      </c>
      <c r="F21117" s="126" t="s">
        <v>47236</v>
      </c>
      <c r="G21117" s="126" t="s">
        <v>6987</v>
      </c>
    </row>
    <row r="21118" spans="2:7" ht="12.75">
      <c r="B21118" s="126" t="s">
        <v>47237</v>
      </c>
      <c r="C21118" s="126" t="s">
        <v>7619</v>
      </c>
      <c r="D21118" s="126" t="s">
        <v>7612</v>
      </c>
      <c r="E21118" s="124" t="s">
        <v>7656</v>
      </c>
      <c r="F21118" s="126" t="s">
        <v>47238</v>
      </c>
      <c r="G21118" s="126" t="s">
        <v>6987</v>
      </c>
    </row>
    <row r="21119" spans="2:7" ht="12.75">
      <c r="B21119" s="126" t="s">
        <v>47239</v>
      </c>
      <c r="C21119" s="126" t="s">
        <v>7619</v>
      </c>
      <c r="D21119" s="126" t="s">
        <v>7612</v>
      </c>
      <c r="E21119" s="124" t="s">
        <v>7678</v>
      </c>
      <c r="F21119" s="126" t="s">
        <v>47240</v>
      </c>
      <c r="G21119" s="126" t="s">
        <v>6987</v>
      </c>
    </row>
    <row r="21120" spans="2:7" ht="12.75">
      <c r="B21120" s="126" t="s">
        <v>47241</v>
      </c>
      <c r="C21120" s="126" t="s">
        <v>7619</v>
      </c>
      <c r="D21120" s="126" t="s">
        <v>7612</v>
      </c>
      <c r="E21120" s="124" t="s">
        <v>7673</v>
      </c>
      <c r="F21120" s="126" t="s">
        <v>47242</v>
      </c>
      <c r="G21120" s="126" t="s">
        <v>6987</v>
      </c>
    </row>
    <row r="21121" spans="2:7" ht="12.75">
      <c r="B21121" s="126" t="s">
        <v>47243</v>
      </c>
      <c r="C21121" s="126" t="s">
        <v>7619</v>
      </c>
      <c r="D21121" s="126" t="s">
        <v>7612</v>
      </c>
      <c r="E21121" s="124" t="s">
        <v>7691</v>
      </c>
      <c r="F21121" s="126" t="s">
        <v>47244</v>
      </c>
      <c r="G21121" s="126" t="s">
        <v>6987</v>
      </c>
    </row>
    <row r="21122" spans="2:7" ht="12.75">
      <c r="B21122" s="126" t="s">
        <v>47245</v>
      </c>
      <c r="C21122" s="126" t="s">
        <v>7619</v>
      </c>
      <c r="D21122" s="126" t="s">
        <v>7612</v>
      </c>
      <c r="E21122" s="124" t="s">
        <v>7620</v>
      </c>
      <c r="F21122" s="126" t="s">
        <v>47246</v>
      </c>
      <c r="G21122" s="126" t="s">
        <v>6987</v>
      </c>
    </row>
    <row r="21123" spans="2:7" ht="12.75">
      <c r="B21123" s="126" t="s">
        <v>47247</v>
      </c>
      <c r="C21123" s="126" t="s">
        <v>7619</v>
      </c>
      <c r="D21123" s="126" t="s">
        <v>7612</v>
      </c>
      <c r="E21123" s="124" t="s">
        <v>7696</v>
      </c>
      <c r="F21123" s="126" t="s">
        <v>47248</v>
      </c>
      <c r="G21123" s="126" t="s">
        <v>6987</v>
      </c>
    </row>
    <row r="21124" spans="2:7" ht="12.75">
      <c r="B21124" s="126" t="s">
        <v>47249</v>
      </c>
      <c r="C21124" s="126" t="s">
        <v>7616</v>
      </c>
      <c r="D21124" s="126" t="s">
        <v>7612</v>
      </c>
      <c r="E21124" s="124" t="s">
        <v>7617</v>
      </c>
      <c r="F21124" s="126" t="s">
        <v>47250</v>
      </c>
      <c r="G21124" s="126" t="s">
        <v>99</v>
      </c>
    </row>
    <row r="21125" spans="2:7" ht="12.75">
      <c r="B21125" s="126" t="s">
        <v>47251</v>
      </c>
      <c r="C21125" s="126" t="s">
        <v>7611</v>
      </c>
      <c r="D21125" s="126" t="s">
        <v>7612</v>
      </c>
      <c r="E21125" s="124" t="s">
        <v>7613</v>
      </c>
      <c r="F21125" s="126" t="s">
        <v>47252</v>
      </c>
      <c r="G21125" s="126" t="s">
        <v>99</v>
      </c>
    </row>
    <row r="21126" spans="2:7" ht="12.75">
      <c r="B21126" s="126" t="s">
        <v>47253</v>
      </c>
      <c r="C21126" s="126" t="s">
        <v>7616</v>
      </c>
      <c r="D21126" s="126" t="s">
        <v>7612</v>
      </c>
      <c r="E21126" s="124" t="s">
        <v>7617</v>
      </c>
      <c r="F21126" s="126" t="s">
        <v>47254</v>
      </c>
      <c r="G21126" s="126" t="s">
        <v>99</v>
      </c>
    </row>
    <row r="21127" spans="2:7" ht="12.75">
      <c r="B21127" s="126" t="s">
        <v>47255</v>
      </c>
      <c r="C21127" s="126" t="s">
        <v>7611</v>
      </c>
      <c r="D21127" s="126" t="s">
        <v>7612</v>
      </c>
      <c r="E21127" s="124" t="s">
        <v>7613</v>
      </c>
      <c r="F21127" s="126" t="s">
        <v>47256</v>
      </c>
      <c r="G21127" s="126" t="s">
        <v>99</v>
      </c>
    </row>
    <row r="21128" spans="2:7" ht="12.75">
      <c r="B21128" s="126" t="s">
        <v>47257</v>
      </c>
      <c r="C21128" s="126" t="s">
        <v>7616</v>
      </c>
      <c r="D21128" s="126" t="s">
        <v>7612</v>
      </c>
      <c r="E21128" s="124" t="s">
        <v>7617</v>
      </c>
      <c r="F21128" s="126" t="s">
        <v>47258</v>
      </c>
      <c r="G21128" s="126" t="s">
        <v>99</v>
      </c>
    </row>
    <row r="21129" spans="2:7" ht="12.75">
      <c r="B21129" s="126" t="s">
        <v>47259</v>
      </c>
      <c r="C21129" s="126" t="s">
        <v>7611</v>
      </c>
      <c r="D21129" s="126" t="s">
        <v>7612</v>
      </c>
      <c r="E21129" s="124" t="s">
        <v>7613</v>
      </c>
      <c r="F21129" s="126" t="s">
        <v>47260</v>
      </c>
      <c r="G21129" s="126" t="s">
        <v>99</v>
      </c>
    </row>
    <row r="21130" spans="2:7" ht="12.75">
      <c r="B21130" s="126" t="s">
        <v>47261</v>
      </c>
      <c r="C21130" s="126" t="s">
        <v>7616</v>
      </c>
      <c r="D21130" s="126" t="s">
        <v>7612</v>
      </c>
      <c r="E21130" s="124" t="s">
        <v>7617</v>
      </c>
      <c r="F21130" s="126" t="s">
        <v>47262</v>
      </c>
      <c r="G21130" s="126" t="s">
        <v>99</v>
      </c>
    </row>
    <row r="21131" spans="2:7" ht="12.75">
      <c r="B21131" s="126" t="s">
        <v>47263</v>
      </c>
      <c r="C21131" s="126" t="s">
        <v>7611</v>
      </c>
      <c r="D21131" s="126" t="s">
        <v>7612</v>
      </c>
      <c r="E21131" s="124" t="s">
        <v>7613</v>
      </c>
      <c r="F21131" s="126" t="s">
        <v>47264</v>
      </c>
      <c r="G21131" s="126" t="s">
        <v>99</v>
      </c>
    </row>
    <row r="21132" spans="2:7" ht="12.75">
      <c r="B21132" s="126" t="s">
        <v>47265</v>
      </c>
      <c r="C21132" s="126" t="s">
        <v>7623</v>
      </c>
      <c r="D21132" s="126" t="s">
        <v>7612</v>
      </c>
      <c r="E21132" s="124" t="s">
        <v>7701</v>
      </c>
      <c r="F21132" s="126" t="s">
        <v>47266</v>
      </c>
      <c r="G21132" s="126" t="s">
        <v>3753</v>
      </c>
    </row>
    <row r="21133" spans="2:7" ht="12.75">
      <c r="B21133" s="126" t="s">
        <v>47267</v>
      </c>
      <c r="C21133" s="126" t="s">
        <v>7713</v>
      </c>
      <c r="D21133" s="126" t="s">
        <v>7612</v>
      </c>
      <c r="E21133" s="124" t="s">
        <v>7714</v>
      </c>
      <c r="F21133" s="126" t="s">
        <v>47268</v>
      </c>
      <c r="G21133" s="126" t="s">
        <v>3753</v>
      </c>
    </row>
    <row r="21134" spans="2:7" ht="12.75">
      <c r="B21134" s="126" t="s">
        <v>47269</v>
      </c>
      <c r="C21134" s="126" t="s">
        <v>7619</v>
      </c>
      <c r="D21134" s="126" t="s">
        <v>7612</v>
      </c>
      <c r="E21134" s="124" t="s">
        <v>7681</v>
      </c>
      <c r="F21134" s="126" t="s">
        <v>47270</v>
      </c>
      <c r="G21134" s="126" t="s">
        <v>3753</v>
      </c>
    </row>
    <row r="21135" spans="2:7" ht="12.75">
      <c r="B21135" s="126" t="s">
        <v>47271</v>
      </c>
      <c r="C21135" s="126" t="s">
        <v>7623</v>
      </c>
      <c r="D21135" s="126" t="s">
        <v>7612</v>
      </c>
      <c r="E21135" s="124" t="s">
        <v>9448</v>
      </c>
      <c r="F21135" s="126" t="s">
        <v>47272</v>
      </c>
      <c r="G21135" s="126" t="s">
        <v>3753</v>
      </c>
    </row>
    <row r="21136" spans="2:7" ht="12.75">
      <c r="B21136" s="126" t="s">
        <v>47273</v>
      </c>
      <c r="C21136" s="126" t="s">
        <v>7623</v>
      </c>
      <c r="D21136" s="126" t="s">
        <v>7612</v>
      </c>
      <c r="E21136" s="124" t="s">
        <v>9678</v>
      </c>
      <c r="F21136" s="126" t="s">
        <v>47274</v>
      </c>
      <c r="G21136" s="126" t="s">
        <v>3753</v>
      </c>
    </row>
    <row r="21137" spans="2:7" ht="12.75">
      <c r="B21137" s="126" t="s">
        <v>47275</v>
      </c>
      <c r="C21137" s="126" t="s">
        <v>7684</v>
      </c>
      <c r="D21137" s="126" t="s">
        <v>7612</v>
      </c>
      <c r="E21137" s="124" t="s">
        <v>7689</v>
      </c>
      <c r="F21137" s="126" t="s">
        <v>47276</v>
      </c>
      <c r="G21137" s="126" t="s">
        <v>3753</v>
      </c>
    </row>
    <row r="21138" spans="2:7" ht="12.75">
      <c r="B21138" s="126" t="s">
        <v>47277</v>
      </c>
      <c r="C21138" s="126" t="s">
        <v>7623</v>
      </c>
      <c r="D21138" s="126" t="s">
        <v>7612</v>
      </c>
      <c r="E21138" s="124" t="s">
        <v>7662</v>
      </c>
      <c r="F21138" s="126" t="s">
        <v>47276</v>
      </c>
      <c r="G21138" s="126" t="s">
        <v>3753</v>
      </c>
    </row>
    <row r="21139" spans="2:7" ht="12.75">
      <c r="B21139" s="126" t="s">
        <v>47278</v>
      </c>
      <c r="C21139" s="126" t="s">
        <v>7684</v>
      </c>
      <c r="D21139" s="126" t="s">
        <v>7612</v>
      </c>
      <c r="E21139" s="124" t="s">
        <v>7689</v>
      </c>
      <c r="F21139" s="126" t="s">
        <v>47279</v>
      </c>
      <c r="G21139" s="126" t="s">
        <v>3753</v>
      </c>
    </row>
    <row r="21140" spans="2:7" ht="12.75">
      <c r="B21140" s="126" t="s">
        <v>47280</v>
      </c>
      <c r="C21140" s="126" t="s">
        <v>7623</v>
      </c>
      <c r="D21140" s="126" t="s">
        <v>7612</v>
      </c>
      <c r="E21140" s="124" t="s">
        <v>7721</v>
      </c>
      <c r="F21140" s="126" t="s">
        <v>47281</v>
      </c>
      <c r="G21140" s="126" t="s">
        <v>3753</v>
      </c>
    </row>
    <row r="21141" spans="2:7" ht="12.75">
      <c r="B21141" s="126" t="s">
        <v>47282</v>
      </c>
      <c r="C21141" s="126" t="s">
        <v>7641</v>
      </c>
      <c r="D21141" s="126" t="s">
        <v>7612</v>
      </c>
      <c r="E21141" s="124" t="s">
        <v>7717</v>
      </c>
      <c r="F21141" s="126" t="s">
        <v>47283</v>
      </c>
      <c r="G21141" s="126" t="s">
        <v>3753</v>
      </c>
    </row>
    <row r="21142" spans="2:7" ht="12.75">
      <c r="B21142" s="126" t="s">
        <v>47284</v>
      </c>
      <c r="C21142" s="126" t="s">
        <v>7641</v>
      </c>
      <c r="D21142" s="126" t="s">
        <v>7612</v>
      </c>
      <c r="E21142" s="124" t="s">
        <v>7727</v>
      </c>
      <c r="F21142" s="126" t="s">
        <v>47285</v>
      </c>
      <c r="G21142" s="126" t="s">
        <v>3753</v>
      </c>
    </row>
    <row r="21143" spans="2:7" ht="12.75">
      <c r="B21143" s="126" t="s">
        <v>47286</v>
      </c>
      <c r="C21143" s="126" t="s">
        <v>7623</v>
      </c>
      <c r="D21143" s="126" t="s">
        <v>7612</v>
      </c>
      <c r="E21143" s="124" t="s">
        <v>7724</v>
      </c>
      <c r="F21143" s="126" t="s">
        <v>47287</v>
      </c>
      <c r="G21143" s="126" t="s">
        <v>3753</v>
      </c>
    </row>
    <row r="21144" spans="2:7" ht="12.75">
      <c r="B21144" s="126" t="s">
        <v>47288</v>
      </c>
      <c r="C21144" s="126" t="s">
        <v>7627</v>
      </c>
      <c r="D21144" s="126" t="s">
        <v>7628</v>
      </c>
      <c r="E21144" s="124" t="s">
        <v>7631</v>
      </c>
      <c r="F21144" s="126" t="s">
        <v>47289</v>
      </c>
      <c r="G21144" s="126" t="s">
        <v>3753</v>
      </c>
    </row>
    <row r="21145" spans="2:7" ht="12.75">
      <c r="B21145" s="126" t="s">
        <v>47290</v>
      </c>
      <c r="C21145" s="126" t="s">
        <v>7627</v>
      </c>
      <c r="D21145" s="126" t="s">
        <v>7628</v>
      </c>
      <c r="E21145" s="124" t="s">
        <v>7631</v>
      </c>
      <c r="F21145" s="126" t="s">
        <v>47291</v>
      </c>
      <c r="G21145" s="126" t="s">
        <v>3753</v>
      </c>
    </row>
    <row r="21146" spans="2:7" ht="12.75">
      <c r="B21146" s="126" t="s">
        <v>47292</v>
      </c>
      <c r="C21146" s="126" t="s">
        <v>7627</v>
      </c>
      <c r="D21146" s="126" t="s">
        <v>7628</v>
      </c>
      <c r="E21146" s="124" t="s">
        <v>7631</v>
      </c>
      <c r="F21146" s="126" t="s">
        <v>47293</v>
      </c>
      <c r="G21146" s="126" t="s">
        <v>3753</v>
      </c>
    </row>
    <row r="21147" spans="2:7" ht="12.75">
      <c r="B21147" s="126" t="s">
        <v>47294</v>
      </c>
      <c r="C21147" s="126" t="s">
        <v>7627</v>
      </c>
      <c r="D21147" s="126" t="s">
        <v>7628</v>
      </c>
      <c r="E21147" s="124" t="s">
        <v>7631</v>
      </c>
      <c r="F21147" s="126" t="s">
        <v>47295</v>
      </c>
      <c r="G21147" s="126" t="s">
        <v>3753</v>
      </c>
    </row>
    <row r="21148" spans="2:7" ht="12.75">
      <c r="B21148" s="126" t="s">
        <v>47296</v>
      </c>
      <c r="C21148" s="126" t="s">
        <v>7623</v>
      </c>
      <c r="D21148" s="126" t="s">
        <v>7612</v>
      </c>
      <c r="E21148" s="124" t="s">
        <v>7665</v>
      </c>
      <c r="F21148" s="126" t="s">
        <v>47297</v>
      </c>
      <c r="G21148" s="126" t="s">
        <v>3753</v>
      </c>
    </row>
    <row r="21149" spans="2:7" ht="12.75">
      <c r="B21149" s="126" t="s">
        <v>47298</v>
      </c>
      <c r="C21149" s="126" t="s">
        <v>7641</v>
      </c>
      <c r="D21149" s="126" t="s">
        <v>7612</v>
      </c>
      <c r="E21149" s="124" t="s">
        <v>7659</v>
      </c>
      <c r="F21149" s="126" t="s">
        <v>47299</v>
      </c>
      <c r="G21149" s="126" t="s">
        <v>3753</v>
      </c>
    </row>
    <row r="21150" spans="2:7" ht="12.75">
      <c r="B21150" s="126" t="s">
        <v>47300</v>
      </c>
      <c r="C21150" s="126" t="s">
        <v>7627</v>
      </c>
      <c r="D21150" s="126" t="s">
        <v>7628</v>
      </c>
      <c r="E21150" s="124" t="s">
        <v>7629</v>
      </c>
      <c r="F21150" s="126" t="s">
        <v>47299</v>
      </c>
      <c r="G21150" s="126" t="s">
        <v>3753</v>
      </c>
    </row>
    <row r="21151" spans="2:7" ht="12.75">
      <c r="B21151" s="126" t="s">
        <v>47301</v>
      </c>
      <c r="C21151" s="126" t="s">
        <v>7627</v>
      </c>
      <c r="D21151" s="126" t="s">
        <v>7628</v>
      </c>
      <c r="E21151" s="124" t="s">
        <v>7629</v>
      </c>
      <c r="F21151" s="126" t="s">
        <v>47302</v>
      </c>
      <c r="G21151" s="126" t="s">
        <v>3753</v>
      </c>
    </row>
    <row r="21152" spans="2:7" ht="12.75">
      <c r="B21152" s="126" t="s">
        <v>47303</v>
      </c>
      <c r="C21152" s="126" t="s">
        <v>7623</v>
      </c>
      <c r="D21152" s="126" t="s">
        <v>7612</v>
      </c>
      <c r="E21152" s="124" t="s">
        <v>7644</v>
      </c>
      <c r="F21152" s="126" t="s">
        <v>47304</v>
      </c>
      <c r="G21152" s="126" t="s">
        <v>3753</v>
      </c>
    </row>
    <row r="21153" spans="2:7" ht="12.75">
      <c r="B21153" s="126" t="s">
        <v>47305</v>
      </c>
      <c r="C21153" s="126" t="s">
        <v>7623</v>
      </c>
      <c r="D21153" s="126" t="s">
        <v>7612</v>
      </c>
      <c r="E21153" s="124" t="s">
        <v>7638</v>
      </c>
      <c r="F21153" s="126" t="s">
        <v>47306</v>
      </c>
      <c r="G21153" s="126" t="s">
        <v>3753</v>
      </c>
    </row>
    <row r="21154" spans="2:7" ht="12.75">
      <c r="B21154" s="126" t="s">
        <v>47307</v>
      </c>
      <c r="C21154" s="126" t="s">
        <v>7623</v>
      </c>
      <c r="D21154" s="126" t="s">
        <v>7612</v>
      </c>
      <c r="E21154" s="124" t="s">
        <v>7711</v>
      </c>
      <c r="F21154" s="126" t="s">
        <v>47308</v>
      </c>
      <c r="G21154" s="126" t="s">
        <v>3753</v>
      </c>
    </row>
    <row r="21155" spans="2:7" ht="12.75">
      <c r="B21155" s="126" t="s">
        <v>47309</v>
      </c>
      <c r="C21155" s="126" t="s">
        <v>7623</v>
      </c>
      <c r="D21155" s="126" t="s">
        <v>7612</v>
      </c>
      <c r="E21155" s="124" t="s">
        <v>7693</v>
      </c>
      <c r="F21155" s="126" t="s">
        <v>47310</v>
      </c>
      <c r="G21155" s="126" t="s">
        <v>3753</v>
      </c>
    </row>
    <row r="21156" spans="2:7" ht="12.75">
      <c r="B21156" s="126" t="s">
        <v>47311</v>
      </c>
      <c r="C21156" s="126" t="s">
        <v>7623</v>
      </c>
      <c r="D21156" s="126" t="s">
        <v>7612</v>
      </c>
      <c r="E21156" s="124" t="s">
        <v>7624</v>
      </c>
      <c r="F21156" s="126" t="s">
        <v>47312</v>
      </c>
      <c r="G21156" s="126" t="s">
        <v>3753</v>
      </c>
    </row>
    <row r="21157" spans="2:7" ht="12.75">
      <c r="B21157" s="126" t="s">
        <v>47313</v>
      </c>
      <c r="C21157" s="126" t="s">
        <v>7619</v>
      </c>
      <c r="D21157" s="126" t="s">
        <v>7612</v>
      </c>
      <c r="E21157" s="124" t="s">
        <v>7620</v>
      </c>
      <c r="F21157" s="126" t="s">
        <v>47314</v>
      </c>
      <c r="G21157" s="126" t="s">
        <v>3753</v>
      </c>
    </row>
    <row r="21158" spans="2:7" ht="12.75">
      <c r="B21158" s="126" t="s">
        <v>47315</v>
      </c>
      <c r="C21158" s="126" t="s">
        <v>7641</v>
      </c>
      <c r="D21158" s="126" t="s">
        <v>7612</v>
      </c>
      <c r="E21158" s="124" t="s">
        <v>7650</v>
      </c>
      <c r="F21158" s="126" t="s">
        <v>47316</v>
      </c>
      <c r="G21158" s="126" t="s">
        <v>3753</v>
      </c>
    </row>
    <row r="21159" spans="2:7" ht="12.75">
      <c r="B21159" s="126" t="s">
        <v>47317</v>
      </c>
      <c r="C21159" s="126" t="s">
        <v>7641</v>
      </c>
      <c r="D21159" s="126" t="s">
        <v>7612</v>
      </c>
      <c r="E21159" s="124" t="s">
        <v>7698</v>
      </c>
      <c r="F21159" s="126" t="s">
        <v>47318</v>
      </c>
      <c r="G21159" s="126" t="s">
        <v>3753</v>
      </c>
    </row>
    <row r="21160" spans="2:7" ht="12.75">
      <c r="B21160" s="126" t="s">
        <v>47319</v>
      </c>
      <c r="C21160" s="126" t="s">
        <v>7641</v>
      </c>
      <c r="D21160" s="126" t="s">
        <v>7612</v>
      </c>
      <c r="E21160" s="124" t="s">
        <v>7647</v>
      </c>
      <c r="F21160" s="126" t="s">
        <v>47320</v>
      </c>
      <c r="G21160" s="126" t="s">
        <v>3753</v>
      </c>
    </row>
    <row r="21161" spans="2:7" ht="12.75">
      <c r="B21161" s="126" t="s">
        <v>47321</v>
      </c>
      <c r="C21161" s="126" t="s">
        <v>7623</v>
      </c>
      <c r="D21161" s="126" t="s">
        <v>7612</v>
      </c>
      <c r="E21161" s="124" t="s">
        <v>7687</v>
      </c>
      <c r="F21161" s="126" t="s">
        <v>47322</v>
      </c>
      <c r="G21161" s="126" t="s">
        <v>3753</v>
      </c>
    </row>
    <row r="21162" spans="2:7" ht="12.75">
      <c r="B21162" s="126" t="s">
        <v>47323</v>
      </c>
      <c r="C21162" s="126" t="s">
        <v>7623</v>
      </c>
      <c r="D21162" s="126" t="s">
        <v>7612</v>
      </c>
      <c r="E21162" s="124" t="s">
        <v>7633</v>
      </c>
      <c r="F21162" s="126" t="s">
        <v>47324</v>
      </c>
      <c r="G21162" s="126" t="s">
        <v>3753</v>
      </c>
    </row>
    <row r="21163" spans="2:7" ht="12.75">
      <c r="B21163" s="126" t="s">
        <v>47325</v>
      </c>
      <c r="C21163" s="126" t="s">
        <v>7684</v>
      </c>
      <c r="D21163" s="126" t="s">
        <v>7612</v>
      </c>
      <c r="E21163" s="124" t="s">
        <v>7685</v>
      </c>
      <c r="F21163" s="126" t="s">
        <v>47326</v>
      </c>
      <c r="G21163" s="126" t="s">
        <v>3753</v>
      </c>
    </row>
    <row r="21164" spans="2:7" ht="12.75">
      <c r="B21164" s="126" t="s">
        <v>47327</v>
      </c>
      <c r="C21164" s="126" t="s">
        <v>7684</v>
      </c>
      <c r="D21164" s="126" t="s">
        <v>7612</v>
      </c>
      <c r="E21164" s="124" t="s">
        <v>7685</v>
      </c>
      <c r="F21164" s="126" t="s">
        <v>47328</v>
      </c>
      <c r="G21164" s="126" t="s">
        <v>3753</v>
      </c>
    </row>
    <row r="21165" spans="2:7" ht="12.75">
      <c r="B21165" s="126" t="s">
        <v>47329</v>
      </c>
      <c r="C21165" s="126" t="s">
        <v>7684</v>
      </c>
      <c r="D21165" s="126" t="s">
        <v>7612</v>
      </c>
      <c r="E21165" s="124" t="s">
        <v>7685</v>
      </c>
      <c r="F21165" s="126" t="s">
        <v>47330</v>
      </c>
      <c r="G21165" s="126" t="s">
        <v>3753</v>
      </c>
    </row>
    <row r="21166" spans="2:7" ht="12.75">
      <c r="B21166" s="126" t="s">
        <v>47331</v>
      </c>
      <c r="C21166" s="126" t="s">
        <v>7623</v>
      </c>
      <c r="D21166" s="126" t="s">
        <v>7612</v>
      </c>
      <c r="E21166" s="124" t="s">
        <v>7676</v>
      </c>
      <c r="F21166" s="126" t="s">
        <v>47330</v>
      </c>
      <c r="G21166" s="126" t="s">
        <v>3753</v>
      </c>
    </row>
    <row r="21167" spans="2:7" ht="12.75">
      <c r="B21167" s="126" t="s">
        <v>47332</v>
      </c>
      <c r="C21167" s="126" t="s">
        <v>7772</v>
      </c>
      <c r="D21167" s="126" t="s">
        <v>7612</v>
      </c>
      <c r="E21167" s="124" t="s">
        <v>7903</v>
      </c>
      <c r="F21167" s="126" t="s">
        <v>47333</v>
      </c>
      <c r="G21167" s="126" t="s">
        <v>3753</v>
      </c>
    </row>
    <row r="21168" spans="2:7" ht="12.75">
      <c r="B21168" s="126" t="s">
        <v>47334</v>
      </c>
      <c r="C21168" s="126" t="s">
        <v>7772</v>
      </c>
      <c r="D21168" s="126" t="s">
        <v>7612</v>
      </c>
      <c r="E21168" s="124" t="s">
        <v>7903</v>
      </c>
      <c r="F21168" s="126" t="s">
        <v>47335</v>
      </c>
      <c r="G21168" s="126" t="s">
        <v>3753</v>
      </c>
    </row>
    <row r="21169" spans="2:7" ht="12.75">
      <c r="B21169" s="126" t="s">
        <v>47336</v>
      </c>
      <c r="C21169" s="126" t="s">
        <v>7641</v>
      </c>
      <c r="D21169" s="126" t="s">
        <v>7612</v>
      </c>
      <c r="E21169" s="124" t="s">
        <v>7642</v>
      </c>
      <c r="F21169" s="126" t="s">
        <v>47337</v>
      </c>
      <c r="G21169" s="126" t="s">
        <v>3753</v>
      </c>
    </row>
    <row r="21170" spans="2:7" ht="12.75">
      <c r="B21170" s="126" t="s">
        <v>47338</v>
      </c>
      <c r="C21170" s="126" t="s">
        <v>7623</v>
      </c>
      <c r="D21170" s="126" t="s">
        <v>7612</v>
      </c>
      <c r="E21170" s="124" t="s">
        <v>7670</v>
      </c>
      <c r="F21170" s="126" t="s">
        <v>47339</v>
      </c>
      <c r="G21170" s="126" t="s">
        <v>3753</v>
      </c>
    </row>
    <row r="21171" spans="2:7" ht="12.75">
      <c r="B21171" s="126" t="s">
        <v>47340</v>
      </c>
      <c r="C21171" s="126" t="s">
        <v>7619</v>
      </c>
      <c r="D21171" s="126" t="s">
        <v>7612</v>
      </c>
      <c r="E21171" s="124" t="s">
        <v>7668</v>
      </c>
      <c r="F21171" s="126" t="s">
        <v>47341</v>
      </c>
      <c r="G21171" s="126" t="s">
        <v>6995</v>
      </c>
    </row>
    <row r="21172" spans="2:7" ht="12.75">
      <c r="B21172" s="126" t="s">
        <v>47342</v>
      </c>
      <c r="C21172" s="126" t="s">
        <v>7619</v>
      </c>
      <c r="D21172" s="126" t="s">
        <v>7612</v>
      </c>
      <c r="E21172" s="124" t="s">
        <v>7668</v>
      </c>
      <c r="F21172" s="126" t="s">
        <v>47343</v>
      </c>
      <c r="G21172" s="126" t="s">
        <v>6995</v>
      </c>
    </row>
    <row r="21173" spans="2:7" ht="12.75">
      <c r="B21173" s="126" t="s">
        <v>47344</v>
      </c>
      <c r="C21173" s="126" t="s">
        <v>7619</v>
      </c>
      <c r="D21173" s="126" t="s">
        <v>7612</v>
      </c>
      <c r="E21173" s="124" t="s">
        <v>7707</v>
      </c>
      <c r="F21173" s="126" t="s">
        <v>47345</v>
      </c>
      <c r="G21173" s="126" t="s">
        <v>6995</v>
      </c>
    </row>
    <row r="21174" spans="2:7" ht="12.75">
      <c r="B21174" s="126" t="s">
        <v>47346</v>
      </c>
      <c r="C21174" s="126" t="s">
        <v>7619</v>
      </c>
      <c r="D21174" s="126" t="s">
        <v>7612</v>
      </c>
      <c r="E21174" s="124" t="s">
        <v>7635</v>
      </c>
      <c r="F21174" s="126" t="s">
        <v>47347</v>
      </c>
      <c r="G21174" s="126" t="s">
        <v>6995</v>
      </c>
    </row>
    <row r="21175" spans="2:7" ht="12.75">
      <c r="B21175" s="126" t="s">
        <v>47348</v>
      </c>
      <c r="C21175" s="126" t="s">
        <v>7619</v>
      </c>
      <c r="D21175" s="126" t="s">
        <v>7612</v>
      </c>
      <c r="E21175" s="124" t="s">
        <v>7656</v>
      </c>
      <c r="F21175" s="126" t="s">
        <v>47349</v>
      </c>
      <c r="G21175" s="126" t="s">
        <v>6995</v>
      </c>
    </row>
    <row r="21176" spans="2:7" ht="12.75">
      <c r="B21176" s="126" t="s">
        <v>47350</v>
      </c>
      <c r="C21176" s="126" t="s">
        <v>7619</v>
      </c>
      <c r="D21176" s="126" t="s">
        <v>7612</v>
      </c>
      <c r="E21176" s="124" t="s">
        <v>7678</v>
      </c>
      <c r="F21176" s="126" t="s">
        <v>47351</v>
      </c>
      <c r="G21176" s="126" t="s">
        <v>6995</v>
      </c>
    </row>
    <row r="21177" spans="2:7" ht="12.75">
      <c r="B21177" s="126" t="s">
        <v>47352</v>
      </c>
      <c r="C21177" s="126" t="s">
        <v>7619</v>
      </c>
      <c r="D21177" s="126" t="s">
        <v>7612</v>
      </c>
      <c r="E21177" s="124" t="s">
        <v>7673</v>
      </c>
      <c r="F21177" s="126" t="s">
        <v>47353</v>
      </c>
      <c r="G21177" s="126" t="s">
        <v>6995</v>
      </c>
    </row>
    <row r="21178" spans="2:7" ht="12.75">
      <c r="B21178" s="126" t="s">
        <v>47354</v>
      </c>
      <c r="C21178" s="126" t="s">
        <v>7619</v>
      </c>
      <c r="D21178" s="126" t="s">
        <v>7612</v>
      </c>
      <c r="E21178" s="124" t="s">
        <v>7691</v>
      </c>
      <c r="F21178" s="126" t="s">
        <v>47355</v>
      </c>
      <c r="G21178" s="126" t="s">
        <v>6995</v>
      </c>
    </row>
    <row r="21179" spans="2:7" ht="12.75">
      <c r="B21179" s="126" t="s">
        <v>47356</v>
      </c>
      <c r="C21179" s="126" t="s">
        <v>7619</v>
      </c>
      <c r="D21179" s="126" t="s">
        <v>7612</v>
      </c>
      <c r="E21179" s="124" t="s">
        <v>7620</v>
      </c>
      <c r="F21179" s="126" t="s">
        <v>47357</v>
      </c>
      <c r="G21179" s="126" t="s">
        <v>6995</v>
      </c>
    </row>
    <row r="21180" spans="2:7" ht="12.75">
      <c r="B21180" s="126" t="s">
        <v>47358</v>
      </c>
      <c r="C21180" s="126" t="s">
        <v>7619</v>
      </c>
      <c r="D21180" s="126" t="s">
        <v>7612</v>
      </c>
      <c r="E21180" s="124" t="s">
        <v>7696</v>
      </c>
      <c r="F21180" s="126" t="s">
        <v>47359</v>
      </c>
      <c r="G21180" s="126" t="s">
        <v>6995</v>
      </c>
    </row>
    <row r="21181" spans="2:7" ht="12.75">
      <c r="B21181" s="126" t="s">
        <v>47360</v>
      </c>
      <c r="C21181" s="126" t="s">
        <v>7616</v>
      </c>
      <c r="D21181" s="126" t="s">
        <v>7612</v>
      </c>
      <c r="E21181" s="124" t="s">
        <v>7617</v>
      </c>
      <c r="F21181" s="126" t="s">
        <v>47361</v>
      </c>
      <c r="G21181" s="126" t="s">
        <v>99</v>
      </c>
    </row>
    <row r="21182" spans="2:7" ht="12.75">
      <c r="B21182" s="126" t="s">
        <v>47362</v>
      </c>
      <c r="C21182" s="126" t="s">
        <v>7611</v>
      </c>
      <c r="D21182" s="126" t="s">
        <v>7612</v>
      </c>
      <c r="E21182" s="124" t="s">
        <v>7613</v>
      </c>
      <c r="F21182" s="126" t="s">
        <v>47363</v>
      </c>
      <c r="G21182" s="126" t="s">
        <v>99</v>
      </c>
    </row>
    <row r="21183" spans="2:7" ht="12.75">
      <c r="B21183" s="126" t="s">
        <v>47364</v>
      </c>
      <c r="C21183" s="126" t="s">
        <v>7616</v>
      </c>
      <c r="D21183" s="126" t="s">
        <v>7612</v>
      </c>
      <c r="E21183" s="124" t="s">
        <v>7617</v>
      </c>
      <c r="F21183" s="126" t="s">
        <v>47365</v>
      </c>
      <c r="G21183" s="126" t="s">
        <v>99</v>
      </c>
    </row>
    <row r="21184" spans="2:7" ht="12.75">
      <c r="B21184" s="126" t="s">
        <v>47366</v>
      </c>
      <c r="C21184" s="126" t="s">
        <v>7611</v>
      </c>
      <c r="D21184" s="126" t="s">
        <v>7612</v>
      </c>
      <c r="E21184" s="124" t="s">
        <v>7613</v>
      </c>
      <c r="F21184" s="126" t="s">
        <v>47367</v>
      </c>
      <c r="G21184" s="126" t="s">
        <v>99</v>
      </c>
    </row>
    <row r="21185" spans="2:7" ht="12.75">
      <c r="B21185" s="126" t="s">
        <v>47368</v>
      </c>
      <c r="C21185" s="126" t="s">
        <v>7616</v>
      </c>
      <c r="D21185" s="126" t="s">
        <v>7612</v>
      </c>
      <c r="E21185" s="124" t="s">
        <v>7617</v>
      </c>
      <c r="F21185" s="126" t="s">
        <v>47369</v>
      </c>
      <c r="G21185" s="126" t="s">
        <v>99</v>
      </c>
    </row>
    <row r="21186" spans="2:7" ht="12.75">
      <c r="B21186" s="126" t="s">
        <v>47370</v>
      </c>
      <c r="C21186" s="126" t="s">
        <v>7611</v>
      </c>
      <c r="D21186" s="126" t="s">
        <v>7612</v>
      </c>
      <c r="E21186" s="124" t="s">
        <v>7613</v>
      </c>
      <c r="F21186" s="126" t="s">
        <v>47371</v>
      </c>
      <c r="G21186" s="126" t="s">
        <v>99</v>
      </c>
    </row>
    <row r="21187" spans="2:7" ht="12.75">
      <c r="B21187" s="126" t="s">
        <v>47372</v>
      </c>
      <c r="C21187" s="126" t="s">
        <v>7616</v>
      </c>
      <c r="D21187" s="126" t="s">
        <v>7612</v>
      </c>
      <c r="E21187" s="124" t="s">
        <v>7617</v>
      </c>
      <c r="F21187" s="126" t="s">
        <v>47373</v>
      </c>
      <c r="G21187" s="126" t="s">
        <v>99</v>
      </c>
    </row>
    <row r="21188" spans="2:7" ht="12.75">
      <c r="B21188" s="126" t="s">
        <v>47374</v>
      </c>
      <c r="C21188" s="126" t="s">
        <v>7611</v>
      </c>
      <c r="D21188" s="126" t="s">
        <v>7612</v>
      </c>
      <c r="E21188" s="124" t="s">
        <v>7613</v>
      </c>
      <c r="F21188" s="126" t="s">
        <v>47375</v>
      </c>
      <c r="G21188" s="126" t="s">
        <v>99</v>
      </c>
    </row>
    <row r="21189" spans="2:7" ht="12.75">
      <c r="B21189" s="126" t="s">
        <v>47376</v>
      </c>
      <c r="C21189" s="126" t="s">
        <v>7623</v>
      </c>
      <c r="D21189" s="126" t="s">
        <v>7612</v>
      </c>
      <c r="E21189" s="124" t="s">
        <v>7701</v>
      </c>
      <c r="F21189" s="126" t="s">
        <v>47377</v>
      </c>
      <c r="G21189" s="126" t="s">
        <v>3753</v>
      </c>
    </row>
    <row r="21190" spans="2:7" ht="12.75">
      <c r="B21190" s="126" t="s">
        <v>47378</v>
      </c>
      <c r="C21190" s="126" t="s">
        <v>7713</v>
      </c>
      <c r="D21190" s="126" t="s">
        <v>7612</v>
      </c>
      <c r="E21190" s="124" t="s">
        <v>7714</v>
      </c>
      <c r="F21190" s="126" t="s">
        <v>47379</v>
      </c>
      <c r="G21190" s="126" t="s">
        <v>3753</v>
      </c>
    </row>
    <row r="21191" spans="2:7" ht="12.75">
      <c r="B21191" s="126" t="s">
        <v>47380</v>
      </c>
      <c r="C21191" s="126" t="s">
        <v>7619</v>
      </c>
      <c r="D21191" s="126" t="s">
        <v>7612</v>
      </c>
      <c r="E21191" s="124" t="s">
        <v>7681</v>
      </c>
      <c r="F21191" s="126" t="s">
        <v>47381</v>
      </c>
      <c r="G21191" s="126" t="s">
        <v>3753</v>
      </c>
    </row>
    <row r="21192" spans="2:7" ht="12.75">
      <c r="B21192" s="126" t="s">
        <v>47382</v>
      </c>
      <c r="C21192" s="126" t="s">
        <v>7623</v>
      </c>
      <c r="D21192" s="126" t="s">
        <v>7612</v>
      </c>
      <c r="E21192" s="124" t="s">
        <v>10104</v>
      </c>
      <c r="F21192" s="126" t="s">
        <v>47383</v>
      </c>
      <c r="G21192" s="126" t="s">
        <v>3753</v>
      </c>
    </row>
    <row r="21193" spans="2:7" ht="12.75">
      <c r="B21193" s="126" t="s">
        <v>47384</v>
      </c>
      <c r="C21193" s="126" t="s">
        <v>7623</v>
      </c>
      <c r="D21193" s="126" t="s">
        <v>7612</v>
      </c>
      <c r="E21193" s="124" t="s">
        <v>9931</v>
      </c>
      <c r="F21193" s="126" t="s">
        <v>47385</v>
      </c>
      <c r="G21193" s="126" t="s">
        <v>3753</v>
      </c>
    </row>
    <row r="21194" spans="2:7" ht="12.75">
      <c r="B21194" s="126" t="s">
        <v>47386</v>
      </c>
      <c r="C21194" s="126" t="s">
        <v>7684</v>
      </c>
      <c r="D21194" s="126" t="s">
        <v>7612</v>
      </c>
      <c r="E21194" s="124" t="s">
        <v>7689</v>
      </c>
      <c r="F21194" s="126" t="s">
        <v>47387</v>
      </c>
      <c r="G21194" s="126" t="s">
        <v>3753</v>
      </c>
    </row>
    <row r="21195" spans="2:7" ht="12.75">
      <c r="B21195" s="126" t="s">
        <v>47388</v>
      </c>
      <c r="C21195" s="126" t="s">
        <v>7623</v>
      </c>
      <c r="D21195" s="126" t="s">
        <v>7612</v>
      </c>
      <c r="E21195" s="124" t="s">
        <v>7662</v>
      </c>
      <c r="F21195" s="126" t="s">
        <v>47387</v>
      </c>
      <c r="G21195" s="126" t="s">
        <v>3753</v>
      </c>
    </row>
    <row r="21196" spans="2:7" ht="12.75">
      <c r="B21196" s="126" t="s">
        <v>47389</v>
      </c>
      <c r="C21196" s="126" t="s">
        <v>7684</v>
      </c>
      <c r="D21196" s="126" t="s">
        <v>7612</v>
      </c>
      <c r="E21196" s="124" t="s">
        <v>7689</v>
      </c>
      <c r="F21196" s="126" t="s">
        <v>47390</v>
      </c>
      <c r="G21196" s="126" t="s">
        <v>3753</v>
      </c>
    </row>
    <row r="21197" spans="2:7" ht="12.75">
      <c r="B21197" s="126" t="s">
        <v>47391</v>
      </c>
      <c r="C21197" s="126" t="s">
        <v>7623</v>
      </c>
      <c r="D21197" s="126" t="s">
        <v>7612</v>
      </c>
      <c r="E21197" s="124" t="s">
        <v>7721</v>
      </c>
      <c r="F21197" s="126" t="s">
        <v>47392</v>
      </c>
      <c r="G21197" s="126" t="s">
        <v>3753</v>
      </c>
    </row>
    <row r="21198" spans="2:7" ht="12.75">
      <c r="B21198" s="126" t="s">
        <v>47393</v>
      </c>
      <c r="C21198" s="126" t="s">
        <v>7641</v>
      </c>
      <c r="D21198" s="126" t="s">
        <v>7612</v>
      </c>
      <c r="E21198" s="124" t="s">
        <v>7717</v>
      </c>
      <c r="F21198" s="126" t="s">
        <v>47394</v>
      </c>
      <c r="G21198" s="126" t="s">
        <v>3753</v>
      </c>
    </row>
    <row r="21199" spans="2:7" ht="12.75">
      <c r="B21199" s="126" t="s">
        <v>47395</v>
      </c>
      <c r="C21199" s="126" t="s">
        <v>7641</v>
      </c>
      <c r="D21199" s="126" t="s">
        <v>7612</v>
      </c>
      <c r="E21199" s="124" t="s">
        <v>7727</v>
      </c>
      <c r="F21199" s="126" t="s">
        <v>47396</v>
      </c>
      <c r="G21199" s="126" t="s">
        <v>3753</v>
      </c>
    </row>
    <row r="21200" spans="2:7" ht="12.75">
      <c r="B21200" s="126" t="s">
        <v>47397</v>
      </c>
      <c r="C21200" s="126" t="s">
        <v>7623</v>
      </c>
      <c r="D21200" s="126" t="s">
        <v>7612</v>
      </c>
      <c r="E21200" s="124" t="s">
        <v>7724</v>
      </c>
      <c r="F21200" s="126" t="s">
        <v>47398</v>
      </c>
      <c r="G21200" s="126" t="s">
        <v>3753</v>
      </c>
    </row>
    <row r="21201" spans="2:7" ht="12.75">
      <c r="B21201" s="126" t="s">
        <v>47399</v>
      </c>
      <c r="C21201" s="126" t="s">
        <v>7627</v>
      </c>
      <c r="D21201" s="126" t="s">
        <v>7628</v>
      </c>
      <c r="E21201" s="124" t="s">
        <v>7631</v>
      </c>
      <c r="F21201" s="126" t="s">
        <v>47400</v>
      </c>
      <c r="G21201" s="126" t="s">
        <v>3753</v>
      </c>
    </row>
    <row r="21202" spans="2:7" ht="12.75">
      <c r="B21202" s="126" t="s">
        <v>47401</v>
      </c>
      <c r="C21202" s="126" t="s">
        <v>7627</v>
      </c>
      <c r="D21202" s="126" t="s">
        <v>7628</v>
      </c>
      <c r="E21202" s="124" t="s">
        <v>7631</v>
      </c>
      <c r="F21202" s="126" t="s">
        <v>47402</v>
      </c>
      <c r="G21202" s="126" t="s">
        <v>3753</v>
      </c>
    </row>
    <row r="21203" spans="2:7" ht="12.75">
      <c r="B21203" s="126" t="s">
        <v>47403</v>
      </c>
      <c r="C21203" s="126" t="s">
        <v>7627</v>
      </c>
      <c r="D21203" s="126" t="s">
        <v>7628</v>
      </c>
      <c r="E21203" s="124" t="s">
        <v>7631</v>
      </c>
      <c r="F21203" s="126" t="s">
        <v>47404</v>
      </c>
      <c r="G21203" s="126" t="s">
        <v>3753</v>
      </c>
    </row>
    <row r="21204" spans="2:7" ht="12.75">
      <c r="B21204" s="126" t="s">
        <v>47405</v>
      </c>
      <c r="C21204" s="126" t="s">
        <v>7627</v>
      </c>
      <c r="D21204" s="126" t="s">
        <v>7628</v>
      </c>
      <c r="E21204" s="124" t="s">
        <v>7631</v>
      </c>
      <c r="F21204" s="126" t="s">
        <v>47406</v>
      </c>
      <c r="G21204" s="126" t="s">
        <v>3753</v>
      </c>
    </row>
    <row r="21205" spans="2:7" ht="12.75">
      <c r="B21205" s="126" t="s">
        <v>47407</v>
      </c>
      <c r="C21205" s="126" t="s">
        <v>7623</v>
      </c>
      <c r="D21205" s="126" t="s">
        <v>7612</v>
      </c>
      <c r="E21205" s="124" t="s">
        <v>7665</v>
      </c>
      <c r="F21205" s="126" t="s">
        <v>47408</v>
      </c>
      <c r="G21205" s="126" t="s">
        <v>3753</v>
      </c>
    </row>
    <row r="21206" spans="2:7" ht="12.75">
      <c r="B21206" s="126" t="s">
        <v>47409</v>
      </c>
      <c r="C21206" s="126" t="s">
        <v>7641</v>
      </c>
      <c r="D21206" s="126" t="s">
        <v>7612</v>
      </c>
      <c r="E21206" s="124" t="s">
        <v>7659</v>
      </c>
      <c r="F21206" s="126" t="s">
        <v>47410</v>
      </c>
      <c r="G21206" s="126" t="s">
        <v>3753</v>
      </c>
    </row>
    <row r="21207" spans="2:7" ht="12.75">
      <c r="B21207" s="126" t="s">
        <v>47411</v>
      </c>
      <c r="C21207" s="126" t="s">
        <v>7627</v>
      </c>
      <c r="D21207" s="126" t="s">
        <v>7628</v>
      </c>
      <c r="E21207" s="124" t="s">
        <v>7629</v>
      </c>
      <c r="F21207" s="126" t="s">
        <v>47410</v>
      </c>
      <c r="G21207" s="126" t="s">
        <v>3753</v>
      </c>
    </row>
    <row r="21208" spans="2:7" ht="12.75">
      <c r="B21208" s="126" t="s">
        <v>47412</v>
      </c>
      <c r="C21208" s="126" t="s">
        <v>7627</v>
      </c>
      <c r="D21208" s="126" t="s">
        <v>7628</v>
      </c>
      <c r="E21208" s="124" t="s">
        <v>7629</v>
      </c>
      <c r="F21208" s="126" t="s">
        <v>47413</v>
      </c>
      <c r="G21208" s="126" t="s">
        <v>3753</v>
      </c>
    </row>
    <row r="21209" spans="2:7" ht="12.75">
      <c r="B21209" s="126" t="s">
        <v>47414</v>
      </c>
      <c r="C21209" s="126" t="s">
        <v>7623</v>
      </c>
      <c r="D21209" s="126" t="s">
        <v>7612</v>
      </c>
      <c r="E21209" s="124" t="s">
        <v>7644</v>
      </c>
      <c r="F21209" s="126" t="s">
        <v>47415</v>
      </c>
      <c r="G21209" s="126" t="s">
        <v>3753</v>
      </c>
    </row>
    <row r="21210" spans="2:7" ht="12.75">
      <c r="B21210" s="126" t="s">
        <v>47416</v>
      </c>
      <c r="C21210" s="126" t="s">
        <v>7623</v>
      </c>
      <c r="D21210" s="126" t="s">
        <v>7612</v>
      </c>
      <c r="E21210" s="124" t="s">
        <v>7638</v>
      </c>
      <c r="F21210" s="126" t="s">
        <v>47417</v>
      </c>
      <c r="G21210" s="126" t="s">
        <v>3753</v>
      </c>
    </row>
    <row r="21211" spans="2:7" ht="12.75">
      <c r="B21211" s="126" t="s">
        <v>47418</v>
      </c>
      <c r="C21211" s="126" t="s">
        <v>7623</v>
      </c>
      <c r="D21211" s="126" t="s">
        <v>7612</v>
      </c>
      <c r="E21211" s="124" t="s">
        <v>7711</v>
      </c>
      <c r="F21211" s="126" t="s">
        <v>47419</v>
      </c>
      <c r="G21211" s="126" t="s">
        <v>3753</v>
      </c>
    </row>
    <row r="21212" spans="2:7" ht="12.75">
      <c r="B21212" s="126" t="s">
        <v>47420</v>
      </c>
      <c r="C21212" s="126" t="s">
        <v>7623</v>
      </c>
      <c r="D21212" s="126" t="s">
        <v>7612</v>
      </c>
      <c r="E21212" s="124" t="s">
        <v>7693</v>
      </c>
      <c r="F21212" s="126" t="s">
        <v>47421</v>
      </c>
      <c r="G21212" s="126" t="s">
        <v>3753</v>
      </c>
    </row>
    <row r="21213" spans="2:7" ht="12.75">
      <c r="B21213" s="126" t="s">
        <v>47422</v>
      </c>
      <c r="C21213" s="126" t="s">
        <v>7623</v>
      </c>
      <c r="D21213" s="126" t="s">
        <v>7612</v>
      </c>
      <c r="E21213" s="124" t="s">
        <v>7624</v>
      </c>
      <c r="F21213" s="126" t="s">
        <v>47423</v>
      </c>
      <c r="G21213" s="126" t="s">
        <v>3753</v>
      </c>
    </row>
    <row r="21214" spans="2:7" ht="12.75">
      <c r="B21214" s="126" t="s">
        <v>47424</v>
      </c>
      <c r="C21214" s="126" t="s">
        <v>7619</v>
      </c>
      <c r="D21214" s="126" t="s">
        <v>7612</v>
      </c>
      <c r="E21214" s="124" t="s">
        <v>7620</v>
      </c>
      <c r="F21214" s="126" t="s">
        <v>47425</v>
      </c>
      <c r="G21214" s="126" t="s">
        <v>3753</v>
      </c>
    </row>
    <row r="21215" spans="2:7" ht="12.75">
      <c r="B21215" s="126" t="s">
        <v>47426</v>
      </c>
      <c r="C21215" s="126" t="s">
        <v>7641</v>
      </c>
      <c r="D21215" s="126" t="s">
        <v>7612</v>
      </c>
      <c r="E21215" s="124" t="s">
        <v>7650</v>
      </c>
      <c r="F21215" s="126" t="s">
        <v>47427</v>
      </c>
      <c r="G21215" s="126" t="s">
        <v>3753</v>
      </c>
    </row>
    <row r="21216" spans="2:7" ht="12.75">
      <c r="B21216" s="126" t="s">
        <v>47428</v>
      </c>
      <c r="C21216" s="126" t="s">
        <v>7641</v>
      </c>
      <c r="D21216" s="126" t="s">
        <v>7612</v>
      </c>
      <c r="E21216" s="124" t="s">
        <v>7698</v>
      </c>
      <c r="F21216" s="126" t="s">
        <v>47429</v>
      </c>
      <c r="G21216" s="126" t="s">
        <v>3753</v>
      </c>
    </row>
    <row r="21217" spans="2:7" ht="12.75">
      <c r="B21217" s="126" t="s">
        <v>47430</v>
      </c>
      <c r="C21217" s="126" t="s">
        <v>7641</v>
      </c>
      <c r="D21217" s="126" t="s">
        <v>7612</v>
      </c>
      <c r="E21217" s="124" t="s">
        <v>7647</v>
      </c>
      <c r="F21217" s="126" t="s">
        <v>47431</v>
      </c>
      <c r="G21217" s="126" t="s">
        <v>3753</v>
      </c>
    </row>
    <row r="21218" spans="2:7" ht="12.75">
      <c r="B21218" s="126" t="s">
        <v>47432</v>
      </c>
      <c r="C21218" s="126" t="s">
        <v>7623</v>
      </c>
      <c r="D21218" s="126" t="s">
        <v>7612</v>
      </c>
      <c r="E21218" s="124" t="s">
        <v>7687</v>
      </c>
      <c r="F21218" s="126" t="s">
        <v>47433</v>
      </c>
      <c r="G21218" s="126" t="s">
        <v>3753</v>
      </c>
    </row>
    <row r="21219" spans="2:7" ht="12.75">
      <c r="B21219" s="126" t="s">
        <v>47434</v>
      </c>
      <c r="C21219" s="126" t="s">
        <v>7623</v>
      </c>
      <c r="D21219" s="126" t="s">
        <v>7612</v>
      </c>
      <c r="E21219" s="124" t="s">
        <v>7633</v>
      </c>
      <c r="F21219" s="126" t="s">
        <v>47435</v>
      </c>
      <c r="G21219" s="126" t="s">
        <v>3753</v>
      </c>
    </row>
    <row r="21220" spans="2:7" ht="12.75">
      <c r="B21220" s="126" t="s">
        <v>47436</v>
      </c>
      <c r="C21220" s="126" t="s">
        <v>7684</v>
      </c>
      <c r="D21220" s="126" t="s">
        <v>7612</v>
      </c>
      <c r="E21220" s="124" t="s">
        <v>7685</v>
      </c>
      <c r="F21220" s="126" t="s">
        <v>47437</v>
      </c>
      <c r="G21220" s="126" t="s">
        <v>3753</v>
      </c>
    </row>
    <row r="21221" spans="2:7" ht="12.75">
      <c r="B21221" s="126" t="s">
        <v>47438</v>
      </c>
      <c r="C21221" s="126" t="s">
        <v>7684</v>
      </c>
      <c r="D21221" s="126" t="s">
        <v>7612</v>
      </c>
      <c r="E21221" s="124" t="s">
        <v>7685</v>
      </c>
      <c r="F21221" s="126" t="s">
        <v>47439</v>
      </c>
      <c r="G21221" s="126" t="s">
        <v>3753</v>
      </c>
    </row>
    <row r="21222" spans="2:7" ht="12.75">
      <c r="B21222" s="126" t="s">
        <v>47440</v>
      </c>
      <c r="C21222" s="126" t="s">
        <v>7684</v>
      </c>
      <c r="D21222" s="126" t="s">
        <v>7612</v>
      </c>
      <c r="E21222" s="124" t="s">
        <v>7685</v>
      </c>
      <c r="F21222" s="126" t="s">
        <v>47441</v>
      </c>
      <c r="G21222" s="126" t="s">
        <v>3753</v>
      </c>
    </row>
    <row r="21223" spans="2:7" ht="12.75">
      <c r="B21223" s="126" t="s">
        <v>47442</v>
      </c>
      <c r="C21223" s="126" t="s">
        <v>7623</v>
      </c>
      <c r="D21223" s="126" t="s">
        <v>7612</v>
      </c>
      <c r="E21223" s="124" t="s">
        <v>7676</v>
      </c>
      <c r="F21223" s="126" t="s">
        <v>47441</v>
      </c>
      <c r="G21223" s="126" t="s">
        <v>3753</v>
      </c>
    </row>
    <row r="21224" spans="2:7" ht="12.75">
      <c r="B21224" s="126" t="s">
        <v>47443</v>
      </c>
      <c r="C21224" s="126" t="s">
        <v>7772</v>
      </c>
      <c r="D21224" s="126" t="s">
        <v>7612</v>
      </c>
      <c r="E21224" s="124" t="s">
        <v>7848</v>
      </c>
      <c r="F21224" s="126" t="s">
        <v>47444</v>
      </c>
      <c r="G21224" s="126" t="s">
        <v>3753</v>
      </c>
    </row>
    <row r="21225" spans="2:7" ht="12.75">
      <c r="B21225" s="126" t="s">
        <v>47445</v>
      </c>
      <c r="C21225" s="126" t="s">
        <v>7772</v>
      </c>
      <c r="D21225" s="126" t="s">
        <v>7612</v>
      </c>
      <c r="E21225" s="124" t="s">
        <v>7848</v>
      </c>
      <c r="F21225" s="126" t="s">
        <v>47446</v>
      </c>
      <c r="G21225" s="126" t="s">
        <v>3753</v>
      </c>
    </row>
    <row r="21226" spans="2:7" ht="12.75">
      <c r="B21226" s="126" t="s">
        <v>47447</v>
      </c>
      <c r="C21226" s="126" t="s">
        <v>7641</v>
      </c>
      <c r="D21226" s="126" t="s">
        <v>7612</v>
      </c>
      <c r="E21226" s="124" t="s">
        <v>7642</v>
      </c>
      <c r="F21226" s="126" t="s">
        <v>47448</v>
      </c>
      <c r="G21226" s="126" t="s">
        <v>3753</v>
      </c>
    </row>
    <row r="21227" spans="2:7" ht="12.75">
      <c r="B21227" s="126" t="s">
        <v>47449</v>
      </c>
      <c r="C21227" s="126" t="s">
        <v>7623</v>
      </c>
      <c r="D21227" s="126" t="s">
        <v>7612</v>
      </c>
      <c r="E21227" s="124" t="s">
        <v>7670</v>
      </c>
      <c r="F21227" s="126" t="s">
        <v>47450</v>
      </c>
      <c r="G21227" s="126" t="s">
        <v>3753</v>
      </c>
    </row>
    <row r="21228" spans="2:7" ht="12.75">
      <c r="B21228" s="126" t="s">
        <v>47451</v>
      </c>
      <c r="C21228" s="126" t="s">
        <v>7619</v>
      </c>
      <c r="D21228" s="126" t="s">
        <v>7612</v>
      </c>
      <c r="E21228" s="124" t="s">
        <v>7668</v>
      </c>
      <c r="F21228" s="126" t="s">
        <v>47452</v>
      </c>
      <c r="G21228" s="126" t="s">
        <v>7003</v>
      </c>
    </row>
    <row r="21229" spans="2:7" ht="12.75">
      <c r="B21229" s="126" t="s">
        <v>47453</v>
      </c>
      <c r="C21229" s="126" t="s">
        <v>7619</v>
      </c>
      <c r="D21229" s="126" t="s">
        <v>7612</v>
      </c>
      <c r="E21229" s="124" t="s">
        <v>7668</v>
      </c>
      <c r="F21229" s="126" t="s">
        <v>47454</v>
      </c>
      <c r="G21229" s="126" t="s">
        <v>7003</v>
      </c>
    </row>
    <row r="21230" spans="2:7" ht="12.75">
      <c r="B21230" s="126" t="s">
        <v>47455</v>
      </c>
      <c r="C21230" s="126" t="s">
        <v>7619</v>
      </c>
      <c r="D21230" s="126" t="s">
        <v>7612</v>
      </c>
      <c r="E21230" s="124" t="s">
        <v>7707</v>
      </c>
      <c r="F21230" s="126" t="s">
        <v>47456</v>
      </c>
      <c r="G21230" s="126" t="s">
        <v>7003</v>
      </c>
    </row>
    <row r="21231" spans="2:7" ht="12.75">
      <c r="B21231" s="126" t="s">
        <v>47457</v>
      </c>
      <c r="C21231" s="126" t="s">
        <v>7619</v>
      </c>
      <c r="D21231" s="126" t="s">
        <v>7612</v>
      </c>
      <c r="E21231" s="124" t="s">
        <v>7635</v>
      </c>
      <c r="F21231" s="126" t="s">
        <v>47458</v>
      </c>
      <c r="G21231" s="126" t="s">
        <v>7003</v>
      </c>
    </row>
    <row r="21232" spans="2:7" ht="12.75">
      <c r="B21232" s="126" t="s">
        <v>47459</v>
      </c>
      <c r="C21232" s="126" t="s">
        <v>7619</v>
      </c>
      <c r="D21232" s="126" t="s">
        <v>7612</v>
      </c>
      <c r="E21232" s="124" t="s">
        <v>7656</v>
      </c>
      <c r="F21232" s="126" t="s">
        <v>47460</v>
      </c>
      <c r="G21232" s="126" t="s">
        <v>7003</v>
      </c>
    </row>
    <row r="21233" spans="2:7" ht="12.75">
      <c r="B21233" s="126" t="s">
        <v>47461</v>
      </c>
      <c r="C21233" s="126" t="s">
        <v>7619</v>
      </c>
      <c r="D21233" s="126" t="s">
        <v>7612</v>
      </c>
      <c r="E21233" s="124" t="s">
        <v>7678</v>
      </c>
      <c r="F21233" s="126" t="s">
        <v>47462</v>
      </c>
      <c r="G21233" s="126" t="s">
        <v>7003</v>
      </c>
    </row>
    <row r="21234" spans="2:7" ht="12.75">
      <c r="B21234" s="126" t="s">
        <v>47463</v>
      </c>
      <c r="C21234" s="126" t="s">
        <v>7619</v>
      </c>
      <c r="D21234" s="126" t="s">
        <v>7612</v>
      </c>
      <c r="E21234" s="124" t="s">
        <v>7673</v>
      </c>
      <c r="F21234" s="126" t="s">
        <v>47464</v>
      </c>
      <c r="G21234" s="126" t="s">
        <v>7003</v>
      </c>
    </row>
    <row r="21235" spans="2:7" ht="12.75">
      <c r="B21235" s="126" t="s">
        <v>47465</v>
      </c>
      <c r="C21235" s="126" t="s">
        <v>7619</v>
      </c>
      <c r="D21235" s="126" t="s">
        <v>7612</v>
      </c>
      <c r="E21235" s="124" t="s">
        <v>7691</v>
      </c>
      <c r="F21235" s="126" t="s">
        <v>47466</v>
      </c>
      <c r="G21235" s="126" t="s">
        <v>7003</v>
      </c>
    </row>
    <row r="21236" spans="2:7" ht="12.75">
      <c r="B21236" s="126" t="s">
        <v>47467</v>
      </c>
      <c r="C21236" s="126" t="s">
        <v>7619</v>
      </c>
      <c r="D21236" s="126" t="s">
        <v>7612</v>
      </c>
      <c r="E21236" s="124" t="s">
        <v>7620</v>
      </c>
      <c r="F21236" s="126" t="s">
        <v>47468</v>
      </c>
      <c r="G21236" s="126" t="s">
        <v>7003</v>
      </c>
    </row>
    <row r="21237" spans="2:7" ht="12.75">
      <c r="B21237" s="126" t="s">
        <v>47469</v>
      </c>
      <c r="C21237" s="126" t="s">
        <v>7619</v>
      </c>
      <c r="D21237" s="126" t="s">
        <v>7612</v>
      </c>
      <c r="E21237" s="124" t="s">
        <v>7696</v>
      </c>
      <c r="F21237" s="126" t="s">
        <v>47470</v>
      </c>
      <c r="G21237" s="126" t="s">
        <v>7003</v>
      </c>
    </row>
    <row r="21238" spans="2:7" ht="12.75">
      <c r="B21238" s="126" t="s">
        <v>47471</v>
      </c>
      <c r="C21238" s="126" t="s">
        <v>7616</v>
      </c>
      <c r="D21238" s="126" t="s">
        <v>7612</v>
      </c>
      <c r="E21238" s="124" t="s">
        <v>7617</v>
      </c>
      <c r="F21238" s="126" t="s">
        <v>47472</v>
      </c>
      <c r="G21238" s="126" t="s">
        <v>99</v>
      </c>
    </row>
    <row r="21239" spans="2:7" ht="12.75">
      <c r="B21239" s="126" t="s">
        <v>47473</v>
      </c>
      <c r="C21239" s="126" t="s">
        <v>7611</v>
      </c>
      <c r="D21239" s="126" t="s">
        <v>7612</v>
      </c>
      <c r="E21239" s="124" t="s">
        <v>7613</v>
      </c>
      <c r="F21239" s="126" t="s">
        <v>47474</v>
      </c>
      <c r="G21239" s="126" t="s">
        <v>99</v>
      </c>
    </row>
    <row r="21240" spans="2:7" ht="12.75">
      <c r="B21240" s="126" t="s">
        <v>47475</v>
      </c>
      <c r="C21240" s="126" t="s">
        <v>7616</v>
      </c>
      <c r="D21240" s="126" t="s">
        <v>7612</v>
      </c>
      <c r="E21240" s="124" t="s">
        <v>7617</v>
      </c>
      <c r="F21240" s="126" t="s">
        <v>47476</v>
      </c>
      <c r="G21240" s="126" t="s">
        <v>99</v>
      </c>
    </row>
    <row r="21241" spans="2:7" ht="12.75">
      <c r="B21241" s="126" t="s">
        <v>47477</v>
      </c>
      <c r="C21241" s="126" t="s">
        <v>7611</v>
      </c>
      <c r="D21241" s="126" t="s">
        <v>7612</v>
      </c>
      <c r="E21241" s="124" t="s">
        <v>7613</v>
      </c>
      <c r="F21241" s="126" t="s">
        <v>47478</v>
      </c>
      <c r="G21241" s="126" t="s">
        <v>99</v>
      </c>
    </row>
    <row r="21242" spans="2:7" ht="12.75">
      <c r="B21242" s="126" t="s">
        <v>47479</v>
      </c>
      <c r="C21242" s="126" t="s">
        <v>7616</v>
      </c>
      <c r="D21242" s="126" t="s">
        <v>7612</v>
      </c>
      <c r="E21242" s="124" t="s">
        <v>7617</v>
      </c>
      <c r="F21242" s="126" t="s">
        <v>47480</v>
      </c>
      <c r="G21242" s="126" t="s">
        <v>99</v>
      </c>
    </row>
    <row r="21243" spans="2:7" ht="12.75">
      <c r="B21243" s="126" t="s">
        <v>47481</v>
      </c>
      <c r="C21243" s="126" t="s">
        <v>7611</v>
      </c>
      <c r="D21243" s="126" t="s">
        <v>7612</v>
      </c>
      <c r="E21243" s="124" t="s">
        <v>7613</v>
      </c>
      <c r="F21243" s="126" t="s">
        <v>47482</v>
      </c>
      <c r="G21243" s="126" t="s">
        <v>99</v>
      </c>
    </row>
    <row r="21244" spans="2:7" ht="12.75">
      <c r="B21244" s="126" t="s">
        <v>47483</v>
      </c>
      <c r="C21244" s="126" t="s">
        <v>7616</v>
      </c>
      <c r="D21244" s="126" t="s">
        <v>7612</v>
      </c>
      <c r="E21244" s="124" t="s">
        <v>7617</v>
      </c>
      <c r="F21244" s="126" t="s">
        <v>47484</v>
      </c>
      <c r="G21244" s="126" t="s">
        <v>99</v>
      </c>
    </row>
    <row r="21245" spans="2:7" ht="12.75">
      <c r="B21245" s="126" t="s">
        <v>47485</v>
      </c>
      <c r="C21245" s="126" t="s">
        <v>7611</v>
      </c>
      <c r="D21245" s="126" t="s">
        <v>7612</v>
      </c>
      <c r="E21245" s="124" t="s">
        <v>7613</v>
      </c>
      <c r="F21245" s="126" t="s">
        <v>47486</v>
      </c>
      <c r="G21245" s="126" t="s">
        <v>99</v>
      </c>
    </row>
    <row r="21246" spans="2:7" ht="12.75">
      <c r="B21246" s="126" t="s">
        <v>47487</v>
      </c>
      <c r="C21246" s="126" t="s">
        <v>7623</v>
      </c>
      <c r="D21246" s="126" t="s">
        <v>7612</v>
      </c>
      <c r="E21246" s="124" t="s">
        <v>7701</v>
      </c>
      <c r="F21246" s="126" t="s">
        <v>47488</v>
      </c>
      <c r="G21246" s="126" t="s">
        <v>3753</v>
      </c>
    </row>
    <row r="21247" spans="2:7" ht="12.75">
      <c r="B21247" s="126" t="s">
        <v>47489</v>
      </c>
      <c r="C21247" s="126" t="s">
        <v>7713</v>
      </c>
      <c r="D21247" s="126" t="s">
        <v>7612</v>
      </c>
      <c r="E21247" s="124" t="s">
        <v>7714</v>
      </c>
      <c r="F21247" s="126" t="s">
        <v>47490</v>
      </c>
      <c r="G21247" s="126" t="s">
        <v>3753</v>
      </c>
    </row>
    <row r="21248" spans="2:7" ht="12.75">
      <c r="B21248" s="126" t="s">
        <v>47491</v>
      </c>
      <c r="C21248" s="126" t="s">
        <v>7619</v>
      </c>
      <c r="D21248" s="126" t="s">
        <v>7612</v>
      </c>
      <c r="E21248" s="124" t="s">
        <v>7681</v>
      </c>
      <c r="F21248" s="126" t="s">
        <v>47492</v>
      </c>
      <c r="G21248" s="126" t="s">
        <v>3753</v>
      </c>
    </row>
    <row r="21249" spans="2:7" ht="12.75">
      <c r="B21249" s="126" t="s">
        <v>47493</v>
      </c>
      <c r="C21249" s="126" t="s">
        <v>7623</v>
      </c>
      <c r="D21249" s="126" t="s">
        <v>7612</v>
      </c>
      <c r="E21249" s="124" t="s">
        <v>8878</v>
      </c>
      <c r="F21249" s="126" t="s">
        <v>47494</v>
      </c>
      <c r="G21249" s="126" t="s">
        <v>3753</v>
      </c>
    </row>
    <row r="21250" spans="2:7" ht="12.75">
      <c r="B21250" s="126" t="s">
        <v>47495</v>
      </c>
      <c r="C21250" s="126" t="s">
        <v>7623</v>
      </c>
      <c r="D21250" s="126" t="s">
        <v>7612</v>
      </c>
      <c r="E21250" s="124" t="s">
        <v>9198</v>
      </c>
      <c r="F21250" s="126" t="s">
        <v>47496</v>
      </c>
      <c r="G21250" s="126" t="s">
        <v>3753</v>
      </c>
    </row>
    <row r="21251" spans="2:7" ht="12.75">
      <c r="B21251" s="126" t="s">
        <v>47497</v>
      </c>
      <c r="C21251" s="126" t="s">
        <v>7684</v>
      </c>
      <c r="D21251" s="126" t="s">
        <v>7612</v>
      </c>
      <c r="E21251" s="124" t="s">
        <v>7689</v>
      </c>
      <c r="F21251" s="126" t="s">
        <v>47498</v>
      </c>
      <c r="G21251" s="126" t="s">
        <v>3753</v>
      </c>
    </row>
    <row r="21252" spans="2:7" ht="12.75">
      <c r="B21252" s="126" t="s">
        <v>47499</v>
      </c>
      <c r="C21252" s="126" t="s">
        <v>7623</v>
      </c>
      <c r="D21252" s="126" t="s">
        <v>7612</v>
      </c>
      <c r="E21252" s="124" t="s">
        <v>7662</v>
      </c>
      <c r="F21252" s="126" t="s">
        <v>47498</v>
      </c>
      <c r="G21252" s="126" t="s">
        <v>3753</v>
      </c>
    </row>
    <row r="21253" spans="2:7" ht="12.75">
      <c r="B21253" s="126" t="s">
        <v>47500</v>
      </c>
      <c r="C21253" s="126" t="s">
        <v>7684</v>
      </c>
      <c r="D21253" s="126" t="s">
        <v>7612</v>
      </c>
      <c r="E21253" s="124" t="s">
        <v>7689</v>
      </c>
      <c r="F21253" s="126" t="s">
        <v>47501</v>
      </c>
      <c r="G21253" s="126" t="s">
        <v>3753</v>
      </c>
    </row>
    <row r="21254" spans="2:7" ht="12.75">
      <c r="B21254" s="126" t="s">
        <v>47502</v>
      </c>
      <c r="C21254" s="126" t="s">
        <v>7623</v>
      </c>
      <c r="D21254" s="126" t="s">
        <v>7612</v>
      </c>
      <c r="E21254" s="124" t="s">
        <v>7739</v>
      </c>
      <c r="F21254" s="126" t="s">
        <v>47503</v>
      </c>
      <c r="G21254" s="126" t="s">
        <v>3753</v>
      </c>
    </row>
    <row r="21255" spans="2:7" ht="12.75">
      <c r="B21255" s="126" t="s">
        <v>47504</v>
      </c>
      <c r="C21255" s="126" t="s">
        <v>7641</v>
      </c>
      <c r="D21255" s="126" t="s">
        <v>7612</v>
      </c>
      <c r="E21255" s="124" t="s">
        <v>7734</v>
      </c>
      <c r="F21255" s="126" t="s">
        <v>47505</v>
      </c>
      <c r="G21255" s="126" t="s">
        <v>3753</v>
      </c>
    </row>
    <row r="21256" spans="2:7" ht="12.75">
      <c r="B21256" s="126" t="s">
        <v>47506</v>
      </c>
      <c r="C21256" s="126" t="s">
        <v>7641</v>
      </c>
      <c r="D21256" s="126" t="s">
        <v>7612</v>
      </c>
      <c r="E21256" s="124" t="s">
        <v>7731</v>
      </c>
      <c r="F21256" s="126" t="s">
        <v>47507</v>
      </c>
      <c r="G21256" s="126" t="s">
        <v>3753</v>
      </c>
    </row>
    <row r="21257" spans="2:7" ht="12.75">
      <c r="B21257" s="126" t="s">
        <v>47508</v>
      </c>
      <c r="C21257" s="126" t="s">
        <v>7623</v>
      </c>
      <c r="D21257" s="126" t="s">
        <v>7612</v>
      </c>
      <c r="E21257" s="124" t="s">
        <v>7737</v>
      </c>
      <c r="F21257" s="126" t="s">
        <v>47509</v>
      </c>
      <c r="G21257" s="126" t="s">
        <v>3753</v>
      </c>
    </row>
    <row r="21258" spans="2:7" ht="12.75">
      <c r="B21258" s="126" t="s">
        <v>47510</v>
      </c>
      <c r="C21258" s="126" t="s">
        <v>7627</v>
      </c>
      <c r="D21258" s="126" t="s">
        <v>7628</v>
      </c>
      <c r="E21258" s="124" t="s">
        <v>7631</v>
      </c>
      <c r="F21258" s="126" t="s">
        <v>47511</v>
      </c>
      <c r="G21258" s="126" t="s">
        <v>3753</v>
      </c>
    </row>
    <row r="21259" spans="2:7" ht="12.75">
      <c r="B21259" s="126" t="s">
        <v>47512</v>
      </c>
      <c r="C21259" s="126" t="s">
        <v>7627</v>
      </c>
      <c r="D21259" s="126" t="s">
        <v>7628</v>
      </c>
      <c r="E21259" s="124" t="s">
        <v>7631</v>
      </c>
      <c r="F21259" s="126" t="s">
        <v>47513</v>
      </c>
      <c r="G21259" s="126" t="s">
        <v>3753</v>
      </c>
    </row>
    <row r="21260" spans="2:7" ht="12.75">
      <c r="B21260" s="126" t="s">
        <v>47514</v>
      </c>
      <c r="C21260" s="126" t="s">
        <v>7627</v>
      </c>
      <c r="D21260" s="126" t="s">
        <v>7628</v>
      </c>
      <c r="E21260" s="124" t="s">
        <v>7631</v>
      </c>
      <c r="F21260" s="126" t="s">
        <v>47515</v>
      </c>
      <c r="G21260" s="126" t="s">
        <v>3753</v>
      </c>
    </row>
    <row r="21261" spans="2:7" ht="12.75">
      <c r="B21261" s="126" t="s">
        <v>47516</v>
      </c>
      <c r="C21261" s="126" t="s">
        <v>7627</v>
      </c>
      <c r="D21261" s="126" t="s">
        <v>7628</v>
      </c>
      <c r="E21261" s="124" t="s">
        <v>7631</v>
      </c>
      <c r="F21261" s="126" t="s">
        <v>47517</v>
      </c>
      <c r="G21261" s="126" t="s">
        <v>3753</v>
      </c>
    </row>
    <row r="21262" spans="2:7" ht="12.75">
      <c r="B21262" s="126" t="s">
        <v>47518</v>
      </c>
      <c r="C21262" s="126" t="s">
        <v>7623</v>
      </c>
      <c r="D21262" s="126" t="s">
        <v>7612</v>
      </c>
      <c r="E21262" s="124" t="s">
        <v>7665</v>
      </c>
      <c r="F21262" s="126" t="s">
        <v>47519</v>
      </c>
      <c r="G21262" s="126" t="s">
        <v>3753</v>
      </c>
    </row>
    <row r="21263" spans="2:7" ht="12.75">
      <c r="B21263" s="126" t="s">
        <v>47520</v>
      </c>
      <c r="C21263" s="126" t="s">
        <v>7641</v>
      </c>
      <c r="D21263" s="126" t="s">
        <v>7612</v>
      </c>
      <c r="E21263" s="124" t="s">
        <v>7659</v>
      </c>
      <c r="F21263" s="126" t="s">
        <v>47521</v>
      </c>
      <c r="G21263" s="126" t="s">
        <v>3753</v>
      </c>
    </row>
    <row r="21264" spans="2:7" ht="12.75">
      <c r="B21264" s="126" t="s">
        <v>47522</v>
      </c>
      <c r="C21264" s="126" t="s">
        <v>7627</v>
      </c>
      <c r="D21264" s="126" t="s">
        <v>7628</v>
      </c>
      <c r="E21264" s="124" t="s">
        <v>7629</v>
      </c>
      <c r="F21264" s="126" t="s">
        <v>47521</v>
      </c>
      <c r="G21264" s="126" t="s">
        <v>3753</v>
      </c>
    </row>
    <row r="21265" spans="2:7" ht="12.75">
      <c r="B21265" s="126" t="s">
        <v>47523</v>
      </c>
      <c r="C21265" s="126" t="s">
        <v>7627</v>
      </c>
      <c r="D21265" s="126" t="s">
        <v>7628</v>
      </c>
      <c r="E21265" s="124" t="s">
        <v>7629</v>
      </c>
      <c r="F21265" s="126" t="s">
        <v>47524</v>
      </c>
      <c r="G21265" s="126" t="s">
        <v>3753</v>
      </c>
    </row>
    <row r="21266" spans="2:7" ht="12.75">
      <c r="B21266" s="126" t="s">
        <v>47525</v>
      </c>
      <c r="C21266" s="126" t="s">
        <v>7623</v>
      </c>
      <c r="D21266" s="126" t="s">
        <v>7612</v>
      </c>
      <c r="E21266" s="124" t="s">
        <v>7644</v>
      </c>
      <c r="F21266" s="126" t="s">
        <v>47526</v>
      </c>
      <c r="G21266" s="126" t="s">
        <v>3753</v>
      </c>
    </row>
    <row r="21267" spans="2:7" ht="12.75">
      <c r="B21267" s="126" t="s">
        <v>47527</v>
      </c>
      <c r="C21267" s="126" t="s">
        <v>7623</v>
      </c>
      <c r="D21267" s="126" t="s">
        <v>7612</v>
      </c>
      <c r="E21267" s="124" t="s">
        <v>7638</v>
      </c>
      <c r="F21267" s="126" t="s">
        <v>47528</v>
      </c>
      <c r="G21267" s="126" t="s">
        <v>3753</v>
      </c>
    </row>
    <row r="21268" spans="2:7" ht="12.75">
      <c r="B21268" s="126" t="s">
        <v>47529</v>
      </c>
      <c r="C21268" s="126" t="s">
        <v>7623</v>
      </c>
      <c r="D21268" s="126" t="s">
        <v>7612</v>
      </c>
      <c r="E21268" s="124" t="s">
        <v>7711</v>
      </c>
      <c r="F21268" s="126" t="s">
        <v>47530</v>
      </c>
      <c r="G21268" s="126" t="s">
        <v>3753</v>
      </c>
    </row>
    <row r="21269" spans="2:7" ht="12.75">
      <c r="B21269" s="126" t="s">
        <v>47531</v>
      </c>
      <c r="C21269" s="126" t="s">
        <v>7623</v>
      </c>
      <c r="D21269" s="126" t="s">
        <v>7612</v>
      </c>
      <c r="E21269" s="124" t="s">
        <v>7693</v>
      </c>
      <c r="F21269" s="126" t="s">
        <v>47532</v>
      </c>
      <c r="G21269" s="126" t="s">
        <v>3753</v>
      </c>
    </row>
    <row r="21270" spans="2:7" ht="12.75">
      <c r="B21270" s="126" t="s">
        <v>47533</v>
      </c>
      <c r="C21270" s="126" t="s">
        <v>7623</v>
      </c>
      <c r="D21270" s="126" t="s">
        <v>7612</v>
      </c>
      <c r="E21270" s="124" t="s">
        <v>7624</v>
      </c>
      <c r="F21270" s="126" t="s">
        <v>47534</v>
      </c>
      <c r="G21270" s="126" t="s">
        <v>3753</v>
      </c>
    </row>
    <row r="21271" spans="2:7" ht="12.75">
      <c r="B21271" s="126" t="s">
        <v>47535</v>
      </c>
      <c r="C21271" s="126" t="s">
        <v>7619</v>
      </c>
      <c r="D21271" s="126" t="s">
        <v>7612</v>
      </c>
      <c r="E21271" s="124" t="s">
        <v>7620</v>
      </c>
      <c r="F21271" s="126" t="s">
        <v>47536</v>
      </c>
      <c r="G21271" s="126" t="s">
        <v>3753</v>
      </c>
    </row>
    <row r="21272" spans="2:7" ht="12.75">
      <c r="B21272" s="126" t="s">
        <v>47537</v>
      </c>
      <c r="C21272" s="126" t="s">
        <v>7641</v>
      </c>
      <c r="D21272" s="126" t="s">
        <v>7612</v>
      </c>
      <c r="E21272" s="124" t="s">
        <v>7650</v>
      </c>
      <c r="F21272" s="126" t="s">
        <v>47538</v>
      </c>
      <c r="G21272" s="126" t="s">
        <v>3753</v>
      </c>
    </row>
    <row r="21273" spans="2:7" ht="12.75">
      <c r="B21273" s="126" t="s">
        <v>47539</v>
      </c>
      <c r="C21273" s="126" t="s">
        <v>7641</v>
      </c>
      <c r="D21273" s="126" t="s">
        <v>7612</v>
      </c>
      <c r="E21273" s="124" t="s">
        <v>7698</v>
      </c>
      <c r="F21273" s="126" t="s">
        <v>47540</v>
      </c>
      <c r="G21273" s="126" t="s">
        <v>3753</v>
      </c>
    </row>
    <row r="21274" spans="2:7" ht="12.75">
      <c r="B21274" s="126" t="s">
        <v>47541</v>
      </c>
      <c r="C21274" s="126" t="s">
        <v>7641</v>
      </c>
      <c r="D21274" s="126" t="s">
        <v>7612</v>
      </c>
      <c r="E21274" s="124" t="s">
        <v>7647</v>
      </c>
      <c r="F21274" s="126" t="s">
        <v>47542</v>
      </c>
      <c r="G21274" s="126" t="s">
        <v>3753</v>
      </c>
    </row>
    <row r="21275" spans="2:7" ht="12.75">
      <c r="B21275" s="126" t="s">
        <v>47543</v>
      </c>
      <c r="C21275" s="126" t="s">
        <v>7623</v>
      </c>
      <c r="D21275" s="126" t="s">
        <v>7612</v>
      </c>
      <c r="E21275" s="124" t="s">
        <v>7687</v>
      </c>
      <c r="F21275" s="126" t="s">
        <v>47544</v>
      </c>
      <c r="G21275" s="126" t="s">
        <v>3753</v>
      </c>
    </row>
    <row r="21276" spans="2:7" ht="12.75">
      <c r="B21276" s="126" t="s">
        <v>47545</v>
      </c>
      <c r="C21276" s="126" t="s">
        <v>7623</v>
      </c>
      <c r="D21276" s="126" t="s">
        <v>7612</v>
      </c>
      <c r="E21276" s="124" t="s">
        <v>7633</v>
      </c>
      <c r="F21276" s="126" t="s">
        <v>47546</v>
      </c>
      <c r="G21276" s="126" t="s">
        <v>3753</v>
      </c>
    </row>
    <row r="21277" spans="2:7" ht="12.75">
      <c r="B21277" s="126" t="s">
        <v>47547</v>
      </c>
      <c r="C21277" s="126" t="s">
        <v>7684</v>
      </c>
      <c r="D21277" s="126" t="s">
        <v>7612</v>
      </c>
      <c r="E21277" s="124" t="s">
        <v>7685</v>
      </c>
      <c r="F21277" s="126" t="s">
        <v>47548</v>
      </c>
      <c r="G21277" s="126" t="s">
        <v>3753</v>
      </c>
    </row>
    <row r="21278" spans="2:7" ht="12.75">
      <c r="B21278" s="126" t="s">
        <v>47549</v>
      </c>
      <c r="C21278" s="126" t="s">
        <v>7684</v>
      </c>
      <c r="D21278" s="126" t="s">
        <v>7612</v>
      </c>
      <c r="E21278" s="124" t="s">
        <v>7685</v>
      </c>
      <c r="F21278" s="126" t="s">
        <v>47550</v>
      </c>
      <c r="G21278" s="126" t="s">
        <v>3753</v>
      </c>
    </row>
    <row r="21279" spans="2:7" ht="12.75">
      <c r="B21279" s="126" t="s">
        <v>47551</v>
      </c>
      <c r="C21279" s="126" t="s">
        <v>7684</v>
      </c>
      <c r="D21279" s="126" t="s">
        <v>7612</v>
      </c>
      <c r="E21279" s="124" t="s">
        <v>7685</v>
      </c>
      <c r="F21279" s="126" t="s">
        <v>47552</v>
      </c>
      <c r="G21279" s="126" t="s">
        <v>3753</v>
      </c>
    </row>
    <row r="21280" spans="2:7" ht="12.75">
      <c r="B21280" s="126" t="s">
        <v>47553</v>
      </c>
      <c r="C21280" s="126" t="s">
        <v>7623</v>
      </c>
      <c r="D21280" s="126" t="s">
        <v>7612</v>
      </c>
      <c r="E21280" s="124" t="s">
        <v>7676</v>
      </c>
      <c r="F21280" s="126" t="s">
        <v>47552</v>
      </c>
      <c r="G21280" s="126" t="s">
        <v>3753</v>
      </c>
    </row>
    <row r="21281" spans="2:7" ht="12.75">
      <c r="B21281" s="126" t="s">
        <v>47554</v>
      </c>
      <c r="C21281" s="126" t="s">
        <v>7772</v>
      </c>
      <c r="D21281" s="126" t="s">
        <v>7612</v>
      </c>
      <c r="E21281" s="124" t="s">
        <v>8213</v>
      </c>
      <c r="F21281" s="126" t="s">
        <v>47555</v>
      </c>
      <c r="G21281" s="126" t="s">
        <v>3753</v>
      </c>
    </row>
    <row r="21282" spans="2:7" ht="12.75">
      <c r="B21282" s="126" t="s">
        <v>47556</v>
      </c>
      <c r="C21282" s="126" t="s">
        <v>7772</v>
      </c>
      <c r="D21282" s="126" t="s">
        <v>7612</v>
      </c>
      <c r="E21282" s="124" t="s">
        <v>8213</v>
      </c>
      <c r="F21282" s="126" t="s">
        <v>47557</v>
      </c>
      <c r="G21282" s="126" t="s">
        <v>3753</v>
      </c>
    </row>
    <row r="21283" spans="2:7" ht="12.75">
      <c r="B21283" s="126" t="s">
        <v>47558</v>
      </c>
      <c r="C21283" s="126" t="s">
        <v>7641</v>
      </c>
      <c r="D21283" s="126" t="s">
        <v>7612</v>
      </c>
      <c r="E21283" s="124" t="s">
        <v>7642</v>
      </c>
      <c r="F21283" s="126" t="s">
        <v>47559</v>
      </c>
      <c r="G21283" s="126" t="s">
        <v>3753</v>
      </c>
    </row>
    <row r="21284" spans="2:7" ht="12.75">
      <c r="B21284" s="126" t="s">
        <v>47560</v>
      </c>
      <c r="C21284" s="126" t="s">
        <v>7623</v>
      </c>
      <c r="D21284" s="126" t="s">
        <v>7612</v>
      </c>
      <c r="E21284" s="124" t="s">
        <v>7670</v>
      </c>
      <c r="F21284" s="126" t="s">
        <v>47561</v>
      </c>
      <c r="G21284" s="126" t="s">
        <v>3753</v>
      </c>
    </row>
    <row r="21285" spans="2:7" ht="12.75">
      <c r="B21285" s="126" t="s">
        <v>47562</v>
      </c>
      <c r="C21285" s="126" t="s">
        <v>7619</v>
      </c>
      <c r="D21285" s="126" t="s">
        <v>7612</v>
      </c>
      <c r="E21285" s="124" t="s">
        <v>7668</v>
      </c>
      <c r="F21285" s="126" t="s">
        <v>47563</v>
      </c>
      <c r="G21285" s="126" t="s">
        <v>7013</v>
      </c>
    </row>
    <row r="21286" spans="2:7" ht="12.75">
      <c r="B21286" s="126" t="s">
        <v>47564</v>
      </c>
      <c r="C21286" s="126" t="s">
        <v>7619</v>
      </c>
      <c r="D21286" s="126" t="s">
        <v>7612</v>
      </c>
      <c r="E21286" s="124" t="s">
        <v>7668</v>
      </c>
      <c r="F21286" s="126" t="s">
        <v>47565</v>
      </c>
      <c r="G21286" s="126" t="s">
        <v>7013</v>
      </c>
    </row>
    <row r="21287" spans="2:7" ht="12.75">
      <c r="B21287" s="126" t="s">
        <v>47566</v>
      </c>
      <c r="C21287" s="126" t="s">
        <v>7619</v>
      </c>
      <c r="D21287" s="126" t="s">
        <v>7612</v>
      </c>
      <c r="E21287" s="124" t="s">
        <v>7707</v>
      </c>
      <c r="F21287" s="126" t="s">
        <v>47567</v>
      </c>
      <c r="G21287" s="126" t="s">
        <v>7013</v>
      </c>
    </row>
    <row r="21288" spans="2:7" ht="12.75">
      <c r="B21288" s="126" t="s">
        <v>47568</v>
      </c>
      <c r="C21288" s="126" t="s">
        <v>7619</v>
      </c>
      <c r="D21288" s="126" t="s">
        <v>7612</v>
      </c>
      <c r="E21288" s="124" t="s">
        <v>7635</v>
      </c>
      <c r="F21288" s="126" t="s">
        <v>47569</v>
      </c>
      <c r="G21288" s="126" t="s">
        <v>7013</v>
      </c>
    </row>
    <row r="21289" spans="2:7" ht="12.75">
      <c r="B21289" s="126" t="s">
        <v>47570</v>
      </c>
      <c r="C21289" s="126" t="s">
        <v>7619</v>
      </c>
      <c r="D21289" s="126" t="s">
        <v>7612</v>
      </c>
      <c r="E21289" s="124" t="s">
        <v>7656</v>
      </c>
      <c r="F21289" s="126" t="s">
        <v>47571</v>
      </c>
      <c r="G21289" s="126" t="s">
        <v>7013</v>
      </c>
    </row>
    <row r="21290" spans="2:7" ht="12.75">
      <c r="B21290" s="126" t="s">
        <v>47572</v>
      </c>
      <c r="C21290" s="126" t="s">
        <v>7619</v>
      </c>
      <c r="D21290" s="126" t="s">
        <v>7612</v>
      </c>
      <c r="E21290" s="124" t="s">
        <v>7678</v>
      </c>
      <c r="F21290" s="126" t="s">
        <v>47573</v>
      </c>
      <c r="G21290" s="126" t="s">
        <v>7013</v>
      </c>
    </row>
    <row r="21291" spans="2:7" ht="12.75">
      <c r="B21291" s="126" t="s">
        <v>47574</v>
      </c>
      <c r="C21291" s="126" t="s">
        <v>7619</v>
      </c>
      <c r="D21291" s="126" t="s">
        <v>7612</v>
      </c>
      <c r="E21291" s="124" t="s">
        <v>7673</v>
      </c>
      <c r="F21291" s="126" t="s">
        <v>47575</v>
      </c>
      <c r="G21291" s="126" t="s">
        <v>7013</v>
      </c>
    </row>
    <row r="21292" spans="2:7" ht="12.75">
      <c r="B21292" s="126" t="s">
        <v>47576</v>
      </c>
      <c r="C21292" s="126" t="s">
        <v>7619</v>
      </c>
      <c r="D21292" s="126" t="s">
        <v>7612</v>
      </c>
      <c r="E21292" s="124" t="s">
        <v>7691</v>
      </c>
      <c r="F21292" s="126" t="s">
        <v>47577</v>
      </c>
      <c r="G21292" s="126" t="s">
        <v>7013</v>
      </c>
    </row>
    <row r="21293" spans="2:7" ht="12.75">
      <c r="B21293" s="126" t="s">
        <v>47578</v>
      </c>
      <c r="C21293" s="126" t="s">
        <v>7619</v>
      </c>
      <c r="D21293" s="126" t="s">
        <v>7612</v>
      </c>
      <c r="E21293" s="124" t="s">
        <v>7620</v>
      </c>
      <c r="F21293" s="126" t="s">
        <v>47579</v>
      </c>
      <c r="G21293" s="126" t="s">
        <v>7013</v>
      </c>
    </row>
    <row r="21294" spans="2:7" ht="12.75">
      <c r="B21294" s="126" t="s">
        <v>47580</v>
      </c>
      <c r="C21294" s="126" t="s">
        <v>7619</v>
      </c>
      <c r="D21294" s="126" t="s">
        <v>7612</v>
      </c>
      <c r="E21294" s="124" t="s">
        <v>7696</v>
      </c>
      <c r="F21294" s="126" t="s">
        <v>47581</v>
      </c>
      <c r="G21294" s="126" t="s">
        <v>7013</v>
      </c>
    </row>
    <row r="21295" spans="2:7" ht="12.75">
      <c r="B21295" s="126" t="s">
        <v>47582</v>
      </c>
      <c r="C21295" s="126" t="s">
        <v>7616</v>
      </c>
      <c r="D21295" s="126" t="s">
        <v>7612</v>
      </c>
      <c r="E21295" s="124" t="s">
        <v>7617</v>
      </c>
      <c r="F21295" s="126" t="s">
        <v>47583</v>
      </c>
      <c r="G21295" s="126" t="s">
        <v>99</v>
      </c>
    </row>
    <row r="21296" spans="2:7" ht="12.75">
      <c r="B21296" s="126" t="s">
        <v>47584</v>
      </c>
      <c r="C21296" s="126" t="s">
        <v>7611</v>
      </c>
      <c r="D21296" s="126" t="s">
        <v>7612</v>
      </c>
      <c r="E21296" s="124" t="s">
        <v>7613</v>
      </c>
      <c r="F21296" s="126" t="s">
        <v>47585</v>
      </c>
      <c r="G21296" s="126" t="s">
        <v>99</v>
      </c>
    </row>
    <row r="21297" spans="2:7" ht="12.75">
      <c r="B21297" s="126" t="s">
        <v>47586</v>
      </c>
      <c r="C21297" s="126" t="s">
        <v>7616</v>
      </c>
      <c r="D21297" s="126" t="s">
        <v>7612</v>
      </c>
      <c r="E21297" s="124" t="s">
        <v>7617</v>
      </c>
      <c r="F21297" s="126" t="s">
        <v>47587</v>
      </c>
      <c r="G21297" s="126" t="s">
        <v>99</v>
      </c>
    </row>
    <row r="21298" spans="2:7" ht="12.75">
      <c r="B21298" s="126" t="s">
        <v>47588</v>
      </c>
      <c r="C21298" s="126" t="s">
        <v>7611</v>
      </c>
      <c r="D21298" s="126" t="s">
        <v>7612</v>
      </c>
      <c r="E21298" s="124" t="s">
        <v>7613</v>
      </c>
      <c r="F21298" s="126" t="s">
        <v>47589</v>
      </c>
      <c r="G21298" s="126" t="s">
        <v>99</v>
      </c>
    </row>
    <row r="21299" spans="2:7" ht="12.75">
      <c r="B21299" s="126" t="s">
        <v>47590</v>
      </c>
      <c r="C21299" s="126" t="s">
        <v>7616</v>
      </c>
      <c r="D21299" s="126" t="s">
        <v>7612</v>
      </c>
      <c r="E21299" s="124" t="s">
        <v>7617</v>
      </c>
      <c r="F21299" s="126" t="s">
        <v>47591</v>
      </c>
      <c r="G21299" s="126" t="s">
        <v>99</v>
      </c>
    </row>
    <row r="21300" spans="2:7" ht="12.75">
      <c r="B21300" s="126" t="s">
        <v>47592</v>
      </c>
      <c r="C21300" s="126" t="s">
        <v>7611</v>
      </c>
      <c r="D21300" s="126" t="s">
        <v>7612</v>
      </c>
      <c r="E21300" s="124" t="s">
        <v>7613</v>
      </c>
      <c r="F21300" s="126" t="s">
        <v>47593</v>
      </c>
      <c r="G21300" s="126" t="s">
        <v>99</v>
      </c>
    </row>
    <row r="21301" spans="2:7" ht="12.75">
      <c r="B21301" s="126" t="s">
        <v>47594</v>
      </c>
      <c r="C21301" s="126" t="s">
        <v>7616</v>
      </c>
      <c r="D21301" s="126" t="s">
        <v>7612</v>
      </c>
      <c r="E21301" s="124" t="s">
        <v>7617</v>
      </c>
      <c r="F21301" s="126" t="s">
        <v>47595</v>
      </c>
      <c r="G21301" s="126" t="s">
        <v>99</v>
      </c>
    </row>
    <row r="21302" spans="2:7" ht="12.75">
      <c r="B21302" s="126" t="s">
        <v>47596</v>
      </c>
      <c r="C21302" s="126" t="s">
        <v>7611</v>
      </c>
      <c r="D21302" s="126" t="s">
        <v>7612</v>
      </c>
      <c r="E21302" s="124" t="s">
        <v>7613</v>
      </c>
      <c r="F21302" s="126" t="s">
        <v>47597</v>
      </c>
      <c r="G21302" s="126" t="s">
        <v>99</v>
      </c>
    </row>
    <row r="21303" spans="2:7" ht="12.75">
      <c r="B21303" s="126" t="s">
        <v>47598</v>
      </c>
      <c r="C21303" s="126" t="s">
        <v>7623</v>
      </c>
      <c r="D21303" s="126" t="s">
        <v>7612</v>
      </c>
      <c r="E21303" s="124" t="s">
        <v>7701</v>
      </c>
      <c r="F21303" s="126" t="s">
        <v>47599</v>
      </c>
      <c r="G21303" s="126" t="s">
        <v>3753</v>
      </c>
    </row>
    <row r="21304" spans="2:7" ht="12.75">
      <c r="B21304" s="126" t="s">
        <v>47600</v>
      </c>
      <c r="C21304" s="126" t="s">
        <v>7713</v>
      </c>
      <c r="D21304" s="126" t="s">
        <v>7612</v>
      </c>
      <c r="E21304" s="124" t="s">
        <v>7714</v>
      </c>
      <c r="F21304" s="126" t="s">
        <v>47601</v>
      </c>
      <c r="G21304" s="126" t="s">
        <v>3753</v>
      </c>
    </row>
    <row r="21305" spans="2:7" ht="12.75">
      <c r="B21305" s="126" t="s">
        <v>47602</v>
      </c>
      <c r="C21305" s="126" t="s">
        <v>7619</v>
      </c>
      <c r="D21305" s="126" t="s">
        <v>7612</v>
      </c>
      <c r="E21305" s="124" t="s">
        <v>7681</v>
      </c>
      <c r="F21305" s="126" t="s">
        <v>47603</v>
      </c>
      <c r="G21305" s="126" t="s">
        <v>3753</v>
      </c>
    </row>
    <row r="21306" spans="2:7" ht="12.75">
      <c r="B21306" s="126" t="s">
        <v>47604</v>
      </c>
      <c r="C21306" s="126" t="s">
        <v>7623</v>
      </c>
      <c r="D21306" s="126" t="s">
        <v>7612</v>
      </c>
      <c r="E21306" s="124" t="s">
        <v>9161</v>
      </c>
      <c r="F21306" s="126" t="s">
        <v>47605</v>
      </c>
      <c r="G21306" s="126" t="s">
        <v>3753</v>
      </c>
    </row>
    <row r="21307" spans="2:7" ht="12.75">
      <c r="B21307" s="126" t="s">
        <v>47606</v>
      </c>
      <c r="C21307" s="126" t="s">
        <v>7623</v>
      </c>
      <c r="D21307" s="126" t="s">
        <v>7612</v>
      </c>
      <c r="E21307" s="124" t="s">
        <v>9113</v>
      </c>
      <c r="F21307" s="126" t="s">
        <v>47607</v>
      </c>
      <c r="G21307" s="126" t="s">
        <v>3753</v>
      </c>
    </row>
    <row r="21308" spans="2:7" ht="12.75">
      <c r="B21308" s="126" t="s">
        <v>47608</v>
      </c>
      <c r="C21308" s="126" t="s">
        <v>7684</v>
      </c>
      <c r="D21308" s="126" t="s">
        <v>7612</v>
      </c>
      <c r="E21308" s="124" t="s">
        <v>7689</v>
      </c>
      <c r="F21308" s="126" t="s">
        <v>47609</v>
      </c>
      <c r="G21308" s="126" t="s">
        <v>3753</v>
      </c>
    </row>
    <row r="21309" spans="2:7" ht="12.75">
      <c r="B21309" s="126" t="s">
        <v>47610</v>
      </c>
      <c r="C21309" s="126" t="s">
        <v>7623</v>
      </c>
      <c r="D21309" s="126" t="s">
        <v>7612</v>
      </c>
      <c r="E21309" s="124" t="s">
        <v>7662</v>
      </c>
      <c r="F21309" s="126" t="s">
        <v>47609</v>
      </c>
      <c r="G21309" s="126" t="s">
        <v>3753</v>
      </c>
    </row>
    <row r="21310" spans="2:7" ht="12.75">
      <c r="B21310" s="126" t="s">
        <v>47611</v>
      </c>
      <c r="C21310" s="126" t="s">
        <v>7684</v>
      </c>
      <c r="D21310" s="126" t="s">
        <v>7612</v>
      </c>
      <c r="E21310" s="124" t="s">
        <v>7689</v>
      </c>
      <c r="F21310" s="126" t="s">
        <v>47612</v>
      </c>
      <c r="G21310" s="126" t="s">
        <v>3753</v>
      </c>
    </row>
    <row r="21311" spans="2:7" ht="12.75">
      <c r="B21311" s="126" t="s">
        <v>47613</v>
      </c>
      <c r="C21311" s="126" t="s">
        <v>7623</v>
      </c>
      <c r="D21311" s="126" t="s">
        <v>7612</v>
      </c>
      <c r="E21311" s="124" t="s">
        <v>7762</v>
      </c>
      <c r="F21311" s="126" t="s">
        <v>47614</v>
      </c>
      <c r="G21311" s="126" t="s">
        <v>3753</v>
      </c>
    </row>
    <row r="21312" spans="2:7" ht="12.75">
      <c r="B21312" s="126" t="s">
        <v>47615</v>
      </c>
      <c r="C21312" s="126" t="s">
        <v>7641</v>
      </c>
      <c r="D21312" s="126" t="s">
        <v>7612</v>
      </c>
      <c r="E21312" s="124" t="s">
        <v>7717</v>
      </c>
      <c r="F21312" s="126" t="s">
        <v>47616</v>
      </c>
      <c r="G21312" s="126" t="s">
        <v>3753</v>
      </c>
    </row>
    <row r="21313" spans="2:7" ht="12.75">
      <c r="B21313" s="126" t="s">
        <v>47617</v>
      </c>
      <c r="C21313" s="126" t="s">
        <v>7641</v>
      </c>
      <c r="D21313" s="126" t="s">
        <v>7612</v>
      </c>
      <c r="E21313" s="124" t="s">
        <v>7727</v>
      </c>
      <c r="F21313" s="126" t="s">
        <v>47618</v>
      </c>
      <c r="G21313" s="126" t="s">
        <v>3753</v>
      </c>
    </row>
    <row r="21314" spans="2:7" ht="12.75">
      <c r="B21314" s="126" t="s">
        <v>47619</v>
      </c>
      <c r="C21314" s="126" t="s">
        <v>7623</v>
      </c>
      <c r="D21314" s="126" t="s">
        <v>7612</v>
      </c>
      <c r="E21314" s="124" t="s">
        <v>7766</v>
      </c>
      <c r="F21314" s="126" t="s">
        <v>47620</v>
      </c>
      <c r="G21314" s="126" t="s">
        <v>3753</v>
      </c>
    </row>
    <row r="21315" spans="2:7" ht="12.75">
      <c r="B21315" s="126" t="s">
        <v>47621</v>
      </c>
      <c r="C21315" s="126" t="s">
        <v>7627</v>
      </c>
      <c r="D21315" s="126" t="s">
        <v>7628</v>
      </c>
      <c r="E21315" s="124" t="s">
        <v>7631</v>
      </c>
      <c r="F21315" s="126" t="s">
        <v>47622</v>
      </c>
      <c r="G21315" s="126" t="s">
        <v>3753</v>
      </c>
    </row>
    <row r="21316" spans="2:7" ht="12.75">
      <c r="B21316" s="126" t="s">
        <v>47623</v>
      </c>
      <c r="C21316" s="126" t="s">
        <v>7627</v>
      </c>
      <c r="D21316" s="126" t="s">
        <v>7628</v>
      </c>
      <c r="E21316" s="124" t="s">
        <v>7631</v>
      </c>
      <c r="F21316" s="126" t="s">
        <v>47624</v>
      </c>
      <c r="G21316" s="126" t="s">
        <v>3753</v>
      </c>
    </row>
    <row r="21317" spans="2:7" ht="12.75">
      <c r="B21317" s="126" t="s">
        <v>47625</v>
      </c>
      <c r="C21317" s="126" t="s">
        <v>7627</v>
      </c>
      <c r="D21317" s="126" t="s">
        <v>7628</v>
      </c>
      <c r="E21317" s="124" t="s">
        <v>7631</v>
      </c>
      <c r="F21317" s="126" t="s">
        <v>47626</v>
      </c>
      <c r="G21317" s="126" t="s">
        <v>3753</v>
      </c>
    </row>
    <row r="21318" spans="2:7" ht="12.75">
      <c r="B21318" s="126" t="s">
        <v>47627</v>
      </c>
      <c r="C21318" s="126" t="s">
        <v>7627</v>
      </c>
      <c r="D21318" s="126" t="s">
        <v>7628</v>
      </c>
      <c r="E21318" s="124" t="s">
        <v>7631</v>
      </c>
      <c r="F21318" s="126" t="s">
        <v>47628</v>
      </c>
      <c r="G21318" s="126" t="s">
        <v>3753</v>
      </c>
    </row>
    <row r="21319" spans="2:7" ht="12.75">
      <c r="B21319" s="126" t="s">
        <v>47629</v>
      </c>
      <c r="C21319" s="126" t="s">
        <v>7623</v>
      </c>
      <c r="D21319" s="126" t="s">
        <v>7612</v>
      </c>
      <c r="E21319" s="124" t="s">
        <v>7665</v>
      </c>
      <c r="F21319" s="126" t="s">
        <v>47630</v>
      </c>
      <c r="G21319" s="126" t="s">
        <v>3753</v>
      </c>
    </row>
    <row r="21320" spans="2:7" ht="12.75">
      <c r="B21320" s="126" t="s">
        <v>47631</v>
      </c>
      <c r="C21320" s="126" t="s">
        <v>7641</v>
      </c>
      <c r="D21320" s="126" t="s">
        <v>7612</v>
      </c>
      <c r="E21320" s="124" t="s">
        <v>7659</v>
      </c>
      <c r="F21320" s="126" t="s">
        <v>47632</v>
      </c>
      <c r="G21320" s="126" t="s">
        <v>3753</v>
      </c>
    </row>
    <row r="21321" spans="2:7" ht="12.75">
      <c r="B21321" s="126" t="s">
        <v>47633</v>
      </c>
      <c r="C21321" s="126" t="s">
        <v>7627</v>
      </c>
      <c r="D21321" s="126" t="s">
        <v>7628</v>
      </c>
      <c r="E21321" s="124" t="s">
        <v>7629</v>
      </c>
      <c r="F21321" s="126" t="s">
        <v>47632</v>
      </c>
      <c r="G21321" s="126" t="s">
        <v>3753</v>
      </c>
    </row>
    <row r="21322" spans="2:7" ht="12.75">
      <c r="B21322" s="126" t="s">
        <v>47634</v>
      </c>
      <c r="C21322" s="126" t="s">
        <v>7627</v>
      </c>
      <c r="D21322" s="126" t="s">
        <v>7628</v>
      </c>
      <c r="E21322" s="124" t="s">
        <v>7629</v>
      </c>
      <c r="F21322" s="126" t="s">
        <v>47635</v>
      </c>
      <c r="G21322" s="126" t="s">
        <v>3753</v>
      </c>
    </row>
    <row r="21323" spans="2:7" ht="12.75">
      <c r="B21323" s="126" t="s">
        <v>47636</v>
      </c>
      <c r="C21323" s="126" t="s">
        <v>7623</v>
      </c>
      <c r="D21323" s="126" t="s">
        <v>7612</v>
      </c>
      <c r="E21323" s="124" t="s">
        <v>7644</v>
      </c>
      <c r="F21323" s="126" t="s">
        <v>47637</v>
      </c>
      <c r="G21323" s="126" t="s">
        <v>3753</v>
      </c>
    </row>
    <row r="21324" spans="2:7" ht="12.75">
      <c r="B21324" s="126" t="s">
        <v>47638</v>
      </c>
      <c r="C21324" s="126" t="s">
        <v>7623</v>
      </c>
      <c r="D21324" s="126" t="s">
        <v>7612</v>
      </c>
      <c r="E21324" s="124" t="s">
        <v>7638</v>
      </c>
      <c r="F21324" s="126" t="s">
        <v>47639</v>
      </c>
      <c r="G21324" s="126" t="s">
        <v>3753</v>
      </c>
    </row>
    <row r="21325" spans="2:7" ht="12.75">
      <c r="B21325" s="126" t="s">
        <v>47640</v>
      </c>
      <c r="C21325" s="126" t="s">
        <v>7623</v>
      </c>
      <c r="D21325" s="126" t="s">
        <v>7612</v>
      </c>
      <c r="E21325" s="124" t="s">
        <v>7711</v>
      </c>
      <c r="F21325" s="126" t="s">
        <v>47641</v>
      </c>
      <c r="G21325" s="126" t="s">
        <v>3753</v>
      </c>
    </row>
    <row r="21326" spans="2:7" ht="12.75">
      <c r="B21326" s="126" t="s">
        <v>47642</v>
      </c>
      <c r="C21326" s="126" t="s">
        <v>7623</v>
      </c>
      <c r="D21326" s="126" t="s">
        <v>7612</v>
      </c>
      <c r="E21326" s="124" t="s">
        <v>7693</v>
      </c>
      <c r="F21326" s="126" t="s">
        <v>47643</v>
      </c>
      <c r="G21326" s="126" t="s">
        <v>3753</v>
      </c>
    </row>
    <row r="21327" spans="2:7" ht="12.75">
      <c r="B21327" s="126" t="s">
        <v>47644</v>
      </c>
      <c r="C21327" s="126" t="s">
        <v>7623</v>
      </c>
      <c r="D21327" s="126" t="s">
        <v>7612</v>
      </c>
      <c r="E21327" s="124" t="s">
        <v>7624</v>
      </c>
      <c r="F21327" s="126" t="s">
        <v>47645</v>
      </c>
      <c r="G21327" s="126" t="s">
        <v>3753</v>
      </c>
    </row>
    <row r="21328" spans="2:7" ht="12.75">
      <c r="B21328" s="126" t="s">
        <v>47646</v>
      </c>
      <c r="C21328" s="126" t="s">
        <v>7619</v>
      </c>
      <c r="D21328" s="126" t="s">
        <v>7612</v>
      </c>
      <c r="E21328" s="124" t="s">
        <v>7620</v>
      </c>
      <c r="F21328" s="126" t="s">
        <v>47647</v>
      </c>
      <c r="G21328" s="126" t="s">
        <v>3753</v>
      </c>
    </row>
    <row r="21329" spans="2:7" ht="12.75">
      <c r="B21329" s="126" t="s">
        <v>47648</v>
      </c>
      <c r="C21329" s="126" t="s">
        <v>7641</v>
      </c>
      <c r="D21329" s="126" t="s">
        <v>7612</v>
      </c>
      <c r="E21329" s="124" t="s">
        <v>7650</v>
      </c>
      <c r="F21329" s="126" t="s">
        <v>47649</v>
      </c>
      <c r="G21329" s="126" t="s">
        <v>3753</v>
      </c>
    </row>
    <row r="21330" spans="2:7" ht="12.75">
      <c r="B21330" s="126" t="s">
        <v>47650</v>
      </c>
      <c r="C21330" s="126" t="s">
        <v>7641</v>
      </c>
      <c r="D21330" s="126" t="s">
        <v>7612</v>
      </c>
      <c r="E21330" s="124" t="s">
        <v>7698</v>
      </c>
      <c r="F21330" s="126" t="s">
        <v>47651</v>
      </c>
      <c r="G21330" s="126" t="s">
        <v>3753</v>
      </c>
    </row>
    <row r="21331" spans="2:7" ht="12.75">
      <c r="B21331" s="126" t="s">
        <v>47652</v>
      </c>
      <c r="C21331" s="126" t="s">
        <v>7641</v>
      </c>
      <c r="D21331" s="126" t="s">
        <v>7612</v>
      </c>
      <c r="E21331" s="124" t="s">
        <v>7647</v>
      </c>
      <c r="F21331" s="126" t="s">
        <v>47653</v>
      </c>
      <c r="G21331" s="126" t="s">
        <v>3753</v>
      </c>
    </row>
    <row r="21332" spans="2:7" ht="12.75">
      <c r="B21332" s="126" t="s">
        <v>47654</v>
      </c>
      <c r="C21332" s="126" t="s">
        <v>7623</v>
      </c>
      <c r="D21332" s="126" t="s">
        <v>7612</v>
      </c>
      <c r="E21332" s="124" t="s">
        <v>7687</v>
      </c>
      <c r="F21332" s="126" t="s">
        <v>47655</v>
      </c>
      <c r="G21332" s="126" t="s">
        <v>3753</v>
      </c>
    </row>
    <row r="21333" spans="2:7" ht="12.75">
      <c r="B21333" s="126" t="s">
        <v>47656</v>
      </c>
      <c r="C21333" s="126" t="s">
        <v>7623</v>
      </c>
      <c r="D21333" s="126" t="s">
        <v>7612</v>
      </c>
      <c r="E21333" s="124" t="s">
        <v>7633</v>
      </c>
      <c r="F21333" s="126" t="s">
        <v>47657</v>
      </c>
      <c r="G21333" s="126" t="s">
        <v>3753</v>
      </c>
    </row>
    <row r="21334" spans="2:7" ht="12.75">
      <c r="B21334" s="126" t="s">
        <v>47658</v>
      </c>
      <c r="C21334" s="126" t="s">
        <v>7684</v>
      </c>
      <c r="D21334" s="126" t="s">
        <v>7612</v>
      </c>
      <c r="E21334" s="124" t="s">
        <v>7685</v>
      </c>
      <c r="F21334" s="126" t="s">
        <v>47659</v>
      </c>
      <c r="G21334" s="126" t="s">
        <v>3753</v>
      </c>
    </row>
    <row r="21335" spans="2:7" ht="12.75">
      <c r="B21335" s="126" t="s">
        <v>47660</v>
      </c>
      <c r="C21335" s="126" t="s">
        <v>7684</v>
      </c>
      <c r="D21335" s="126" t="s">
        <v>7612</v>
      </c>
      <c r="E21335" s="124" t="s">
        <v>7685</v>
      </c>
      <c r="F21335" s="126" t="s">
        <v>47661</v>
      </c>
      <c r="G21335" s="126" t="s">
        <v>3753</v>
      </c>
    </row>
    <row r="21336" spans="2:7" ht="12.75">
      <c r="B21336" s="126" t="s">
        <v>47662</v>
      </c>
      <c r="C21336" s="126" t="s">
        <v>7684</v>
      </c>
      <c r="D21336" s="126" t="s">
        <v>7612</v>
      </c>
      <c r="E21336" s="124" t="s">
        <v>7685</v>
      </c>
      <c r="F21336" s="126" t="s">
        <v>47663</v>
      </c>
      <c r="G21336" s="126" t="s">
        <v>3753</v>
      </c>
    </row>
    <row r="21337" spans="2:7" ht="12.75">
      <c r="B21337" s="126" t="s">
        <v>47664</v>
      </c>
      <c r="C21337" s="126" t="s">
        <v>7623</v>
      </c>
      <c r="D21337" s="126" t="s">
        <v>7612</v>
      </c>
      <c r="E21337" s="124" t="s">
        <v>7676</v>
      </c>
      <c r="F21337" s="126" t="s">
        <v>47663</v>
      </c>
      <c r="G21337" s="126" t="s">
        <v>3753</v>
      </c>
    </row>
    <row r="21338" spans="2:7" ht="12.75">
      <c r="B21338" s="126" t="s">
        <v>47665</v>
      </c>
      <c r="C21338" s="126" t="s">
        <v>7772</v>
      </c>
      <c r="D21338" s="126" t="s">
        <v>7612</v>
      </c>
      <c r="E21338" s="124" t="s">
        <v>7978</v>
      </c>
      <c r="F21338" s="126" t="s">
        <v>47666</v>
      </c>
      <c r="G21338" s="126" t="s">
        <v>3753</v>
      </c>
    </row>
    <row r="21339" spans="2:7" ht="12.75">
      <c r="B21339" s="126" t="s">
        <v>47667</v>
      </c>
      <c r="C21339" s="126" t="s">
        <v>7772</v>
      </c>
      <c r="D21339" s="126" t="s">
        <v>7612</v>
      </c>
      <c r="E21339" s="124" t="s">
        <v>7978</v>
      </c>
      <c r="F21339" s="126" t="s">
        <v>47668</v>
      </c>
      <c r="G21339" s="126" t="s">
        <v>3753</v>
      </c>
    </row>
    <row r="21340" spans="2:7" ht="12.75">
      <c r="B21340" s="126" t="s">
        <v>47669</v>
      </c>
      <c r="C21340" s="126" t="s">
        <v>7641</v>
      </c>
      <c r="D21340" s="126" t="s">
        <v>7612</v>
      </c>
      <c r="E21340" s="124" t="s">
        <v>7642</v>
      </c>
      <c r="F21340" s="126" t="s">
        <v>47670</v>
      </c>
      <c r="G21340" s="126" t="s">
        <v>3753</v>
      </c>
    </row>
    <row r="21341" spans="2:7" ht="12.75">
      <c r="B21341" s="126" t="s">
        <v>47671</v>
      </c>
      <c r="C21341" s="126" t="s">
        <v>7623</v>
      </c>
      <c r="D21341" s="126" t="s">
        <v>7612</v>
      </c>
      <c r="E21341" s="124" t="s">
        <v>7670</v>
      </c>
      <c r="F21341" s="126" t="s">
        <v>47672</v>
      </c>
      <c r="G21341" s="126" t="s">
        <v>3753</v>
      </c>
    </row>
    <row r="21342" spans="2:7" ht="12.75">
      <c r="B21342" s="126" t="s">
        <v>47673</v>
      </c>
      <c r="C21342" s="126" t="s">
        <v>7619</v>
      </c>
      <c r="D21342" s="126" t="s">
        <v>7612</v>
      </c>
      <c r="E21342" s="124" t="s">
        <v>7668</v>
      </c>
      <c r="F21342" s="126" t="s">
        <v>47674</v>
      </c>
      <c r="G21342" s="126" t="s">
        <v>7021</v>
      </c>
    </row>
    <row r="21343" spans="2:7" ht="12.75">
      <c r="B21343" s="126" t="s">
        <v>47675</v>
      </c>
      <c r="C21343" s="126" t="s">
        <v>7619</v>
      </c>
      <c r="D21343" s="126" t="s">
        <v>7612</v>
      </c>
      <c r="E21343" s="124" t="s">
        <v>7668</v>
      </c>
      <c r="F21343" s="126" t="s">
        <v>47676</v>
      </c>
      <c r="G21343" s="126" t="s">
        <v>7021</v>
      </c>
    </row>
    <row r="21344" spans="2:7" ht="12.75">
      <c r="B21344" s="126" t="s">
        <v>47677</v>
      </c>
      <c r="C21344" s="126" t="s">
        <v>7619</v>
      </c>
      <c r="D21344" s="126" t="s">
        <v>7612</v>
      </c>
      <c r="E21344" s="124" t="s">
        <v>7707</v>
      </c>
      <c r="F21344" s="126" t="s">
        <v>47678</v>
      </c>
      <c r="G21344" s="126" t="s">
        <v>7021</v>
      </c>
    </row>
    <row r="21345" spans="2:7" ht="12.75">
      <c r="B21345" s="126" t="s">
        <v>47679</v>
      </c>
      <c r="C21345" s="126" t="s">
        <v>7619</v>
      </c>
      <c r="D21345" s="126" t="s">
        <v>7612</v>
      </c>
      <c r="E21345" s="124" t="s">
        <v>7635</v>
      </c>
      <c r="F21345" s="126" t="s">
        <v>47680</v>
      </c>
      <c r="G21345" s="126" t="s">
        <v>7021</v>
      </c>
    </row>
    <row r="21346" spans="2:7" ht="12.75">
      <c r="B21346" s="126" t="s">
        <v>47681</v>
      </c>
      <c r="C21346" s="126" t="s">
        <v>7619</v>
      </c>
      <c r="D21346" s="126" t="s">
        <v>7612</v>
      </c>
      <c r="E21346" s="124" t="s">
        <v>7656</v>
      </c>
      <c r="F21346" s="126" t="s">
        <v>47682</v>
      </c>
      <c r="G21346" s="126" t="s">
        <v>7021</v>
      </c>
    </row>
    <row r="21347" spans="2:7" ht="12.75">
      <c r="B21347" s="126" t="s">
        <v>47683</v>
      </c>
      <c r="C21347" s="126" t="s">
        <v>7619</v>
      </c>
      <c r="D21347" s="126" t="s">
        <v>7612</v>
      </c>
      <c r="E21347" s="124" t="s">
        <v>7678</v>
      </c>
      <c r="F21347" s="126" t="s">
        <v>47684</v>
      </c>
      <c r="G21347" s="126" t="s">
        <v>7021</v>
      </c>
    </row>
    <row r="21348" spans="2:7" ht="12.75">
      <c r="B21348" s="126" t="s">
        <v>47685</v>
      </c>
      <c r="C21348" s="126" t="s">
        <v>7619</v>
      </c>
      <c r="D21348" s="126" t="s">
        <v>7612</v>
      </c>
      <c r="E21348" s="124" t="s">
        <v>7673</v>
      </c>
      <c r="F21348" s="126" t="s">
        <v>47686</v>
      </c>
      <c r="G21348" s="126" t="s">
        <v>7021</v>
      </c>
    </row>
    <row r="21349" spans="2:7" ht="12.75">
      <c r="B21349" s="126" t="s">
        <v>47687</v>
      </c>
      <c r="C21349" s="126" t="s">
        <v>7619</v>
      </c>
      <c r="D21349" s="126" t="s">
        <v>7612</v>
      </c>
      <c r="E21349" s="124" t="s">
        <v>7691</v>
      </c>
      <c r="F21349" s="126" t="s">
        <v>47688</v>
      </c>
      <c r="G21349" s="126" t="s">
        <v>7021</v>
      </c>
    </row>
    <row r="21350" spans="2:7" ht="12.75">
      <c r="B21350" s="126" t="s">
        <v>47689</v>
      </c>
      <c r="C21350" s="126" t="s">
        <v>7619</v>
      </c>
      <c r="D21350" s="126" t="s">
        <v>7612</v>
      </c>
      <c r="E21350" s="124" t="s">
        <v>7620</v>
      </c>
      <c r="F21350" s="126" t="s">
        <v>47690</v>
      </c>
      <c r="G21350" s="126" t="s">
        <v>7021</v>
      </c>
    </row>
    <row r="21351" spans="2:7" ht="12.75">
      <c r="B21351" s="126" t="s">
        <v>47691</v>
      </c>
      <c r="C21351" s="126" t="s">
        <v>7619</v>
      </c>
      <c r="D21351" s="126" t="s">
        <v>7612</v>
      </c>
      <c r="E21351" s="124" t="s">
        <v>7696</v>
      </c>
      <c r="F21351" s="126" t="s">
        <v>47692</v>
      </c>
      <c r="G21351" s="126" t="s">
        <v>7021</v>
      </c>
    </row>
    <row r="21352" spans="2:7" ht="12.75">
      <c r="B21352" s="126" t="s">
        <v>47693</v>
      </c>
      <c r="C21352" s="126" t="s">
        <v>7616</v>
      </c>
      <c r="D21352" s="126" t="s">
        <v>7612</v>
      </c>
      <c r="E21352" s="124" t="s">
        <v>7617</v>
      </c>
      <c r="F21352" s="126" t="s">
        <v>47694</v>
      </c>
      <c r="G21352" s="126" t="s">
        <v>99</v>
      </c>
    </row>
    <row r="21353" spans="2:7" ht="12.75">
      <c r="B21353" s="126" t="s">
        <v>47695</v>
      </c>
      <c r="C21353" s="126" t="s">
        <v>7611</v>
      </c>
      <c r="D21353" s="126" t="s">
        <v>7612</v>
      </c>
      <c r="E21353" s="124" t="s">
        <v>7613</v>
      </c>
      <c r="F21353" s="126" t="s">
        <v>47696</v>
      </c>
      <c r="G21353" s="126" t="s">
        <v>99</v>
      </c>
    </row>
    <row r="21354" spans="2:7" ht="12.75">
      <c r="B21354" s="126" t="s">
        <v>47697</v>
      </c>
      <c r="C21354" s="126" t="s">
        <v>7616</v>
      </c>
      <c r="D21354" s="126" t="s">
        <v>7612</v>
      </c>
      <c r="E21354" s="124" t="s">
        <v>7617</v>
      </c>
      <c r="F21354" s="126" t="s">
        <v>47698</v>
      </c>
      <c r="G21354" s="126" t="s">
        <v>99</v>
      </c>
    </row>
    <row r="21355" spans="2:7" ht="12.75">
      <c r="B21355" s="126" t="s">
        <v>47699</v>
      </c>
      <c r="C21355" s="126" t="s">
        <v>7611</v>
      </c>
      <c r="D21355" s="126" t="s">
        <v>7612</v>
      </c>
      <c r="E21355" s="124" t="s">
        <v>7613</v>
      </c>
      <c r="F21355" s="126" t="s">
        <v>47700</v>
      </c>
      <c r="G21355" s="126" t="s">
        <v>99</v>
      </c>
    </row>
    <row r="21356" spans="2:7" ht="12.75">
      <c r="B21356" s="126" t="s">
        <v>47701</v>
      </c>
      <c r="C21356" s="126" t="s">
        <v>7616</v>
      </c>
      <c r="D21356" s="126" t="s">
        <v>7612</v>
      </c>
      <c r="E21356" s="124" t="s">
        <v>7617</v>
      </c>
      <c r="F21356" s="126" t="s">
        <v>47702</v>
      </c>
      <c r="G21356" s="126" t="s">
        <v>99</v>
      </c>
    </row>
    <row r="21357" spans="2:7" ht="12.75">
      <c r="B21357" s="126" t="s">
        <v>47703</v>
      </c>
      <c r="C21357" s="126" t="s">
        <v>7611</v>
      </c>
      <c r="D21357" s="126" t="s">
        <v>7612</v>
      </c>
      <c r="E21357" s="124" t="s">
        <v>7613</v>
      </c>
      <c r="F21357" s="126" t="s">
        <v>47704</v>
      </c>
      <c r="G21357" s="126" t="s">
        <v>99</v>
      </c>
    </row>
    <row r="21358" spans="2:7" ht="12.75">
      <c r="B21358" s="126" t="s">
        <v>47705</v>
      </c>
      <c r="C21358" s="126" t="s">
        <v>7616</v>
      </c>
      <c r="D21358" s="126" t="s">
        <v>7612</v>
      </c>
      <c r="E21358" s="124" t="s">
        <v>7617</v>
      </c>
      <c r="F21358" s="126" t="s">
        <v>47706</v>
      </c>
      <c r="G21358" s="126" t="s">
        <v>99</v>
      </c>
    </row>
    <row r="21359" spans="2:7" ht="12.75">
      <c r="B21359" s="126" t="s">
        <v>47707</v>
      </c>
      <c r="C21359" s="126" t="s">
        <v>7611</v>
      </c>
      <c r="D21359" s="126" t="s">
        <v>7612</v>
      </c>
      <c r="E21359" s="124" t="s">
        <v>7613</v>
      </c>
      <c r="F21359" s="126" t="s">
        <v>47708</v>
      </c>
      <c r="G21359" s="126" t="s">
        <v>99</v>
      </c>
    </row>
    <row r="21360" spans="2:7" ht="12.75">
      <c r="B21360" s="126" t="s">
        <v>47709</v>
      </c>
      <c r="C21360" s="126" t="s">
        <v>7623</v>
      </c>
      <c r="D21360" s="126" t="s">
        <v>7612</v>
      </c>
      <c r="E21360" s="124" t="s">
        <v>7701</v>
      </c>
      <c r="F21360" s="126" t="s">
        <v>47710</v>
      </c>
      <c r="G21360" s="126" t="s">
        <v>3753</v>
      </c>
    </row>
    <row r="21361" spans="2:7" ht="12.75">
      <c r="B21361" s="126" t="s">
        <v>47711</v>
      </c>
      <c r="C21361" s="126" t="s">
        <v>7713</v>
      </c>
      <c r="D21361" s="126" t="s">
        <v>7612</v>
      </c>
      <c r="E21361" s="124" t="s">
        <v>7714</v>
      </c>
      <c r="F21361" s="126" t="s">
        <v>47712</v>
      </c>
      <c r="G21361" s="126" t="s">
        <v>3753</v>
      </c>
    </row>
    <row r="21362" spans="2:7" ht="12.75">
      <c r="B21362" s="126" t="s">
        <v>47713</v>
      </c>
      <c r="C21362" s="126" t="s">
        <v>7619</v>
      </c>
      <c r="D21362" s="126" t="s">
        <v>7612</v>
      </c>
      <c r="E21362" s="124" t="s">
        <v>7681</v>
      </c>
      <c r="F21362" s="126" t="s">
        <v>47714</v>
      </c>
      <c r="G21362" s="126" t="s">
        <v>3753</v>
      </c>
    </row>
    <row r="21363" spans="2:7" ht="12.75">
      <c r="B21363" s="126" t="s">
        <v>47715</v>
      </c>
      <c r="C21363" s="126" t="s">
        <v>7623</v>
      </c>
      <c r="D21363" s="126" t="s">
        <v>7612</v>
      </c>
      <c r="E21363" s="124" t="s">
        <v>9925</v>
      </c>
      <c r="F21363" s="126" t="s">
        <v>47716</v>
      </c>
      <c r="G21363" s="126" t="s">
        <v>3753</v>
      </c>
    </row>
    <row r="21364" spans="2:7" ht="12.75">
      <c r="B21364" s="126" t="s">
        <v>47717</v>
      </c>
      <c r="C21364" s="126" t="s">
        <v>7623</v>
      </c>
      <c r="D21364" s="126" t="s">
        <v>7612</v>
      </c>
      <c r="E21364" s="124" t="s">
        <v>8950</v>
      </c>
      <c r="F21364" s="126" t="s">
        <v>47718</v>
      </c>
      <c r="G21364" s="126" t="s">
        <v>3753</v>
      </c>
    </row>
    <row r="21365" spans="2:7" ht="12.75">
      <c r="B21365" s="126" t="s">
        <v>47719</v>
      </c>
      <c r="C21365" s="126" t="s">
        <v>7684</v>
      </c>
      <c r="D21365" s="126" t="s">
        <v>7612</v>
      </c>
      <c r="E21365" s="124" t="s">
        <v>7689</v>
      </c>
      <c r="F21365" s="126" t="s">
        <v>47720</v>
      </c>
      <c r="G21365" s="126" t="s">
        <v>3753</v>
      </c>
    </row>
    <row r="21366" spans="2:7" ht="12.75">
      <c r="B21366" s="126" t="s">
        <v>47721</v>
      </c>
      <c r="C21366" s="126" t="s">
        <v>7623</v>
      </c>
      <c r="D21366" s="126" t="s">
        <v>7612</v>
      </c>
      <c r="E21366" s="124" t="s">
        <v>7662</v>
      </c>
      <c r="F21366" s="126" t="s">
        <v>47720</v>
      </c>
      <c r="G21366" s="126" t="s">
        <v>3753</v>
      </c>
    </row>
    <row r="21367" spans="2:7" ht="12.75">
      <c r="B21367" s="126" t="s">
        <v>47722</v>
      </c>
      <c r="C21367" s="126" t="s">
        <v>7684</v>
      </c>
      <c r="D21367" s="126" t="s">
        <v>7612</v>
      </c>
      <c r="E21367" s="124" t="s">
        <v>7689</v>
      </c>
      <c r="F21367" s="126" t="s">
        <v>47723</v>
      </c>
      <c r="G21367" s="126" t="s">
        <v>3753</v>
      </c>
    </row>
    <row r="21368" spans="2:7" ht="12.75">
      <c r="B21368" s="126" t="s">
        <v>47724</v>
      </c>
      <c r="C21368" s="126" t="s">
        <v>7623</v>
      </c>
      <c r="D21368" s="126" t="s">
        <v>7612</v>
      </c>
      <c r="E21368" s="124" t="s">
        <v>7721</v>
      </c>
      <c r="F21368" s="126" t="s">
        <v>47725</v>
      </c>
      <c r="G21368" s="126" t="s">
        <v>3753</v>
      </c>
    </row>
    <row r="21369" spans="2:7" ht="12.75">
      <c r="B21369" s="126" t="s">
        <v>47726</v>
      </c>
      <c r="C21369" s="126" t="s">
        <v>7641</v>
      </c>
      <c r="D21369" s="126" t="s">
        <v>7612</v>
      </c>
      <c r="E21369" s="124" t="s">
        <v>7717</v>
      </c>
      <c r="F21369" s="126" t="s">
        <v>47727</v>
      </c>
      <c r="G21369" s="126" t="s">
        <v>3753</v>
      </c>
    </row>
    <row r="21370" spans="2:7" ht="12.75">
      <c r="B21370" s="126" t="s">
        <v>47728</v>
      </c>
      <c r="C21370" s="126" t="s">
        <v>7641</v>
      </c>
      <c r="D21370" s="126" t="s">
        <v>7612</v>
      </c>
      <c r="E21370" s="124" t="s">
        <v>7741</v>
      </c>
      <c r="F21370" s="126" t="s">
        <v>47729</v>
      </c>
      <c r="G21370" s="126" t="s">
        <v>3753</v>
      </c>
    </row>
    <row r="21371" spans="2:7" ht="12.75">
      <c r="B21371" s="126" t="s">
        <v>47730</v>
      </c>
      <c r="C21371" s="126" t="s">
        <v>7623</v>
      </c>
      <c r="D21371" s="126" t="s">
        <v>7612</v>
      </c>
      <c r="E21371" s="124" t="s">
        <v>7724</v>
      </c>
      <c r="F21371" s="126" t="s">
        <v>47731</v>
      </c>
      <c r="G21371" s="126" t="s">
        <v>3753</v>
      </c>
    </row>
    <row r="21372" spans="2:7" ht="12.75">
      <c r="B21372" s="126" t="s">
        <v>47732</v>
      </c>
      <c r="C21372" s="126" t="s">
        <v>7627</v>
      </c>
      <c r="D21372" s="126" t="s">
        <v>7628</v>
      </c>
      <c r="E21372" s="124" t="s">
        <v>7631</v>
      </c>
      <c r="F21372" s="126" t="s">
        <v>47733</v>
      </c>
      <c r="G21372" s="126" t="s">
        <v>3753</v>
      </c>
    </row>
    <row r="21373" spans="2:7" ht="12.75">
      <c r="B21373" s="126" t="s">
        <v>47734</v>
      </c>
      <c r="C21373" s="126" t="s">
        <v>7627</v>
      </c>
      <c r="D21373" s="126" t="s">
        <v>7628</v>
      </c>
      <c r="E21373" s="124" t="s">
        <v>7631</v>
      </c>
      <c r="F21373" s="126" t="s">
        <v>47735</v>
      </c>
      <c r="G21373" s="126" t="s">
        <v>3753</v>
      </c>
    </row>
    <row r="21374" spans="2:7" ht="12.75">
      <c r="B21374" s="126" t="s">
        <v>47736</v>
      </c>
      <c r="C21374" s="126" t="s">
        <v>7627</v>
      </c>
      <c r="D21374" s="126" t="s">
        <v>7628</v>
      </c>
      <c r="E21374" s="124" t="s">
        <v>7631</v>
      </c>
      <c r="F21374" s="126" t="s">
        <v>47737</v>
      </c>
      <c r="G21374" s="126" t="s">
        <v>3753</v>
      </c>
    </row>
    <row r="21375" spans="2:7" ht="12.75">
      <c r="B21375" s="126" t="s">
        <v>47738</v>
      </c>
      <c r="C21375" s="126" t="s">
        <v>7627</v>
      </c>
      <c r="D21375" s="126" t="s">
        <v>7628</v>
      </c>
      <c r="E21375" s="124" t="s">
        <v>7631</v>
      </c>
      <c r="F21375" s="126" t="s">
        <v>47739</v>
      </c>
      <c r="G21375" s="126" t="s">
        <v>3753</v>
      </c>
    </row>
    <row r="21376" spans="2:7" ht="12.75">
      <c r="B21376" s="126" t="s">
        <v>47740</v>
      </c>
      <c r="C21376" s="126" t="s">
        <v>7623</v>
      </c>
      <c r="D21376" s="126" t="s">
        <v>7612</v>
      </c>
      <c r="E21376" s="124" t="s">
        <v>7665</v>
      </c>
      <c r="F21376" s="126" t="s">
        <v>47741</v>
      </c>
      <c r="G21376" s="126" t="s">
        <v>3753</v>
      </c>
    </row>
    <row r="21377" spans="2:7" ht="12.75">
      <c r="B21377" s="126" t="s">
        <v>47742</v>
      </c>
      <c r="C21377" s="126" t="s">
        <v>7641</v>
      </c>
      <c r="D21377" s="126" t="s">
        <v>7612</v>
      </c>
      <c r="E21377" s="124" t="s">
        <v>7659</v>
      </c>
      <c r="F21377" s="126" t="s">
        <v>47743</v>
      </c>
      <c r="G21377" s="126" t="s">
        <v>3753</v>
      </c>
    </row>
    <row r="21378" spans="2:7" ht="12.75">
      <c r="B21378" s="126" t="s">
        <v>47744</v>
      </c>
      <c r="C21378" s="126" t="s">
        <v>7627</v>
      </c>
      <c r="D21378" s="126" t="s">
        <v>7628</v>
      </c>
      <c r="E21378" s="124" t="s">
        <v>7629</v>
      </c>
      <c r="F21378" s="126" t="s">
        <v>47743</v>
      </c>
      <c r="G21378" s="126" t="s">
        <v>3753</v>
      </c>
    </row>
    <row r="21379" spans="2:7" ht="12.75">
      <c r="B21379" s="126" t="s">
        <v>47745</v>
      </c>
      <c r="C21379" s="126" t="s">
        <v>7627</v>
      </c>
      <c r="D21379" s="126" t="s">
        <v>7628</v>
      </c>
      <c r="E21379" s="124" t="s">
        <v>7629</v>
      </c>
      <c r="F21379" s="126" t="s">
        <v>47746</v>
      </c>
      <c r="G21379" s="126" t="s">
        <v>3753</v>
      </c>
    </row>
    <row r="21380" spans="2:7" ht="12.75">
      <c r="B21380" s="126" t="s">
        <v>7781</v>
      </c>
      <c r="C21380" s="126" t="s">
        <v>7623</v>
      </c>
      <c r="D21380" s="126" t="s">
        <v>7612</v>
      </c>
      <c r="E21380" s="124" t="s">
        <v>7644</v>
      </c>
      <c r="F21380" s="126" t="s">
        <v>47747</v>
      </c>
      <c r="G21380" s="126" t="s">
        <v>3753</v>
      </c>
    </row>
    <row r="21381" spans="2:7" ht="12.75">
      <c r="B21381" s="126" t="s">
        <v>47748</v>
      </c>
      <c r="C21381" s="126" t="s">
        <v>7623</v>
      </c>
      <c r="D21381" s="126" t="s">
        <v>7612</v>
      </c>
      <c r="E21381" s="124" t="s">
        <v>7638</v>
      </c>
      <c r="F21381" s="126" t="s">
        <v>47749</v>
      </c>
      <c r="G21381" s="126" t="s">
        <v>3753</v>
      </c>
    </row>
    <row r="21382" spans="2:7" ht="12.75">
      <c r="B21382" s="126" t="s">
        <v>47750</v>
      </c>
      <c r="C21382" s="126" t="s">
        <v>7623</v>
      </c>
      <c r="D21382" s="126" t="s">
        <v>7612</v>
      </c>
      <c r="E21382" s="124" t="s">
        <v>7711</v>
      </c>
      <c r="F21382" s="126" t="s">
        <v>47751</v>
      </c>
      <c r="G21382" s="126" t="s">
        <v>3753</v>
      </c>
    </row>
    <row r="21383" spans="2:7" ht="12.75">
      <c r="B21383" s="126" t="s">
        <v>47752</v>
      </c>
      <c r="C21383" s="126" t="s">
        <v>7623</v>
      </c>
      <c r="D21383" s="126" t="s">
        <v>7612</v>
      </c>
      <c r="E21383" s="124" t="s">
        <v>7693</v>
      </c>
      <c r="F21383" s="126" t="s">
        <v>47753</v>
      </c>
      <c r="G21383" s="126" t="s">
        <v>3753</v>
      </c>
    </row>
    <row r="21384" spans="2:7" ht="12.75">
      <c r="B21384" s="126" t="s">
        <v>47754</v>
      </c>
      <c r="C21384" s="126" t="s">
        <v>7623</v>
      </c>
      <c r="D21384" s="126" t="s">
        <v>7612</v>
      </c>
      <c r="E21384" s="124" t="s">
        <v>7624</v>
      </c>
      <c r="F21384" s="126" t="s">
        <v>47755</v>
      </c>
      <c r="G21384" s="126" t="s">
        <v>3753</v>
      </c>
    </row>
    <row r="21385" spans="2:7" ht="12.75">
      <c r="B21385" s="126" t="s">
        <v>47756</v>
      </c>
      <c r="C21385" s="126" t="s">
        <v>7619</v>
      </c>
      <c r="D21385" s="126" t="s">
        <v>7612</v>
      </c>
      <c r="E21385" s="124" t="s">
        <v>7620</v>
      </c>
      <c r="F21385" s="126" t="s">
        <v>47757</v>
      </c>
      <c r="G21385" s="126" t="s">
        <v>3753</v>
      </c>
    </row>
    <row r="21386" spans="2:7" ht="12.75">
      <c r="B21386" s="126" t="s">
        <v>47758</v>
      </c>
      <c r="C21386" s="126" t="s">
        <v>7641</v>
      </c>
      <c r="D21386" s="126" t="s">
        <v>7612</v>
      </c>
      <c r="E21386" s="124" t="s">
        <v>7650</v>
      </c>
      <c r="F21386" s="126" t="s">
        <v>47759</v>
      </c>
      <c r="G21386" s="126" t="s">
        <v>3753</v>
      </c>
    </row>
    <row r="21387" spans="2:7" ht="12.75">
      <c r="B21387" s="126" t="s">
        <v>47760</v>
      </c>
      <c r="C21387" s="126" t="s">
        <v>7641</v>
      </c>
      <c r="D21387" s="126" t="s">
        <v>7612</v>
      </c>
      <c r="E21387" s="124" t="s">
        <v>7698</v>
      </c>
      <c r="F21387" s="126" t="s">
        <v>47761</v>
      </c>
      <c r="G21387" s="126" t="s">
        <v>3753</v>
      </c>
    </row>
    <row r="21388" spans="2:7" ht="12.75">
      <c r="B21388" s="126" t="s">
        <v>47762</v>
      </c>
      <c r="C21388" s="126" t="s">
        <v>7641</v>
      </c>
      <c r="D21388" s="126" t="s">
        <v>7612</v>
      </c>
      <c r="E21388" s="124" t="s">
        <v>7647</v>
      </c>
      <c r="F21388" s="126" t="s">
        <v>47763</v>
      </c>
      <c r="G21388" s="126" t="s">
        <v>3753</v>
      </c>
    </row>
    <row r="21389" spans="2:7" ht="12.75">
      <c r="B21389" s="126" t="s">
        <v>47764</v>
      </c>
      <c r="C21389" s="126" t="s">
        <v>7623</v>
      </c>
      <c r="D21389" s="126" t="s">
        <v>7612</v>
      </c>
      <c r="E21389" s="124" t="s">
        <v>7687</v>
      </c>
      <c r="F21389" s="126" t="s">
        <v>47765</v>
      </c>
      <c r="G21389" s="126" t="s">
        <v>3753</v>
      </c>
    </row>
    <row r="21390" spans="2:7" ht="12.75">
      <c r="B21390" s="126" t="s">
        <v>47766</v>
      </c>
      <c r="C21390" s="126" t="s">
        <v>7623</v>
      </c>
      <c r="D21390" s="126" t="s">
        <v>7612</v>
      </c>
      <c r="E21390" s="124" t="s">
        <v>7633</v>
      </c>
      <c r="F21390" s="126" t="s">
        <v>47767</v>
      </c>
      <c r="G21390" s="126" t="s">
        <v>3753</v>
      </c>
    </row>
    <row r="21391" spans="2:7" ht="12.75">
      <c r="B21391" s="126" t="s">
        <v>47768</v>
      </c>
      <c r="C21391" s="126" t="s">
        <v>7684</v>
      </c>
      <c r="D21391" s="126" t="s">
        <v>7612</v>
      </c>
      <c r="E21391" s="124" t="s">
        <v>7685</v>
      </c>
      <c r="F21391" s="126" t="s">
        <v>47769</v>
      </c>
      <c r="G21391" s="126" t="s">
        <v>3753</v>
      </c>
    </row>
    <row r="21392" spans="2:7" ht="12.75">
      <c r="B21392" s="126" t="s">
        <v>47770</v>
      </c>
      <c r="C21392" s="126" t="s">
        <v>7684</v>
      </c>
      <c r="D21392" s="126" t="s">
        <v>7612</v>
      </c>
      <c r="E21392" s="124" t="s">
        <v>7685</v>
      </c>
      <c r="F21392" s="126" t="s">
        <v>47771</v>
      </c>
      <c r="G21392" s="126" t="s">
        <v>3753</v>
      </c>
    </row>
    <row r="21393" spans="2:7" ht="12.75">
      <c r="B21393" s="126" t="s">
        <v>47772</v>
      </c>
      <c r="C21393" s="126" t="s">
        <v>7684</v>
      </c>
      <c r="D21393" s="126" t="s">
        <v>7612</v>
      </c>
      <c r="E21393" s="124" t="s">
        <v>7685</v>
      </c>
      <c r="F21393" s="126" t="s">
        <v>47773</v>
      </c>
      <c r="G21393" s="126" t="s">
        <v>3753</v>
      </c>
    </row>
    <row r="21394" spans="2:7" ht="12.75">
      <c r="B21394" s="126" t="s">
        <v>47774</v>
      </c>
      <c r="C21394" s="126" t="s">
        <v>7623</v>
      </c>
      <c r="D21394" s="126" t="s">
        <v>7612</v>
      </c>
      <c r="E21394" s="124" t="s">
        <v>7676</v>
      </c>
      <c r="F21394" s="126" t="s">
        <v>47773</v>
      </c>
      <c r="G21394" s="126" t="s">
        <v>3753</v>
      </c>
    </row>
    <row r="21395" spans="2:7" ht="12.75">
      <c r="B21395" s="126" t="s">
        <v>47775</v>
      </c>
      <c r="C21395" s="126" t="s">
        <v>7772</v>
      </c>
      <c r="D21395" s="126" t="s">
        <v>7612</v>
      </c>
      <c r="E21395" s="124" t="s">
        <v>7800</v>
      </c>
      <c r="F21395" s="126" t="s">
        <v>47776</v>
      </c>
      <c r="G21395" s="126" t="s">
        <v>3753</v>
      </c>
    </row>
    <row r="21396" spans="2:7" ht="12.75">
      <c r="B21396" s="126" t="s">
        <v>47777</v>
      </c>
      <c r="C21396" s="126" t="s">
        <v>7772</v>
      </c>
      <c r="D21396" s="126" t="s">
        <v>7612</v>
      </c>
      <c r="E21396" s="124" t="s">
        <v>7800</v>
      </c>
      <c r="F21396" s="126" t="s">
        <v>47778</v>
      </c>
      <c r="G21396" s="126" t="s">
        <v>3753</v>
      </c>
    </row>
    <row r="21397" spans="2:7" ht="12.75">
      <c r="B21397" s="126" t="s">
        <v>47779</v>
      </c>
      <c r="C21397" s="126" t="s">
        <v>7641</v>
      </c>
      <c r="D21397" s="126" t="s">
        <v>7612</v>
      </c>
      <c r="E21397" s="124" t="s">
        <v>7642</v>
      </c>
      <c r="F21397" s="126" t="s">
        <v>47780</v>
      </c>
      <c r="G21397" s="126" t="s">
        <v>3753</v>
      </c>
    </row>
    <row r="21398" spans="2:7" ht="12.75">
      <c r="B21398" s="126" t="s">
        <v>47781</v>
      </c>
      <c r="C21398" s="126" t="s">
        <v>7623</v>
      </c>
      <c r="D21398" s="126" t="s">
        <v>7612</v>
      </c>
      <c r="E21398" s="124" t="s">
        <v>7670</v>
      </c>
      <c r="F21398" s="126" t="s">
        <v>47782</v>
      </c>
      <c r="G21398" s="126" t="s">
        <v>3753</v>
      </c>
    </row>
    <row r="21399" spans="2:7" ht="12.75">
      <c r="B21399" s="126" t="s">
        <v>47783</v>
      </c>
      <c r="C21399" s="126" t="s">
        <v>7619</v>
      </c>
      <c r="D21399" s="126" t="s">
        <v>7612</v>
      </c>
      <c r="E21399" s="124" t="s">
        <v>7668</v>
      </c>
      <c r="F21399" s="126" t="s">
        <v>47784</v>
      </c>
      <c r="G21399" s="126" t="s">
        <v>7028</v>
      </c>
    </row>
    <row r="21400" spans="2:7" ht="12.75">
      <c r="B21400" s="126" t="s">
        <v>47785</v>
      </c>
      <c r="C21400" s="126" t="s">
        <v>7619</v>
      </c>
      <c r="D21400" s="126" t="s">
        <v>7612</v>
      </c>
      <c r="E21400" s="124" t="s">
        <v>7668</v>
      </c>
      <c r="F21400" s="126" t="s">
        <v>47786</v>
      </c>
      <c r="G21400" s="126" t="s">
        <v>7028</v>
      </c>
    </row>
    <row r="21401" spans="2:7" ht="12.75">
      <c r="B21401" s="126" t="s">
        <v>47787</v>
      </c>
      <c r="C21401" s="126" t="s">
        <v>7619</v>
      </c>
      <c r="D21401" s="126" t="s">
        <v>7612</v>
      </c>
      <c r="E21401" s="124" t="s">
        <v>7707</v>
      </c>
      <c r="F21401" s="126" t="s">
        <v>47788</v>
      </c>
      <c r="G21401" s="126" t="s">
        <v>7028</v>
      </c>
    </row>
    <row r="21402" spans="2:7" ht="12.75">
      <c r="B21402" s="126" t="s">
        <v>47789</v>
      </c>
      <c r="C21402" s="126" t="s">
        <v>7619</v>
      </c>
      <c r="D21402" s="126" t="s">
        <v>7612</v>
      </c>
      <c r="E21402" s="124" t="s">
        <v>7635</v>
      </c>
      <c r="F21402" s="126" t="s">
        <v>47790</v>
      </c>
      <c r="G21402" s="126" t="s">
        <v>7028</v>
      </c>
    </row>
    <row r="21403" spans="2:7" ht="12.75">
      <c r="B21403" s="126" t="s">
        <v>47791</v>
      </c>
      <c r="C21403" s="126" t="s">
        <v>7619</v>
      </c>
      <c r="D21403" s="126" t="s">
        <v>7612</v>
      </c>
      <c r="E21403" s="124" t="s">
        <v>7656</v>
      </c>
      <c r="F21403" s="126" t="s">
        <v>47792</v>
      </c>
      <c r="G21403" s="126" t="s">
        <v>7028</v>
      </c>
    </row>
    <row r="21404" spans="2:7" ht="12.75">
      <c r="B21404" s="126" t="s">
        <v>47793</v>
      </c>
      <c r="C21404" s="126" t="s">
        <v>7619</v>
      </c>
      <c r="D21404" s="126" t="s">
        <v>7612</v>
      </c>
      <c r="E21404" s="124" t="s">
        <v>7678</v>
      </c>
      <c r="F21404" s="126" t="s">
        <v>47794</v>
      </c>
      <c r="G21404" s="126" t="s">
        <v>7028</v>
      </c>
    </row>
    <row r="21405" spans="2:7" ht="12.75">
      <c r="B21405" s="126" t="s">
        <v>47795</v>
      </c>
      <c r="C21405" s="126" t="s">
        <v>7619</v>
      </c>
      <c r="D21405" s="126" t="s">
        <v>7612</v>
      </c>
      <c r="E21405" s="124" t="s">
        <v>7673</v>
      </c>
      <c r="F21405" s="126" t="s">
        <v>47796</v>
      </c>
      <c r="G21405" s="126" t="s">
        <v>7028</v>
      </c>
    </row>
    <row r="21406" spans="2:7" ht="12.75">
      <c r="B21406" s="126" t="s">
        <v>47797</v>
      </c>
      <c r="C21406" s="126" t="s">
        <v>7619</v>
      </c>
      <c r="D21406" s="126" t="s">
        <v>7612</v>
      </c>
      <c r="E21406" s="124" t="s">
        <v>7691</v>
      </c>
      <c r="F21406" s="126" t="s">
        <v>47798</v>
      </c>
      <c r="G21406" s="126" t="s">
        <v>7028</v>
      </c>
    </row>
    <row r="21407" spans="2:7" ht="12.75">
      <c r="B21407" s="126" t="s">
        <v>47799</v>
      </c>
      <c r="C21407" s="126" t="s">
        <v>7619</v>
      </c>
      <c r="D21407" s="126" t="s">
        <v>7612</v>
      </c>
      <c r="E21407" s="124" t="s">
        <v>7620</v>
      </c>
      <c r="F21407" s="126" t="s">
        <v>47800</v>
      </c>
      <c r="G21407" s="126" t="s">
        <v>7028</v>
      </c>
    </row>
    <row r="21408" spans="2:7" ht="12.75">
      <c r="B21408" s="126" t="s">
        <v>47801</v>
      </c>
      <c r="C21408" s="126" t="s">
        <v>7619</v>
      </c>
      <c r="D21408" s="126" t="s">
        <v>7612</v>
      </c>
      <c r="E21408" s="124" t="s">
        <v>7696</v>
      </c>
      <c r="F21408" s="126" t="s">
        <v>47802</v>
      </c>
      <c r="G21408" s="126" t="s">
        <v>7028</v>
      </c>
    </row>
    <row r="21409" spans="2:7" ht="12.75">
      <c r="B21409" s="126" t="s">
        <v>47803</v>
      </c>
      <c r="C21409" s="126" t="s">
        <v>7616</v>
      </c>
      <c r="D21409" s="126" t="s">
        <v>7612</v>
      </c>
      <c r="E21409" s="124" t="s">
        <v>7617</v>
      </c>
      <c r="F21409" s="126" t="s">
        <v>47804</v>
      </c>
      <c r="G21409" s="126" t="s">
        <v>99</v>
      </c>
    </row>
    <row r="21410" spans="2:7" ht="12.75">
      <c r="B21410" s="126" t="s">
        <v>47805</v>
      </c>
      <c r="C21410" s="126" t="s">
        <v>7611</v>
      </c>
      <c r="D21410" s="126" t="s">
        <v>7612</v>
      </c>
      <c r="E21410" s="124" t="s">
        <v>7613</v>
      </c>
      <c r="F21410" s="126" t="s">
        <v>47806</v>
      </c>
      <c r="G21410" s="126" t="s">
        <v>99</v>
      </c>
    </row>
    <row r="21411" spans="2:7" ht="12.75">
      <c r="B21411" s="126" t="s">
        <v>47807</v>
      </c>
      <c r="C21411" s="126" t="s">
        <v>7616</v>
      </c>
      <c r="D21411" s="126" t="s">
        <v>7612</v>
      </c>
      <c r="E21411" s="124" t="s">
        <v>7617</v>
      </c>
      <c r="F21411" s="126" t="s">
        <v>47808</v>
      </c>
      <c r="G21411" s="126" t="s">
        <v>99</v>
      </c>
    </row>
    <row r="21412" spans="2:7" ht="12.75">
      <c r="B21412" s="126" t="s">
        <v>47809</v>
      </c>
      <c r="C21412" s="126" t="s">
        <v>7611</v>
      </c>
      <c r="D21412" s="126" t="s">
        <v>7612</v>
      </c>
      <c r="E21412" s="124" t="s">
        <v>7613</v>
      </c>
      <c r="F21412" s="126" t="s">
        <v>47810</v>
      </c>
      <c r="G21412" s="126" t="s">
        <v>99</v>
      </c>
    </row>
    <row r="21413" spans="2:7" ht="12.75">
      <c r="B21413" s="126" t="s">
        <v>47811</v>
      </c>
      <c r="C21413" s="126" t="s">
        <v>7616</v>
      </c>
      <c r="D21413" s="126" t="s">
        <v>7612</v>
      </c>
      <c r="E21413" s="124" t="s">
        <v>7617</v>
      </c>
      <c r="F21413" s="126" t="s">
        <v>47812</v>
      </c>
      <c r="G21413" s="126" t="s">
        <v>99</v>
      </c>
    </row>
    <row r="21414" spans="2:7" ht="12.75">
      <c r="B21414" s="126" t="s">
        <v>47813</v>
      </c>
      <c r="C21414" s="126" t="s">
        <v>7611</v>
      </c>
      <c r="D21414" s="126" t="s">
        <v>7612</v>
      </c>
      <c r="E21414" s="124" t="s">
        <v>7613</v>
      </c>
      <c r="F21414" s="126" t="s">
        <v>47814</v>
      </c>
      <c r="G21414" s="126" t="s">
        <v>99</v>
      </c>
    </row>
    <row r="21415" spans="2:7" ht="12.75">
      <c r="B21415" s="126" t="s">
        <v>47815</v>
      </c>
      <c r="C21415" s="126" t="s">
        <v>7616</v>
      </c>
      <c r="D21415" s="126" t="s">
        <v>7612</v>
      </c>
      <c r="E21415" s="124" t="s">
        <v>7617</v>
      </c>
      <c r="F21415" s="126" t="s">
        <v>47816</v>
      </c>
      <c r="G21415" s="126" t="s">
        <v>99</v>
      </c>
    </row>
    <row r="21416" spans="2:7" ht="12.75">
      <c r="B21416" s="126" t="s">
        <v>47817</v>
      </c>
      <c r="C21416" s="126" t="s">
        <v>7611</v>
      </c>
      <c r="D21416" s="126" t="s">
        <v>7612</v>
      </c>
      <c r="E21416" s="124" t="s">
        <v>7613</v>
      </c>
      <c r="F21416" s="126" t="s">
        <v>47818</v>
      </c>
      <c r="G21416" s="126" t="s">
        <v>99</v>
      </c>
    </row>
    <row r="21417" spans="2:7" ht="12.75">
      <c r="B21417" s="126" t="s">
        <v>47819</v>
      </c>
      <c r="C21417" s="126" t="s">
        <v>7616</v>
      </c>
      <c r="D21417" s="126" t="s">
        <v>7612</v>
      </c>
      <c r="E21417" s="124" t="s">
        <v>7617</v>
      </c>
      <c r="F21417" s="126" t="s">
        <v>47820</v>
      </c>
      <c r="G21417" s="126" t="s">
        <v>99</v>
      </c>
    </row>
    <row r="21418" spans="2:7" ht="12.75">
      <c r="B21418" s="126" t="s">
        <v>47821</v>
      </c>
      <c r="C21418" s="126" t="s">
        <v>7611</v>
      </c>
      <c r="D21418" s="126" t="s">
        <v>7612</v>
      </c>
      <c r="E21418" s="124" t="s">
        <v>7613</v>
      </c>
      <c r="F21418" s="126" t="s">
        <v>47822</v>
      </c>
      <c r="G21418" s="126" t="s">
        <v>99</v>
      </c>
    </row>
    <row r="21419" spans="2:7" ht="12.75">
      <c r="B21419" s="126" t="s">
        <v>47823</v>
      </c>
      <c r="C21419" s="126" t="s">
        <v>7623</v>
      </c>
      <c r="D21419" s="126" t="s">
        <v>7612</v>
      </c>
      <c r="E21419" s="124" t="s">
        <v>7701</v>
      </c>
      <c r="F21419" s="126" t="s">
        <v>47824</v>
      </c>
      <c r="G21419" s="126" t="s">
        <v>3753</v>
      </c>
    </row>
    <row r="21420" spans="2:7" ht="12.75">
      <c r="B21420" s="126" t="s">
        <v>47825</v>
      </c>
      <c r="C21420" s="126" t="s">
        <v>7713</v>
      </c>
      <c r="D21420" s="126" t="s">
        <v>7612</v>
      </c>
      <c r="E21420" s="124" t="s">
        <v>7714</v>
      </c>
      <c r="F21420" s="126" t="s">
        <v>47826</v>
      </c>
      <c r="G21420" s="126" t="s">
        <v>3753</v>
      </c>
    </row>
    <row r="21421" spans="2:7" ht="12.75">
      <c r="B21421" s="126" t="s">
        <v>47827</v>
      </c>
      <c r="C21421" s="126" t="s">
        <v>7619</v>
      </c>
      <c r="D21421" s="126" t="s">
        <v>7612</v>
      </c>
      <c r="E21421" s="124" t="s">
        <v>7681</v>
      </c>
      <c r="F21421" s="126" t="s">
        <v>47828</v>
      </c>
      <c r="G21421" s="126" t="s">
        <v>3753</v>
      </c>
    </row>
    <row r="21422" spans="2:7" ht="12.75">
      <c r="B21422" s="126" t="s">
        <v>47829</v>
      </c>
      <c r="C21422" s="126" t="s">
        <v>7623</v>
      </c>
      <c r="D21422" s="126" t="s">
        <v>7612</v>
      </c>
      <c r="E21422" s="124" t="s">
        <v>9367</v>
      </c>
      <c r="F21422" s="126" t="s">
        <v>47830</v>
      </c>
      <c r="G21422" s="126" t="s">
        <v>3753</v>
      </c>
    </row>
    <row r="21423" spans="2:7" ht="12.75">
      <c r="B21423" s="126" t="s">
        <v>47831</v>
      </c>
      <c r="C21423" s="126" t="s">
        <v>7623</v>
      </c>
      <c r="D21423" s="126" t="s">
        <v>7612</v>
      </c>
      <c r="E21423" s="124" t="s">
        <v>9609</v>
      </c>
      <c r="F21423" s="126" t="s">
        <v>47832</v>
      </c>
      <c r="G21423" s="126" t="s">
        <v>3753</v>
      </c>
    </row>
    <row r="21424" spans="2:7" ht="12.75">
      <c r="B21424" s="126" t="s">
        <v>47833</v>
      </c>
      <c r="C21424" s="126" t="s">
        <v>7684</v>
      </c>
      <c r="D21424" s="126" t="s">
        <v>7612</v>
      </c>
      <c r="E21424" s="124" t="s">
        <v>7689</v>
      </c>
      <c r="F21424" s="126" t="s">
        <v>47834</v>
      </c>
      <c r="G21424" s="126" t="s">
        <v>3753</v>
      </c>
    </row>
    <row r="21425" spans="2:7" ht="12.75">
      <c r="B21425" s="126" t="s">
        <v>47835</v>
      </c>
      <c r="C21425" s="126" t="s">
        <v>7623</v>
      </c>
      <c r="D21425" s="126" t="s">
        <v>7612</v>
      </c>
      <c r="E21425" s="124" t="s">
        <v>7662</v>
      </c>
      <c r="F21425" s="126" t="s">
        <v>47834</v>
      </c>
      <c r="G21425" s="126" t="s">
        <v>3753</v>
      </c>
    </row>
    <row r="21426" spans="2:7" ht="12.75">
      <c r="B21426" s="126" t="s">
        <v>47836</v>
      </c>
      <c r="C21426" s="126" t="s">
        <v>7684</v>
      </c>
      <c r="D21426" s="126" t="s">
        <v>7612</v>
      </c>
      <c r="E21426" s="124" t="s">
        <v>7689</v>
      </c>
      <c r="F21426" s="126" t="s">
        <v>47837</v>
      </c>
      <c r="G21426" s="126" t="s">
        <v>3753</v>
      </c>
    </row>
    <row r="21427" spans="2:7" ht="12.75">
      <c r="B21427" s="126" t="s">
        <v>47838</v>
      </c>
      <c r="C21427" s="126" t="s">
        <v>7623</v>
      </c>
      <c r="D21427" s="126" t="s">
        <v>7612</v>
      </c>
      <c r="E21427" s="124" t="s">
        <v>7721</v>
      </c>
      <c r="F21427" s="126" t="s">
        <v>47839</v>
      </c>
      <c r="G21427" s="126" t="s">
        <v>3753</v>
      </c>
    </row>
    <row r="21428" spans="2:7" ht="12.75">
      <c r="B21428" s="126" t="s">
        <v>47840</v>
      </c>
      <c r="C21428" s="126" t="s">
        <v>7641</v>
      </c>
      <c r="D21428" s="126" t="s">
        <v>7612</v>
      </c>
      <c r="E21428" s="124" t="s">
        <v>7717</v>
      </c>
      <c r="F21428" s="126" t="s">
        <v>47841</v>
      </c>
      <c r="G21428" s="126" t="s">
        <v>3753</v>
      </c>
    </row>
    <row r="21429" spans="2:7" ht="12.75">
      <c r="B21429" s="126" t="s">
        <v>47842</v>
      </c>
      <c r="C21429" s="126" t="s">
        <v>7641</v>
      </c>
      <c r="D21429" s="126" t="s">
        <v>7612</v>
      </c>
      <c r="E21429" s="124" t="s">
        <v>7741</v>
      </c>
      <c r="F21429" s="126" t="s">
        <v>47843</v>
      </c>
      <c r="G21429" s="126" t="s">
        <v>3753</v>
      </c>
    </row>
    <row r="21430" spans="2:7" ht="12.75">
      <c r="B21430" s="126" t="s">
        <v>47844</v>
      </c>
      <c r="C21430" s="126" t="s">
        <v>7623</v>
      </c>
      <c r="D21430" s="126" t="s">
        <v>7612</v>
      </c>
      <c r="E21430" s="124" t="s">
        <v>7724</v>
      </c>
      <c r="F21430" s="126" t="s">
        <v>47845</v>
      </c>
      <c r="G21430" s="126" t="s">
        <v>3753</v>
      </c>
    </row>
    <row r="21431" spans="2:7" ht="12.75">
      <c r="B21431" s="126" t="s">
        <v>47846</v>
      </c>
      <c r="C21431" s="126" t="s">
        <v>7627</v>
      </c>
      <c r="D21431" s="126" t="s">
        <v>7628</v>
      </c>
      <c r="E21431" s="124" t="s">
        <v>7631</v>
      </c>
      <c r="F21431" s="126" t="s">
        <v>47847</v>
      </c>
      <c r="G21431" s="126" t="s">
        <v>3753</v>
      </c>
    </row>
    <row r="21432" spans="2:7" ht="12.75">
      <c r="B21432" s="126" t="s">
        <v>47848</v>
      </c>
      <c r="C21432" s="126" t="s">
        <v>7627</v>
      </c>
      <c r="D21432" s="126" t="s">
        <v>7628</v>
      </c>
      <c r="E21432" s="124" t="s">
        <v>7631</v>
      </c>
      <c r="F21432" s="126" t="s">
        <v>47849</v>
      </c>
      <c r="G21432" s="126" t="s">
        <v>3753</v>
      </c>
    </row>
    <row r="21433" spans="2:7" ht="12.75">
      <c r="B21433" s="126" t="s">
        <v>47850</v>
      </c>
      <c r="C21433" s="126" t="s">
        <v>7627</v>
      </c>
      <c r="D21433" s="126" t="s">
        <v>7628</v>
      </c>
      <c r="E21433" s="124" t="s">
        <v>7631</v>
      </c>
      <c r="F21433" s="126" t="s">
        <v>47851</v>
      </c>
      <c r="G21433" s="126" t="s">
        <v>3753</v>
      </c>
    </row>
    <row r="21434" spans="2:7" ht="12.75">
      <c r="B21434" s="126" t="s">
        <v>47852</v>
      </c>
      <c r="C21434" s="126" t="s">
        <v>7627</v>
      </c>
      <c r="D21434" s="126" t="s">
        <v>7628</v>
      </c>
      <c r="E21434" s="124" t="s">
        <v>7631</v>
      </c>
      <c r="F21434" s="126" t="s">
        <v>47853</v>
      </c>
      <c r="G21434" s="126" t="s">
        <v>3753</v>
      </c>
    </row>
    <row r="21435" spans="2:7" ht="12.75">
      <c r="B21435" s="126" t="s">
        <v>47854</v>
      </c>
      <c r="C21435" s="126" t="s">
        <v>7623</v>
      </c>
      <c r="D21435" s="126" t="s">
        <v>7612</v>
      </c>
      <c r="E21435" s="124" t="s">
        <v>7665</v>
      </c>
      <c r="F21435" s="126" t="s">
        <v>47855</v>
      </c>
      <c r="G21435" s="126" t="s">
        <v>3753</v>
      </c>
    </row>
    <row r="21436" spans="2:7" ht="12.75">
      <c r="B21436" s="126" t="s">
        <v>47856</v>
      </c>
      <c r="C21436" s="126" t="s">
        <v>7641</v>
      </c>
      <c r="D21436" s="126" t="s">
        <v>7612</v>
      </c>
      <c r="E21436" s="124" t="s">
        <v>7659</v>
      </c>
      <c r="F21436" s="126" t="s">
        <v>47857</v>
      </c>
      <c r="G21436" s="126" t="s">
        <v>3753</v>
      </c>
    </row>
    <row r="21437" spans="2:7" ht="12.75">
      <c r="B21437" s="126" t="s">
        <v>47858</v>
      </c>
      <c r="C21437" s="126" t="s">
        <v>7627</v>
      </c>
      <c r="D21437" s="126" t="s">
        <v>7628</v>
      </c>
      <c r="E21437" s="124" t="s">
        <v>7629</v>
      </c>
      <c r="F21437" s="126" t="s">
        <v>47857</v>
      </c>
      <c r="G21437" s="126" t="s">
        <v>3753</v>
      </c>
    </row>
    <row r="21438" spans="2:7" ht="12.75">
      <c r="B21438" s="126" t="s">
        <v>47859</v>
      </c>
      <c r="C21438" s="126" t="s">
        <v>7627</v>
      </c>
      <c r="D21438" s="126" t="s">
        <v>7628</v>
      </c>
      <c r="E21438" s="124" t="s">
        <v>7629</v>
      </c>
      <c r="F21438" s="126" t="s">
        <v>47860</v>
      </c>
      <c r="G21438" s="126" t="s">
        <v>3753</v>
      </c>
    </row>
    <row r="21439" spans="2:7" ht="12.75">
      <c r="B21439" s="126" t="s">
        <v>47861</v>
      </c>
      <c r="C21439" s="126" t="s">
        <v>7623</v>
      </c>
      <c r="D21439" s="126" t="s">
        <v>7612</v>
      </c>
      <c r="E21439" s="124" t="s">
        <v>7644</v>
      </c>
      <c r="F21439" s="126" t="s">
        <v>47862</v>
      </c>
      <c r="G21439" s="126" t="s">
        <v>3753</v>
      </c>
    </row>
    <row r="21440" spans="2:7" ht="12.75">
      <c r="B21440" s="126" t="s">
        <v>47863</v>
      </c>
      <c r="C21440" s="126" t="s">
        <v>7623</v>
      </c>
      <c r="D21440" s="126" t="s">
        <v>7612</v>
      </c>
      <c r="E21440" s="124" t="s">
        <v>7638</v>
      </c>
      <c r="F21440" s="126" t="s">
        <v>47864</v>
      </c>
      <c r="G21440" s="126" t="s">
        <v>3753</v>
      </c>
    </row>
    <row r="21441" spans="2:7" ht="12.75">
      <c r="B21441" s="126" t="s">
        <v>47865</v>
      </c>
      <c r="C21441" s="126" t="s">
        <v>7623</v>
      </c>
      <c r="D21441" s="126" t="s">
        <v>7612</v>
      </c>
      <c r="E21441" s="124" t="s">
        <v>7711</v>
      </c>
      <c r="F21441" s="126" t="s">
        <v>47866</v>
      </c>
      <c r="G21441" s="126" t="s">
        <v>3753</v>
      </c>
    </row>
    <row r="21442" spans="2:7" ht="12.75">
      <c r="B21442" s="126" t="s">
        <v>47867</v>
      </c>
      <c r="C21442" s="126" t="s">
        <v>7623</v>
      </c>
      <c r="D21442" s="126" t="s">
        <v>7612</v>
      </c>
      <c r="E21442" s="124" t="s">
        <v>7693</v>
      </c>
      <c r="F21442" s="126" t="s">
        <v>47868</v>
      </c>
      <c r="G21442" s="126" t="s">
        <v>3753</v>
      </c>
    </row>
    <row r="21443" spans="2:7" ht="12.75">
      <c r="B21443" s="126" t="s">
        <v>47869</v>
      </c>
      <c r="C21443" s="126" t="s">
        <v>7623</v>
      </c>
      <c r="D21443" s="126" t="s">
        <v>7612</v>
      </c>
      <c r="E21443" s="124" t="s">
        <v>7624</v>
      </c>
      <c r="F21443" s="126" t="s">
        <v>47870</v>
      </c>
      <c r="G21443" s="126" t="s">
        <v>3753</v>
      </c>
    </row>
    <row r="21444" spans="2:7" ht="12.75">
      <c r="B21444" s="126" t="s">
        <v>47871</v>
      </c>
      <c r="C21444" s="126" t="s">
        <v>7619</v>
      </c>
      <c r="D21444" s="126" t="s">
        <v>7612</v>
      </c>
      <c r="E21444" s="124" t="s">
        <v>7620</v>
      </c>
      <c r="F21444" s="126" t="s">
        <v>47872</v>
      </c>
      <c r="G21444" s="126" t="s">
        <v>3753</v>
      </c>
    </row>
    <row r="21445" spans="2:7" ht="12.75">
      <c r="B21445" s="126" t="s">
        <v>47873</v>
      </c>
      <c r="C21445" s="126" t="s">
        <v>7641</v>
      </c>
      <c r="D21445" s="126" t="s">
        <v>7612</v>
      </c>
      <c r="E21445" s="124" t="s">
        <v>7650</v>
      </c>
      <c r="F21445" s="126" t="s">
        <v>47874</v>
      </c>
      <c r="G21445" s="126" t="s">
        <v>3753</v>
      </c>
    </row>
    <row r="21446" spans="2:7" ht="12.75">
      <c r="B21446" s="126" t="s">
        <v>47875</v>
      </c>
      <c r="C21446" s="126" t="s">
        <v>7641</v>
      </c>
      <c r="D21446" s="126" t="s">
        <v>7612</v>
      </c>
      <c r="E21446" s="124" t="s">
        <v>7698</v>
      </c>
      <c r="F21446" s="126" t="s">
        <v>47876</v>
      </c>
      <c r="G21446" s="126" t="s">
        <v>3753</v>
      </c>
    </row>
    <row r="21447" spans="2:7" ht="12.75">
      <c r="B21447" s="126" t="s">
        <v>47877</v>
      </c>
      <c r="C21447" s="126" t="s">
        <v>7641</v>
      </c>
      <c r="D21447" s="126" t="s">
        <v>7612</v>
      </c>
      <c r="E21447" s="124" t="s">
        <v>7647</v>
      </c>
      <c r="F21447" s="126" t="s">
        <v>47878</v>
      </c>
      <c r="G21447" s="126" t="s">
        <v>3753</v>
      </c>
    </row>
    <row r="21448" spans="2:7" ht="12.75">
      <c r="B21448" s="126" t="s">
        <v>47879</v>
      </c>
      <c r="C21448" s="126" t="s">
        <v>7623</v>
      </c>
      <c r="D21448" s="126" t="s">
        <v>7612</v>
      </c>
      <c r="E21448" s="124" t="s">
        <v>7687</v>
      </c>
      <c r="F21448" s="126" t="s">
        <v>47880</v>
      </c>
      <c r="G21448" s="126" t="s">
        <v>3753</v>
      </c>
    </row>
    <row r="21449" spans="2:7" ht="12.75">
      <c r="B21449" s="126" t="s">
        <v>47881</v>
      </c>
      <c r="C21449" s="126" t="s">
        <v>7623</v>
      </c>
      <c r="D21449" s="126" t="s">
        <v>7612</v>
      </c>
      <c r="E21449" s="124" t="s">
        <v>7633</v>
      </c>
      <c r="F21449" s="126" t="s">
        <v>47882</v>
      </c>
      <c r="G21449" s="126" t="s">
        <v>3753</v>
      </c>
    </row>
    <row r="21450" spans="2:7" ht="12.75">
      <c r="B21450" s="126" t="s">
        <v>47883</v>
      </c>
      <c r="C21450" s="126" t="s">
        <v>7684</v>
      </c>
      <c r="D21450" s="126" t="s">
        <v>7612</v>
      </c>
      <c r="E21450" s="124" t="s">
        <v>7685</v>
      </c>
      <c r="F21450" s="126" t="s">
        <v>47884</v>
      </c>
      <c r="G21450" s="126" t="s">
        <v>3753</v>
      </c>
    </row>
    <row r="21451" spans="2:7" ht="12.75">
      <c r="B21451" s="126" t="s">
        <v>47885</v>
      </c>
      <c r="C21451" s="126" t="s">
        <v>7684</v>
      </c>
      <c r="D21451" s="126" t="s">
        <v>7612</v>
      </c>
      <c r="E21451" s="124" t="s">
        <v>7685</v>
      </c>
      <c r="F21451" s="126" t="s">
        <v>47886</v>
      </c>
      <c r="G21451" s="126" t="s">
        <v>3753</v>
      </c>
    </row>
    <row r="21452" spans="2:7" ht="12.75">
      <c r="B21452" s="126" t="s">
        <v>47887</v>
      </c>
      <c r="C21452" s="126" t="s">
        <v>7684</v>
      </c>
      <c r="D21452" s="126" t="s">
        <v>7612</v>
      </c>
      <c r="E21452" s="124" t="s">
        <v>7685</v>
      </c>
      <c r="F21452" s="126" t="s">
        <v>47888</v>
      </c>
      <c r="G21452" s="126" t="s">
        <v>3753</v>
      </c>
    </row>
    <row r="21453" spans="2:7" ht="12.75">
      <c r="B21453" s="126" t="s">
        <v>47889</v>
      </c>
      <c r="C21453" s="126" t="s">
        <v>7623</v>
      </c>
      <c r="D21453" s="126" t="s">
        <v>7612</v>
      </c>
      <c r="E21453" s="124" t="s">
        <v>7676</v>
      </c>
      <c r="F21453" s="126" t="s">
        <v>47888</v>
      </c>
      <c r="G21453" s="126" t="s">
        <v>3753</v>
      </c>
    </row>
    <row r="21454" spans="2:7" ht="12.75">
      <c r="B21454" s="126" t="s">
        <v>47890</v>
      </c>
      <c r="C21454" s="126" t="s">
        <v>7772</v>
      </c>
      <c r="D21454" s="126" t="s">
        <v>7612</v>
      </c>
      <c r="E21454" s="124" t="s">
        <v>7807</v>
      </c>
      <c r="F21454" s="126" t="s">
        <v>47891</v>
      </c>
      <c r="G21454" s="126" t="s">
        <v>3753</v>
      </c>
    </row>
    <row r="21455" spans="2:7" ht="12.75">
      <c r="B21455" s="126" t="s">
        <v>47892</v>
      </c>
      <c r="C21455" s="126" t="s">
        <v>7772</v>
      </c>
      <c r="D21455" s="126" t="s">
        <v>7612</v>
      </c>
      <c r="E21455" s="124" t="s">
        <v>7807</v>
      </c>
      <c r="F21455" s="126" t="s">
        <v>47893</v>
      </c>
      <c r="G21455" s="126" t="s">
        <v>3753</v>
      </c>
    </row>
    <row r="21456" spans="2:7" ht="12.75">
      <c r="B21456" s="126" t="s">
        <v>47894</v>
      </c>
      <c r="C21456" s="126" t="s">
        <v>7641</v>
      </c>
      <c r="D21456" s="126" t="s">
        <v>7612</v>
      </c>
      <c r="E21456" s="124" t="s">
        <v>7642</v>
      </c>
      <c r="F21456" s="126" t="s">
        <v>47895</v>
      </c>
      <c r="G21456" s="126" t="s">
        <v>3753</v>
      </c>
    </row>
    <row r="21457" spans="2:7" ht="12.75">
      <c r="B21457" s="126" t="s">
        <v>47896</v>
      </c>
      <c r="C21457" s="126" t="s">
        <v>7623</v>
      </c>
      <c r="D21457" s="126" t="s">
        <v>7612</v>
      </c>
      <c r="E21457" s="124" t="s">
        <v>7670</v>
      </c>
      <c r="F21457" s="126" t="s">
        <v>47897</v>
      </c>
      <c r="G21457" s="126" t="s">
        <v>3753</v>
      </c>
    </row>
    <row r="21458" spans="2:7" ht="12.75">
      <c r="B21458" s="126" t="s">
        <v>47898</v>
      </c>
      <c r="C21458" s="126" t="s">
        <v>7619</v>
      </c>
      <c r="D21458" s="126" t="s">
        <v>7612</v>
      </c>
      <c r="E21458" s="124" t="s">
        <v>7668</v>
      </c>
      <c r="F21458" s="126" t="s">
        <v>47899</v>
      </c>
      <c r="G21458" s="126" t="s">
        <v>7035</v>
      </c>
    </row>
    <row r="21459" spans="2:7" ht="12.75">
      <c r="B21459" s="126" t="s">
        <v>47900</v>
      </c>
      <c r="C21459" s="126" t="s">
        <v>7619</v>
      </c>
      <c r="D21459" s="126" t="s">
        <v>7612</v>
      </c>
      <c r="E21459" s="124" t="s">
        <v>7668</v>
      </c>
      <c r="F21459" s="126" t="s">
        <v>47901</v>
      </c>
      <c r="G21459" s="126" t="s">
        <v>7035</v>
      </c>
    </row>
    <row r="21460" spans="2:7" ht="12.75">
      <c r="B21460" s="126" t="s">
        <v>47902</v>
      </c>
      <c r="C21460" s="126" t="s">
        <v>7619</v>
      </c>
      <c r="D21460" s="126" t="s">
        <v>7612</v>
      </c>
      <c r="E21460" s="124" t="s">
        <v>7707</v>
      </c>
      <c r="F21460" s="126" t="s">
        <v>47903</v>
      </c>
      <c r="G21460" s="126" t="s">
        <v>7035</v>
      </c>
    </row>
    <row r="21461" spans="2:7" ht="12.75">
      <c r="B21461" s="126" t="s">
        <v>47904</v>
      </c>
      <c r="C21461" s="126" t="s">
        <v>7619</v>
      </c>
      <c r="D21461" s="126" t="s">
        <v>7612</v>
      </c>
      <c r="E21461" s="124" t="s">
        <v>7635</v>
      </c>
      <c r="F21461" s="126" t="s">
        <v>47905</v>
      </c>
      <c r="G21461" s="126" t="s">
        <v>7035</v>
      </c>
    </row>
    <row r="21462" spans="2:7" ht="12.75">
      <c r="B21462" s="126" t="s">
        <v>47906</v>
      </c>
      <c r="C21462" s="126" t="s">
        <v>7619</v>
      </c>
      <c r="D21462" s="126" t="s">
        <v>7612</v>
      </c>
      <c r="E21462" s="124" t="s">
        <v>7656</v>
      </c>
      <c r="F21462" s="126" t="s">
        <v>47907</v>
      </c>
      <c r="G21462" s="126" t="s">
        <v>7035</v>
      </c>
    </row>
    <row r="21463" spans="2:7" ht="12.75">
      <c r="B21463" s="126" t="s">
        <v>47908</v>
      </c>
      <c r="C21463" s="126" t="s">
        <v>7619</v>
      </c>
      <c r="D21463" s="126" t="s">
        <v>7612</v>
      </c>
      <c r="E21463" s="124" t="s">
        <v>7678</v>
      </c>
      <c r="F21463" s="126" t="s">
        <v>47909</v>
      </c>
      <c r="G21463" s="126" t="s">
        <v>7035</v>
      </c>
    </row>
    <row r="21464" spans="2:7" ht="12.75">
      <c r="B21464" s="126" t="s">
        <v>47910</v>
      </c>
      <c r="C21464" s="126" t="s">
        <v>7619</v>
      </c>
      <c r="D21464" s="126" t="s">
        <v>7612</v>
      </c>
      <c r="E21464" s="124" t="s">
        <v>7673</v>
      </c>
      <c r="F21464" s="126" t="s">
        <v>47911</v>
      </c>
      <c r="G21464" s="126" t="s">
        <v>7035</v>
      </c>
    </row>
    <row r="21465" spans="2:7" ht="12.75">
      <c r="B21465" s="126" t="s">
        <v>47912</v>
      </c>
      <c r="C21465" s="126" t="s">
        <v>7619</v>
      </c>
      <c r="D21465" s="126" t="s">
        <v>7612</v>
      </c>
      <c r="E21465" s="124" t="s">
        <v>7691</v>
      </c>
      <c r="F21465" s="126" t="s">
        <v>47913</v>
      </c>
      <c r="G21465" s="126" t="s">
        <v>7035</v>
      </c>
    </row>
    <row r="21466" spans="2:7" ht="12.75">
      <c r="B21466" s="126" t="s">
        <v>47914</v>
      </c>
      <c r="C21466" s="126" t="s">
        <v>7619</v>
      </c>
      <c r="D21466" s="126" t="s">
        <v>7612</v>
      </c>
      <c r="E21466" s="124" t="s">
        <v>7620</v>
      </c>
      <c r="F21466" s="126" t="s">
        <v>47915</v>
      </c>
      <c r="G21466" s="126" t="s">
        <v>7035</v>
      </c>
    </row>
    <row r="21467" spans="2:7" ht="12.75">
      <c r="B21467" s="126" t="s">
        <v>47916</v>
      </c>
      <c r="C21467" s="126" t="s">
        <v>7619</v>
      </c>
      <c r="D21467" s="126" t="s">
        <v>7612</v>
      </c>
      <c r="E21467" s="124" t="s">
        <v>7696</v>
      </c>
      <c r="F21467" s="126" t="s">
        <v>47917</v>
      </c>
      <c r="G21467" s="126" t="s">
        <v>7035</v>
      </c>
    </row>
    <row r="21468" spans="2:7" ht="12.75">
      <c r="B21468" s="126" t="s">
        <v>47918</v>
      </c>
      <c r="C21468" s="126" t="s">
        <v>7616</v>
      </c>
      <c r="D21468" s="126" t="s">
        <v>7612</v>
      </c>
      <c r="E21468" s="124" t="s">
        <v>7617</v>
      </c>
      <c r="F21468" s="126" t="s">
        <v>47919</v>
      </c>
      <c r="G21468" s="126" t="s">
        <v>99</v>
      </c>
    </row>
    <row r="21469" spans="2:7" ht="12.75">
      <c r="B21469" s="126" t="s">
        <v>47920</v>
      </c>
      <c r="C21469" s="126" t="s">
        <v>7611</v>
      </c>
      <c r="D21469" s="126" t="s">
        <v>7612</v>
      </c>
      <c r="E21469" s="124" t="s">
        <v>7613</v>
      </c>
      <c r="F21469" s="126" t="s">
        <v>47921</v>
      </c>
      <c r="G21469" s="126" t="s">
        <v>99</v>
      </c>
    </row>
    <row r="21470" spans="2:7" ht="12.75">
      <c r="B21470" s="126" t="s">
        <v>47922</v>
      </c>
      <c r="C21470" s="126" t="s">
        <v>7616</v>
      </c>
      <c r="D21470" s="126" t="s">
        <v>7612</v>
      </c>
      <c r="E21470" s="124" t="s">
        <v>7617</v>
      </c>
      <c r="F21470" s="126" t="s">
        <v>47923</v>
      </c>
      <c r="G21470" s="126" t="s">
        <v>99</v>
      </c>
    </row>
    <row r="21471" spans="2:7" ht="12.75">
      <c r="B21471" s="126" t="s">
        <v>47924</v>
      </c>
      <c r="C21471" s="126" t="s">
        <v>7611</v>
      </c>
      <c r="D21471" s="126" t="s">
        <v>7612</v>
      </c>
      <c r="E21471" s="124" t="s">
        <v>7613</v>
      </c>
      <c r="F21471" s="126" t="s">
        <v>47925</v>
      </c>
      <c r="G21471" s="126" t="s">
        <v>99</v>
      </c>
    </row>
    <row r="21472" spans="2:7" ht="12.75">
      <c r="B21472" s="126" t="s">
        <v>47926</v>
      </c>
      <c r="C21472" s="126" t="s">
        <v>7616</v>
      </c>
      <c r="D21472" s="126" t="s">
        <v>7612</v>
      </c>
      <c r="E21472" s="124" t="s">
        <v>7617</v>
      </c>
      <c r="F21472" s="126" t="s">
        <v>47927</v>
      </c>
      <c r="G21472" s="126" t="s">
        <v>99</v>
      </c>
    </row>
    <row r="21473" spans="2:7" ht="12.75">
      <c r="B21473" s="126" t="s">
        <v>47928</v>
      </c>
      <c r="C21473" s="126" t="s">
        <v>7611</v>
      </c>
      <c r="D21473" s="126" t="s">
        <v>7612</v>
      </c>
      <c r="E21473" s="124" t="s">
        <v>7613</v>
      </c>
      <c r="F21473" s="126" t="s">
        <v>47929</v>
      </c>
      <c r="G21473" s="126" t="s">
        <v>99</v>
      </c>
    </row>
    <row r="21474" spans="2:7" ht="12.75">
      <c r="B21474" s="126" t="s">
        <v>47930</v>
      </c>
      <c r="C21474" s="126" t="s">
        <v>7616</v>
      </c>
      <c r="D21474" s="126" t="s">
        <v>7612</v>
      </c>
      <c r="E21474" s="124" t="s">
        <v>7617</v>
      </c>
      <c r="F21474" s="126" t="s">
        <v>47931</v>
      </c>
      <c r="G21474" s="126" t="s">
        <v>99</v>
      </c>
    </row>
    <row r="21475" spans="2:7" ht="12.75">
      <c r="B21475" s="126" t="s">
        <v>47932</v>
      </c>
      <c r="C21475" s="126" t="s">
        <v>7611</v>
      </c>
      <c r="D21475" s="126" t="s">
        <v>7612</v>
      </c>
      <c r="E21475" s="124" t="s">
        <v>7613</v>
      </c>
      <c r="F21475" s="126" t="s">
        <v>47933</v>
      </c>
      <c r="G21475" s="126" t="s">
        <v>99</v>
      </c>
    </row>
    <row r="21476" spans="2:7" ht="12.75">
      <c r="B21476" s="126" t="s">
        <v>47934</v>
      </c>
      <c r="C21476" s="126" t="s">
        <v>7616</v>
      </c>
      <c r="D21476" s="126" t="s">
        <v>7612</v>
      </c>
      <c r="E21476" s="124" t="s">
        <v>7617</v>
      </c>
      <c r="F21476" s="126" t="s">
        <v>47935</v>
      </c>
      <c r="G21476" s="126" t="s">
        <v>99</v>
      </c>
    </row>
    <row r="21477" spans="2:7" ht="12.75">
      <c r="B21477" s="126" t="s">
        <v>47936</v>
      </c>
      <c r="C21477" s="126" t="s">
        <v>7611</v>
      </c>
      <c r="D21477" s="126" t="s">
        <v>7612</v>
      </c>
      <c r="E21477" s="124" t="s">
        <v>7613</v>
      </c>
      <c r="F21477" s="126" t="s">
        <v>47937</v>
      </c>
      <c r="G21477" s="126" t="s">
        <v>99</v>
      </c>
    </row>
    <row r="21478" spans="2:7" ht="12.75">
      <c r="B21478" s="126" t="s">
        <v>47938</v>
      </c>
      <c r="C21478" s="126" t="s">
        <v>7623</v>
      </c>
      <c r="D21478" s="126" t="s">
        <v>7612</v>
      </c>
      <c r="E21478" s="124" t="s">
        <v>7701</v>
      </c>
      <c r="F21478" s="126" t="s">
        <v>47939</v>
      </c>
      <c r="G21478" s="126" t="s">
        <v>3753</v>
      </c>
    </row>
    <row r="21479" spans="2:7" ht="12.75">
      <c r="B21479" s="126" t="s">
        <v>47940</v>
      </c>
      <c r="C21479" s="126" t="s">
        <v>7713</v>
      </c>
      <c r="D21479" s="126" t="s">
        <v>7612</v>
      </c>
      <c r="E21479" s="124" t="s">
        <v>7714</v>
      </c>
      <c r="F21479" s="126" t="s">
        <v>47941</v>
      </c>
      <c r="G21479" s="126" t="s">
        <v>3753</v>
      </c>
    </row>
    <row r="21480" spans="2:7" ht="12.75">
      <c r="B21480" s="126" t="s">
        <v>47942</v>
      </c>
      <c r="C21480" s="126" t="s">
        <v>7619</v>
      </c>
      <c r="D21480" s="126" t="s">
        <v>7612</v>
      </c>
      <c r="E21480" s="124" t="s">
        <v>7681</v>
      </c>
      <c r="F21480" s="126" t="s">
        <v>47943</v>
      </c>
      <c r="G21480" s="126" t="s">
        <v>3753</v>
      </c>
    </row>
    <row r="21481" spans="2:7" ht="12.75">
      <c r="B21481" s="126" t="s">
        <v>47944</v>
      </c>
      <c r="C21481" s="126" t="s">
        <v>7623</v>
      </c>
      <c r="D21481" s="126" t="s">
        <v>7612</v>
      </c>
      <c r="E21481" s="124" t="s">
        <v>8801</v>
      </c>
      <c r="F21481" s="126" t="s">
        <v>47945</v>
      </c>
      <c r="G21481" s="126" t="s">
        <v>3753</v>
      </c>
    </row>
    <row r="21482" spans="2:7" ht="12.75">
      <c r="B21482" s="126" t="s">
        <v>47946</v>
      </c>
      <c r="C21482" s="126" t="s">
        <v>7623</v>
      </c>
      <c r="D21482" s="126" t="s">
        <v>7612</v>
      </c>
      <c r="E21482" s="124" t="s">
        <v>8151</v>
      </c>
      <c r="F21482" s="126" t="s">
        <v>47947</v>
      </c>
      <c r="G21482" s="126" t="s">
        <v>3753</v>
      </c>
    </row>
    <row r="21483" spans="2:7" ht="12.75">
      <c r="B21483" s="126" t="s">
        <v>47948</v>
      </c>
      <c r="C21483" s="126" t="s">
        <v>7684</v>
      </c>
      <c r="D21483" s="126" t="s">
        <v>7612</v>
      </c>
      <c r="E21483" s="124" t="s">
        <v>7689</v>
      </c>
      <c r="F21483" s="126" t="s">
        <v>47949</v>
      </c>
      <c r="G21483" s="126" t="s">
        <v>3753</v>
      </c>
    </row>
    <row r="21484" spans="2:7" ht="12.75">
      <c r="B21484" s="126" t="s">
        <v>47950</v>
      </c>
      <c r="C21484" s="126" t="s">
        <v>7623</v>
      </c>
      <c r="D21484" s="126" t="s">
        <v>7612</v>
      </c>
      <c r="E21484" s="124" t="s">
        <v>7662</v>
      </c>
      <c r="F21484" s="126" t="s">
        <v>47949</v>
      </c>
      <c r="G21484" s="126" t="s">
        <v>3753</v>
      </c>
    </row>
    <row r="21485" spans="2:7" ht="12.75">
      <c r="B21485" s="126" t="s">
        <v>47951</v>
      </c>
      <c r="C21485" s="126" t="s">
        <v>7684</v>
      </c>
      <c r="D21485" s="126" t="s">
        <v>7612</v>
      </c>
      <c r="E21485" s="124" t="s">
        <v>7689</v>
      </c>
      <c r="F21485" s="126" t="s">
        <v>47952</v>
      </c>
      <c r="G21485" s="126" t="s">
        <v>3753</v>
      </c>
    </row>
    <row r="21486" spans="2:7" ht="12.75">
      <c r="B21486" s="126" t="s">
        <v>47953</v>
      </c>
      <c r="C21486" s="126" t="s">
        <v>7623</v>
      </c>
      <c r="D21486" s="126" t="s">
        <v>7612</v>
      </c>
      <c r="E21486" s="124" t="s">
        <v>7721</v>
      </c>
      <c r="F21486" s="126" t="s">
        <v>47954</v>
      </c>
      <c r="G21486" s="126" t="s">
        <v>3753</v>
      </c>
    </row>
    <row r="21487" spans="2:7" ht="12.75">
      <c r="B21487" s="126" t="s">
        <v>47955</v>
      </c>
      <c r="C21487" s="126" t="s">
        <v>7641</v>
      </c>
      <c r="D21487" s="126" t="s">
        <v>7612</v>
      </c>
      <c r="E21487" s="124" t="s">
        <v>7717</v>
      </c>
      <c r="F21487" s="126" t="s">
        <v>47956</v>
      </c>
      <c r="G21487" s="126" t="s">
        <v>3753</v>
      </c>
    </row>
    <row r="21488" spans="2:7" ht="12.75">
      <c r="B21488" s="126" t="s">
        <v>47957</v>
      </c>
      <c r="C21488" s="126" t="s">
        <v>7641</v>
      </c>
      <c r="D21488" s="126" t="s">
        <v>7612</v>
      </c>
      <c r="E21488" s="124" t="s">
        <v>7727</v>
      </c>
      <c r="F21488" s="126" t="s">
        <v>47958</v>
      </c>
      <c r="G21488" s="126" t="s">
        <v>3753</v>
      </c>
    </row>
    <row r="21489" spans="2:7" ht="12.75">
      <c r="B21489" s="126" t="s">
        <v>47959</v>
      </c>
      <c r="C21489" s="126" t="s">
        <v>7623</v>
      </c>
      <c r="D21489" s="126" t="s">
        <v>7612</v>
      </c>
      <c r="E21489" s="124" t="s">
        <v>7724</v>
      </c>
      <c r="F21489" s="126" t="s">
        <v>47960</v>
      </c>
      <c r="G21489" s="126" t="s">
        <v>3753</v>
      </c>
    </row>
    <row r="21490" spans="2:7" ht="12.75">
      <c r="B21490" s="126" t="s">
        <v>47961</v>
      </c>
      <c r="C21490" s="126" t="s">
        <v>7627</v>
      </c>
      <c r="D21490" s="126" t="s">
        <v>7628</v>
      </c>
      <c r="E21490" s="124" t="s">
        <v>7631</v>
      </c>
      <c r="F21490" s="126" t="s">
        <v>47962</v>
      </c>
      <c r="G21490" s="126" t="s">
        <v>3753</v>
      </c>
    </row>
    <row r="21491" spans="2:7" ht="12.75">
      <c r="B21491" s="126" t="s">
        <v>47963</v>
      </c>
      <c r="C21491" s="126" t="s">
        <v>7627</v>
      </c>
      <c r="D21491" s="126" t="s">
        <v>7628</v>
      </c>
      <c r="E21491" s="124" t="s">
        <v>7631</v>
      </c>
      <c r="F21491" s="126" t="s">
        <v>47964</v>
      </c>
      <c r="G21491" s="126" t="s">
        <v>3753</v>
      </c>
    </row>
    <row r="21492" spans="2:7" ht="12.75">
      <c r="B21492" s="126" t="s">
        <v>47965</v>
      </c>
      <c r="C21492" s="126" t="s">
        <v>7627</v>
      </c>
      <c r="D21492" s="126" t="s">
        <v>7628</v>
      </c>
      <c r="E21492" s="124" t="s">
        <v>7631</v>
      </c>
      <c r="F21492" s="126" t="s">
        <v>47966</v>
      </c>
      <c r="G21492" s="126" t="s">
        <v>3753</v>
      </c>
    </row>
    <row r="21493" spans="2:7" ht="12.75">
      <c r="B21493" s="126" t="s">
        <v>47967</v>
      </c>
      <c r="C21493" s="126" t="s">
        <v>7627</v>
      </c>
      <c r="D21493" s="126" t="s">
        <v>7628</v>
      </c>
      <c r="E21493" s="124" t="s">
        <v>7631</v>
      </c>
      <c r="F21493" s="126" t="s">
        <v>47968</v>
      </c>
      <c r="G21493" s="126" t="s">
        <v>3753</v>
      </c>
    </row>
    <row r="21494" spans="2:7" ht="12.75">
      <c r="B21494" s="126" t="s">
        <v>47969</v>
      </c>
      <c r="C21494" s="126" t="s">
        <v>7623</v>
      </c>
      <c r="D21494" s="126" t="s">
        <v>7612</v>
      </c>
      <c r="E21494" s="124" t="s">
        <v>7665</v>
      </c>
      <c r="F21494" s="126" t="s">
        <v>47970</v>
      </c>
      <c r="G21494" s="126" t="s">
        <v>3753</v>
      </c>
    </row>
    <row r="21495" spans="2:7" ht="12.75">
      <c r="B21495" s="126" t="s">
        <v>47971</v>
      </c>
      <c r="C21495" s="126" t="s">
        <v>7641</v>
      </c>
      <c r="D21495" s="126" t="s">
        <v>7612</v>
      </c>
      <c r="E21495" s="124" t="s">
        <v>7659</v>
      </c>
      <c r="F21495" s="126" t="s">
        <v>47972</v>
      </c>
      <c r="G21495" s="126" t="s">
        <v>3753</v>
      </c>
    </row>
    <row r="21496" spans="2:7" ht="12.75">
      <c r="B21496" s="126" t="s">
        <v>47973</v>
      </c>
      <c r="C21496" s="126" t="s">
        <v>7627</v>
      </c>
      <c r="D21496" s="126" t="s">
        <v>7628</v>
      </c>
      <c r="E21496" s="124" t="s">
        <v>7629</v>
      </c>
      <c r="F21496" s="126" t="s">
        <v>47972</v>
      </c>
      <c r="G21496" s="126" t="s">
        <v>3753</v>
      </c>
    </row>
    <row r="21497" spans="2:7" ht="12.75">
      <c r="B21497" s="126" t="s">
        <v>47974</v>
      </c>
      <c r="C21497" s="126" t="s">
        <v>7627</v>
      </c>
      <c r="D21497" s="126" t="s">
        <v>7628</v>
      </c>
      <c r="E21497" s="124" t="s">
        <v>7629</v>
      </c>
      <c r="F21497" s="126" t="s">
        <v>47975</v>
      </c>
      <c r="G21497" s="126" t="s">
        <v>3753</v>
      </c>
    </row>
    <row r="21498" spans="2:7" ht="12.75">
      <c r="B21498" s="126" t="s">
        <v>47976</v>
      </c>
      <c r="C21498" s="126" t="s">
        <v>7623</v>
      </c>
      <c r="D21498" s="126" t="s">
        <v>7612</v>
      </c>
      <c r="E21498" s="124" t="s">
        <v>7644</v>
      </c>
      <c r="F21498" s="126" t="s">
        <v>47977</v>
      </c>
      <c r="G21498" s="126" t="s">
        <v>3753</v>
      </c>
    </row>
    <row r="21499" spans="2:7" ht="12.75">
      <c r="B21499" s="126" t="s">
        <v>47978</v>
      </c>
      <c r="C21499" s="126" t="s">
        <v>7623</v>
      </c>
      <c r="D21499" s="126" t="s">
        <v>7612</v>
      </c>
      <c r="E21499" s="124" t="s">
        <v>7638</v>
      </c>
      <c r="F21499" s="126" t="s">
        <v>47979</v>
      </c>
      <c r="G21499" s="126" t="s">
        <v>3753</v>
      </c>
    </row>
    <row r="21500" spans="2:7" ht="12.75">
      <c r="B21500" s="126" t="s">
        <v>47980</v>
      </c>
      <c r="C21500" s="126" t="s">
        <v>7623</v>
      </c>
      <c r="D21500" s="126" t="s">
        <v>7612</v>
      </c>
      <c r="E21500" s="124" t="s">
        <v>7711</v>
      </c>
      <c r="F21500" s="126" t="s">
        <v>47981</v>
      </c>
      <c r="G21500" s="126" t="s">
        <v>3753</v>
      </c>
    </row>
    <row r="21501" spans="2:7" ht="12.75">
      <c r="B21501" s="126" t="s">
        <v>47982</v>
      </c>
      <c r="C21501" s="126" t="s">
        <v>7623</v>
      </c>
      <c r="D21501" s="126" t="s">
        <v>7612</v>
      </c>
      <c r="E21501" s="124" t="s">
        <v>7693</v>
      </c>
      <c r="F21501" s="126" t="s">
        <v>47983</v>
      </c>
      <c r="G21501" s="126" t="s">
        <v>3753</v>
      </c>
    </row>
    <row r="21502" spans="2:7" ht="12.75">
      <c r="B21502" s="126" t="s">
        <v>47984</v>
      </c>
      <c r="C21502" s="126" t="s">
        <v>7623</v>
      </c>
      <c r="D21502" s="126" t="s">
        <v>7612</v>
      </c>
      <c r="E21502" s="124" t="s">
        <v>7624</v>
      </c>
      <c r="F21502" s="126" t="s">
        <v>47985</v>
      </c>
      <c r="G21502" s="126" t="s">
        <v>3753</v>
      </c>
    </row>
    <row r="21503" spans="2:7" ht="12.75">
      <c r="B21503" s="126" t="s">
        <v>47986</v>
      </c>
      <c r="C21503" s="126" t="s">
        <v>7619</v>
      </c>
      <c r="D21503" s="126" t="s">
        <v>7612</v>
      </c>
      <c r="E21503" s="124" t="s">
        <v>7620</v>
      </c>
      <c r="F21503" s="126" t="s">
        <v>47987</v>
      </c>
      <c r="G21503" s="126" t="s">
        <v>3753</v>
      </c>
    </row>
    <row r="21504" spans="2:7" ht="12.75">
      <c r="B21504" s="126" t="s">
        <v>47988</v>
      </c>
      <c r="C21504" s="126" t="s">
        <v>7641</v>
      </c>
      <c r="D21504" s="126" t="s">
        <v>7612</v>
      </c>
      <c r="E21504" s="124" t="s">
        <v>7650</v>
      </c>
      <c r="F21504" s="126" t="s">
        <v>47989</v>
      </c>
      <c r="G21504" s="126" t="s">
        <v>3753</v>
      </c>
    </row>
    <row r="21505" spans="2:7" ht="12.75">
      <c r="B21505" s="126" t="s">
        <v>47990</v>
      </c>
      <c r="C21505" s="126" t="s">
        <v>7641</v>
      </c>
      <c r="D21505" s="126" t="s">
        <v>7612</v>
      </c>
      <c r="E21505" s="124" t="s">
        <v>7698</v>
      </c>
      <c r="F21505" s="126" t="s">
        <v>47991</v>
      </c>
      <c r="G21505" s="126" t="s">
        <v>3753</v>
      </c>
    </row>
    <row r="21506" spans="2:7" ht="12.75">
      <c r="B21506" s="126" t="s">
        <v>47992</v>
      </c>
      <c r="C21506" s="126" t="s">
        <v>7641</v>
      </c>
      <c r="D21506" s="126" t="s">
        <v>7612</v>
      </c>
      <c r="E21506" s="124" t="s">
        <v>7647</v>
      </c>
      <c r="F21506" s="126" t="s">
        <v>47993</v>
      </c>
      <c r="G21506" s="126" t="s">
        <v>3753</v>
      </c>
    </row>
    <row r="21507" spans="2:7" ht="12.75">
      <c r="B21507" s="126" t="s">
        <v>47994</v>
      </c>
      <c r="C21507" s="126" t="s">
        <v>7623</v>
      </c>
      <c r="D21507" s="126" t="s">
        <v>7612</v>
      </c>
      <c r="E21507" s="124" t="s">
        <v>7687</v>
      </c>
      <c r="F21507" s="126" t="s">
        <v>47995</v>
      </c>
      <c r="G21507" s="126" t="s">
        <v>3753</v>
      </c>
    </row>
    <row r="21508" spans="2:7" ht="12.75">
      <c r="B21508" s="126" t="s">
        <v>47996</v>
      </c>
      <c r="C21508" s="126" t="s">
        <v>7623</v>
      </c>
      <c r="D21508" s="126" t="s">
        <v>7612</v>
      </c>
      <c r="E21508" s="124" t="s">
        <v>7633</v>
      </c>
      <c r="F21508" s="126" t="s">
        <v>47997</v>
      </c>
      <c r="G21508" s="126" t="s">
        <v>3753</v>
      </c>
    </row>
    <row r="21509" spans="2:7" ht="12.75">
      <c r="B21509" s="126" t="s">
        <v>47998</v>
      </c>
      <c r="C21509" s="126" t="s">
        <v>7684</v>
      </c>
      <c r="D21509" s="126" t="s">
        <v>7612</v>
      </c>
      <c r="E21509" s="124" t="s">
        <v>7685</v>
      </c>
      <c r="F21509" s="126" t="s">
        <v>47999</v>
      </c>
      <c r="G21509" s="126" t="s">
        <v>3753</v>
      </c>
    </row>
    <row r="21510" spans="2:7" ht="12.75">
      <c r="B21510" s="126" t="s">
        <v>48000</v>
      </c>
      <c r="C21510" s="126" t="s">
        <v>7684</v>
      </c>
      <c r="D21510" s="126" t="s">
        <v>7612</v>
      </c>
      <c r="E21510" s="124" t="s">
        <v>7685</v>
      </c>
      <c r="F21510" s="126" t="s">
        <v>48001</v>
      </c>
      <c r="G21510" s="126" t="s">
        <v>3753</v>
      </c>
    </row>
    <row r="21511" spans="2:7" ht="12.75">
      <c r="B21511" s="126" t="s">
        <v>48002</v>
      </c>
      <c r="C21511" s="126" t="s">
        <v>7684</v>
      </c>
      <c r="D21511" s="126" t="s">
        <v>7612</v>
      </c>
      <c r="E21511" s="124" t="s">
        <v>7685</v>
      </c>
      <c r="F21511" s="126" t="s">
        <v>48003</v>
      </c>
      <c r="G21511" s="126" t="s">
        <v>3753</v>
      </c>
    </row>
    <row r="21512" spans="2:7" ht="12.75">
      <c r="B21512" s="126" t="s">
        <v>48004</v>
      </c>
      <c r="C21512" s="126" t="s">
        <v>7623</v>
      </c>
      <c r="D21512" s="126" t="s">
        <v>7612</v>
      </c>
      <c r="E21512" s="124" t="s">
        <v>7676</v>
      </c>
      <c r="F21512" s="126" t="s">
        <v>48003</v>
      </c>
      <c r="G21512" s="126" t="s">
        <v>3753</v>
      </c>
    </row>
    <row r="21513" spans="2:7" ht="12.75">
      <c r="B21513" s="126" t="s">
        <v>48005</v>
      </c>
      <c r="C21513" s="126" t="s">
        <v>7772</v>
      </c>
      <c r="D21513" s="126" t="s">
        <v>7612</v>
      </c>
      <c r="E21513" s="124" t="s">
        <v>7790</v>
      </c>
      <c r="F21513" s="126" t="s">
        <v>48006</v>
      </c>
      <c r="G21513" s="126" t="s">
        <v>3753</v>
      </c>
    </row>
    <row r="21514" spans="2:7" ht="12.75">
      <c r="B21514" s="126" t="s">
        <v>48007</v>
      </c>
      <c r="C21514" s="126" t="s">
        <v>7772</v>
      </c>
      <c r="D21514" s="126" t="s">
        <v>7612</v>
      </c>
      <c r="E21514" s="124" t="s">
        <v>7790</v>
      </c>
      <c r="F21514" s="126" t="s">
        <v>48008</v>
      </c>
      <c r="G21514" s="126" t="s">
        <v>3753</v>
      </c>
    </row>
    <row r="21515" spans="2:7" ht="12.75">
      <c r="B21515" s="126" t="s">
        <v>48009</v>
      </c>
      <c r="C21515" s="126" t="s">
        <v>7641</v>
      </c>
      <c r="D21515" s="126" t="s">
        <v>7612</v>
      </c>
      <c r="E21515" s="124" t="s">
        <v>7642</v>
      </c>
      <c r="F21515" s="126" t="s">
        <v>48010</v>
      </c>
      <c r="G21515" s="126" t="s">
        <v>3753</v>
      </c>
    </row>
    <row r="21516" spans="2:7" ht="12.75">
      <c r="B21516" s="126" t="s">
        <v>48011</v>
      </c>
      <c r="C21516" s="126" t="s">
        <v>7623</v>
      </c>
      <c r="D21516" s="126" t="s">
        <v>7612</v>
      </c>
      <c r="E21516" s="124" t="s">
        <v>7670</v>
      </c>
      <c r="F21516" s="126" t="s">
        <v>48012</v>
      </c>
      <c r="G21516" s="126" t="s">
        <v>3753</v>
      </c>
    </row>
    <row r="21517" spans="2:7" ht="12.75">
      <c r="B21517" s="126" t="s">
        <v>48013</v>
      </c>
      <c r="C21517" s="126" t="s">
        <v>7619</v>
      </c>
      <c r="D21517" s="126" t="s">
        <v>7612</v>
      </c>
      <c r="E21517" s="124" t="s">
        <v>7668</v>
      </c>
      <c r="F21517" s="126" t="s">
        <v>48014</v>
      </c>
      <c r="G21517" s="126" t="s">
        <v>7042</v>
      </c>
    </row>
    <row r="21518" spans="2:7" ht="12.75">
      <c r="B21518" s="126" t="s">
        <v>48015</v>
      </c>
      <c r="C21518" s="126" t="s">
        <v>7619</v>
      </c>
      <c r="D21518" s="126" t="s">
        <v>7612</v>
      </c>
      <c r="E21518" s="124" t="s">
        <v>7668</v>
      </c>
      <c r="F21518" s="126" t="s">
        <v>48016</v>
      </c>
      <c r="G21518" s="126" t="s">
        <v>7042</v>
      </c>
    </row>
    <row r="21519" spans="2:7" ht="12.75">
      <c r="B21519" s="126" t="s">
        <v>48017</v>
      </c>
      <c r="C21519" s="126" t="s">
        <v>7619</v>
      </c>
      <c r="D21519" s="126" t="s">
        <v>7612</v>
      </c>
      <c r="E21519" s="124" t="s">
        <v>7707</v>
      </c>
      <c r="F21519" s="126" t="s">
        <v>48018</v>
      </c>
      <c r="G21519" s="126" t="s">
        <v>7042</v>
      </c>
    </row>
    <row r="21520" spans="2:7" ht="12.75">
      <c r="B21520" s="126" t="s">
        <v>48019</v>
      </c>
      <c r="C21520" s="126" t="s">
        <v>7619</v>
      </c>
      <c r="D21520" s="126" t="s">
        <v>7612</v>
      </c>
      <c r="E21520" s="124" t="s">
        <v>7635</v>
      </c>
      <c r="F21520" s="126" t="s">
        <v>48020</v>
      </c>
      <c r="G21520" s="126" t="s">
        <v>7042</v>
      </c>
    </row>
    <row r="21521" spans="2:7" ht="12.75">
      <c r="B21521" s="126" t="s">
        <v>48021</v>
      </c>
      <c r="C21521" s="126" t="s">
        <v>7619</v>
      </c>
      <c r="D21521" s="126" t="s">
        <v>7612</v>
      </c>
      <c r="E21521" s="124" t="s">
        <v>7656</v>
      </c>
      <c r="F21521" s="126" t="s">
        <v>48022</v>
      </c>
      <c r="G21521" s="126" t="s">
        <v>7042</v>
      </c>
    </row>
    <row r="21522" spans="2:7" ht="12.75">
      <c r="B21522" s="126" t="s">
        <v>48023</v>
      </c>
      <c r="C21522" s="126" t="s">
        <v>7619</v>
      </c>
      <c r="D21522" s="126" t="s">
        <v>7612</v>
      </c>
      <c r="E21522" s="124" t="s">
        <v>7678</v>
      </c>
      <c r="F21522" s="126" t="s">
        <v>48024</v>
      </c>
      <c r="G21522" s="126" t="s">
        <v>7042</v>
      </c>
    </row>
    <row r="21523" spans="2:7" ht="12.75">
      <c r="B21523" s="126" t="s">
        <v>48025</v>
      </c>
      <c r="C21523" s="126" t="s">
        <v>7619</v>
      </c>
      <c r="D21523" s="126" t="s">
        <v>7612</v>
      </c>
      <c r="E21523" s="124" t="s">
        <v>7673</v>
      </c>
      <c r="F21523" s="126" t="s">
        <v>48026</v>
      </c>
      <c r="G21523" s="126" t="s">
        <v>7042</v>
      </c>
    </row>
    <row r="21524" spans="2:7" ht="12.75">
      <c r="B21524" s="126" t="s">
        <v>48027</v>
      </c>
      <c r="C21524" s="126" t="s">
        <v>7619</v>
      </c>
      <c r="D21524" s="126" t="s">
        <v>7612</v>
      </c>
      <c r="E21524" s="124" t="s">
        <v>7691</v>
      </c>
      <c r="F21524" s="126" t="s">
        <v>48028</v>
      </c>
      <c r="G21524" s="126" t="s">
        <v>7042</v>
      </c>
    </row>
    <row r="21525" spans="2:7" ht="12.75">
      <c r="B21525" s="126" t="s">
        <v>48029</v>
      </c>
      <c r="C21525" s="126" t="s">
        <v>7619</v>
      </c>
      <c r="D21525" s="126" t="s">
        <v>7612</v>
      </c>
      <c r="E21525" s="124" t="s">
        <v>7620</v>
      </c>
      <c r="F21525" s="126" t="s">
        <v>48030</v>
      </c>
      <c r="G21525" s="126" t="s">
        <v>7042</v>
      </c>
    </row>
    <row r="21526" spans="2:7" ht="12.75">
      <c r="B21526" s="126" t="s">
        <v>48031</v>
      </c>
      <c r="C21526" s="126" t="s">
        <v>7619</v>
      </c>
      <c r="D21526" s="126" t="s">
        <v>7612</v>
      </c>
      <c r="E21526" s="124" t="s">
        <v>7696</v>
      </c>
      <c r="F21526" s="126" t="s">
        <v>48032</v>
      </c>
      <c r="G21526" s="126" t="s">
        <v>7042</v>
      </c>
    </row>
    <row r="21527" spans="2:7" ht="12.75">
      <c r="B21527" s="126" t="s">
        <v>48033</v>
      </c>
      <c r="C21527" s="126" t="s">
        <v>7616</v>
      </c>
      <c r="D21527" s="126" t="s">
        <v>7612</v>
      </c>
      <c r="E21527" s="124" t="s">
        <v>7617</v>
      </c>
      <c r="F21527" s="126" t="s">
        <v>48034</v>
      </c>
      <c r="G21527" s="126" t="s">
        <v>99</v>
      </c>
    </row>
    <row r="21528" spans="2:7" ht="12.75">
      <c r="B21528" s="126" t="s">
        <v>48035</v>
      </c>
      <c r="C21528" s="126" t="s">
        <v>7611</v>
      </c>
      <c r="D21528" s="126" t="s">
        <v>7612</v>
      </c>
      <c r="E21528" s="124" t="s">
        <v>7613</v>
      </c>
      <c r="F21528" s="126" t="s">
        <v>48036</v>
      </c>
      <c r="G21528" s="126" t="s">
        <v>99</v>
      </c>
    </row>
    <row r="21529" spans="2:7" ht="12.75">
      <c r="B21529" s="126" t="s">
        <v>48037</v>
      </c>
      <c r="C21529" s="126" t="s">
        <v>7616</v>
      </c>
      <c r="D21529" s="126" t="s">
        <v>7612</v>
      </c>
      <c r="E21529" s="124" t="s">
        <v>7617</v>
      </c>
      <c r="F21529" s="126" t="s">
        <v>48038</v>
      </c>
      <c r="G21529" s="126" t="s">
        <v>99</v>
      </c>
    </row>
    <row r="21530" spans="2:7" ht="12.75">
      <c r="B21530" s="126" t="s">
        <v>48039</v>
      </c>
      <c r="C21530" s="126" t="s">
        <v>7611</v>
      </c>
      <c r="D21530" s="126" t="s">
        <v>7612</v>
      </c>
      <c r="E21530" s="124" t="s">
        <v>7613</v>
      </c>
      <c r="F21530" s="126" t="s">
        <v>48040</v>
      </c>
      <c r="G21530" s="126" t="s">
        <v>99</v>
      </c>
    </row>
    <row r="21531" spans="2:7" ht="12.75">
      <c r="B21531" s="126" t="s">
        <v>48041</v>
      </c>
      <c r="C21531" s="126" t="s">
        <v>7616</v>
      </c>
      <c r="D21531" s="126" t="s">
        <v>7612</v>
      </c>
      <c r="E21531" s="124" t="s">
        <v>7617</v>
      </c>
      <c r="F21531" s="126" t="s">
        <v>48042</v>
      </c>
      <c r="G21531" s="126" t="s">
        <v>99</v>
      </c>
    </row>
    <row r="21532" spans="2:7" ht="12.75">
      <c r="B21532" s="126" t="s">
        <v>48043</v>
      </c>
      <c r="C21532" s="126" t="s">
        <v>7611</v>
      </c>
      <c r="D21532" s="126" t="s">
        <v>7612</v>
      </c>
      <c r="E21532" s="124" t="s">
        <v>7613</v>
      </c>
      <c r="F21532" s="126" t="s">
        <v>48044</v>
      </c>
      <c r="G21532" s="126" t="s">
        <v>99</v>
      </c>
    </row>
    <row r="21533" spans="2:7" ht="12.75">
      <c r="B21533" s="126" t="s">
        <v>48045</v>
      </c>
      <c r="C21533" s="126" t="s">
        <v>7616</v>
      </c>
      <c r="D21533" s="126" t="s">
        <v>7612</v>
      </c>
      <c r="E21533" s="124" t="s">
        <v>7617</v>
      </c>
      <c r="F21533" s="126" t="s">
        <v>48046</v>
      </c>
      <c r="G21533" s="126" t="s">
        <v>99</v>
      </c>
    </row>
    <row r="21534" spans="2:7" ht="12.75">
      <c r="B21534" s="126" t="s">
        <v>48047</v>
      </c>
      <c r="C21534" s="126" t="s">
        <v>7611</v>
      </c>
      <c r="D21534" s="126" t="s">
        <v>7612</v>
      </c>
      <c r="E21534" s="124" t="s">
        <v>7613</v>
      </c>
      <c r="F21534" s="126" t="s">
        <v>48048</v>
      </c>
      <c r="G21534" s="126" t="s">
        <v>99</v>
      </c>
    </row>
    <row r="21535" spans="2:7" ht="12.75">
      <c r="B21535" s="126" t="s">
        <v>48049</v>
      </c>
      <c r="C21535" s="126" t="s">
        <v>7623</v>
      </c>
      <c r="D21535" s="126" t="s">
        <v>7612</v>
      </c>
      <c r="E21535" s="124" t="s">
        <v>7701</v>
      </c>
      <c r="F21535" s="126" t="s">
        <v>48050</v>
      </c>
      <c r="G21535" s="126" t="s">
        <v>3753</v>
      </c>
    </row>
    <row r="21536" spans="2:7" ht="12.75">
      <c r="B21536" s="126" t="s">
        <v>48051</v>
      </c>
      <c r="C21536" s="126" t="s">
        <v>7713</v>
      </c>
      <c r="D21536" s="126" t="s">
        <v>7612</v>
      </c>
      <c r="E21536" s="124" t="s">
        <v>7714</v>
      </c>
      <c r="F21536" s="126" t="s">
        <v>48052</v>
      </c>
      <c r="G21536" s="126" t="s">
        <v>3753</v>
      </c>
    </row>
    <row r="21537" spans="2:7" ht="12.75">
      <c r="B21537" s="126" t="s">
        <v>48053</v>
      </c>
      <c r="C21537" s="126" t="s">
        <v>7619</v>
      </c>
      <c r="D21537" s="126" t="s">
        <v>7612</v>
      </c>
      <c r="E21537" s="124" t="s">
        <v>7681</v>
      </c>
      <c r="F21537" s="126" t="s">
        <v>48054</v>
      </c>
      <c r="G21537" s="126" t="s">
        <v>3753</v>
      </c>
    </row>
    <row r="21538" spans="2:7" ht="12.75">
      <c r="B21538" s="126" t="s">
        <v>48055</v>
      </c>
      <c r="C21538" s="126" t="s">
        <v>7623</v>
      </c>
      <c r="D21538" s="126" t="s">
        <v>7612</v>
      </c>
      <c r="E21538" s="124" t="s">
        <v>8936</v>
      </c>
      <c r="F21538" s="126" t="s">
        <v>48056</v>
      </c>
      <c r="G21538" s="126" t="s">
        <v>3753</v>
      </c>
    </row>
    <row r="21539" spans="2:7" ht="12.75">
      <c r="B21539" s="126" t="s">
        <v>48057</v>
      </c>
      <c r="C21539" s="126" t="s">
        <v>7623</v>
      </c>
      <c r="D21539" s="126" t="s">
        <v>7612</v>
      </c>
      <c r="E21539" s="124" t="s">
        <v>9706</v>
      </c>
      <c r="F21539" s="126" t="s">
        <v>48058</v>
      </c>
      <c r="G21539" s="126" t="s">
        <v>3753</v>
      </c>
    </row>
    <row r="21540" spans="2:7" ht="12.75">
      <c r="B21540" s="126" t="s">
        <v>48059</v>
      </c>
      <c r="C21540" s="126" t="s">
        <v>7684</v>
      </c>
      <c r="D21540" s="126" t="s">
        <v>7612</v>
      </c>
      <c r="E21540" s="124" t="s">
        <v>7689</v>
      </c>
      <c r="F21540" s="126" t="s">
        <v>48060</v>
      </c>
      <c r="G21540" s="126" t="s">
        <v>3753</v>
      </c>
    </row>
    <row r="21541" spans="2:7" ht="12.75">
      <c r="B21541" s="126" t="s">
        <v>48061</v>
      </c>
      <c r="C21541" s="126" t="s">
        <v>7623</v>
      </c>
      <c r="D21541" s="126" t="s">
        <v>7612</v>
      </c>
      <c r="E21541" s="124" t="s">
        <v>7662</v>
      </c>
      <c r="F21541" s="126" t="s">
        <v>48060</v>
      </c>
      <c r="G21541" s="126" t="s">
        <v>3753</v>
      </c>
    </row>
    <row r="21542" spans="2:7" ht="12.75">
      <c r="B21542" s="126" t="s">
        <v>48062</v>
      </c>
      <c r="C21542" s="126" t="s">
        <v>7684</v>
      </c>
      <c r="D21542" s="126" t="s">
        <v>7612</v>
      </c>
      <c r="E21542" s="124" t="s">
        <v>7689</v>
      </c>
      <c r="F21542" s="126" t="s">
        <v>48063</v>
      </c>
      <c r="G21542" s="126" t="s">
        <v>3753</v>
      </c>
    </row>
    <row r="21543" spans="2:7" ht="12.75">
      <c r="B21543" s="126" t="s">
        <v>48064</v>
      </c>
      <c r="C21543" s="126" t="s">
        <v>7623</v>
      </c>
      <c r="D21543" s="126" t="s">
        <v>7612</v>
      </c>
      <c r="E21543" s="124" t="s">
        <v>7770</v>
      </c>
      <c r="F21543" s="126" t="s">
        <v>48065</v>
      </c>
      <c r="G21543" s="126" t="s">
        <v>3753</v>
      </c>
    </row>
    <row r="21544" spans="2:7" ht="12.75">
      <c r="B21544" s="126" t="s">
        <v>48066</v>
      </c>
      <c r="C21544" s="126" t="s">
        <v>7641</v>
      </c>
      <c r="D21544" s="126" t="s">
        <v>7612</v>
      </c>
      <c r="E21544" s="124" t="s">
        <v>7746</v>
      </c>
      <c r="F21544" s="126" t="s">
        <v>48067</v>
      </c>
      <c r="G21544" s="126" t="s">
        <v>3753</v>
      </c>
    </row>
    <row r="21545" spans="2:7" ht="12.75">
      <c r="B21545" s="126" t="s">
        <v>48068</v>
      </c>
      <c r="C21545" s="126" t="s">
        <v>7641</v>
      </c>
      <c r="D21545" s="126" t="s">
        <v>7612</v>
      </c>
      <c r="E21545" s="124" t="s">
        <v>7744</v>
      </c>
      <c r="F21545" s="126" t="s">
        <v>48069</v>
      </c>
      <c r="G21545" s="126" t="s">
        <v>3753</v>
      </c>
    </row>
    <row r="21546" spans="2:7" ht="12.75">
      <c r="B21546" s="126" t="s">
        <v>48070</v>
      </c>
      <c r="C21546" s="126" t="s">
        <v>7623</v>
      </c>
      <c r="D21546" s="126" t="s">
        <v>7612</v>
      </c>
      <c r="E21546" s="124" t="s">
        <v>7768</v>
      </c>
      <c r="F21546" s="126" t="s">
        <v>48071</v>
      </c>
      <c r="G21546" s="126" t="s">
        <v>3753</v>
      </c>
    </row>
    <row r="21547" spans="2:7" ht="12.75">
      <c r="B21547" s="126" t="s">
        <v>48072</v>
      </c>
      <c r="C21547" s="126" t="s">
        <v>7627</v>
      </c>
      <c r="D21547" s="126" t="s">
        <v>7628</v>
      </c>
      <c r="E21547" s="124" t="s">
        <v>7631</v>
      </c>
      <c r="F21547" s="126" t="s">
        <v>48073</v>
      </c>
      <c r="G21547" s="126" t="s">
        <v>3753</v>
      </c>
    </row>
    <row r="21548" spans="2:7" ht="12.75">
      <c r="B21548" s="126" t="s">
        <v>48074</v>
      </c>
      <c r="C21548" s="126" t="s">
        <v>7627</v>
      </c>
      <c r="D21548" s="126" t="s">
        <v>7628</v>
      </c>
      <c r="E21548" s="124" t="s">
        <v>7631</v>
      </c>
      <c r="F21548" s="126" t="s">
        <v>48075</v>
      </c>
      <c r="G21548" s="126" t="s">
        <v>3753</v>
      </c>
    </row>
    <row r="21549" spans="2:7" ht="12.75">
      <c r="B21549" s="126" t="s">
        <v>48076</v>
      </c>
      <c r="C21549" s="126" t="s">
        <v>7627</v>
      </c>
      <c r="D21549" s="126" t="s">
        <v>7628</v>
      </c>
      <c r="E21549" s="124" t="s">
        <v>7631</v>
      </c>
      <c r="F21549" s="126" t="s">
        <v>48077</v>
      </c>
      <c r="G21549" s="126" t="s">
        <v>3753</v>
      </c>
    </row>
    <row r="21550" spans="2:7" ht="12.75">
      <c r="B21550" s="126" t="s">
        <v>48078</v>
      </c>
      <c r="C21550" s="126" t="s">
        <v>7627</v>
      </c>
      <c r="D21550" s="126" t="s">
        <v>7628</v>
      </c>
      <c r="E21550" s="124" t="s">
        <v>7631</v>
      </c>
      <c r="F21550" s="126" t="s">
        <v>48079</v>
      </c>
      <c r="G21550" s="126" t="s">
        <v>3753</v>
      </c>
    </row>
    <row r="21551" spans="2:7" ht="12.75">
      <c r="B21551" s="126" t="s">
        <v>48080</v>
      </c>
      <c r="C21551" s="126" t="s">
        <v>7623</v>
      </c>
      <c r="D21551" s="126" t="s">
        <v>7612</v>
      </c>
      <c r="E21551" s="124" t="s">
        <v>7665</v>
      </c>
      <c r="F21551" s="126" t="s">
        <v>48081</v>
      </c>
      <c r="G21551" s="126" t="s">
        <v>3753</v>
      </c>
    </row>
    <row r="21552" spans="2:7" ht="12.75">
      <c r="B21552" s="126" t="s">
        <v>48082</v>
      </c>
      <c r="C21552" s="126" t="s">
        <v>7641</v>
      </c>
      <c r="D21552" s="126" t="s">
        <v>7612</v>
      </c>
      <c r="E21552" s="124" t="s">
        <v>7659</v>
      </c>
      <c r="F21552" s="126" t="s">
        <v>48083</v>
      </c>
      <c r="G21552" s="126" t="s">
        <v>3753</v>
      </c>
    </row>
    <row r="21553" spans="2:7" ht="12.75">
      <c r="B21553" s="126" t="s">
        <v>48084</v>
      </c>
      <c r="C21553" s="126" t="s">
        <v>7627</v>
      </c>
      <c r="D21553" s="126" t="s">
        <v>7628</v>
      </c>
      <c r="E21553" s="124" t="s">
        <v>7629</v>
      </c>
      <c r="F21553" s="126" t="s">
        <v>48083</v>
      </c>
      <c r="G21553" s="126" t="s">
        <v>3753</v>
      </c>
    </row>
    <row r="21554" spans="2:7" ht="12.75">
      <c r="B21554" s="126" t="s">
        <v>48085</v>
      </c>
      <c r="C21554" s="126" t="s">
        <v>7627</v>
      </c>
      <c r="D21554" s="126" t="s">
        <v>7628</v>
      </c>
      <c r="E21554" s="124" t="s">
        <v>7629</v>
      </c>
      <c r="F21554" s="126" t="s">
        <v>48086</v>
      </c>
      <c r="G21554" s="126" t="s">
        <v>3753</v>
      </c>
    </row>
    <row r="21555" spans="2:7" ht="12.75">
      <c r="B21555" s="126" t="s">
        <v>48087</v>
      </c>
      <c r="C21555" s="126" t="s">
        <v>7623</v>
      </c>
      <c r="D21555" s="126" t="s">
        <v>7612</v>
      </c>
      <c r="E21555" s="124" t="s">
        <v>7644</v>
      </c>
      <c r="F21555" s="126" t="s">
        <v>48088</v>
      </c>
      <c r="G21555" s="126" t="s">
        <v>3753</v>
      </c>
    </row>
    <row r="21556" spans="2:7" ht="12.75">
      <c r="B21556" s="126" t="s">
        <v>48089</v>
      </c>
      <c r="C21556" s="126" t="s">
        <v>7623</v>
      </c>
      <c r="D21556" s="126" t="s">
        <v>7612</v>
      </c>
      <c r="E21556" s="124" t="s">
        <v>7638</v>
      </c>
      <c r="F21556" s="126" t="s">
        <v>48090</v>
      </c>
      <c r="G21556" s="126" t="s">
        <v>3753</v>
      </c>
    </row>
    <row r="21557" spans="2:7" ht="12.75">
      <c r="B21557" s="126" t="s">
        <v>48091</v>
      </c>
      <c r="C21557" s="126" t="s">
        <v>7623</v>
      </c>
      <c r="D21557" s="126" t="s">
        <v>7612</v>
      </c>
      <c r="E21557" s="124" t="s">
        <v>7711</v>
      </c>
      <c r="F21557" s="126" t="s">
        <v>48092</v>
      </c>
      <c r="G21557" s="126" t="s">
        <v>3753</v>
      </c>
    </row>
    <row r="21558" spans="2:7" ht="12.75">
      <c r="B21558" s="126" t="s">
        <v>48093</v>
      </c>
      <c r="C21558" s="126" t="s">
        <v>7623</v>
      </c>
      <c r="D21558" s="126" t="s">
        <v>7612</v>
      </c>
      <c r="E21558" s="124" t="s">
        <v>7693</v>
      </c>
      <c r="F21558" s="126" t="s">
        <v>48094</v>
      </c>
      <c r="G21558" s="126" t="s">
        <v>3753</v>
      </c>
    </row>
    <row r="21559" spans="2:7" ht="12.75">
      <c r="B21559" s="126" t="s">
        <v>48095</v>
      </c>
      <c r="C21559" s="126" t="s">
        <v>7623</v>
      </c>
      <c r="D21559" s="126" t="s">
        <v>7612</v>
      </c>
      <c r="E21559" s="124" t="s">
        <v>7624</v>
      </c>
      <c r="F21559" s="126" t="s">
        <v>48096</v>
      </c>
      <c r="G21559" s="126" t="s">
        <v>3753</v>
      </c>
    </row>
    <row r="21560" spans="2:7" ht="12.75">
      <c r="B21560" s="126" t="s">
        <v>48097</v>
      </c>
      <c r="C21560" s="126" t="s">
        <v>7619</v>
      </c>
      <c r="D21560" s="126" t="s">
        <v>7612</v>
      </c>
      <c r="E21560" s="124" t="s">
        <v>7620</v>
      </c>
      <c r="F21560" s="126" t="s">
        <v>48098</v>
      </c>
      <c r="G21560" s="126" t="s">
        <v>3753</v>
      </c>
    </row>
    <row r="21561" spans="2:7" ht="12.75">
      <c r="B21561" s="126" t="s">
        <v>48099</v>
      </c>
      <c r="C21561" s="126" t="s">
        <v>7641</v>
      </c>
      <c r="D21561" s="126" t="s">
        <v>7612</v>
      </c>
      <c r="E21561" s="124" t="s">
        <v>7650</v>
      </c>
      <c r="F21561" s="126" t="s">
        <v>48100</v>
      </c>
      <c r="G21561" s="126" t="s">
        <v>3753</v>
      </c>
    </row>
    <row r="21562" spans="2:7" ht="12.75">
      <c r="B21562" s="126" t="s">
        <v>48101</v>
      </c>
      <c r="C21562" s="126" t="s">
        <v>7641</v>
      </c>
      <c r="D21562" s="126" t="s">
        <v>7612</v>
      </c>
      <c r="E21562" s="124" t="s">
        <v>7698</v>
      </c>
      <c r="F21562" s="126" t="s">
        <v>48102</v>
      </c>
      <c r="G21562" s="126" t="s">
        <v>3753</v>
      </c>
    </row>
    <row r="21563" spans="2:7" ht="12.75">
      <c r="B21563" s="126" t="s">
        <v>48103</v>
      </c>
      <c r="C21563" s="126" t="s">
        <v>7641</v>
      </c>
      <c r="D21563" s="126" t="s">
        <v>7612</v>
      </c>
      <c r="E21563" s="124" t="s">
        <v>7647</v>
      </c>
      <c r="F21563" s="126" t="s">
        <v>48104</v>
      </c>
      <c r="G21563" s="126" t="s">
        <v>3753</v>
      </c>
    </row>
    <row r="21564" spans="2:7" ht="12.75">
      <c r="B21564" s="126" t="s">
        <v>48105</v>
      </c>
      <c r="C21564" s="126" t="s">
        <v>7623</v>
      </c>
      <c r="D21564" s="126" t="s">
        <v>7612</v>
      </c>
      <c r="E21564" s="124" t="s">
        <v>7687</v>
      </c>
      <c r="F21564" s="126" t="s">
        <v>48106</v>
      </c>
      <c r="G21564" s="126" t="s">
        <v>3753</v>
      </c>
    </row>
    <row r="21565" spans="2:7" ht="12.75">
      <c r="B21565" s="126" t="s">
        <v>48107</v>
      </c>
      <c r="C21565" s="126" t="s">
        <v>7623</v>
      </c>
      <c r="D21565" s="126" t="s">
        <v>7612</v>
      </c>
      <c r="E21565" s="124" t="s">
        <v>7633</v>
      </c>
      <c r="F21565" s="126" t="s">
        <v>48108</v>
      </c>
      <c r="G21565" s="126" t="s">
        <v>3753</v>
      </c>
    </row>
    <row r="21566" spans="2:7" ht="12.75">
      <c r="B21566" s="126" t="s">
        <v>48109</v>
      </c>
      <c r="C21566" s="126" t="s">
        <v>7684</v>
      </c>
      <c r="D21566" s="126" t="s">
        <v>7612</v>
      </c>
      <c r="E21566" s="124" t="s">
        <v>7685</v>
      </c>
      <c r="F21566" s="126" t="s">
        <v>48110</v>
      </c>
      <c r="G21566" s="126" t="s">
        <v>3753</v>
      </c>
    </row>
    <row r="21567" spans="2:7" ht="12.75">
      <c r="B21567" s="126" t="s">
        <v>48111</v>
      </c>
      <c r="C21567" s="126" t="s">
        <v>7684</v>
      </c>
      <c r="D21567" s="126" t="s">
        <v>7612</v>
      </c>
      <c r="E21567" s="124" t="s">
        <v>7685</v>
      </c>
      <c r="F21567" s="126" t="s">
        <v>48112</v>
      </c>
      <c r="G21567" s="126" t="s">
        <v>3753</v>
      </c>
    </row>
    <row r="21568" spans="2:7" ht="12.75">
      <c r="B21568" s="126" t="s">
        <v>48113</v>
      </c>
      <c r="C21568" s="126" t="s">
        <v>7684</v>
      </c>
      <c r="D21568" s="126" t="s">
        <v>7612</v>
      </c>
      <c r="E21568" s="124" t="s">
        <v>7685</v>
      </c>
      <c r="F21568" s="126" t="s">
        <v>48114</v>
      </c>
      <c r="G21568" s="126" t="s">
        <v>3753</v>
      </c>
    </row>
    <row r="21569" spans="2:7" ht="12.75">
      <c r="B21569" s="126" t="s">
        <v>48115</v>
      </c>
      <c r="C21569" s="126" t="s">
        <v>7623</v>
      </c>
      <c r="D21569" s="126" t="s">
        <v>7612</v>
      </c>
      <c r="E21569" s="124" t="s">
        <v>7676</v>
      </c>
      <c r="F21569" s="126" t="s">
        <v>48114</v>
      </c>
      <c r="G21569" s="126" t="s">
        <v>3753</v>
      </c>
    </row>
    <row r="21570" spans="2:7" ht="12.75">
      <c r="B21570" s="126" t="s">
        <v>48116</v>
      </c>
      <c r="C21570" s="126" t="s">
        <v>7772</v>
      </c>
      <c r="D21570" s="126" t="s">
        <v>7612</v>
      </c>
      <c r="E21570" s="124" t="s">
        <v>8407</v>
      </c>
      <c r="F21570" s="126" t="s">
        <v>48117</v>
      </c>
      <c r="G21570" s="126" t="s">
        <v>3753</v>
      </c>
    </row>
    <row r="21571" spans="2:7" ht="12.75">
      <c r="B21571" s="126" t="s">
        <v>48118</v>
      </c>
      <c r="C21571" s="126" t="s">
        <v>7772</v>
      </c>
      <c r="D21571" s="126" t="s">
        <v>7612</v>
      </c>
      <c r="E21571" s="124" t="s">
        <v>8407</v>
      </c>
      <c r="F21571" s="126" t="s">
        <v>48119</v>
      </c>
      <c r="G21571" s="126" t="s">
        <v>3753</v>
      </c>
    </row>
    <row r="21572" spans="2:7" ht="12.75">
      <c r="B21572" s="126" t="s">
        <v>48120</v>
      </c>
      <c r="C21572" s="126" t="s">
        <v>7641</v>
      </c>
      <c r="D21572" s="126" t="s">
        <v>7612</v>
      </c>
      <c r="E21572" s="124" t="s">
        <v>7642</v>
      </c>
      <c r="F21572" s="126" t="s">
        <v>48121</v>
      </c>
      <c r="G21572" s="126" t="s">
        <v>3753</v>
      </c>
    </row>
    <row r="21573" spans="2:7" ht="12.75">
      <c r="B21573" s="126" t="s">
        <v>48122</v>
      </c>
      <c r="C21573" s="126" t="s">
        <v>7623</v>
      </c>
      <c r="D21573" s="126" t="s">
        <v>7612</v>
      </c>
      <c r="E21573" s="124" t="s">
        <v>7670</v>
      </c>
      <c r="F21573" s="126" t="s">
        <v>48123</v>
      </c>
      <c r="G21573" s="126" t="s">
        <v>3753</v>
      </c>
    </row>
    <row r="21574" spans="2:7" ht="12.75">
      <c r="B21574" s="126" t="s">
        <v>48124</v>
      </c>
      <c r="C21574" s="126" t="s">
        <v>7619</v>
      </c>
      <c r="D21574" s="126" t="s">
        <v>7612</v>
      </c>
      <c r="E21574" s="124" t="s">
        <v>7668</v>
      </c>
      <c r="F21574" s="126" t="s">
        <v>48125</v>
      </c>
      <c r="G21574" s="126" t="s">
        <v>7052</v>
      </c>
    </row>
    <row r="21575" spans="2:7" ht="12.75">
      <c r="B21575" s="126" t="s">
        <v>48126</v>
      </c>
      <c r="C21575" s="126" t="s">
        <v>7619</v>
      </c>
      <c r="D21575" s="126" t="s">
        <v>7612</v>
      </c>
      <c r="E21575" s="124" t="s">
        <v>7668</v>
      </c>
      <c r="F21575" s="126" t="s">
        <v>48127</v>
      </c>
      <c r="G21575" s="126" t="s">
        <v>7052</v>
      </c>
    </row>
    <row r="21576" spans="2:7" ht="12.75">
      <c r="B21576" s="126" t="s">
        <v>48128</v>
      </c>
      <c r="C21576" s="126" t="s">
        <v>7619</v>
      </c>
      <c r="D21576" s="126" t="s">
        <v>7612</v>
      </c>
      <c r="E21576" s="124" t="s">
        <v>7707</v>
      </c>
      <c r="F21576" s="126" t="s">
        <v>48129</v>
      </c>
      <c r="G21576" s="126" t="s">
        <v>7052</v>
      </c>
    </row>
    <row r="21577" spans="2:7" ht="12.75">
      <c r="B21577" s="126" t="s">
        <v>48130</v>
      </c>
      <c r="C21577" s="126" t="s">
        <v>7619</v>
      </c>
      <c r="D21577" s="126" t="s">
        <v>7612</v>
      </c>
      <c r="E21577" s="124" t="s">
        <v>7635</v>
      </c>
      <c r="F21577" s="126" t="s">
        <v>48131</v>
      </c>
      <c r="G21577" s="126" t="s">
        <v>7052</v>
      </c>
    </row>
    <row r="21578" spans="2:7" ht="12.75">
      <c r="B21578" s="126" t="s">
        <v>48132</v>
      </c>
      <c r="C21578" s="126" t="s">
        <v>7619</v>
      </c>
      <c r="D21578" s="126" t="s">
        <v>7612</v>
      </c>
      <c r="E21578" s="124" t="s">
        <v>7656</v>
      </c>
      <c r="F21578" s="126" t="s">
        <v>48133</v>
      </c>
      <c r="G21578" s="126" t="s">
        <v>7052</v>
      </c>
    </row>
    <row r="21579" spans="2:7" ht="12.75">
      <c r="B21579" s="126" t="s">
        <v>48134</v>
      </c>
      <c r="C21579" s="126" t="s">
        <v>7619</v>
      </c>
      <c r="D21579" s="126" t="s">
        <v>7612</v>
      </c>
      <c r="E21579" s="124" t="s">
        <v>7678</v>
      </c>
      <c r="F21579" s="126" t="s">
        <v>48135</v>
      </c>
      <c r="G21579" s="126" t="s">
        <v>7052</v>
      </c>
    </row>
    <row r="21580" spans="2:7" ht="12.75">
      <c r="B21580" s="126" t="s">
        <v>48136</v>
      </c>
      <c r="C21580" s="126" t="s">
        <v>7619</v>
      </c>
      <c r="D21580" s="126" t="s">
        <v>7612</v>
      </c>
      <c r="E21580" s="124" t="s">
        <v>7673</v>
      </c>
      <c r="F21580" s="126" t="s">
        <v>48137</v>
      </c>
      <c r="G21580" s="126" t="s">
        <v>7052</v>
      </c>
    </row>
    <row r="21581" spans="2:7" ht="12.75">
      <c r="B21581" s="126" t="s">
        <v>48138</v>
      </c>
      <c r="C21581" s="126" t="s">
        <v>7619</v>
      </c>
      <c r="D21581" s="126" t="s">
        <v>7612</v>
      </c>
      <c r="E21581" s="124" t="s">
        <v>7691</v>
      </c>
      <c r="F21581" s="126" t="s">
        <v>48139</v>
      </c>
      <c r="G21581" s="126" t="s">
        <v>7052</v>
      </c>
    </row>
    <row r="21582" spans="2:7" ht="12.75">
      <c r="B21582" s="126" t="s">
        <v>48140</v>
      </c>
      <c r="C21582" s="126" t="s">
        <v>7619</v>
      </c>
      <c r="D21582" s="126" t="s">
        <v>7612</v>
      </c>
      <c r="E21582" s="124" t="s">
        <v>7620</v>
      </c>
      <c r="F21582" s="126" t="s">
        <v>48141</v>
      </c>
      <c r="G21582" s="126" t="s">
        <v>7052</v>
      </c>
    </row>
    <row r="21583" spans="2:7" ht="12.75">
      <c r="B21583" s="126" t="s">
        <v>48142</v>
      </c>
      <c r="C21583" s="126" t="s">
        <v>7619</v>
      </c>
      <c r="D21583" s="126" t="s">
        <v>7612</v>
      </c>
      <c r="E21583" s="124" t="s">
        <v>7696</v>
      </c>
      <c r="F21583" s="126" t="s">
        <v>48143</v>
      </c>
      <c r="G21583" s="126" t="s">
        <v>7052</v>
      </c>
    </row>
    <row r="21584" spans="2:7" ht="12.75">
      <c r="B21584" s="126" t="s">
        <v>48144</v>
      </c>
      <c r="C21584" s="126" t="s">
        <v>7616</v>
      </c>
      <c r="D21584" s="126" t="s">
        <v>7612</v>
      </c>
      <c r="E21584" s="124" t="s">
        <v>7617</v>
      </c>
      <c r="F21584" s="126" t="s">
        <v>48145</v>
      </c>
      <c r="G21584" s="126" t="s">
        <v>99</v>
      </c>
    </row>
    <row r="21585" spans="2:7" ht="12.75">
      <c r="B21585" s="126" t="s">
        <v>48146</v>
      </c>
      <c r="C21585" s="126" t="s">
        <v>7611</v>
      </c>
      <c r="D21585" s="126" t="s">
        <v>7612</v>
      </c>
      <c r="E21585" s="124" t="s">
        <v>7613</v>
      </c>
      <c r="F21585" s="126" t="s">
        <v>48147</v>
      </c>
      <c r="G21585" s="126" t="s">
        <v>99</v>
      </c>
    </row>
    <row r="21586" spans="2:7" ht="12.75">
      <c r="B21586" s="126" t="s">
        <v>48148</v>
      </c>
      <c r="C21586" s="126" t="s">
        <v>7616</v>
      </c>
      <c r="D21586" s="126" t="s">
        <v>7612</v>
      </c>
      <c r="E21586" s="124" t="s">
        <v>7617</v>
      </c>
      <c r="F21586" s="126" t="s">
        <v>48149</v>
      </c>
      <c r="G21586" s="126" t="s">
        <v>99</v>
      </c>
    </row>
    <row r="21587" spans="2:7" ht="12.75">
      <c r="B21587" s="126" t="s">
        <v>48150</v>
      </c>
      <c r="C21587" s="126" t="s">
        <v>7611</v>
      </c>
      <c r="D21587" s="126" t="s">
        <v>7612</v>
      </c>
      <c r="E21587" s="124" t="s">
        <v>7613</v>
      </c>
      <c r="F21587" s="126" t="s">
        <v>48151</v>
      </c>
      <c r="G21587" s="126" t="s">
        <v>99</v>
      </c>
    </row>
    <row r="21588" spans="2:7" ht="12.75">
      <c r="B21588" s="126" t="s">
        <v>48152</v>
      </c>
      <c r="C21588" s="126" t="s">
        <v>7616</v>
      </c>
      <c r="D21588" s="126" t="s">
        <v>7612</v>
      </c>
      <c r="E21588" s="124" t="s">
        <v>7617</v>
      </c>
      <c r="F21588" s="126" t="s">
        <v>48153</v>
      </c>
      <c r="G21588" s="126" t="s">
        <v>99</v>
      </c>
    </row>
    <row r="21589" spans="2:7" ht="12.75">
      <c r="B21589" s="126" t="s">
        <v>48154</v>
      </c>
      <c r="C21589" s="126" t="s">
        <v>7611</v>
      </c>
      <c r="D21589" s="126" t="s">
        <v>7612</v>
      </c>
      <c r="E21589" s="124" t="s">
        <v>7613</v>
      </c>
      <c r="F21589" s="126" t="s">
        <v>48155</v>
      </c>
      <c r="G21589" s="126" t="s">
        <v>99</v>
      </c>
    </row>
    <row r="21590" spans="2:7" ht="12.75">
      <c r="B21590" s="126" t="s">
        <v>48156</v>
      </c>
      <c r="C21590" s="126" t="s">
        <v>7616</v>
      </c>
      <c r="D21590" s="126" t="s">
        <v>7612</v>
      </c>
      <c r="E21590" s="124" t="s">
        <v>7617</v>
      </c>
      <c r="F21590" s="126" t="s">
        <v>48157</v>
      </c>
      <c r="G21590" s="126" t="s">
        <v>99</v>
      </c>
    </row>
    <row r="21591" spans="2:7" ht="12.75">
      <c r="B21591" s="126" t="s">
        <v>48158</v>
      </c>
      <c r="C21591" s="126" t="s">
        <v>7611</v>
      </c>
      <c r="D21591" s="126" t="s">
        <v>7612</v>
      </c>
      <c r="E21591" s="124" t="s">
        <v>7613</v>
      </c>
      <c r="F21591" s="126" t="s">
        <v>48159</v>
      </c>
      <c r="G21591" s="126" t="s">
        <v>99</v>
      </c>
    </row>
    <row r="21592" spans="2:7" ht="12.75">
      <c r="B21592" s="126" t="s">
        <v>48160</v>
      </c>
      <c r="C21592" s="126" t="s">
        <v>7623</v>
      </c>
      <c r="D21592" s="126" t="s">
        <v>7612</v>
      </c>
      <c r="E21592" s="124" t="s">
        <v>7701</v>
      </c>
      <c r="F21592" s="126" t="s">
        <v>48161</v>
      </c>
      <c r="G21592" s="126" t="s">
        <v>3753</v>
      </c>
    </row>
    <row r="21593" spans="2:7" ht="12.75">
      <c r="B21593" s="126" t="s">
        <v>48162</v>
      </c>
      <c r="C21593" s="126" t="s">
        <v>7713</v>
      </c>
      <c r="D21593" s="126" t="s">
        <v>7612</v>
      </c>
      <c r="E21593" s="124" t="s">
        <v>7714</v>
      </c>
      <c r="F21593" s="126" t="s">
        <v>48163</v>
      </c>
      <c r="G21593" s="126" t="s">
        <v>3753</v>
      </c>
    </row>
    <row r="21594" spans="2:7" ht="12.75">
      <c r="B21594" s="126" t="s">
        <v>48164</v>
      </c>
      <c r="C21594" s="126" t="s">
        <v>7619</v>
      </c>
      <c r="D21594" s="126" t="s">
        <v>7612</v>
      </c>
      <c r="E21594" s="124" t="s">
        <v>7681</v>
      </c>
      <c r="F21594" s="126" t="s">
        <v>48165</v>
      </c>
      <c r="G21594" s="126" t="s">
        <v>3753</v>
      </c>
    </row>
    <row r="21595" spans="2:7" ht="12.75">
      <c r="B21595" s="126" t="s">
        <v>48166</v>
      </c>
      <c r="C21595" s="126" t="s">
        <v>7623</v>
      </c>
      <c r="D21595" s="126" t="s">
        <v>7612</v>
      </c>
      <c r="E21595" s="124" t="s">
        <v>8799</v>
      </c>
      <c r="F21595" s="126" t="s">
        <v>48167</v>
      </c>
      <c r="G21595" s="126" t="s">
        <v>3753</v>
      </c>
    </row>
    <row r="21596" spans="2:7" ht="12.75">
      <c r="B21596" s="126" t="s">
        <v>48168</v>
      </c>
      <c r="C21596" s="126" t="s">
        <v>7623</v>
      </c>
      <c r="D21596" s="126" t="s">
        <v>7612</v>
      </c>
      <c r="E21596" s="124" t="s">
        <v>9846</v>
      </c>
      <c r="F21596" s="126" t="s">
        <v>48169</v>
      </c>
      <c r="G21596" s="126" t="s">
        <v>3753</v>
      </c>
    </row>
    <row r="21597" spans="2:7" ht="12.75">
      <c r="B21597" s="126" t="s">
        <v>48170</v>
      </c>
      <c r="C21597" s="126" t="s">
        <v>7684</v>
      </c>
      <c r="D21597" s="126" t="s">
        <v>7612</v>
      </c>
      <c r="E21597" s="124" t="s">
        <v>7689</v>
      </c>
      <c r="F21597" s="126" t="s">
        <v>48171</v>
      </c>
      <c r="G21597" s="126" t="s">
        <v>3753</v>
      </c>
    </row>
    <row r="21598" spans="2:7" ht="12.75">
      <c r="B21598" s="126" t="s">
        <v>48172</v>
      </c>
      <c r="C21598" s="126" t="s">
        <v>7623</v>
      </c>
      <c r="D21598" s="126" t="s">
        <v>7612</v>
      </c>
      <c r="E21598" s="124" t="s">
        <v>7662</v>
      </c>
      <c r="F21598" s="126" t="s">
        <v>48171</v>
      </c>
      <c r="G21598" s="126" t="s">
        <v>3753</v>
      </c>
    </row>
    <row r="21599" spans="2:7" ht="12.75">
      <c r="B21599" s="126" t="s">
        <v>48173</v>
      </c>
      <c r="C21599" s="126" t="s">
        <v>7684</v>
      </c>
      <c r="D21599" s="126" t="s">
        <v>7612</v>
      </c>
      <c r="E21599" s="124" t="s">
        <v>7689</v>
      </c>
      <c r="F21599" s="126" t="s">
        <v>48174</v>
      </c>
      <c r="G21599" s="126" t="s">
        <v>3753</v>
      </c>
    </row>
    <row r="21600" spans="2:7" ht="12.75">
      <c r="B21600" s="126" t="s">
        <v>48175</v>
      </c>
      <c r="C21600" s="126" t="s">
        <v>7623</v>
      </c>
      <c r="D21600" s="126" t="s">
        <v>7612</v>
      </c>
      <c r="E21600" s="124" t="s">
        <v>7721</v>
      </c>
      <c r="F21600" s="126" t="s">
        <v>48176</v>
      </c>
      <c r="G21600" s="126" t="s">
        <v>3753</v>
      </c>
    </row>
    <row r="21601" spans="2:7" ht="12.75">
      <c r="B21601" s="126" t="s">
        <v>48177</v>
      </c>
      <c r="C21601" s="126" t="s">
        <v>7641</v>
      </c>
      <c r="D21601" s="126" t="s">
        <v>7612</v>
      </c>
      <c r="E21601" s="124" t="s">
        <v>7717</v>
      </c>
      <c r="F21601" s="126" t="s">
        <v>48178</v>
      </c>
      <c r="G21601" s="126" t="s">
        <v>3753</v>
      </c>
    </row>
    <row r="21602" spans="2:7" ht="12.75">
      <c r="B21602" s="126" t="s">
        <v>48179</v>
      </c>
      <c r="C21602" s="126" t="s">
        <v>7641</v>
      </c>
      <c r="D21602" s="126" t="s">
        <v>7612</v>
      </c>
      <c r="E21602" s="124" t="s">
        <v>7727</v>
      </c>
      <c r="F21602" s="126" t="s">
        <v>48180</v>
      </c>
      <c r="G21602" s="126" t="s">
        <v>3753</v>
      </c>
    </row>
    <row r="21603" spans="2:7" ht="12.75">
      <c r="B21603" s="126" t="s">
        <v>48181</v>
      </c>
      <c r="C21603" s="126" t="s">
        <v>7623</v>
      </c>
      <c r="D21603" s="126" t="s">
        <v>7612</v>
      </c>
      <c r="E21603" s="124" t="s">
        <v>7724</v>
      </c>
      <c r="F21603" s="126" t="s">
        <v>48182</v>
      </c>
      <c r="G21603" s="126" t="s">
        <v>3753</v>
      </c>
    </row>
    <row r="21604" spans="2:7" ht="12.75">
      <c r="B21604" s="126" t="s">
        <v>48183</v>
      </c>
      <c r="C21604" s="126" t="s">
        <v>7627</v>
      </c>
      <c r="D21604" s="126" t="s">
        <v>7628</v>
      </c>
      <c r="E21604" s="124" t="s">
        <v>7631</v>
      </c>
      <c r="F21604" s="126" t="s">
        <v>48184</v>
      </c>
      <c r="G21604" s="126" t="s">
        <v>3753</v>
      </c>
    </row>
    <row r="21605" spans="2:7" ht="12.75">
      <c r="B21605" s="126" t="s">
        <v>48185</v>
      </c>
      <c r="C21605" s="126" t="s">
        <v>7627</v>
      </c>
      <c r="D21605" s="126" t="s">
        <v>7628</v>
      </c>
      <c r="E21605" s="124" t="s">
        <v>7631</v>
      </c>
      <c r="F21605" s="126" t="s">
        <v>48186</v>
      </c>
      <c r="G21605" s="126" t="s">
        <v>3753</v>
      </c>
    </row>
    <row r="21606" spans="2:7" ht="12.75">
      <c r="B21606" s="126" t="s">
        <v>48187</v>
      </c>
      <c r="C21606" s="126" t="s">
        <v>7627</v>
      </c>
      <c r="D21606" s="126" t="s">
        <v>7628</v>
      </c>
      <c r="E21606" s="124" t="s">
        <v>7631</v>
      </c>
      <c r="F21606" s="126" t="s">
        <v>48188</v>
      </c>
      <c r="G21606" s="126" t="s">
        <v>3753</v>
      </c>
    </row>
    <row r="21607" spans="2:7" ht="12.75">
      <c r="B21607" s="126" t="s">
        <v>48189</v>
      </c>
      <c r="C21607" s="126" t="s">
        <v>7627</v>
      </c>
      <c r="D21607" s="126" t="s">
        <v>7628</v>
      </c>
      <c r="E21607" s="124" t="s">
        <v>7631</v>
      </c>
      <c r="F21607" s="126" t="s">
        <v>48190</v>
      </c>
      <c r="G21607" s="126" t="s">
        <v>3753</v>
      </c>
    </row>
    <row r="21608" spans="2:7" ht="12.75">
      <c r="B21608" s="126" t="s">
        <v>48191</v>
      </c>
      <c r="C21608" s="126" t="s">
        <v>7623</v>
      </c>
      <c r="D21608" s="126" t="s">
        <v>7612</v>
      </c>
      <c r="E21608" s="124" t="s">
        <v>7665</v>
      </c>
      <c r="F21608" s="126" t="s">
        <v>48192</v>
      </c>
      <c r="G21608" s="126" t="s">
        <v>3753</v>
      </c>
    </row>
    <row r="21609" spans="2:7" ht="12.75">
      <c r="B21609" s="126" t="s">
        <v>48193</v>
      </c>
      <c r="C21609" s="126" t="s">
        <v>7641</v>
      </c>
      <c r="D21609" s="126" t="s">
        <v>7612</v>
      </c>
      <c r="E21609" s="124" t="s">
        <v>7659</v>
      </c>
      <c r="F21609" s="126" t="s">
        <v>48194</v>
      </c>
      <c r="G21609" s="126" t="s">
        <v>3753</v>
      </c>
    </row>
    <row r="21610" spans="2:7" ht="12.75">
      <c r="B21610" s="126" t="s">
        <v>48195</v>
      </c>
      <c r="C21610" s="126" t="s">
        <v>7627</v>
      </c>
      <c r="D21610" s="126" t="s">
        <v>7628</v>
      </c>
      <c r="E21610" s="124" t="s">
        <v>7629</v>
      </c>
      <c r="F21610" s="126" t="s">
        <v>48194</v>
      </c>
      <c r="G21610" s="126" t="s">
        <v>3753</v>
      </c>
    </row>
    <row r="21611" spans="2:7" ht="12.75">
      <c r="B21611" s="126" t="s">
        <v>48196</v>
      </c>
      <c r="C21611" s="126" t="s">
        <v>7627</v>
      </c>
      <c r="D21611" s="126" t="s">
        <v>7628</v>
      </c>
      <c r="E21611" s="124" t="s">
        <v>7629</v>
      </c>
      <c r="F21611" s="126" t="s">
        <v>48197</v>
      </c>
      <c r="G21611" s="126" t="s">
        <v>3753</v>
      </c>
    </row>
    <row r="21612" spans="2:7" ht="12.75">
      <c r="B21612" s="126" t="s">
        <v>48198</v>
      </c>
      <c r="C21612" s="126" t="s">
        <v>7623</v>
      </c>
      <c r="D21612" s="126" t="s">
        <v>7612</v>
      </c>
      <c r="E21612" s="124" t="s">
        <v>7644</v>
      </c>
      <c r="F21612" s="126" t="s">
        <v>48199</v>
      </c>
      <c r="G21612" s="126" t="s">
        <v>3753</v>
      </c>
    </row>
    <row r="21613" spans="2:7" ht="12.75">
      <c r="B21613" s="126" t="s">
        <v>48200</v>
      </c>
      <c r="C21613" s="126" t="s">
        <v>7623</v>
      </c>
      <c r="D21613" s="126" t="s">
        <v>7612</v>
      </c>
      <c r="E21613" s="124" t="s">
        <v>7638</v>
      </c>
      <c r="F21613" s="126" t="s">
        <v>48201</v>
      </c>
      <c r="G21613" s="126" t="s">
        <v>3753</v>
      </c>
    </row>
    <row r="21614" spans="2:7" ht="12.75">
      <c r="B21614" s="126" t="s">
        <v>48202</v>
      </c>
      <c r="C21614" s="126" t="s">
        <v>7623</v>
      </c>
      <c r="D21614" s="126" t="s">
        <v>7612</v>
      </c>
      <c r="E21614" s="124" t="s">
        <v>7711</v>
      </c>
      <c r="F21614" s="126" t="s">
        <v>48203</v>
      </c>
      <c r="G21614" s="126" t="s">
        <v>3753</v>
      </c>
    </row>
    <row r="21615" spans="2:7" ht="12.75">
      <c r="B21615" s="126" t="s">
        <v>48204</v>
      </c>
      <c r="C21615" s="126" t="s">
        <v>7623</v>
      </c>
      <c r="D21615" s="126" t="s">
        <v>7612</v>
      </c>
      <c r="E21615" s="124" t="s">
        <v>7693</v>
      </c>
      <c r="F21615" s="126" t="s">
        <v>48205</v>
      </c>
      <c r="G21615" s="126" t="s">
        <v>3753</v>
      </c>
    </row>
    <row r="21616" spans="2:7" ht="12.75">
      <c r="B21616" s="126" t="s">
        <v>48206</v>
      </c>
      <c r="C21616" s="126" t="s">
        <v>7623</v>
      </c>
      <c r="D21616" s="126" t="s">
        <v>7612</v>
      </c>
      <c r="E21616" s="124" t="s">
        <v>7624</v>
      </c>
      <c r="F21616" s="126" t="s">
        <v>48207</v>
      </c>
      <c r="G21616" s="126" t="s">
        <v>3753</v>
      </c>
    </row>
    <row r="21617" spans="2:7" ht="12.75">
      <c r="B21617" s="126" t="s">
        <v>48208</v>
      </c>
      <c r="C21617" s="126" t="s">
        <v>7619</v>
      </c>
      <c r="D21617" s="126" t="s">
        <v>7612</v>
      </c>
      <c r="E21617" s="124" t="s">
        <v>7620</v>
      </c>
      <c r="F21617" s="126" t="s">
        <v>48209</v>
      </c>
      <c r="G21617" s="126" t="s">
        <v>3753</v>
      </c>
    </row>
    <row r="21618" spans="2:7" ht="12.75">
      <c r="B21618" s="126" t="s">
        <v>48210</v>
      </c>
      <c r="C21618" s="126" t="s">
        <v>7641</v>
      </c>
      <c r="D21618" s="126" t="s">
        <v>7612</v>
      </c>
      <c r="E21618" s="124" t="s">
        <v>7650</v>
      </c>
      <c r="F21618" s="126" t="s">
        <v>48211</v>
      </c>
      <c r="G21618" s="126" t="s">
        <v>3753</v>
      </c>
    </row>
    <row r="21619" spans="2:7" ht="12.75">
      <c r="B21619" s="126" t="s">
        <v>48212</v>
      </c>
      <c r="C21619" s="126" t="s">
        <v>7641</v>
      </c>
      <c r="D21619" s="126" t="s">
        <v>7612</v>
      </c>
      <c r="E21619" s="124" t="s">
        <v>7698</v>
      </c>
      <c r="F21619" s="126" t="s">
        <v>48213</v>
      </c>
      <c r="G21619" s="126" t="s">
        <v>3753</v>
      </c>
    </row>
    <row r="21620" spans="2:7" ht="12.75">
      <c r="B21620" s="126" t="s">
        <v>48214</v>
      </c>
      <c r="C21620" s="126" t="s">
        <v>7641</v>
      </c>
      <c r="D21620" s="126" t="s">
        <v>7612</v>
      </c>
      <c r="E21620" s="124" t="s">
        <v>7647</v>
      </c>
      <c r="F21620" s="126" t="s">
        <v>48215</v>
      </c>
      <c r="G21620" s="126" t="s">
        <v>3753</v>
      </c>
    </row>
    <row r="21621" spans="2:7" ht="12.75">
      <c r="B21621" s="126" t="s">
        <v>48216</v>
      </c>
      <c r="C21621" s="126" t="s">
        <v>7623</v>
      </c>
      <c r="D21621" s="126" t="s">
        <v>7612</v>
      </c>
      <c r="E21621" s="124" t="s">
        <v>7687</v>
      </c>
      <c r="F21621" s="126" t="s">
        <v>48217</v>
      </c>
      <c r="G21621" s="126" t="s">
        <v>3753</v>
      </c>
    </row>
    <row r="21622" spans="2:7" ht="12.75">
      <c r="B21622" s="126" t="s">
        <v>48218</v>
      </c>
      <c r="C21622" s="126" t="s">
        <v>7623</v>
      </c>
      <c r="D21622" s="126" t="s">
        <v>7612</v>
      </c>
      <c r="E21622" s="124" t="s">
        <v>7633</v>
      </c>
      <c r="F21622" s="126" t="s">
        <v>48219</v>
      </c>
      <c r="G21622" s="126" t="s">
        <v>3753</v>
      </c>
    </row>
    <row r="21623" spans="2:7" ht="12.75">
      <c r="B21623" s="126" t="s">
        <v>48220</v>
      </c>
      <c r="C21623" s="126" t="s">
        <v>7684</v>
      </c>
      <c r="D21623" s="126" t="s">
        <v>7612</v>
      </c>
      <c r="E21623" s="124" t="s">
        <v>7685</v>
      </c>
      <c r="F21623" s="126" t="s">
        <v>48221</v>
      </c>
      <c r="G21623" s="126" t="s">
        <v>3753</v>
      </c>
    </row>
    <row r="21624" spans="2:7" ht="12.75">
      <c r="B21624" s="126" t="s">
        <v>48222</v>
      </c>
      <c r="C21624" s="126" t="s">
        <v>7684</v>
      </c>
      <c r="D21624" s="126" t="s">
        <v>7612</v>
      </c>
      <c r="E21624" s="124" t="s">
        <v>7685</v>
      </c>
      <c r="F21624" s="126" t="s">
        <v>48223</v>
      </c>
      <c r="G21624" s="126" t="s">
        <v>3753</v>
      </c>
    </row>
    <row r="21625" spans="2:7" ht="12.75">
      <c r="B21625" s="126" t="s">
        <v>48224</v>
      </c>
      <c r="C21625" s="126" t="s">
        <v>7684</v>
      </c>
      <c r="D21625" s="126" t="s">
        <v>7612</v>
      </c>
      <c r="E21625" s="124" t="s">
        <v>7685</v>
      </c>
      <c r="F21625" s="126" t="s">
        <v>48225</v>
      </c>
      <c r="G21625" s="126" t="s">
        <v>3753</v>
      </c>
    </row>
    <row r="21626" spans="2:7" ht="12.75">
      <c r="B21626" s="126" t="s">
        <v>48226</v>
      </c>
      <c r="C21626" s="126" t="s">
        <v>7623</v>
      </c>
      <c r="D21626" s="126" t="s">
        <v>7612</v>
      </c>
      <c r="E21626" s="124" t="s">
        <v>7676</v>
      </c>
      <c r="F21626" s="126" t="s">
        <v>48225</v>
      </c>
      <c r="G21626" s="126" t="s">
        <v>3753</v>
      </c>
    </row>
    <row r="21627" spans="2:7" ht="12.75">
      <c r="B21627" s="126" t="s">
        <v>48227</v>
      </c>
      <c r="C21627" s="126" t="s">
        <v>7772</v>
      </c>
      <c r="D21627" s="126" t="s">
        <v>7612</v>
      </c>
      <c r="E21627" s="124" t="s">
        <v>8031</v>
      </c>
      <c r="F21627" s="126" t="s">
        <v>48228</v>
      </c>
      <c r="G21627" s="126" t="s">
        <v>3753</v>
      </c>
    </row>
    <row r="21628" spans="2:7" ht="12.75">
      <c r="B21628" s="126" t="s">
        <v>48229</v>
      </c>
      <c r="C21628" s="126" t="s">
        <v>7772</v>
      </c>
      <c r="D21628" s="126" t="s">
        <v>7612</v>
      </c>
      <c r="E21628" s="124" t="s">
        <v>8031</v>
      </c>
      <c r="F21628" s="126" t="s">
        <v>48230</v>
      </c>
      <c r="G21628" s="126" t="s">
        <v>3753</v>
      </c>
    </row>
    <row r="21629" spans="2:7" ht="12.75">
      <c r="B21629" s="126" t="s">
        <v>48231</v>
      </c>
      <c r="C21629" s="126" t="s">
        <v>7641</v>
      </c>
      <c r="D21629" s="126" t="s">
        <v>7612</v>
      </c>
      <c r="E21629" s="124" t="s">
        <v>7642</v>
      </c>
      <c r="F21629" s="126" t="s">
        <v>48232</v>
      </c>
      <c r="G21629" s="126" t="s">
        <v>3753</v>
      </c>
    </row>
    <row r="21630" spans="2:7" ht="12.75">
      <c r="B21630" s="126" t="s">
        <v>48233</v>
      </c>
      <c r="C21630" s="126" t="s">
        <v>7623</v>
      </c>
      <c r="D21630" s="126" t="s">
        <v>7612</v>
      </c>
      <c r="E21630" s="124" t="s">
        <v>7670</v>
      </c>
      <c r="F21630" s="126" t="s">
        <v>48234</v>
      </c>
      <c r="G21630" s="126" t="s">
        <v>3753</v>
      </c>
    </row>
    <row r="21631" spans="2:7" ht="12.75">
      <c r="B21631" s="126" t="s">
        <v>48235</v>
      </c>
      <c r="C21631" s="126" t="s">
        <v>7619</v>
      </c>
      <c r="D21631" s="126" t="s">
        <v>7612</v>
      </c>
      <c r="E21631" s="124" t="s">
        <v>7668</v>
      </c>
      <c r="F21631" s="126" t="s">
        <v>48236</v>
      </c>
      <c r="G21631" s="126" t="s">
        <v>7061</v>
      </c>
    </row>
    <row r="21632" spans="2:7" ht="12.75">
      <c r="B21632" s="126" t="s">
        <v>48237</v>
      </c>
      <c r="C21632" s="126" t="s">
        <v>7619</v>
      </c>
      <c r="D21632" s="126" t="s">
        <v>7612</v>
      </c>
      <c r="E21632" s="124" t="s">
        <v>7668</v>
      </c>
      <c r="F21632" s="126" t="s">
        <v>48238</v>
      </c>
      <c r="G21632" s="126" t="s">
        <v>7061</v>
      </c>
    </row>
    <row r="21633" spans="2:7" ht="12.75">
      <c r="B21633" s="126" t="s">
        <v>48239</v>
      </c>
      <c r="C21633" s="126" t="s">
        <v>7619</v>
      </c>
      <c r="D21633" s="126" t="s">
        <v>7612</v>
      </c>
      <c r="E21633" s="124" t="s">
        <v>7707</v>
      </c>
      <c r="F21633" s="126" t="s">
        <v>48240</v>
      </c>
      <c r="G21633" s="126" t="s">
        <v>7061</v>
      </c>
    </row>
    <row r="21634" spans="2:7" ht="12.75">
      <c r="B21634" s="126" t="s">
        <v>48241</v>
      </c>
      <c r="C21634" s="126" t="s">
        <v>7619</v>
      </c>
      <c r="D21634" s="126" t="s">
        <v>7612</v>
      </c>
      <c r="E21634" s="124" t="s">
        <v>7635</v>
      </c>
      <c r="F21634" s="126" t="s">
        <v>48242</v>
      </c>
      <c r="G21634" s="126" t="s">
        <v>7061</v>
      </c>
    </row>
    <row r="21635" spans="2:7" ht="12.75">
      <c r="B21635" s="126" t="s">
        <v>48243</v>
      </c>
      <c r="C21635" s="126" t="s">
        <v>7619</v>
      </c>
      <c r="D21635" s="126" t="s">
        <v>7612</v>
      </c>
      <c r="E21635" s="124" t="s">
        <v>7656</v>
      </c>
      <c r="F21635" s="126" t="s">
        <v>48244</v>
      </c>
      <c r="G21635" s="126" t="s">
        <v>7061</v>
      </c>
    </row>
    <row r="21636" spans="2:7" ht="12.75">
      <c r="B21636" s="126" t="s">
        <v>48245</v>
      </c>
      <c r="C21636" s="126" t="s">
        <v>7619</v>
      </c>
      <c r="D21636" s="126" t="s">
        <v>7612</v>
      </c>
      <c r="E21636" s="124" t="s">
        <v>7678</v>
      </c>
      <c r="F21636" s="126" t="s">
        <v>48246</v>
      </c>
      <c r="G21636" s="126" t="s">
        <v>7061</v>
      </c>
    </row>
    <row r="21637" spans="2:7" ht="12.75">
      <c r="B21637" s="126" t="s">
        <v>48247</v>
      </c>
      <c r="C21637" s="126" t="s">
        <v>7619</v>
      </c>
      <c r="D21637" s="126" t="s">
        <v>7612</v>
      </c>
      <c r="E21637" s="124" t="s">
        <v>7673</v>
      </c>
      <c r="F21637" s="126" t="s">
        <v>48248</v>
      </c>
      <c r="G21637" s="126" t="s">
        <v>7061</v>
      </c>
    </row>
    <row r="21638" spans="2:7" ht="12.75">
      <c r="B21638" s="126" t="s">
        <v>48249</v>
      </c>
      <c r="C21638" s="126" t="s">
        <v>7619</v>
      </c>
      <c r="D21638" s="126" t="s">
        <v>7612</v>
      </c>
      <c r="E21638" s="124" t="s">
        <v>7691</v>
      </c>
      <c r="F21638" s="126" t="s">
        <v>48250</v>
      </c>
      <c r="G21638" s="126" t="s">
        <v>7061</v>
      </c>
    </row>
    <row r="21639" spans="2:7" ht="12.75">
      <c r="B21639" s="126" t="s">
        <v>48251</v>
      </c>
      <c r="C21639" s="126" t="s">
        <v>7619</v>
      </c>
      <c r="D21639" s="126" t="s">
        <v>7612</v>
      </c>
      <c r="E21639" s="124" t="s">
        <v>7620</v>
      </c>
      <c r="F21639" s="126" t="s">
        <v>48252</v>
      </c>
      <c r="G21639" s="126" t="s">
        <v>7061</v>
      </c>
    </row>
    <row r="21640" spans="2:7" ht="12.75">
      <c r="B21640" s="126" t="s">
        <v>48253</v>
      </c>
      <c r="C21640" s="126" t="s">
        <v>7619</v>
      </c>
      <c r="D21640" s="126" t="s">
        <v>7612</v>
      </c>
      <c r="E21640" s="124" t="s">
        <v>7696</v>
      </c>
      <c r="F21640" s="126" t="s">
        <v>48254</v>
      </c>
      <c r="G21640" s="126" t="s">
        <v>7061</v>
      </c>
    </row>
    <row r="21641" spans="2:7" ht="12.75">
      <c r="B21641" s="126" t="s">
        <v>48255</v>
      </c>
      <c r="C21641" s="126" t="s">
        <v>7616</v>
      </c>
      <c r="D21641" s="126" t="s">
        <v>7612</v>
      </c>
      <c r="E21641" s="124" t="s">
        <v>7617</v>
      </c>
      <c r="F21641" s="126" t="s">
        <v>48256</v>
      </c>
      <c r="G21641" s="126" t="s">
        <v>99</v>
      </c>
    </row>
    <row r="21642" spans="2:7" ht="12.75">
      <c r="B21642" s="126" t="s">
        <v>48257</v>
      </c>
      <c r="C21642" s="126" t="s">
        <v>7611</v>
      </c>
      <c r="D21642" s="126" t="s">
        <v>7612</v>
      </c>
      <c r="E21642" s="124" t="s">
        <v>7613</v>
      </c>
      <c r="F21642" s="126" t="s">
        <v>48258</v>
      </c>
      <c r="G21642" s="126" t="s">
        <v>99</v>
      </c>
    </row>
    <row r="21643" spans="2:7" ht="12.75">
      <c r="B21643" s="126" t="s">
        <v>48259</v>
      </c>
      <c r="C21643" s="126" t="s">
        <v>7616</v>
      </c>
      <c r="D21643" s="126" t="s">
        <v>7612</v>
      </c>
      <c r="E21643" s="124" t="s">
        <v>7617</v>
      </c>
      <c r="F21643" s="126" t="s">
        <v>48260</v>
      </c>
      <c r="G21643" s="126" t="s">
        <v>99</v>
      </c>
    </row>
    <row r="21644" spans="2:7" ht="12.75">
      <c r="B21644" s="126" t="s">
        <v>48261</v>
      </c>
      <c r="C21644" s="126" t="s">
        <v>7611</v>
      </c>
      <c r="D21644" s="126" t="s">
        <v>7612</v>
      </c>
      <c r="E21644" s="124" t="s">
        <v>7613</v>
      </c>
      <c r="F21644" s="126" t="s">
        <v>48262</v>
      </c>
      <c r="G21644" s="126" t="s">
        <v>99</v>
      </c>
    </row>
    <row r="21645" spans="2:7" ht="12.75">
      <c r="B21645" s="126" t="s">
        <v>48263</v>
      </c>
      <c r="C21645" s="126" t="s">
        <v>7616</v>
      </c>
      <c r="D21645" s="126" t="s">
        <v>7612</v>
      </c>
      <c r="E21645" s="124" t="s">
        <v>7617</v>
      </c>
      <c r="F21645" s="126" t="s">
        <v>48264</v>
      </c>
      <c r="G21645" s="126" t="s">
        <v>99</v>
      </c>
    </row>
    <row r="21646" spans="2:7" ht="12.75">
      <c r="B21646" s="126" t="s">
        <v>48265</v>
      </c>
      <c r="C21646" s="126" t="s">
        <v>7611</v>
      </c>
      <c r="D21646" s="126" t="s">
        <v>7612</v>
      </c>
      <c r="E21646" s="124" t="s">
        <v>7613</v>
      </c>
      <c r="F21646" s="126" t="s">
        <v>48266</v>
      </c>
      <c r="G21646" s="126" t="s">
        <v>99</v>
      </c>
    </row>
    <row r="21647" spans="2:7" ht="12.75">
      <c r="B21647" s="126" t="s">
        <v>48267</v>
      </c>
      <c r="C21647" s="126" t="s">
        <v>7616</v>
      </c>
      <c r="D21647" s="126" t="s">
        <v>7612</v>
      </c>
      <c r="E21647" s="124" t="s">
        <v>7617</v>
      </c>
      <c r="F21647" s="126" t="s">
        <v>48268</v>
      </c>
      <c r="G21647" s="126" t="s">
        <v>99</v>
      </c>
    </row>
    <row r="21648" spans="2:7" ht="12.75">
      <c r="B21648" s="126" t="s">
        <v>48269</v>
      </c>
      <c r="C21648" s="126" t="s">
        <v>7611</v>
      </c>
      <c r="D21648" s="126" t="s">
        <v>7612</v>
      </c>
      <c r="E21648" s="124" t="s">
        <v>7613</v>
      </c>
      <c r="F21648" s="126" t="s">
        <v>48270</v>
      </c>
      <c r="G21648" s="126" t="s">
        <v>99</v>
      </c>
    </row>
    <row r="21649" spans="2:7" ht="12.75">
      <c r="B21649" s="126" t="s">
        <v>48271</v>
      </c>
      <c r="C21649" s="126" t="s">
        <v>7623</v>
      </c>
      <c r="D21649" s="126" t="s">
        <v>7612</v>
      </c>
      <c r="E21649" s="124" t="s">
        <v>7701</v>
      </c>
      <c r="F21649" s="126" t="s">
        <v>48272</v>
      </c>
      <c r="G21649" s="126" t="s">
        <v>3753</v>
      </c>
    </row>
    <row r="21650" spans="2:7" ht="12.75">
      <c r="B21650" s="126" t="s">
        <v>48273</v>
      </c>
      <c r="C21650" s="126" t="s">
        <v>7713</v>
      </c>
      <c r="D21650" s="126" t="s">
        <v>7612</v>
      </c>
      <c r="E21650" s="124" t="s">
        <v>7714</v>
      </c>
      <c r="F21650" s="126" t="s">
        <v>48274</v>
      </c>
      <c r="G21650" s="126" t="s">
        <v>3753</v>
      </c>
    </row>
    <row r="21651" spans="2:7" ht="12.75">
      <c r="B21651" s="126" t="s">
        <v>48275</v>
      </c>
      <c r="C21651" s="126" t="s">
        <v>7619</v>
      </c>
      <c r="D21651" s="126" t="s">
        <v>7612</v>
      </c>
      <c r="E21651" s="124" t="s">
        <v>7681</v>
      </c>
      <c r="F21651" s="126" t="s">
        <v>48276</v>
      </c>
      <c r="G21651" s="126" t="s">
        <v>3753</v>
      </c>
    </row>
    <row r="21652" spans="2:7" ht="12.75">
      <c r="B21652" s="126" t="s">
        <v>48277</v>
      </c>
      <c r="C21652" s="126" t="s">
        <v>7623</v>
      </c>
      <c r="D21652" s="126" t="s">
        <v>7612</v>
      </c>
      <c r="E21652" s="124" t="s">
        <v>8714</v>
      </c>
      <c r="F21652" s="126" t="s">
        <v>48278</v>
      </c>
      <c r="G21652" s="126" t="s">
        <v>3753</v>
      </c>
    </row>
    <row r="21653" spans="2:7" ht="12.75">
      <c r="B21653" s="126" t="s">
        <v>48279</v>
      </c>
      <c r="C21653" s="126" t="s">
        <v>7623</v>
      </c>
      <c r="D21653" s="126" t="s">
        <v>7612</v>
      </c>
      <c r="E21653" s="124" t="s">
        <v>8161</v>
      </c>
      <c r="F21653" s="126" t="s">
        <v>48280</v>
      </c>
      <c r="G21653" s="126" t="s">
        <v>3753</v>
      </c>
    </row>
    <row r="21654" spans="2:7" ht="12.75">
      <c r="B21654" s="126" t="s">
        <v>48281</v>
      </c>
      <c r="C21654" s="126" t="s">
        <v>7684</v>
      </c>
      <c r="D21654" s="126" t="s">
        <v>7612</v>
      </c>
      <c r="E21654" s="124" t="s">
        <v>7689</v>
      </c>
      <c r="F21654" s="126" t="s">
        <v>48282</v>
      </c>
      <c r="G21654" s="126" t="s">
        <v>3753</v>
      </c>
    </row>
    <row r="21655" spans="2:7" ht="12.75">
      <c r="B21655" s="126" t="s">
        <v>48283</v>
      </c>
      <c r="C21655" s="126" t="s">
        <v>7623</v>
      </c>
      <c r="D21655" s="126" t="s">
        <v>7612</v>
      </c>
      <c r="E21655" s="124" t="s">
        <v>7662</v>
      </c>
      <c r="F21655" s="126" t="s">
        <v>48282</v>
      </c>
      <c r="G21655" s="126" t="s">
        <v>3753</v>
      </c>
    </row>
    <row r="21656" spans="2:7" ht="12.75">
      <c r="B21656" s="126" t="s">
        <v>48284</v>
      </c>
      <c r="C21656" s="126" t="s">
        <v>7684</v>
      </c>
      <c r="D21656" s="126" t="s">
        <v>7612</v>
      </c>
      <c r="E21656" s="124" t="s">
        <v>7689</v>
      </c>
      <c r="F21656" s="126" t="s">
        <v>48285</v>
      </c>
      <c r="G21656" s="126" t="s">
        <v>3753</v>
      </c>
    </row>
    <row r="21657" spans="2:7" ht="12.75">
      <c r="B21657" s="126" t="s">
        <v>48286</v>
      </c>
      <c r="C21657" s="126" t="s">
        <v>7623</v>
      </c>
      <c r="D21657" s="126" t="s">
        <v>7612</v>
      </c>
      <c r="E21657" s="124" t="s">
        <v>7762</v>
      </c>
      <c r="F21657" s="126" t="s">
        <v>48287</v>
      </c>
      <c r="G21657" s="126" t="s">
        <v>3753</v>
      </c>
    </row>
    <row r="21658" spans="2:7" ht="12.75">
      <c r="B21658" s="126" t="s">
        <v>48288</v>
      </c>
      <c r="C21658" s="126" t="s">
        <v>7641</v>
      </c>
      <c r="D21658" s="126" t="s">
        <v>7612</v>
      </c>
      <c r="E21658" s="124" t="s">
        <v>7717</v>
      </c>
      <c r="F21658" s="126" t="s">
        <v>48289</v>
      </c>
      <c r="G21658" s="126" t="s">
        <v>3753</v>
      </c>
    </row>
    <row r="21659" spans="2:7" ht="12.75">
      <c r="B21659" s="126" t="s">
        <v>48290</v>
      </c>
      <c r="C21659" s="126" t="s">
        <v>7641</v>
      </c>
      <c r="D21659" s="126" t="s">
        <v>7612</v>
      </c>
      <c r="E21659" s="124" t="s">
        <v>7727</v>
      </c>
      <c r="F21659" s="126" t="s">
        <v>48291</v>
      </c>
      <c r="G21659" s="126" t="s">
        <v>3753</v>
      </c>
    </row>
    <row r="21660" spans="2:7" ht="12.75">
      <c r="B21660" s="126" t="s">
        <v>48292</v>
      </c>
      <c r="C21660" s="126" t="s">
        <v>7623</v>
      </c>
      <c r="D21660" s="126" t="s">
        <v>7612</v>
      </c>
      <c r="E21660" s="124" t="s">
        <v>7766</v>
      </c>
      <c r="F21660" s="126" t="s">
        <v>48293</v>
      </c>
      <c r="G21660" s="126" t="s">
        <v>3753</v>
      </c>
    </row>
    <row r="21661" spans="2:7" ht="12.75">
      <c r="B21661" s="126" t="s">
        <v>48294</v>
      </c>
      <c r="C21661" s="126" t="s">
        <v>7627</v>
      </c>
      <c r="D21661" s="126" t="s">
        <v>7628</v>
      </c>
      <c r="E21661" s="124" t="s">
        <v>7631</v>
      </c>
      <c r="F21661" s="126" t="s">
        <v>48295</v>
      </c>
      <c r="G21661" s="126" t="s">
        <v>3753</v>
      </c>
    </row>
    <row r="21662" spans="2:7" ht="12.75">
      <c r="B21662" s="126" t="s">
        <v>48296</v>
      </c>
      <c r="C21662" s="126" t="s">
        <v>7627</v>
      </c>
      <c r="D21662" s="126" t="s">
        <v>7628</v>
      </c>
      <c r="E21662" s="124" t="s">
        <v>7631</v>
      </c>
      <c r="F21662" s="126" t="s">
        <v>48297</v>
      </c>
      <c r="G21662" s="126" t="s">
        <v>3753</v>
      </c>
    </row>
    <row r="21663" spans="2:7" ht="12.75">
      <c r="B21663" s="126" t="s">
        <v>48298</v>
      </c>
      <c r="C21663" s="126" t="s">
        <v>7627</v>
      </c>
      <c r="D21663" s="126" t="s">
        <v>7628</v>
      </c>
      <c r="E21663" s="124" t="s">
        <v>7631</v>
      </c>
      <c r="F21663" s="126" t="s">
        <v>48299</v>
      </c>
      <c r="G21663" s="126" t="s">
        <v>3753</v>
      </c>
    </row>
    <row r="21664" spans="2:7" ht="12.75">
      <c r="B21664" s="126" t="s">
        <v>48300</v>
      </c>
      <c r="C21664" s="126" t="s">
        <v>7627</v>
      </c>
      <c r="D21664" s="126" t="s">
        <v>7628</v>
      </c>
      <c r="E21664" s="124" t="s">
        <v>7631</v>
      </c>
      <c r="F21664" s="126" t="s">
        <v>48301</v>
      </c>
      <c r="G21664" s="126" t="s">
        <v>3753</v>
      </c>
    </row>
    <row r="21665" spans="2:7" ht="12.75">
      <c r="B21665" s="126" t="s">
        <v>48302</v>
      </c>
      <c r="C21665" s="126" t="s">
        <v>7623</v>
      </c>
      <c r="D21665" s="126" t="s">
        <v>7612</v>
      </c>
      <c r="E21665" s="124" t="s">
        <v>7665</v>
      </c>
      <c r="F21665" s="126" t="s">
        <v>48303</v>
      </c>
      <c r="G21665" s="126" t="s">
        <v>3753</v>
      </c>
    </row>
    <row r="21666" spans="2:7" ht="12.75">
      <c r="B21666" s="126" t="s">
        <v>48304</v>
      </c>
      <c r="C21666" s="126" t="s">
        <v>7641</v>
      </c>
      <c r="D21666" s="126" t="s">
        <v>7612</v>
      </c>
      <c r="E21666" s="124" t="s">
        <v>7659</v>
      </c>
      <c r="F21666" s="126" t="s">
        <v>48305</v>
      </c>
      <c r="G21666" s="126" t="s">
        <v>3753</v>
      </c>
    </row>
    <row r="21667" spans="2:7" ht="12.75">
      <c r="B21667" s="126" t="s">
        <v>48306</v>
      </c>
      <c r="C21667" s="126" t="s">
        <v>7627</v>
      </c>
      <c r="D21667" s="126" t="s">
        <v>7628</v>
      </c>
      <c r="E21667" s="124" t="s">
        <v>7629</v>
      </c>
      <c r="F21667" s="126" t="s">
        <v>48305</v>
      </c>
      <c r="G21667" s="126" t="s">
        <v>3753</v>
      </c>
    </row>
    <row r="21668" spans="2:7" ht="12.75">
      <c r="B21668" s="126" t="s">
        <v>48307</v>
      </c>
      <c r="C21668" s="126" t="s">
        <v>7627</v>
      </c>
      <c r="D21668" s="126" t="s">
        <v>7628</v>
      </c>
      <c r="E21668" s="124" t="s">
        <v>7629</v>
      </c>
      <c r="F21668" s="126" t="s">
        <v>48308</v>
      </c>
      <c r="G21668" s="126" t="s">
        <v>3753</v>
      </c>
    </row>
    <row r="21669" spans="2:7" ht="12.75">
      <c r="B21669" s="126" t="s">
        <v>48309</v>
      </c>
      <c r="C21669" s="126" t="s">
        <v>7623</v>
      </c>
      <c r="D21669" s="126" t="s">
        <v>7612</v>
      </c>
      <c r="E21669" s="124" t="s">
        <v>7644</v>
      </c>
      <c r="F21669" s="126" t="s">
        <v>48310</v>
      </c>
      <c r="G21669" s="126" t="s">
        <v>3753</v>
      </c>
    </row>
    <row r="21670" spans="2:7" ht="12.75">
      <c r="B21670" s="126" t="s">
        <v>48311</v>
      </c>
      <c r="C21670" s="126" t="s">
        <v>7623</v>
      </c>
      <c r="D21670" s="126" t="s">
        <v>7612</v>
      </c>
      <c r="E21670" s="124" t="s">
        <v>7638</v>
      </c>
      <c r="F21670" s="126" t="s">
        <v>48312</v>
      </c>
      <c r="G21670" s="126" t="s">
        <v>3753</v>
      </c>
    </row>
    <row r="21671" spans="2:7" ht="12.75">
      <c r="B21671" s="126" t="s">
        <v>48313</v>
      </c>
      <c r="C21671" s="126" t="s">
        <v>7623</v>
      </c>
      <c r="D21671" s="126" t="s">
        <v>7612</v>
      </c>
      <c r="E21671" s="124" t="s">
        <v>7711</v>
      </c>
      <c r="F21671" s="126" t="s">
        <v>48314</v>
      </c>
      <c r="G21671" s="126" t="s">
        <v>3753</v>
      </c>
    </row>
    <row r="21672" spans="2:7" ht="12.75">
      <c r="B21672" s="126" t="s">
        <v>48315</v>
      </c>
      <c r="C21672" s="126" t="s">
        <v>7623</v>
      </c>
      <c r="D21672" s="126" t="s">
        <v>7612</v>
      </c>
      <c r="E21672" s="124" t="s">
        <v>7693</v>
      </c>
      <c r="F21672" s="126" t="s">
        <v>48316</v>
      </c>
      <c r="G21672" s="126" t="s">
        <v>3753</v>
      </c>
    </row>
    <row r="21673" spans="2:7" ht="12.75">
      <c r="B21673" s="126" t="s">
        <v>48317</v>
      </c>
      <c r="C21673" s="126" t="s">
        <v>7623</v>
      </c>
      <c r="D21673" s="126" t="s">
        <v>7612</v>
      </c>
      <c r="E21673" s="124" t="s">
        <v>7624</v>
      </c>
      <c r="F21673" s="126" t="s">
        <v>48318</v>
      </c>
      <c r="G21673" s="126" t="s">
        <v>3753</v>
      </c>
    </row>
    <row r="21674" spans="2:7" ht="12.75">
      <c r="B21674" s="126" t="s">
        <v>48319</v>
      </c>
      <c r="C21674" s="126" t="s">
        <v>7619</v>
      </c>
      <c r="D21674" s="126" t="s">
        <v>7612</v>
      </c>
      <c r="E21674" s="124" t="s">
        <v>7620</v>
      </c>
      <c r="F21674" s="126" t="s">
        <v>48320</v>
      </c>
      <c r="G21674" s="126" t="s">
        <v>3753</v>
      </c>
    </row>
    <row r="21675" spans="2:7" ht="12.75">
      <c r="B21675" s="126" t="s">
        <v>48321</v>
      </c>
      <c r="C21675" s="126" t="s">
        <v>7641</v>
      </c>
      <c r="D21675" s="126" t="s">
        <v>7612</v>
      </c>
      <c r="E21675" s="124" t="s">
        <v>7650</v>
      </c>
      <c r="F21675" s="126" t="s">
        <v>48322</v>
      </c>
      <c r="G21675" s="126" t="s">
        <v>3753</v>
      </c>
    </row>
    <row r="21676" spans="2:7" ht="12.75">
      <c r="B21676" s="126" t="s">
        <v>48323</v>
      </c>
      <c r="C21676" s="126" t="s">
        <v>7641</v>
      </c>
      <c r="D21676" s="126" t="s">
        <v>7612</v>
      </c>
      <c r="E21676" s="124" t="s">
        <v>7698</v>
      </c>
      <c r="F21676" s="126" t="s">
        <v>48324</v>
      </c>
      <c r="G21676" s="126" t="s">
        <v>3753</v>
      </c>
    </row>
    <row r="21677" spans="2:7" ht="12.75">
      <c r="B21677" s="126" t="s">
        <v>48325</v>
      </c>
      <c r="C21677" s="126" t="s">
        <v>7641</v>
      </c>
      <c r="D21677" s="126" t="s">
        <v>7612</v>
      </c>
      <c r="E21677" s="124" t="s">
        <v>7647</v>
      </c>
      <c r="F21677" s="126" t="s">
        <v>48326</v>
      </c>
      <c r="G21677" s="126" t="s">
        <v>3753</v>
      </c>
    </row>
    <row r="21678" spans="2:7" ht="12.75">
      <c r="B21678" s="126" t="s">
        <v>48327</v>
      </c>
      <c r="C21678" s="126" t="s">
        <v>7623</v>
      </c>
      <c r="D21678" s="126" t="s">
        <v>7612</v>
      </c>
      <c r="E21678" s="124" t="s">
        <v>7687</v>
      </c>
      <c r="F21678" s="126" t="s">
        <v>48328</v>
      </c>
      <c r="G21678" s="126" t="s">
        <v>3753</v>
      </c>
    </row>
    <row r="21679" spans="2:7" ht="12.75">
      <c r="B21679" s="126" t="s">
        <v>48329</v>
      </c>
      <c r="C21679" s="126" t="s">
        <v>7623</v>
      </c>
      <c r="D21679" s="126" t="s">
        <v>7612</v>
      </c>
      <c r="E21679" s="124" t="s">
        <v>7633</v>
      </c>
      <c r="F21679" s="126" t="s">
        <v>48330</v>
      </c>
      <c r="G21679" s="126" t="s">
        <v>3753</v>
      </c>
    </row>
    <row r="21680" spans="2:7" ht="12.75">
      <c r="B21680" s="126" t="s">
        <v>48331</v>
      </c>
      <c r="C21680" s="126" t="s">
        <v>7684</v>
      </c>
      <c r="D21680" s="126" t="s">
        <v>7612</v>
      </c>
      <c r="E21680" s="124" t="s">
        <v>7685</v>
      </c>
      <c r="F21680" s="126" t="s">
        <v>48332</v>
      </c>
      <c r="G21680" s="126" t="s">
        <v>3753</v>
      </c>
    </row>
    <row r="21681" spans="2:7" ht="12.75">
      <c r="B21681" s="126" t="s">
        <v>48333</v>
      </c>
      <c r="C21681" s="126" t="s">
        <v>7684</v>
      </c>
      <c r="D21681" s="126" t="s">
        <v>7612</v>
      </c>
      <c r="E21681" s="124" t="s">
        <v>7685</v>
      </c>
      <c r="F21681" s="126" t="s">
        <v>48334</v>
      </c>
      <c r="G21681" s="126" t="s">
        <v>3753</v>
      </c>
    </row>
    <row r="21682" spans="2:7" ht="12.75">
      <c r="B21682" s="126" t="s">
        <v>48335</v>
      </c>
      <c r="C21682" s="126" t="s">
        <v>7684</v>
      </c>
      <c r="D21682" s="126" t="s">
        <v>7612</v>
      </c>
      <c r="E21682" s="124" t="s">
        <v>7685</v>
      </c>
      <c r="F21682" s="126" t="s">
        <v>48336</v>
      </c>
      <c r="G21682" s="126" t="s">
        <v>3753</v>
      </c>
    </row>
    <row r="21683" spans="2:7" ht="12.75">
      <c r="B21683" s="126" t="s">
        <v>48337</v>
      </c>
      <c r="C21683" s="126" t="s">
        <v>7623</v>
      </c>
      <c r="D21683" s="126" t="s">
        <v>7612</v>
      </c>
      <c r="E21683" s="124" t="s">
        <v>7676</v>
      </c>
      <c r="F21683" s="126" t="s">
        <v>48336</v>
      </c>
      <c r="G21683" s="126" t="s">
        <v>3753</v>
      </c>
    </row>
    <row r="21684" spans="2:7" ht="12.75">
      <c r="B21684" s="126" t="s">
        <v>48338</v>
      </c>
      <c r="C21684" s="126" t="s">
        <v>7772</v>
      </c>
      <c r="D21684" s="126" t="s">
        <v>7612</v>
      </c>
      <c r="E21684" s="124" t="s">
        <v>7786</v>
      </c>
      <c r="F21684" s="126" t="s">
        <v>48339</v>
      </c>
      <c r="G21684" s="126" t="s">
        <v>3753</v>
      </c>
    </row>
    <row r="21685" spans="2:7" ht="12.75">
      <c r="B21685" s="126" t="s">
        <v>48340</v>
      </c>
      <c r="C21685" s="126" t="s">
        <v>7772</v>
      </c>
      <c r="D21685" s="126" t="s">
        <v>7612</v>
      </c>
      <c r="E21685" s="124" t="s">
        <v>7786</v>
      </c>
      <c r="F21685" s="126" t="s">
        <v>48341</v>
      </c>
      <c r="G21685" s="126" t="s">
        <v>3753</v>
      </c>
    </row>
    <row r="21686" spans="2:7" ht="12.75">
      <c r="B21686" s="126" t="s">
        <v>48342</v>
      </c>
      <c r="C21686" s="126" t="s">
        <v>7641</v>
      </c>
      <c r="D21686" s="126" t="s">
        <v>7612</v>
      </c>
      <c r="E21686" s="124" t="s">
        <v>7642</v>
      </c>
      <c r="F21686" s="126" t="s">
        <v>48343</v>
      </c>
      <c r="G21686" s="126" t="s">
        <v>3753</v>
      </c>
    </row>
    <row r="21687" spans="2:7" ht="12.75">
      <c r="B21687" s="126" t="s">
        <v>48344</v>
      </c>
      <c r="C21687" s="126" t="s">
        <v>7623</v>
      </c>
      <c r="D21687" s="126" t="s">
        <v>7612</v>
      </c>
      <c r="E21687" s="124" t="s">
        <v>7670</v>
      </c>
      <c r="F21687" s="126" t="s">
        <v>48345</v>
      </c>
      <c r="G21687" s="126" t="s">
        <v>3753</v>
      </c>
    </row>
    <row r="21688" spans="2:7" ht="12.75">
      <c r="B21688" s="126" t="s">
        <v>48346</v>
      </c>
      <c r="C21688" s="126" t="s">
        <v>7619</v>
      </c>
      <c r="D21688" s="126" t="s">
        <v>7612</v>
      </c>
      <c r="E21688" s="124" t="s">
        <v>7668</v>
      </c>
      <c r="F21688" s="126" t="s">
        <v>48347</v>
      </c>
      <c r="G21688" s="126" t="s">
        <v>7069</v>
      </c>
    </row>
    <row r="21689" spans="2:7" ht="12.75">
      <c r="B21689" s="126" t="s">
        <v>48348</v>
      </c>
      <c r="C21689" s="126" t="s">
        <v>7619</v>
      </c>
      <c r="D21689" s="126" t="s">
        <v>7612</v>
      </c>
      <c r="E21689" s="124" t="s">
        <v>7668</v>
      </c>
      <c r="F21689" s="126" t="s">
        <v>48349</v>
      </c>
      <c r="G21689" s="126" t="s">
        <v>7069</v>
      </c>
    </row>
    <row r="21690" spans="2:7" ht="12.75">
      <c r="B21690" s="126" t="s">
        <v>48350</v>
      </c>
      <c r="C21690" s="126" t="s">
        <v>7619</v>
      </c>
      <c r="D21690" s="126" t="s">
        <v>7612</v>
      </c>
      <c r="E21690" s="124" t="s">
        <v>7707</v>
      </c>
      <c r="F21690" s="126" t="s">
        <v>48351</v>
      </c>
      <c r="G21690" s="126" t="s">
        <v>7069</v>
      </c>
    </row>
    <row r="21691" spans="2:7" ht="12.75">
      <c r="B21691" s="126" t="s">
        <v>48352</v>
      </c>
      <c r="C21691" s="126" t="s">
        <v>7619</v>
      </c>
      <c r="D21691" s="126" t="s">
        <v>7612</v>
      </c>
      <c r="E21691" s="124" t="s">
        <v>7635</v>
      </c>
      <c r="F21691" s="126" t="s">
        <v>48353</v>
      </c>
      <c r="G21691" s="126" t="s">
        <v>7069</v>
      </c>
    </row>
    <row r="21692" spans="2:7" ht="12.75">
      <c r="B21692" s="126" t="s">
        <v>48354</v>
      </c>
      <c r="C21692" s="126" t="s">
        <v>7619</v>
      </c>
      <c r="D21692" s="126" t="s">
        <v>7612</v>
      </c>
      <c r="E21692" s="124" t="s">
        <v>7656</v>
      </c>
      <c r="F21692" s="126" t="s">
        <v>48355</v>
      </c>
      <c r="G21692" s="126" t="s">
        <v>7069</v>
      </c>
    </row>
    <row r="21693" spans="2:7" ht="12.75">
      <c r="B21693" s="126" t="s">
        <v>48356</v>
      </c>
      <c r="C21693" s="126" t="s">
        <v>7619</v>
      </c>
      <c r="D21693" s="126" t="s">
        <v>7612</v>
      </c>
      <c r="E21693" s="124" t="s">
        <v>7678</v>
      </c>
      <c r="F21693" s="126" t="s">
        <v>48357</v>
      </c>
      <c r="G21693" s="126" t="s">
        <v>7069</v>
      </c>
    </row>
    <row r="21694" spans="2:7" ht="12.75">
      <c r="B21694" s="126" t="s">
        <v>48358</v>
      </c>
      <c r="C21694" s="126" t="s">
        <v>7619</v>
      </c>
      <c r="D21694" s="126" t="s">
        <v>7612</v>
      </c>
      <c r="E21694" s="124" t="s">
        <v>7673</v>
      </c>
      <c r="F21694" s="126" t="s">
        <v>48359</v>
      </c>
      <c r="G21694" s="126" t="s">
        <v>7069</v>
      </c>
    </row>
    <row r="21695" spans="2:7" ht="12.75">
      <c r="B21695" s="126" t="s">
        <v>48360</v>
      </c>
      <c r="C21695" s="126" t="s">
        <v>7619</v>
      </c>
      <c r="D21695" s="126" t="s">
        <v>7612</v>
      </c>
      <c r="E21695" s="124" t="s">
        <v>7691</v>
      </c>
      <c r="F21695" s="126" t="s">
        <v>48361</v>
      </c>
      <c r="G21695" s="126" t="s">
        <v>7069</v>
      </c>
    </row>
    <row r="21696" spans="2:7" ht="12.75">
      <c r="B21696" s="126" t="s">
        <v>48362</v>
      </c>
      <c r="C21696" s="126" t="s">
        <v>7619</v>
      </c>
      <c r="D21696" s="126" t="s">
        <v>7612</v>
      </c>
      <c r="E21696" s="124" t="s">
        <v>7620</v>
      </c>
      <c r="F21696" s="126" t="s">
        <v>48363</v>
      </c>
      <c r="G21696" s="126" t="s">
        <v>7069</v>
      </c>
    </row>
    <row r="21697" spans="2:7" ht="12.75">
      <c r="B21697" s="126" t="s">
        <v>48364</v>
      </c>
      <c r="C21697" s="126" t="s">
        <v>7619</v>
      </c>
      <c r="D21697" s="126" t="s">
        <v>7612</v>
      </c>
      <c r="E21697" s="124" t="s">
        <v>7696</v>
      </c>
      <c r="F21697" s="126" t="s">
        <v>48365</v>
      </c>
      <c r="G21697" s="126" t="s">
        <v>7069</v>
      </c>
    </row>
    <row r="21698" spans="2:7" ht="12.75">
      <c r="B21698" s="126" t="s">
        <v>48366</v>
      </c>
      <c r="C21698" s="126" t="s">
        <v>7616</v>
      </c>
      <c r="D21698" s="126" t="s">
        <v>7612</v>
      </c>
      <c r="E21698" s="124" t="s">
        <v>7617</v>
      </c>
      <c r="F21698" s="126" t="s">
        <v>48367</v>
      </c>
      <c r="G21698" s="126" t="s">
        <v>99</v>
      </c>
    </row>
    <row r="21699" spans="2:7" ht="12.75">
      <c r="B21699" s="126" t="s">
        <v>48368</v>
      </c>
      <c r="C21699" s="126" t="s">
        <v>7611</v>
      </c>
      <c r="D21699" s="126" t="s">
        <v>7612</v>
      </c>
      <c r="E21699" s="124" t="s">
        <v>7613</v>
      </c>
      <c r="F21699" s="126" t="s">
        <v>48369</v>
      </c>
      <c r="G21699" s="126" t="s">
        <v>99</v>
      </c>
    </row>
    <row r="21700" spans="2:7" ht="12.75">
      <c r="B21700" s="126" t="s">
        <v>48370</v>
      </c>
      <c r="C21700" s="126" t="s">
        <v>7616</v>
      </c>
      <c r="D21700" s="126" t="s">
        <v>7612</v>
      </c>
      <c r="E21700" s="124" t="s">
        <v>7617</v>
      </c>
      <c r="F21700" s="126" t="s">
        <v>48371</v>
      </c>
      <c r="G21700" s="126" t="s">
        <v>99</v>
      </c>
    </row>
    <row r="21701" spans="2:7" ht="12.75">
      <c r="B21701" s="126" t="s">
        <v>48372</v>
      </c>
      <c r="C21701" s="126" t="s">
        <v>7611</v>
      </c>
      <c r="D21701" s="126" t="s">
        <v>7612</v>
      </c>
      <c r="E21701" s="124" t="s">
        <v>7613</v>
      </c>
      <c r="F21701" s="126" t="s">
        <v>48373</v>
      </c>
      <c r="G21701" s="126" t="s">
        <v>99</v>
      </c>
    </row>
    <row r="21702" spans="2:7" ht="12.75">
      <c r="B21702" s="126" t="s">
        <v>48374</v>
      </c>
      <c r="C21702" s="126" t="s">
        <v>7616</v>
      </c>
      <c r="D21702" s="126" t="s">
        <v>7612</v>
      </c>
      <c r="E21702" s="124" t="s">
        <v>7617</v>
      </c>
      <c r="F21702" s="126" t="s">
        <v>48375</v>
      </c>
      <c r="G21702" s="126" t="s">
        <v>99</v>
      </c>
    </row>
    <row r="21703" spans="2:7" ht="12.75">
      <c r="B21703" s="126" t="s">
        <v>48376</v>
      </c>
      <c r="C21703" s="126" t="s">
        <v>7611</v>
      </c>
      <c r="D21703" s="126" t="s">
        <v>7612</v>
      </c>
      <c r="E21703" s="124" t="s">
        <v>7613</v>
      </c>
      <c r="F21703" s="126" t="s">
        <v>48377</v>
      </c>
      <c r="G21703" s="126" t="s">
        <v>99</v>
      </c>
    </row>
    <row r="21704" spans="2:7" ht="12.75">
      <c r="B21704" s="126" t="s">
        <v>48378</v>
      </c>
      <c r="C21704" s="126" t="s">
        <v>7616</v>
      </c>
      <c r="D21704" s="126" t="s">
        <v>7612</v>
      </c>
      <c r="E21704" s="124" t="s">
        <v>7617</v>
      </c>
      <c r="F21704" s="126" t="s">
        <v>48379</v>
      </c>
      <c r="G21704" s="126" t="s">
        <v>99</v>
      </c>
    </row>
    <row r="21705" spans="2:7" ht="12.75">
      <c r="B21705" s="126" t="s">
        <v>48380</v>
      </c>
      <c r="C21705" s="126" t="s">
        <v>7611</v>
      </c>
      <c r="D21705" s="126" t="s">
        <v>7612</v>
      </c>
      <c r="E21705" s="124" t="s">
        <v>7613</v>
      </c>
      <c r="F21705" s="126" t="s">
        <v>48381</v>
      </c>
      <c r="G21705" s="126" t="s">
        <v>99</v>
      </c>
    </row>
    <row r="21706" spans="2:7" ht="12.75">
      <c r="B21706" s="126" t="s">
        <v>48382</v>
      </c>
      <c r="C21706" s="126" t="s">
        <v>7623</v>
      </c>
      <c r="D21706" s="126" t="s">
        <v>7612</v>
      </c>
      <c r="E21706" s="124" t="s">
        <v>7701</v>
      </c>
      <c r="F21706" s="126" t="s">
        <v>48383</v>
      </c>
      <c r="G21706" s="126" t="s">
        <v>3753</v>
      </c>
    </row>
    <row r="21707" spans="2:7" ht="12.75">
      <c r="B21707" s="126" t="s">
        <v>48384</v>
      </c>
      <c r="C21707" s="126" t="s">
        <v>7713</v>
      </c>
      <c r="D21707" s="126" t="s">
        <v>7612</v>
      </c>
      <c r="E21707" s="124" t="s">
        <v>7714</v>
      </c>
      <c r="F21707" s="126" t="s">
        <v>48385</v>
      </c>
      <c r="G21707" s="126" t="s">
        <v>3753</v>
      </c>
    </row>
    <row r="21708" spans="2:7" ht="12.75">
      <c r="B21708" s="126" t="s">
        <v>48386</v>
      </c>
      <c r="C21708" s="126" t="s">
        <v>7619</v>
      </c>
      <c r="D21708" s="126" t="s">
        <v>7612</v>
      </c>
      <c r="E21708" s="124" t="s">
        <v>7681</v>
      </c>
      <c r="F21708" s="126" t="s">
        <v>48387</v>
      </c>
      <c r="G21708" s="126" t="s">
        <v>3753</v>
      </c>
    </row>
    <row r="21709" spans="2:7" ht="12.75">
      <c r="B21709" s="126" t="s">
        <v>48388</v>
      </c>
      <c r="C21709" s="126" t="s">
        <v>7623</v>
      </c>
      <c r="D21709" s="126" t="s">
        <v>7612</v>
      </c>
      <c r="E21709" s="124" t="s">
        <v>8443</v>
      </c>
      <c r="F21709" s="126" t="s">
        <v>48389</v>
      </c>
      <c r="G21709" s="126" t="s">
        <v>3753</v>
      </c>
    </row>
    <row r="21710" spans="2:7" ht="12.75">
      <c r="B21710" s="126" t="s">
        <v>48390</v>
      </c>
      <c r="C21710" s="126" t="s">
        <v>7623</v>
      </c>
      <c r="D21710" s="126" t="s">
        <v>7612</v>
      </c>
      <c r="E21710" s="124" t="s">
        <v>10093</v>
      </c>
      <c r="F21710" s="126" t="s">
        <v>48391</v>
      </c>
      <c r="G21710" s="126" t="s">
        <v>3753</v>
      </c>
    </row>
    <row r="21711" spans="2:7" ht="12.75">
      <c r="B21711" s="126" t="s">
        <v>48392</v>
      </c>
      <c r="C21711" s="126" t="s">
        <v>7684</v>
      </c>
      <c r="D21711" s="126" t="s">
        <v>7612</v>
      </c>
      <c r="E21711" s="124" t="s">
        <v>7689</v>
      </c>
      <c r="F21711" s="126" t="s">
        <v>48393</v>
      </c>
      <c r="G21711" s="126" t="s">
        <v>3753</v>
      </c>
    </row>
    <row r="21712" spans="2:7" ht="12.75">
      <c r="B21712" s="126" t="s">
        <v>48394</v>
      </c>
      <c r="C21712" s="126" t="s">
        <v>7623</v>
      </c>
      <c r="D21712" s="126" t="s">
        <v>7612</v>
      </c>
      <c r="E21712" s="124" t="s">
        <v>7662</v>
      </c>
      <c r="F21712" s="126" t="s">
        <v>48393</v>
      </c>
      <c r="G21712" s="126" t="s">
        <v>3753</v>
      </c>
    </row>
    <row r="21713" spans="2:7" ht="12.75">
      <c r="B21713" s="126" t="s">
        <v>48395</v>
      </c>
      <c r="C21713" s="126" t="s">
        <v>7684</v>
      </c>
      <c r="D21713" s="126" t="s">
        <v>7612</v>
      </c>
      <c r="E21713" s="124" t="s">
        <v>7689</v>
      </c>
      <c r="F21713" s="126" t="s">
        <v>48396</v>
      </c>
      <c r="G21713" s="126" t="s">
        <v>3753</v>
      </c>
    </row>
    <row r="21714" spans="2:7" ht="12.75">
      <c r="B21714" s="126" t="s">
        <v>48397</v>
      </c>
      <c r="C21714" s="126" t="s">
        <v>7623</v>
      </c>
      <c r="D21714" s="126" t="s">
        <v>7612</v>
      </c>
      <c r="E21714" s="124" t="s">
        <v>7760</v>
      </c>
      <c r="F21714" s="126" t="s">
        <v>48398</v>
      </c>
      <c r="G21714" s="126" t="s">
        <v>3753</v>
      </c>
    </row>
    <row r="21715" spans="2:7" ht="12.75">
      <c r="B21715" s="126" t="s">
        <v>48399</v>
      </c>
      <c r="C21715" s="126" t="s">
        <v>7641</v>
      </c>
      <c r="D21715" s="126" t="s">
        <v>7612</v>
      </c>
      <c r="E21715" s="124" t="s">
        <v>7734</v>
      </c>
      <c r="F21715" s="126" t="s">
        <v>48400</v>
      </c>
      <c r="G21715" s="126" t="s">
        <v>3753</v>
      </c>
    </row>
    <row r="21716" spans="2:7" ht="12.75">
      <c r="B21716" s="126" t="s">
        <v>48401</v>
      </c>
      <c r="C21716" s="126" t="s">
        <v>7641</v>
      </c>
      <c r="D21716" s="126" t="s">
        <v>7612</v>
      </c>
      <c r="E21716" s="124" t="s">
        <v>7731</v>
      </c>
      <c r="F21716" s="126" t="s">
        <v>48402</v>
      </c>
      <c r="G21716" s="126" t="s">
        <v>3753</v>
      </c>
    </row>
    <row r="21717" spans="2:7" ht="12.75">
      <c r="B21717" s="126" t="s">
        <v>48403</v>
      </c>
      <c r="C21717" s="126" t="s">
        <v>7623</v>
      </c>
      <c r="D21717" s="126" t="s">
        <v>7612</v>
      </c>
      <c r="E21717" s="124" t="s">
        <v>7764</v>
      </c>
      <c r="F21717" s="126" t="s">
        <v>48404</v>
      </c>
      <c r="G21717" s="126" t="s">
        <v>3753</v>
      </c>
    </row>
    <row r="21718" spans="2:7" ht="12.75">
      <c r="B21718" s="126" t="s">
        <v>48405</v>
      </c>
      <c r="C21718" s="126" t="s">
        <v>7627</v>
      </c>
      <c r="D21718" s="126" t="s">
        <v>7628</v>
      </c>
      <c r="E21718" s="124" t="s">
        <v>7631</v>
      </c>
      <c r="F21718" s="126" t="s">
        <v>48406</v>
      </c>
      <c r="G21718" s="126" t="s">
        <v>3753</v>
      </c>
    </row>
    <row r="21719" spans="2:7" ht="12.75">
      <c r="B21719" s="126" t="s">
        <v>48407</v>
      </c>
      <c r="C21719" s="126" t="s">
        <v>7627</v>
      </c>
      <c r="D21719" s="126" t="s">
        <v>7628</v>
      </c>
      <c r="E21719" s="124" t="s">
        <v>7631</v>
      </c>
      <c r="F21719" s="126" t="s">
        <v>48408</v>
      </c>
      <c r="G21719" s="126" t="s">
        <v>3753</v>
      </c>
    </row>
    <row r="21720" spans="2:7" ht="12.75">
      <c r="B21720" s="126" t="s">
        <v>48409</v>
      </c>
      <c r="C21720" s="126" t="s">
        <v>7627</v>
      </c>
      <c r="D21720" s="126" t="s">
        <v>7628</v>
      </c>
      <c r="E21720" s="124" t="s">
        <v>7631</v>
      </c>
      <c r="F21720" s="126" t="s">
        <v>48410</v>
      </c>
      <c r="G21720" s="126" t="s">
        <v>3753</v>
      </c>
    </row>
    <row r="21721" spans="2:7" ht="12.75">
      <c r="B21721" s="126" t="s">
        <v>48411</v>
      </c>
      <c r="C21721" s="126" t="s">
        <v>7627</v>
      </c>
      <c r="D21721" s="126" t="s">
        <v>7628</v>
      </c>
      <c r="E21721" s="124" t="s">
        <v>7631</v>
      </c>
      <c r="F21721" s="126" t="s">
        <v>48412</v>
      </c>
      <c r="G21721" s="126" t="s">
        <v>3753</v>
      </c>
    </row>
    <row r="21722" spans="2:7" ht="12.75">
      <c r="B21722" s="126" t="s">
        <v>48413</v>
      </c>
      <c r="C21722" s="126" t="s">
        <v>7623</v>
      </c>
      <c r="D21722" s="126" t="s">
        <v>7612</v>
      </c>
      <c r="E21722" s="124" t="s">
        <v>7665</v>
      </c>
      <c r="F21722" s="126" t="s">
        <v>48414</v>
      </c>
      <c r="G21722" s="126" t="s">
        <v>3753</v>
      </c>
    </row>
    <row r="21723" spans="2:7" ht="12.75">
      <c r="B21723" s="126" t="s">
        <v>48415</v>
      </c>
      <c r="C21723" s="126" t="s">
        <v>7641</v>
      </c>
      <c r="D21723" s="126" t="s">
        <v>7612</v>
      </c>
      <c r="E21723" s="124" t="s">
        <v>7659</v>
      </c>
      <c r="F21723" s="126" t="s">
        <v>48416</v>
      </c>
      <c r="G21723" s="126" t="s">
        <v>3753</v>
      </c>
    </row>
    <row r="21724" spans="2:7" ht="12.75">
      <c r="B21724" s="126" t="s">
        <v>48417</v>
      </c>
      <c r="C21724" s="126" t="s">
        <v>7627</v>
      </c>
      <c r="D21724" s="126" t="s">
        <v>7628</v>
      </c>
      <c r="E21724" s="124" t="s">
        <v>7629</v>
      </c>
      <c r="F21724" s="126" t="s">
        <v>48416</v>
      </c>
      <c r="G21724" s="126" t="s">
        <v>3753</v>
      </c>
    </row>
    <row r="21725" spans="2:7" ht="12.75">
      <c r="B21725" s="126" t="s">
        <v>48418</v>
      </c>
      <c r="C21725" s="126" t="s">
        <v>7627</v>
      </c>
      <c r="D21725" s="126" t="s">
        <v>7628</v>
      </c>
      <c r="E21725" s="124" t="s">
        <v>7629</v>
      </c>
      <c r="F21725" s="126" t="s">
        <v>48419</v>
      </c>
      <c r="G21725" s="126" t="s">
        <v>3753</v>
      </c>
    </row>
    <row r="21726" spans="2:7" ht="12.75">
      <c r="B21726" s="126" t="s">
        <v>48420</v>
      </c>
      <c r="C21726" s="126" t="s">
        <v>7623</v>
      </c>
      <c r="D21726" s="126" t="s">
        <v>7612</v>
      </c>
      <c r="E21726" s="124" t="s">
        <v>7644</v>
      </c>
      <c r="F21726" s="126" t="s">
        <v>48421</v>
      </c>
      <c r="G21726" s="126" t="s">
        <v>3753</v>
      </c>
    </row>
    <row r="21727" spans="2:7" ht="12.75">
      <c r="B21727" s="126" t="s">
        <v>48422</v>
      </c>
      <c r="C21727" s="126" t="s">
        <v>7623</v>
      </c>
      <c r="D21727" s="126" t="s">
        <v>7612</v>
      </c>
      <c r="E21727" s="124" t="s">
        <v>7638</v>
      </c>
      <c r="F21727" s="126" t="s">
        <v>48423</v>
      </c>
      <c r="G21727" s="126" t="s">
        <v>3753</v>
      </c>
    </row>
    <row r="21728" spans="2:7" ht="12.75">
      <c r="B21728" s="126" t="s">
        <v>48424</v>
      </c>
      <c r="C21728" s="126" t="s">
        <v>7623</v>
      </c>
      <c r="D21728" s="126" t="s">
        <v>7612</v>
      </c>
      <c r="E21728" s="124" t="s">
        <v>7711</v>
      </c>
      <c r="F21728" s="126" t="s">
        <v>48425</v>
      </c>
      <c r="G21728" s="126" t="s">
        <v>3753</v>
      </c>
    </row>
    <row r="21729" spans="2:7" ht="12.75">
      <c r="B21729" s="126" t="s">
        <v>48426</v>
      </c>
      <c r="C21729" s="126" t="s">
        <v>7623</v>
      </c>
      <c r="D21729" s="126" t="s">
        <v>7612</v>
      </c>
      <c r="E21729" s="124" t="s">
        <v>7693</v>
      </c>
      <c r="F21729" s="126" t="s">
        <v>48427</v>
      </c>
      <c r="G21729" s="126" t="s">
        <v>3753</v>
      </c>
    </row>
    <row r="21730" spans="2:7" ht="12.75">
      <c r="B21730" s="126" t="s">
        <v>48428</v>
      </c>
      <c r="C21730" s="126" t="s">
        <v>7623</v>
      </c>
      <c r="D21730" s="126" t="s">
        <v>7612</v>
      </c>
      <c r="E21730" s="124" t="s">
        <v>7624</v>
      </c>
      <c r="F21730" s="126" t="s">
        <v>48429</v>
      </c>
      <c r="G21730" s="126" t="s">
        <v>3753</v>
      </c>
    </row>
    <row r="21731" spans="2:7" ht="12.75">
      <c r="B21731" s="126" t="s">
        <v>48430</v>
      </c>
      <c r="C21731" s="126" t="s">
        <v>7619</v>
      </c>
      <c r="D21731" s="126" t="s">
        <v>7612</v>
      </c>
      <c r="E21731" s="124" t="s">
        <v>7620</v>
      </c>
      <c r="F21731" s="126" t="s">
        <v>48431</v>
      </c>
      <c r="G21731" s="126" t="s">
        <v>3753</v>
      </c>
    </row>
    <row r="21732" spans="2:7" ht="12.75">
      <c r="B21732" s="126" t="s">
        <v>48432</v>
      </c>
      <c r="C21732" s="126" t="s">
        <v>7641</v>
      </c>
      <c r="D21732" s="126" t="s">
        <v>7612</v>
      </c>
      <c r="E21732" s="124" t="s">
        <v>7650</v>
      </c>
      <c r="F21732" s="126" t="s">
        <v>48433</v>
      </c>
      <c r="G21732" s="126" t="s">
        <v>3753</v>
      </c>
    </row>
    <row r="21733" spans="2:7" ht="12.75">
      <c r="B21733" s="126" t="s">
        <v>48434</v>
      </c>
      <c r="C21733" s="126" t="s">
        <v>7641</v>
      </c>
      <c r="D21733" s="126" t="s">
        <v>7612</v>
      </c>
      <c r="E21733" s="124" t="s">
        <v>7698</v>
      </c>
      <c r="F21733" s="126" t="s">
        <v>48435</v>
      </c>
      <c r="G21733" s="126" t="s">
        <v>3753</v>
      </c>
    </row>
    <row r="21734" spans="2:7" ht="12.75">
      <c r="B21734" s="126" t="s">
        <v>48436</v>
      </c>
      <c r="C21734" s="126" t="s">
        <v>7641</v>
      </c>
      <c r="D21734" s="126" t="s">
        <v>7612</v>
      </c>
      <c r="E21734" s="124" t="s">
        <v>7647</v>
      </c>
      <c r="F21734" s="126" t="s">
        <v>48437</v>
      </c>
      <c r="G21734" s="126" t="s">
        <v>3753</v>
      </c>
    </row>
    <row r="21735" spans="2:7" ht="12.75">
      <c r="B21735" s="126" t="s">
        <v>48438</v>
      </c>
      <c r="C21735" s="126" t="s">
        <v>7623</v>
      </c>
      <c r="D21735" s="126" t="s">
        <v>7612</v>
      </c>
      <c r="E21735" s="124" t="s">
        <v>7687</v>
      </c>
      <c r="F21735" s="126" t="s">
        <v>48439</v>
      </c>
      <c r="G21735" s="126" t="s">
        <v>3753</v>
      </c>
    </row>
    <row r="21736" spans="2:7" ht="12.75">
      <c r="B21736" s="126" t="s">
        <v>48440</v>
      </c>
      <c r="C21736" s="126" t="s">
        <v>7623</v>
      </c>
      <c r="D21736" s="126" t="s">
        <v>7612</v>
      </c>
      <c r="E21736" s="124" t="s">
        <v>7633</v>
      </c>
      <c r="F21736" s="126" t="s">
        <v>48441</v>
      </c>
      <c r="G21736" s="126" t="s">
        <v>3753</v>
      </c>
    </row>
    <row r="21737" spans="2:7" ht="12.75">
      <c r="B21737" s="126" t="s">
        <v>48442</v>
      </c>
      <c r="C21737" s="126" t="s">
        <v>7684</v>
      </c>
      <c r="D21737" s="126" t="s">
        <v>7612</v>
      </c>
      <c r="E21737" s="124" t="s">
        <v>7685</v>
      </c>
      <c r="F21737" s="126" t="s">
        <v>48443</v>
      </c>
      <c r="G21737" s="126" t="s">
        <v>3753</v>
      </c>
    </row>
    <row r="21738" spans="2:7" ht="12.75">
      <c r="B21738" s="126" t="s">
        <v>48444</v>
      </c>
      <c r="C21738" s="126" t="s">
        <v>7684</v>
      </c>
      <c r="D21738" s="126" t="s">
        <v>7612</v>
      </c>
      <c r="E21738" s="124" t="s">
        <v>7685</v>
      </c>
      <c r="F21738" s="126" t="s">
        <v>48445</v>
      </c>
      <c r="G21738" s="126" t="s">
        <v>3753</v>
      </c>
    </row>
    <row r="21739" spans="2:7" ht="12.75">
      <c r="B21739" s="126" t="s">
        <v>48446</v>
      </c>
      <c r="C21739" s="126" t="s">
        <v>7684</v>
      </c>
      <c r="D21739" s="126" t="s">
        <v>7612</v>
      </c>
      <c r="E21739" s="124" t="s">
        <v>7685</v>
      </c>
      <c r="F21739" s="126" t="s">
        <v>48447</v>
      </c>
      <c r="G21739" s="126" t="s">
        <v>3753</v>
      </c>
    </row>
    <row r="21740" spans="2:7" ht="12.75">
      <c r="B21740" s="126" t="s">
        <v>48448</v>
      </c>
      <c r="C21740" s="126" t="s">
        <v>7623</v>
      </c>
      <c r="D21740" s="126" t="s">
        <v>7612</v>
      </c>
      <c r="E21740" s="124" t="s">
        <v>7676</v>
      </c>
      <c r="F21740" s="126" t="s">
        <v>48447</v>
      </c>
      <c r="G21740" s="126" t="s">
        <v>3753</v>
      </c>
    </row>
    <row r="21741" spans="2:7" ht="12.75">
      <c r="B21741" s="126" t="s">
        <v>48449</v>
      </c>
      <c r="C21741" s="126" t="s">
        <v>7772</v>
      </c>
      <c r="D21741" s="126" t="s">
        <v>7612</v>
      </c>
      <c r="E21741" s="124" t="s">
        <v>7902</v>
      </c>
      <c r="F21741" s="126" t="s">
        <v>48450</v>
      </c>
      <c r="G21741" s="126" t="s">
        <v>3753</v>
      </c>
    </row>
    <row r="21742" spans="2:7" ht="12.75">
      <c r="B21742" s="126" t="s">
        <v>48451</v>
      </c>
      <c r="C21742" s="126" t="s">
        <v>7772</v>
      </c>
      <c r="D21742" s="126" t="s">
        <v>7612</v>
      </c>
      <c r="E21742" s="124" t="s">
        <v>7902</v>
      </c>
      <c r="F21742" s="126" t="s">
        <v>48452</v>
      </c>
      <c r="G21742" s="126" t="s">
        <v>3753</v>
      </c>
    </row>
    <row r="21743" spans="2:7" ht="12.75">
      <c r="B21743" s="126" t="s">
        <v>48453</v>
      </c>
      <c r="C21743" s="126" t="s">
        <v>7641</v>
      </c>
      <c r="D21743" s="126" t="s">
        <v>7612</v>
      </c>
      <c r="E21743" s="124" t="s">
        <v>7642</v>
      </c>
      <c r="F21743" s="126" t="s">
        <v>48454</v>
      </c>
      <c r="G21743" s="126" t="s">
        <v>3753</v>
      </c>
    </row>
    <row r="21744" spans="2:7" ht="12.75">
      <c r="B21744" s="126" t="s">
        <v>48455</v>
      </c>
      <c r="C21744" s="126" t="s">
        <v>7623</v>
      </c>
      <c r="D21744" s="126" t="s">
        <v>7612</v>
      </c>
      <c r="E21744" s="124" t="s">
        <v>7670</v>
      </c>
      <c r="F21744" s="126" t="s">
        <v>48456</v>
      </c>
      <c r="G21744" s="126" t="s">
        <v>3753</v>
      </c>
    </row>
    <row r="21745" spans="2:7" ht="12.75">
      <c r="B21745" s="126" t="s">
        <v>48457</v>
      </c>
      <c r="C21745" s="126" t="s">
        <v>7619</v>
      </c>
      <c r="D21745" s="126" t="s">
        <v>7612</v>
      </c>
      <c r="E21745" s="124" t="s">
        <v>7668</v>
      </c>
      <c r="F21745" s="126" t="s">
        <v>48458</v>
      </c>
      <c r="G21745" s="126" t="s">
        <v>7076</v>
      </c>
    </row>
    <row r="21746" spans="2:7" ht="12.75">
      <c r="B21746" s="126" t="s">
        <v>48459</v>
      </c>
      <c r="C21746" s="126" t="s">
        <v>7619</v>
      </c>
      <c r="D21746" s="126" t="s">
        <v>7612</v>
      </c>
      <c r="E21746" s="124" t="s">
        <v>7668</v>
      </c>
      <c r="F21746" s="126" t="s">
        <v>48460</v>
      </c>
      <c r="G21746" s="126" t="s">
        <v>7076</v>
      </c>
    </row>
    <row r="21747" spans="2:7" ht="12.75">
      <c r="B21747" s="126" t="s">
        <v>48461</v>
      </c>
      <c r="C21747" s="126" t="s">
        <v>7619</v>
      </c>
      <c r="D21747" s="126" t="s">
        <v>7612</v>
      </c>
      <c r="E21747" s="124" t="s">
        <v>7707</v>
      </c>
      <c r="F21747" s="126" t="s">
        <v>48462</v>
      </c>
      <c r="G21747" s="126" t="s">
        <v>7076</v>
      </c>
    </row>
    <row r="21748" spans="2:7" ht="12.75">
      <c r="B21748" s="126" t="s">
        <v>48463</v>
      </c>
      <c r="C21748" s="126" t="s">
        <v>7619</v>
      </c>
      <c r="D21748" s="126" t="s">
        <v>7612</v>
      </c>
      <c r="E21748" s="124" t="s">
        <v>7635</v>
      </c>
      <c r="F21748" s="126" t="s">
        <v>48464</v>
      </c>
      <c r="G21748" s="126" t="s">
        <v>7076</v>
      </c>
    </row>
    <row r="21749" spans="2:7" ht="12.75">
      <c r="B21749" s="126" t="s">
        <v>48465</v>
      </c>
      <c r="C21749" s="126" t="s">
        <v>7619</v>
      </c>
      <c r="D21749" s="126" t="s">
        <v>7612</v>
      </c>
      <c r="E21749" s="124" t="s">
        <v>7656</v>
      </c>
      <c r="F21749" s="126" t="s">
        <v>48466</v>
      </c>
      <c r="G21749" s="126" t="s">
        <v>7076</v>
      </c>
    </row>
    <row r="21750" spans="2:7" ht="12.75">
      <c r="B21750" s="126" t="s">
        <v>48467</v>
      </c>
      <c r="C21750" s="126" t="s">
        <v>7619</v>
      </c>
      <c r="D21750" s="126" t="s">
        <v>7612</v>
      </c>
      <c r="E21750" s="124" t="s">
        <v>7678</v>
      </c>
      <c r="F21750" s="126" t="s">
        <v>48468</v>
      </c>
      <c r="G21750" s="126" t="s">
        <v>7076</v>
      </c>
    </row>
    <row r="21751" spans="2:7" ht="12.75">
      <c r="B21751" s="126" t="s">
        <v>48469</v>
      </c>
      <c r="C21751" s="126" t="s">
        <v>7619</v>
      </c>
      <c r="D21751" s="126" t="s">
        <v>7612</v>
      </c>
      <c r="E21751" s="124" t="s">
        <v>7673</v>
      </c>
      <c r="F21751" s="126" t="s">
        <v>48470</v>
      </c>
      <c r="G21751" s="126" t="s">
        <v>7076</v>
      </c>
    </row>
    <row r="21752" spans="2:7" ht="12.75">
      <c r="B21752" s="126" t="s">
        <v>48471</v>
      </c>
      <c r="C21752" s="126" t="s">
        <v>7619</v>
      </c>
      <c r="D21752" s="126" t="s">
        <v>7612</v>
      </c>
      <c r="E21752" s="124" t="s">
        <v>7691</v>
      </c>
      <c r="F21752" s="126" t="s">
        <v>48472</v>
      </c>
      <c r="G21752" s="126" t="s">
        <v>7076</v>
      </c>
    </row>
    <row r="21753" spans="2:7" ht="12.75">
      <c r="B21753" s="126" t="s">
        <v>48473</v>
      </c>
      <c r="C21753" s="126" t="s">
        <v>7619</v>
      </c>
      <c r="D21753" s="126" t="s">
        <v>7612</v>
      </c>
      <c r="E21753" s="124" t="s">
        <v>7620</v>
      </c>
      <c r="F21753" s="126" t="s">
        <v>48474</v>
      </c>
      <c r="G21753" s="126" t="s">
        <v>7076</v>
      </c>
    </row>
    <row r="21754" spans="2:7" ht="12.75">
      <c r="B21754" s="126" t="s">
        <v>48475</v>
      </c>
      <c r="C21754" s="126" t="s">
        <v>7619</v>
      </c>
      <c r="D21754" s="126" t="s">
        <v>7612</v>
      </c>
      <c r="E21754" s="124" t="s">
        <v>7696</v>
      </c>
      <c r="F21754" s="126" t="s">
        <v>48476</v>
      </c>
      <c r="G21754" s="126" t="s">
        <v>7076</v>
      </c>
    </row>
    <row r="21755" spans="2:7" ht="12.75">
      <c r="B21755" s="126" t="s">
        <v>48477</v>
      </c>
      <c r="C21755" s="126" t="s">
        <v>7616</v>
      </c>
      <c r="D21755" s="126" t="s">
        <v>7612</v>
      </c>
      <c r="E21755" s="124" t="s">
        <v>7617</v>
      </c>
      <c r="F21755" s="126" t="s">
        <v>48478</v>
      </c>
      <c r="G21755" s="126" t="s">
        <v>99</v>
      </c>
    </row>
    <row r="21756" spans="2:7" ht="12.75">
      <c r="B21756" s="126" t="s">
        <v>48479</v>
      </c>
      <c r="C21756" s="126" t="s">
        <v>7611</v>
      </c>
      <c r="D21756" s="126" t="s">
        <v>7612</v>
      </c>
      <c r="E21756" s="124" t="s">
        <v>7613</v>
      </c>
      <c r="F21756" s="126" t="s">
        <v>48480</v>
      </c>
      <c r="G21756" s="126" t="s">
        <v>99</v>
      </c>
    </row>
    <row r="21757" spans="2:7" ht="12.75">
      <c r="B21757" s="126" t="s">
        <v>48481</v>
      </c>
      <c r="C21757" s="126" t="s">
        <v>7616</v>
      </c>
      <c r="D21757" s="126" t="s">
        <v>7612</v>
      </c>
      <c r="E21757" s="124" t="s">
        <v>7617</v>
      </c>
      <c r="F21757" s="126" t="s">
        <v>48482</v>
      </c>
      <c r="G21757" s="126" t="s">
        <v>99</v>
      </c>
    </row>
    <row r="21758" spans="2:7" ht="12.75">
      <c r="B21758" s="126" t="s">
        <v>48483</v>
      </c>
      <c r="C21758" s="126" t="s">
        <v>7611</v>
      </c>
      <c r="D21758" s="126" t="s">
        <v>7612</v>
      </c>
      <c r="E21758" s="124" t="s">
        <v>7613</v>
      </c>
      <c r="F21758" s="126" t="s">
        <v>48484</v>
      </c>
      <c r="G21758" s="126" t="s">
        <v>99</v>
      </c>
    </row>
    <row r="21759" spans="2:7" ht="12.75">
      <c r="B21759" s="126" t="s">
        <v>48485</v>
      </c>
      <c r="C21759" s="126" t="s">
        <v>7616</v>
      </c>
      <c r="D21759" s="126" t="s">
        <v>7612</v>
      </c>
      <c r="E21759" s="124" t="s">
        <v>7617</v>
      </c>
      <c r="F21759" s="126" t="s">
        <v>48486</v>
      </c>
      <c r="G21759" s="126" t="s">
        <v>99</v>
      </c>
    </row>
    <row r="21760" spans="2:7" ht="12.75">
      <c r="B21760" s="126" t="s">
        <v>48487</v>
      </c>
      <c r="C21760" s="126" t="s">
        <v>7611</v>
      </c>
      <c r="D21760" s="126" t="s">
        <v>7612</v>
      </c>
      <c r="E21760" s="124" t="s">
        <v>7613</v>
      </c>
      <c r="F21760" s="126" t="s">
        <v>48488</v>
      </c>
      <c r="G21760" s="126" t="s">
        <v>99</v>
      </c>
    </row>
    <row r="21761" spans="2:7" ht="12.75">
      <c r="B21761" s="126" t="s">
        <v>48489</v>
      </c>
      <c r="C21761" s="126" t="s">
        <v>7616</v>
      </c>
      <c r="D21761" s="126" t="s">
        <v>7612</v>
      </c>
      <c r="E21761" s="124" t="s">
        <v>7617</v>
      </c>
      <c r="F21761" s="126" t="s">
        <v>48490</v>
      </c>
      <c r="G21761" s="126" t="s">
        <v>99</v>
      </c>
    </row>
    <row r="21762" spans="2:7" ht="12.75">
      <c r="B21762" s="126" t="s">
        <v>48491</v>
      </c>
      <c r="C21762" s="126" t="s">
        <v>7611</v>
      </c>
      <c r="D21762" s="126" t="s">
        <v>7612</v>
      </c>
      <c r="E21762" s="124" t="s">
        <v>7613</v>
      </c>
      <c r="F21762" s="126" t="s">
        <v>48492</v>
      </c>
      <c r="G21762" s="126" t="s">
        <v>99</v>
      </c>
    </row>
    <row r="21763" spans="2:7" ht="12.75">
      <c r="B21763" s="126" t="s">
        <v>48493</v>
      </c>
      <c r="C21763" s="126" t="s">
        <v>7616</v>
      </c>
      <c r="D21763" s="126" t="s">
        <v>7612</v>
      </c>
      <c r="E21763" s="124" t="s">
        <v>7617</v>
      </c>
      <c r="F21763" s="126" t="s">
        <v>48494</v>
      </c>
      <c r="G21763" s="126" t="s">
        <v>99</v>
      </c>
    </row>
    <row r="21764" spans="2:7" ht="12.75">
      <c r="B21764" s="126" t="s">
        <v>48495</v>
      </c>
      <c r="C21764" s="126" t="s">
        <v>7611</v>
      </c>
      <c r="D21764" s="126" t="s">
        <v>7612</v>
      </c>
      <c r="E21764" s="124" t="s">
        <v>7613</v>
      </c>
      <c r="F21764" s="126" t="s">
        <v>48496</v>
      </c>
      <c r="G21764" s="126" t="s">
        <v>99</v>
      </c>
    </row>
    <row r="21765" spans="2:7" ht="12.75">
      <c r="B21765" s="126" t="s">
        <v>48497</v>
      </c>
      <c r="C21765" s="126" t="s">
        <v>7623</v>
      </c>
      <c r="D21765" s="126" t="s">
        <v>7612</v>
      </c>
      <c r="E21765" s="124" t="s">
        <v>7701</v>
      </c>
      <c r="F21765" s="126" t="s">
        <v>48498</v>
      </c>
      <c r="G21765" s="126" t="s">
        <v>3753</v>
      </c>
    </row>
    <row r="21766" spans="2:7" ht="12.75">
      <c r="B21766" s="126" t="s">
        <v>48499</v>
      </c>
      <c r="C21766" s="126" t="s">
        <v>7713</v>
      </c>
      <c r="D21766" s="126" t="s">
        <v>7612</v>
      </c>
      <c r="E21766" s="124" t="s">
        <v>7714</v>
      </c>
      <c r="F21766" s="126" t="s">
        <v>48500</v>
      </c>
      <c r="G21766" s="126" t="s">
        <v>3753</v>
      </c>
    </row>
    <row r="21767" spans="2:7" ht="12.75">
      <c r="B21767" s="126" t="s">
        <v>48501</v>
      </c>
      <c r="C21767" s="126" t="s">
        <v>7619</v>
      </c>
      <c r="D21767" s="126" t="s">
        <v>7612</v>
      </c>
      <c r="E21767" s="124" t="s">
        <v>7681</v>
      </c>
      <c r="F21767" s="126" t="s">
        <v>48502</v>
      </c>
      <c r="G21767" s="126" t="s">
        <v>3753</v>
      </c>
    </row>
    <row r="21768" spans="2:7" ht="12.75">
      <c r="B21768" s="126" t="s">
        <v>48503</v>
      </c>
      <c r="C21768" s="126" t="s">
        <v>7623</v>
      </c>
      <c r="D21768" s="126" t="s">
        <v>7612</v>
      </c>
      <c r="E21768" s="124" t="s">
        <v>8516</v>
      </c>
      <c r="F21768" s="126" t="s">
        <v>48504</v>
      </c>
      <c r="G21768" s="126" t="s">
        <v>3753</v>
      </c>
    </row>
    <row r="21769" spans="2:7" ht="12.75">
      <c r="B21769" s="126" t="s">
        <v>48505</v>
      </c>
      <c r="C21769" s="126" t="s">
        <v>7623</v>
      </c>
      <c r="D21769" s="126" t="s">
        <v>7612</v>
      </c>
      <c r="E21769" s="124" t="s">
        <v>8345</v>
      </c>
      <c r="F21769" s="126" t="s">
        <v>48506</v>
      </c>
      <c r="G21769" s="126" t="s">
        <v>3753</v>
      </c>
    </row>
    <row r="21770" spans="2:7" ht="12.75">
      <c r="B21770" s="126" t="s">
        <v>48507</v>
      </c>
      <c r="C21770" s="126" t="s">
        <v>7684</v>
      </c>
      <c r="D21770" s="126" t="s">
        <v>7612</v>
      </c>
      <c r="E21770" s="124" t="s">
        <v>7689</v>
      </c>
      <c r="F21770" s="126" t="s">
        <v>48508</v>
      </c>
      <c r="G21770" s="126" t="s">
        <v>3753</v>
      </c>
    </row>
    <row r="21771" spans="2:7" ht="12.75">
      <c r="B21771" s="126" t="s">
        <v>48509</v>
      </c>
      <c r="C21771" s="126" t="s">
        <v>7623</v>
      </c>
      <c r="D21771" s="126" t="s">
        <v>7612</v>
      </c>
      <c r="E21771" s="124" t="s">
        <v>7662</v>
      </c>
      <c r="F21771" s="126" t="s">
        <v>48508</v>
      </c>
      <c r="G21771" s="126" t="s">
        <v>3753</v>
      </c>
    </row>
    <row r="21772" spans="2:7" ht="12.75">
      <c r="B21772" s="126" t="s">
        <v>48510</v>
      </c>
      <c r="C21772" s="126" t="s">
        <v>7684</v>
      </c>
      <c r="D21772" s="126" t="s">
        <v>7612</v>
      </c>
      <c r="E21772" s="124" t="s">
        <v>7689</v>
      </c>
      <c r="F21772" s="126" t="s">
        <v>48511</v>
      </c>
      <c r="G21772" s="126" t="s">
        <v>3753</v>
      </c>
    </row>
    <row r="21773" spans="2:7" ht="12.75">
      <c r="B21773" s="126" t="s">
        <v>48512</v>
      </c>
      <c r="C21773" s="126" t="s">
        <v>7623</v>
      </c>
      <c r="D21773" s="126" t="s">
        <v>7612</v>
      </c>
      <c r="E21773" s="124" t="s">
        <v>7721</v>
      </c>
      <c r="F21773" s="126" t="s">
        <v>48513</v>
      </c>
      <c r="G21773" s="126" t="s">
        <v>3753</v>
      </c>
    </row>
    <row r="21774" spans="2:7" ht="12.75">
      <c r="B21774" s="126" t="s">
        <v>48514</v>
      </c>
      <c r="C21774" s="126" t="s">
        <v>7641</v>
      </c>
      <c r="D21774" s="126" t="s">
        <v>7612</v>
      </c>
      <c r="E21774" s="124" t="s">
        <v>7717</v>
      </c>
      <c r="F21774" s="126" t="s">
        <v>48515</v>
      </c>
      <c r="G21774" s="126" t="s">
        <v>3753</v>
      </c>
    </row>
    <row r="21775" spans="2:7" ht="12.75">
      <c r="B21775" s="126" t="s">
        <v>48516</v>
      </c>
      <c r="C21775" s="126" t="s">
        <v>7641</v>
      </c>
      <c r="D21775" s="126" t="s">
        <v>7612</v>
      </c>
      <c r="E21775" s="124" t="s">
        <v>7727</v>
      </c>
      <c r="F21775" s="126" t="s">
        <v>48517</v>
      </c>
      <c r="G21775" s="126" t="s">
        <v>3753</v>
      </c>
    </row>
    <row r="21776" spans="2:7" ht="12.75">
      <c r="B21776" s="126" t="s">
        <v>48518</v>
      </c>
      <c r="C21776" s="126" t="s">
        <v>7623</v>
      </c>
      <c r="D21776" s="126" t="s">
        <v>7612</v>
      </c>
      <c r="E21776" s="124" t="s">
        <v>7724</v>
      </c>
      <c r="F21776" s="126" t="s">
        <v>48519</v>
      </c>
      <c r="G21776" s="126" t="s">
        <v>3753</v>
      </c>
    </row>
    <row r="21777" spans="2:7" ht="12.75">
      <c r="B21777" s="126" t="s">
        <v>48520</v>
      </c>
      <c r="C21777" s="126" t="s">
        <v>7627</v>
      </c>
      <c r="D21777" s="126" t="s">
        <v>7628</v>
      </c>
      <c r="E21777" s="124" t="s">
        <v>7631</v>
      </c>
      <c r="F21777" s="126" t="s">
        <v>48521</v>
      </c>
      <c r="G21777" s="126" t="s">
        <v>3753</v>
      </c>
    </row>
    <row r="21778" spans="2:7" ht="12.75">
      <c r="B21778" s="126" t="s">
        <v>48522</v>
      </c>
      <c r="C21778" s="126" t="s">
        <v>7627</v>
      </c>
      <c r="D21778" s="126" t="s">
        <v>7628</v>
      </c>
      <c r="E21778" s="124" t="s">
        <v>7631</v>
      </c>
      <c r="F21778" s="126" t="s">
        <v>48523</v>
      </c>
      <c r="G21778" s="126" t="s">
        <v>3753</v>
      </c>
    </row>
    <row r="21779" spans="2:7" ht="12.75">
      <c r="B21779" s="126" t="s">
        <v>48524</v>
      </c>
      <c r="C21779" s="126" t="s">
        <v>7627</v>
      </c>
      <c r="D21779" s="126" t="s">
        <v>7628</v>
      </c>
      <c r="E21779" s="124" t="s">
        <v>7631</v>
      </c>
      <c r="F21779" s="126" t="s">
        <v>48525</v>
      </c>
      <c r="G21779" s="126" t="s">
        <v>3753</v>
      </c>
    </row>
    <row r="21780" spans="2:7" ht="12.75">
      <c r="B21780" s="126" t="s">
        <v>48526</v>
      </c>
      <c r="C21780" s="126" t="s">
        <v>7627</v>
      </c>
      <c r="D21780" s="126" t="s">
        <v>7628</v>
      </c>
      <c r="E21780" s="124" t="s">
        <v>7631</v>
      </c>
      <c r="F21780" s="126" t="s">
        <v>48527</v>
      </c>
      <c r="G21780" s="126" t="s">
        <v>3753</v>
      </c>
    </row>
    <row r="21781" spans="2:7" ht="12.75">
      <c r="B21781" s="126" t="s">
        <v>48528</v>
      </c>
      <c r="C21781" s="126" t="s">
        <v>7623</v>
      </c>
      <c r="D21781" s="126" t="s">
        <v>7612</v>
      </c>
      <c r="E21781" s="124" t="s">
        <v>7665</v>
      </c>
      <c r="F21781" s="126" t="s">
        <v>48529</v>
      </c>
      <c r="G21781" s="126" t="s">
        <v>3753</v>
      </c>
    </row>
    <row r="21782" spans="2:7" ht="12.75">
      <c r="B21782" s="126" t="s">
        <v>48530</v>
      </c>
      <c r="C21782" s="126" t="s">
        <v>7641</v>
      </c>
      <c r="D21782" s="126" t="s">
        <v>7612</v>
      </c>
      <c r="E21782" s="124" t="s">
        <v>7659</v>
      </c>
      <c r="F21782" s="126" t="s">
        <v>48531</v>
      </c>
      <c r="G21782" s="126" t="s">
        <v>3753</v>
      </c>
    </row>
    <row r="21783" spans="2:7" ht="12.75">
      <c r="B21783" s="126" t="s">
        <v>48532</v>
      </c>
      <c r="C21783" s="126" t="s">
        <v>7627</v>
      </c>
      <c r="D21783" s="126" t="s">
        <v>7628</v>
      </c>
      <c r="E21783" s="124" t="s">
        <v>7629</v>
      </c>
      <c r="F21783" s="126" t="s">
        <v>48531</v>
      </c>
      <c r="G21783" s="126" t="s">
        <v>3753</v>
      </c>
    </row>
    <row r="21784" spans="2:7" ht="12.75">
      <c r="B21784" s="126" t="s">
        <v>48533</v>
      </c>
      <c r="C21784" s="126" t="s">
        <v>7627</v>
      </c>
      <c r="D21784" s="126" t="s">
        <v>7628</v>
      </c>
      <c r="E21784" s="124" t="s">
        <v>7629</v>
      </c>
      <c r="F21784" s="126" t="s">
        <v>48534</v>
      </c>
      <c r="G21784" s="126" t="s">
        <v>3753</v>
      </c>
    </row>
    <row r="21785" spans="2:7" ht="12.75">
      <c r="B21785" s="126" t="s">
        <v>48535</v>
      </c>
      <c r="C21785" s="126" t="s">
        <v>7623</v>
      </c>
      <c r="D21785" s="126" t="s">
        <v>7612</v>
      </c>
      <c r="E21785" s="124" t="s">
        <v>7644</v>
      </c>
      <c r="F21785" s="126" t="s">
        <v>48536</v>
      </c>
      <c r="G21785" s="126" t="s">
        <v>3753</v>
      </c>
    </row>
    <row r="21786" spans="2:7" ht="12.75">
      <c r="B21786" s="126" t="s">
        <v>48537</v>
      </c>
      <c r="C21786" s="126" t="s">
        <v>7623</v>
      </c>
      <c r="D21786" s="126" t="s">
        <v>7612</v>
      </c>
      <c r="E21786" s="124" t="s">
        <v>7638</v>
      </c>
      <c r="F21786" s="126" t="s">
        <v>48538</v>
      </c>
      <c r="G21786" s="126" t="s">
        <v>3753</v>
      </c>
    </row>
    <row r="21787" spans="2:7" ht="12.75">
      <c r="B21787" s="126" t="s">
        <v>48539</v>
      </c>
      <c r="C21787" s="126" t="s">
        <v>7623</v>
      </c>
      <c r="D21787" s="126" t="s">
        <v>7612</v>
      </c>
      <c r="E21787" s="124" t="s">
        <v>7711</v>
      </c>
      <c r="F21787" s="126" t="s">
        <v>48540</v>
      </c>
      <c r="G21787" s="126" t="s">
        <v>3753</v>
      </c>
    </row>
    <row r="21788" spans="2:7" ht="12.75">
      <c r="B21788" s="126" t="s">
        <v>48541</v>
      </c>
      <c r="C21788" s="126" t="s">
        <v>7623</v>
      </c>
      <c r="D21788" s="126" t="s">
        <v>7612</v>
      </c>
      <c r="E21788" s="124" t="s">
        <v>7693</v>
      </c>
      <c r="F21788" s="126" t="s">
        <v>48542</v>
      </c>
      <c r="G21788" s="126" t="s">
        <v>3753</v>
      </c>
    </row>
    <row r="21789" spans="2:7" ht="12.75">
      <c r="B21789" s="126" t="s">
        <v>48543</v>
      </c>
      <c r="C21789" s="126" t="s">
        <v>7623</v>
      </c>
      <c r="D21789" s="126" t="s">
        <v>7612</v>
      </c>
      <c r="E21789" s="124" t="s">
        <v>7624</v>
      </c>
      <c r="F21789" s="126" t="s">
        <v>48544</v>
      </c>
      <c r="G21789" s="126" t="s">
        <v>3753</v>
      </c>
    </row>
    <row r="21790" spans="2:7" ht="12.75">
      <c r="B21790" s="126" t="s">
        <v>48545</v>
      </c>
      <c r="C21790" s="126" t="s">
        <v>7619</v>
      </c>
      <c r="D21790" s="126" t="s">
        <v>7612</v>
      </c>
      <c r="E21790" s="124" t="s">
        <v>7620</v>
      </c>
      <c r="F21790" s="126" t="s">
        <v>48546</v>
      </c>
      <c r="G21790" s="126" t="s">
        <v>3753</v>
      </c>
    </row>
    <row r="21791" spans="2:7" ht="12.75">
      <c r="B21791" s="126" t="s">
        <v>48547</v>
      </c>
      <c r="C21791" s="126" t="s">
        <v>7641</v>
      </c>
      <c r="D21791" s="126" t="s">
        <v>7612</v>
      </c>
      <c r="E21791" s="124" t="s">
        <v>7650</v>
      </c>
      <c r="F21791" s="126" t="s">
        <v>48548</v>
      </c>
      <c r="G21791" s="126" t="s">
        <v>3753</v>
      </c>
    </row>
    <row r="21792" spans="2:7" ht="12.75">
      <c r="B21792" s="126" t="s">
        <v>48549</v>
      </c>
      <c r="C21792" s="126" t="s">
        <v>7641</v>
      </c>
      <c r="D21792" s="126" t="s">
        <v>7612</v>
      </c>
      <c r="E21792" s="124" t="s">
        <v>7698</v>
      </c>
      <c r="F21792" s="126" t="s">
        <v>48550</v>
      </c>
      <c r="G21792" s="126" t="s">
        <v>3753</v>
      </c>
    </row>
    <row r="21793" spans="2:7" ht="12.75">
      <c r="B21793" s="126" t="s">
        <v>48551</v>
      </c>
      <c r="C21793" s="126" t="s">
        <v>7641</v>
      </c>
      <c r="D21793" s="126" t="s">
        <v>7612</v>
      </c>
      <c r="E21793" s="124" t="s">
        <v>7647</v>
      </c>
      <c r="F21793" s="126" t="s">
        <v>48552</v>
      </c>
      <c r="G21793" s="126" t="s">
        <v>3753</v>
      </c>
    </row>
    <row r="21794" spans="2:7" ht="12.75">
      <c r="B21794" s="126" t="s">
        <v>48553</v>
      </c>
      <c r="C21794" s="126" t="s">
        <v>7623</v>
      </c>
      <c r="D21794" s="126" t="s">
        <v>7612</v>
      </c>
      <c r="E21794" s="124" t="s">
        <v>7687</v>
      </c>
      <c r="F21794" s="126" t="s">
        <v>48554</v>
      </c>
      <c r="G21794" s="126" t="s">
        <v>3753</v>
      </c>
    </row>
    <row r="21795" spans="2:7" ht="12.75">
      <c r="B21795" s="126" t="s">
        <v>48555</v>
      </c>
      <c r="C21795" s="126" t="s">
        <v>7623</v>
      </c>
      <c r="D21795" s="126" t="s">
        <v>7612</v>
      </c>
      <c r="E21795" s="124" t="s">
        <v>7633</v>
      </c>
      <c r="F21795" s="126" t="s">
        <v>48556</v>
      </c>
      <c r="G21795" s="126" t="s">
        <v>3753</v>
      </c>
    </row>
    <row r="21796" spans="2:7" ht="12.75">
      <c r="B21796" s="126" t="s">
        <v>48557</v>
      </c>
      <c r="C21796" s="126" t="s">
        <v>7684</v>
      </c>
      <c r="D21796" s="126" t="s">
        <v>7612</v>
      </c>
      <c r="E21796" s="124" t="s">
        <v>7685</v>
      </c>
      <c r="F21796" s="126" t="s">
        <v>48558</v>
      </c>
      <c r="G21796" s="126" t="s">
        <v>3753</v>
      </c>
    </row>
    <row r="21797" spans="2:7" ht="12.75">
      <c r="B21797" s="126" t="s">
        <v>48559</v>
      </c>
      <c r="C21797" s="126" t="s">
        <v>7684</v>
      </c>
      <c r="D21797" s="126" t="s">
        <v>7612</v>
      </c>
      <c r="E21797" s="124" t="s">
        <v>7685</v>
      </c>
      <c r="F21797" s="126" t="s">
        <v>48560</v>
      </c>
      <c r="G21797" s="126" t="s">
        <v>3753</v>
      </c>
    </row>
    <row r="21798" spans="2:7" ht="12.75">
      <c r="B21798" s="126" t="s">
        <v>48561</v>
      </c>
      <c r="C21798" s="126" t="s">
        <v>7684</v>
      </c>
      <c r="D21798" s="126" t="s">
        <v>7612</v>
      </c>
      <c r="E21798" s="124" t="s">
        <v>7685</v>
      </c>
      <c r="F21798" s="126" t="s">
        <v>48562</v>
      </c>
      <c r="G21798" s="126" t="s">
        <v>3753</v>
      </c>
    </row>
    <row r="21799" spans="2:7" ht="12.75">
      <c r="B21799" s="126" t="s">
        <v>48563</v>
      </c>
      <c r="C21799" s="126" t="s">
        <v>7623</v>
      </c>
      <c r="D21799" s="126" t="s">
        <v>7612</v>
      </c>
      <c r="E21799" s="124" t="s">
        <v>7676</v>
      </c>
      <c r="F21799" s="126" t="s">
        <v>48562</v>
      </c>
      <c r="G21799" s="126" t="s">
        <v>3753</v>
      </c>
    </row>
    <row r="21800" spans="2:7" ht="12.75">
      <c r="B21800" s="126" t="s">
        <v>48564</v>
      </c>
      <c r="C21800" s="126" t="s">
        <v>7772</v>
      </c>
      <c r="D21800" s="126" t="s">
        <v>7612</v>
      </c>
      <c r="E21800" s="124" t="s">
        <v>7784</v>
      </c>
      <c r="F21800" s="126" t="s">
        <v>48565</v>
      </c>
      <c r="G21800" s="126" t="s">
        <v>3753</v>
      </c>
    </row>
    <row r="21801" spans="2:7" ht="12.75">
      <c r="B21801" s="126" t="s">
        <v>48566</v>
      </c>
      <c r="C21801" s="126" t="s">
        <v>7772</v>
      </c>
      <c r="D21801" s="126" t="s">
        <v>7612</v>
      </c>
      <c r="E21801" s="124" t="s">
        <v>7784</v>
      </c>
      <c r="F21801" s="126" t="s">
        <v>48567</v>
      </c>
      <c r="G21801" s="126" t="s">
        <v>3753</v>
      </c>
    </row>
    <row r="21802" spans="2:7" ht="12.75">
      <c r="B21802" s="126" t="s">
        <v>48568</v>
      </c>
      <c r="C21802" s="126" t="s">
        <v>7641</v>
      </c>
      <c r="D21802" s="126" t="s">
        <v>7612</v>
      </c>
      <c r="E21802" s="124" t="s">
        <v>7642</v>
      </c>
      <c r="F21802" s="126" t="s">
        <v>48569</v>
      </c>
      <c r="G21802" s="126" t="s">
        <v>3753</v>
      </c>
    </row>
    <row r="21803" spans="2:7" ht="12.75">
      <c r="B21803" s="126" t="s">
        <v>48570</v>
      </c>
      <c r="C21803" s="126" t="s">
        <v>7623</v>
      </c>
      <c r="D21803" s="126" t="s">
        <v>7612</v>
      </c>
      <c r="E21803" s="124" t="s">
        <v>7670</v>
      </c>
      <c r="F21803" s="126" t="s">
        <v>48571</v>
      </c>
      <c r="G21803" s="126" t="s">
        <v>3753</v>
      </c>
    </row>
    <row r="21804" spans="2:7" ht="12.75">
      <c r="B21804" s="126" t="s">
        <v>48572</v>
      </c>
      <c r="C21804" s="126" t="s">
        <v>7619</v>
      </c>
      <c r="D21804" s="126" t="s">
        <v>7612</v>
      </c>
      <c r="E21804" s="124" t="s">
        <v>7668</v>
      </c>
      <c r="F21804" s="126" t="s">
        <v>48573</v>
      </c>
      <c r="G21804" s="126" t="s">
        <v>7086</v>
      </c>
    </row>
    <row r="21805" spans="2:7" ht="12.75">
      <c r="B21805" s="126" t="s">
        <v>48574</v>
      </c>
      <c r="C21805" s="126" t="s">
        <v>7619</v>
      </c>
      <c r="D21805" s="126" t="s">
        <v>7612</v>
      </c>
      <c r="E21805" s="124" t="s">
        <v>7668</v>
      </c>
      <c r="F21805" s="126" t="s">
        <v>48575</v>
      </c>
      <c r="G21805" s="126" t="s">
        <v>7086</v>
      </c>
    </row>
    <row r="21806" spans="2:7" ht="12.75">
      <c r="B21806" s="126" t="s">
        <v>48576</v>
      </c>
      <c r="C21806" s="126" t="s">
        <v>7619</v>
      </c>
      <c r="D21806" s="126" t="s">
        <v>7612</v>
      </c>
      <c r="E21806" s="124" t="s">
        <v>7707</v>
      </c>
      <c r="F21806" s="126" t="s">
        <v>48577</v>
      </c>
      <c r="G21806" s="126" t="s">
        <v>7086</v>
      </c>
    </row>
    <row r="21807" spans="2:7" ht="12.75">
      <c r="B21807" s="126" t="s">
        <v>48578</v>
      </c>
      <c r="C21807" s="126" t="s">
        <v>7619</v>
      </c>
      <c r="D21807" s="126" t="s">
        <v>7612</v>
      </c>
      <c r="E21807" s="124" t="s">
        <v>7635</v>
      </c>
      <c r="F21807" s="126" t="s">
        <v>48579</v>
      </c>
      <c r="G21807" s="126" t="s">
        <v>7086</v>
      </c>
    </row>
    <row r="21808" spans="2:7" ht="12.75">
      <c r="B21808" s="126" t="s">
        <v>48580</v>
      </c>
      <c r="C21808" s="126" t="s">
        <v>7619</v>
      </c>
      <c r="D21808" s="126" t="s">
        <v>7612</v>
      </c>
      <c r="E21808" s="124" t="s">
        <v>7656</v>
      </c>
      <c r="F21808" s="126" t="s">
        <v>48581</v>
      </c>
      <c r="G21808" s="126" t="s">
        <v>7086</v>
      </c>
    </row>
    <row r="21809" spans="2:7" ht="12.75">
      <c r="B21809" s="126" t="s">
        <v>48582</v>
      </c>
      <c r="C21809" s="126" t="s">
        <v>7619</v>
      </c>
      <c r="D21809" s="126" t="s">
        <v>7612</v>
      </c>
      <c r="E21809" s="124" t="s">
        <v>7678</v>
      </c>
      <c r="F21809" s="126" t="s">
        <v>48583</v>
      </c>
      <c r="G21809" s="126" t="s">
        <v>7086</v>
      </c>
    </row>
    <row r="21810" spans="2:7" ht="12.75">
      <c r="B21810" s="126" t="s">
        <v>48584</v>
      </c>
      <c r="C21810" s="126" t="s">
        <v>7619</v>
      </c>
      <c r="D21810" s="126" t="s">
        <v>7612</v>
      </c>
      <c r="E21810" s="124" t="s">
        <v>7673</v>
      </c>
      <c r="F21810" s="126" t="s">
        <v>48585</v>
      </c>
      <c r="G21810" s="126" t="s">
        <v>7086</v>
      </c>
    </row>
    <row r="21811" spans="2:7" ht="12.75">
      <c r="B21811" s="126" t="s">
        <v>48586</v>
      </c>
      <c r="C21811" s="126" t="s">
        <v>7619</v>
      </c>
      <c r="D21811" s="126" t="s">
        <v>7612</v>
      </c>
      <c r="E21811" s="124" t="s">
        <v>7691</v>
      </c>
      <c r="F21811" s="126" t="s">
        <v>48587</v>
      </c>
      <c r="G21811" s="126" t="s">
        <v>7086</v>
      </c>
    </row>
    <row r="21812" spans="2:7" ht="12.75">
      <c r="B21812" s="126" t="s">
        <v>48588</v>
      </c>
      <c r="C21812" s="126" t="s">
        <v>7619</v>
      </c>
      <c r="D21812" s="126" t="s">
        <v>7612</v>
      </c>
      <c r="E21812" s="124" t="s">
        <v>7620</v>
      </c>
      <c r="F21812" s="126" t="s">
        <v>48589</v>
      </c>
      <c r="G21812" s="126" t="s">
        <v>7086</v>
      </c>
    </row>
    <row r="21813" spans="2:7" ht="12.75">
      <c r="B21813" s="126" t="s">
        <v>48590</v>
      </c>
      <c r="C21813" s="126" t="s">
        <v>7619</v>
      </c>
      <c r="D21813" s="126" t="s">
        <v>7612</v>
      </c>
      <c r="E21813" s="124" t="s">
        <v>7696</v>
      </c>
      <c r="F21813" s="126" t="s">
        <v>48591</v>
      </c>
      <c r="G21813" s="126" t="s">
        <v>7086</v>
      </c>
    </row>
    <row r="21814" spans="2:7" ht="12.75">
      <c r="B21814" s="126" t="s">
        <v>48592</v>
      </c>
      <c r="C21814" s="126" t="s">
        <v>7616</v>
      </c>
      <c r="D21814" s="126" t="s">
        <v>7612</v>
      </c>
      <c r="E21814" s="124" t="s">
        <v>7617</v>
      </c>
      <c r="F21814" s="126" t="s">
        <v>48593</v>
      </c>
      <c r="G21814" s="126" t="s">
        <v>99</v>
      </c>
    </row>
    <row r="21815" spans="2:7" ht="12.75">
      <c r="B21815" s="126" t="s">
        <v>48594</v>
      </c>
      <c r="C21815" s="126" t="s">
        <v>7611</v>
      </c>
      <c r="D21815" s="126" t="s">
        <v>7612</v>
      </c>
      <c r="E21815" s="124" t="s">
        <v>7613</v>
      </c>
      <c r="F21815" s="126" t="s">
        <v>48595</v>
      </c>
      <c r="G21815" s="126" t="s">
        <v>99</v>
      </c>
    </row>
    <row r="21816" spans="2:7" ht="12.75">
      <c r="B21816" s="126" t="s">
        <v>48596</v>
      </c>
      <c r="C21816" s="126" t="s">
        <v>7616</v>
      </c>
      <c r="D21816" s="126" t="s">
        <v>7612</v>
      </c>
      <c r="E21816" s="124" t="s">
        <v>7617</v>
      </c>
      <c r="F21816" s="126" t="s">
        <v>48597</v>
      </c>
      <c r="G21816" s="126" t="s">
        <v>99</v>
      </c>
    </row>
    <row r="21817" spans="2:7" ht="12.75">
      <c r="B21817" s="126" t="s">
        <v>48598</v>
      </c>
      <c r="C21817" s="126" t="s">
        <v>7611</v>
      </c>
      <c r="D21817" s="126" t="s">
        <v>7612</v>
      </c>
      <c r="E21817" s="124" t="s">
        <v>7613</v>
      </c>
      <c r="F21817" s="126" t="s">
        <v>48599</v>
      </c>
      <c r="G21817" s="126" t="s">
        <v>99</v>
      </c>
    </row>
    <row r="21818" spans="2:7" ht="12.75">
      <c r="B21818" s="126" t="s">
        <v>48600</v>
      </c>
      <c r="C21818" s="126" t="s">
        <v>7616</v>
      </c>
      <c r="D21818" s="126" t="s">
        <v>7612</v>
      </c>
      <c r="E21818" s="124" t="s">
        <v>7617</v>
      </c>
      <c r="F21818" s="126" t="s">
        <v>48601</v>
      </c>
      <c r="G21818" s="126" t="s">
        <v>99</v>
      </c>
    </row>
    <row r="21819" spans="2:7" ht="12.75">
      <c r="B21819" s="126" t="s">
        <v>48602</v>
      </c>
      <c r="C21819" s="126" t="s">
        <v>7611</v>
      </c>
      <c r="D21819" s="126" t="s">
        <v>7612</v>
      </c>
      <c r="E21819" s="124" t="s">
        <v>7613</v>
      </c>
      <c r="F21819" s="126" t="s">
        <v>48603</v>
      </c>
      <c r="G21819" s="126" t="s">
        <v>99</v>
      </c>
    </row>
    <row r="21820" spans="2:7" ht="12.75">
      <c r="B21820" s="126" t="s">
        <v>48604</v>
      </c>
      <c r="C21820" s="126" t="s">
        <v>7616</v>
      </c>
      <c r="D21820" s="126" t="s">
        <v>7612</v>
      </c>
      <c r="E21820" s="124" t="s">
        <v>7617</v>
      </c>
      <c r="F21820" s="126" t="s">
        <v>48605</v>
      </c>
      <c r="G21820" s="126" t="s">
        <v>99</v>
      </c>
    </row>
    <row r="21821" spans="2:7" ht="12.75">
      <c r="B21821" s="126" t="s">
        <v>48606</v>
      </c>
      <c r="C21821" s="126" t="s">
        <v>7611</v>
      </c>
      <c r="D21821" s="126" t="s">
        <v>7612</v>
      </c>
      <c r="E21821" s="124" t="s">
        <v>7613</v>
      </c>
      <c r="F21821" s="126" t="s">
        <v>48607</v>
      </c>
      <c r="G21821" s="126" t="s">
        <v>99</v>
      </c>
    </row>
    <row r="21822" spans="2:7" ht="12.75">
      <c r="B21822" s="126" t="s">
        <v>48608</v>
      </c>
      <c r="C21822" s="126" t="s">
        <v>7623</v>
      </c>
      <c r="D21822" s="126" t="s">
        <v>7612</v>
      </c>
      <c r="E21822" s="124" t="s">
        <v>7701</v>
      </c>
      <c r="F21822" s="126" t="s">
        <v>48609</v>
      </c>
      <c r="G21822" s="126" t="s">
        <v>3753</v>
      </c>
    </row>
    <row r="21823" spans="2:7" ht="12.75">
      <c r="B21823" s="126" t="s">
        <v>48610</v>
      </c>
      <c r="C21823" s="126" t="s">
        <v>7713</v>
      </c>
      <c r="D21823" s="126" t="s">
        <v>7612</v>
      </c>
      <c r="E21823" s="124" t="s">
        <v>7714</v>
      </c>
      <c r="F21823" s="126" t="s">
        <v>48611</v>
      </c>
      <c r="G21823" s="126" t="s">
        <v>3753</v>
      </c>
    </row>
    <row r="21824" spans="2:7" ht="12.75">
      <c r="B21824" s="126" t="s">
        <v>48612</v>
      </c>
      <c r="C21824" s="126" t="s">
        <v>7619</v>
      </c>
      <c r="D21824" s="126" t="s">
        <v>7612</v>
      </c>
      <c r="E21824" s="124" t="s">
        <v>7681</v>
      </c>
      <c r="F21824" s="126" t="s">
        <v>48613</v>
      </c>
      <c r="G21824" s="126" t="s">
        <v>3753</v>
      </c>
    </row>
    <row r="21825" spans="2:7" ht="12.75">
      <c r="B21825" s="126" t="s">
        <v>48614</v>
      </c>
      <c r="C21825" s="126" t="s">
        <v>7623</v>
      </c>
      <c r="D21825" s="126" t="s">
        <v>7612</v>
      </c>
      <c r="E21825" s="124" t="s">
        <v>10027</v>
      </c>
      <c r="F21825" s="126" t="s">
        <v>48615</v>
      </c>
      <c r="G21825" s="126" t="s">
        <v>3753</v>
      </c>
    </row>
    <row r="21826" spans="2:7" ht="12.75">
      <c r="B21826" s="126" t="s">
        <v>48616</v>
      </c>
      <c r="C21826" s="126" t="s">
        <v>7623</v>
      </c>
      <c r="D21826" s="126" t="s">
        <v>7612</v>
      </c>
      <c r="E21826" s="124" t="s">
        <v>8636</v>
      </c>
      <c r="F21826" s="126" t="s">
        <v>48617</v>
      </c>
      <c r="G21826" s="126" t="s">
        <v>3753</v>
      </c>
    </row>
    <row r="21827" spans="2:7" ht="12.75">
      <c r="B21827" s="126" t="s">
        <v>48618</v>
      </c>
      <c r="C21827" s="126" t="s">
        <v>7684</v>
      </c>
      <c r="D21827" s="126" t="s">
        <v>7612</v>
      </c>
      <c r="E21827" s="124" t="s">
        <v>7689</v>
      </c>
      <c r="F21827" s="126" t="s">
        <v>48619</v>
      </c>
      <c r="G21827" s="126" t="s">
        <v>3753</v>
      </c>
    </row>
    <row r="21828" spans="2:7" ht="12.75">
      <c r="B21828" s="126" t="s">
        <v>48620</v>
      </c>
      <c r="C21828" s="126" t="s">
        <v>7623</v>
      </c>
      <c r="D21828" s="126" t="s">
        <v>7612</v>
      </c>
      <c r="E21828" s="124" t="s">
        <v>7662</v>
      </c>
      <c r="F21828" s="126" t="s">
        <v>48619</v>
      </c>
      <c r="G21828" s="126" t="s">
        <v>3753</v>
      </c>
    </row>
    <row r="21829" spans="2:7" ht="12.75">
      <c r="B21829" s="126" t="s">
        <v>48621</v>
      </c>
      <c r="C21829" s="126" t="s">
        <v>7684</v>
      </c>
      <c r="D21829" s="126" t="s">
        <v>7612</v>
      </c>
      <c r="E21829" s="124" t="s">
        <v>7689</v>
      </c>
      <c r="F21829" s="126" t="s">
        <v>48622</v>
      </c>
      <c r="G21829" s="126" t="s">
        <v>3753</v>
      </c>
    </row>
    <row r="21830" spans="2:7" ht="12.75">
      <c r="B21830" s="126" t="s">
        <v>48623</v>
      </c>
      <c r="C21830" s="126" t="s">
        <v>7623</v>
      </c>
      <c r="D21830" s="126" t="s">
        <v>7612</v>
      </c>
      <c r="E21830" s="124" t="s">
        <v>7750</v>
      </c>
      <c r="F21830" s="126" t="s">
        <v>48624</v>
      </c>
      <c r="G21830" s="126" t="s">
        <v>3753</v>
      </c>
    </row>
    <row r="21831" spans="2:7" ht="12.75">
      <c r="B21831" s="126" t="s">
        <v>48625</v>
      </c>
      <c r="C21831" s="126" t="s">
        <v>7641</v>
      </c>
      <c r="D21831" s="126" t="s">
        <v>7612</v>
      </c>
      <c r="E21831" s="124" t="s">
        <v>7717</v>
      </c>
      <c r="F21831" s="126" t="s">
        <v>48626</v>
      </c>
      <c r="G21831" s="126" t="s">
        <v>3753</v>
      </c>
    </row>
    <row r="21832" spans="2:7" ht="12.75">
      <c r="B21832" s="126" t="s">
        <v>48627</v>
      </c>
      <c r="C21832" s="126" t="s">
        <v>7641</v>
      </c>
      <c r="D21832" s="126" t="s">
        <v>7612</v>
      </c>
      <c r="E21832" s="124" t="s">
        <v>7727</v>
      </c>
      <c r="F21832" s="126" t="s">
        <v>48628</v>
      </c>
      <c r="G21832" s="126" t="s">
        <v>3753</v>
      </c>
    </row>
    <row r="21833" spans="2:7" ht="12.75">
      <c r="B21833" s="126" t="s">
        <v>48629</v>
      </c>
      <c r="C21833" s="126" t="s">
        <v>7623</v>
      </c>
      <c r="D21833" s="126" t="s">
        <v>7612</v>
      </c>
      <c r="E21833" s="124" t="s">
        <v>7748</v>
      </c>
      <c r="F21833" s="126" t="s">
        <v>48630</v>
      </c>
      <c r="G21833" s="126" t="s">
        <v>3753</v>
      </c>
    </row>
    <row r="21834" spans="2:7" ht="12.75">
      <c r="B21834" s="126" t="s">
        <v>48631</v>
      </c>
      <c r="C21834" s="126" t="s">
        <v>7627</v>
      </c>
      <c r="D21834" s="126" t="s">
        <v>7628</v>
      </c>
      <c r="E21834" s="124" t="s">
        <v>7631</v>
      </c>
      <c r="F21834" s="126" t="s">
        <v>48632</v>
      </c>
      <c r="G21834" s="126" t="s">
        <v>3753</v>
      </c>
    </row>
    <row r="21835" spans="2:7" ht="12.75">
      <c r="B21835" s="126" t="s">
        <v>48633</v>
      </c>
      <c r="C21835" s="126" t="s">
        <v>7627</v>
      </c>
      <c r="D21835" s="126" t="s">
        <v>7628</v>
      </c>
      <c r="E21835" s="124" t="s">
        <v>7631</v>
      </c>
      <c r="F21835" s="126" t="s">
        <v>48634</v>
      </c>
      <c r="G21835" s="126" t="s">
        <v>3753</v>
      </c>
    </row>
    <row r="21836" spans="2:7" ht="12.75">
      <c r="B21836" s="126" t="s">
        <v>48635</v>
      </c>
      <c r="C21836" s="126" t="s">
        <v>7627</v>
      </c>
      <c r="D21836" s="126" t="s">
        <v>7628</v>
      </c>
      <c r="E21836" s="124" t="s">
        <v>7631</v>
      </c>
      <c r="F21836" s="126" t="s">
        <v>48636</v>
      </c>
      <c r="G21836" s="126" t="s">
        <v>3753</v>
      </c>
    </row>
    <row r="21837" spans="2:7" ht="12.75">
      <c r="B21837" s="126" t="s">
        <v>48637</v>
      </c>
      <c r="C21837" s="126" t="s">
        <v>7627</v>
      </c>
      <c r="D21837" s="126" t="s">
        <v>7628</v>
      </c>
      <c r="E21837" s="124" t="s">
        <v>7631</v>
      </c>
      <c r="F21837" s="126" t="s">
        <v>48638</v>
      </c>
      <c r="G21837" s="126" t="s">
        <v>3753</v>
      </c>
    </row>
    <row r="21838" spans="2:7" ht="12.75">
      <c r="B21838" s="126" t="s">
        <v>48639</v>
      </c>
      <c r="C21838" s="126" t="s">
        <v>7623</v>
      </c>
      <c r="D21838" s="126" t="s">
        <v>7612</v>
      </c>
      <c r="E21838" s="124" t="s">
        <v>7665</v>
      </c>
      <c r="F21838" s="126" t="s">
        <v>48640</v>
      </c>
      <c r="G21838" s="126" t="s">
        <v>3753</v>
      </c>
    </row>
    <row r="21839" spans="2:7" ht="12.75">
      <c r="B21839" s="126" t="s">
        <v>48641</v>
      </c>
      <c r="C21839" s="126" t="s">
        <v>7641</v>
      </c>
      <c r="D21839" s="126" t="s">
        <v>7612</v>
      </c>
      <c r="E21839" s="124" t="s">
        <v>7659</v>
      </c>
      <c r="F21839" s="126" t="s">
        <v>48642</v>
      </c>
      <c r="G21839" s="126" t="s">
        <v>3753</v>
      </c>
    </row>
    <row r="21840" spans="2:7" ht="12.75">
      <c r="B21840" s="126" t="s">
        <v>48643</v>
      </c>
      <c r="C21840" s="126" t="s">
        <v>7627</v>
      </c>
      <c r="D21840" s="126" t="s">
        <v>7628</v>
      </c>
      <c r="E21840" s="124" t="s">
        <v>7629</v>
      </c>
      <c r="F21840" s="126" t="s">
        <v>48642</v>
      </c>
      <c r="G21840" s="126" t="s">
        <v>3753</v>
      </c>
    </row>
    <row r="21841" spans="2:7" ht="12.75">
      <c r="B21841" s="126" t="s">
        <v>48644</v>
      </c>
      <c r="C21841" s="126" t="s">
        <v>7627</v>
      </c>
      <c r="D21841" s="126" t="s">
        <v>7628</v>
      </c>
      <c r="E21841" s="124" t="s">
        <v>7629</v>
      </c>
      <c r="F21841" s="126" t="s">
        <v>48645</v>
      </c>
      <c r="G21841" s="126" t="s">
        <v>3753</v>
      </c>
    </row>
    <row r="21842" spans="2:7" ht="12.75">
      <c r="B21842" s="126" t="s">
        <v>48646</v>
      </c>
      <c r="C21842" s="126" t="s">
        <v>7623</v>
      </c>
      <c r="D21842" s="126" t="s">
        <v>7612</v>
      </c>
      <c r="E21842" s="124" t="s">
        <v>7644</v>
      </c>
      <c r="F21842" s="126" t="s">
        <v>48647</v>
      </c>
      <c r="G21842" s="126" t="s">
        <v>3753</v>
      </c>
    </row>
    <row r="21843" spans="2:7" ht="12.75">
      <c r="B21843" s="126" t="s">
        <v>48648</v>
      </c>
      <c r="C21843" s="126" t="s">
        <v>7623</v>
      </c>
      <c r="D21843" s="126" t="s">
        <v>7612</v>
      </c>
      <c r="E21843" s="124" t="s">
        <v>7638</v>
      </c>
      <c r="F21843" s="126" t="s">
        <v>48649</v>
      </c>
      <c r="G21843" s="126" t="s">
        <v>3753</v>
      </c>
    </row>
    <row r="21844" spans="2:7" ht="12.75">
      <c r="B21844" s="126" t="s">
        <v>48650</v>
      </c>
      <c r="C21844" s="126" t="s">
        <v>7623</v>
      </c>
      <c r="D21844" s="126" t="s">
        <v>7612</v>
      </c>
      <c r="E21844" s="124" t="s">
        <v>7711</v>
      </c>
      <c r="F21844" s="126" t="s">
        <v>48651</v>
      </c>
      <c r="G21844" s="126" t="s">
        <v>3753</v>
      </c>
    </row>
    <row r="21845" spans="2:7" ht="12.75">
      <c r="B21845" s="126" t="s">
        <v>48652</v>
      </c>
      <c r="C21845" s="126" t="s">
        <v>7623</v>
      </c>
      <c r="D21845" s="126" t="s">
        <v>7612</v>
      </c>
      <c r="E21845" s="124" t="s">
        <v>7693</v>
      </c>
      <c r="F21845" s="126" t="s">
        <v>48653</v>
      </c>
      <c r="G21845" s="126" t="s">
        <v>3753</v>
      </c>
    </row>
    <row r="21846" spans="2:7" ht="12.75">
      <c r="B21846" s="126" t="s">
        <v>48654</v>
      </c>
      <c r="C21846" s="126" t="s">
        <v>7623</v>
      </c>
      <c r="D21846" s="126" t="s">
        <v>7612</v>
      </c>
      <c r="E21846" s="124" t="s">
        <v>7624</v>
      </c>
      <c r="F21846" s="126" t="s">
        <v>48655</v>
      </c>
      <c r="G21846" s="126" t="s">
        <v>3753</v>
      </c>
    </row>
    <row r="21847" spans="2:7" ht="12.75">
      <c r="B21847" s="126" t="s">
        <v>48656</v>
      </c>
      <c r="C21847" s="126" t="s">
        <v>7619</v>
      </c>
      <c r="D21847" s="126" t="s">
        <v>7612</v>
      </c>
      <c r="E21847" s="124" t="s">
        <v>7620</v>
      </c>
      <c r="F21847" s="126" t="s">
        <v>48657</v>
      </c>
      <c r="G21847" s="126" t="s">
        <v>3753</v>
      </c>
    </row>
    <row r="21848" spans="2:7" ht="12.75">
      <c r="B21848" s="126" t="s">
        <v>48658</v>
      </c>
      <c r="C21848" s="126" t="s">
        <v>7641</v>
      </c>
      <c r="D21848" s="126" t="s">
        <v>7612</v>
      </c>
      <c r="E21848" s="124" t="s">
        <v>7650</v>
      </c>
      <c r="F21848" s="126" t="s">
        <v>48659</v>
      </c>
      <c r="G21848" s="126" t="s">
        <v>3753</v>
      </c>
    </row>
    <row r="21849" spans="2:7" ht="12.75">
      <c r="B21849" s="126" t="s">
        <v>48660</v>
      </c>
      <c r="C21849" s="126" t="s">
        <v>7641</v>
      </c>
      <c r="D21849" s="126" t="s">
        <v>7612</v>
      </c>
      <c r="E21849" s="124" t="s">
        <v>7698</v>
      </c>
      <c r="F21849" s="126" t="s">
        <v>48661</v>
      </c>
      <c r="G21849" s="126" t="s">
        <v>3753</v>
      </c>
    </row>
    <row r="21850" spans="2:7" ht="12.75">
      <c r="B21850" s="126" t="s">
        <v>48662</v>
      </c>
      <c r="C21850" s="126" t="s">
        <v>7641</v>
      </c>
      <c r="D21850" s="126" t="s">
        <v>7612</v>
      </c>
      <c r="E21850" s="124" t="s">
        <v>7647</v>
      </c>
      <c r="F21850" s="126" t="s">
        <v>48663</v>
      </c>
      <c r="G21850" s="126" t="s">
        <v>3753</v>
      </c>
    </row>
    <row r="21851" spans="2:7" ht="12.75">
      <c r="B21851" s="126" t="s">
        <v>48664</v>
      </c>
      <c r="C21851" s="126" t="s">
        <v>7623</v>
      </c>
      <c r="D21851" s="126" t="s">
        <v>7612</v>
      </c>
      <c r="E21851" s="124" t="s">
        <v>7687</v>
      </c>
      <c r="F21851" s="126" t="s">
        <v>48665</v>
      </c>
      <c r="G21851" s="126" t="s">
        <v>3753</v>
      </c>
    </row>
    <row r="21852" spans="2:7" ht="12.75">
      <c r="B21852" s="126" t="s">
        <v>48666</v>
      </c>
      <c r="C21852" s="126" t="s">
        <v>7623</v>
      </c>
      <c r="D21852" s="126" t="s">
        <v>7612</v>
      </c>
      <c r="E21852" s="124" t="s">
        <v>7633</v>
      </c>
      <c r="F21852" s="126" t="s">
        <v>48667</v>
      </c>
      <c r="G21852" s="126" t="s">
        <v>3753</v>
      </c>
    </row>
    <row r="21853" spans="2:7" ht="12.75">
      <c r="B21853" s="126" t="s">
        <v>48668</v>
      </c>
      <c r="C21853" s="126" t="s">
        <v>7684</v>
      </c>
      <c r="D21853" s="126" t="s">
        <v>7612</v>
      </c>
      <c r="E21853" s="124" t="s">
        <v>7685</v>
      </c>
      <c r="F21853" s="126" t="s">
        <v>48669</v>
      </c>
      <c r="G21853" s="126" t="s">
        <v>3753</v>
      </c>
    </row>
    <row r="21854" spans="2:7" ht="12.75">
      <c r="B21854" s="126" t="s">
        <v>48670</v>
      </c>
      <c r="C21854" s="126" t="s">
        <v>7684</v>
      </c>
      <c r="D21854" s="126" t="s">
        <v>7612</v>
      </c>
      <c r="E21854" s="124" t="s">
        <v>7685</v>
      </c>
      <c r="F21854" s="126" t="s">
        <v>48671</v>
      </c>
      <c r="G21854" s="126" t="s">
        <v>3753</v>
      </c>
    </row>
    <row r="21855" spans="2:7" ht="12.75">
      <c r="B21855" s="126" t="s">
        <v>48672</v>
      </c>
      <c r="C21855" s="126" t="s">
        <v>7684</v>
      </c>
      <c r="D21855" s="126" t="s">
        <v>7612</v>
      </c>
      <c r="E21855" s="124" t="s">
        <v>7685</v>
      </c>
      <c r="F21855" s="126" t="s">
        <v>48673</v>
      </c>
      <c r="G21855" s="126" t="s">
        <v>3753</v>
      </c>
    </row>
    <row r="21856" spans="2:7" ht="12.75">
      <c r="B21856" s="126" t="s">
        <v>48674</v>
      </c>
      <c r="C21856" s="126" t="s">
        <v>7623</v>
      </c>
      <c r="D21856" s="126" t="s">
        <v>7612</v>
      </c>
      <c r="E21856" s="124" t="s">
        <v>7676</v>
      </c>
      <c r="F21856" s="126" t="s">
        <v>48673</v>
      </c>
      <c r="G21856" s="126" t="s">
        <v>3753</v>
      </c>
    </row>
    <row r="21857" spans="2:7" ht="12.75">
      <c r="B21857" s="126" t="s">
        <v>48675</v>
      </c>
      <c r="C21857" s="126" t="s">
        <v>7772</v>
      </c>
      <c r="D21857" s="126" t="s">
        <v>7612</v>
      </c>
      <c r="E21857" s="124" t="s">
        <v>7773</v>
      </c>
      <c r="F21857" s="126" t="s">
        <v>48676</v>
      </c>
      <c r="G21857" s="126" t="s">
        <v>3753</v>
      </c>
    </row>
    <row r="21858" spans="2:7" ht="12.75">
      <c r="B21858" s="126" t="s">
        <v>48677</v>
      </c>
      <c r="C21858" s="126" t="s">
        <v>7772</v>
      </c>
      <c r="D21858" s="126" t="s">
        <v>7612</v>
      </c>
      <c r="E21858" s="124" t="s">
        <v>7773</v>
      </c>
      <c r="F21858" s="126" t="s">
        <v>48678</v>
      </c>
      <c r="G21858" s="126" t="s">
        <v>3753</v>
      </c>
    </row>
    <row r="21859" spans="2:7" ht="12.75">
      <c r="B21859" s="126" t="s">
        <v>48679</v>
      </c>
      <c r="C21859" s="126" t="s">
        <v>7641</v>
      </c>
      <c r="D21859" s="126" t="s">
        <v>7612</v>
      </c>
      <c r="E21859" s="124" t="s">
        <v>7642</v>
      </c>
      <c r="F21859" s="126" t="s">
        <v>48680</v>
      </c>
      <c r="G21859" s="126" t="s">
        <v>3753</v>
      </c>
    </row>
    <row r="21860" spans="2:7" ht="12.75">
      <c r="B21860" s="126" t="s">
        <v>48681</v>
      </c>
      <c r="C21860" s="126" t="s">
        <v>7623</v>
      </c>
      <c r="D21860" s="126" t="s">
        <v>7612</v>
      </c>
      <c r="E21860" s="124" t="s">
        <v>7670</v>
      </c>
      <c r="F21860" s="126" t="s">
        <v>48682</v>
      </c>
      <c r="G21860" s="126" t="s">
        <v>3753</v>
      </c>
    </row>
    <row r="21861" spans="2:7" ht="12.75">
      <c r="B21861" s="126" t="s">
        <v>48683</v>
      </c>
      <c r="C21861" s="126" t="s">
        <v>7619</v>
      </c>
      <c r="D21861" s="126" t="s">
        <v>7612</v>
      </c>
      <c r="E21861" s="124" t="s">
        <v>7668</v>
      </c>
      <c r="F21861" s="126" t="s">
        <v>48684</v>
      </c>
      <c r="G21861" s="126" t="s">
        <v>7093</v>
      </c>
    </row>
    <row r="21862" spans="2:7" ht="12.75">
      <c r="B21862" s="126" t="s">
        <v>48685</v>
      </c>
      <c r="C21862" s="126" t="s">
        <v>7619</v>
      </c>
      <c r="D21862" s="126" t="s">
        <v>7612</v>
      </c>
      <c r="E21862" s="124" t="s">
        <v>7668</v>
      </c>
      <c r="F21862" s="126" t="s">
        <v>48686</v>
      </c>
      <c r="G21862" s="126" t="s">
        <v>7093</v>
      </c>
    </row>
    <row r="21863" spans="2:7" ht="12.75">
      <c r="B21863" s="126" t="s">
        <v>48687</v>
      </c>
      <c r="C21863" s="126" t="s">
        <v>7619</v>
      </c>
      <c r="D21863" s="126" t="s">
        <v>7612</v>
      </c>
      <c r="E21863" s="124" t="s">
        <v>7707</v>
      </c>
      <c r="F21863" s="126" t="s">
        <v>48688</v>
      </c>
      <c r="G21863" s="126" t="s">
        <v>7093</v>
      </c>
    </row>
    <row r="21864" spans="2:7" ht="12.75">
      <c r="B21864" s="126" t="s">
        <v>48689</v>
      </c>
      <c r="C21864" s="126" t="s">
        <v>7619</v>
      </c>
      <c r="D21864" s="126" t="s">
        <v>7612</v>
      </c>
      <c r="E21864" s="124" t="s">
        <v>7635</v>
      </c>
      <c r="F21864" s="126" t="s">
        <v>48690</v>
      </c>
      <c r="G21864" s="126" t="s">
        <v>7093</v>
      </c>
    </row>
    <row r="21865" spans="2:7" ht="12.75">
      <c r="B21865" s="126" t="s">
        <v>48691</v>
      </c>
      <c r="C21865" s="126" t="s">
        <v>7619</v>
      </c>
      <c r="D21865" s="126" t="s">
        <v>7612</v>
      </c>
      <c r="E21865" s="124" t="s">
        <v>7656</v>
      </c>
      <c r="F21865" s="126" t="s">
        <v>48692</v>
      </c>
      <c r="G21865" s="126" t="s">
        <v>7093</v>
      </c>
    </row>
    <row r="21866" spans="2:7" ht="12.75">
      <c r="B21866" s="126" t="s">
        <v>48693</v>
      </c>
      <c r="C21866" s="126" t="s">
        <v>7619</v>
      </c>
      <c r="D21866" s="126" t="s">
        <v>7612</v>
      </c>
      <c r="E21866" s="124" t="s">
        <v>7678</v>
      </c>
      <c r="F21866" s="126" t="s">
        <v>48694</v>
      </c>
      <c r="G21866" s="126" t="s">
        <v>7093</v>
      </c>
    </row>
    <row r="21867" spans="2:7" ht="12.75">
      <c r="B21867" s="126" t="s">
        <v>48695</v>
      </c>
      <c r="C21867" s="126" t="s">
        <v>7619</v>
      </c>
      <c r="D21867" s="126" t="s">
        <v>7612</v>
      </c>
      <c r="E21867" s="124" t="s">
        <v>7673</v>
      </c>
      <c r="F21867" s="126" t="s">
        <v>48696</v>
      </c>
      <c r="G21867" s="126" t="s">
        <v>7093</v>
      </c>
    </row>
    <row r="21868" spans="2:7" ht="12.75">
      <c r="B21868" s="126" t="s">
        <v>48697</v>
      </c>
      <c r="C21868" s="126" t="s">
        <v>7619</v>
      </c>
      <c r="D21868" s="126" t="s">
        <v>7612</v>
      </c>
      <c r="E21868" s="124" t="s">
        <v>7691</v>
      </c>
      <c r="F21868" s="126" t="s">
        <v>48698</v>
      </c>
      <c r="G21868" s="126" t="s">
        <v>7093</v>
      </c>
    </row>
    <row r="21869" spans="2:7" ht="12.75">
      <c r="B21869" s="126" t="s">
        <v>48699</v>
      </c>
      <c r="C21869" s="126" t="s">
        <v>7619</v>
      </c>
      <c r="D21869" s="126" t="s">
        <v>7612</v>
      </c>
      <c r="E21869" s="124" t="s">
        <v>7620</v>
      </c>
      <c r="F21869" s="126" t="s">
        <v>48700</v>
      </c>
      <c r="G21869" s="126" t="s">
        <v>7093</v>
      </c>
    </row>
    <row r="21870" spans="2:7" ht="12.75">
      <c r="B21870" s="126" t="s">
        <v>48701</v>
      </c>
      <c r="C21870" s="126" t="s">
        <v>7619</v>
      </c>
      <c r="D21870" s="126" t="s">
        <v>7612</v>
      </c>
      <c r="E21870" s="124" t="s">
        <v>7696</v>
      </c>
      <c r="F21870" s="126" t="s">
        <v>48702</v>
      </c>
      <c r="G21870" s="126" t="s">
        <v>7093</v>
      </c>
    </row>
    <row r="21871" spans="2:7" ht="12.75">
      <c r="B21871" s="126" t="s">
        <v>48703</v>
      </c>
      <c r="C21871" s="126" t="s">
        <v>7616</v>
      </c>
      <c r="D21871" s="126" t="s">
        <v>7612</v>
      </c>
      <c r="E21871" s="124" t="s">
        <v>7617</v>
      </c>
      <c r="F21871" s="126" t="s">
        <v>48704</v>
      </c>
      <c r="G21871" s="126" t="s">
        <v>99</v>
      </c>
    </row>
    <row r="21872" spans="2:7" ht="12.75">
      <c r="B21872" s="126" t="s">
        <v>48705</v>
      </c>
      <c r="C21872" s="126" t="s">
        <v>7611</v>
      </c>
      <c r="D21872" s="126" t="s">
        <v>7612</v>
      </c>
      <c r="E21872" s="124" t="s">
        <v>7613</v>
      </c>
      <c r="F21872" s="126" t="s">
        <v>48706</v>
      </c>
      <c r="G21872" s="126" t="s">
        <v>99</v>
      </c>
    </row>
    <row r="21873" spans="2:7" ht="12.75">
      <c r="B21873" s="126" t="s">
        <v>48707</v>
      </c>
      <c r="C21873" s="126" t="s">
        <v>7616</v>
      </c>
      <c r="D21873" s="126" t="s">
        <v>7612</v>
      </c>
      <c r="E21873" s="124" t="s">
        <v>7617</v>
      </c>
      <c r="F21873" s="126" t="s">
        <v>48708</v>
      </c>
      <c r="G21873" s="126" t="s">
        <v>99</v>
      </c>
    </row>
    <row r="21874" spans="2:7" ht="12.75">
      <c r="B21874" s="126" t="s">
        <v>48709</v>
      </c>
      <c r="C21874" s="126" t="s">
        <v>7611</v>
      </c>
      <c r="D21874" s="126" t="s">
        <v>7612</v>
      </c>
      <c r="E21874" s="124" t="s">
        <v>7613</v>
      </c>
      <c r="F21874" s="126" t="s">
        <v>48710</v>
      </c>
      <c r="G21874" s="126" t="s">
        <v>99</v>
      </c>
    </row>
    <row r="21875" spans="2:7" ht="12.75">
      <c r="B21875" s="126" t="s">
        <v>48711</v>
      </c>
      <c r="C21875" s="126" t="s">
        <v>7616</v>
      </c>
      <c r="D21875" s="126" t="s">
        <v>7612</v>
      </c>
      <c r="E21875" s="124" t="s">
        <v>7617</v>
      </c>
      <c r="F21875" s="126" t="s">
        <v>48712</v>
      </c>
      <c r="G21875" s="126" t="s">
        <v>99</v>
      </c>
    </row>
    <row r="21876" spans="2:7" ht="12.75">
      <c r="B21876" s="126" t="s">
        <v>48713</v>
      </c>
      <c r="C21876" s="126" t="s">
        <v>7611</v>
      </c>
      <c r="D21876" s="126" t="s">
        <v>7612</v>
      </c>
      <c r="E21876" s="124" t="s">
        <v>7613</v>
      </c>
      <c r="F21876" s="126" t="s">
        <v>48714</v>
      </c>
      <c r="G21876" s="126" t="s">
        <v>99</v>
      </c>
    </row>
    <row r="21877" spans="2:7" ht="12.75">
      <c r="B21877" s="126" t="s">
        <v>48715</v>
      </c>
      <c r="C21877" s="126" t="s">
        <v>7616</v>
      </c>
      <c r="D21877" s="126" t="s">
        <v>7612</v>
      </c>
      <c r="E21877" s="124" t="s">
        <v>7617</v>
      </c>
      <c r="F21877" s="126" t="s">
        <v>48716</v>
      </c>
      <c r="G21877" s="126" t="s">
        <v>99</v>
      </c>
    </row>
    <row r="21878" spans="2:7" ht="12.75">
      <c r="B21878" s="126" t="s">
        <v>48717</v>
      </c>
      <c r="C21878" s="126" t="s">
        <v>7611</v>
      </c>
      <c r="D21878" s="126" t="s">
        <v>7612</v>
      </c>
      <c r="E21878" s="124" t="s">
        <v>7613</v>
      </c>
      <c r="F21878" s="126" t="s">
        <v>48718</v>
      </c>
      <c r="G21878" s="126" t="s">
        <v>99</v>
      </c>
    </row>
    <row r="21879" spans="2:7" ht="12.75">
      <c r="B21879" s="126" t="s">
        <v>48719</v>
      </c>
      <c r="C21879" s="126" t="s">
        <v>7623</v>
      </c>
      <c r="D21879" s="126" t="s">
        <v>7612</v>
      </c>
      <c r="E21879" s="124" t="s">
        <v>7701</v>
      </c>
      <c r="F21879" s="126" t="s">
        <v>48720</v>
      </c>
      <c r="G21879" s="126" t="s">
        <v>3753</v>
      </c>
    </row>
    <row r="21880" spans="2:7" ht="12.75">
      <c r="B21880" s="126" t="s">
        <v>48721</v>
      </c>
      <c r="C21880" s="126" t="s">
        <v>7713</v>
      </c>
      <c r="D21880" s="126" t="s">
        <v>7612</v>
      </c>
      <c r="E21880" s="124" t="s">
        <v>7714</v>
      </c>
      <c r="F21880" s="126" t="s">
        <v>48722</v>
      </c>
      <c r="G21880" s="126" t="s">
        <v>3753</v>
      </c>
    </row>
    <row r="21881" spans="2:7" ht="12.75">
      <c r="B21881" s="126" t="s">
        <v>48723</v>
      </c>
      <c r="C21881" s="126" t="s">
        <v>7619</v>
      </c>
      <c r="D21881" s="126" t="s">
        <v>7612</v>
      </c>
      <c r="E21881" s="124" t="s">
        <v>7681</v>
      </c>
      <c r="F21881" s="126" t="s">
        <v>48724</v>
      </c>
      <c r="G21881" s="126" t="s">
        <v>3753</v>
      </c>
    </row>
    <row r="21882" spans="2:7" ht="12.75">
      <c r="B21882" s="126" t="s">
        <v>48725</v>
      </c>
      <c r="C21882" s="126" t="s">
        <v>7623</v>
      </c>
      <c r="D21882" s="126" t="s">
        <v>7612</v>
      </c>
      <c r="E21882" s="124" t="s">
        <v>8686</v>
      </c>
      <c r="F21882" s="126" t="s">
        <v>48726</v>
      </c>
      <c r="G21882" s="126" t="s">
        <v>3753</v>
      </c>
    </row>
    <row r="21883" spans="2:7" ht="12.75">
      <c r="B21883" s="126" t="s">
        <v>48727</v>
      </c>
      <c r="C21883" s="126" t="s">
        <v>7623</v>
      </c>
      <c r="D21883" s="126" t="s">
        <v>7612</v>
      </c>
      <c r="E21883" s="124" t="s">
        <v>9868</v>
      </c>
      <c r="F21883" s="126" t="s">
        <v>48728</v>
      </c>
      <c r="G21883" s="126" t="s">
        <v>3753</v>
      </c>
    </row>
    <row r="21884" spans="2:7" ht="12.75">
      <c r="B21884" s="126" t="s">
        <v>48729</v>
      </c>
      <c r="C21884" s="126" t="s">
        <v>7684</v>
      </c>
      <c r="D21884" s="126" t="s">
        <v>7612</v>
      </c>
      <c r="E21884" s="124" t="s">
        <v>7689</v>
      </c>
      <c r="F21884" s="126" t="s">
        <v>48730</v>
      </c>
      <c r="G21884" s="126" t="s">
        <v>3753</v>
      </c>
    </row>
    <row r="21885" spans="2:7" ht="12.75">
      <c r="B21885" s="126" t="s">
        <v>48731</v>
      </c>
      <c r="C21885" s="126" t="s">
        <v>7623</v>
      </c>
      <c r="D21885" s="126" t="s">
        <v>7612</v>
      </c>
      <c r="E21885" s="124" t="s">
        <v>7662</v>
      </c>
      <c r="F21885" s="126" t="s">
        <v>48730</v>
      </c>
      <c r="G21885" s="126" t="s">
        <v>3753</v>
      </c>
    </row>
    <row r="21886" spans="2:7" ht="12.75">
      <c r="B21886" s="126" t="s">
        <v>48732</v>
      </c>
      <c r="C21886" s="126" t="s">
        <v>7684</v>
      </c>
      <c r="D21886" s="126" t="s">
        <v>7612</v>
      </c>
      <c r="E21886" s="124" t="s">
        <v>7689</v>
      </c>
      <c r="F21886" s="126" t="s">
        <v>48733</v>
      </c>
      <c r="G21886" s="126" t="s">
        <v>3753</v>
      </c>
    </row>
    <row r="21887" spans="2:7" ht="12.75">
      <c r="B21887" s="126" t="s">
        <v>48734</v>
      </c>
      <c r="C21887" s="126" t="s">
        <v>7623</v>
      </c>
      <c r="D21887" s="126" t="s">
        <v>7612</v>
      </c>
      <c r="E21887" s="124" t="s">
        <v>7739</v>
      </c>
      <c r="F21887" s="126" t="s">
        <v>48735</v>
      </c>
      <c r="G21887" s="126" t="s">
        <v>3753</v>
      </c>
    </row>
    <row r="21888" spans="2:7" ht="12.75">
      <c r="B21888" s="126" t="s">
        <v>48736</v>
      </c>
      <c r="C21888" s="126" t="s">
        <v>7641</v>
      </c>
      <c r="D21888" s="126" t="s">
        <v>7612</v>
      </c>
      <c r="E21888" s="124" t="s">
        <v>7734</v>
      </c>
      <c r="F21888" s="126" t="s">
        <v>48737</v>
      </c>
      <c r="G21888" s="126" t="s">
        <v>3753</v>
      </c>
    </row>
    <row r="21889" spans="2:7" ht="12.75">
      <c r="B21889" s="126" t="s">
        <v>48738</v>
      </c>
      <c r="C21889" s="126" t="s">
        <v>7641</v>
      </c>
      <c r="D21889" s="126" t="s">
        <v>7612</v>
      </c>
      <c r="E21889" s="124" t="s">
        <v>7731</v>
      </c>
      <c r="F21889" s="126" t="s">
        <v>48739</v>
      </c>
      <c r="G21889" s="126" t="s">
        <v>3753</v>
      </c>
    </row>
    <row r="21890" spans="2:7" ht="12.75">
      <c r="B21890" s="126" t="s">
        <v>48740</v>
      </c>
      <c r="C21890" s="126" t="s">
        <v>7623</v>
      </c>
      <c r="D21890" s="126" t="s">
        <v>7612</v>
      </c>
      <c r="E21890" s="124" t="s">
        <v>7737</v>
      </c>
      <c r="F21890" s="126" t="s">
        <v>48741</v>
      </c>
      <c r="G21890" s="126" t="s">
        <v>3753</v>
      </c>
    </row>
    <row r="21891" spans="2:7" ht="12.75">
      <c r="B21891" s="126" t="s">
        <v>48742</v>
      </c>
      <c r="C21891" s="126" t="s">
        <v>7627</v>
      </c>
      <c r="D21891" s="126" t="s">
        <v>7628</v>
      </c>
      <c r="E21891" s="124" t="s">
        <v>7631</v>
      </c>
      <c r="F21891" s="126" t="s">
        <v>48743</v>
      </c>
      <c r="G21891" s="126" t="s">
        <v>3753</v>
      </c>
    </row>
    <row r="21892" spans="2:7" ht="12.75">
      <c r="B21892" s="126" t="s">
        <v>48744</v>
      </c>
      <c r="C21892" s="126" t="s">
        <v>7627</v>
      </c>
      <c r="D21892" s="126" t="s">
        <v>7628</v>
      </c>
      <c r="E21892" s="124" t="s">
        <v>7631</v>
      </c>
      <c r="F21892" s="126" t="s">
        <v>48745</v>
      </c>
      <c r="G21892" s="126" t="s">
        <v>3753</v>
      </c>
    </row>
    <row r="21893" spans="2:7" ht="12.75">
      <c r="B21893" s="126" t="s">
        <v>48746</v>
      </c>
      <c r="C21893" s="126" t="s">
        <v>7627</v>
      </c>
      <c r="D21893" s="126" t="s">
        <v>7628</v>
      </c>
      <c r="E21893" s="124" t="s">
        <v>7631</v>
      </c>
      <c r="F21893" s="126" t="s">
        <v>48747</v>
      </c>
      <c r="G21893" s="126" t="s">
        <v>3753</v>
      </c>
    </row>
    <row r="21894" spans="2:7" ht="12.75">
      <c r="B21894" s="126" t="s">
        <v>48748</v>
      </c>
      <c r="C21894" s="126" t="s">
        <v>7627</v>
      </c>
      <c r="D21894" s="126" t="s">
        <v>7628</v>
      </c>
      <c r="E21894" s="124" t="s">
        <v>7631</v>
      </c>
      <c r="F21894" s="126" t="s">
        <v>48749</v>
      </c>
      <c r="G21894" s="126" t="s">
        <v>3753</v>
      </c>
    </row>
    <row r="21895" spans="2:7" ht="12.75">
      <c r="B21895" s="126" t="s">
        <v>48750</v>
      </c>
      <c r="C21895" s="126" t="s">
        <v>7623</v>
      </c>
      <c r="D21895" s="126" t="s">
        <v>7612</v>
      </c>
      <c r="E21895" s="124" t="s">
        <v>7665</v>
      </c>
      <c r="F21895" s="126" t="s">
        <v>48751</v>
      </c>
      <c r="G21895" s="126" t="s">
        <v>3753</v>
      </c>
    </row>
    <row r="21896" spans="2:7" ht="12.75">
      <c r="B21896" s="126" t="s">
        <v>48752</v>
      </c>
      <c r="C21896" s="126" t="s">
        <v>7641</v>
      </c>
      <c r="D21896" s="126" t="s">
        <v>7612</v>
      </c>
      <c r="E21896" s="124" t="s">
        <v>7659</v>
      </c>
      <c r="F21896" s="126" t="s">
        <v>48753</v>
      </c>
      <c r="G21896" s="126" t="s">
        <v>3753</v>
      </c>
    </row>
    <row r="21897" spans="2:7" ht="12.75">
      <c r="B21897" s="126" t="s">
        <v>48754</v>
      </c>
      <c r="C21897" s="126" t="s">
        <v>7627</v>
      </c>
      <c r="D21897" s="126" t="s">
        <v>7628</v>
      </c>
      <c r="E21897" s="124" t="s">
        <v>7629</v>
      </c>
      <c r="F21897" s="126" t="s">
        <v>48753</v>
      </c>
      <c r="G21897" s="126" t="s">
        <v>3753</v>
      </c>
    </row>
    <row r="21898" spans="2:7" ht="12.75">
      <c r="B21898" s="126" t="s">
        <v>48755</v>
      </c>
      <c r="C21898" s="126" t="s">
        <v>7627</v>
      </c>
      <c r="D21898" s="126" t="s">
        <v>7628</v>
      </c>
      <c r="E21898" s="124" t="s">
        <v>7629</v>
      </c>
      <c r="F21898" s="126" t="s">
        <v>48756</v>
      </c>
      <c r="G21898" s="126" t="s">
        <v>3753</v>
      </c>
    </row>
    <row r="21899" spans="2:7" ht="12.75">
      <c r="B21899" s="126" t="s">
        <v>48757</v>
      </c>
      <c r="C21899" s="126" t="s">
        <v>7623</v>
      </c>
      <c r="D21899" s="126" t="s">
        <v>7612</v>
      </c>
      <c r="E21899" s="124" t="s">
        <v>7644</v>
      </c>
      <c r="F21899" s="126" t="s">
        <v>48758</v>
      </c>
      <c r="G21899" s="126" t="s">
        <v>3753</v>
      </c>
    </row>
    <row r="21900" spans="2:7" ht="12.75">
      <c r="B21900" s="126" t="s">
        <v>48759</v>
      </c>
      <c r="C21900" s="126" t="s">
        <v>7623</v>
      </c>
      <c r="D21900" s="126" t="s">
        <v>7612</v>
      </c>
      <c r="E21900" s="124" t="s">
        <v>7638</v>
      </c>
      <c r="F21900" s="126" t="s">
        <v>48760</v>
      </c>
      <c r="G21900" s="126" t="s">
        <v>3753</v>
      </c>
    </row>
    <row r="21901" spans="2:7" ht="12.75">
      <c r="B21901" s="126" t="s">
        <v>48761</v>
      </c>
      <c r="C21901" s="126" t="s">
        <v>7623</v>
      </c>
      <c r="D21901" s="126" t="s">
        <v>7612</v>
      </c>
      <c r="E21901" s="124" t="s">
        <v>7711</v>
      </c>
      <c r="F21901" s="126" t="s">
        <v>48762</v>
      </c>
      <c r="G21901" s="126" t="s">
        <v>3753</v>
      </c>
    </row>
    <row r="21902" spans="2:7" ht="12.75">
      <c r="B21902" s="126" t="s">
        <v>48763</v>
      </c>
      <c r="C21902" s="126" t="s">
        <v>7623</v>
      </c>
      <c r="D21902" s="126" t="s">
        <v>7612</v>
      </c>
      <c r="E21902" s="124" t="s">
        <v>7693</v>
      </c>
      <c r="F21902" s="126" t="s">
        <v>48764</v>
      </c>
      <c r="G21902" s="126" t="s">
        <v>3753</v>
      </c>
    </row>
    <row r="21903" spans="2:7" ht="12.75">
      <c r="B21903" s="126" t="s">
        <v>48765</v>
      </c>
      <c r="C21903" s="126" t="s">
        <v>7623</v>
      </c>
      <c r="D21903" s="126" t="s">
        <v>7612</v>
      </c>
      <c r="E21903" s="124" t="s">
        <v>7624</v>
      </c>
      <c r="F21903" s="126" t="s">
        <v>48766</v>
      </c>
      <c r="G21903" s="126" t="s">
        <v>3753</v>
      </c>
    </row>
    <row r="21904" spans="2:7" ht="12.75">
      <c r="B21904" s="126" t="s">
        <v>48767</v>
      </c>
      <c r="C21904" s="126" t="s">
        <v>7619</v>
      </c>
      <c r="D21904" s="126" t="s">
        <v>7612</v>
      </c>
      <c r="E21904" s="124" t="s">
        <v>7620</v>
      </c>
      <c r="F21904" s="126" t="s">
        <v>48768</v>
      </c>
      <c r="G21904" s="126" t="s">
        <v>3753</v>
      </c>
    </row>
    <row r="21905" spans="2:7" ht="12.75">
      <c r="B21905" s="126" t="s">
        <v>48769</v>
      </c>
      <c r="C21905" s="126" t="s">
        <v>7641</v>
      </c>
      <c r="D21905" s="126" t="s">
        <v>7612</v>
      </c>
      <c r="E21905" s="124" t="s">
        <v>7650</v>
      </c>
      <c r="F21905" s="126" t="s">
        <v>48770</v>
      </c>
      <c r="G21905" s="126" t="s">
        <v>3753</v>
      </c>
    </row>
    <row r="21906" spans="2:7" ht="12.75">
      <c r="B21906" s="126" t="s">
        <v>48771</v>
      </c>
      <c r="C21906" s="126" t="s">
        <v>7641</v>
      </c>
      <c r="D21906" s="126" t="s">
        <v>7612</v>
      </c>
      <c r="E21906" s="124" t="s">
        <v>7698</v>
      </c>
      <c r="F21906" s="126" t="s">
        <v>48772</v>
      </c>
      <c r="G21906" s="126" t="s">
        <v>3753</v>
      </c>
    </row>
    <row r="21907" spans="2:7" ht="12.75">
      <c r="B21907" s="126" t="s">
        <v>48773</v>
      </c>
      <c r="C21907" s="126" t="s">
        <v>7641</v>
      </c>
      <c r="D21907" s="126" t="s">
        <v>7612</v>
      </c>
      <c r="E21907" s="124" t="s">
        <v>7647</v>
      </c>
      <c r="F21907" s="126" t="s">
        <v>48774</v>
      </c>
      <c r="G21907" s="126" t="s">
        <v>3753</v>
      </c>
    </row>
    <row r="21908" spans="2:7" ht="12.75">
      <c r="B21908" s="126" t="s">
        <v>48775</v>
      </c>
      <c r="C21908" s="126" t="s">
        <v>7623</v>
      </c>
      <c r="D21908" s="126" t="s">
        <v>7612</v>
      </c>
      <c r="E21908" s="124" t="s">
        <v>7687</v>
      </c>
      <c r="F21908" s="126" t="s">
        <v>48776</v>
      </c>
      <c r="G21908" s="126" t="s">
        <v>3753</v>
      </c>
    </row>
    <row r="21909" spans="2:7" ht="12.75">
      <c r="B21909" s="126" t="s">
        <v>48777</v>
      </c>
      <c r="C21909" s="126" t="s">
        <v>7623</v>
      </c>
      <c r="D21909" s="126" t="s">
        <v>7612</v>
      </c>
      <c r="E21909" s="124" t="s">
        <v>7633</v>
      </c>
      <c r="F21909" s="126" t="s">
        <v>48778</v>
      </c>
      <c r="G21909" s="126" t="s">
        <v>3753</v>
      </c>
    </row>
    <row r="21910" spans="2:7" ht="12.75">
      <c r="B21910" s="126" t="s">
        <v>48779</v>
      </c>
      <c r="C21910" s="126" t="s">
        <v>7684</v>
      </c>
      <c r="D21910" s="126" t="s">
        <v>7612</v>
      </c>
      <c r="E21910" s="124" t="s">
        <v>7685</v>
      </c>
      <c r="F21910" s="126" t="s">
        <v>48780</v>
      </c>
      <c r="G21910" s="126" t="s">
        <v>3753</v>
      </c>
    </row>
    <row r="21911" spans="2:7" ht="12.75">
      <c r="B21911" s="126" t="s">
        <v>48781</v>
      </c>
      <c r="C21911" s="126" t="s">
        <v>7684</v>
      </c>
      <c r="D21911" s="126" t="s">
        <v>7612</v>
      </c>
      <c r="E21911" s="124" t="s">
        <v>7685</v>
      </c>
      <c r="F21911" s="126" t="s">
        <v>48782</v>
      </c>
      <c r="G21911" s="126" t="s">
        <v>3753</v>
      </c>
    </row>
    <row r="21912" spans="2:7" ht="12.75">
      <c r="B21912" s="126" t="s">
        <v>48783</v>
      </c>
      <c r="C21912" s="126" t="s">
        <v>7684</v>
      </c>
      <c r="D21912" s="126" t="s">
        <v>7612</v>
      </c>
      <c r="E21912" s="124" t="s">
        <v>7685</v>
      </c>
      <c r="F21912" s="126" t="s">
        <v>48784</v>
      </c>
      <c r="G21912" s="126" t="s">
        <v>3753</v>
      </c>
    </row>
    <row r="21913" spans="2:7" ht="12.75">
      <c r="B21913" s="126" t="s">
        <v>48785</v>
      </c>
      <c r="C21913" s="126" t="s">
        <v>7623</v>
      </c>
      <c r="D21913" s="126" t="s">
        <v>7612</v>
      </c>
      <c r="E21913" s="124" t="s">
        <v>7676</v>
      </c>
      <c r="F21913" s="126" t="s">
        <v>48784</v>
      </c>
      <c r="G21913" s="126" t="s">
        <v>3753</v>
      </c>
    </row>
    <row r="21914" spans="2:7" ht="12.75">
      <c r="B21914" s="126" t="s">
        <v>48786</v>
      </c>
      <c r="C21914" s="126" t="s">
        <v>7772</v>
      </c>
      <c r="D21914" s="126" t="s">
        <v>7612</v>
      </c>
      <c r="E21914" s="124" t="s">
        <v>7905</v>
      </c>
      <c r="F21914" s="126" t="s">
        <v>48787</v>
      </c>
      <c r="G21914" s="126" t="s">
        <v>3753</v>
      </c>
    </row>
    <row r="21915" spans="2:7" ht="12.75">
      <c r="B21915" s="126" t="s">
        <v>48788</v>
      </c>
      <c r="C21915" s="126" t="s">
        <v>7772</v>
      </c>
      <c r="D21915" s="126" t="s">
        <v>7612</v>
      </c>
      <c r="E21915" s="124" t="s">
        <v>7905</v>
      </c>
      <c r="F21915" s="126" t="s">
        <v>48789</v>
      </c>
      <c r="G21915" s="126" t="s">
        <v>3753</v>
      </c>
    </row>
    <row r="21916" spans="2:7" ht="12.75">
      <c r="B21916" s="126" t="s">
        <v>48790</v>
      </c>
      <c r="C21916" s="126" t="s">
        <v>7641</v>
      </c>
      <c r="D21916" s="126" t="s">
        <v>7612</v>
      </c>
      <c r="E21916" s="124" t="s">
        <v>7642</v>
      </c>
      <c r="F21916" s="126" t="s">
        <v>48791</v>
      </c>
      <c r="G21916" s="126" t="s">
        <v>3753</v>
      </c>
    </row>
    <row r="21917" spans="2:7" ht="12.75">
      <c r="B21917" s="126" t="s">
        <v>48792</v>
      </c>
      <c r="C21917" s="126" t="s">
        <v>7623</v>
      </c>
      <c r="D21917" s="126" t="s">
        <v>7612</v>
      </c>
      <c r="E21917" s="124" t="s">
        <v>7670</v>
      </c>
      <c r="F21917" s="126" t="s">
        <v>48793</v>
      </c>
      <c r="G21917" s="126" t="s">
        <v>3753</v>
      </c>
    </row>
    <row r="21918" spans="2:7" ht="12.75">
      <c r="B21918" s="126" t="s">
        <v>48794</v>
      </c>
      <c r="C21918" s="126" t="s">
        <v>7619</v>
      </c>
      <c r="D21918" s="126" t="s">
        <v>7612</v>
      </c>
      <c r="E21918" s="124" t="s">
        <v>7668</v>
      </c>
      <c r="F21918" s="126" t="s">
        <v>48795</v>
      </c>
      <c r="G21918" s="126" t="s">
        <v>7100</v>
      </c>
    </row>
    <row r="21919" spans="2:7" ht="12.75">
      <c r="B21919" s="126" t="s">
        <v>48796</v>
      </c>
      <c r="C21919" s="126" t="s">
        <v>7619</v>
      </c>
      <c r="D21919" s="126" t="s">
        <v>7612</v>
      </c>
      <c r="E21919" s="124" t="s">
        <v>7668</v>
      </c>
      <c r="F21919" s="126" t="s">
        <v>48797</v>
      </c>
      <c r="G21919" s="126" t="s">
        <v>7100</v>
      </c>
    </row>
    <row r="21920" spans="2:7" ht="12.75">
      <c r="B21920" s="126" t="s">
        <v>48798</v>
      </c>
      <c r="C21920" s="126" t="s">
        <v>7619</v>
      </c>
      <c r="D21920" s="126" t="s">
        <v>7612</v>
      </c>
      <c r="E21920" s="124" t="s">
        <v>7707</v>
      </c>
      <c r="F21920" s="126" t="s">
        <v>48799</v>
      </c>
      <c r="G21920" s="126" t="s">
        <v>7100</v>
      </c>
    </row>
    <row r="21921" spans="2:7" ht="12.75">
      <c r="B21921" s="126" t="s">
        <v>48800</v>
      </c>
      <c r="C21921" s="126" t="s">
        <v>7619</v>
      </c>
      <c r="D21921" s="126" t="s">
        <v>7612</v>
      </c>
      <c r="E21921" s="124" t="s">
        <v>7635</v>
      </c>
      <c r="F21921" s="126" t="s">
        <v>48801</v>
      </c>
      <c r="G21921" s="126" t="s">
        <v>7100</v>
      </c>
    </row>
    <row r="21922" spans="2:7" ht="12.75">
      <c r="B21922" s="126" t="s">
        <v>48802</v>
      </c>
      <c r="C21922" s="126" t="s">
        <v>7619</v>
      </c>
      <c r="D21922" s="126" t="s">
        <v>7612</v>
      </c>
      <c r="E21922" s="124" t="s">
        <v>7656</v>
      </c>
      <c r="F21922" s="126" t="s">
        <v>48803</v>
      </c>
      <c r="G21922" s="126" t="s">
        <v>7100</v>
      </c>
    </row>
    <row r="21923" spans="2:7" ht="12.75">
      <c r="B21923" s="126" t="s">
        <v>48804</v>
      </c>
      <c r="C21923" s="126" t="s">
        <v>7619</v>
      </c>
      <c r="D21923" s="126" t="s">
        <v>7612</v>
      </c>
      <c r="E21923" s="124" t="s">
        <v>7678</v>
      </c>
      <c r="F21923" s="126" t="s">
        <v>48805</v>
      </c>
      <c r="G21923" s="126" t="s">
        <v>7100</v>
      </c>
    </row>
    <row r="21924" spans="2:7" ht="12.75">
      <c r="B21924" s="126" t="s">
        <v>48806</v>
      </c>
      <c r="C21924" s="126" t="s">
        <v>7619</v>
      </c>
      <c r="D21924" s="126" t="s">
        <v>7612</v>
      </c>
      <c r="E21924" s="124" t="s">
        <v>7673</v>
      </c>
      <c r="F21924" s="126" t="s">
        <v>48807</v>
      </c>
      <c r="G21924" s="126" t="s">
        <v>7100</v>
      </c>
    </row>
    <row r="21925" spans="2:7" ht="12.75">
      <c r="B21925" s="126" t="s">
        <v>48808</v>
      </c>
      <c r="C21925" s="126" t="s">
        <v>7619</v>
      </c>
      <c r="D21925" s="126" t="s">
        <v>7612</v>
      </c>
      <c r="E21925" s="124" t="s">
        <v>7691</v>
      </c>
      <c r="F21925" s="126" t="s">
        <v>48809</v>
      </c>
      <c r="G21925" s="126" t="s">
        <v>7100</v>
      </c>
    </row>
    <row r="21926" spans="2:7" ht="12.75">
      <c r="B21926" s="126" t="s">
        <v>48810</v>
      </c>
      <c r="C21926" s="126" t="s">
        <v>7619</v>
      </c>
      <c r="D21926" s="126" t="s">
        <v>7612</v>
      </c>
      <c r="E21926" s="124" t="s">
        <v>7620</v>
      </c>
      <c r="F21926" s="126" t="s">
        <v>48811</v>
      </c>
      <c r="G21926" s="126" t="s">
        <v>7100</v>
      </c>
    </row>
    <row r="21927" spans="2:7" ht="12.75">
      <c r="B21927" s="126" t="s">
        <v>48812</v>
      </c>
      <c r="C21927" s="126" t="s">
        <v>7619</v>
      </c>
      <c r="D21927" s="126" t="s">
        <v>7612</v>
      </c>
      <c r="E21927" s="124" t="s">
        <v>7696</v>
      </c>
      <c r="F21927" s="126" t="s">
        <v>48813</v>
      </c>
      <c r="G21927" s="126" t="s">
        <v>7100</v>
      </c>
    </row>
    <row r="21928" spans="2:7" ht="12.75">
      <c r="B21928" s="126" t="s">
        <v>48814</v>
      </c>
      <c r="C21928" s="126" t="s">
        <v>7616</v>
      </c>
      <c r="D21928" s="126" t="s">
        <v>7612</v>
      </c>
      <c r="E21928" s="124" t="s">
        <v>7617</v>
      </c>
      <c r="F21928" s="126" t="s">
        <v>48815</v>
      </c>
      <c r="G21928" s="126" t="s">
        <v>99</v>
      </c>
    </row>
    <row r="21929" spans="2:7" ht="12.75">
      <c r="B21929" s="126" t="s">
        <v>48816</v>
      </c>
      <c r="C21929" s="126" t="s">
        <v>7611</v>
      </c>
      <c r="D21929" s="126" t="s">
        <v>7612</v>
      </c>
      <c r="E21929" s="124" t="s">
        <v>7613</v>
      </c>
      <c r="F21929" s="126" t="s">
        <v>48817</v>
      </c>
      <c r="G21929" s="126" t="s">
        <v>99</v>
      </c>
    </row>
    <row r="21930" spans="2:7" ht="12.75">
      <c r="B21930" s="126" t="s">
        <v>48818</v>
      </c>
      <c r="C21930" s="126" t="s">
        <v>7616</v>
      </c>
      <c r="D21930" s="126" t="s">
        <v>7612</v>
      </c>
      <c r="E21930" s="124" t="s">
        <v>7617</v>
      </c>
      <c r="F21930" s="126" t="s">
        <v>48819</v>
      </c>
      <c r="G21930" s="126" t="s">
        <v>99</v>
      </c>
    </row>
    <row r="21931" spans="2:7" ht="12.75">
      <c r="B21931" s="126" t="s">
        <v>48820</v>
      </c>
      <c r="C21931" s="126" t="s">
        <v>7611</v>
      </c>
      <c r="D21931" s="126" t="s">
        <v>7612</v>
      </c>
      <c r="E21931" s="124" t="s">
        <v>7613</v>
      </c>
      <c r="F21931" s="126" t="s">
        <v>48821</v>
      </c>
      <c r="G21931" s="126" t="s">
        <v>99</v>
      </c>
    </row>
    <row r="21932" spans="2:7" ht="12.75">
      <c r="B21932" s="126" t="s">
        <v>48822</v>
      </c>
      <c r="C21932" s="126" t="s">
        <v>7616</v>
      </c>
      <c r="D21932" s="126" t="s">
        <v>7612</v>
      </c>
      <c r="E21932" s="124" t="s">
        <v>7617</v>
      </c>
      <c r="F21932" s="126" t="s">
        <v>48823</v>
      </c>
      <c r="G21932" s="126" t="s">
        <v>99</v>
      </c>
    </row>
    <row r="21933" spans="2:7" ht="12.75">
      <c r="B21933" s="126" t="s">
        <v>48824</v>
      </c>
      <c r="C21933" s="126" t="s">
        <v>7611</v>
      </c>
      <c r="D21933" s="126" t="s">
        <v>7612</v>
      </c>
      <c r="E21933" s="124" t="s">
        <v>7613</v>
      </c>
      <c r="F21933" s="126" t="s">
        <v>48825</v>
      </c>
      <c r="G21933" s="126" t="s">
        <v>99</v>
      </c>
    </row>
    <row r="21934" spans="2:7" ht="12.75">
      <c r="B21934" s="126" t="s">
        <v>48826</v>
      </c>
      <c r="C21934" s="126" t="s">
        <v>7616</v>
      </c>
      <c r="D21934" s="126" t="s">
        <v>7612</v>
      </c>
      <c r="E21934" s="124" t="s">
        <v>7617</v>
      </c>
      <c r="F21934" s="126" t="s">
        <v>48827</v>
      </c>
      <c r="G21934" s="126" t="s">
        <v>99</v>
      </c>
    </row>
    <row r="21935" spans="2:7" ht="12.75">
      <c r="B21935" s="126" t="s">
        <v>48828</v>
      </c>
      <c r="C21935" s="126" t="s">
        <v>7611</v>
      </c>
      <c r="D21935" s="126" t="s">
        <v>7612</v>
      </c>
      <c r="E21935" s="124" t="s">
        <v>7613</v>
      </c>
      <c r="F21935" s="126" t="s">
        <v>48829</v>
      </c>
      <c r="G21935" s="126" t="s">
        <v>99</v>
      </c>
    </row>
    <row r="21936" spans="2:7" ht="12.75">
      <c r="B21936" s="126" t="s">
        <v>48830</v>
      </c>
      <c r="C21936" s="126" t="s">
        <v>7623</v>
      </c>
      <c r="D21936" s="126" t="s">
        <v>7612</v>
      </c>
      <c r="E21936" s="124" t="s">
        <v>7701</v>
      </c>
      <c r="F21936" s="126" t="s">
        <v>48831</v>
      </c>
      <c r="G21936" s="126" t="s">
        <v>3753</v>
      </c>
    </row>
    <row r="21937" spans="2:7" ht="12.75">
      <c r="B21937" s="126" t="s">
        <v>48832</v>
      </c>
      <c r="C21937" s="126" t="s">
        <v>7713</v>
      </c>
      <c r="D21937" s="126" t="s">
        <v>7612</v>
      </c>
      <c r="E21937" s="124" t="s">
        <v>7714</v>
      </c>
      <c r="F21937" s="126" t="s">
        <v>48833</v>
      </c>
      <c r="G21937" s="126" t="s">
        <v>3753</v>
      </c>
    </row>
    <row r="21938" spans="2:7" ht="12.75">
      <c r="B21938" s="126" t="s">
        <v>48834</v>
      </c>
      <c r="C21938" s="126" t="s">
        <v>7619</v>
      </c>
      <c r="D21938" s="126" t="s">
        <v>7612</v>
      </c>
      <c r="E21938" s="124" t="s">
        <v>7681</v>
      </c>
      <c r="F21938" s="126" t="s">
        <v>48835</v>
      </c>
      <c r="G21938" s="126" t="s">
        <v>3753</v>
      </c>
    </row>
    <row r="21939" spans="2:7" ht="12.75">
      <c r="B21939" s="126" t="s">
        <v>48836</v>
      </c>
      <c r="C21939" s="126" t="s">
        <v>7623</v>
      </c>
      <c r="D21939" s="126" t="s">
        <v>7612</v>
      </c>
      <c r="E21939" s="124" t="s">
        <v>10113</v>
      </c>
      <c r="F21939" s="126" t="s">
        <v>48837</v>
      </c>
      <c r="G21939" s="126" t="s">
        <v>3753</v>
      </c>
    </row>
    <row r="21940" spans="2:7" ht="12.75">
      <c r="B21940" s="126" t="s">
        <v>48838</v>
      </c>
      <c r="C21940" s="126" t="s">
        <v>7623</v>
      </c>
      <c r="D21940" s="126" t="s">
        <v>7612</v>
      </c>
      <c r="E21940" s="124" t="s">
        <v>9818</v>
      </c>
      <c r="F21940" s="126" t="s">
        <v>48839</v>
      </c>
      <c r="G21940" s="126" t="s">
        <v>3753</v>
      </c>
    </row>
    <row r="21941" spans="2:7" ht="12.75">
      <c r="B21941" s="126" t="s">
        <v>48840</v>
      </c>
      <c r="C21941" s="126" t="s">
        <v>7684</v>
      </c>
      <c r="D21941" s="126" t="s">
        <v>7612</v>
      </c>
      <c r="E21941" s="124" t="s">
        <v>7689</v>
      </c>
      <c r="F21941" s="126" t="s">
        <v>48841</v>
      </c>
      <c r="G21941" s="126" t="s">
        <v>3753</v>
      </c>
    </row>
    <row r="21942" spans="2:7" ht="12.75">
      <c r="B21942" s="126" t="s">
        <v>48842</v>
      </c>
      <c r="C21942" s="126" t="s">
        <v>7623</v>
      </c>
      <c r="D21942" s="126" t="s">
        <v>7612</v>
      </c>
      <c r="E21942" s="124" t="s">
        <v>7662</v>
      </c>
      <c r="F21942" s="126" t="s">
        <v>48841</v>
      </c>
      <c r="G21942" s="126" t="s">
        <v>3753</v>
      </c>
    </row>
    <row r="21943" spans="2:7" ht="12.75">
      <c r="B21943" s="126" t="s">
        <v>48843</v>
      </c>
      <c r="C21943" s="126" t="s">
        <v>7684</v>
      </c>
      <c r="D21943" s="126" t="s">
        <v>7612</v>
      </c>
      <c r="E21943" s="124" t="s">
        <v>7689</v>
      </c>
      <c r="F21943" s="126" t="s">
        <v>48844</v>
      </c>
      <c r="G21943" s="126" t="s">
        <v>3753</v>
      </c>
    </row>
    <row r="21944" spans="2:7" ht="12.75">
      <c r="B21944" s="126" t="s">
        <v>48845</v>
      </c>
      <c r="C21944" s="126" t="s">
        <v>7623</v>
      </c>
      <c r="D21944" s="126" t="s">
        <v>7612</v>
      </c>
      <c r="E21944" s="124" t="s">
        <v>7750</v>
      </c>
      <c r="F21944" s="126" t="s">
        <v>48846</v>
      </c>
      <c r="G21944" s="126" t="s">
        <v>3753</v>
      </c>
    </row>
    <row r="21945" spans="2:7" ht="12.75">
      <c r="B21945" s="126" t="s">
        <v>48847</v>
      </c>
      <c r="C21945" s="126" t="s">
        <v>7641</v>
      </c>
      <c r="D21945" s="126" t="s">
        <v>7612</v>
      </c>
      <c r="E21945" s="124" t="s">
        <v>7717</v>
      </c>
      <c r="F21945" s="126" t="s">
        <v>48848</v>
      </c>
      <c r="G21945" s="126" t="s">
        <v>3753</v>
      </c>
    </row>
    <row r="21946" spans="2:7" ht="12.75">
      <c r="B21946" s="126" t="s">
        <v>48849</v>
      </c>
      <c r="C21946" s="126" t="s">
        <v>7641</v>
      </c>
      <c r="D21946" s="126" t="s">
        <v>7612</v>
      </c>
      <c r="E21946" s="124" t="s">
        <v>7727</v>
      </c>
      <c r="F21946" s="126" t="s">
        <v>48850</v>
      </c>
      <c r="G21946" s="126" t="s">
        <v>3753</v>
      </c>
    </row>
    <row r="21947" spans="2:7" ht="12.75">
      <c r="B21947" s="126" t="s">
        <v>48851</v>
      </c>
      <c r="C21947" s="126" t="s">
        <v>7623</v>
      </c>
      <c r="D21947" s="126" t="s">
        <v>7612</v>
      </c>
      <c r="E21947" s="124" t="s">
        <v>7748</v>
      </c>
      <c r="F21947" s="126" t="s">
        <v>48852</v>
      </c>
      <c r="G21947" s="126" t="s">
        <v>3753</v>
      </c>
    </row>
    <row r="21948" spans="2:7" ht="12.75">
      <c r="B21948" s="126" t="s">
        <v>48853</v>
      </c>
      <c r="C21948" s="126" t="s">
        <v>7627</v>
      </c>
      <c r="D21948" s="126" t="s">
        <v>7628</v>
      </c>
      <c r="E21948" s="124" t="s">
        <v>7631</v>
      </c>
      <c r="F21948" s="126" t="s">
        <v>48854</v>
      </c>
      <c r="G21948" s="126" t="s">
        <v>3753</v>
      </c>
    </row>
    <row r="21949" spans="2:7" ht="12.75">
      <c r="B21949" s="126" t="s">
        <v>48855</v>
      </c>
      <c r="C21949" s="126" t="s">
        <v>7627</v>
      </c>
      <c r="D21949" s="126" t="s">
        <v>7628</v>
      </c>
      <c r="E21949" s="124" t="s">
        <v>7631</v>
      </c>
      <c r="F21949" s="126" t="s">
        <v>48856</v>
      </c>
      <c r="G21949" s="126" t="s">
        <v>3753</v>
      </c>
    </row>
    <row r="21950" spans="2:7" ht="12.75">
      <c r="B21950" s="126" t="s">
        <v>48857</v>
      </c>
      <c r="C21950" s="126" t="s">
        <v>7627</v>
      </c>
      <c r="D21950" s="126" t="s">
        <v>7628</v>
      </c>
      <c r="E21950" s="124" t="s">
        <v>7631</v>
      </c>
      <c r="F21950" s="126" t="s">
        <v>48858</v>
      </c>
      <c r="G21950" s="126" t="s">
        <v>3753</v>
      </c>
    </row>
    <row r="21951" spans="2:7" ht="12.75">
      <c r="B21951" s="126" t="s">
        <v>48859</v>
      </c>
      <c r="C21951" s="126" t="s">
        <v>7627</v>
      </c>
      <c r="D21951" s="126" t="s">
        <v>7628</v>
      </c>
      <c r="E21951" s="124" t="s">
        <v>7631</v>
      </c>
      <c r="F21951" s="126" t="s">
        <v>48860</v>
      </c>
      <c r="G21951" s="126" t="s">
        <v>3753</v>
      </c>
    </row>
    <row r="21952" spans="2:7" ht="12.75">
      <c r="B21952" s="126" t="s">
        <v>48861</v>
      </c>
      <c r="C21952" s="126" t="s">
        <v>7623</v>
      </c>
      <c r="D21952" s="126" t="s">
        <v>7612</v>
      </c>
      <c r="E21952" s="124" t="s">
        <v>7665</v>
      </c>
      <c r="F21952" s="126" t="s">
        <v>48862</v>
      </c>
      <c r="G21952" s="126" t="s">
        <v>3753</v>
      </c>
    </row>
    <row r="21953" spans="2:7" ht="12.75">
      <c r="B21953" s="126" t="s">
        <v>48863</v>
      </c>
      <c r="C21953" s="126" t="s">
        <v>7641</v>
      </c>
      <c r="D21953" s="126" t="s">
        <v>7612</v>
      </c>
      <c r="E21953" s="124" t="s">
        <v>7659</v>
      </c>
      <c r="F21953" s="126" t="s">
        <v>48864</v>
      </c>
      <c r="G21953" s="126" t="s">
        <v>3753</v>
      </c>
    </row>
    <row r="21954" spans="2:7" ht="12.75">
      <c r="B21954" s="126" t="s">
        <v>48865</v>
      </c>
      <c r="C21954" s="126" t="s">
        <v>7627</v>
      </c>
      <c r="D21954" s="126" t="s">
        <v>7628</v>
      </c>
      <c r="E21954" s="124" t="s">
        <v>7629</v>
      </c>
      <c r="F21954" s="126" t="s">
        <v>48864</v>
      </c>
      <c r="G21954" s="126" t="s">
        <v>3753</v>
      </c>
    </row>
    <row r="21955" spans="2:7" ht="12.75">
      <c r="B21955" s="126" t="s">
        <v>48866</v>
      </c>
      <c r="C21955" s="126" t="s">
        <v>7627</v>
      </c>
      <c r="D21955" s="126" t="s">
        <v>7628</v>
      </c>
      <c r="E21955" s="124" t="s">
        <v>7629</v>
      </c>
      <c r="F21955" s="126" t="s">
        <v>48867</v>
      </c>
      <c r="G21955" s="126" t="s">
        <v>3753</v>
      </c>
    </row>
    <row r="21956" spans="2:7" ht="12.75">
      <c r="B21956" s="126" t="s">
        <v>48868</v>
      </c>
      <c r="C21956" s="126" t="s">
        <v>7623</v>
      </c>
      <c r="D21956" s="126" t="s">
        <v>7612</v>
      </c>
      <c r="E21956" s="124" t="s">
        <v>7644</v>
      </c>
      <c r="F21956" s="126" t="s">
        <v>48869</v>
      </c>
      <c r="G21956" s="126" t="s">
        <v>3753</v>
      </c>
    </row>
    <row r="21957" spans="2:7" ht="12.75">
      <c r="B21957" s="126" t="s">
        <v>48870</v>
      </c>
      <c r="C21957" s="126" t="s">
        <v>7623</v>
      </c>
      <c r="D21957" s="126" t="s">
        <v>7612</v>
      </c>
      <c r="E21957" s="124" t="s">
        <v>7638</v>
      </c>
      <c r="F21957" s="126" t="s">
        <v>48871</v>
      </c>
      <c r="G21957" s="126" t="s">
        <v>3753</v>
      </c>
    </row>
    <row r="21958" spans="2:7" ht="12.75">
      <c r="B21958" s="126" t="s">
        <v>48872</v>
      </c>
      <c r="C21958" s="126" t="s">
        <v>7623</v>
      </c>
      <c r="D21958" s="126" t="s">
        <v>7612</v>
      </c>
      <c r="E21958" s="124" t="s">
        <v>7711</v>
      </c>
      <c r="F21958" s="126" t="s">
        <v>48873</v>
      </c>
      <c r="G21958" s="126" t="s">
        <v>3753</v>
      </c>
    </row>
    <row r="21959" spans="2:7" ht="12.75">
      <c r="B21959" s="126" t="s">
        <v>48874</v>
      </c>
      <c r="C21959" s="126" t="s">
        <v>7623</v>
      </c>
      <c r="D21959" s="126" t="s">
        <v>7612</v>
      </c>
      <c r="E21959" s="124" t="s">
        <v>7693</v>
      </c>
      <c r="F21959" s="126" t="s">
        <v>48875</v>
      </c>
      <c r="G21959" s="126" t="s">
        <v>3753</v>
      </c>
    </row>
    <row r="21960" spans="2:7" ht="12.75">
      <c r="B21960" s="126" t="s">
        <v>48876</v>
      </c>
      <c r="C21960" s="126" t="s">
        <v>7623</v>
      </c>
      <c r="D21960" s="126" t="s">
        <v>7612</v>
      </c>
      <c r="E21960" s="124" t="s">
        <v>7624</v>
      </c>
      <c r="F21960" s="126" t="s">
        <v>48877</v>
      </c>
      <c r="G21960" s="126" t="s">
        <v>3753</v>
      </c>
    </row>
    <row r="21961" spans="2:7" ht="12.75">
      <c r="B21961" s="126" t="s">
        <v>48878</v>
      </c>
      <c r="C21961" s="126" t="s">
        <v>7619</v>
      </c>
      <c r="D21961" s="126" t="s">
        <v>7612</v>
      </c>
      <c r="E21961" s="124" t="s">
        <v>7620</v>
      </c>
      <c r="F21961" s="126" t="s">
        <v>48879</v>
      </c>
      <c r="G21961" s="126" t="s">
        <v>3753</v>
      </c>
    </row>
    <row r="21962" spans="2:7" ht="12.75">
      <c r="B21962" s="126" t="s">
        <v>48880</v>
      </c>
      <c r="C21962" s="126" t="s">
        <v>7641</v>
      </c>
      <c r="D21962" s="126" t="s">
        <v>7612</v>
      </c>
      <c r="E21962" s="124" t="s">
        <v>7650</v>
      </c>
      <c r="F21962" s="126" t="s">
        <v>48881</v>
      </c>
      <c r="G21962" s="126" t="s">
        <v>3753</v>
      </c>
    </row>
    <row r="21963" spans="2:7" ht="12.75">
      <c r="B21963" s="126" t="s">
        <v>48882</v>
      </c>
      <c r="C21963" s="126" t="s">
        <v>7641</v>
      </c>
      <c r="D21963" s="126" t="s">
        <v>7612</v>
      </c>
      <c r="E21963" s="124" t="s">
        <v>7698</v>
      </c>
      <c r="F21963" s="126" t="s">
        <v>48883</v>
      </c>
      <c r="G21963" s="126" t="s">
        <v>3753</v>
      </c>
    </row>
    <row r="21964" spans="2:7" ht="12.75">
      <c r="B21964" s="126" t="s">
        <v>48884</v>
      </c>
      <c r="C21964" s="126" t="s">
        <v>7641</v>
      </c>
      <c r="D21964" s="126" t="s">
        <v>7612</v>
      </c>
      <c r="E21964" s="124" t="s">
        <v>7647</v>
      </c>
      <c r="F21964" s="126" t="s">
        <v>48885</v>
      </c>
      <c r="G21964" s="126" t="s">
        <v>3753</v>
      </c>
    </row>
    <row r="21965" spans="2:7" ht="12.75">
      <c r="B21965" s="126" t="s">
        <v>48886</v>
      </c>
      <c r="C21965" s="126" t="s">
        <v>7623</v>
      </c>
      <c r="D21965" s="126" t="s">
        <v>7612</v>
      </c>
      <c r="E21965" s="124" t="s">
        <v>7687</v>
      </c>
      <c r="F21965" s="126" t="s">
        <v>48887</v>
      </c>
      <c r="G21965" s="126" t="s">
        <v>3753</v>
      </c>
    </row>
    <row r="21966" spans="2:7" ht="12.75">
      <c r="B21966" s="126" t="s">
        <v>48888</v>
      </c>
      <c r="C21966" s="126" t="s">
        <v>7623</v>
      </c>
      <c r="D21966" s="126" t="s">
        <v>7612</v>
      </c>
      <c r="E21966" s="124" t="s">
        <v>7633</v>
      </c>
      <c r="F21966" s="126" t="s">
        <v>48889</v>
      </c>
      <c r="G21966" s="126" t="s">
        <v>3753</v>
      </c>
    </row>
    <row r="21967" spans="2:7" ht="12.75">
      <c r="B21967" s="126" t="s">
        <v>48890</v>
      </c>
      <c r="C21967" s="126" t="s">
        <v>7684</v>
      </c>
      <c r="D21967" s="126" t="s">
        <v>7612</v>
      </c>
      <c r="E21967" s="124" t="s">
        <v>7685</v>
      </c>
      <c r="F21967" s="126" t="s">
        <v>48891</v>
      </c>
      <c r="G21967" s="126" t="s">
        <v>3753</v>
      </c>
    </row>
    <row r="21968" spans="2:7" ht="12.75">
      <c r="B21968" s="126" t="s">
        <v>48892</v>
      </c>
      <c r="C21968" s="126" t="s">
        <v>7684</v>
      </c>
      <c r="D21968" s="126" t="s">
        <v>7612</v>
      </c>
      <c r="E21968" s="124" t="s">
        <v>7685</v>
      </c>
      <c r="F21968" s="126" t="s">
        <v>48893</v>
      </c>
      <c r="G21968" s="126" t="s">
        <v>3753</v>
      </c>
    </row>
    <row r="21969" spans="2:7" ht="12.75">
      <c r="B21969" s="126" t="s">
        <v>48894</v>
      </c>
      <c r="C21969" s="126" t="s">
        <v>7684</v>
      </c>
      <c r="D21969" s="126" t="s">
        <v>7612</v>
      </c>
      <c r="E21969" s="124" t="s">
        <v>7685</v>
      </c>
      <c r="F21969" s="126" t="s">
        <v>48895</v>
      </c>
      <c r="G21969" s="126" t="s">
        <v>3753</v>
      </c>
    </row>
    <row r="21970" spans="2:7" ht="12.75">
      <c r="B21970" s="126" t="s">
        <v>48896</v>
      </c>
      <c r="C21970" s="126" t="s">
        <v>7623</v>
      </c>
      <c r="D21970" s="126" t="s">
        <v>7612</v>
      </c>
      <c r="E21970" s="124" t="s">
        <v>7676</v>
      </c>
      <c r="F21970" s="126" t="s">
        <v>48895</v>
      </c>
      <c r="G21970" s="126" t="s">
        <v>3753</v>
      </c>
    </row>
    <row r="21971" spans="2:7" ht="12.75">
      <c r="B21971" s="126" t="s">
        <v>48897</v>
      </c>
      <c r="C21971" s="126" t="s">
        <v>7772</v>
      </c>
      <c r="D21971" s="126" t="s">
        <v>7612</v>
      </c>
      <c r="E21971" s="124" t="s">
        <v>7773</v>
      </c>
      <c r="F21971" s="126" t="s">
        <v>48898</v>
      </c>
      <c r="G21971" s="126" t="s">
        <v>3753</v>
      </c>
    </row>
    <row r="21972" spans="2:7" ht="12.75">
      <c r="B21972" s="126" t="s">
        <v>48899</v>
      </c>
      <c r="C21972" s="126" t="s">
        <v>7772</v>
      </c>
      <c r="D21972" s="126" t="s">
        <v>7612</v>
      </c>
      <c r="E21972" s="124" t="s">
        <v>7773</v>
      </c>
      <c r="F21972" s="126" t="s">
        <v>48900</v>
      </c>
      <c r="G21972" s="126" t="s">
        <v>3753</v>
      </c>
    </row>
    <row r="21973" spans="2:7" ht="12.75">
      <c r="B21973" s="126" t="s">
        <v>48901</v>
      </c>
      <c r="C21973" s="126" t="s">
        <v>7641</v>
      </c>
      <c r="D21973" s="126" t="s">
        <v>7612</v>
      </c>
      <c r="E21973" s="124" t="s">
        <v>7642</v>
      </c>
      <c r="F21973" s="126" t="s">
        <v>48902</v>
      </c>
      <c r="G21973" s="126" t="s">
        <v>3753</v>
      </c>
    </row>
    <row r="21974" spans="2:7" ht="12.75">
      <c r="B21974" s="126" t="s">
        <v>48903</v>
      </c>
      <c r="C21974" s="126" t="s">
        <v>7623</v>
      </c>
      <c r="D21974" s="126" t="s">
        <v>7612</v>
      </c>
      <c r="E21974" s="124" t="s">
        <v>7670</v>
      </c>
      <c r="F21974" s="126" t="s">
        <v>48904</v>
      </c>
      <c r="G21974" s="126" t="s">
        <v>3753</v>
      </c>
    </row>
    <row r="21975" spans="2:7" ht="12.75">
      <c r="B21975" s="126" t="s">
        <v>48905</v>
      </c>
      <c r="C21975" s="126" t="s">
        <v>7619</v>
      </c>
      <c r="D21975" s="126" t="s">
        <v>7612</v>
      </c>
      <c r="E21975" s="124" t="s">
        <v>7668</v>
      </c>
      <c r="F21975" s="126" t="s">
        <v>48906</v>
      </c>
      <c r="G21975" s="126" t="s">
        <v>7109</v>
      </c>
    </row>
    <row r="21976" spans="2:7" ht="12.75">
      <c r="B21976" s="126" t="s">
        <v>48907</v>
      </c>
      <c r="C21976" s="126" t="s">
        <v>7619</v>
      </c>
      <c r="D21976" s="126" t="s">
        <v>7612</v>
      </c>
      <c r="E21976" s="124" t="s">
        <v>7668</v>
      </c>
      <c r="F21976" s="126" t="s">
        <v>48908</v>
      </c>
      <c r="G21976" s="126" t="s">
        <v>7109</v>
      </c>
    </row>
    <row r="21977" spans="2:7" ht="12.75">
      <c r="B21977" s="126" t="s">
        <v>48909</v>
      </c>
      <c r="C21977" s="126" t="s">
        <v>7619</v>
      </c>
      <c r="D21977" s="126" t="s">
        <v>7612</v>
      </c>
      <c r="E21977" s="124" t="s">
        <v>7707</v>
      </c>
      <c r="F21977" s="126" t="s">
        <v>48910</v>
      </c>
      <c r="G21977" s="126" t="s">
        <v>7109</v>
      </c>
    </row>
    <row r="21978" spans="2:7" ht="12.75">
      <c r="B21978" s="126" t="s">
        <v>48911</v>
      </c>
      <c r="C21978" s="126" t="s">
        <v>7619</v>
      </c>
      <c r="D21978" s="126" t="s">
        <v>7612</v>
      </c>
      <c r="E21978" s="124" t="s">
        <v>7635</v>
      </c>
      <c r="F21978" s="126" t="s">
        <v>48912</v>
      </c>
      <c r="G21978" s="126" t="s">
        <v>7109</v>
      </c>
    </row>
    <row r="21979" spans="2:7" ht="12.75">
      <c r="B21979" s="126" t="s">
        <v>48913</v>
      </c>
      <c r="C21979" s="126" t="s">
        <v>7619</v>
      </c>
      <c r="D21979" s="126" t="s">
        <v>7612</v>
      </c>
      <c r="E21979" s="124" t="s">
        <v>7656</v>
      </c>
      <c r="F21979" s="126" t="s">
        <v>48914</v>
      </c>
      <c r="G21979" s="126" t="s">
        <v>7109</v>
      </c>
    </row>
    <row r="21980" spans="2:7" ht="12.75">
      <c r="B21980" s="126" t="s">
        <v>48915</v>
      </c>
      <c r="C21980" s="126" t="s">
        <v>7619</v>
      </c>
      <c r="D21980" s="126" t="s">
        <v>7612</v>
      </c>
      <c r="E21980" s="124" t="s">
        <v>7678</v>
      </c>
      <c r="F21980" s="126" t="s">
        <v>48916</v>
      </c>
      <c r="G21980" s="126" t="s">
        <v>7109</v>
      </c>
    </row>
    <row r="21981" spans="2:7" ht="12.75">
      <c r="B21981" s="126" t="s">
        <v>48917</v>
      </c>
      <c r="C21981" s="126" t="s">
        <v>7619</v>
      </c>
      <c r="D21981" s="126" t="s">
        <v>7612</v>
      </c>
      <c r="E21981" s="124" t="s">
        <v>7673</v>
      </c>
      <c r="F21981" s="126" t="s">
        <v>48918</v>
      </c>
      <c r="G21981" s="126" t="s">
        <v>7109</v>
      </c>
    </row>
    <row r="21982" spans="2:7" ht="12.75">
      <c r="B21982" s="126" t="s">
        <v>48919</v>
      </c>
      <c r="C21982" s="126" t="s">
        <v>7619</v>
      </c>
      <c r="D21982" s="126" t="s">
        <v>7612</v>
      </c>
      <c r="E21982" s="124" t="s">
        <v>7691</v>
      </c>
      <c r="F21982" s="126" t="s">
        <v>48920</v>
      </c>
      <c r="G21982" s="126" t="s">
        <v>7109</v>
      </c>
    </row>
    <row r="21983" spans="2:7" ht="12.75">
      <c r="B21983" s="126" t="s">
        <v>48921</v>
      </c>
      <c r="C21983" s="126" t="s">
        <v>7619</v>
      </c>
      <c r="D21983" s="126" t="s">
        <v>7612</v>
      </c>
      <c r="E21983" s="124" t="s">
        <v>7620</v>
      </c>
      <c r="F21983" s="126" t="s">
        <v>48922</v>
      </c>
      <c r="G21983" s="126" t="s">
        <v>7109</v>
      </c>
    </row>
    <row r="21984" spans="2:7" ht="12.75">
      <c r="B21984" s="126" t="s">
        <v>48923</v>
      </c>
      <c r="C21984" s="126" t="s">
        <v>7619</v>
      </c>
      <c r="D21984" s="126" t="s">
        <v>7612</v>
      </c>
      <c r="E21984" s="124" t="s">
        <v>7696</v>
      </c>
      <c r="F21984" s="126" t="s">
        <v>48924</v>
      </c>
      <c r="G21984" s="126" t="s">
        <v>7109</v>
      </c>
    </row>
    <row r="21985" spans="2:7" ht="12.75">
      <c r="B21985" s="126" t="s">
        <v>48925</v>
      </c>
      <c r="C21985" s="126" t="s">
        <v>7616</v>
      </c>
      <c r="D21985" s="126" t="s">
        <v>7612</v>
      </c>
      <c r="E21985" s="124" t="s">
        <v>7617</v>
      </c>
      <c r="F21985" s="126" t="s">
        <v>48926</v>
      </c>
      <c r="G21985" s="126" t="s">
        <v>99</v>
      </c>
    </row>
    <row r="21986" spans="2:7" ht="12.75">
      <c r="B21986" s="126" t="s">
        <v>48927</v>
      </c>
      <c r="C21986" s="126" t="s">
        <v>7611</v>
      </c>
      <c r="D21986" s="126" t="s">
        <v>7612</v>
      </c>
      <c r="E21986" s="124" t="s">
        <v>7613</v>
      </c>
      <c r="F21986" s="126" t="s">
        <v>48928</v>
      </c>
      <c r="G21986" s="126" t="s">
        <v>99</v>
      </c>
    </row>
    <row r="21987" spans="2:7" ht="12.75">
      <c r="B21987" s="126" t="s">
        <v>48929</v>
      </c>
      <c r="C21987" s="126" t="s">
        <v>7616</v>
      </c>
      <c r="D21987" s="126" t="s">
        <v>7612</v>
      </c>
      <c r="E21987" s="124" t="s">
        <v>7617</v>
      </c>
      <c r="F21987" s="126" t="s">
        <v>48930</v>
      </c>
      <c r="G21987" s="126" t="s">
        <v>99</v>
      </c>
    </row>
    <row r="21988" spans="2:7" ht="12.75">
      <c r="B21988" s="126" t="s">
        <v>48931</v>
      </c>
      <c r="C21988" s="126" t="s">
        <v>7611</v>
      </c>
      <c r="D21988" s="126" t="s">
        <v>7612</v>
      </c>
      <c r="E21988" s="124" t="s">
        <v>7613</v>
      </c>
      <c r="F21988" s="126" t="s">
        <v>48932</v>
      </c>
      <c r="G21988" s="126" t="s">
        <v>99</v>
      </c>
    </row>
    <row r="21989" spans="2:7" ht="12.75">
      <c r="B21989" s="126" t="s">
        <v>48933</v>
      </c>
      <c r="C21989" s="126" t="s">
        <v>7616</v>
      </c>
      <c r="D21989" s="126" t="s">
        <v>7612</v>
      </c>
      <c r="E21989" s="124" t="s">
        <v>7617</v>
      </c>
      <c r="F21989" s="126" t="s">
        <v>48934</v>
      </c>
      <c r="G21989" s="126" t="s">
        <v>99</v>
      </c>
    </row>
    <row r="21990" spans="2:7" ht="12.75">
      <c r="B21990" s="126" t="s">
        <v>48935</v>
      </c>
      <c r="C21990" s="126" t="s">
        <v>7611</v>
      </c>
      <c r="D21990" s="126" t="s">
        <v>7612</v>
      </c>
      <c r="E21990" s="124" t="s">
        <v>7613</v>
      </c>
      <c r="F21990" s="126" t="s">
        <v>48936</v>
      </c>
      <c r="G21990" s="126" t="s">
        <v>99</v>
      </c>
    </row>
    <row r="21991" spans="2:7" ht="12.75">
      <c r="B21991" s="126" t="s">
        <v>48937</v>
      </c>
      <c r="C21991" s="126" t="s">
        <v>7616</v>
      </c>
      <c r="D21991" s="126" t="s">
        <v>7612</v>
      </c>
      <c r="E21991" s="124" t="s">
        <v>7617</v>
      </c>
      <c r="F21991" s="126" t="s">
        <v>48938</v>
      </c>
      <c r="G21991" s="126" t="s">
        <v>99</v>
      </c>
    </row>
    <row r="21992" spans="2:7" ht="12.75">
      <c r="B21992" s="126" t="s">
        <v>48939</v>
      </c>
      <c r="C21992" s="126" t="s">
        <v>7611</v>
      </c>
      <c r="D21992" s="126" t="s">
        <v>7612</v>
      </c>
      <c r="E21992" s="124" t="s">
        <v>7613</v>
      </c>
      <c r="F21992" s="126" t="s">
        <v>48940</v>
      </c>
      <c r="G21992" s="126" t="s">
        <v>99</v>
      </c>
    </row>
    <row r="21993" spans="2:7" ht="12.75">
      <c r="B21993" s="126" t="s">
        <v>48941</v>
      </c>
      <c r="C21993" s="126" t="s">
        <v>7623</v>
      </c>
      <c r="D21993" s="126" t="s">
        <v>7612</v>
      </c>
      <c r="E21993" s="124" t="s">
        <v>7701</v>
      </c>
      <c r="F21993" s="126" t="s">
        <v>48942</v>
      </c>
      <c r="G21993" s="126" t="s">
        <v>3753</v>
      </c>
    </row>
    <row r="21994" spans="2:7" ht="12.75">
      <c r="B21994" s="126" t="s">
        <v>48943</v>
      </c>
      <c r="C21994" s="126" t="s">
        <v>7713</v>
      </c>
      <c r="D21994" s="126" t="s">
        <v>7612</v>
      </c>
      <c r="E21994" s="124" t="s">
        <v>7714</v>
      </c>
      <c r="F21994" s="126" t="s">
        <v>48944</v>
      </c>
      <c r="G21994" s="126" t="s">
        <v>3753</v>
      </c>
    </row>
    <row r="21995" spans="2:7" ht="12.75">
      <c r="B21995" s="126" t="s">
        <v>48945</v>
      </c>
      <c r="C21995" s="126" t="s">
        <v>7619</v>
      </c>
      <c r="D21995" s="126" t="s">
        <v>7612</v>
      </c>
      <c r="E21995" s="124" t="s">
        <v>7681</v>
      </c>
      <c r="F21995" s="126" t="s">
        <v>48946</v>
      </c>
      <c r="G21995" s="126" t="s">
        <v>3753</v>
      </c>
    </row>
    <row r="21996" spans="2:7" ht="12.75">
      <c r="B21996" s="126" t="s">
        <v>48947</v>
      </c>
      <c r="C21996" s="126" t="s">
        <v>7623</v>
      </c>
      <c r="D21996" s="126" t="s">
        <v>7612</v>
      </c>
      <c r="E21996" s="124" t="s">
        <v>8411</v>
      </c>
      <c r="F21996" s="126" t="s">
        <v>48948</v>
      </c>
      <c r="G21996" s="126" t="s">
        <v>3753</v>
      </c>
    </row>
    <row r="21997" spans="2:7" ht="12.75">
      <c r="B21997" s="126" t="s">
        <v>48949</v>
      </c>
      <c r="C21997" s="126" t="s">
        <v>7623</v>
      </c>
      <c r="D21997" s="126" t="s">
        <v>7612</v>
      </c>
      <c r="E21997" s="124" t="s">
        <v>8642</v>
      </c>
      <c r="F21997" s="126" t="s">
        <v>48950</v>
      </c>
      <c r="G21997" s="126" t="s">
        <v>3753</v>
      </c>
    </row>
    <row r="21998" spans="2:7" ht="12.75">
      <c r="B21998" s="126" t="s">
        <v>48951</v>
      </c>
      <c r="C21998" s="126" t="s">
        <v>7684</v>
      </c>
      <c r="D21998" s="126" t="s">
        <v>7612</v>
      </c>
      <c r="E21998" s="124" t="s">
        <v>7689</v>
      </c>
      <c r="F21998" s="126" t="s">
        <v>48952</v>
      </c>
      <c r="G21998" s="126" t="s">
        <v>3753</v>
      </c>
    </row>
    <row r="21999" spans="2:7" ht="12.75">
      <c r="B21999" s="126" t="s">
        <v>48953</v>
      </c>
      <c r="C21999" s="126" t="s">
        <v>7623</v>
      </c>
      <c r="D21999" s="126" t="s">
        <v>7612</v>
      </c>
      <c r="E21999" s="124" t="s">
        <v>7662</v>
      </c>
      <c r="F21999" s="126" t="s">
        <v>48952</v>
      </c>
      <c r="G21999" s="126" t="s">
        <v>3753</v>
      </c>
    </row>
    <row r="22000" spans="2:7" ht="12.75">
      <c r="B22000" s="126" t="s">
        <v>48954</v>
      </c>
      <c r="C22000" s="126" t="s">
        <v>7684</v>
      </c>
      <c r="D22000" s="126" t="s">
        <v>7612</v>
      </c>
      <c r="E22000" s="124" t="s">
        <v>7689</v>
      </c>
      <c r="F22000" s="126" t="s">
        <v>48955</v>
      </c>
      <c r="G22000" s="126" t="s">
        <v>3753</v>
      </c>
    </row>
    <row r="22001" spans="2:7" ht="12.75">
      <c r="B22001" s="126" t="s">
        <v>48956</v>
      </c>
      <c r="C22001" s="126" t="s">
        <v>7623</v>
      </c>
      <c r="D22001" s="126" t="s">
        <v>7612</v>
      </c>
      <c r="E22001" s="124" t="s">
        <v>7739</v>
      </c>
      <c r="F22001" s="126" t="s">
        <v>48957</v>
      </c>
      <c r="G22001" s="126" t="s">
        <v>3753</v>
      </c>
    </row>
    <row r="22002" spans="2:7" ht="12.75">
      <c r="B22002" s="126" t="s">
        <v>48958</v>
      </c>
      <c r="C22002" s="126" t="s">
        <v>7641</v>
      </c>
      <c r="D22002" s="126" t="s">
        <v>7612</v>
      </c>
      <c r="E22002" s="124" t="s">
        <v>7717</v>
      </c>
      <c r="F22002" s="126" t="s">
        <v>48959</v>
      </c>
      <c r="G22002" s="126" t="s">
        <v>3753</v>
      </c>
    </row>
    <row r="22003" spans="2:7" ht="12.75">
      <c r="B22003" s="126" t="s">
        <v>48960</v>
      </c>
      <c r="C22003" s="126" t="s">
        <v>7641</v>
      </c>
      <c r="D22003" s="126" t="s">
        <v>7612</v>
      </c>
      <c r="E22003" s="124" t="s">
        <v>7727</v>
      </c>
      <c r="F22003" s="126" t="s">
        <v>48961</v>
      </c>
      <c r="G22003" s="126" t="s">
        <v>3753</v>
      </c>
    </row>
    <row r="22004" spans="2:7" ht="12.75">
      <c r="B22004" s="126" t="s">
        <v>48962</v>
      </c>
      <c r="C22004" s="126" t="s">
        <v>7623</v>
      </c>
      <c r="D22004" s="126" t="s">
        <v>7612</v>
      </c>
      <c r="E22004" s="124" t="s">
        <v>7737</v>
      </c>
      <c r="F22004" s="126" t="s">
        <v>48963</v>
      </c>
      <c r="G22004" s="126" t="s">
        <v>3753</v>
      </c>
    </row>
    <row r="22005" spans="2:7" ht="12.75">
      <c r="B22005" s="126" t="s">
        <v>48964</v>
      </c>
      <c r="C22005" s="126" t="s">
        <v>7627</v>
      </c>
      <c r="D22005" s="126" t="s">
        <v>7628</v>
      </c>
      <c r="E22005" s="124" t="s">
        <v>7631</v>
      </c>
      <c r="F22005" s="126" t="s">
        <v>48965</v>
      </c>
      <c r="G22005" s="126" t="s">
        <v>3753</v>
      </c>
    </row>
    <row r="22006" spans="2:7" ht="12.75">
      <c r="B22006" s="126" t="s">
        <v>48966</v>
      </c>
      <c r="C22006" s="126" t="s">
        <v>7627</v>
      </c>
      <c r="D22006" s="126" t="s">
        <v>7628</v>
      </c>
      <c r="E22006" s="124" t="s">
        <v>7631</v>
      </c>
      <c r="F22006" s="126" t="s">
        <v>48967</v>
      </c>
      <c r="G22006" s="126" t="s">
        <v>3753</v>
      </c>
    </row>
    <row r="22007" spans="2:7" ht="12.75">
      <c r="B22007" s="126" t="s">
        <v>48968</v>
      </c>
      <c r="C22007" s="126" t="s">
        <v>7627</v>
      </c>
      <c r="D22007" s="126" t="s">
        <v>7628</v>
      </c>
      <c r="E22007" s="124" t="s">
        <v>7631</v>
      </c>
      <c r="F22007" s="126" t="s">
        <v>48969</v>
      </c>
      <c r="G22007" s="126" t="s">
        <v>3753</v>
      </c>
    </row>
    <row r="22008" spans="2:7" ht="12.75">
      <c r="B22008" s="126" t="s">
        <v>48970</v>
      </c>
      <c r="C22008" s="126" t="s">
        <v>7627</v>
      </c>
      <c r="D22008" s="126" t="s">
        <v>7628</v>
      </c>
      <c r="E22008" s="124" t="s">
        <v>7631</v>
      </c>
      <c r="F22008" s="126" t="s">
        <v>48971</v>
      </c>
      <c r="G22008" s="126" t="s">
        <v>3753</v>
      </c>
    </row>
    <row r="22009" spans="2:7" ht="12.75">
      <c r="B22009" s="126" t="s">
        <v>48972</v>
      </c>
      <c r="C22009" s="126" t="s">
        <v>7623</v>
      </c>
      <c r="D22009" s="126" t="s">
        <v>7612</v>
      </c>
      <c r="E22009" s="124" t="s">
        <v>7665</v>
      </c>
      <c r="F22009" s="126" t="s">
        <v>48973</v>
      </c>
      <c r="G22009" s="126" t="s">
        <v>3753</v>
      </c>
    </row>
    <row r="22010" spans="2:7" ht="12.75">
      <c r="B22010" s="126" t="s">
        <v>48974</v>
      </c>
      <c r="C22010" s="126" t="s">
        <v>7641</v>
      </c>
      <c r="D22010" s="126" t="s">
        <v>7612</v>
      </c>
      <c r="E22010" s="124" t="s">
        <v>7659</v>
      </c>
      <c r="F22010" s="126" t="s">
        <v>48975</v>
      </c>
      <c r="G22010" s="126" t="s">
        <v>3753</v>
      </c>
    </row>
    <row r="22011" spans="2:7" ht="12.75">
      <c r="B22011" s="126" t="s">
        <v>48976</v>
      </c>
      <c r="C22011" s="126" t="s">
        <v>7627</v>
      </c>
      <c r="D22011" s="126" t="s">
        <v>7628</v>
      </c>
      <c r="E22011" s="124" t="s">
        <v>7629</v>
      </c>
      <c r="F22011" s="126" t="s">
        <v>48975</v>
      </c>
      <c r="G22011" s="126" t="s">
        <v>3753</v>
      </c>
    </row>
    <row r="22012" spans="2:7" ht="12.75">
      <c r="B22012" s="126" t="s">
        <v>48977</v>
      </c>
      <c r="C22012" s="126" t="s">
        <v>7627</v>
      </c>
      <c r="D22012" s="126" t="s">
        <v>7628</v>
      </c>
      <c r="E22012" s="124" t="s">
        <v>7629</v>
      </c>
      <c r="F22012" s="126" t="s">
        <v>48978</v>
      </c>
      <c r="G22012" s="126" t="s">
        <v>3753</v>
      </c>
    </row>
    <row r="22013" spans="2:7" ht="12.75">
      <c r="B22013" s="126" t="s">
        <v>48979</v>
      </c>
      <c r="C22013" s="126" t="s">
        <v>7623</v>
      </c>
      <c r="D22013" s="126" t="s">
        <v>7612</v>
      </c>
      <c r="E22013" s="124" t="s">
        <v>7644</v>
      </c>
      <c r="F22013" s="126" t="s">
        <v>48980</v>
      </c>
      <c r="G22013" s="126" t="s">
        <v>3753</v>
      </c>
    </row>
    <row r="22014" spans="2:7" ht="12.75">
      <c r="B22014" s="126" t="s">
        <v>48981</v>
      </c>
      <c r="C22014" s="126" t="s">
        <v>7623</v>
      </c>
      <c r="D22014" s="126" t="s">
        <v>7612</v>
      </c>
      <c r="E22014" s="124" t="s">
        <v>7638</v>
      </c>
      <c r="F22014" s="126" t="s">
        <v>48982</v>
      </c>
      <c r="G22014" s="126" t="s">
        <v>3753</v>
      </c>
    </row>
    <row r="22015" spans="2:7" ht="12.75">
      <c r="B22015" s="126" t="s">
        <v>48983</v>
      </c>
      <c r="C22015" s="126" t="s">
        <v>7623</v>
      </c>
      <c r="D22015" s="126" t="s">
        <v>7612</v>
      </c>
      <c r="E22015" s="124" t="s">
        <v>7711</v>
      </c>
      <c r="F22015" s="126" t="s">
        <v>48984</v>
      </c>
      <c r="G22015" s="126" t="s">
        <v>3753</v>
      </c>
    </row>
    <row r="22016" spans="2:7" ht="12.75">
      <c r="B22016" s="126" t="s">
        <v>48985</v>
      </c>
      <c r="C22016" s="126" t="s">
        <v>7623</v>
      </c>
      <c r="D22016" s="126" t="s">
        <v>7612</v>
      </c>
      <c r="E22016" s="124" t="s">
        <v>7693</v>
      </c>
      <c r="F22016" s="126" t="s">
        <v>48986</v>
      </c>
      <c r="G22016" s="126" t="s">
        <v>3753</v>
      </c>
    </row>
    <row r="22017" spans="2:7" ht="12.75">
      <c r="B22017" s="126" t="s">
        <v>48987</v>
      </c>
      <c r="C22017" s="126" t="s">
        <v>7623</v>
      </c>
      <c r="D22017" s="126" t="s">
        <v>7612</v>
      </c>
      <c r="E22017" s="124" t="s">
        <v>7624</v>
      </c>
      <c r="F22017" s="126" t="s">
        <v>48988</v>
      </c>
      <c r="G22017" s="126" t="s">
        <v>3753</v>
      </c>
    </row>
    <row r="22018" spans="2:7" ht="12.75">
      <c r="B22018" s="126" t="s">
        <v>48989</v>
      </c>
      <c r="C22018" s="126" t="s">
        <v>7619</v>
      </c>
      <c r="D22018" s="126" t="s">
        <v>7612</v>
      </c>
      <c r="E22018" s="124" t="s">
        <v>7620</v>
      </c>
      <c r="F22018" s="126" t="s">
        <v>48990</v>
      </c>
      <c r="G22018" s="126" t="s">
        <v>3753</v>
      </c>
    </row>
    <row r="22019" spans="2:7" ht="12.75">
      <c r="B22019" s="126" t="s">
        <v>48991</v>
      </c>
      <c r="C22019" s="126" t="s">
        <v>7641</v>
      </c>
      <c r="D22019" s="126" t="s">
        <v>7612</v>
      </c>
      <c r="E22019" s="124" t="s">
        <v>7650</v>
      </c>
      <c r="F22019" s="126" t="s">
        <v>48992</v>
      </c>
      <c r="G22019" s="126" t="s">
        <v>3753</v>
      </c>
    </row>
    <row r="22020" spans="2:7" ht="12.75">
      <c r="B22020" s="126" t="s">
        <v>48993</v>
      </c>
      <c r="C22020" s="126" t="s">
        <v>7641</v>
      </c>
      <c r="D22020" s="126" t="s">
        <v>7612</v>
      </c>
      <c r="E22020" s="124" t="s">
        <v>7698</v>
      </c>
      <c r="F22020" s="126" t="s">
        <v>48994</v>
      </c>
      <c r="G22020" s="126" t="s">
        <v>3753</v>
      </c>
    </row>
    <row r="22021" spans="2:7" ht="12.75">
      <c r="B22021" s="126" t="s">
        <v>48995</v>
      </c>
      <c r="C22021" s="126" t="s">
        <v>7641</v>
      </c>
      <c r="D22021" s="126" t="s">
        <v>7612</v>
      </c>
      <c r="E22021" s="124" t="s">
        <v>7647</v>
      </c>
      <c r="F22021" s="126" t="s">
        <v>48996</v>
      </c>
      <c r="G22021" s="126" t="s">
        <v>3753</v>
      </c>
    </row>
    <row r="22022" spans="2:7" ht="12.75">
      <c r="B22022" s="126" t="s">
        <v>48997</v>
      </c>
      <c r="C22022" s="126" t="s">
        <v>7623</v>
      </c>
      <c r="D22022" s="126" t="s">
        <v>7612</v>
      </c>
      <c r="E22022" s="124" t="s">
        <v>7687</v>
      </c>
      <c r="F22022" s="126" t="s">
        <v>48998</v>
      </c>
      <c r="G22022" s="126" t="s">
        <v>3753</v>
      </c>
    </row>
    <row r="22023" spans="2:7" ht="12.75">
      <c r="B22023" s="126" t="s">
        <v>48999</v>
      </c>
      <c r="C22023" s="126" t="s">
        <v>7623</v>
      </c>
      <c r="D22023" s="126" t="s">
        <v>7612</v>
      </c>
      <c r="E22023" s="124" t="s">
        <v>7633</v>
      </c>
      <c r="F22023" s="126" t="s">
        <v>49000</v>
      </c>
      <c r="G22023" s="126" t="s">
        <v>3753</v>
      </c>
    </row>
    <row r="22024" spans="2:7" ht="12.75">
      <c r="B22024" s="126" t="s">
        <v>49001</v>
      </c>
      <c r="C22024" s="126" t="s">
        <v>7684</v>
      </c>
      <c r="D22024" s="126" t="s">
        <v>7612</v>
      </c>
      <c r="E22024" s="124" t="s">
        <v>7685</v>
      </c>
      <c r="F22024" s="126" t="s">
        <v>49002</v>
      </c>
      <c r="G22024" s="126" t="s">
        <v>3753</v>
      </c>
    </row>
    <row r="22025" spans="2:7" ht="12.75">
      <c r="B22025" s="126" t="s">
        <v>49003</v>
      </c>
      <c r="C22025" s="126" t="s">
        <v>7684</v>
      </c>
      <c r="D22025" s="126" t="s">
        <v>7612</v>
      </c>
      <c r="E22025" s="124" t="s">
        <v>7685</v>
      </c>
      <c r="F22025" s="126" t="s">
        <v>49004</v>
      </c>
      <c r="G22025" s="126" t="s">
        <v>3753</v>
      </c>
    </row>
    <row r="22026" spans="2:7" ht="12.75">
      <c r="B22026" s="126" t="s">
        <v>49005</v>
      </c>
      <c r="C22026" s="126" t="s">
        <v>7684</v>
      </c>
      <c r="D22026" s="126" t="s">
        <v>7612</v>
      </c>
      <c r="E22026" s="124" t="s">
        <v>7685</v>
      </c>
      <c r="F22026" s="126" t="s">
        <v>49006</v>
      </c>
      <c r="G22026" s="126" t="s">
        <v>3753</v>
      </c>
    </row>
    <row r="22027" spans="2:7" ht="12.75">
      <c r="B22027" s="126" t="s">
        <v>49007</v>
      </c>
      <c r="C22027" s="126" t="s">
        <v>7623</v>
      </c>
      <c r="D22027" s="126" t="s">
        <v>7612</v>
      </c>
      <c r="E22027" s="124" t="s">
        <v>7676</v>
      </c>
      <c r="F22027" s="126" t="s">
        <v>49006</v>
      </c>
      <c r="G22027" s="126" t="s">
        <v>3753</v>
      </c>
    </row>
    <row r="22028" spans="2:7" ht="12.75">
      <c r="B22028" s="126" t="s">
        <v>49008</v>
      </c>
      <c r="C22028" s="126" t="s">
        <v>7772</v>
      </c>
      <c r="D22028" s="126" t="s">
        <v>7612</v>
      </c>
      <c r="E22028" s="124" t="s">
        <v>7908</v>
      </c>
      <c r="F22028" s="126" t="s">
        <v>49009</v>
      </c>
      <c r="G22028" s="126" t="s">
        <v>3753</v>
      </c>
    </row>
    <row r="22029" spans="2:7" ht="12.75">
      <c r="B22029" s="126" t="s">
        <v>49010</v>
      </c>
      <c r="C22029" s="126" t="s">
        <v>7772</v>
      </c>
      <c r="D22029" s="126" t="s">
        <v>7612</v>
      </c>
      <c r="E22029" s="124" t="s">
        <v>7908</v>
      </c>
      <c r="F22029" s="126" t="s">
        <v>49011</v>
      </c>
      <c r="G22029" s="126" t="s">
        <v>3753</v>
      </c>
    </row>
    <row r="22030" spans="2:7" ht="12.75">
      <c r="B22030" s="126" t="s">
        <v>49012</v>
      </c>
      <c r="C22030" s="126" t="s">
        <v>7641</v>
      </c>
      <c r="D22030" s="126" t="s">
        <v>7612</v>
      </c>
      <c r="E22030" s="124" t="s">
        <v>7642</v>
      </c>
      <c r="F22030" s="126" t="s">
        <v>49013</v>
      </c>
      <c r="G22030" s="126" t="s">
        <v>3753</v>
      </c>
    </row>
    <row r="22031" spans="2:7" ht="12.75">
      <c r="B22031" s="126" t="s">
        <v>49014</v>
      </c>
      <c r="C22031" s="126" t="s">
        <v>7623</v>
      </c>
      <c r="D22031" s="126" t="s">
        <v>7612</v>
      </c>
      <c r="E22031" s="124" t="s">
        <v>7670</v>
      </c>
      <c r="F22031" s="126" t="s">
        <v>49015</v>
      </c>
      <c r="G22031" s="126" t="s">
        <v>3753</v>
      </c>
    </row>
    <row r="22032" spans="2:7" ht="12.75">
      <c r="B22032" s="126" t="s">
        <v>49016</v>
      </c>
      <c r="C22032" s="126" t="s">
        <v>7619</v>
      </c>
      <c r="D22032" s="126" t="s">
        <v>7612</v>
      </c>
      <c r="E22032" s="124" t="s">
        <v>7668</v>
      </c>
      <c r="F22032" s="126" t="s">
        <v>49017</v>
      </c>
      <c r="G22032" s="126" t="s">
        <v>7119</v>
      </c>
    </row>
    <row r="22033" spans="2:7" ht="12.75">
      <c r="B22033" s="126" t="s">
        <v>49018</v>
      </c>
      <c r="C22033" s="126" t="s">
        <v>7619</v>
      </c>
      <c r="D22033" s="126" t="s">
        <v>7612</v>
      </c>
      <c r="E22033" s="124" t="s">
        <v>7668</v>
      </c>
      <c r="F22033" s="126" t="s">
        <v>49019</v>
      </c>
      <c r="G22033" s="126" t="s">
        <v>7119</v>
      </c>
    </row>
    <row r="22034" spans="2:7" ht="12.75">
      <c r="B22034" s="126" t="s">
        <v>49020</v>
      </c>
      <c r="C22034" s="126" t="s">
        <v>7619</v>
      </c>
      <c r="D22034" s="126" t="s">
        <v>7612</v>
      </c>
      <c r="E22034" s="124" t="s">
        <v>7707</v>
      </c>
      <c r="F22034" s="126" t="s">
        <v>49021</v>
      </c>
      <c r="G22034" s="126" t="s">
        <v>7119</v>
      </c>
    </row>
    <row r="22035" spans="2:7" ht="12.75">
      <c r="B22035" s="126" t="s">
        <v>49022</v>
      </c>
      <c r="C22035" s="126" t="s">
        <v>7619</v>
      </c>
      <c r="D22035" s="126" t="s">
        <v>7612</v>
      </c>
      <c r="E22035" s="124" t="s">
        <v>7635</v>
      </c>
      <c r="F22035" s="126" t="s">
        <v>49023</v>
      </c>
      <c r="G22035" s="126" t="s">
        <v>7119</v>
      </c>
    </row>
    <row r="22036" spans="2:7" ht="12.75">
      <c r="B22036" s="126" t="s">
        <v>49024</v>
      </c>
      <c r="C22036" s="126" t="s">
        <v>7619</v>
      </c>
      <c r="D22036" s="126" t="s">
        <v>7612</v>
      </c>
      <c r="E22036" s="124" t="s">
        <v>7656</v>
      </c>
      <c r="F22036" s="126" t="s">
        <v>49025</v>
      </c>
      <c r="G22036" s="126" t="s">
        <v>7119</v>
      </c>
    </row>
    <row r="22037" spans="2:7" ht="12.75">
      <c r="B22037" s="126" t="s">
        <v>49026</v>
      </c>
      <c r="C22037" s="126" t="s">
        <v>7619</v>
      </c>
      <c r="D22037" s="126" t="s">
        <v>7612</v>
      </c>
      <c r="E22037" s="124" t="s">
        <v>7678</v>
      </c>
      <c r="F22037" s="126" t="s">
        <v>49027</v>
      </c>
      <c r="G22037" s="126" t="s">
        <v>7119</v>
      </c>
    </row>
    <row r="22038" spans="2:7" ht="12.75">
      <c r="B22038" s="126" t="s">
        <v>49028</v>
      </c>
      <c r="C22038" s="126" t="s">
        <v>7619</v>
      </c>
      <c r="D22038" s="126" t="s">
        <v>7612</v>
      </c>
      <c r="E22038" s="124" t="s">
        <v>7673</v>
      </c>
      <c r="F22038" s="126" t="s">
        <v>49029</v>
      </c>
      <c r="G22038" s="126" t="s">
        <v>7119</v>
      </c>
    </row>
    <row r="22039" spans="2:7" ht="12.75">
      <c r="B22039" s="126" t="s">
        <v>49030</v>
      </c>
      <c r="C22039" s="126" t="s">
        <v>7619</v>
      </c>
      <c r="D22039" s="126" t="s">
        <v>7612</v>
      </c>
      <c r="E22039" s="124" t="s">
        <v>7691</v>
      </c>
      <c r="F22039" s="126" t="s">
        <v>49031</v>
      </c>
      <c r="G22039" s="126" t="s">
        <v>7119</v>
      </c>
    </row>
    <row r="22040" spans="2:7" ht="12.75">
      <c r="B22040" s="126" t="s">
        <v>49032</v>
      </c>
      <c r="C22040" s="126" t="s">
        <v>7619</v>
      </c>
      <c r="D22040" s="126" t="s">
        <v>7612</v>
      </c>
      <c r="E22040" s="124" t="s">
        <v>7620</v>
      </c>
      <c r="F22040" s="126" t="s">
        <v>49033</v>
      </c>
      <c r="G22040" s="126" t="s">
        <v>7119</v>
      </c>
    </row>
    <row r="22041" spans="2:7" ht="12.75">
      <c r="B22041" s="126" t="s">
        <v>49034</v>
      </c>
      <c r="C22041" s="126" t="s">
        <v>7619</v>
      </c>
      <c r="D22041" s="126" t="s">
        <v>7612</v>
      </c>
      <c r="E22041" s="124" t="s">
        <v>7696</v>
      </c>
      <c r="F22041" s="126" t="s">
        <v>49035</v>
      </c>
      <c r="G22041" s="126" t="s">
        <v>7119</v>
      </c>
    </row>
    <row r="22042" spans="2:7" ht="12.75">
      <c r="B22042" s="126" t="s">
        <v>49036</v>
      </c>
      <c r="C22042" s="126" t="s">
        <v>7616</v>
      </c>
      <c r="D22042" s="126" t="s">
        <v>7612</v>
      </c>
      <c r="E22042" s="124" t="s">
        <v>7617</v>
      </c>
      <c r="F22042" s="126" t="s">
        <v>49037</v>
      </c>
      <c r="G22042" s="126" t="s">
        <v>99</v>
      </c>
    </row>
    <row r="22043" spans="2:7" ht="12.75">
      <c r="B22043" s="126" t="s">
        <v>49038</v>
      </c>
      <c r="C22043" s="126" t="s">
        <v>7611</v>
      </c>
      <c r="D22043" s="126" t="s">
        <v>7612</v>
      </c>
      <c r="E22043" s="124" t="s">
        <v>7613</v>
      </c>
      <c r="F22043" s="126" t="s">
        <v>49039</v>
      </c>
      <c r="G22043" s="126" t="s">
        <v>99</v>
      </c>
    </row>
    <row r="22044" spans="2:7" ht="12.75">
      <c r="B22044" s="126" t="s">
        <v>49040</v>
      </c>
      <c r="C22044" s="126" t="s">
        <v>7616</v>
      </c>
      <c r="D22044" s="126" t="s">
        <v>7612</v>
      </c>
      <c r="E22044" s="124" t="s">
        <v>7617</v>
      </c>
      <c r="F22044" s="126" t="s">
        <v>49041</v>
      </c>
      <c r="G22044" s="126" t="s">
        <v>99</v>
      </c>
    </row>
    <row r="22045" spans="2:7" ht="12.75">
      <c r="B22045" s="126" t="s">
        <v>49042</v>
      </c>
      <c r="C22045" s="126" t="s">
        <v>7611</v>
      </c>
      <c r="D22045" s="126" t="s">
        <v>7612</v>
      </c>
      <c r="E22045" s="124" t="s">
        <v>7613</v>
      </c>
      <c r="F22045" s="126" t="s">
        <v>49043</v>
      </c>
      <c r="G22045" s="126" t="s">
        <v>99</v>
      </c>
    </row>
    <row r="22046" spans="2:7" ht="12.75">
      <c r="B22046" s="126" t="s">
        <v>49044</v>
      </c>
      <c r="C22046" s="126" t="s">
        <v>7616</v>
      </c>
      <c r="D22046" s="126" t="s">
        <v>7612</v>
      </c>
      <c r="E22046" s="124" t="s">
        <v>7617</v>
      </c>
      <c r="F22046" s="126" t="s">
        <v>49045</v>
      </c>
      <c r="G22046" s="126" t="s">
        <v>99</v>
      </c>
    </row>
    <row r="22047" spans="2:7" ht="12.75">
      <c r="B22047" s="126" t="s">
        <v>49046</v>
      </c>
      <c r="C22047" s="126" t="s">
        <v>7611</v>
      </c>
      <c r="D22047" s="126" t="s">
        <v>7612</v>
      </c>
      <c r="E22047" s="124" t="s">
        <v>7613</v>
      </c>
      <c r="F22047" s="126" t="s">
        <v>49047</v>
      </c>
      <c r="G22047" s="126" t="s">
        <v>99</v>
      </c>
    </row>
    <row r="22048" spans="2:7" ht="12.75">
      <c r="B22048" s="126" t="s">
        <v>49048</v>
      </c>
      <c r="C22048" s="126" t="s">
        <v>7616</v>
      </c>
      <c r="D22048" s="126" t="s">
        <v>7612</v>
      </c>
      <c r="E22048" s="124" t="s">
        <v>7617</v>
      </c>
      <c r="F22048" s="126" t="s">
        <v>49049</v>
      </c>
      <c r="G22048" s="126" t="s">
        <v>99</v>
      </c>
    </row>
    <row r="22049" spans="2:7" ht="12.75">
      <c r="B22049" s="126" t="s">
        <v>49050</v>
      </c>
      <c r="C22049" s="126" t="s">
        <v>7611</v>
      </c>
      <c r="D22049" s="126" t="s">
        <v>7612</v>
      </c>
      <c r="E22049" s="124" t="s">
        <v>7613</v>
      </c>
      <c r="F22049" s="126" t="s">
        <v>49051</v>
      </c>
      <c r="G22049" s="126" t="s">
        <v>99</v>
      </c>
    </row>
    <row r="22050" spans="2:7" ht="12.75">
      <c r="B22050" s="126" t="s">
        <v>49052</v>
      </c>
      <c r="C22050" s="126" t="s">
        <v>7616</v>
      </c>
      <c r="D22050" s="126" t="s">
        <v>7612</v>
      </c>
      <c r="E22050" s="124" t="s">
        <v>7617</v>
      </c>
      <c r="F22050" s="126" t="s">
        <v>49053</v>
      </c>
      <c r="G22050" s="126" t="s">
        <v>99</v>
      </c>
    </row>
    <row r="22051" spans="2:7" ht="12.75">
      <c r="B22051" s="126" t="s">
        <v>49054</v>
      </c>
      <c r="C22051" s="126" t="s">
        <v>7611</v>
      </c>
      <c r="D22051" s="126" t="s">
        <v>7612</v>
      </c>
      <c r="E22051" s="124" t="s">
        <v>7613</v>
      </c>
      <c r="F22051" s="126" t="s">
        <v>49055</v>
      </c>
      <c r="G22051" s="126" t="s">
        <v>99</v>
      </c>
    </row>
    <row r="22052" spans="2:7" ht="12.75">
      <c r="B22052" s="126" t="s">
        <v>49056</v>
      </c>
      <c r="C22052" s="126" t="s">
        <v>7623</v>
      </c>
      <c r="D22052" s="126" t="s">
        <v>7612</v>
      </c>
      <c r="E22052" s="124" t="s">
        <v>7701</v>
      </c>
      <c r="F22052" s="126" t="s">
        <v>49057</v>
      </c>
      <c r="G22052" s="126" t="s">
        <v>3753</v>
      </c>
    </row>
    <row r="22053" spans="2:7" ht="12.75">
      <c r="B22053" s="126" t="s">
        <v>49058</v>
      </c>
      <c r="C22053" s="126" t="s">
        <v>7713</v>
      </c>
      <c r="D22053" s="126" t="s">
        <v>7612</v>
      </c>
      <c r="E22053" s="124" t="s">
        <v>7714</v>
      </c>
      <c r="F22053" s="126" t="s">
        <v>49059</v>
      </c>
      <c r="G22053" s="126" t="s">
        <v>3753</v>
      </c>
    </row>
    <row r="22054" spans="2:7" ht="12.75">
      <c r="B22054" s="126" t="s">
        <v>49060</v>
      </c>
      <c r="C22054" s="126" t="s">
        <v>7619</v>
      </c>
      <c r="D22054" s="126" t="s">
        <v>7612</v>
      </c>
      <c r="E22054" s="124" t="s">
        <v>7681</v>
      </c>
      <c r="F22054" s="126" t="s">
        <v>49061</v>
      </c>
      <c r="G22054" s="126" t="s">
        <v>3753</v>
      </c>
    </row>
    <row r="22055" spans="2:7" ht="12.75">
      <c r="B22055" s="126" t="s">
        <v>49062</v>
      </c>
      <c r="C22055" s="126" t="s">
        <v>7623</v>
      </c>
      <c r="D22055" s="126" t="s">
        <v>7612</v>
      </c>
      <c r="E22055" s="124" t="s">
        <v>9742</v>
      </c>
      <c r="F22055" s="126" t="s">
        <v>49063</v>
      </c>
      <c r="G22055" s="126" t="s">
        <v>3753</v>
      </c>
    </row>
    <row r="22056" spans="2:7" ht="12.75">
      <c r="B22056" s="126" t="s">
        <v>49064</v>
      </c>
      <c r="C22056" s="126" t="s">
        <v>7623</v>
      </c>
      <c r="D22056" s="126" t="s">
        <v>7612</v>
      </c>
      <c r="E22056" s="124" t="s">
        <v>8928</v>
      </c>
      <c r="F22056" s="126" t="s">
        <v>49065</v>
      </c>
      <c r="G22056" s="126" t="s">
        <v>3753</v>
      </c>
    </row>
    <row r="22057" spans="2:7" ht="12.75">
      <c r="B22057" s="126" t="s">
        <v>49066</v>
      </c>
      <c r="C22057" s="126" t="s">
        <v>7684</v>
      </c>
      <c r="D22057" s="126" t="s">
        <v>7612</v>
      </c>
      <c r="E22057" s="124" t="s">
        <v>7689</v>
      </c>
      <c r="F22057" s="126" t="s">
        <v>49067</v>
      </c>
      <c r="G22057" s="126" t="s">
        <v>3753</v>
      </c>
    </row>
    <row r="22058" spans="2:7" ht="12.75">
      <c r="B22058" s="126" t="s">
        <v>49068</v>
      </c>
      <c r="C22058" s="126" t="s">
        <v>7623</v>
      </c>
      <c r="D22058" s="126" t="s">
        <v>7612</v>
      </c>
      <c r="E22058" s="124" t="s">
        <v>7662</v>
      </c>
      <c r="F22058" s="126" t="s">
        <v>49067</v>
      </c>
      <c r="G22058" s="126" t="s">
        <v>3753</v>
      </c>
    </row>
    <row r="22059" spans="2:7" ht="12.75">
      <c r="B22059" s="126" t="s">
        <v>49069</v>
      </c>
      <c r="C22059" s="126" t="s">
        <v>7684</v>
      </c>
      <c r="D22059" s="126" t="s">
        <v>7612</v>
      </c>
      <c r="E22059" s="124" t="s">
        <v>7689</v>
      </c>
      <c r="F22059" s="126" t="s">
        <v>49070</v>
      </c>
      <c r="G22059" s="126" t="s">
        <v>3753</v>
      </c>
    </row>
    <row r="22060" spans="2:7" ht="12.75">
      <c r="B22060" s="126" t="s">
        <v>49071</v>
      </c>
      <c r="C22060" s="126" t="s">
        <v>7623</v>
      </c>
      <c r="D22060" s="126" t="s">
        <v>7612</v>
      </c>
      <c r="E22060" s="124" t="s">
        <v>7739</v>
      </c>
      <c r="F22060" s="126" t="s">
        <v>49072</v>
      </c>
      <c r="G22060" s="126" t="s">
        <v>3753</v>
      </c>
    </row>
    <row r="22061" spans="2:7" ht="12.75">
      <c r="B22061" s="126" t="s">
        <v>49073</v>
      </c>
      <c r="C22061" s="126" t="s">
        <v>7641</v>
      </c>
      <c r="D22061" s="126" t="s">
        <v>7612</v>
      </c>
      <c r="E22061" s="124" t="s">
        <v>7734</v>
      </c>
      <c r="F22061" s="126" t="s">
        <v>49074</v>
      </c>
      <c r="G22061" s="126" t="s">
        <v>3753</v>
      </c>
    </row>
    <row r="22062" spans="2:7" ht="12.75">
      <c r="B22062" s="126" t="s">
        <v>49075</v>
      </c>
      <c r="C22062" s="126" t="s">
        <v>7641</v>
      </c>
      <c r="D22062" s="126" t="s">
        <v>7612</v>
      </c>
      <c r="E22062" s="124" t="s">
        <v>7731</v>
      </c>
      <c r="F22062" s="126" t="s">
        <v>49076</v>
      </c>
      <c r="G22062" s="126" t="s">
        <v>3753</v>
      </c>
    </row>
    <row r="22063" spans="2:7" ht="12.75">
      <c r="B22063" s="126" t="s">
        <v>49077</v>
      </c>
      <c r="C22063" s="126" t="s">
        <v>7623</v>
      </c>
      <c r="D22063" s="126" t="s">
        <v>7612</v>
      </c>
      <c r="E22063" s="124" t="s">
        <v>7737</v>
      </c>
      <c r="F22063" s="126" t="s">
        <v>49078</v>
      </c>
      <c r="G22063" s="126" t="s">
        <v>3753</v>
      </c>
    </row>
    <row r="22064" spans="2:7" ht="12.75">
      <c r="B22064" s="126" t="s">
        <v>49079</v>
      </c>
      <c r="C22064" s="126" t="s">
        <v>7627</v>
      </c>
      <c r="D22064" s="126" t="s">
        <v>7628</v>
      </c>
      <c r="E22064" s="124" t="s">
        <v>7631</v>
      </c>
      <c r="F22064" s="126" t="s">
        <v>49080</v>
      </c>
      <c r="G22064" s="126" t="s">
        <v>3753</v>
      </c>
    </row>
    <row r="22065" spans="2:7" ht="12.75">
      <c r="B22065" s="126" t="s">
        <v>49081</v>
      </c>
      <c r="C22065" s="126" t="s">
        <v>7627</v>
      </c>
      <c r="D22065" s="126" t="s">
        <v>7628</v>
      </c>
      <c r="E22065" s="124" t="s">
        <v>7631</v>
      </c>
      <c r="F22065" s="126" t="s">
        <v>49082</v>
      </c>
      <c r="G22065" s="126" t="s">
        <v>3753</v>
      </c>
    </row>
    <row r="22066" spans="2:7" ht="12.75">
      <c r="B22066" s="126" t="s">
        <v>49083</v>
      </c>
      <c r="C22066" s="126" t="s">
        <v>7627</v>
      </c>
      <c r="D22066" s="126" t="s">
        <v>7628</v>
      </c>
      <c r="E22066" s="124" t="s">
        <v>7631</v>
      </c>
      <c r="F22066" s="126" t="s">
        <v>49084</v>
      </c>
      <c r="G22066" s="126" t="s">
        <v>3753</v>
      </c>
    </row>
    <row r="22067" spans="2:7" ht="12.75">
      <c r="B22067" s="126" t="s">
        <v>49085</v>
      </c>
      <c r="C22067" s="126" t="s">
        <v>7627</v>
      </c>
      <c r="D22067" s="126" t="s">
        <v>7628</v>
      </c>
      <c r="E22067" s="124" t="s">
        <v>7631</v>
      </c>
      <c r="F22067" s="126" t="s">
        <v>49086</v>
      </c>
      <c r="G22067" s="126" t="s">
        <v>3753</v>
      </c>
    </row>
    <row r="22068" spans="2:7" ht="12.75">
      <c r="B22068" s="126" t="s">
        <v>49087</v>
      </c>
      <c r="C22068" s="126" t="s">
        <v>7623</v>
      </c>
      <c r="D22068" s="126" t="s">
        <v>7612</v>
      </c>
      <c r="E22068" s="124" t="s">
        <v>7665</v>
      </c>
      <c r="F22068" s="126" t="s">
        <v>49088</v>
      </c>
      <c r="G22068" s="126" t="s">
        <v>3753</v>
      </c>
    </row>
    <row r="22069" spans="2:7" ht="12.75">
      <c r="B22069" s="126" t="s">
        <v>49089</v>
      </c>
      <c r="C22069" s="126" t="s">
        <v>7641</v>
      </c>
      <c r="D22069" s="126" t="s">
        <v>7612</v>
      </c>
      <c r="E22069" s="124" t="s">
        <v>7659</v>
      </c>
      <c r="F22069" s="126" t="s">
        <v>49090</v>
      </c>
      <c r="G22069" s="126" t="s">
        <v>3753</v>
      </c>
    </row>
    <row r="22070" spans="2:7" ht="12.75">
      <c r="B22070" s="126" t="s">
        <v>49091</v>
      </c>
      <c r="C22070" s="126" t="s">
        <v>7627</v>
      </c>
      <c r="D22070" s="126" t="s">
        <v>7628</v>
      </c>
      <c r="E22070" s="124" t="s">
        <v>7629</v>
      </c>
      <c r="F22070" s="126" t="s">
        <v>49090</v>
      </c>
      <c r="G22070" s="126" t="s">
        <v>3753</v>
      </c>
    </row>
    <row r="22071" spans="2:7" ht="12.75">
      <c r="B22071" s="126" t="s">
        <v>49092</v>
      </c>
      <c r="C22071" s="126" t="s">
        <v>7627</v>
      </c>
      <c r="D22071" s="126" t="s">
        <v>7628</v>
      </c>
      <c r="E22071" s="124" t="s">
        <v>7629</v>
      </c>
      <c r="F22071" s="126" t="s">
        <v>49093</v>
      </c>
      <c r="G22071" s="126" t="s">
        <v>3753</v>
      </c>
    </row>
    <row r="22072" spans="2:7" ht="12.75">
      <c r="B22072" s="126" t="s">
        <v>49094</v>
      </c>
      <c r="C22072" s="126" t="s">
        <v>7623</v>
      </c>
      <c r="D22072" s="126" t="s">
        <v>7612</v>
      </c>
      <c r="E22072" s="124" t="s">
        <v>7644</v>
      </c>
      <c r="F22072" s="126" t="s">
        <v>49095</v>
      </c>
      <c r="G22072" s="126" t="s">
        <v>3753</v>
      </c>
    </row>
    <row r="22073" spans="2:7" ht="12.75">
      <c r="B22073" s="126" t="s">
        <v>49096</v>
      </c>
      <c r="C22073" s="126" t="s">
        <v>7623</v>
      </c>
      <c r="D22073" s="126" t="s">
        <v>7612</v>
      </c>
      <c r="E22073" s="124" t="s">
        <v>7638</v>
      </c>
      <c r="F22073" s="126" t="s">
        <v>49097</v>
      </c>
      <c r="G22073" s="126" t="s">
        <v>3753</v>
      </c>
    </row>
    <row r="22074" spans="2:7" ht="12.75">
      <c r="B22074" s="126" t="s">
        <v>49098</v>
      </c>
      <c r="C22074" s="126" t="s">
        <v>7623</v>
      </c>
      <c r="D22074" s="126" t="s">
        <v>7612</v>
      </c>
      <c r="E22074" s="124" t="s">
        <v>7711</v>
      </c>
      <c r="F22074" s="126" t="s">
        <v>49099</v>
      </c>
      <c r="G22074" s="126" t="s">
        <v>3753</v>
      </c>
    </row>
    <row r="22075" spans="2:7" ht="12.75">
      <c r="B22075" s="126" t="s">
        <v>49100</v>
      </c>
      <c r="C22075" s="126" t="s">
        <v>7623</v>
      </c>
      <c r="D22075" s="126" t="s">
        <v>7612</v>
      </c>
      <c r="E22075" s="124" t="s">
        <v>7693</v>
      </c>
      <c r="F22075" s="126" t="s">
        <v>49101</v>
      </c>
      <c r="G22075" s="126" t="s">
        <v>3753</v>
      </c>
    </row>
    <row r="22076" spans="2:7" ht="12.75">
      <c r="B22076" s="126" t="s">
        <v>49102</v>
      </c>
      <c r="C22076" s="126" t="s">
        <v>7623</v>
      </c>
      <c r="D22076" s="126" t="s">
        <v>7612</v>
      </c>
      <c r="E22076" s="124" t="s">
        <v>7624</v>
      </c>
      <c r="F22076" s="126" t="s">
        <v>49103</v>
      </c>
      <c r="G22076" s="126" t="s">
        <v>3753</v>
      </c>
    </row>
    <row r="22077" spans="2:7" ht="12.75">
      <c r="B22077" s="126" t="s">
        <v>49104</v>
      </c>
      <c r="C22077" s="126" t="s">
        <v>7619</v>
      </c>
      <c r="D22077" s="126" t="s">
        <v>7612</v>
      </c>
      <c r="E22077" s="124" t="s">
        <v>7620</v>
      </c>
      <c r="F22077" s="126" t="s">
        <v>49105</v>
      </c>
      <c r="G22077" s="126" t="s">
        <v>3753</v>
      </c>
    </row>
    <row r="22078" spans="2:7" ht="12.75">
      <c r="B22078" s="126" t="s">
        <v>49106</v>
      </c>
      <c r="C22078" s="126" t="s">
        <v>7641</v>
      </c>
      <c r="D22078" s="126" t="s">
        <v>7612</v>
      </c>
      <c r="E22078" s="124" t="s">
        <v>7650</v>
      </c>
      <c r="F22078" s="126" t="s">
        <v>49107</v>
      </c>
      <c r="G22078" s="126" t="s">
        <v>3753</v>
      </c>
    </row>
    <row r="22079" spans="2:7" ht="12.75">
      <c r="B22079" s="126" t="s">
        <v>49108</v>
      </c>
      <c r="C22079" s="126" t="s">
        <v>7641</v>
      </c>
      <c r="D22079" s="126" t="s">
        <v>7612</v>
      </c>
      <c r="E22079" s="124" t="s">
        <v>7698</v>
      </c>
      <c r="F22079" s="126" t="s">
        <v>49109</v>
      </c>
      <c r="G22079" s="126" t="s">
        <v>3753</v>
      </c>
    </row>
    <row r="22080" spans="2:7" ht="12.75">
      <c r="B22080" s="126" t="s">
        <v>49110</v>
      </c>
      <c r="C22080" s="126" t="s">
        <v>7641</v>
      </c>
      <c r="D22080" s="126" t="s">
        <v>7612</v>
      </c>
      <c r="E22080" s="124" t="s">
        <v>7647</v>
      </c>
      <c r="F22080" s="126" t="s">
        <v>49111</v>
      </c>
      <c r="G22080" s="126" t="s">
        <v>3753</v>
      </c>
    </row>
    <row r="22081" spans="2:7" ht="12.75">
      <c r="B22081" s="126" t="s">
        <v>49112</v>
      </c>
      <c r="C22081" s="126" t="s">
        <v>7623</v>
      </c>
      <c r="D22081" s="126" t="s">
        <v>7612</v>
      </c>
      <c r="E22081" s="124" t="s">
        <v>7687</v>
      </c>
      <c r="F22081" s="126" t="s">
        <v>49113</v>
      </c>
      <c r="G22081" s="126" t="s">
        <v>3753</v>
      </c>
    </row>
    <row r="22082" spans="2:7" ht="12.75">
      <c r="B22082" s="126" t="s">
        <v>49114</v>
      </c>
      <c r="C22082" s="126" t="s">
        <v>7623</v>
      </c>
      <c r="D22082" s="126" t="s">
        <v>7612</v>
      </c>
      <c r="E22082" s="124" t="s">
        <v>7633</v>
      </c>
      <c r="F22082" s="126" t="s">
        <v>49115</v>
      </c>
      <c r="G22082" s="126" t="s">
        <v>3753</v>
      </c>
    </row>
    <row r="22083" spans="2:7" ht="12.75">
      <c r="B22083" s="126" t="s">
        <v>49116</v>
      </c>
      <c r="C22083" s="126" t="s">
        <v>7684</v>
      </c>
      <c r="D22083" s="126" t="s">
        <v>7612</v>
      </c>
      <c r="E22083" s="124" t="s">
        <v>7685</v>
      </c>
      <c r="F22083" s="126" t="s">
        <v>49117</v>
      </c>
      <c r="G22083" s="126" t="s">
        <v>3753</v>
      </c>
    </row>
    <row r="22084" spans="2:7" ht="12.75">
      <c r="B22084" s="126" t="s">
        <v>49118</v>
      </c>
      <c r="C22084" s="126" t="s">
        <v>7684</v>
      </c>
      <c r="D22084" s="126" t="s">
        <v>7612</v>
      </c>
      <c r="E22084" s="124" t="s">
        <v>7685</v>
      </c>
      <c r="F22084" s="126" t="s">
        <v>49119</v>
      </c>
      <c r="G22084" s="126" t="s">
        <v>3753</v>
      </c>
    </row>
    <row r="22085" spans="2:7" ht="12.75">
      <c r="B22085" s="126" t="s">
        <v>49120</v>
      </c>
      <c r="C22085" s="126" t="s">
        <v>7684</v>
      </c>
      <c r="D22085" s="126" t="s">
        <v>7612</v>
      </c>
      <c r="E22085" s="124" t="s">
        <v>7685</v>
      </c>
      <c r="F22085" s="126" t="s">
        <v>49121</v>
      </c>
      <c r="G22085" s="126" t="s">
        <v>3753</v>
      </c>
    </row>
    <row r="22086" spans="2:7" ht="12.75">
      <c r="B22086" s="126" t="s">
        <v>49122</v>
      </c>
      <c r="C22086" s="126" t="s">
        <v>7623</v>
      </c>
      <c r="D22086" s="126" t="s">
        <v>7612</v>
      </c>
      <c r="E22086" s="124" t="s">
        <v>7676</v>
      </c>
      <c r="F22086" s="126" t="s">
        <v>49121</v>
      </c>
      <c r="G22086" s="126" t="s">
        <v>3753</v>
      </c>
    </row>
    <row r="22087" spans="2:7" ht="12.75">
      <c r="B22087" s="126" t="s">
        <v>49123</v>
      </c>
      <c r="C22087" s="126" t="s">
        <v>7772</v>
      </c>
      <c r="D22087" s="126" t="s">
        <v>7612</v>
      </c>
      <c r="E22087" s="124" t="s">
        <v>7881</v>
      </c>
      <c r="F22087" s="126" t="s">
        <v>49124</v>
      </c>
      <c r="G22087" s="126" t="s">
        <v>3753</v>
      </c>
    </row>
    <row r="22088" spans="2:7" ht="12.75">
      <c r="B22088" s="126" t="s">
        <v>49125</v>
      </c>
      <c r="C22088" s="126" t="s">
        <v>7772</v>
      </c>
      <c r="D22088" s="126" t="s">
        <v>7612</v>
      </c>
      <c r="E22088" s="124" t="s">
        <v>7881</v>
      </c>
      <c r="F22088" s="126" t="s">
        <v>49126</v>
      </c>
      <c r="G22088" s="126" t="s">
        <v>3753</v>
      </c>
    </row>
    <row r="22089" spans="2:7" ht="12.75">
      <c r="B22089" s="126" t="s">
        <v>49127</v>
      </c>
      <c r="C22089" s="126" t="s">
        <v>7641</v>
      </c>
      <c r="D22089" s="126" t="s">
        <v>7612</v>
      </c>
      <c r="E22089" s="124" t="s">
        <v>7642</v>
      </c>
      <c r="F22089" s="126" t="s">
        <v>49128</v>
      </c>
      <c r="G22089" s="126" t="s">
        <v>3753</v>
      </c>
    </row>
    <row r="22090" spans="2:7" ht="12.75">
      <c r="B22090" s="126" t="s">
        <v>49129</v>
      </c>
      <c r="C22090" s="126" t="s">
        <v>7623</v>
      </c>
      <c r="D22090" s="126" t="s">
        <v>7612</v>
      </c>
      <c r="E22090" s="124" t="s">
        <v>7670</v>
      </c>
      <c r="F22090" s="126" t="s">
        <v>49130</v>
      </c>
      <c r="G22090" s="126" t="s">
        <v>3753</v>
      </c>
    </row>
    <row r="22091" spans="2:7" ht="12.75">
      <c r="B22091" s="126" t="s">
        <v>49131</v>
      </c>
      <c r="C22091" s="126" t="s">
        <v>7619</v>
      </c>
      <c r="D22091" s="126" t="s">
        <v>7612</v>
      </c>
      <c r="E22091" s="124" t="s">
        <v>7668</v>
      </c>
      <c r="F22091" s="126" t="s">
        <v>49132</v>
      </c>
      <c r="G22091" s="126" t="s">
        <v>7132</v>
      </c>
    </row>
    <row r="22092" spans="2:7" ht="12.75">
      <c r="B22092" s="126" t="s">
        <v>49133</v>
      </c>
      <c r="C22092" s="126" t="s">
        <v>7619</v>
      </c>
      <c r="D22092" s="126" t="s">
        <v>7612</v>
      </c>
      <c r="E22092" s="124" t="s">
        <v>7668</v>
      </c>
      <c r="F22092" s="126" t="s">
        <v>49134</v>
      </c>
      <c r="G22092" s="126" t="s">
        <v>7132</v>
      </c>
    </row>
    <row r="22093" spans="2:7" ht="12.75">
      <c r="B22093" s="126" t="s">
        <v>49135</v>
      </c>
      <c r="C22093" s="126" t="s">
        <v>7619</v>
      </c>
      <c r="D22093" s="126" t="s">
        <v>7612</v>
      </c>
      <c r="E22093" s="124" t="s">
        <v>7707</v>
      </c>
      <c r="F22093" s="126" t="s">
        <v>49136</v>
      </c>
      <c r="G22093" s="126" t="s">
        <v>7132</v>
      </c>
    </row>
    <row r="22094" spans="2:7" ht="12.75">
      <c r="B22094" s="126" t="s">
        <v>49137</v>
      </c>
      <c r="C22094" s="126" t="s">
        <v>7619</v>
      </c>
      <c r="D22094" s="126" t="s">
        <v>7612</v>
      </c>
      <c r="E22094" s="124" t="s">
        <v>7635</v>
      </c>
      <c r="F22094" s="126" t="s">
        <v>49138</v>
      </c>
      <c r="G22094" s="126" t="s">
        <v>7132</v>
      </c>
    </row>
    <row r="22095" spans="2:7" ht="12.75">
      <c r="B22095" s="126" t="s">
        <v>49139</v>
      </c>
      <c r="C22095" s="126" t="s">
        <v>7619</v>
      </c>
      <c r="D22095" s="126" t="s">
        <v>7612</v>
      </c>
      <c r="E22095" s="124" t="s">
        <v>7656</v>
      </c>
      <c r="F22095" s="126" t="s">
        <v>49140</v>
      </c>
      <c r="G22095" s="126" t="s">
        <v>7132</v>
      </c>
    </row>
    <row r="22096" spans="2:7" ht="12.75">
      <c r="B22096" s="126" t="s">
        <v>49141</v>
      </c>
      <c r="C22096" s="126" t="s">
        <v>7619</v>
      </c>
      <c r="D22096" s="126" t="s">
        <v>7612</v>
      </c>
      <c r="E22096" s="124" t="s">
        <v>7678</v>
      </c>
      <c r="F22096" s="126" t="s">
        <v>49142</v>
      </c>
      <c r="G22096" s="126" t="s">
        <v>7132</v>
      </c>
    </row>
    <row r="22097" spans="2:7" ht="12.75">
      <c r="B22097" s="126" t="s">
        <v>49143</v>
      </c>
      <c r="C22097" s="126" t="s">
        <v>7619</v>
      </c>
      <c r="D22097" s="126" t="s">
        <v>7612</v>
      </c>
      <c r="E22097" s="124" t="s">
        <v>7673</v>
      </c>
      <c r="F22097" s="126" t="s">
        <v>49144</v>
      </c>
      <c r="G22097" s="126" t="s">
        <v>7132</v>
      </c>
    </row>
    <row r="22098" spans="2:7" ht="12.75">
      <c r="B22098" s="126" t="s">
        <v>49145</v>
      </c>
      <c r="C22098" s="126" t="s">
        <v>7619</v>
      </c>
      <c r="D22098" s="126" t="s">
        <v>7612</v>
      </c>
      <c r="E22098" s="124" t="s">
        <v>7691</v>
      </c>
      <c r="F22098" s="126" t="s">
        <v>49146</v>
      </c>
      <c r="G22098" s="126" t="s">
        <v>7132</v>
      </c>
    </row>
    <row r="22099" spans="2:7" ht="12.75">
      <c r="B22099" s="126" t="s">
        <v>49147</v>
      </c>
      <c r="C22099" s="126" t="s">
        <v>7619</v>
      </c>
      <c r="D22099" s="126" t="s">
        <v>7612</v>
      </c>
      <c r="E22099" s="124" t="s">
        <v>7620</v>
      </c>
      <c r="F22099" s="126" t="s">
        <v>49148</v>
      </c>
      <c r="G22099" s="126" t="s">
        <v>7132</v>
      </c>
    </row>
    <row r="22100" spans="2:7" ht="12.75">
      <c r="B22100" s="126" t="s">
        <v>49149</v>
      </c>
      <c r="C22100" s="126" t="s">
        <v>7619</v>
      </c>
      <c r="D22100" s="126" t="s">
        <v>7612</v>
      </c>
      <c r="E22100" s="124" t="s">
        <v>7696</v>
      </c>
      <c r="F22100" s="126" t="s">
        <v>49150</v>
      </c>
      <c r="G22100" s="126" t="s">
        <v>7132</v>
      </c>
    </row>
    <row r="22101" spans="2:7" ht="12.75">
      <c r="B22101" s="126" t="s">
        <v>49151</v>
      </c>
      <c r="C22101" s="126" t="s">
        <v>7616</v>
      </c>
      <c r="D22101" s="126" t="s">
        <v>7612</v>
      </c>
      <c r="E22101" s="124" t="s">
        <v>7617</v>
      </c>
      <c r="F22101" s="126" t="s">
        <v>49152</v>
      </c>
      <c r="G22101" s="126" t="s">
        <v>99</v>
      </c>
    </row>
    <row r="22102" spans="2:7" ht="12.75">
      <c r="B22102" s="126" t="s">
        <v>49153</v>
      </c>
      <c r="C22102" s="126" t="s">
        <v>7611</v>
      </c>
      <c r="D22102" s="126" t="s">
        <v>7612</v>
      </c>
      <c r="E22102" s="124" t="s">
        <v>7613</v>
      </c>
      <c r="F22102" s="126" t="s">
        <v>49154</v>
      </c>
      <c r="G22102" s="126" t="s">
        <v>99</v>
      </c>
    </row>
    <row r="22103" spans="2:7" ht="12.75">
      <c r="B22103" s="126" t="s">
        <v>49155</v>
      </c>
      <c r="C22103" s="126" t="s">
        <v>7616</v>
      </c>
      <c r="D22103" s="126" t="s">
        <v>7612</v>
      </c>
      <c r="E22103" s="124" t="s">
        <v>7617</v>
      </c>
      <c r="F22103" s="126" t="s">
        <v>49156</v>
      </c>
      <c r="G22103" s="126" t="s">
        <v>99</v>
      </c>
    </row>
    <row r="22104" spans="2:7" ht="12.75">
      <c r="B22104" s="126" t="s">
        <v>49157</v>
      </c>
      <c r="C22104" s="126" t="s">
        <v>7611</v>
      </c>
      <c r="D22104" s="126" t="s">
        <v>7612</v>
      </c>
      <c r="E22104" s="124" t="s">
        <v>7613</v>
      </c>
      <c r="F22104" s="126" t="s">
        <v>49158</v>
      </c>
      <c r="G22104" s="126" t="s">
        <v>99</v>
      </c>
    </row>
    <row r="22105" spans="2:7" ht="12.75">
      <c r="B22105" s="126" t="s">
        <v>49159</v>
      </c>
      <c r="C22105" s="126" t="s">
        <v>7616</v>
      </c>
      <c r="D22105" s="126" t="s">
        <v>7612</v>
      </c>
      <c r="E22105" s="124" t="s">
        <v>7617</v>
      </c>
      <c r="F22105" s="126" t="s">
        <v>49160</v>
      </c>
      <c r="G22105" s="126" t="s">
        <v>99</v>
      </c>
    </row>
    <row r="22106" spans="2:7" ht="12.75">
      <c r="B22106" s="126" t="s">
        <v>49161</v>
      </c>
      <c r="C22106" s="126" t="s">
        <v>7611</v>
      </c>
      <c r="D22106" s="126" t="s">
        <v>7612</v>
      </c>
      <c r="E22106" s="124" t="s">
        <v>7613</v>
      </c>
      <c r="F22106" s="126" t="s">
        <v>49162</v>
      </c>
      <c r="G22106" s="126" t="s">
        <v>99</v>
      </c>
    </row>
    <row r="22107" spans="2:7" ht="12.75">
      <c r="B22107" s="126" t="s">
        <v>49163</v>
      </c>
      <c r="C22107" s="126" t="s">
        <v>7616</v>
      </c>
      <c r="D22107" s="126" t="s">
        <v>7612</v>
      </c>
      <c r="E22107" s="124" t="s">
        <v>7617</v>
      </c>
      <c r="F22107" s="126" t="s">
        <v>49164</v>
      </c>
      <c r="G22107" s="126" t="s">
        <v>99</v>
      </c>
    </row>
    <row r="22108" spans="2:7" ht="12.75">
      <c r="B22108" s="126" t="s">
        <v>49165</v>
      </c>
      <c r="C22108" s="126" t="s">
        <v>7611</v>
      </c>
      <c r="D22108" s="126" t="s">
        <v>7612</v>
      </c>
      <c r="E22108" s="124" t="s">
        <v>7613</v>
      </c>
      <c r="F22108" s="126" t="s">
        <v>49166</v>
      </c>
      <c r="G22108" s="126" t="s">
        <v>99</v>
      </c>
    </row>
    <row r="22109" spans="2:7" ht="12.75">
      <c r="B22109" s="126" t="s">
        <v>49167</v>
      </c>
      <c r="C22109" s="126" t="s">
        <v>7616</v>
      </c>
      <c r="D22109" s="126" t="s">
        <v>7612</v>
      </c>
      <c r="E22109" s="124" t="s">
        <v>7617</v>
      </c>
      <c r="F22109" s="126" t="s">
        <v>49168</v>
      </c>
      <c r="G22109" s="126" t="s">
        <v>99</v>
      </c>
    </row>
    <row r="22110" spans="2:7" ht="12.75">
      <c r="B22110" s="126" t="s">
        <v>49169</v>
      </c>
      <c r="C22110" s="126" t="s">
        <v>7611</v>
      </c>
      <c r="D22110" s="126" t="s">
        <v>7612</v>
      </c>
      <c r="E22110" s="124" t="s">
        <v>7613</v>
      </c>
      <c r="F22110" s="126" t="s">
        <v>49170</v>
      </c>
      <c r="G22110" s="126" t="s">
        <v>99</v>
      </c>
    </row>
    <row r="22111" spans="2:7" ht="12.75">
      <c r="B22111" s="126" t="s">
        <v>49171</v>
      </c>
      <c r="C22111" s="126" t="s">
        <v>7623</v>
      </c>
      <c r="D22111" s="126" t="s">
        <v>7612</v>
      </c>
      <c r="E22111" s="124" t="s">
        <v>7701</v>
      </c>
      <c r="F22111" s="126" t="s">
        <v>49172</v>
      </c>
      <c r="G22111" s="126" t="s">
        <v>3753</v>
      </c>
    </row>
    <row r="22112" spans="2:7" ht="12.75">
      <c r="B22112" s="126" t="s">
        <v>49173</v>
      </c>
      <c r="C22112" s="126" t="s">
        <v>7713</v>
      </c>
      <c r="D22112" s="126" t="s">
        <v>7612</v>
      </c>
      <c r="E22112" s="124" t="s">
        <v>7714</v>
      </c>
      <c r="F22112" s="126" t="s">
        <v>49174</v>
      </c>
      <c r="G22112" s="126" t="s">
        <v>3753</v>
      </c>
    </row>
    <row r="22113" spans="2:7" ht="12.75">
      <c r="B22113" s="126" t="s">
        <v>49175</v>
      </c>
      <c r="C22113" s="126" t="s">
        <v>7619</v>
      </c>
      <c r="D22113" s="126" t="s">
        <v>7612</v>
      </c>
      <c r="E22113" s="124" t="s">
        <v>7681</v>
      </c>
      <c r="F22113" s="126" t="s">
        <v>49176</v>
      </c>
      <c r="G22113" s="126" t="s">
        <v>3753</v>
      </c>
    </row>
    <row r="22114" spans="2:7" ht="12.75">
      <c r="B22114" s="126" t="s">
        <v>49177</v>
      </c>
      <c r="C22114" s="126" t="s">
        <v>7623</v>
      </c>
      <c r="D22114" s="126" t="s">
        <v>7612</v>
      </c>
      <c r="E22114" s="124" t="s">
        <v>8783</v>
      </c>
      <c r="F22114" s="126" t="s">
        <v>49178</v>
      </c>
      <c r="G22114" s="126" t="s">
        <v>3753</v>
      </c>
    </row>
    <row r="22115" spans="2:7" ht="12.75">
      <c r="B22115" s="126" t="s">
        <v>49179</v>
      </c>
      <c r="C22115" s="126" t="s">
        <v>7623</v>
      </c>
      <c r="D22115" s="126" t="s">
        <v>7612</v>
      </c>
      <c r="E22115" s="124" t="s">
        <v>8229</v>
      </c>
      <c r="F22115" s="126" t="s">
        <v>49180</v>
      </c>
      <c r="G22115" s="126" t="s">
        <v>3753</v>
      </c>
    </row>
    <row r="22116" spans="2:7" ht="12.75">
      <c r="B22116" s="126" t="s">
        <v>49181</v>
      </c>
      <c r="C22116" s="126" t="s">
        <v>7684</v>
      </c>
      <c r="D22116" s="126" t="s">
        <v>7612</v>
      </c>
      <c r="E22116" s="124" t="s">
        <v>7689</v>
      </c>
      <c r="F22116" s="126" t="s">
        <v>49182</v>
      </c>
      <c r="G22116" s="126" t="s">
        <v>3753</v>
      </c>
    </row>
    <row r="22117" spans="2:7" ht="12.75">
      <c r="B22117" s="126" t="s">
        <v>49183</v>
      </c>
      <c r="C22117" s="126" t="s">
        <v>7623</v>
      </c>
      <c r="D22117" s="126" t="s">
        <v>7612</v>
      </c>
      <c r="E22117" s="124" t="s">
        <v>7662</v>
      </c>
      <c r="F22117" s="126" t="s">
        <v>49182</v>
      </c>
      <c r="G22117" s="126" t="s">
        <v>3753</v>
      </c>
    </row>
    <row r="22118" spans="2:7" ht="12.75">
      <c r="B22118" s="126" t="s">
        <v>49184</v>
      </c>
      <c r="C22118" s="126" t="s">
        <v>7684</v>
      </c>
      <c r="D22118" s="126" t="s">
        <v>7612</v>
      </c>
      <c r="E22118" s="124" t="s">
        <v>7689</v>
      </c>
      <c r="F22118" s="126" t="s">
        <v>49185</v>
      </c>
      <c r="G22118" s="126" t="s">
        <v>3753</v>
      </c>
    </row>
    <row r="22119" spans="2:7" ht="12.75">
      <c r="B22119" s="126" t="s">
        <v>49186</v>
      </c>
      <c r="C22119" s="126" t="s">
        <v>7623</v>
      </c>
      <c r="D22119" s="126" t="s">
        <v>7612</v>
      </c>
      <c r="E22119" s="124" t="s">
        <v>7721</v>
      </c>
      <c r="F22119" s="126" t="s">
        <v>49187</v>
      </c>
      <c r="G22119" s="126" t="s">
        <v>3753</v>
      </c>
    </row>
    <row r="22120" spans="2:7" ht="12.75">
      <c r="B22120" s="126" t="s">
        <v>49188</v>
      </c>
      <c r="C22120" s="126" t="s">
        <v>7641</v>
      </c>
      <c r="D22120" s="126" t="s">
        <v>7612</v>
      </c>
      <c r="E22120" s="124" t="s">
        <v>7717</v>
      </c>
      <c r="F22120" s="126" t="s">
        <v>49189</v>
      </c>
      <c r="G22120" s="126" t="s">
        <v>3753</v>
      </c>
    </row>
    <row r="22121" spans="2:7" ht="12.75">
      <c r="B22121" s="126" t="s">
        <v>49190</v>
      </c>
      <c r="C22121" s="126" t="s">
        <v>7641</v>
      </c>
      <c r="D22121" s="126" t="s">
        <v>7612</v>
      </c>
      <c r="E22121" s="124" t="s">
        <v>7741</v>
      </c>
      <c r="F22121" s="126" t="s">
        <v>49191</v>
      </c>
      <c r="G22121" s="126" t="s">
        <v>3753</v>
      </c>
    </row>
    <row r="22122" spans="2:7" ht="12.75">
      <c r="B22122" s="126" t="s">
        <v>49192</v>
      </c>
      <c r="C22122" s="126" t="s">
        <v>7623</v>
      </c>
      <c r="D22122" s="126" t="s">
        <v>7612</v>
      </c>
      <c r="E22122" s="124" t="s">
        <v>7724</v>
      </c>
      <c r="F22122" s="126" t="s">
        <v>49193</v>
      </c>
      <c r="G22122" s="126" t="s">
        <v>3753</v>
      </c>
    </row>
    <row r="22123" spans="2:7" ht="12.75">
      <c r="B22123" s="126" t="s">
        <v>49194</v>
      </c>
      <c r="C22123" s="126" t="s">
        <v>7627</v>
      </c>
      <c r="D22123" s="126" t="s">
        <v>7628</v>
      </c>
      <c r="E22123" s="124" t="s">
        <v>7631</v>
      </c>
      <c r="F22123" s="126" t="s">
        <v>49195</v>
      </c>
      <c r="G22123" s="126" t="s">
        <v>3753</v>
      </c>
    </row>
    <row r="22124" spans="2:7" ht="12.75">
      <c r="B22124" s="126" t="s">
        <v>49196</v>
      </c>
      <c r="C22124" s="126" t="s">
        <v>7627</v>
      </c>
      <c r="D22124" s="126" t="s">
        <v>7628</v>
      </c>
      <c r="E22124" s="124" t="s">
        <v>7631</v>
      </c>
      <c r="F22124" s="126" t="s">
        <v>49197</v>
      </c>
      <c r="G22124" s="126" t="s">
        <v>3753</v>
      </c>
    </row>
    <row r="22125" spans="2:7" ht="12.75">
      <c r="B22125" s="126" t="s">
        <v>49198</v>
      </c>
      <c r="C22125" s="126" t="s">
        <v>7627</v>
      </c>
      <c r="D22125" s="126" t="s">
        <v>7628</v>
      </c>
      <c r="E22125" s="124" t="s">
        <v>7631</v>
      </c>
      <c r="F22125" s="126" t="s">
        <v>49199</v>
      </c>
      <c r="G22125" s="126" t="s">
        <v>3753</v>
      </c>
    </row>
    <row r="22126" spans="2:7" ht="12.75">
      <c r="B22126" s="126" t="s">
        <v>49200</v>
      </c>
      <c r="C22126" s="126" t="s">
        <v>7627</v>
      </c>
      <c r="D22126" s="126" t="s">
        <v>7628</v>
      </c>
      <c r="E22126" s="124" t="s">
        <v>7631</v>
      </c>
      <c r="F22126" s="126" t="s">
        <v>49201</v>
      </c>
      <c r="G22126" s="126" t="s">
        <v>3753</v>
      </c>
    </row>
    <row r="22127" spans="2:7" ht="12.75">
      <c r="B22127" s="126" t="s">
        <v>49202</v>
      </c>
      <c r="C22127" s="126" t="s">
        <v>7623</v>
      </c>
      <c r="D22127" s="126" t="s">
        <v>7612</v>
      </c>
      <c r="E22127" s="124" t="s">
        <v>7665</v>
      </c>
      <c r="F22127" s="126" t="s">
        <v>49203</v>
      </c>
      <c r="G22127" s="126" t="s">
        <v>3753</v>
      </c>
    </row>
    <row r="22128" spans="2:7" ht="12.75">
      <c r="B22128" s="126" t="s">
        <v>49204</v>
      </c>
      <c r="C22128" s="126" t="s">
        <v>7641</v>
      </c>
      <c r="D22128" s="126" t="s">
        <v>7612</v>
      </c>
      <c r="E22128" s="124" t="s">
        <v>7659</v>
      </c>
      <c r="F22128" s="126" t="s">
        <v>49205</v>
      </c>
      <c r="G22128" s="126" t="s">
        <v>3753</v>
      </c>
    </row>
    <row r="22129" spans="2:7" ht="12.75">
      <c r="B22129" s="126" t="s">
        <v>49206</v>
      </c>
      <c r="C22129" s="126" t="s">
        <v>7627</v>
      </c>
      <c r="D22129" s="126" t="s">
        <v>7628</v>
      </c>
      <c r="E22129" s="124" t="s">
        <v>7629</v>
      </c>
      <c r="F22129" s="126" t="s">
        <v>49205</v>
      </c>
      <c r="G22129" s="126" t="s">
        <v>3753</v>
      </c>
    </row>
    <row r="22130" spans="2:7" ht="12.75">
      <c r="B22130" s="126" t="s">
        <v>49207</v>
      </c>
      <c r="C22130" s="126" t="s">
        <v>7627</v>
      </c>
      <c r="D22130" s="126" t="s">
        <v>7628</v>
      </c>
      <c r="E22130" s="124" t="s">
        <v>7629</v>
      </c>
      <c r="F22130" s="126" t="s">
        <v>49208</v>
      </c>
      <c r="G22130" s="126" t="s">
        <v>3753</v>
      </c>
    </row>
    <row r="22131" spans="2:7" ht="12.75">
      <c r="B22131" s="126" t="s">
        <v>49209</v>
      </c>
      <c r="C22131" s="126" t="s">
        <v>7623</v>
      </c>
      <c r="D22131" s="126" t="s">
        <v>7612</v>
      </c>
      <c r="E22131" s="124" t="s">
        <v>7644</v>
      </c>
      <c r="F22131" s="126" t="s">
        <v>49210</v>
      </c>
      <c r="G22131" s="126" t="s">
        <v>3753</v>
      </c>
    </row>
    <row r="22132" spans="2:7" ht="12.75">
      <c r="B22132" s="126" t="s">
        <v>49211</v>
      </c>
      <c r="C22132" s="126" t="s">
        <v>7623</v>
      </c>
      <c r="D22132" s="126" t="s">
        <v>7612</v>
      </c>
      <c r="E22132" s="124" t="s">
        <v>7638</v>
      </c>
      <c r="F22132" s="126" t="s">
        <v>49212</v>
      </c>
      <c r="G22132" s="126" t="s">
        <v>3753</v>
      </c>
    </row>
    <row r="22133" spans="2:7" ht="12.75">
      <c r="B22133" s="126" t="s">
        <v>49213</v>
      </c>
      <c r="C22133" s="126" t="s">
        <v>7623</v>
      </c>
      <c r="D22133" s="126" t="s">
        <v>7612</v>
      </c>
      <c r="E22133" s="124" t="s">
        <v>7711</v>
      </c>
      <c r="F22133" s="126" t="s">
        <v>49214</v>
      </c>
      <c r="G22133" s="126" t="s">
        <v>3753</v>
      </c>
    </row>
    <row r="22134" spans="2:7" ht="12.75">
      <c r="B22134" s="126" t="s">
        <v>49215</v>
      </c>
      <c r="C22134" s="126" t="s">
        <v>7623</v>
      </c>
      <c r="D22134" s="126" t="s">
        <v>7612</v>
      </c>
      <c r="E22134" s="124" t="s">
        <v>7693</v>
      </c>
      <c r="F22134" s="126" t="s">
        <v>49216</v>
      </c>
      <c r="G22134" s="126" t="s">
        <v>3753</v>
      </c>
    </row>
    <row r="22135" spans="2:7" ht="12.75">
      <c r="B22135" s="126" t="s">
        <v>49217</v>
      </c>
      <c r="C22135" s="126" t="s">
        <v>7623</v>
      </c>
      <c r="D22135" s="126" t="s">
        <v>7612</v>
      </c>
      <c r="E22135" s="124" t="s">
        <v>7624</v>
      </c>
      <c r="F22135" s="126" t="s">
        <v>49218</v>
      </c>
      <c r="G22135" s="126" t="s">
        <v>3753</v>
      </c>
    </row>
    <row r="22136" spans="2:7" ht="12.75">
      <c r="B22136" s="126" t="s">
        <v>49219</v>
      </c>
      <c r="C22136" s="126" t="s">
        <v>7619</v>
      </c>
      <c r="D22136" s="126" t="s">
        <v>7612</v>
      </c>
      <c r="E22136" s="124" t="s">
        <v>7620</v>
      </c>
      <c r="F22136" s="126" t="s">
        <v>49220</v>
      </c>
      <c r="G22136" s="126" t="s">
        <v>3753</v>
      </c>
    </row>
    <row r="22137" spans="2:7" ht="12.75">
      <c r="B22137" s="126" t="s">
        <v>49221</v>
      </c>
      <c r="C22137" s="126" t="s">
        <v>7641</v>
      </c>
      <c r="D22137" s="126" t="s">
        <v>7612</v>
      </c>
      <c r="E22137" s="124" t="s">
        <v>7650</v>
      </c>
      <c r="F22137" s="126" t="s">
        <v>49222</v>
      </c>
      <c r="G22137" s="126" t="s">
        <v>3753</v>
      </c>
    </row>
    <row r="22138" spans="2:7" ht="12.75">
      <c r="B22138" s="126" t="s">
        <v>49223</v>
      </c>
      <c r="C22138" s="126" t="s">
        <v>7641</v>
      </c>
      <c r="D22138" s="126" t="s">
        <v>7612</v>
      </c>
      <c r="E22138" s="124" t="s">
        <v>7698</v>
      </c>
      <c r="F22138" s="126" t="s">
        <v>49224</v>
      </c>
      <c r="G22138" s="126" t="s">
        <v>3753</v>
      </c>
    </row>
    <row r="22139" spans="2:7" ht="12.75">
      <c r="B22139" s="126" t="s">
        <v>49225</v>
      </c>
      <c r="C22139" s="126" t="s">
        <v>7641</v>
      </c>
      <c r="D22139" s="126" t="s">
        <v>7612</v>
      </c>
      <c r="E22139" s="124" t="s">
        <v>7647</v>
      </c>
      <c r="F22139" s="126" t="s">
        <v>49226</v>
      </c>
      <c r="G22139" s="126" t="s">
        <v>3753</v>
      </c>
    </row>
    <row r="22140" spans="2:7" ht="12.75">
      <c r="B22140" s="126" t="s">
        <v>49227</v>
      </c>
      <c r="C22140" s="126" t="s">
        <v>7623</v>
      </c>
      <c r="D22140" s="126" t="s">
        <v>7612</v>
      </c>
      <c r="E22140" s="124" t="s">
        <v>7687</v>
      </c>
      <c r="F22140" s="126" t="s">
        <v>49228</v>
      </c>
      <c r="G22140" s="126" t="s">
        <v>3753</v>
      </c>
    </row>
    <row r="22141" spans="2:7" ht="12.75">
      <c r="B22141" s="126" t="s">
        <v>49229</v>
      </c>
      <c r="C22141" s="126" t="s">
        <v>7623</v>
      </c>
      <c r="D22141" s="126" t="s">
        <v>7612</v>
      </c>
      <c r="E22141" s="124" t="s">
        <v>7633</v>
      </c>
      <c r="F22141" s="126" t="s">
        <v>49230</v>
      </c>
      <c r="G22141" s="126" t="s">
        <v>3753</v>
      </c>
    </row>
    <row r="22142" spans="2:7" ht="12.75">
      <c r="B22142" s="126" t="s">
        <v>49231</v>
      </c>
      <c r="C22142" s="126" t="s">
        <v>7684</v>
      </c>
      <c r="D22142" s="126" t="s">
        <v>7612</v>
      </c>
      <c r="E22142" s="124" t="s">
        <v>7685</v>
      </c>
      <c r="F22142" s="126" t="s">
        <v>49232</v>
      </c>
      <c r="G22142" s="126" t="s">
        <v>3753</v>
      </c>
    </row>
    <row r="22143" spans="2:7" ht="12.75">
      <c r="B22143" s="126" t="s">
        <v>49233</v>
      </c>
      <c r="C22143" s="126" t="s">
        <v>7684</v>
      </c>
      <c r="D22143" s="126" t="s">
        <v>7612</v>
      </c>
      <c r="E22143" s="124" t="s">
        <v>7685</v>
      </c>
      <c r="F22143" s="126" t="s">
        <v>49234</v>
      </c>
      <c r="G22143" s="126" t="s">
        <v>3753</v>
      </c>
    </row>
    <row r="22144" spans="2:7" ht="12.75">
      <c r="B22144" s="126" t="s">
        <v>49235</v>
      </c>
      <c r="C22144" s="126" t="s">
        <v>7684</v>
      </c>
      <c r="D22144" s="126" t="s">
        <v>7612</v>
      </c>
      <c r="E22144" s="124" t="s">
        <v>7685</v>
      </c>
      <c r="F22144" s="126" t="s">
        <v>49236</v>
      </c>
      <c r="G22144" s="126" t="s">
        <v>3753</v>
      </c>
    </row>
    <row r="22145" spans="2:7" ht="12.75">
      <c r="B22145" s="126" t="s">
        <v>49237</v>
      </c>
      <c r="C22145" s="126" t="s">
        <v>7623</v>
      </c>
      <c r="D22145" s="126" t="s">
        <v>7612</v>
      </c>
      <c r="E22145" s="124" t="s">
        <v>7676</v>
      </c>
      <c r="F22145" s="126" t="s">
        <v>49236</v>
      </c>
      <c r="G22145" s="126" t="s">
        <v>3753</v>
      </c>
    </row>
    <row r="22146" spans="2:7" ht="12.75">
      <c r="B22146" s="126" t="s">
        <v>49238</v>
      </c>
      <c r="C22146" s="126" t="s">
        <v>7772</v>
      </c>
      <c r="D22146" s="126" t="s">
        <v>7612</v>
      </c>
      <c r="E22146" s="124" t="s">
        <v>7990</v>
      </c>
      <c r="F22146" s="126" t="s">
        <v>49239</v>
      </c>
      <c r="G22146" s="126" t="s">
        <v>3753</v>
      </c>
    </row>
    <row r="22147" spans="2:7" ht="12.75">
      <c r="B22147" s="126" t="s">
        <v>49240</v>
      </c>
      <c r="C22147" s="126" t="s">
        <v>7772</v>
      </c>
      <c r="D22147" s="126" t="s">
        <v>7612</v>
      </c>
      <c r="E22147" s="124" t="s">
        <v>7990</v>
      </c>
      <c r="F22147" s="126" t="s">
        <v>49241</v>
      </c>
      <c r="G22147" s="126" t="s">
        <v>3753</v>
      </c>
    </row>
    <row r="22148" spans="2:7" ht="12.75">
      <c r="B22148" s="126" t="s">
        <v>49242</v>
      </c>
      <c r="C22148" s="126" t="s">
        <v>7641</v>
      </c>
      <c r="D22148" s="126" t="s">
        <v>7612</v>
      </c>
      <c r="E22148" s="124" t="s">
        <v>7642</v>
      </c>
      <c r="F22148" s="126" t="s">
        <v>49243</v>
      </c>
      <c r="G22148" s="126" t="s">
        <v>3753</v>
      </c>
    </row>
    <row r="22149" spans="2:7" ht="12.75">
      <c r="B22149" s="126" t="s">
        <v>49244</v>
      </c>
      <c r="C22149" s="126" t="s">
        <v>7623</v>
      </c>
      <c r="D22149" s="126" t="s">
        <v>7612</v>
      </c>
      <c r="E22149" s="124" t="s">
        <v>7670</v>
      </c>
      <c r="F22149" s="126" t="s">
        <v>49245</v>
      </c>
      <c r="G22149" s="126" t="s">
        <v>3753</v>
      </c>
    </row>
    <row r="22150" spans="2:7" ht="12.75">
      <c r="B22150" s="126" t="s">
        <v>49246</v>
      </c>
      <c r="C22150" s="126" t="s">
        <v>7619</v>
      </c>
      <c r="D22150" s="126" t="s">
        <v>7612</v>
      </c>
      <c r="E22150" s="124" t="s">
        <v>7668</v>
      </c>
      <c r="F22150" s="126" t="s">
        <v>49247</v>
      </c>
      <c r="G22150" s="126" t="s">
        <v>7143</v>
      </c>
    </row>
    <row r="22151" spans="2:7" ht="12.75">
      <c r="B22151" s="126" t="s">
        <v>49248</v>
      </c>
      <c r="C22151" s="126" t="s">
        <v>7619</v>
      </c>
      <c r="D22151" s="126" t="s">
        <v>7612</v>
      </c>
      <c r="E22151" s="124" t="s">
        <v>7668</v>
      </c>
      <c r="F22151" s="126" t="s">
        <v>49249</v>
      </c>
      <c r="G22151" s="126" t="s">
        <v>7143</v>
      </c>
    </row>
    <row r="22152" spans="2:7" ht="12.75">
      <c r="B22152" s="126" t="s">
        <v>49250</v>
      </c>
      <c r="C22152" s="126" t="s">
        <v>7619</v>
      </c>
      <c r="D22152" s="126" t="s">
        <v>7612</v>
      </c>
      <c r="E22152" s="124" t="s">
        <v>7707</v>
      </c>
      <c r="F22152" s="126" t="s">
        <v>49251</v>
      </c>
      <c r="G22152" s="126" t="s">
        <v>7143</v>
      </c>
    </row>
    <row r="22153" spans="2:7" ht="12.75">
      <c r="B22153" s="126" t="s">
        <v>49252</v>
      </c>
      <c r="C22153" s="126" t="s">
        <v>7619</v>
      </c>
      <c r="D22153" s="126" t="s">
        <v>7612</v>
      </c>
      <c r="E22153" s="124" t="s">
        <v>7635</v>
      </c>
      <c r="F22153" s="126" t="s">
        <v>49253</v>
      </c>
      <c r="G22153" s="126" t="s">
        <v>7143</v>
      </c>
    </row>
    <row r="22154" spans="2:7" ht="12.75">
      <c r="B22154" s="126" t="s">
        <v>49254</v>
      </c>
      <c r="C22154" s="126" t="s">
        <v>7619</v>
      </c>
      <c r="D22154" s="126" t="s">
        <v>7612</v>
      </c>
      <c r="E22154" s="124" t="s">
        <v>7656</v>
      </c>
      <c r="F22154" s="126" t="s">
        <v>49255</v>
      </c>
      <c r="G22154" s="126" t="s">
        <v>7143</v>
      </c>
    </row>
    <row r="22155" spans="2:7" ht="12.75">
      <c r="B22155" s="126" t="s">
        <v>49256</v>
      </c>
      <c r="C22155" s="126" t="s">
        <v>7619</v>
      </c>
      <c r="D22155" s="126" t="s">
        <v>7612</v>
      </c>
      <c r="E22155" s="124" t="s">
        <v>7678</v>
      </c>
      <c r="F22155" s="126" t="s">
        <v>49257</v>
      </c>
      <c r="G22155" s="126" t="s">
        <v>7143</v>
      </c>
    </row>
    <row r="22156" spans="2:7" ht="12.75">
      <c r="B22156" s="126" t="s">
        <v>49258</v>
      </c>
      <c r="C22156" s="126" t="s">
        <v>7619</v>
      </c>
      <c r="D22156" s="126" t="s">
        <v>7612</v>
      </c>
      <c r="E22156" s="124" t="s">
        <v>7673</v>
      </c>
      <c r="F22156" s="126" t="s">
        <v>49259</v>
      </c>
      <c r="G22156" s="126" t="s">
        <v>7143</v>
      </c>
    </row>
    <row r="22157" spans="2:7" ht="12.75">
      <c r="B22157" s="126" t="s">
        <v>49260</v>
      </c>
      <c r="C22157" s="126" t="s">
        <v>7619</v>
      </c>
      <c r="D22157" s="126" t="s">
        <v>7612</v>
      </c>
      <c r="E22157" s="124" t="s">
        <v>7691</v>
      </c>
      <c r="F22157" s="126" t="s">
        <v>49261</v>
      </c>
      <c r="G22157" s="126" t="s">
        <v>7143</v>
      </c>
    </row>
    <row r="22158" spans="2:7" ht="12.75">
      <c r="B22158" s="126" t="s">
        <v>49262</v>
      </c>
      <c r="C22158" s="126" t="s">
        <v>7619</v>
      </c>
      <c r="D22158" s="126" t="s">
        <v>7612</v>
      </c>
      <c r="E22158" s="124" t="s">
        <v>7620</v>
      </c>
      <c r="F22158" s="126" t="s">
        <v>49263</v>
      </c>
      <c r="G22158" s="126" t="s">
        <v>7143</v>
      </c>
    </row>
    <row r="22159" spans="2:7" ht="12.75">
      <c r="B22159" s="126" t="s">
        <v>49264</v>
      </c>
      <c r="C22159" s="126" t="s">
        <v>7619</v>
      </c>
      <c r="D22159" s="126" t="s">
        <v>7612</v>
      </c>
      <c r="E22159" s="124" t="s">
        <v>7696</v>
      </c>
      <c r="F22159" s="126" t="s">
        <v>49265</v>
      </c>
      <c r="G22159" s="126" t="s">
        <v>7143</v>
      </c>
    </row>
    <row r="22160" spans="2:7" ht="12.75">
      <c r="B22160" s="126" t="s">
        <v>49266</v>
      </c>
      <c r="C22160" s="126" t="s">
        <v>7616</v>
      </c>
      <c r="D22160" s="126" t="s">
        <v>7612</v>
      </c>
      <c r="E22160" s="124" t="s">
        <v>7617</v>
      </c>
      <c r="F22160" s="126" t="s">
        <v>49267</v>
      </c>
      <c r="G22160" s="126" t="s">
        <v>99</v>
      </c>
    </row>
    <row r="22161" spans="2:7" ht="12.75">
      <c r="B22161" s="126" t="s">
        <v>49268</v>
      </c>
      <c r="C22161" s="126" t="s">
        <v>7611</v>
      </c>
      <c r="D22161" s="126" t="s">
        <v>7612</v>
      </c>
      <c r="E22161" s="124" t="s">
        <v>7613</v>
      </c>
      <c r="F22161" s="126" t="s">
        <v>49269</v>
      </c>
      <c r="G22161" s="126" t="s">
        <v>99</v>
      </c>
    </row>
    <row r="22162" spans="2:7" ht="12.75">
      <c r="B22162" s="126" t="s">
        <v>49270</v>
      </c>
      <c r="C22162" s="126" t="s">
        <v>7616</v>
      </c>
      <c r="D22162" s="126" t="s">
        <v>7612</v>
      </c>
      <c r="E22162" s="124" t="s">
        <v>7617</v>
      </c>
      <c r="F22162" s="126" t="s">
        <v>49271</v>
      </c>
      <c r="G22162" s="126" t="s">
        <v>99</v>
      </c>
    </row>
    <row r="22163" spans="2:7" ht="12.75">
      <c r="B22163" s="126" t="s">
        <v>49272</v>
      </c>
      <c r="C22163" s="126" t="s">
        <v>7611</v>
      </c>
      <c r="D22163" s="126" t="s">
        <v>7612</v>
      </c>
      <c r="E22163" s="124" t="s">
        <v>7613</v>
      </c>
      <c r="F22163" s="126" t="s">
        <v>49273</v>
      </c>
      <c r="G22163" s="126" t="s">
        <v>99</v>
      </c>
    </row>
    <row r="22164" spans="2:7" ht="12.75">
      <c r="B22164" s="126" t="s">
        <v>49274</v>
      </c>
      <c r="C22164" s="126" t="s">
        <v>7616</v>
      </c>
      <c r="D22164" s="126" t="s">
        <v>7612</v>
      </c>
      <c r="E22164" s="124" t="s">
        <v>7617</v>
      </c>
      <c r="F22164" s="126" t="s">
        <v>49275</v>
      </c>
      <c r="G22164" s="126" t="s">
        <v>99</v>
      </c>
    </row>
    <row r="22165" spans="2:7" ht="12.75">
      <c r="B22165" s="126" t="s">
        <v>49276</v>
      </c>
      <c r="C22165" s="126" t="s">
        <v>7611</v>
      </c>
      <c r="D22165" s="126" t="s">
        <v>7612</v>
      </c>
      <c r="E22165" s="124" t="s">
        <v>7613</v>
      </c>
      <c r="F22165" s="126" t="s">
        <v>49277</v>
      </c>
      <c r="G22165" s="126" t="s">
        <v>99</v>
      </c>
    </row>
    <row r="22166" spans="2:7" ht="12.75">
      <c r="B22166" s="126" t="s">
        <v>49278</v>
      </c>
      <c r="C22166" s="126" t="s">
        <v>7616</v>
      </c>
      <c r="D22166" s="126" t="s">
        <v>7612</v>
      </c>
      <c r="E22166" s="124" t="s">
        <v>7617</v>
      </c>
      <c r="F22166" s="126" t="s">
        <v>49279</v>
      </c>
      <c r="G22166" s="126" t="s">
        <v>99</v>
      </c>
    </row>
    <row r="22167" spans="2:7" ht="12.75">
      <c r="B22167" s="126" t="s">
        <v>49280</v>
      </c>
      <c r="C22167" s="126" t="s">
        <v>7611</v>
      </c>
      <c r="D22167" s="126" t="s">
        <v>7612</v>
      </c>
      <c r="E22167" s="124" t="s">
        <v>7613</v>
      </c>
      <c r="F22167" s="126" t="s">
        <v>49281</v>
      </c>
      <c r="G22167" s="126" t="s">
        <v>99</v>
      </c>
    </row>
    <row r="22168" spans="2:7" ht="12.75">
      <c r="B22168" s="126" t="s">
        <v>49282</v>
      </c>
      <c r="C22168" s="126" t="s">
        <v>7616</v>
      </c>
      <c r="D22168" s="126" t="s">
        <v>7612</v>
      </c>
      <c r="E22168" s="124" t="s">
        <v>7617</v>
      </c>
      <c r="F22168" s="126" t="s">
        <v>49283</v>
      </c>
      <c r="G22168" s="126" t="s">
        <v>99</v>
      </c>
    </row>
    <row r="22169" spans="2:7" ht="12.75">
      <c r="B22169" s="126" t="s">
        <v>49284</v>
      </c>
      <c r="C22169" s="126" t="s">
        <v>7611</v>
      </c>
      <c r="D22169" s="126" t="s">
        <v>7612</v>
      </c>
      <c r="E22169" s="124" t="s">
        <v>7613</v>
      </c>
      <c r="F22169" s="126" t="s">
        <v>49285</v>
      </c>
      <c r="G22169" s="126" t="s">
        <v>99</v>
      </c>
    </row>
    <row r="22170" spans="2:7" ht="12.75">
      <c r="B22170" s="126" t="s">
        <v>49286</v>
      </c>
      <c r="C22170" s="126" t="s">
        <v>7623</v>
      </c>
      <c r="D22170" s="126" t="s">
        <v>7612</v>
      </c>
      <c r="E22170" s="124" t="s">
        <v>7701</v>
      </c>
      <c r="F22170" s="126" t="s">
        <v>49287</v>
      </c>
      <c r="G22170" s="126" t="s">
        <v>3753</v>
      </c>
    </row>
    <row r="22171" spans="2:7" ht="12.75">
      <c r="B22171" s="126" t="s">
        <v>49288</v>
      </c>
      <c r="C22171" s="126" t="s">
        <v>7713</v>
      </c>
      <c r="D22171" s="126" t="s">
        <v>7612</v>
      </c>
      <c r="E22171" s="124" t="s">
        <v>7714</v>
      </c>
      <c r="F22171" s="126" t="s">
        <v>49289</v>
      </c>
      <c r="G22171" s="126" t="s">
        <v>3753</v>
      </c>
    </row>
    <row r="22172" spans="2:7" ht="12.75">
      <c r="B22172" s="126" t="s">
        <v>49290</v>
      </c>
      <c r="C22172" s="126" t="s">
        <v>7619</v>
      </c>
      <c r="D22172" s="126" t="s">
        <v>7612</v>
      </c>
      <c r="E22172" s="124" t="s">
        <v>7681</v>
      </c>
      <c r="F22172" s="126" t="s">
        <v>49291</v>
      </c>
      <c r="G22172" s="126" t="s">
        <v>3753</v>
      </c>
    </row>
    <row r="22173" spans="2:7" ht="12.75">
      <c r="B22173" s="126" t="s">
        <v>49292</v>
      </c>
      <c r="C22173" s="126" t="s">
        <v>7623</v>
      </c>
      <c r="D22173" s="126" t="s">
        <v>7612</v>
      </c>
      <c r="E22173" s="124" t="s">
        <v>8327</v>
      </c>
      <c r="F22173" s="126" t="s">
        <v>49293</v>
      </c>
      <c r="G22173" s="126" t="s">
        <v>3753</v>
      </c>
    </row>
    <row r="22174" spans="2:7" ht="12.75">
      <c r="B22174" s="126" t="s">
        <v>49294</v>
      </c>
      <c r="C22174" s="126" t="s">
        <v>7623</v>
      </c>
      <c r="D22174" s="126" t="s">
        <v>7612</v>
      </c>
      <c r="E22174" s="124" t="s">
        <v>9469</v>
      </c>
      <c r="F22174" s="126" t="s">
        <v>49295</v>
      </c>
      <c r="G22174" s="126" t="s">
        <v>3753</v>
      </c>
    </row>
    <row r="22175" spans="2:7" ht="12.75">
      <c r="B22175" s="126" t="s">
        <v>49296</v>
      </c>
      <c r="C22175" s="126" t="s">
        <v>7684</v>
      </c>
      <c r="D22175" s="126" t="s">
        <v>7612</v>
      </c>
      <c r="E22175" s="124" t="s">
        <v>7689</v>
      </c>
      <c r="F22175" s="126" t="s">
        <v>49297</v>
      </c>
      <c r="G22175" s="126" t="s">
        <v>3753</v>
      </c>
    </row>
    <row r="22176" spans="2:7" ht="12.75">
      <c r="B22176" s="126" t="s">
        <v>49298</v>
      </c>
      <c r="C22176" s="126" t="s">
        <v>7623</v>
      </c>
      <c r="D22176" s="126" t="s">
        <v>7612</v>
      </c>
      <c r="E22176" s="124" t="s">
        <v>7662</v>
      </c>
      <c r="F22176" s="126" t="s">
        <v>49297</v>
      </c>
      <c r="G22176" s="126" t="s">
        <v>3753</v>
      </c>
    </row>
    <row r="22177" spans="2:7" ht="12.75">
      <c r="B22177" s="126" t="s">
        <v>49299</v>
      </c>
      <c r="C22177" s="126" t="s">
        <v>7684</v>
      </c>
      <c r="D22177" s="126" t="s">
        <v>7612</v>
      </c>
      <c r="E22177" s="124" t="s">
        <v>7689</v>
      </c>
      <c r="F22177" s="126" t="s">
        <v>49300</v>
      </c>
      <c r="G22177" s="126" t="s">
        <v>3753</v>
      </c>
    </row>
    <row r="22178" spans="2:7" ht="12.75">
      <c r="B22178" s="126" t="s">
        <v>49301</v>
      </c>
      <c r="C22178" s="126" t="s">
        <v>7623</v>
      </c>
      <c r="D22178" s="126" t="s">
        <v>7612</v>
      </c>
      <c r="E22178" s="124" t="s">
        <v>7721</v>
      </c>
      <c r="F22178" s="126" t="s">
        <v>49302</v>
      </c>
      <c r="G22178" s="126" t="s">
        <v>3753</v>
      </c>
    </row>
    <row r="22179" spans="2:7" ht="12.75">
      <c r="B22179" s="126" t="s">
        <v>49303</v>
      </c>
      <c r="C22179" s="126" t="s">
        <v>7641</v>
      </c>
      <c r="D22179" s="126" t="s">
        <v>7612</v>
      </c>
      <c r="E22179" s="124" t="s">
        <v>7717</v>
      </c>
      <c r="F22179" s="126" t="s">
        <v>49304</v>
      </c>
      <c r="G22179" s="126" t="s">
        <v>3753</v>
      </c>
    </row>
    <row r="22180" spans="2:7" ht="12.75">
      <c r="B22180" s="126" t="s">
        <v>49305</v>
      </c>
      <c r="C22180" s="126" t="s">
        <v>7641</v>
      </c>
      <c r="D22180" s="126" t="s">
        <v>7612</v>
      </c>
      <c r="E22180" s="124" t="s">
        <v>7741</v>
      </c>
      <c r="F22180" s="126" t="s">
        <v>49306</v>
      </c>
      <c r="G22180" s="126" t="s">
        <v>3753</v>
      </c>
    </row>
    <row r="22181" spans="2:7" ht="12.75">
      <c r="B22181" s="126" t="s">
        <v>49307</v>
      </c>
      <c r="C22181" s="126" t="s">
        <v>7623</v>
      </c>
      <c r="D22181" s="126" t="s">
        <v>7612</v>
      </c>
      <c r="E22181" s="124" t="s">
        <v>7724</v>
      </c>
      <c r="F22181" s="126" t="s">
        <v>49308</v>
      </c>
      <c r="G22181" s="126" t="s">
        <v>3753</v>
      </c>
    </row>
    <row r="22182" spans="2:7" ht="12.75">
      <c r="B22182" s="126" t="s">
        <v>49309</v>
      </c>
      <c r="C22182" s="126" t="s">
        <v>7627</v>
      </c>
      <c r="D22182" s="126" t="s">
        <v>7628</v>
      </c>
      <c r="E22182" s="124" t="s">
        <v>7631</v>
      </c>
      <c r="F22182" s="126" t="s">
        <v>49310</v>
      </c>
      <c r="G22182" s="126" t="s">
        <v>3753</v>
      </c>
    </row>
    <row r="22183" spans="2:7" ht="12.75">
      <c r="B22183" s="126" t="s">
        <v>49311</v>
      </c>
      <c r="C22183" s="126" t="s">
        <v>7627</v>
      </c>
      <c r="D22183" s="126" t="s">
        <v>7628</v>
      </c>
      <c r="E22183" s="124" t="s">
        <v>7631</v>
      </c>
      <c r="F22183" s="126" t="s">
        <v>49312</v>
      </c>
      <c r="G22183" s="126" t="s">
        <v>3753</v>
      </c>
    </row>
    <row r="22184" spans="2:7" ht="12.75">
      <c r="B22184" s="126" t="s">
        <v>49313</v>
      </c>
      <c r="C22184" s="126" t="s">
        <v>7627</v>
      </c>
      <c r="D22184" s="126" t="s">
        <v>7628</v>
      </c>
      <c r="E22184" s="124" t="s">
        <v>7631</v>
      </c>
      <c r="F22184" s="126" t="s">
        <v>49314</v>
      </c>
      <c r="G22184" s="126" t="s">
        <v>3753</v>
      </c>
    </row>
    <row r="22185" spans="2:7" ht="12.75">
      <c r="B22185" s="126" t="s">
        <v>49315</v>
      </c>
      <c r="C22185" s="126" t="s">
        <v>7627</v>
      </c>
      <c r="D22185" s="126" t="s">
        <v>7628</v>
      </c>
      <c r="E22185" s="124" t="s">
        <v>7631</v>
      </c>
      <c r="F22185" s="126" t="s">
        <v>49316</v>
      </c>
      <c r="G22185" s="126" t="s">
        <v>3753</v>
      </c>
    </row>
    <row r="22186" spans="2:7" ht="12.75">
      <c r="B22186" s="126" t="s">
        <v>49317</v>
      </c>
      <c r="C22186" s="126" t="s">
        <v>7623</v>
      </c>
      <c r="D22186" s="126" t="s">
        <v>7612</v>
      </c>
      <c r="E22186" s="124" t="s">
        <v>7665</v>
      </c>
      <c r="F22186" s="126" t="s">
        <v>49318</v>
      </c>
      <c r="G22186" s="126" t="s">
        <v>3753</v>
      </c>
    </row>
    <row r="22187" spans="2:7" ht="12.75">
      <c r="B22187" s="126" t="s">
        <v>49319</v>
      </c>
      <c r="C22187" s="126" t="s">
        <v>7641</v>
      </c>
      <c r="D22187" s="126" t="s">
        <v>7612</v>
      </c>
      <c r="E22187" s="124" t="s">
        <v>7659</v>
      </c>
      <c r="F22187" s="126" t="s">
        <v>49320</v>
      </c>
      <c r="G22187" s="126" t="s">
        <v>3753</v>
      </c>
    </row>
    <row r="22188" spans="2:7" ht="12.75">
      <c r="B22188" s="126" t="s">
        <v>49321</v>
      </c>
      <c r="C22188" s="126" t="s">
        <v>7627</v>
      </c>
      <c r="D22188" s="126" t="s">
        <v>7628</v>
      </c>
      <c r="E22188" s="124" t="s">
        <v>7629</v>
      </c>
      <c r="F22188" s="126" t="s">
        <v>49320</v>
      </c>
      <c r="G22188" s="126" t="s">
        <v>3753</v>
      </c>
    </row>
    <row r="22189" spans="2:7" ht="12.75">
      <c r="B22189" s="126" t="s">
        <v>49322</v>
      </c>
      <c r="C22189" s="126" t="s">
        <v>7627</v>
      </c>
      <c r="D22189" s="126" t="s">
        <v>7628</v>
      </c>
      <c r="E22189" s="124" t="s">
        <v>7629</v>
      </c>
      <c r="F22189" s="126" t="s">
        <v>49323</v>
      </c>
      <c r="G22189" s="126" t="s">
        <v>3753</v>
      </c>
    </row>
    <row r="22190" spans="2:7" ht="12.75">
      <c r="B22190" s="126" t="s">
        <v>49324</v>
      </c>
      <c r="C22190" s="126" t="s">
        <v>7623</v>
      </c>
      <c r="D22190" s="126" t="s">
        <v>7612</v>
      </c>
      <c r="E22190" s="124" t="s">
        <v>7644</v>
      </c>
      <c r="F22190" s="126" t="s">
        <v>49325</v>
      </c>
      <c r="G22190" s="126" t="s">
        <v>3753</v>
      </c>
    </row>
    <row r="22191" spans="2:7" ht="12.75">
      <c r="B22191" s="126" t="s">
        <v>49326</v>
      </c>
      <c r="C22191" s="126" t="s">
        <v>7623</v>
      </c>
      <c r="D22191" s="126" t="s">
        <v>7612</v>
      </c>
      <c r="E22191" s="124" t="s">
        <v>7638</v>
      </c>
      <c r="F22191" s="126" t="s">
        <v>49327</v>
      </c>
      <c r="G22191" s="126" t="s">
        <v>3753</v>
      </c>
    </row>
    <row r="22192" spans="2:7" ht="12.75">
      <c r="B22192" s="126" t="s">
        <v>49328</v>
      </c>
      <c r="C22192" s="126" t="s">
        <v>7623</v>
      </c>
      <c r="D22192" s="126" t="s">
        <v>7612</v>
      </c>
      <c r="E22192" s="124" t="s">
        <v>7711</v>
      </c>
      <c r="F22192" s="126" t="s">
        <v>49329</v>
      </c>
      <c r="G22192" s="126" t="s">
        <v>3753</v>
      </c>
    </row>
    <row r="22193" spans="2:7" ht="12.75">
      <c r="B22193" s="126" t="s">
        <v>49330</v>
      </c>
      <c r="C22193" s="126" t="s">
        <v>7623</v>
      </c>
      <c r="D22193" s="126" t="s">
        <v>7612</v>
      </c>
      <c r="E22193" s="124" t="s">
        <v>7693</v>
      </c>
      <c r="F22193" s="126" t="s">
        <v>49331</v>
      </c>
      <c r="G22193" s="126" t="s">
        <v>3753</v>
      </c>
    </row>
    <row r="22194" spans="2:7" ht="12.75">
      <c r="B22194" s="126" t="s">
        <v>49332</v>
      </c>
      <c r="C22194" s="126" t="s">
        <v>7623</v>
      </c>
      <c r="D22194" s="126" t="s">
        <v>7612</v>
      </c>
      <c r="E22194" s="124" t="s">
        <v>7624</v>
      </c>
      <c r="F22194" s="126" t="s">
        <v>49333</v>
      </c>
      <c r="G22194" s="126" t="s">
        <v>3753</v>
      </c>
    </row>
    <row r="22195" spans="2:7" ht="12.75">
      <c r="B22195" s="126" t="s">
        <v>49334</v>
      </c>
      <c r="C22195" s="126" t="s">
        <v>7619</v>
      </c>
      <c r="D22195" s="126" t="s">
        <v>7612</v>
      </c>
      <c r="E22195" s="124" t="s">
        <v>7620</v>
      </c>
      <c r="F22195" s="126" t="s">
        <v>49335</v>
      </c>
      <c r="G22195" s="126" t="s">
        <v>3753</v>
      </c>
    </row>
    <row r="22196" spans="2:7" ht="12.75">
      <c r="B22196" s="126" t="s">
        <v>49336</v>
      </c>
      <c r="C22196" s="126" t="s">
        <v>7641</v>
      </c>
      <c r="D22196" s="126" t="s">
        <v>7612</v>
      </c>
      <c r="E22196" s="124" t="s">
        <v>7650</v>
      </c>
      <c r="F22196" s="126" t="s">
        <v>49337</v>
      </c>
      <c r="G22196" s="126" t="s">
        <v>3753</v>
      </c>
    </row>
    <row r="22197" spans="2:7" ht="12.75">
      <c r="B22197" s="126" t="s">
        <v>49338</v>
      </c>
      <c r="C22197" s="126" t="s">
        <v>7641</v>
      </c>
      <c r="D22197" s="126" t="s">
        <v>7612</v>
      </c>
      <c r="E22197" s="124" t="s">
        <v>7698</v>
      </c>
      <c r="F22197" s="126" t="s">
        <v>49339</v>
      </c>
      <c r="G22197" s="126" t="s">
        <v>3753</v>
      </c>
    </row>
    <row r="22198" spans="2:7" ht="12.75">
      <c r="B22198" s="126" t="s">
        <v>49340</v>
      </c>
      <c r="C22198" s="126" t="s">
        <v>7641</v>
      </c>
      <c r="D22198" s="126" t="s">
        <v>7612</v>
      </c>
      <c r="E22198" s="124" t="s">
        <v>7647</v>
      </c>
      <c r="F22198" s="126" t="s">
        <v>49341</v>
      </c>
      <c r="G22198" s="126" t="s">
        <v>3753</v>
      </c>
    </row>
    <row r="22199" spans="2:7" ht="12.75">
      <c r="B22199" s="126" t="s">
        <v>49342</v>
      </c>
      <c r="C22199" s="126" t="s">
        <v>7623</v>
      </c>
      <c r="D22199" s="126" t="s">
        <v>7612</v>
      </c>
      <c r="E22199" s="124" t="s">
        <v>7687</v>
      </c>
      <c r="F22199" s="126" t="s">
        <v>49343</v>
      </c>
      <c r="G22199" s="126" t="s">
        <v>3753</v>
      </c>
    </row>
    <row r="22200" spans="2:7" ht="12.75">
      <c r="B22200" s="126" t="s">
        <v>49344</v>
      </c>
      <c r="C22200" s="126" t="s">
        <v>7623</v>
      </c>
      <c r="D22200" s="126" t="s">
        <v>7612</v>
      </c>
      <c r="E22200" s="124" t="s">
        <v>7633</v>
      </c>
      <c r="F22200" s="126" t="s">
        <v>49345</v>
      </c>
      <c r="G22200" s="126" t="s">
        <v>3753</v>
      </c>
    </row>
    <row r="22201" spans="2:7" ht="12.75">
      <c r="B22201" s="126" t="s">
        <v>49346</v>
      </c>
      <c r="C22201" s="126" t="s">
        <v>7684</v>
      </c>
      <c r="D22201" s="126" t="s">
        <v>7612</v>
      </c>
      <c r="E22201" s="124" t="s">
        <v>7685</v>
      </c>
      <c r="F22201" s="126" t="s">
        <v>49347</v>
      </c>
      <c r="G22201" s="126" t="s">
        <v>3753</v>
      </c>
    </row>
    <row r="22202" spans="2:7" ht="12.75">
      <c r="B22202" s="126" t="s">
        <v>49348</v>
      </c>
      <c r="C22202" s="126" t="s">
        <v>7684</v>
      </c>
      <c r="D22202" s="126" t="s">
        <v>7612</v>
      </c>
      <c r="E22202" s="124" t="s">
        <v>7685</v>
      </c>
      <c r="F22202" s="126" t="s">
        <v>49349</v>
      </c>
      <c r="G22202" s="126" t="s">
        <v>3753</v>
      </c>
    </row>
    <row r="22203" spans="2:7" ht="12.75">
      <c r="B22203" s="126" t="s">
        <v>49350</v>
      </c>
      <c r="C22203" s="126" t="s">
        <v>7684</v>
      </c>
      <c r="D22203" s="126" t="s">
        <v>7612</v>
      </c>
      <c r="E22203" s="124" t="s">
        <v>7685</v>
      </c>
      <c r="F22203" s="126" t="s">
        <v>49351</v>
      </c>
      <c r="G22203" s="126" t="s">
        <v>3753</v>
      </c>
    </row>
    <row r="22204" spans="2:7" ht="12.75">
      <c r="B22204" s="126" t="s">
        <v>49352</v>
      </c>
      <c r="C22204" s="126" t="s">
        <v>7623</v>
      </c>
      <c r="D22204" s="126" t="s">
        <v>7612</v>
      </c>
      <c r="E22204" s="124" t="s">
        <v>7676</v>
      </c>
      <c r="F22204" s="126" t="s">
        <v>49351</v>
      </c>
      <c r="G22204" s="126" t="s">
        <v>3753</v>
      </c>
    </row>
    <row r="22205" spans="2:7" ht="12.75">
      <c r="B22205" s="126" t="s">
        <v>49353</v>
      </c>
      <c r="C22205" s="126" t="s">
        <v>7772</v>
      </c>
      <c r="D22205" s="126" t="s">
        <v>7612</v>
      </c>
      <c r="E22205" s="124" t="s">
        <v>7807</v>
      </c>
      <c r="F22205" s="126" t="s">
        <v>49354</v>
      </c>
      <c r="G22205" s="126" t="s">
        <v>3753</v>
      </c>
    </row>
    <row r="22206" spans="2:7" ht="12.75">
      <c r="B22206" s="126" t="s">
        <v>49355</v>
      </c>
      <c r="C22206" s="126" t="s">
        <v>7772</v>
      </c>
      <c r="D22206" s="126" t="s">
        <v>7612</v>
      </c>
      <c r="E22206" s="124" t="s">
        <v>7807</v>
      </c>
      <c r="F22206" s="126" t="s">
        <v>49356</v>
      </c>
      <c r="G22206" s="126" t="s">
        <v>3753</v>
      </c>
    </row>
    <row r="22207" spans="2:7" ht="12.75">
      <c r="B22207" s="126" t="s">
        <v>49357</v>
      </c>
      <c r="C22207" s="126" t="s">
        <v>7641</v>
      </c>
      <c r="D22207" s="126" t="s">
        <v>7612</v>
      </c>
      <c r="E22207" s="124" t="s">
        <v>7642</v>
      </c>
      <c r="F22207" s="126" t="s">
        <v>49358</v>
      </c>
      <c r="G22207" s="126" t="s">
        <v>3753</v>
      </c>
    </row>
    <row r="22208" spans="2:7" ht="12.75">
      <c r="B22208" s="126" t="s">
        <v>49359</v>
      </c>
      <c r="C22208" s="126" t="s">
        <v>7623</v>
      </c>
      <c r="D22208" s="126" t="s">
        <v>7612</v>
      </c>
      <c r="E22208" s="124" t="s">
        <v>7670</v>
      </c>
      <c r="F22208" s="126" t="s">
        <v>49360</v>
      </c>
      <c r="G22208" s="126" t="s">
        <v>3753</v>
      </c>
    </row>
    <row r="22209" spans="2:7" ht="12.75">
      <c r="B22209" s="126" t="s">
        <v>49361</v>
      </c>
      <c r="C22209" s="126" t="s">
        <v>7619</v>
      </c>
      <c r="D22209" s="126" t="s">
        <v>7612</v>
      </c>
      <c r="E22209" s="124" t="s">
        <v>7668</v>
      </c>
      <c r="F22209" s="126" t="s">
        <v>49362</v>
      </c>
      <c r="G22209" s="126" t="s">
        <v>7150</v>
      </c>
    </row>
    <row r="22210" spans="2:7" ht="12.75">
      <c r="B22210" s="126" t="s">
        <v>49363</v>
      </c>
      <c r="C22210" s="126" t="s">
        <v>7619</v>
      </c>
      <c r="D22210" s="126" t="s">
        <v>7612</v>
      </c>
      <c r="E22210" s="124" t="s">
        <v>7668</v>
      </c>
      <c r="F22210" s="126" t="s">
        <v>49364</v>
      </c>
      <c r="G22210" s="126" t="s">
        <v>7150</v>
      </c>
    </row>
    <row r="22211" spans="2:7" ht="12.75">
      <c r="B22211" s="126" t="s">
        <v>49365</v>
      </c>
      <c r="C22211" s="126" t="s">
        <v>7619</v>
      </c>
      <c r="D22211" s="126" t="s">
        <v>7612</v>
      </c>
      <c r="E22211" s="124" t="s">
        <v>7707</v>
      </c>
      <c r="F22211" s="126" t="s">
        <v>49366</v>
      </c>
      <c r="G22211" s="126" t="s">
        <v>7150</v>
      </c>
    </row>
    <row r="22212" spans="2:7" ht="12.75">
      <c r="B22212" s="126" t="s">
        <v>49367</v>
      </c>
      <c r="C22212" s="126" t="s">
        <v>7619</v>
      </c>
      <c r="D22212" s="126" t="s">
        <v>7612</v>
      </c>
      <c r="E22212" s="124" t="s">
        <v>7635</v>
      </c>
      <c r="F22212" s="126" t="s">
        <v>49368</v>
      </c>
      <c r="G22212" s="126" t="s">
        <v>7150</v>
      </c>
    </row>
    <row r="22213" spans="2:7" ht="12.75">
      <c r="B22213" s="126" t="s">
        <v>49369</v>
      </c>
      <c r="C22213" s="126" t="s">
        <v>7619</v>
      </c>
      <c r="D22213" s="126" t="s">
        <v>7612</v>
      </c>
      <c r="E22213" s="124" t="s">
        <v>7656</v>
      </c>
      <c r="F22213" s="126" t="s">
        <v>49370</v>
      </c>
      <c r="G22213" s="126" t="s">
        <v>7150</v>
      </c>
    </row>
    <row r="22214" spans="2:7" ht="12.75">
      <c r="B22214" s="126" t="s">
        <v>49371</v>
      </c>
      <c r="C22214" s="126" t="s">
        <v>7619</v>
      </c>
      <c r="D22214" s="126" t="s">
        <v>7612</v>
      </c>
      <c r="E22214" s="124" t="s">
        <v>7678</v>
      </c>
      <c r="F22214" s="126" t="s">
        <v>49372</v>
      </c>
      <c r="G22214" s="126" t="s">
        <v>7150</v>
      </c>
    </row>
    <row r="22215" spans="2:7" ht="12.75">
      <c r="B22215" s="126" t="s">
        <v>49373</v>
      </c>
      <c r="C22215" s="126" t="s">
        <v>7619</v>
      </c>
      <c r="D22215" s="126" t="s">
        <v>7612</v>
      </c>
      <c r="E22215" s="124" t="s">
        <v>7673</v>
      </c>
      <c r="F22215" s="126" t="s">
        <v>49374</v>
      </c>
      <c r="G22215" s="126" t="s">
        <v>7150</v>
      </c>
    </row>
    <row r="22216" spans="2:7" ht="12.75">
      <c r="B22216" s="126" t="s">
        <v>49375</v>
      </c>
      <c r="C22216" s="126" t="s">
        <v>7619</v>
      </c>
      <c r="D22216" s="126" t="s">
        <v>7612</v>
      </c>
      <c r="E22216" s="124" t="s">
        <v>7691</v>
      </c>
      <c r="F22216" s="126" t="s">
        <v>49376</v>
      </c>
      <c r="G22216" s="126" t="s">
        <v>7150</v>
      </c>
    </row>
    <row r="22217" spans="2:7" ht="12.75">
      <c r="B22217" s="126" t="s">
        <v>49377</v>
      </c>
      <c r="C22217" s="126" t="s">
        <v>7619</v>
      </c>
      <c r="D22217" s="126" t="s">
        <v>7612</v>
      </c>
      <c r="E22217" s="124" t="s">
        <v>7620</v>
      </c>
      <c r="F22217" s="126" t="s">
        <v>49378</v>
      </c>
      <c r="G22217" s="126" t="s">
        <v>7150</v>
      </c>
    </row>
    <row r="22218" spans="2:7" ht="12.75">
      <c r="B22218" s="126" t="s">
        <v>49379</v>
      </c>
      <c r="C22218" s="126" t="s">
        <v>7619</v>
      </c>
      <c r="D22218" s="126" t="s">
        <v>7612</v>
      </c>
      <c r="E22218" s="124" t="s">
        <v>7696</v>
      </c>
      <c r="F22218" s="126" t="s">
        <v>49380</v>
      </c>
      <c r="G22218" s="126" t="s">
        <v>7150</v>
      </c>
    </row>
    <row r="22219" spans="2:7" ht="12.75">
      <c r="B22219" s="126" t="s">
        <v>49381</v>
      </c>
      <c r="C22219" s="126" t="s">
        <v>7616</v>
      </c>
      <c r="D22219" s="126" t="s">
        <v>7612</v>
      </c>
      <c r="E22219" s="124" t="s">
        <v>7617</v>
      </c>
      <c r="F22219" s="126" t="s">
        <v>49382</v>
      </c>
      <c r="G22219" s="126" t="s">
        <v>99</v>
      </c>
    </row>
    <row r="22220" spans="2:7" ht="12.75">
      <c r="B22220" s="126" t="s">
        <v>49383</v>
      </c>
      <c r="C22220" s="126" t="s">
        <v>7611</v>
      </c>
      <c r="D22220" s="126" t="s">
        <v>7612</v>
      </c>
      <c r="E22220" s="124" t="s">
        <v>7613</v>
      </c>
      <c r="F22220" s="126" t="s">
        <v>49384</v>
      </c>
      <c r="G22220" s="126" t="s">
        <v>99</v>
      </c>
    </row>
    <row r="22221" spans="2:7" ht="12.75">
      <c r="B22221" s="126" t="s">
        <v>49385</v>
      </c>
      <c r="C22221" s="126" t="s">
        <v>7616</v>
      </c>
      <c r="D22221" s="126" t="s">
        <v>7612</v>
      </c>
      <c r="E22221" s="124" t="s">
        <v>7617</v>
      </c>
      <c r="F22221" s="126" t="s">
        <v>49386</v>
      </c>
      <c r="G22221" s="126" t="s">
        <v>99</v>
      </c>
    </row>
    <row r="22222" spans="2:7" ht="12.75">
      <c r="B22222" s="126" t="s">
        <v>49387</v>
      </c>
      <c r="C22222" s="126" t="s">
        <v>7611</v>
      </c>
      <c r="D22222" s="126" t="s">
        <v>7612</v>
      </c>
      <c r="E22222" s="124" t="s">
        <v>7613</v>
      </c>
      <c r="F22222" s="126" t="s">
        <v>49388</v>
      </c>
      <c r="G22222" s="126" t="s">
        <v>99</v>
      </c>
    </row>
    <row r="22223" spans="2:7" ht="12.75">
      <c r="B22223" s="126" t="s">
        <v>49389</v>
      </c>
      <c r="C22223" s="126" t="s">
        <v>7616</v>
      </c>
      <c r="D22223" s="126" t="s">
        <v>7612</v>
      </c>
      <c r="E22223" s="124" t="s">
        <v>7617</v>
      </c>
      <c r="F22223" s="126" t="s">
        <v>49390</v>
      </c>
      <c r="G22223" s="126" t="s">
        <v>99</v>
      </c>
    </row>
    <row r="22224" spans="2:7" ht="12.75">
      <c r="B22224" s="126" t="s">
        <v>49391</v>
      </c>
      <c r="C22224" s="126" t="s">
        <v>7611</v>
      </c>
      <c r="D22224" s="126" t="s">
        <v>7612</v>
      </c>
      <c r="E22224" s="124" t="s">
        <v>7613</v>
      </c>
      <c r="F22224" s="126" t="s">
        <v>49392</v>
      </c>
      <c r="G22224" s="126" t="s">
        <v>99</v>
      </c>
    </row>
    <row r="22225" spans="2:7" ht="12.75">
      <c r="B22225" s="126" t="s">
        <v>49393</v>
      </c>
      <c r="C22225" s="126" t="s">
        <v>7616</v>
      </c>
      <c r="D22225" s="126" t="s">
        <v>7612</v>
      </c>
      <c r="E22225" s="124" t="s">
        <v>7617</v>
      </c>
      <c r="F22225" s="126" t="s">
        <v>49394</v>
      </c>
      <c r="G22225" s="126" t="s">
        <v>99</v>
      </c>
    </row>
    <row r="22226" spans="2:7" ht="12.75">
      <c r="B22226" s="126" t="s">
        <v>49395</v>
      </c>
      <c r="C22226" s="126" t="s">
        <v>7611</v>
      </c>
      <c r="D22226" s="126" t="s">
        <v>7612</v>
      </c>
      <c r="E22226" s="124" t="s">
        <v>7613</v>
      </c>
      <c r="F22226" s="126" t="s">
        <v>49396</v>
      </c>
      <c r="G22226" s="126" t="s">
        <v>99</v>
      </c>
    </row>
    <row r="22227" spans="2:7" ht="12.75">
      <c r="B22227" s="126" t="s">
        <v>49397</v>
      </c>
      <c r="C22227" s="126" t="s">
        <v>7616</v>
      </c>
      <c r="D22227" s="126" t="s">
        <v>7612</v>
      </c>
      <c r="E22227" s="124" t="s">
        <v>7617</v>
      </c>
      <c r="F22227" s="126" t="s">
        <v>49398</v>
      </c>
      <c r="G22227" s="126" t="s">
        <v>99</v>
      </c>
    </row>
    <row r="22228" spans="2:7" ht="12.75">
      <c r="B22228" s="126" t="s">
        <v>49399</v>
      </c>
      <c r="C22228" s="126" t="s">
        <v>7611</v>
      </c>
      <c r="D22228" s="126" t="s">
        <v>7612</v>
      </c>
      <c r="E22228" s="124" t="s">
        <v>7613</v>
      </c>
      <c r="F22228" s="126" t="s">
        <v>49400</v>
      </c>
      <c r="G22228" s="126" t="s">
        <v>99</v>
      </c>
    </row>
    <row r="22229" spans="2:7" ht="12.75">
      <c r="B22229" s="126" t="s">
        <v>49401</v>
      </c>
      <c r="C22229" s="126" t="s">
        <v>7623</v>
      </c>
      <c r="D22229" s="126" t="s">
        <v>7612</v>
      </c>
      <c r="E22229" s="124" t="s">
        <v>7701</v>
      </c>
      <c r="F22229" s="126" t="s">
        <v>49402</v>
      </c>
      <c r="G22229" s="126" t="s">
        <v>3753</v>
      </c>
    </row>
    <row r="22230" spans="2:7" ht="12.75">
      <c r="B22230" s="126" t="s">
        <v>49403</v>
      </c>
      <c r="C22230" s="126" t="s">
        <v>7713</v>
      </c>
      <c r="D22230" s="126" t="s">
        <v>7612</v>
      </c>
      <c r="E22230" s="124" t="s">
        <v>7714</v>
      </c>
      <c r="F22230" s="126" t="s">
        <v>49404</v>
      </c>
      <c r="G22230" s="126" t="s">
        <v>3753</v>
      </c>
    </row>
    <row r="22231" spans="2:7" ht="12.75">
      <c r="B22231" s="126" t="s">
        <v>49405</v>
      </c>
      <c r="C22231" s="126" t="s">
        <v>7619</v>
      </c>
      <c r="D22231" s="126" t="s">
        <v>7612</v>
      </c>
      <c r="E22231" s="124" t="s">
        <v>7681</v>
      </c>
      <c r="F22231" s="126" t="s">
        <v>49406</v>
      </c>
      <c r="G22231" s="126" t="s">
        <v>3753</v>
      </c>
    </row>
    <row r="22232" spans="2:7" ht="12.75">
      <c r="B22232" s="126" t="s">
        <v>49407</v>
      </c>
      <c r="C22232" s="126" t="s">
        <v>7623</v>
      </c>
      <c r="D22232" s="126" t="s">
        <v>7612</v>
      </c>
      <c r="E22232" s="124" t="s">
        <v>8737</v>
      </c>
      <c r="F22232" s="126" t="s">
        <v>49408</v>
      </c>
      <c r="G22232" s="126" t="s">
        <v>3753</v>
      </c>
    </row>
    <row r="22233" spans="2:7" ht="12.75">
      <c r="B22233" s="126" t="s">
        <v>49409</v>
      </c>
      <c r="C22233" s="126" t="s">
        <v>7623</v>
      </c>
      <c r="D22233" s="126" t="s">
        <v>7612</v>
      </c>
      <c r="E22233" s="124" t="s">
        <v>8386</v>
      </c>
      <c r="F22233" s="126" t="s">
        <v>49410</v>
      </c>
      <c r="G22233" s="126" t="s">
        <v>3753</v>
      </c>
    </row>
    <row r="22234" spans="2:7" ht="12.75">
      <c r="B22234" s="126" t="s">
        <v>49411</v>
      </c>
      <c r="C22234" s="126" t="s">
        <v>7684</v>
      </c>
      <c r="D22234" s="126" t="s">
        <v>7612</v>
      </c>
      <c r="E22234" s="124" t="s">
        <v>7689</v>
      </c>
      <c r="F22234" s="126" t="s">
        <v>49412</v>
      </c>
      <c r="G22234" s="126" t="s">
        <v>3753</v>
      </c>
    </row>
    <row r="22235" spans="2:7" ht="12.75">
      <c r="B22235" s="126" t="s">
        <v>49413</v>
      </c>
      <c r="C22235" s="126" t="s">
        <v>7623</v>
      </c>
      <c r="D22235" s="126" t="s">
        <v>7612</v>
      </c>
      <c r="E22235" s="124" t="s">
        <v>7662</v>
      </c>
      <c r="F22235" s="126" t="s">
        <v>49412</v>
      </c>
      <c r="G22235" s="126" t="s">
        <v>3753</v>
      </c>
    </row>
    <row r="22236" spans="2:7" ht="12.75">
      <c r="B22236" s="126" t="s">
        <v>49414</v>
      </c>
      <c r="C22236" s="126" t="s">
        <v>7684</v>
      </c>
      <c r="D22236" s="126" t="s">
        <v>7612</v>
      </c>
      <c r="E22236" s="124" t="s">
        <v>7689</v>
      </c>
      <c r="F22236" s="126" t="s">
        <v>49415</v>
      </c>
      <c r="G22236" s="126" t="s">
        <v>3753</v>
      </c>
    </row>
    <row r="22237" spans="2:7" ht="12.75">
      <c r="B22237" s="126" t="s">
        <v>49416</v>
      </c>
      <c r="C22237" s="126" t="s">
        <v>7623</v>
      </c>
      <c r="D22237" s="126" t="s">
        <v>7612</v>
      </c>
      <c r="E22237" s="124" t="s">
        <v>7721</v>
      </c>
      <c r="F22237" s="126" t="s">
        <v>49417</v>
      </c>
      <c r="G22237" s="126" t="s">
        <v>3753</v>
      </c>
    </row>
    <row r="22238" spans="2:7" ht="12.75">
      <c r="B22238" s="126" t="s">
        <v>49418</v>
      </c>
      <c r="C22238" s="126" t="s">
        <v>7641</v>
      </c>
      <c r="D22238" s="126" t="s">
        <v>7612</v>
      </c>
      <c r="E22238" s="124" t="s">
        <v>7717</v>
      </c>
      <c r="F22238" s="126" t="s">
        <v>49419</v>
      </c>
      <c r="G22238" s="126" t="s">
        <v>3753</v>
      </c>
    </row>
    <row r="22239" spans="2:7" ht="12.75">
      <c r="B22239" s="126" t="s">
        <v>49420</v>
      </c>
      <c r="C22239" s="126" t="s">
        <v>7641</v>
      </c>
      <c r="D22239" s="126" t="s">
        <v>7612</v>
      </c>
      <c r="E22239" s="124" t="s">
        <v>7727</v>
      </c>
      <c r="F22239" s="126" t="s">
        <v>49421</v>
      </c>
      <c r="G22239" s="126" t="s">
        <v>3753</v>
      </c>
    </row>
    <row r="22240" spans="2:7" ht="12.75">
      <c r="B22240" s="126" t="s">
        <v>49422</v>
      </c>
      <c r="C22240" s="126" t="s">
        <v>7623</v>
      </c>
      <c r="D22240" s="126" t="s">
        <v>7612</v>
      </c>
      <c r="E22240" s="124" t="s">
        <v>7724</v>
      </c>
      <c r="F22240" s="126" t="s">
        <v>49423</v>
      </c>
      <c r="G22240" s="126" t="s">
        <v>3753</v>
      </c>
    </row>
    <row r="22241" spans="2:7" ht="12.75">
      <c r="B22241" s="126" t="s">
        <v>49424</v>
      </c>
      <c r="C22241" s="126" t="s">
        <v>7627</v>
      </c>
      <c r="D22241" s="126" t="s">
        <v>7628</v>
      </c>
      <c r="E22241" s="124" t="s">
        <v>7631</v>
      </c>
      <c r="F22241" s="126" t="s">
        <v>49425</v>
      </c>
      <c r="G22241" s="126" t="s">
        <v>3753</v>
      </c>
    </row>
    <row r="22242" spans="2:7" ht="12.75">
      <c r="B22242" s="126" t="s">
        <v>49426</v>
      </c>
      <c r="C22242" s="126" t="s">
        <v>7627</v>
      </c>
      <c r="D22242" s="126" t="s">
        <v>7628</v>
      </c>
      <c r="E22242" s="124" t="s">
        <v>7631</v>
      </c>
      <c r="F22242" s="126" t="s">
        <v>49427</v>
      </c>
      <c r="G22242" s="126" t="s">
        <v>3753</v>
      </c>
    </row>
    <row r="22243" spans="2:7" ht="12.75">
      <c r="B22243" s="126" t="s">
        <v>49428</v>
      </c>
      <c r="C22243" s="126" t="s">
        <v>7627</v>
      </c>
      <c r="D22243" s="126" t="s">
        <v>7628</v>
      </c>
      <c r="E22243" s="124" t="s">
        <v>7631</v>
      </c>
      <c r="F22243" s="126" t="s">
        <v>49429</v>
      </c>
      <c r="G22243" s="126" t="s">
        <v>3753</v>
      </c>
    </row>
    <row r="22244" spans="2:7" ht="12.75">
      <c r="B22244" s="126" t="s">
        <v>49430</v>
      </c>
      <c r="C22244" s="126" t="s">
        <v>7627</v>
      </c>
      <c r="D22244" s="126" t="s">
        <v>7628</v>
      </c>
      <c r="E22244" s="124" t="s">
        <v>7631</v>
      </c>
      <c r="F22244" s="126" t="s">
        <v>49431</v>
      </c>
      <c r="G22244" s="126" t="s">
        <v>3753</v>
      </c>
    </row>
    <row r="22245" spans="2:7" ht="12.75">
      <c r="B22245" s="126" t="s">
        <v>49432</v>
      </c>
      <c r="C22245" s="126" t="s">
        <v>7623</v>
      </c>
      <c r="D22245" s="126" t="s">
        <v>7612</v>
      </c>
      <c r="E22245" s="124" t="s">
        <v>7665</v>
      </c>
      <c r="F22245" s="126" t="s">
        <v>49433</v>
      </c>
      <c r="G22245" s="126" t="s">
        <v>3753</v>
      </c>
    </row>
    <row r="22246" spans="2:7" ht="12.75">
      <c r="B22246" s="126" t="s">
        <v>49434</v>
      </c>
      <c r="C22246" s="126" t="s">
        <v>7641</v>
      </c>
      <c r="D22246" s="126" t="s">
        <v>7612</v>
      </c>
      <c r="E22246" s="124" t="s">
        <v>7659</v>
      </c>
      <c r="F22246" s="126" t="s">
        <v>49435</v>
      </c>
      <c r="G22246" s="126" t="s">
        <v>3753</v>
      </c>
    </row>
    <row r="22247" spans="2:7" ht="12.75">
      <c r="B22247" s="126" t="s">
        <v>49436</v>
      </c>
      <c r="C22247" s="126" t="s">
        <v>7627</v>
      </c>
      <c r="D22247" s="126" t="s">
        <v>7628</v>
      </c>
      <c r="E22247" s="124" t="s">
        <v>7629</v>
      </c>
      <c r="F22247" s="126" t="s">
        <v>49435</v>
      </c>
      <c r="G22247" s="126" t="s">
        <v>3753</v>
      </c>
    </row>
    <row r="22248" spans="2:7" ht="12.75">
      <c r="B22248" s="126" t="s">
        <v>49437</v>
      </c>
      <c r="C22248" s="126" t="s">
        <v>7627</v>
      </c>
      <c r="D22248" s="126" t="s">
        <v>7628</v>
      </c>
      <c r="E22248" s="124" t="s">
        <v>7629</v>
      </c>
      <c r="F22248" s="126" t="s">
        <v>49438</v>
      </c>
      <c r="G22248" s="126" t="s">
        <v>3753</v>
      </c>
    </row>
    <row r="22249" spans="2:7" ht="12.75">
      <c r="B22249" s="126" t="s">
        <v>49439</v>
      </c>
      <c r="C22249" s="126" t="s">
        <v>7623</v>
      </c>
      <c r="D22249" s="126" t="s">
        <v>7612</v>
      </c>
      <c r="E22249" s="124" t="s">
        <v>7644</v>
      </c>
      <c r="F22249" s="126" t="s">
        <v>49440</v>
      </c>
      <c r="G22249" s="126" t="s">
        <v>3753</v>
      </c>
    </row>
    <row r="22250" spans="2:7" ht="12.75">
      <c r="B22250" s="126" t="s">
        <v>49441</v>
      </c>
      <c r="C22250" s="126" t="s">
        <v>7623</v>
      </c>
      <c r="D22250" s="126" t="s">
        <v>7612</v>
      </c>
      <c r="E22250" s="124" t="s">
        <v>7638</v>
      </c>
      <c r="F22250" s="126" t="s">
        <v>49442</v>
      </c>
      <c r="G22250" s="126" t="s">
        <v>3753</v>
      </c>
    </row>
    <row r="22251" spans="2:7" ht="12.75">
      <c r="B22251" s="126" t="s">
        <v>49443</v>
      </c>
      <c r="C22251" s="126" t="s">
        <v>7623</v>
      </c>
      <c r="D22251" s="126" t="s">
        <v>7612</v>
      </c>
      <c r="E22251" s="124" t="s">
        <v>7711</v>
      </c>
      <c r="F22251" s="126" t="s">
        <v>49444</v>
      </c>
      <c r="G22251" s="126" t="s">
        <v>3753</v>
      </c>
    </row>
    <row r="22252" spans="2:7" ht="12.75">
      <c r="B22252" s="126" t="s">
        <v>49445</v>
      </c>
      <c r="C22252" s="126" t="s">
        <v>7623</v>
      </c>
      <c r="D22252" s="126" t="s">
        <v>7612</v>
      </c>
      <c r="E22252" s="124" t="s">
        <v>7693</v>
      </c>
      <c r="F22252" s="126" t="s">
        <v>49446</v>
      </c>
      <c r="G22252" s="126" t="s">
        <v>3753</v>
      </c>
    </row>
    <row r="22253" spans="2:7" ht="12.75">
      <c r="B22253" s="126" t="s">
        <v>49447</v>
      </c>
      <c r="C22253" s="126" t="s">
        <v>7623</v>
      </c>
      <c r="D22253" s="126" t="s">
        <v>7612</v>
      </c>
      <c r="E22253" s="124" t="s">
        <v>7624</v>
      </c>
      <c r="F22253" s="126" t="s">
        <v>49448</v>
      </c>
      <c r="G22253" s="126" t="s">
        <v>3753</v>
      </c>
    </row>
    <row r="22254" spans="2:7" ht="12.75">
      <c r="B22254" s="126" t="s">
        <v>49449</v>
      </c>
      <c r="C22254" s="126" t="s">
        <v>7619</v>
      </c>
      <c r="D22254" s="126" t="s">
        <v>7612</v>
      </c>
      <c r="E22254" s="124" t="s">
        <v>7620</v>
      </c>
      <c r="F22254" s="126" t="s">
        <v>49450</v>
      </c>
      <c r="G22254" s="126" t="s">
        <v>3753</v>
      </c>
    </row>
    <row r="22255" spans="2:7" ht="12.75">
      <c r="B22255" s="126" t="s">
        <v>49451</v>
      </c>
      <c r="C22255" s="126" t="s">
        <v>7641</v>
      </c>
      <c r="D22255" s="126" t="s">
        <v>7612</v>
      </c>
      <c r="E22255" s="124" t="s">
        <v>7650</v>
      </c>
      <c r="F22255" s="126" t="s">
        <v>49452</v>
      </c>
      <c r="G22255" s="126" t="s">
        <v>3753</v>
      </c>
    </row>
    <row r="22256" spans="2:7" ht="12.75">
      <c r="B22256" s="126" t="s">
        <v>49453</v>
      </c>
      <c r="C22256" s="126" t="s">
        <v>7641</v>
      </c>
      <c r="D22256" s="126" t="s">
        <v>7612</v>
      </c>
      <c r="E22256" s="124" t="s">
        <v>7698</v>
      </c>
      <c r="F22256" s="126" t="s">
        <v>49454</v>
      </c>
      <c r="G22256" s="126" t="s">
        <v>3753</v>
      </c>
    </row>
    <row r="22257" spans="2:7" ht="12.75">
      <c r="B22257" s="126" t="s">
        <v>49455</v>
      </c>
      <c r="C22257" s="126" t="s">
        <v>7641</v>
      </c>
      <c r="D22257" s="126" t="s">
        <v>7612</v>
      </c>
      <c r="E22257" s="124" t="s">
        <v>7647</v>
      </c>
      <c r="F22257" s="126" t="s">
        <v>49456</v>
      </c>
      <c r="G22257" s="126" t="s">
        <v>3753</v>
      </c>
    </row>
    <row r="22258" spans="2:7" ht="12.75">
      <c r="B22258" s="126" t="s">
        <v>49457</v>
      </c>
      <c r="C22258" s="126" t="s">
        <v>7623</v>
      </c>
      <c r="D22258" s="126" t="s">
        <v>7612</v>
      </c>
      <c r="E22258" s="124" t="s">
        <v>7687</v>
      </c>
      <c r="F22258" s="126" t="s">
        <v>49458</v>
      </c>
      <c r="G22258" s="126" t="s">
        <v>3753</v>
      </c>
    </row>
    <row r="22259" spans="2:7" ht="12.75">
      <c r="B22259" s="126" t="s">
        <v>49459</v>
      </c>
      <c r="C22259" s="126" t="s">
        <v>7623</v>
      </c>
      <c r="D22259" s="126" t="s">
        <v>7612</v>
      </c>
      <c r="E22259" s="124" t="s">
        <v>7633</v>
      </c>
      <c r="F22259" s="126" t="s">
        <v>49460</v>
      </c>
      <c r="G22259" s="126" t="s">
        <v>3753</v>
      </c>
    </row>
    <row r="22260" spans="2:7" ht="12.75">
      <c r="B22260" s="126" t="s">
        <v>49461</v>
      </c>
      <c r="C22260" s="126" t="s">
        <v>7684</v>
      </c>
      <c r="D22260" s="126" t="s">
        <v>7612</v>
      </c>
      <c r="E22260" s="124" t="s">
        <v>7685</v>
      </c>
      <c r="F22260" s="126" t="s">
        <v>49462</v>
      </c>
      <c r="G22260" s="126" t="s">
        <v>3753</v>
      </c>
    </row>
    <row r="22261" spans="2:7" ht="12.75">
      <c r="B22261" s="126" t="s">
        <v>49463</v>
      </c>
      <c r="C22261" s="126" t="s">
        <v>7684</v>
      </c>
      <c r="D22261" s="126" t="s">
        <v>7612</v>
      </c>
      <c r="E22261" s="124" t="s">
        <v>7685</v>
      </c>
      <c r="F22261" s="126" t="s">
        <v>49464</v>
      </c>
      <c r="G22261" s="126" t="s">
        <v>3753</v>
      </c>
    </row>
    <row r="22262" spans="2:7" ht="12.75">
      <c r="B22262" s="126" t="s">
        <v>49465</v>
      </c>
      <c r="C22262" s="126" t="s">
        <v>7684</v>
      </c>
      <c r="D22262" s="126" t="s">
        <v>7612</v>
      </c>
      <c r="E22262" s="124" t="s">
        <v>7685</v>
      </c>
      <c r="F22262" s="126" t="s">
        <v>49466</v>
      </c>
      <c r="G22262" s="126" t="s">
        <v>3753</v>
      </c>
    </row>
    <row r="22263" spans="2:7" ht="12.75">
      <c r="B22263" s="126" t="s">
        <v>49467</v>
      </c>
      <c r="C22263" s="126" t="s">
        <v>7623</v>
      </c>
      <c r="D22263" s="126" t="s">
        <v>7612</v>
      </c>
      <c r="E22263" s="124" t="s">
        <v>7676</v>
      </c>
      <c r="F22263" s="126" t="s">
        <v>49466</v>
      </c>
      <c r="G22263" s="126" t="s">
        <v>3753</v>
      </c>
    </row>
    <row r="22264" spans="2:7" ht="12.75">
      <c r="B22264" s="126" t="s">
        <v>49468</v>
      </c>
      <c r="C22264" s="126" t="s">
        <v>7772</v>
      </c>
      <c r="D22264" s="126" t="s">
        <v>7612</v>
      </c>
      <c r="E22264" s="124" t="s">
        <v>7784</v>
      </c>
      <c r="F22264" s="126" t="s">
        <v>49469</v>
      </c>
      <c r="G22264" s="126" t="s">
        <v>3753</v>
      </c>
    </row>
    <row r="22265" spans="2:7" ht="12.75">
      <c r="B22265" s="126" t="s">
        <v>49470</v>
      </c>
      <c r="C22265" s="126" t="s">
        <v>7772</v>
      </c>
      <c r="D22265" s="126" t="s">
        <v>7612</v>
      </c>
      <c r="E22265" s="124" t="s">
        <v>7784</v>
      </c>
      <c r="F22265" s="126" t="s">
        <v>49471</v>
      </c>
      <c r="G22265" s="126" t="s">
        <v>3753</v>
      </c>
    </row>
    <row r="22266" spans="2:7" ht="12.75">
      <c r="B22266" s="126" t="s">
        <v>49472</v>
      </c>
      <c r="C22266" s="126" t="s">
        <v>7641</v>
      </c>
      <c r="D22266" s="126" t="s">
        <v>7612</v>
      </c>
      <c r="E22266" s="124" t="s">
        <v>7642</v>
      </c>
      <c r="F22266" s="126" t="s">
        <v>49473</v>
      </c>
      <c r="G22266" s="126" t="s">
        <v>3753</v>
      </c>
    </row>
    <row r="22267" spans="2:7" ht="12.75">
      <c r="B22267" s="126" t="s">
        <v>49474</v>
      </c>
      <c r="C22267" s="126" t="s">
        <v>7623</v>
      </c>
      <c r="D22267" s="126" t="s">
        <v>7612</v>
      </c>
      <c r="E22267" s="124" t="s">
        <v>7670</v>
      </c>
      <c r="F22267" s="126" t="s">
        <v>49475</v>
      </c>
      <c r="G22267" s="126" t="s">
        <v>3753</v>
      </c>
    </row>
    <row r="22268" spans="2:7" ht="12.75">
      <c r="B22268" s="126" t="s">
        <v>49476</v>
      </c>
      <c r="C22268" s="126" t="s">
        <v>7619</v>
      </c>
      <c r="D22268" s="126" t="s">
        <v>7612</v>
      </c>
      <c r="E22268" s="124" t="s">
        <v>7668</v>
      </c>
      <c r="F22268" s="126" t="s">
        <v>49477</v>
      </c>
      <c r="G22268" s="126" t="s">
        <v>7157</v>
      </c>
    </row>
    <row r="22269" spans="2:7" ht="12.75">
      <c r="B22269" s="126" t="s">
        <v>49478</v>
      </c>
      <c r="C22269" s="126" t="s">
        <v>7619</v>
      </c>
      <c r="D22269" s="126" t="s">
        <v>7612</v>
      </c>
      <c r="E22269" s="124" t="s">
        <v>7668</v>
      </c>
      <c r="F22269" s="126" t="s">
        <v>49479</v>
      </c>
      <c r="G22269" s="126" t="s">
        <v>7157</v>
      </c>
    </row>
    <row r="22270" spans="2:7" ht="12.75">
      <c r="B22270" s="126" t="s">
        <v>49480</v>
      </c>
      <c r="C22270" s="126" t="s">
        <v>7619</v>
      </c>
      <c r="D22270" s="126" t="s">
        <v>7612</v>
      </c>
      <c r="E22270" s="124" t="s">
        <v>7707</v>
      </c>
      <c r="F22270" s="126" t="s">
        <v>49481</v>
      </c>
      <c r="G22270" s="126" t="s">
        <v>7157</v>
      </c>
    </row>
    <row r="22271" spans="2:7" ht="12.75">
      <c r="B22271" s="126" t="s">
        <v>49482</v>
      </c>
      <c r="C22271" s="126" t="s">
        <v>7619</v>
      </c>
      <c r="D22271" s="126" t="s">
        <v>7612</v>
      </c>
      <c r="E22271" s="124" t="s">
        <v>7635</v>
      </c>
      <c r="F22271" s="126" t="s">
        <v>49483</v>
      </c>
      <c r="G22271" s="126" t="s">
        <v>7157</v>
      </c>
    </row>
    <row r="22272" spans="2:7" ht="12.75">
      <c r="B22272" s="126" t="s">
        <v>49484</v>
      </c>
      <c r="C22272" s="126" t="s">
        <v>7619</v>
      </c>
      <c r="D22272" s="126" t="s">
        <v>7612</v>
      </c>
      <c r="E22272" s="124" t="s">
        <v>7656</v>
      </c>
      <c r="F22272" s="126" t="s">
        <v>49485</v>
      </c>
      <c r="G22272" s="126" t="s">
        <v>7157</v>
      </c>
    </row>
    <row r="22273" spans="2:7" ht="12.75">
      <c r="B22273" s="126" t="s">
        <v>49486</v>
      </c>
      <c r="C22273" s="126" t="s">
        <v>7619</v>
      </c>
      <c r="D22273" s="126" t="s">
        <v>7612</v>
      </c>
      <c r="E22273" s="124" t="s">
        <v>7678</v>
      </c>
      <c r="F22273" s="126" t="s">
        <v>49487</v>
      </c>
      <c r="G22273" s="126" t="s">
        <v>7157</v>
      </c>
    </row>
    <row r="22274" spans="2:7" ht="12.75">
      <c r="B22274" s="126" t="s">
        <v>49488</v>
      </c>
      <c r="C22274" s="126" t="s">
        <v>7619</v>
      </c>
      <c r="D22274" s="126" t="s">
        <v>7612</v>
      </c>
      <c r="E22274" s="124" t="s">
        <v>7673</v>
      </c>
      <c r="F22274" s="126" t="s">
        <v>49489</v>
      </c>
      <c r="G22274" s="126" t="s">
        <v>7157</v>
      </c>
    </row>
    <row r="22275" spans="2:7" ht="12.75">
      <c r="B22275" s="126" t="s">
        <v>49490</v>
      </c>
      <c r="C22275" s="126" t="s">
        <v>7619</v>
      </c>
      <c r="D22275" s="126" t="s">
        <v>7612</v>
      </c>
      <c r="E22275" s="124" t="s">
        <v>7691</v>
      </c>
      <c r="F22275" s="126" t="s">
        <v>49491</v>
      </c>
      <c r="G22275" s="126" t="s">
        <v>7157</v>
      </c>
    </row>
    <row r="22276" spans="2:7" ht="12.75">
      <c r="B22276" s="126" t="s">
        <v>49492</v>
      </c>
      <c r="C22276" s="126" t="s">
        <v>7619</v>
      </c>
      <c r="D22276" s="126" t="s">
        <v>7612</v>
      </c>
      <c r="E22276" s="124" t="s">
        <v>7620</v>
      </c>
      <c r="F22276" s="126" t="s">
        <v>49493</v>
      </c>
      <c r="G22276" s="126" t="s">
        <v>7157</v>
      </c>
    </row>
    <row r="22277" spans="2:7" ht="12.75">
      <c r="B22277" s="126" t="s">
        <v>49494</v>
      </c>
      <c r="C22277" s="126" t="s">
        <v>7619</v>
      </c>
      <c r="D22277" s="126" t="s">
        <v>7612</v>
      </c>
      <c r="E22277" s="124" t="s">
        <v>7696</v>
      </c>
      <c r="F22277" s="126" t="s">
        <v>49495</v>
      </c>
      <c r="G22277" s="126" t="s">
        <v>7157</v>
      </c>
    </row>
    <row r="22278" spans="2:7" ht="12.75">
      <c r="B22278" s="126" t="s">
        <v>49496</v>
      </c>
      <c r="C22278" s="126" t="s">
        <v>7616</v>
      </c>
      <c r="D22278" s="126" t="s">
        <v>7612</v>
      </c>
      <c r="E22278" s="124" t="s">
        <v>7617</v>
      </c>
      <c r="F22278" s="126" t="s">
        <v>49497</v>
      </c>
      <c r="G22278" s="126" t="s">
        <v>99</v>
      </c>
    </row>
    <row r="22279" spans="2:7" ht="12.75">
      <c r="B22279" s="126" t="s">
        <v>49498</v>
      </c>
      <c r="C22279" s="126" t="s">
        <v>7611</v>
      </c>
      <c r="D22279" s="126" t="s">
        <v>7612</v>
      </c>
      <c r="E22279" s="124" t="s">
        <v>7613</v>
      </c>
      <c r="F22279" s="126" t="s">
        <v>49499</v>
      </c>
      <c r="G22279" s="126" t="s">
        <v>99</v>
      </c>
    </row>
    <row r="22280" spans="2:7" ht="12.75">
      <c r="B22280" s="126" t="s">
        <v>49500</v>
      </c>
      <c r="C22280" s="126" t="s">
        <v>7616</v>
      </c>
      <c r="D22280" s="126" t="s">
        <v>7612</v>
      </c>
      <c r="E22280" s="124" t="s">
        <v>7617</v>
      </c>
      <c r="F22280" s="126" t="s">
        <v>49501</v>
      </c>
      <c r="G22280" s="126" t="s">
        <v>99</v>
      </c>
    </row>
    <row r="22281" spans="2:7" ht="12.75">
      <c r="B22281" s="126" t="s">
        <v>49502</v>
      </c>
      <c r="C22281" s="126" t="s">
        <v>7611</v>
      </c>
      <c r="D22281" s="126" t="s">
        <v>7612</v>
      </c>
      <c r="E22281" s="124" t="s">
        <v>7613</v>
      </c>
      <c r="F22281" s="126" t="s">
        <v>49503</v>
      </c>
      <c r="G22281" s="126" t="s">
        <v>99</v>
      </c>
    </row>
    <row r="22282" spans="2:7" ht="12.75">
      <c r="B22282" s="126" t="s">
        <v>49504</v>
      </c>
      <c r="C22282" s="126" t="s">
        <v>7616</v>
      </c>
      <c r="D22282" s="126" t="s">
        <v>7612</v>
      </c>
      <c r="E22282" s="124" t="s">
        <v>7617</v>
      </c>
      <c r="F22282" s="126" t="s">
        <v>49505</v>
      </c>
      <c r="G22282" s="126" t="s">
        <v>99</v>
      </c>
    </row>
    <row r="22283" spans="2:7" ht="12.75">
      <c r="B22283" s="126" t="s">
        <v>49506</v>
      </c>
      <c r="C22283" s="126" t="s">
        <v>7611</v>
      </c>
      <c r="D22283" s="126" t="s">
        <v>7612</v>
      </c>
      <c r="E22283" s="124" t="s">
        <v>7613</v>
      </c>
      <c r="F22283" s="126" t="s">
        <v>49507</v>
      </c>
      <c r="G22283" s="126" t="s">
        <v>99</v>
      </c>
    </row>
    <row r="22284" spans="2:7" ht="12.75">
      <c r="B22284" s="126" t="s">
        <v>49508</v>
      </c>
      <c r="C22284" s="126" t="s">
        <v>7616</v>
      </c>
      <c r="D22284" s="126" t="s">
        <v>7612</v>
      </c>
      <c r="E22284" s="124" t="s">
        <v>7617</v>
      </c>
      <c r="F22284" s="126" t="s">
        <v>49509</v>
      </c>
      <c r="G22284" s="126" t="s">
        <v>99</v>
      </c>
    </row>
    <row r="22285" spans="2:7" ht="12.75">
      <c r="B22285" s="126" t="s">
        <v>49510</v>
      </c>
      <c r="C22285" s="126" t="s">
        <v>7611</v>
      </c>
      <c r="D22285" s="126" t="s">
        <v>7612</v>
      </c>
      <c r="E22285" s="124" t="s">
        <v>7613</v>
      </c>
      <c r="F22285" s="126" t="s">
        <v>49511</v>
      </c>
      <c r="G22285" s="126" t="s">
        <v>99</v>
      </c>
    </row>
    <row r="22286" spans="2:7" ht="12.75">
      <c r="B22286" s="126" t="s">
        <v>49512</v>
      </c>
      <c r="C22286" s="126" t="s">
        <v>7616</v>
      </c>
      <c r="D22286" s="126" t="s">
        <v>7612</v>
      </c>
      <c r="E22286" s="124" t="s">
        <v>7617</v>
      </c>
      <c r="F22286" s="126" t="s">
        <v>49513</v>
      </c>
      <c r="G22286" s="126" t="s">
        <v>99</v>
      </c>
    </row>
    <row r="22287" spans="2:7" ht="12.75">
      <c r="B22287" s="126" t="s">
        <v>49514</v>
      </c>
      <c r="C22287" s="126" t="s">
        <v>7611</v>
      </c>
      <c r="D22287" s="126" t="s">
        <v>7612</v>
      </c>
      <c r="E22287" s="124" t="s">
        <v>7613</v>
      </c>
      <c r="F22287" s="126" t="s">
        <v>49515</v>
      </c>
      <c r="G22287" s="126" t="s">
        <v>99</v>
      </c>
    </row>
    <row r="22288" spans="2:7" ht="12.75">
      <c r="B22288" s="126" t="s">
        <v>49516</v>
      </c>
      <c r="C22288" s="126" t="s">
        <v>7623</v>
      </c>
      <c r="D22288" s="126" t="s">
        <v>7612</v>
      </c>
      <c r="E22288" s="124" t="s">
        <v>7701</v>
      </c>
      <c r="F22288" s="126" t="s">
        <v>49517</v>
      </c>
      <c r="G22288" s="126" t="s">
        <v>3753</v>
      </c>
    </row>
    <row r="22289" spans="2:7" ht="12.75">
      <c r="B22289" s="126" t="s">
        <v>49518</v>
      </c>
      <c r="C22289" s="126" t="s">
        <v>7713</v>
      </c>
      <c r="D22289" s="126" t="s">
        <v>7612</v>
      </c>
      <c r="E22289" s="124" t="s">
        <v>7714</v>
      </c>
      <c r="F22289" s="126" t="s">
        <v>49519</v>
      </c>
      <c r="G22289" s="126" t="s">
        <v>3753</v>
      </c>
    </row>
    <row r="22290" spans="2:7" ht="12.75">
      <c r="B22290" s="126" t="s">
        <v>49520</v>
      </c>
      <c r="C22290" s="126" t="s">
        <v>7619</v>
      </c>
      <c r="D22290" s="126" t="s">
        <v>7612</v>
      </c>
      <c r="E22290" s="124" t="s">
        <v>7681</v>
      </c>
      <c r="F22290" s="126" t="s">
        <v>49521</v>
      </c>
      <c r="G22290" s="126" t="s">
        <v>3753</v>
      </c>
    </row>
    <row r="22291" spans="2:7" ht="12.75">
      <c r="B22291" s="126" t="s">
        <v>49522</v>
      </c>
      <c r="C22291" s="126" t="s">
        <v>7623</v>
      </c>
      <c r="D22291" s="126" t="s">
        <v>7612</v>
      </c>
      <c r="E22291" s="124" t="s">
        <v>8319</v>
      </c>
      <c r="F22291" s="126" t="s">
        <v>49523</v>
      </c>
      <c r="G22291" s="126" t="s">
        <v>3753</v>
      </c>
    </row>
    <row r="22292" spans="2:7" ht="12.75">
      <c r="B22292" s="126" t="s">
        <v>49524</v>
      </c>
      <c r="C22292" s="126" t="s">
        <v>7623</v>
      </c>
      <c r="D22292" s="126" t="s">
        <v>7612</v>
      </c>
      <c r="E22292" s="124" t="s">
        <v>9252</v>
      </c>
      <c r="F22292" s="126" t="s">
        <v>49525</v>
      </c>
      <c r="G22292" s="126" t="s">
        <v>3753</v>
      </c>
    </row>
    <row r="22293" spans="2:7" ht="12.75">
      <c r="B22293" s="126" t="s">
        <v>49526</v>
      </c>
      <c r="C22293" s="126" t="s">
        <v>7684</v>
      </c>
      <c r="D22293" s="126" t="s">
        <v>7612</v>
      </c>
      <c r="E22293" s="124" t="s">
        <v>7689</v>
      </c>
      <c r="F22293" s="126" t="s">
        <v>49527</v>
      </c>
      <c r="G22293" s="126" t="s">
        <v>3753</v>
      </c>
    </row>
    <row r="22294" spans="2:7" ht="12.75">
      <c r="B22294" s="126" t="s">
        <v>49528</v>
      </c>
      <c r="C22294" s="126" t="s">
        <v>7623</v>
      </c>
      <c r="D22294" s="126" t="s">
        <v>7612</v>
      </c>
      <c r="E22294" s="124" t="s">
        <v>7662</v>
      </c>
      <c r="F22294" s="126" t="s">
        <v>49527</v>
      </c>
      <c r="G22294" s="126" t="s">
        <v>3753</v>
      </c>
    </row>
    <row r="22295" spans="2:7" ht="12.75">
      <c r="B22295" s="126" t="s">
        <v>49529</v>
      </c>
      <c r="C22295" s="126" t="s">
        <v>7684</v>
      </c>
      <c r="D22295" s="126" t="s">
        <v>7612</v>
      </c>
      <c r="E22295" s="124" t="s">
        <v>7689</v>
      </c>
      <c r="F22295" s="126" t="s">
        <v>49530</v>
      </c>
      <c r="G22295" s="126" t="s">
        <v>3753</v>
      </c>
    </row>
    <row r="22296" spans="2:7" ht="12.75">
      <c r="B22296" s="126" t="s">
        <v>49531</v>
      </c>
      <c r="C22296" s="126" t="s">
        <v>7623</v>
      </c>
      <c r="D22296" s="126" t="s">
        <v>7612</v>
      </c>
      <c r="E22296" s="124" t="s">
        <v>7721</v>
      </c>
      <c r="F22296" s="126" t="s">
        <v>49532</v>
      </c>
      <c r="G22296" s="126" t="s">
        <v>3753</v>
      </c>
    </row>
    <row r="22297" spans="2:7" ht="12.75">
      <c r="B22297" s="126" t="s">
        <v>49533</v>
      </c>
      <c r="C22297" s="126" t="s">
        <v>7641</v>
      </c>
      <c r="D22297" s="126" t="s">
        <v>7612</v>
      </c>
      <c r="E22297" s="124" t="s">
        <v>7717</v>
      </c>
      <c r="F22297" s="126" t="s">
        <v>49534</v>
      </c>
      <c r="G22297" s="126" t="s">
        <v>3753</v>
      </c>
    </row>
    <row r="22298" spans="2:7" ht="12.75">
      <c r="B22298" s="126" t="s">
        <v>49535</v>
      </c>
      <c r="C22298" s="126" t="s">
        <v>7641</v>
      </c>
      <c r="D22298" s="126" t="s">
        <v>7612</v>
      </c>
      <c r="E22298" s="124" t="s">
        <v>7727</v>
      </c>
      <c r="F22298" s="126" t="s">
        <v>49536</v>
      </c>
      <c r="G22298" s="126" t="s">
        <v>3753</v>
      </c>
    </row>
    <row r="22299" spans="2:7" ht="12.75">
      <c r="B22299" s="126" t="s">
        <v>49537</v>
      </c>
      <c r="C22299" s="126" t="s">
        <v>7623</v>
      </c>
      <c r="D22299" s="126" t="s">
        <v>7612</v>
      </c>
      <c r="E22299" s="124" t="s">
        <v>7724</v>
      </c>
      <c r="F22299" s="126" t="s">
        <v>49538</v>
      </c>
      <c r="G22299" s="126" t="s">
        <v>3753</v>
      </c>
    </row>
    <row r="22300" spans="2:7" ht="12.75">
      <c r="B22300" s="126" t="s">
        <v>49539</v>
      </c>
      <c r="C22300" s="126" t="s">
        <v>7627</v>
      </c>
      <c r="D22300" s="126" t="s">
        <v>7628</v>
      </c>
      <c r="E22300" s="124" t="s">
        <v>7631</v>
      </c>
      <c r="F22300" s="126" t="s">
        <v>49540</v>
      </c>
      <c r="G22300" s="126" t="s">
        <v>3753</v>
      </c>
    </row>
    <row r="22301" spans="2:7" ht="12.75">
      <c r="B22301" s="126" t="s">
        <v>49541</v>
      </c>
      <c r="C22301" s="126" t="s">
        <v>7627</v>
      </c>
      <c r="D22301" s="126" t="s">
        <v>7628</v>
      </c>
      <c r="E22301" s="124" t="s">
        <v>7631</v>
      </c>
      <c r="F22301" s="126" t="s">
        <v>49542</v>
      </c>
      <c r="G22301" s="126" t="s">
        <v>3753</v>
      </c>
    </row>
    <row r="22302" spans="2:7" ht="12.75">
      <c r="B22302" s="126" t="s">
        <v>49543</v>
      </c>
      <c r="C22302" s="126" t="s">
        <v>7627</v>
      </c>
      <c r="D22302" s="126" t="s">
        <v>7628</v>
      </c>
      <c r="E22302" s="124" t="s">
        <v>7631</v>
      </c>
      <c r="F22302" s="126" t="s">
        <v>49544</v>
      </c>
      <c r="G22302" s="126" t="s">
        <v>3753</v>
      </c>
    </row>
    <row r="22303" spans="2:7" ht="12.75">
      <c r="B22303" s="126" t="s">
        <v>49545</v>
      </c>
      <c r="C22303" s="126" t="s">
        <v>7627</v>
      </c>
      <c r="D22303" s="126" t="s">
        <v>7628</v>
      </c>
      <c r="E22303" s="124" t="s">
        <v>7631</v>
      </c>
      <c r="F22303" s="126" t="s">
        <v>49546</v>
      </c>
      <c r="G22303" s="126" t="s">
        <v>3753</v>
      </c>
    </row>
    <row r="22304" spans="2:7" ht="12.75">
      <c r="B22304" s="126" t="s">
        <v>49547</v>
      </c>
      <c r="C22304" s="126" t="s">
        <v>7623</v>
      </c>
      <c r="D22304" s="126" t="s">
        <v>7612</v>
      </c>
      <c r="E22304" s="124" t="s">
        <v>7665</v>
      </c>
      <c r="F22304" s="126" t="s">
        <v>49548</v>
      </c>
      <c r="G22304" s="126" t="s">
        <v>3753</v>
      </c>
    </row>
    <row r="22305" spans="2:7" ht="12.75">
      <c r="B22305" s="126" t="s">
        <v>49549</v>
      </c>
      <c r="C22305" s="126" t="s">
        <v>7641</v>
      </c>
      <c r="D22305" s="126" t="s">
        <v>7612</v>
      </c>
      <c r="E22305" s="124" t="s">
        <v>7659</v>
      </c>
      <c r="F22305" s="126" t="s">
        <v>49550</v>
      </c>
      <c r="G22305" s="126" t="s">
        <v>3753</v>
      </c>
    </row>
    <row r="22306" spans="2:7" ht="12.75">
      <c r="B22306" s="126" t="s">
        <v>49551</v>
      </c>
      <c r="C22306" s="126" t="s">
        <v>7627</v>
      </c>
      <c r="D22306" s="126" t="s">
        <v>7628</v>
      </c>
      <c r="E22306" s="124" t="s">
        <v>7629</v>
      </c>
      <c r="F22306" s="126" t="s">
        <v>49550</v>
      </c>
      <c r="G22306" s="126" t="s">
        <v>3753</v>
      </c>
    </row>
    <row r="22307" spans="2:7" ht="12.75">
      <c r="B22307" s="126" t="s">
        <v>49552</v>
      </c>
      <c r="C22307" s="126" t="s">
        <v>7627</v>
      </c>
      <c r="D22307" s="126" t="s">
        <v>7628</v>
      </c>
      <c r="E22307" s="124" t="s">
        <v>7629</v>
      </c>
      <c r="F22307" s="126" t="s">
        <v>49553</v>
      </c>
      <c r="G22307" s="126" t="s">
        <v>3753</v>
      </c>
    </row>
    <row r="22308" spans="2:7" ht="12.75">
      <c r="B22308" s="126" t="s">
        <v>49554</v>
      </c>
      <c r="C22308" s="126" t="s">
        <v>7623</v>
      </c>
      <c r="D22308" s="126" t="s">
        <v>7612</v>
      </c>
      <c r="E22308" s="124" t="s">
        <v>7644</v>
      </c>
      <c r="F22308" s="126" t="s">
        <v>49555</v>
      </c>
      <c r="G22308" s="126" t="s">
        <v>3753</v>
      </c>
    </row>
    <row r="22309" spans="2:7" ht="12.75">
      <c r="B22309" s="126" t="s">
        <v>49556</v>
      </c>
      <c r="C22309" s="126" t="s">
        <v>7623</v>
      </c>
      <c r="D22309" s="126" t="s">
        <v>7612</v>
      </c>
      <c r="E22309" s="124" t="s">
        <v>7638</v>
      </c>
      <c r="F22309" s="126" t="s">
        <v>49557</v>
      </c>
      <c r="G22309" s="126" t="s">
        <v>3753</v>
      </c>
    </row>
    <row r="22310" spans="2:7" ht="12.75">
      <c r="B22310" s="126" t="s">
        <v>49558</v>
      </c>
      <c r="C22310" s="126" t="s">
        <v>7623</v>
      </c>
      <c r="D22310" s="126" t="s">
        <v>7612</v>
      </c>
      <c r="E22310" s="124" t="s">
        <v>7711</v>
      </c>
      <c r="F22310" s="126" t="s">
        <v>49559</v>
      </c>
      <c r="G22310" s="126" t="s">
        <v>3753</v>
      </c>
    </row>
    <row r="22311" spans="2:7" ht="12.75">
      <c r="B22311" s="126" t="s">
        <v>49560</v>
      </c>
      <c r="C22311" s="126" t="s">
        <v>7623</v>
      </c>
      <c r="D22311" s="126" t="s">
        <v>7612</v>
      </c>
      <c r="E22311" s="124" t="s">
        <v>7693</v>
      </c>
      <c r="F22311" s="126" t="s">
        <v>49561</v>
      </c>
      <c r="G22311" s="126" t="s">
        <v>3753</v>
      </c>
    </row>
    <row r="22312" spans="2:7" ht="12.75">
      <c r="B22312" s="126" t="s">
        <v>49562</v>
      </c>
      <c r="C22312" s="126" t="s">
        <v>7623</v>
      </c>
      <c r="D22312" s="126" t="s">
        <v>7612</v>
      </c>
      <c r="E22312" s="124" t="s">
        <v>7624</v>
      </c>
      <c r="F22312" s="126" t="s">
        <v>49563</v>
      </c>
      <c r="G22312" s="126" t="s">
        <v>3753</v>
      </c>
    </row>
    <row r="22313" spans="2:7" ht="12.75">
      <c r="B22313" s="126" t="s">
        <v>49564</v>
      </c>
      <c r="C22313" s="126" t="s">
        <v>7619</v>
      </c>
      <c r="D22313" s="126" t="s">
        <v>7612</v>
      </c>
      <c r="E22313" s="124" t="s">
        <v>7620</v>
      </c>
      <c r="F22313" s="126" t="s">
        <v>49565</v>
      </c>
      <c r="G22313" s="126" t="s">
        <v>3753</v>
      </c>
    </row>
    <row r="22314" spans="2:7" ht="12.75">
      <c r="B22314" s="126" t="s">
        <v>49566</v>
      </c>
      <c r="C22314" s="126" t="s">
        <v>7641</v>
      </c>
      <c r="D22314" s="126" t="s">
        <v>7612</v>
      </c>
      <c r="E22314" s="124" t="s">
        <v>7650</v>
      </c>
      <c r="F22314" s="126" t="s">
        <v>49567</v>
      </c>
      <c r="G22314" s="126" t="s">
        <v>3753</v>
      </c>
    </row>
    <row r="22315" spans="2:7" ht="12.75">
      <c r="B22315" s="126" t="s">
        <v>49568</v>
      </c>
      <c r="C22315" s="126" t="s">
        <v>7641</v>
      </c>
      <c r="D22315" s="126" t="s">
        <v>7612</v>
      </c>
      <c r="E22315" s="124" t="s">
        <v>7698</v>
      </c>
      <c r="F22315" s="126" t="s">
        <v>49569</v>
      </c>
      <c r="G22315" s="126" t="s">
        <v>3753</v>
      </c>
    </row>
    <row r="22316" spans="2:7" ht="12.75">
      <c r="B22316" s="126" t="s">
        <v>49570</v>
      </c>
      <c r="C22316" s="126" t="s">
        <v>7641</v>
      </c>
      <c r="D22316" s="126" t="s">
        <v>7612</v>
      </c>
      <c r="E22316" s="124" t="s">
        <v>7647</v>
      </c>
      <c r="F22316" s="126" t="s">
        <v>49571</v>
      </c>
      <c r="G22316" s="126" t="s">
        <v>3753</v>
      </c>
    </row>
    <row r="22317" spans="2:7" ht="12.75">
      <c r="B22317" s="126" t="s">
        <v>49572</v>
      </c>
      <c r="C22317" s="126" t="s">
        <v>7623</v>
      </c>
      <c r="D22317" s="126" t="s">
        <v>7612</v>
      </c>
      <c r="E22317" s="124" t="s">
        <v>7687</v>
      </c>
      <c r="F22317" s="126" t="s">
        <v>49573</v>
      </c>
      <c r="G22317" s="126" t="s">
        <v>3753</v>
      </c>
    </row>
    <row r="22318" spans="2:7" ht="12.75">
      <c r="B22318" s="126" t="s">
        <v>49574</v>
      </c>
      <c r="C22318" s="126" t="s">
        <v>7623</v>
      </c>
      <c r="D22318" s="126" t="s">
        <v>7612</v>
      </c>
      <c r="E22318" s="124" t="s">
        <v>7633</v>
      </c>
      <c r="F22318" s="126" t="s">
        <v>49575</v>
      </c>
      <c r="G22318" s="126" t="s">
        <v>3753</v>
      </c>
    </row>
    <row r="22319" spans="2:7" ht="12.75">
      <c r="B22319" s="126" t="s">
        <v>49576</v>
      </c>
      <c r="C22319" s="126" t="s">
        <v>7684</v>
      </c>
      <c r="D22319" s="126" t="s">
        <v>7612</v>
      </c>
      <c r="E22319" s="124" t="s">
        <v>7685</v>
      </c>
      <c r="F22319" s="126" t="s">
        <v>49577</v>
      </c>
      <c r="G22319" s="126" t="s">
        <v>3753</v>
      </c>
    </row>
    <row r="22320" spans="2:7" ht="12.75">
      <c r="B22320" s="126" t="s">
        <v>49578</v>
      </c>
      <c r="C22320" s="126" t="s">
        <v>7684</v>
      </c>
      <c r="D22320" s="126" t="s">
        <v>7612</v>
      </c>
      <c r="E22320" s="124" t="s">
        <v>7685</v>
      </c>
      <c r="F22320" s="126" t="s">
        <v>49579</v>
      </c>
      <c r="G22320" s="126" t="s">
        <v>3753</v>
      </c>
    </row>
    <row r="22321" spans="2:7" ht="12.75">
      <c r="B22321" s="126" t="s">
        <v>49580</v>
      </c>
      <c r="C22321" s="126" t="s">
        <v>7684</v>
      </c>
      <c r="D22321" s="126" t="s">
        <v>7612</v>
      </c>
      <c r="E22321" s="124" t="s">
        <v>7685</v>
      </c>
      <c r="F22321" s="126" t="s">
        <v>49581</v>
      </c>
      <c r="G22321" s="126" t="s">
        <v>3753</v>
      </c>
    </row>
    <row r="22322" spans="2:7" ht="12.75">
      <c r="B22322" s="126" t="s">
        <v>49582</v>
      </c>
      <c r="C22322" s="126" t="s">
        <v>7623</v>
      </c>
      <c r="D22322" s="126" t="s">
        <v>7612</v>
      </c>
      <c r="E22322" s="124" t="s">
        <v>7676</v>
      </c>
      <c r="F22322" s="126" t="s">
        <v>49581</v>
      </c>
      <c r="G22322" s="126" t="s">
        <v>3753</v>
      </c>
    </row>
    <row r="22323" spans="2:7" ht="12.75">
      <c r="B22323" s="126" t="s">
        <v>49583</v>
      </c>
      <c r="C22323" s="126" t="s">
        <v>7772</v>
      </c>
      <c r="D22323" s="126" t="s">
        <v>7612</v>
      </c>
      <c r="E22323" s="124" t="s">
        <v>7830</v>
      </c>
      <c r="F22323" s="126" t="s">
        <v>49584</v>
      </c>
      <c r="G22323" s="126" t="s">
        <v>3753</v>
      </c>
    </row>
    <row r="22324" spans="2:7" ht="12.75">
      <c r="B22324" s="126" t="s">
        <v>49585</v>
      </c>
      <c r="C22324" s="126" t="s">
        <v>7772</v>
      </c>
      <c r="D22324" s="126" t="s">
        <v>7612</v>
      </c>
      <c r="E22324" s="124" t="s">
        <v>7830</v>
      </c>
      <c r="F22324" s="126" t="s">
        <v>49586</v>
      </c>
      <c r="G22324" s="126" t="s">
        <v>3753</v>
      </c>
    </row>
    <row r="22325" spans="2:7" ht="12.75">
      <c r="B22325" s="126" t="s">
        <v>49587</v>
      </c>
      <c r="C22325" s="126" t="s">
        <v>7641</v>
      </c>
      <c r="D22325" s="126" t="s">
        <v>7612</v>
      </c>
      <c r="E22325" s="124" t="s">
        <v>7642</v>
      </c>
      <c r="F22325" s="126" t="s">
        <v>49588</v>
      </c>
      <c r="G22325" s="126" t="s">
        <v>3753</v>
      </c>
    </row>
    <row r="22326" spans="2:7" ht="12.75">
      <c r="B22326" s="126" t="s">
        <v>49589</v>
      </c>
      <c r="C22326" s="126" t="s">
        <v>7623</v>
      </c>
      <c r="D22326" s="126" t="s">
        <v>7612</v>
      </c>
      <c r="E22326" s="124" t="s">
        <v>7670</v>
      </c>
      <c r="F22326" s="126" t="s">
        <v>49590</v>
      </c>
      <c r="G22326" s="126" t="s">
        <v>3753</v>
      </c>
    </row>
    <row r="22327" spans="2:7" ht="12.75">
      <c r="B22327" s="126" t="s">
        <v>49591</v>
      </c>
      <c r="C22327" s="126" t="s">
        <v>7619</v>
      </c>
      <c r="D22327" s="126" t="s">
        <v>7612</v>
      </c>
      <c r="E22327" s="124" t="s">
        <v>7668</v>
      </c>
      <c r="F22327" s="126" t="s">
        <v>49592</v>
      </c>
      <c r="G22327" s="126" t="s">
        <v>7165</v>
      </c>
    </row>
    <row r="22328" spans="2:7" ht="12.75">
      <c r="B22328" s="126" t="s">
        <v>49593</v>
      </c>
      <c r="C22328" s="126" t="s">
        <v>7619</v>
      </c>
      <c r="D22328" s="126" t="s">
        <v>7612</v>
      </c>
      <c r="E22328" s="124" t="s">
        <v>7668</v>
      </c>
      <c r="F22328" s="126" t="s">
        <v>49594</v>
      </c>
      <c r="G22328" s="126" t="s">
        <v>7165</v>
      </c>
    </row>
    <row r="22329" spans="2:7" ht="12.75">
      <c r="B22329" s="126" t="s">
        <v>49595</v>
      </c>
      <c r="C22329" s="126" t="s">
        <v>7619</v>
      </c>
      <c r="D22329" s="126" t="s">
        <v>7612</v>
      </c>
      <c r="E22329" s="124" t="s">
        <v>7707</v>
      </c>
      <c r="F22329" s="126" t="s">
        <v>49596</v>
      </c>
      <c r="G22329" s="126" t="s">
        <v>7165</v>
      </c>
    </row>
    <row r="22330" spans="2:7" ht="12.75">
      <c r="B22330" s="126" t="s">
        <v>49597</v>
      </c>
      <c r="C22330" s="126" t="s">
        <v>7619</v>
      </c>
      <c r="D22330" s="126" t="s">
        <v>7612</v>
      </c>
      <c r="E22330" s="124" t="s">
        <v>7635</v>
      </c>
      <c r="F22330" s="126" t="s">
        <v>49598</v>
      </c>
      <c r="G22330" s="126" t="s">
        <v>7165</v>
      </c>
    </row>
    <row r="22331" spans="2:7" ht="12.75">
      <c r="B22331" s="126" t="s">
        <v>49599</v>
      </c>
      <c r="C22331" s="126" t="s">
        <v>7619</v>
      </c>
      <c r="D22331" s="126" t="s">
        <v>7612</v>
      </c>
      <c r="E22331" s="124" t="s">
        <v>7656</v>
      </c>
      <c r="F22331" s="126" t="s">
        <v>49600</v>
      </c>
      <c r="G22331" s="126" t="s">
        <v>7165</v>
      </c>
    </row>
    <row r="22332" spans="2:7" ht="12.75">
      <c r="B22332" s="126" t="s">
        <v>49601</v>
      </c>
      <c r="C22332" s="126" t="s">
        <v>7619</v>
      </c>
      <c r="D22332" s="126" t="s">
        <v>7612</v>
      </c>
      <c r="E22332" s="124" t="s">
        <v>7678</v>
      </c>
      <c r="F22332" s="126" t="s">
        <v>49602</v>
      </c>
      <c r="G22332" s="126" t="s">
        <v>7165</v>
      </c>
    </row>
    <row r="22333" spans="2:7" ht="12.75">
      <c r="B22333" s="126" t="s">
        <v>49603</v>
      </c>
      <c r="C22333" s="126" t="s">
        <v>7619</v>
      </c>
      <c r="D22333" s="126" t="s">
        <v>7612</v>
      </c>
      <c r="E22333" s="124" t="s">
        <v>7673</v>
      </c>
      <c r="F22333" s="126" t="s">
        <v>49604</v>
      </c>
      <c r="G22333" s="126" t="s">
        <v>7165</v>
      </c>
    </row>
    <row r="22334" spans="2:7" ht="12.75">
      <c r="B22334" s="126" t="s">
        <v>49605</v>
      </c>
      <c r="C22334" s="126" t="s">
        <v>7619</v>
      </c>
      <c r="D22334" s="126" t="s">
        <v>7612</v>
      </c>
      <c r="E22334" s="124" t="s">
        <v>7691</v>
      </c>
      <c r="F22334" s="126" t="s">
        <v>49606</v>
      </c>
      <c r="G22334" s="126" t="s">
        <v>7165</v>
      </c>
    </row>
    <row r="22335" spans="2:7" ht="12.75">
      <c r="B22335" s="126" t="s">
        <v>49607</v>
      </c>
      <c r="C22335" s="126" t="s">
        <v>7619</v>
      </c>
      <c r="D22335" s="126" t="s">
        <v>7612</v>
      </c>
      <c r="E22335" s="124" t="s">
        <v>7620</v>
      </c>
      <c r="F22335" s="126" t="s">
        <v>49608</v>
      </c>
      <c r="G22335" s="126" t="s">
        <v>7165</v>
      </c>
    </row>
    <row r="22336" spans="2:7" ht="12.75">
      <c r="B22336" s="126" t="s">
        <v>49609</v>
      </c>
      <c r="C22336" s="126" t="s">
        <v>7619</v>
      </c>
      <c r="D22336" s="126" t="s">
        <v>7612</v>
      </c>
      <c r="E22336" s="124" t="s">
        <v>7696</v>
      </c>
      <c r="F22336" s="126" t="s">
        <v>49610</v>
      </c>
      <c r="G22336" s="126" t="s">
        <v>7165</v>
      </c>
    </row>
    <row r="22337" spans="2:7" ht="12.75">
      <c r="B22337" s="126" t="s">
        <v>49611</v>
      </c>
      <c r="C22337" s="126" t="s">
        <v>7616</v>
      </c>
      <c r="D22337" s="126" t="s">
        <v>7612</v>
      </c>
      <c r="E22337" s="124" t="s">
        <v>7617</v>
      </c>
      <c r="F22337" s="126" t="s">
        <v>49612</v>
      </c>
      <c r="G22337" s="126" t="s">
        <v>99</v>
      </c>
    </row>
    <row r="22338" spans="2:7" ht="12.75">
      <c r="B22338" s="126" t="s">
        <v>49613</v>
      </c>
      <c r="C22338" s="126" t="s">
        <v>7611</v>
      </c>
      <c r="D22338" s="126" t="s">
        <v>7612</v>
      </c>
      <c r="E22338" s="124" t="s">
        <v>7613</v>
      </c>
      <c r="F22338" s="126" t="s">
        <v>49614</v>
      </c>
      <c r="G22338" s="126" t="s">
        <v>99</v>
      </c>
    </row>
    <row r="22339" spans="2:7" ht="12.75">
      <c r="B22339" s="126" t="s">
        <v>49615</v>
      </c>
      <c r="C22339" s="126" t="s">
        <v>7616</v>
      </c>
      <c r="D22339" s="126" t="s">
        <v>7612</v>
      </c>
      <c r="E22339" s="124" t="s">
        <v>7617</v>
      </c>
      <c r="F22339" s="126" t="s">
        <v>49616</v>
      </c>
      <c r="G22339" s="126" t="s">
        <v>99</v>
      </c>
    </row>
    <row r="22340" spans="2:7" ht="12.75">
      <c r="B22340" s="126" t="s">
        <v>49617</v>
      </c>
      <c r="C22340" s="126" t="s">
        <v>7611</v>
      </c>
      <c r="D22340" s="126" t="s">
        <v>7612</v>
      </c>
      <c r="E22340" s="124" t="s">
        <v>7613</v>
      </c>
      <c r="F22340" s="126" t="s">
        <v>49618</v>
      </c>
      <c r="G22340" s="126" t="s">
        <v>99</v>
      </c>
    </row>
    <row r="22341" spans="2:7" ht="12.75">
      <c r="B22341" s="126" t="s">
        <v>49619</v>
      </c>
      <c r="C22341" s="126" t="s">
        <v>7616</v>
      </c>
      <c r="D22341" s="126" t="s">
        <v>7612</v>
      </c>
      <c r="E22341" s="124" t="s">
        <v>7617</v>
      </c>
      <c r="F22341" s="126" t="s">
        <v>49620</v>
      </c>
      <c r="G22341" s="126" t="s">
        <v>99</v>
      </c>
    </row>
    <row r="22342" spans="2:7" ht="12.75">
      <c r="B22342" s="126" t="s">
        <v>49621</v>
      </c>
      <c r="C22342" s="126" t="s">
        <v>7611</v>
      </c>
      <c r="D22342" s="126" t="s">
        <v>7612</v>
      </c>
      <c r="E22342" s="124" t="s">
        <v>7613</v>
      </c>
      <c r="F22342" s="126" t="s">
        <v>49622</v>
      </c>
      <c r="G22342" s="126" t="s">
        <v>99</v>
      </c>
    </row>
    <row r="22343" spans="2:7" ht="12.75">
      <c r="B22343" s="126" t="s">
        <v>49623</v>
      </c>
      <c r="C22343" s="126" t="s">
        <v>7616</v>
      </c>
      <c r="D22343" s="126" t="s">
        <v>7612</v>
      </c>
      <c r="E22343" s="124" t="s">
        <v>7617</v>
      </c>
      <c r="F22343" s="126" t="s">
        <v>49624</v>
      </c>
      <c r="G22343" s="126" t="s">
        <v>99</v>
      </c>
    </row>
    <row r="22344" spans="2:7" ht="12.75">
      <c r="B22344" s="126" t="s">
        <v>49625</v>
      </c>
      <c r="C22344" s="126" t="s">
        <v>7611</v>
      </c>
      <c r="D22344" s="126" t="s">
        <v>7612</v>
      </c>
      <c r="E22344" s="124" t="s">
        <v>7613</v>
      </c>
      <c r="F22344" s="126" t="s">
        <v>49626</v>
      </c>
      <c r="G22344" s="126" t="s">
        <v>99</v>
      </c>
    </row>
    <row r="22345" spans="2:7" ht="12.75">
      <c r="B22345" s="126" t="s">
        <v>49627</v>
      </c>
      <c r="C22345" s="126" t="s">
        <v>7616</v>
      </c>
      <c r="D22345" s="126" t="s">
        <v>7612</v>
      </c>
      <c r="E22345" s="124" t="s">
        <v>7617</v>
      </c>
      <c r="F22345" s="126" t="s">
        <v>49628</v>
      </c>
      <c r="G22345" s="126" t="s">
        <v>99</v>
      </c>
    </row>
    <row r="22346" spans="2:7" ht="12.75">
      <c r="B22346" s="126" t="s">
        <v>49629</v>
      </c>
      <c r="C22346" s="126" t="s">
        <v>7611</v>
      </c>
      <c r="D22346" s="126" t="s">
        <v>7612</v>
      </c>
      <c r="E22346" s="124" t="s">
        <v>7613</v>
      </c>
      <c r="F22346" s="126" t="s">
        <v>49630</v>
      </c>
      <c r="G22346" s="126" t="s">
        <v>99</v>
      </c>
    </row>
    <row r="22347" spans="2:7" ht="12.75">
      <c r="B22347" s="126" t="s">
        <v>49631</v>
      </c>
      <c r="C22347" s="126" t="s">
        <v>7623</v>
      </c>
      <c r="D22347" s="126" t="s">
        <v>7612</v>
      </c>
      <c r="E22347" s="124" t="s">
        <v>7701</v>
      </c>
      <c r="F22347" s="126" t="s">
        <v>49632</v>
      </c>
      <c r="G22347" s="126" t="s">
        <v>3753</v>
      </c>
    </row>
    <row r="22348" spans="2:7" ht="12.75">
      <c r="B22348" s="126" t="s">
        <v>49633</v>
      </c>
      <c r="C22348" s="126" t="s">
        <v>7713</v>
      </c>
      <c r="D22348" s="126" t="s">
        <v>7612</v>
      </c>
      <c r="E22348" s="124" t="s">
        <v>7714</v>
      </c>
      <c r="F22348" s="126" t="s">
        <v>49634</v>
      </c>
      <c r="G22348" s="126" t="s">
        <v>3753</v>
      </c>
    </row>
    <row r="22349" spans="2:7" ht="12.75">
      <c r="B22349" s="126" t="s">
        <v>49635</v>
      </c>
      <c r="C22349" s="126" t="s">
        <v>7619</v>
      </c>
      <c r="D22349" s="126" t="s">
        <v>7612</v>
      </c>
      <c r="E22349" s="124" t="s">
        <v>7681</v>
      </c>
      <c r="F22349" s="126" t="s">
        <v>49636</v>
      </c>
      <c r="G22349" s="126" t="s">
        <v>3753</v>
      </c>
    </row>
    <row r="22350" spans="2:7" ht="12.75">
      <c r="B22350" s="126" t="s">
        <v>49637</v>
      </c>
      <c r="C22350" s="126" t="s">
        <v>7623</v>
      </c>
      <c r="D22350" s="126" t="s">
        <v>7612</v>
      </c>
      <c r="E22350" s="124" t="s">
        <v>9782</v>
      </c>
      <c r="F22350" s="126" t="s">
        <v>49638</v>
      </c>
      <c r="G22350" s="126" t="s">
        <v>3753</v>
      </c>
    </row>
    <row r="22351" spans="2:7" ht="12.75">
      <c r="B22351" s="126" t="s">
        <v>49639</v>
      </c>
      <c r="C22351" s="126" t="s">
        <v>7623</v>
      </c>
      <c r="D22351" s="126" t="s">
        <v>7612</v>
      </c>
      <c r="E22351" s="124" t="s">
        <v>9277</v>
      </c>
      <c r="F22351" s="126" t="s">
        <v>49640</v>
      </c>
      <c r="G22351" s="126" t="s">
        <v>3753</v>
      </c>
    </row>
    <row r="22352" spans="2:7" ht="12.75">
      <c r="B22352" s="126" t="s">
        <v>49641</v>
      </c>
      <c r="C22352" s="126" t="s">
        <v>7684</v>
      </c>
      <c r="D22352" s="126" t="s">
        <v>7612</v>
      </c>
      <c r="E22352" s="124" t="s">
        <v>7689</v>
      </c>
      <c r="F22352" s="126" t="s">
        <v>49642</v>
      </c>
      <c r="G22352" s="126" t="s">
        <v>3753</v>
      </c>
    </row>
    <row r="22353" spans="2:7" ht="12.75">
      <c r="B22353" s="126" t="s">
        <v>49643</v>
      </c>
      <c r="C22353" s="126" t="s">
        <v>7623</v>
      </c>
      <c r="D22353" s="126" t="s">
        <v>7612</v>
      </c>
      <c r="E22353" s="124" t="s">
        <v>7662</v>
      </c>
      <c r="F22353" s="126" t="s">
        <v>49642</v>
      </c>
      <c r="G22353" s="126" t="s">
        <v>3753</v>
      </c>
    </row>
    <row r="22354" spans="2:7" ht="12.75">
      <c r="B22354" s="126" t="s">
        <v>49644</v>
      </c>
      <c r="C22354" s="126" t="s">
        <v>7684</v>
      </c>
      <c r="D22354" s="126" t="s">
        <v>7612</v>
      </c>
      <c r="E22354" s="124" t="s">
        <v>7689</v>
      </c>
      <c r="F22354" s="126" t="s">
        <v>49645</v>
      </c>
      <c r="G22354" s="126" t="s">
        <v>3753</v>
      </c>
    </row>
    <row r="22355" spans="2:7" ht="12.75">
      <c r="B22355" s="126" t="s">
        <v>49646</v>
      </c>
      <c r="C22355" s="126" t="s">
        <v>7623</v>
      </c>
      <c r="D22355" s="126" t="s">
        <v>7612</v>
      </c>
      <c r="E22355" s="124" t="s">
        <v>7721</v>
      </c>
      <c r="F22355" s="126" t="s">
        <v>49647</v>
      </c>
      <c r="G22355" s="126" t="s">
        <v>3753</v>
      </c>
    </row>
    <row r="22356" spans="2:7" ht="12.75">
      <c r="B22356" s="126" t="s">
        <v>49648</v>
      </c>
      <c r="C22356" s="126" t="s">
        <v>7641</v>
      </c>
      <c r="D22356" s="126" t="s">
        <v>7612</v>
      </c>
      <c r="E22356" s="124" t="s">
        <v>7734</v>
      </c>
      <c r="F22356" s="126" t="s">
        <v>49649</v>
      </c>
      <c r="G22356" s="126" t="s">
        <v>3753</v>
      </c>
    </row>
    <row r="22357" spans="2:7" ht="12.75">
      <c r="B22357" s="126" t="s">
        <v>49650</v>
      </c>
      <c r="C22357" s="126" t="s">
        <v>7641</v>
      </c>
      <c r="D22357" s="126" t="s">
        <v>7612</v>
      </c>
      <c r="E22357" s="124" t="s">
        <v>7731</v>
      </c>
      <c r="F22357" s="126" t="s">
        <v>49651</v>
      </c>
      <c r="G22357" s="126" t="s">
        <v>3753</v>
      </c>
    </row>
    <row r="22358" spans="2:7" ht="12.75">
      <c r="B22358" s="126" t="s">
        <v>49652</v>
      </c>
      <c r="C22358" s="126" t="s">
        <v>7623</v>
      </c>
      <c r="D22358" s="126" t="s">
        <v>7612</v>
      </c>
      <c r="E22358" s="124" t="s">
        <v>7724</v>
      </c>
      <c r="F22358" s="126" t="s">
        <v>49653</v>
      </c>
      <c r="G22358" s="126" t="s">
        <v>3753</v>
      </c>
    </row>
    <row r="22359" spans="2:7" ht="12.75">
      <c r="B22359" s="126" t="s">
        <v>49654</v>
      </c>
      <c r="C22359" s="126" t="s">
        <v>7627</v>
      </c>
      <c r="D22359" s="126" t="s">
        <v>7628</v>
      </c>
      <c r="E22359" s="124" t="s">
        <v>7631</v>
      </c>
      <c r="F22359" s="126" t="s">
        <v>49655</v>
      </c>
      <c r="G22359" s="126" t="s">
        <v>3753</v>
      </c>
    </row>
    <row r="22360" spans="2:7" ht="12.75">
      <c r="B22360" s="126" t="s">
        <v>49656</v>
      </c>
      <c r="C22360" s="126" t="s">
        <v>7627</v>
      </c>
      <c r="D22360" s="126" t="s">
        <v>7628</v>
      </c>
      <c r="E22360" s="124" t="s">
        <v>7631</v>
      </c>
      <c r="F22360" s="126" t="s">
        <v>49657</v>
      </c>
      <c r="G22360" s="126" t="s">
        <v>3753</v>
      </c>
    </row>
    <row r="22361" spans="2:7" ht="12.75">
      <c r="B22361" s="126" t="s">
        <v>49658</v>
      </c>
      <c r="C22361" s="126" t="s">
        <v>7627</v>
      </c>
      <c r="D22361" s="126" t="s">
        <v>7628</v>
      </c>
      <c r="E22361" s="124" t="s">
        <v>7631</v>
      </c>
      <c r="F22361" s="126" t="s">
        <v>49659</v>
      </c>
      <c r="G22361" s="126" t="s">
        <v>3753</v>
      </c>
    </row>
    <row r="22362" spans="2:7" ht="12.75">
      <c r="B22362" s="126" t="s">
        <v>49660</v>
      </c>
      <c r="C22362" s="126" t="s">
        <v>7627</v>
      </c>
      <c r="D22362" s="126" t="s">
        <v>7628</v>
      </c>
      <c r="E22362" s="124" t="s">
        <v>7631</v>
      </c>
      <c r="F22362" s="126" t="s">
        <v>49661</v>
      </c>
      <c r="G22362" s="126" t="s">
        <v>3753</v>
      </c>
    </row>
    <row r="22363" spans="2:7" ht="12.75">
      <c r="B22363" s="126" t="s">
        <v>49662</v>
      </c>
      <c r="C22363" s="126" t="s">
        <v>7623</v>
      </c>
      <c r="D22363" s="126" t="s">
        <v>7612</v>
      </c>
      <c r="E22363" s="124" t="s">
        <v>7665</v>
      </c>
      <c r="F22363" s="126" t="s">
        <v>49663</v>
      </c>
      <c r="G22363" s="126" t="s">
        <v>3753</v>
      </c>
    </row>
    <row r="22364" spans="2:7" ht="12.75">
      <c r="B22364" s="126" t="s">
        <v>49664</v>
      </c>
      <c r="C22364" s="126" t="s">
        <v>7641</v>
      </c>
      <c r="D22364" s="126" t="s">
        <v>7612</v>
      </c>
      <c r="E22364" s="124" t="s">
        <v>7659</v>
      </c>
      <c r="F22364" s="126" t="s">
        <v>49665</v>
      </c>
      <c r="G22364" s="126" t="s">
        <v>3753</v>
      </c>
    </row>
    <row r="22365" spans="2:7" ht="12.75">
      <c r="B22365" s="126" t="s">
        <v>49666</v>
      </c>
      <c r="C22365" s="126" t="s">
        <v>7627</v>
      </c>
      <c r="D22365" s="126" t="s">
        <v>7628</v>
      </c>
      <c r="E22365" s="124" t="s">
        <v>7629</v>
      </c>
      <c r="F22365" s="126" t="s">
        <v>49665</v>
      </c>
      <c r="G22365" s="126" t="s">
        <v>3753</v>
      </c>
    </row>
    <row r="22366" spans="2:7" ht="12.75">
      <c r="B22366" s="126" t="s">
        <v>49667</v>
      </c>
      <c r="C22366" s="126" t="s">
        <v>7627</v>
      </c>
      <c r="D22366" s="126" t="s">
        <v>7628</v>
      </c>
      <c r="E22366" s="124" t="s">
        <v>7629</v>
      </c>
      <c r="F22366" s="126" t="s">
        <v>49668</v>
      </c>
      <c r="G22366" s="126" t="s">
        <v>3753</v>
      </c>
    </row>
    <row r="22367" spans="2:7" ht="12.75">
      <c r="B22367" s="126" t="s">
        <v>49669</v>
      </c>
      <c r="C22367" s="126" t="s">
        <v>7623</v>
      </c>
      <c r="D22367" s="126" t="s">
        <v>7612</v>
      </c>
      <c r="E22367" s="124" t="s">
        <v>7644</v>
      </c>
      <c r="F22367" s="126" t="s">
        <v>49670</v>
      </c>
      <c r="G22367" s="126" t="s">
        <v>3753</v>
      </c>
    </row>
    <row r="22368" spans="2:7" ht="12.75">
      <c r="B22368" s="126" t="s">
        <v>49671</v>
      </c>
      <c r="C22368" s="126" t="s">
        <v>7623</v>
      </c>
      <c r="D22368" s="126" t="s">
        <v>7612</v>
      </c>
      <c r="E22368" s="124" t="s">
        <v>7638</v>
      </c>
      <c r="F22368" s="126" t="s">
        <v>49672</v>
      </c>
      <c r="G22368" s="126" t="s">
        <v>3753</v>
      </c>
    </row>
    <row r="22369" spans="2:7" ht="12.75">
      <c r="B22369" s="126" t="s">
        <v>49673</v>
      </c>
      <c r="C22369" s="126" t="s">
        <v>7623</v>
      </c>
      <c r="D22369" s="126" t="s">
        <v>7612</v>
      </c>
      <c r="E22369" s="124" t="s">
        <v>7711</v>
      </c>
      <c r="F22369" s="126" t="s">
        <v>49674</v>
      </c>
      <c r="G22369" s="126" t="s">
        <v>3753</v>
      </c>
    </row>
    <row r="22370" spans="2:7" ht="12.75">
      <c r="B22370" s="126" t="s">
        <v>49675</v>
      </c>
      <c r="C22370" s="126" t="s">
        <v>7623</v>
      </c>
      <c r="D22370" s="126" t="s">
        <v>7612</v>
      </c>
      <c r="E22370" s="124" t="s">
        <v>7693</v>
      </c>
      <c r="F22370" s="126" t="s">
        <v>49676</v>
      </c>
      <c r="G22370" s="126" t="s">
        <v>3753</v>
      </c>
    </row>
    <row r="22371" spans="2:7" ht="12.75">
      <c r="B22371" s="126" t="s">
        <v>49677</v>
      </c>
      <c r="C22371" s="126" t="s">
        <v>7623</v>
      </c>
      <c r="D22371" s="126" t="s">
        <v>7612</v>
      </c>
      <c r="E22371" s="124" t="s">
        <v>7624</v>
      </c>
      <c r="F22371" s="126" t="s">
        <v>49678</v>
      </c>
      <c r="G22371" s="126" t="s">
        <v>3753</v>
      </c>
    </row>
    <row r="22372" spans="2:7" ht="12.75">
      <c r="B22372" s="126" t="s">
        <v>49679</v>
      </c>
      <c r="C22372" s="126" t="s">
        <v>7619</v>
      </c>
      <c r="D22372" s="126" t="s">
        <v>7612</v>
      </c>
      <c r="E22372" s="124" t="s">
        <v>7620</v>
      </c>
      <c r="F22372" s="126" t="s">
        <v>49680</v>
      </c>
      <c r="G22372" s="126" t="s">
        <v>3753</v>
      </c>
    </row>
    <row r="22373" spans="2:7" ht="12.75">
      <c r="B22373" s="126" t="s">
        <v>49681</v>
      </c>
      <c r="C22373" s="126" t="s">
        <v>7641</v>
      </c>
      <c r="D22373" s="126" t="s">
        <v>7612</v>
      </c>
      <c r="E22373" s="124" t="s">
        <v>7650</v>
      </c>
      <c r="F22373" s="126" t="s">
        <v>49682</v>
      </c>
      <c r="G22373" s="126" t="s">
        <v>3753</v>
      </c>
    </row>
    <row r="22374" spans="2:7" ht="12.75">
      <c r="B22374" s="126" t="s">
        <v>49683</v>
      </c>
      <c r="C22374" s="126" t="s">
        <v>7641</v>
      </c>
      <c r="D22374" s="126" t="s">
        <v>7612</v>
      </c>
      <c r="E22374" s="124" t="s">
        <v>7698</v>
      </c>
      <c r="F22374" s="126" t="s">
        <v>49684</v>
      </c>
      <c r="G22374" s="126" t="s">
        <v>3753</v>
      </c>
    </row>
    <row r="22375" spans="2:7" ht="12.75">
      <c r="B22375" s="126" t="s">
        <v>49685</v>
      </c>
      <c r="C22375" s="126" t="s">
        <v>7641</v>
      </c>
      <c r="D22375" s="126" t="s">
        <v>7612</v>
      </c>
      <c r="E22375" s="124" t="s">
        <v>7647</v>
      </c>
      <c r="F22375" s="126" t="s">
        <v>49686</v>
      </c>
      <c r="G22375" s="126" t="s">
        <v>3753</v>
      </c>
    </row>
    <row r="22376" spans="2:7" ht="12.75">
      <c r="B22376" s="126" t="s">
        <v>49687</v>
      </c>
      <c r="C22376" s="126" t="s">
        <v>7623</v>
      </c>
      <c r="D22376" s="126" t="s">
        <v>7612</v>
      </c>
      <c r="E22376" s="124" t="s">
        <v>7687</v>
      </c>
      <c r="F22376" s="126" t="s">
        <v>49688</v>
      </c>
      <c r="G22376" s="126" t="s">
        <v>3753</v>
      </c>
    </row>
    <row r="22377" spans="2:7" ht="12.75">
      <c r="B22377" s="126" t="s">
        <v>49689</v>
      </c>
      <c r="C22377" s="126" t="s">
        <v>7623</v>
      </c>
      <c r="D22377" s="126" t="s">
        <v>7612</v>
      </c>
      <c r="E22377" s="124" t="s">
        <v>7633</v>
      </c>
      <c r="F22377" s="126" t="s">
        <v>49690</v>
      </c>
      <c r="G22377" s="126" t="s">
        <v>3753</v>
      </c>
    </row>
    <row r="22378" spans="2:7" ht="12.75">
      <c r="B22378" s="126" t="s">
        <v>49691</v>
      </c>
      <c r="C22378" s="126" t="s">
        <v>7684</v>
      </c>
      <c r="D22378" s="126" t="s">
        <v>7612</v>
      </c>
      <c r="E22378" s="124" t="s">
        <v>7685</v>
      </c>
      <c r="F22378" s="126" t="s">
        <v>49692</v>
      </c>
      <c r="G22378" s="126" t="s">
        <v>3753</v>
      </c>
    </row>
    <row r="22379" spans="2:7" ht="12.75">
      <c r="B22379" s="126" t="s">
        <v>49693</v>
      </c>
      <c r="C22379" s="126" t="s">
        <v>7684</v>
      </c>
      <c r="D22379" s="126" t="s">
        <v>7612</v>
      </c>
      <c r="E22379" s="124" t="s">
        <v>7685</v>
      </c>
      <c r="F22379" s="126" t="s">
        <v>49694</v>
      </c>
      <c r="G22379" s="126" t="s">
        <v>3753</v>
      </c>
    </row>
    <row r="22380" spans="2:7" ht="12.75">
      <c r="B22380" s="126" t="s">
        <v>49695</v>
      </c>
      <c r="C22380" s="126" t="s">
        <v>7684</v>
      </c>
      <c r="D22380" s="126" t="s">
        <v>7612</v>
      </c>
      <c r="E22380" s="124" t="s">
        <v>7685</v>
      </c>
      <c r="F22380" s="126" t="s">
        <v>49696</v>
      </c>
      <c r="G22380" s="126" t="s">
        <v>3753</v>
      </c>
    </row>
    <row r="22381" spans="2:7" ht="12.75">
      <c r="B22381" s="126" t="s">
        <v>49697</v>
      </c>
      <c r="C22381" s="126" t="s">
        <v>7623</v>
      </c>
      <c r="D22381" s="126" t="s">
        <v>7612</v>
      </c>
      <c r="E22381" s="124" t="s">
        <v>7676</v>
      </c>
      <c r="F22381" s="126" t="s">
        <v>49696</v>
      </c>
      <c r="G22381" s="126" t="s">
        <v>3753</v>
      </c>
    </row>
    <row r="22382" spans="2:7" ht="12.75">
      <c r="B22382" s="126" t="s">
        <v>49698</v>
      </c>
      <c r="C22382" s="126" t="s">
        <v>7772</v>
      </c>
      <c r="D22382" s="126" t="s">
        <v>7612</v>
      </c>
      <c r="E22382" s="124" t="s">
        <v>7816</v>
      </c>
      <c r="F22382" s="126" t="s">
        <v>49699</v>
      </c>
      <c r="G22382" s="126" t="s">
        <v>3753</v>
      </c>
    </row>
    <row r="22383" spans="2:7" ht="12.75">
      <c r="B22383" s="126" t="s">
        <v>49700</v>
      </c>
      <c r="C22383" s="126" t="s">
        <v>7772</v>
      </c>
      <c r="D22383" s="126" t="s">
        <v>7612</v>
      </c>
      <c r="E22383" s="124" t="s">
        <v>7816</v>
      </c>
      <c r="F22383" s="126" t="s">
        <v>49701</v>
      </c>
      <c r="G22383" s="126" t="s">
        <v>3753</v>
      </c>
    </row>
    <row r="22384" spans="2:7" ht="12.75">
      <c r="B22384" s="126" t="s">
        <v>49702</v>
      </c>
      <c r="C22384" s="126" t="s">
        <v>7641</v>
      </c>
      <c r="D22384" s="126" t="s">
        <v>7612</v>
      </c>
      <c r="E22384" s="124" t="s">
        <v>7642</v>
      </c>
      <c r="F22384" s="126" t="s">
        <v>49703</v>
      </c>
      <c r="G22384" s="126" t="s">
        <v>3753</v>
      </c>
    </row>
    <row r="22385" spans="2:7" ht="12.75">
      <c r="B22385" s="126" t="s">
        <v>49704</v>
      </c>
      <c r="C22385" s="126" t="s">
        <v>7623</v>
      </c>
      <c r="D22385" s="126" t="s">
        <v>7612</v>
      </c>
      <c r="E22385" s="124" t="s">
        <v>7670</v>
      </c>
      <c r="F22385" s="126" t="s">
        <v>49705</v>
      </c>
      <c r="G22385" s="126" t="s">
        <v>3753</v>
      </c>
    </row>
    <row r="22386" spans="2:7" ht="12.75">
      <c r="B22386" s="126" t="s">
        <v>49706</v>
      </c>
      <c r="C22386" s="126" t="s">
        <v>7619</v>
      </c>
      <c r="D22386" s="126" t="s">
        <v>7612</v>
      </c>
      <c r="E22386" s="124" t="s">
        <v>7668</v>
      </c>
      <c r="F22386" s="126" t="s">
        <v>49707</v>
      </c>
      <c r="G22386" s="126" t="s">
        <v>7176</v>
      </c>
    </row>
    <row r="22387" spans="2:7" ht="12.75">
      <c r="B22387" s="126" t="s">
        <v>49708</v>
      </c>
      <c r="C22387" s="126" t="s">
        <v>7619</v>
      </c>
      <c r="D22387" s="126" t="s">
        <v>7612</v>
      </c>
      <c r="E22387" s="124" t="s">
        <v>7668</v>
      </c>
      <c r="F22387" s="126" t="s">
        <v>49709</v>
      </c>
      <c r="G22387" s="126" t="s">
        <v>7176</v>
      </c>
    </row>
    <row r="22388" spans="2:7" ht="12.75">
      <c r="B22388" s="126" t="s">
        <v>49710</v>
      </c>
      <c r="C22388" s="126" t="s">
        <v>7619</v>
      </c>
      <c r="D22388" s="126" t="s">
        <v>7612</v>
      </c>
      <c r="E22388" s="124" t="s">
        <v>7707</v>
      </c>
      <c r="F22388" s="126" t="s">
        <v>49711</v>
      </c>
      <c r="G22388" s="126" t="s">
        <v>7176</v>
      </c>
    </row>
    <row r="22389" spans="2:7" ht="12.75">
      <c r="B22389" s="126" t="s">
        <v>49712</v>
      </c>
      <c r="C22389" s="126" t="s">
        <v>7619</v>
      </c>
      <c r="D22389" s="126" t="s">
        <v>7612</v>
      </c>
      <c r="E22389" s="124" t="s">
        <v>7635</v>
      </c>
      <c r="F22389" s="126" t="s">
        <v>49713</v>
      </c>
      <c r="G22389" s="126" t="s">
        <v>7176</v>
      </c>
    </row>
    <row r="22390" spans="2:7" ht="12.75">
      <c r="B22390" s="126" t="s">
        <v>49714</v>
      </c>
      <c r="C22390" s="126" t="s">
        <v>7619</v>
      </c>
      <c r="D22390" s="126" t="s">
        <v>7612</v>
      </c>
      <c r="E22390" s="124" t="s">
        <v>7656</v>
      </c>
      <c r="F22390" s="126" t="s">
        <v>49715</v>
      </c>
      <c r="G22390" s="126" t="s">
        <v>7176</v>
      </c>
    </row>
    <row r="22391" spans="2:7" ht="12.75">
      <c r="B22391" s="126" t="s">
        <v>49716</v>
      </c>
      <c r="C22391" s="126" t="s">
        <v>7619</v>
      </c>
      <c r="D22391" s="126" t="s">
        <v>7612</v>
      </c>
      <c r="E22391" s="124" t="s">
        <v>7678</v>
      </c>
      <c r="F22391" s="126" t="s">
        <v>49717</v>
      </c>
      <c r="G22391" s="126" t="s">
        <v>7176</v>
      </c>
    </row>
    <row r="22392" spans="2:7" ht="12.75">
      <c r="B22392" s="126" t="s">
        <v>49718</v>
      </c>
      <c r="C22392" s="126" t="s">
        <v>7619</v>
      </c>
      <c r="D22392" s="126" t="s">
        <v>7612</v>
      </c>
      <c r="E22392" s="124" t="s">
        <v>7673</v>
      </c>
      <c r="F22392" s="126" t="s">
        <v>49719</v>
      </c>
      <c r="G22392" s="126" t="s">
        <v>7176</v>
      </c>
    </row>
    <row r="22393" spans="2:7" ht="12.75">
      <c r="B22393" s="126" t="s">
        <v>49720</v>
      </c>
      <c r="C22393" s="126" t="s">
        <v>7619</v>
      </c>
      <c r="D22393" s="126" t="s">
        <v>7612</v>
      </c>
      <c r="E22393" s="124" t="s">
        <v>7691</v>
      </c>
      <c r="F22393" s="126" t="s">
        <v>49721</v>
      </c>
      <c r="G22393" s="126" t="s">
        <v>7176</v>
      </c>
    </row>
    <row r="22394" spans="2:7" ht="12.75">
      <c r="B22394" s="126" t="s">
        <v>49722</v>
      </c>
      <c r="C22394" s="126" t="s">
        <v>7619</v>
      </c>
      <c r="D22394" s="126" t="s">
        <v>7612</v>
      </c>
      <c r="E22394" s="124" t="s">
        <v>7620</v>
      </c>
      <c r="F22394" s="126" t="s">
        <v>49723</v>
      </c>
      <c r="G22394" s="126" t="s">
        <v>7176</v>
      </c>
    </row>
    <row r="22395" spans="2:7" ht="12.75">
      <c r="B22395" s="126" t="s">
        <v>49724</v>
      </c>
      <c r="C22395" s="126" t="s">
        <v>7619</v>
      </c>
      <c r="D22395" s="126" t="s">
        <v>7612</v>
      </c>
      <c r="E22395" s="124" t="s">
        <v>7696</v>
      </c>
      <c r="F22395" s="126" t="s">
        <v>49725</v>
      </c>
      <c r="G22395" s="126" t="s">
        <v>7176</v>
      </c>
    </row>
    <row r="22396" spans="2:7" ht="12.75">
      <c r="B22396" s="126" t="s">
        <v>49726</v>
      </c>
      <c r="C22396" s="126" t="s">
        <v>7616</v>
      </c>
      <c r="D22396" s="126" t="s">
        <v>7612</v>
      </c>
      <c r="E22396" s="124" t="s">
        <v>7617</v>
      </c>
      <c r="F22396" s="126" t="s">
        <v>49727</v>
      </c>
      <c r="G22396" s="126" t="s">
        <v>99</v>
      </c>
    </row>
    <row r="22397" spans="2:7" ht="12.75">
      <c r="B22397" s="126" t="s">
        <v>49728</v>
      </c>
      <c r="C22397" s="126" t="s">
        <v>7611</v>
      </c>
      <c r="D22397" s="126" t="s">
        <v>7612</v>
      </c>
      <c r="E22397" s="124" t="s">
        <v>7613</v>
      </c>
      <c r="F22397" s="126" t="s">
        <v>49729</v>
      </c>
      <c r="G22397" s="126" t="s">
        <v>99</v>
      </c>
    </row>
    <row r="22398" spans="2:7" ht="12.75">
      <c r="B22398" s="126" t="s">
        <v>49730</v>
      </c>
      <c r="C22398" s="126" t="s">
        <v>7616</v>
      </c>
      <c r="D22398" s="126" t="s">
        <v>7612</v>
      </c>
      <c r="E22398" s="124" t="s">
        <v>7617</v>
      </c>
      <c r="F22398" s="126" t="s">
        <v>49731</v>
      </c>
      <c r="G22398" s="126" t="s">
        <v>99</v>
      </c>
    </row>
    <row r="22399" spans="2:7" ht="12.75">
      <c r="B22399" s="126" t="s">
        <v>49732</v>
      </c>
      <c r="C22399" s="126" t="s">
        <v>7611</v>
      </c>
      <c r="D22399" s="126" t="s">
        <v>7612</v>
      </c>
      <c r="E22399" s="124" t="s">
        <v>7613</v>
      </c>
      <c r="F22399" s="126" t="s">
        <v>49733</v>
      </c>
      <c r="G22399" s="126" t="s">
        <v>99</v>
      </c>
    </row>
    <row r="22400" spans="2:7" ht="12.75">
      <c r="B22400" s="126" t="s">
        <v>49734</v>
      </c>
      <c r="C22400" s="126" t="s">
        <v>7616</v>
      </c>
      <c r="D22400" s="126" t="s">
        <v>7612</v>
      </c>
      <c r="E22400" s="124" t="s">
        <v>7617</v>
      </c>
      <c r="F22400" s="126" t="s">
        <v>49735</v>
      </c>
      <c r="G22400" s="126" t="s">
        <v>99</v>
      </c>
    </row>
    <row r="22401" spans="2:7" ht="12.75">
      <c r="B22401" s="126" t="s">
        <v>49736</v>
      </c>
      <c r="C22401" s="126" t="s">
        <v>7611</v>
      </c>
      <c r="D22401" s="126" t="s">
        <v>7612</v>
      </c>
      <c r="E22401" s="124" t="s">
        <v>7613</v>
      </c>
      <c r="F22401" s="126" t="s">
        <v>49737</v>
      </c>
      <c r="G22401" s="126" t="s">
        <v>99</v>
      </c>
    </row>
    <row r="22402" spans="2:7" ht="12.75">
      <c r="B22402" s="126" t="s">
        <v>49738</v>
      </c>
      <c r="C22402" s="126" t="s">
        <v>7623</v>
      </c>
      <c r="D22402" s="126" t="s">
        <v>7612</v>
      </c>
      <c r="E22402" s="124" t="s">
        <v>7701</v>
      </c>
      <c r="F22402" s="126" t="s">
        <v>49739</v>
      </c>
      <c r="G22402" s="126" t="s">
        <v>3753</v>
      </c>
    </row>
    <row r="22403" spans="2:7" ht="12.75">
      <c r="B22403" s="126" t="s">
        <v>49740</v>
      </c>
      <c r="C22403" s="126" t="s">
        <v>7713</v>
      </c>
      <c r="D22403" s="126" t="s">
        <v>7612</v>
      </c>
      <c r="E22403" s="124" t="s">
        <v>7714</v>
      </c>
      <c r="F22403" s="126" t="s">
        <v>49741</v>
      </c>
      <c r="G22403" s="126" t="s">
        <v>3753</v>
      </c>
    </row>
    <row r="22404" spans="2:7" ht="12.75">
      <c r="B22404" s="126" t="s">
        <v>49742</v>
      </c>
      <c r="C22404" s="126" t="s">
        <v>7619</v>
      </c>
      <c r="D22404" s="126" t="s">
        <v>7612</v>
      </c>
      <c r="E22404" s="124" t="s">
        <v>7681</v>
      </c>
      <c r="F22404" s="126" t="s">
        <v>49743</v>
      </c>
      <c r="G22404" s="126" t="s">
        <v>3753</v>
      </c>
    </row>
    <row r="22405" spans="2:7" ht="12.75">
      <c r="B22405" s="126" t="s">
        <v>49744</v>
      </c>
      <c r="C22405" s="126" t="s">
        <v>7623</v>
      </c>
      <c r="D22405" s="126" t="s">
        <v>7612</v>
      </c>
      <c r="E22405" s="124" t="s">
        <v>9863</v>
      </c>
      <c r="F22405" s="126" t="s">
        <v>49745</v>
      </c>
      <c r="G22405" s="126" t="s">
        <v>3753</v>
      </c>
    </row>
    <row r="22406" spans="2:7" ht="12.75">
      <c r="B22406" s="126" t="s">
        <v>49746</v>
      </c>
      <c r="C22406" s="126" t="s">
        <v>7684</v>
      </c>
      <c r="D22406" s="126" t="s">
        <v>7612</v>
      </c>
      <c r="E22406" s="124" t="s">
        <v>7689</v>
      </c>
      <c r="F22406" s="126" t="s">
        <v>49747</v>
      </c>
      <c r="G22406" s="126" t="s">
        <v>3753</v>
      </c>
    </row>
    <row r="22407" spans="2:7" ht="12.75">
      <c r="B22407" s="126" t="s">
        <v>49748</v>
      </c>
      <c r="C22407" s="126" t="s">
        <v>7623</v>
      </c>
      <c r="D22407" s="126" t="s">
        <v>7612</v>
      </c>
      <c r="E22407" s="124" t="s">
        <v>7662</v>
      </c>
      <c r="F22407" s="126" t="s">
        <v>49747</v>
      </c>
      <c r="G22407" s="126" t="s">
        <v>3753</v>
      </c>
    </row>
    <row r="22408" spans="2:7" ht="12.75">
      <c r="B22408" s="126" t="s">
        <v>49749</v>
      </c>
      <c r="C22408" s="126" t="s">
        <v>7684</v>
      </c>
      <c r="D22408" s="126" t="s">
        <v>7612</v>
      </c>
      <c r="E22408" s="124" t="s">
        <v>7689</v>
      </c>
      <c r="F22408" s="126" t="s">
        <v>49750</v>
      </c>
      <c r="G22408" s="126" t="s">
        <v>3753</v>
      </c>
    </row>
    <row r="22409" spans="2:7" ht="12.75">
      <c r="B22409" s="126" t="s">
        <v>49751</v>
      </c>
      <c r="C22409" s="126" t="s">
        <v>7641</v>
      </c>
      <c r="D22409" s="126" t="s">
        <v>7612</v>
      </c>
      <c r="E22409" s="124" t="s">
        <v>7734</v>
      </c>
      <c r="F22409" s="126" t="s">
        <v>49752</v>
      </c>
      <c r="G22409" s="126" t="s">
        <v>3753</v>
      </c>
    </row>
    <row r="22410" spans="2:7" ht="12.75">
      <c r="B22410" s="126" t="s">
        <v>49753</v>
      </c>
      <c r="C22410" s="126" t="s">
        <v>7641</v>
      </c>
      <c r="D22410" s="126" t="s">
        <v>7612</v>
      </c>
      <c r="E22410" s="124" t="s">
        <v>7731</v>
      </c>
      <c r="F22410" s="126" t="s">
        <v>49754</v>
      </c>
      <c r="G22410" s="126" t="s">
        <v>3753</v>
      </c>
    </row>
    <row r="22411" spans="2:7" ht="12.75">
      <c r="B22411" s="126" t="s">
        <v>49755</v>
      </c>
      <c r="C22411" s="126" t="s">
        <v>7627</v>
      </c>
      <c r="D22411" s="126" t="s">
        <v>7628</v>
      </c>
      <c r="E22411" s="124" t="s">
        <v>7631</v>
      </c>
      <c r="F22411" s="126" t="s">
        <v>49756</v>
      </c>
      <c r="G22411" s="126" t="s">
        <v>3753</v>
      </c>
    </row>
    <row r="22412" spans="2:7" ht="12.75">
      <c r="B22412" s="126" t="s">
        <v>49757</v>
      </c>
      <c r="C22412" s="126" t="s">
        <v>7627</v>
      </c>
      <c r="D22412" s="126" t="s">
        <v>7628</v>
      </c>
      <c r="E22412" s="124" t="s">
        <v>7631</v>
      </c>
      <c r="F22412" s="126" t="s">
        <v>49758</v>
      </c>
      <c r="G22412" s="126" t="s">
        <v>3753</v>
      </c>
    </row>
    <row r="22413" spans="2:7" ht="12.75">
      <c r="B22413" s="126" t="s">
        <v>49759</v>
      </c>
      <c r="C22413" s="126" t="s">
        <v>7627</v>
      </c>
      <c r="D22413" s="126" t="s">
        <v>7628</v>
      </c>
      <c r="E22413" s="124" t="s">
        <v>7631</v>
      </c>
      <c r="F22413" s="126" t="s">
        <v>49760</v>
      </c>
      <c r="G22413" s="126" t="s">
        <v>3753</v>
      </c>
    </row>
    <row r="22414" spans="2:7" ht="12.75">
      <c r="B22414" s="126" t="s">
        <v>49761</v>
      </c>
      <c r="C22414" s="126" t="s">
        <v>7627</v>
      </c>
      <c r="D22414" s="126" t="s">
        <v>7628</v>
      </c>
      <c r="E22414" s="124" t="s">
        <v>7631</v>
      </c>
      <c r="F22414" s="126" t="s">
        <v>49762</v>
      </c>
      <c r="G22414" s="126" t="s">
        <v>3753</v>
      </c>
    </row>
    <row r="22415" spans="2:7" ht="12.75">
      <c r="B22415" s="126" t="s">
        <v>49763</v>
      </c>
      <c r="C22415" s="126" t="s">
        <v>7623</v>
      </c>
      <c r="D22415" s="126" t="s">
        <v>7612</v>
      </c>
      <c r="E22415" s="124" t="s">
        <v>7665</v>
      </c>
      <c r="F22415" s="126" t="s">
        <v>49764</v>
      </c>
      <c r="G22415" s="126" t="s">
        <v>3753</v>
      </c>
    </row>
    <row r="22416" spans="2:7" ht="12.75">
      <c r="B22416" s="126" t="s">
        <v>49765</v>
      </c>
      <c r="C22416" s="126" t="s">
        <v>7641</v>
      </c>
      <c r="D22416" s="126" t="s">
        <v>7612</v>
      </c>
      <c r="E22416" s="124" t="s">
        <v>7659</v>
      </c>
      <c r="F22416" s="126" t="s">
        <v>49766</v>
      </c>
      <c r="G22416" s="126" t="s">
        <v>3753</v>
      </c>
    </row>
    <row r="22417" spans="2:7" ht="12.75">
      <c r="B22417" s="126" t="s">
        <v>49767</v>
      </c>
      <c r="C22417" s="126" t="s">
        <v>7627</v>
      </c>
      <c r="D22417" s="126" t="s">
        <v>7628</v>
      </c>
      <c r="E22417" s="124" t="s">
        <v>7629</v>
      </c>
      <c r="F22417" s="126" t="s">
        <v>49766</v>
      </c>
      <c r="G22417" s="126" t="s">
        <v>3753</v>
      </c>
    </row>
    <row r="22418" spans="2:7" ht="12.75">
      <c r="B22418" s="126" t="s">
        <v>49768</v>
      </c>
      <c r="C22418" s="126" t="s">
        <v>7627</v>
      </c>
      <c r="D22418" s="126" t="s">
        <v>7628</v>
      </c>
      <c r="E22418" s="124" t="s">
        <v>7629</v>
      </c>
      <c r="F22418" s="126" t="s">
        <v>49769</v>
      </c>
      <c r="G22418" s="126" t="s">
        <v>3753</v>
      </c>
    </row>
    <row r="22419" spans="2:7" ht="12.75">
      <c r="B22419" s="126" t="s">
        <v>49770</v>
      </c>
      <c r="C22419" s="126" t="s">
        <v>7623</v>
      </c>
      <c r="D22419" s="126" t="s">
        <v>7612</v>
      </c>
      <c r="E22419" s="124" t="s">
        <v>7644</v>
      </c>
      <c r="F22419" s="126" t="s">
        <v>49771</v>
      </c>
      <c r="G22419" s="126" t="s">
        <v>3753</v>
      </c>
    </row>
    <row r="22420" spans="2:7" ht="12.75">
      <c r="B22420" s="126" t="s">
        <v>49772</v>
      </c>
      <c r="C22420" s="126" t="s">
        <v>7623</v>
      </c>
      <c r="D22420" s="126" t="s">
        <v>7612</v>
      </c>
      <c r="E22420" s="124" t="s">
        <v>7638</v>
      </c>
      <c r="F22420" s="126" t="s">
        <v>49773</v>
      </c>
      <c r="G22420" s="126" t="s">
        <v>3753</v>
      </c>
    </row>
    <row r="22421" spans="2:7" ht="12.75">
      <c r="B22421" s="126" t="s">
        <v>49774</v>
      </c>
      <c r="C22421" s="126" t="s">
        <v>7623</v>
      </c>
      <c r="D22421" s="126" t="s">
        <v>7612</v>
      </c>
      <c r="E22421" s="124" t="s">
        <v>7711</v>
      </c>
      <c r="F22421" s="126" t="s">
        <v>49775</v>
      </c>
      <c r="G22421" s="126" t="s">
        <v>3753</v>
      </c>
    </row>
    <row r="22422" spans="2:7" ht="12.75">
      <c r="B22422" s="126" t="s">
        <v>49776</v>
      </c>
      <c r="C22422" s="126" t="s">
        <v>7623</v>
      </c>
      <c r="D22422" s="126" t="s">
        <v>7612</v>
      </c>
      <c r="E22422" s="124" t="s">
        <v>7693</v>
      </c>
      <c r="F22422" s="126" t="s">
        <v>49777</v>
      </c>
      <c r="G22422" s="126" t="s">
        <v>3753</v>
      </c>
    </row>
    <row r="22423" spans="2:7" ht="12.75">
      <c r="B22423" s="126" t="s">
        <v>49778</v>
      </c>
      <c r="C22423" s="126" t="s">
        <v>7623</v>
      </c>
      <c r="D22423" s="126" t="s">
        <v>7612</v>
      </c>
      <c r="E22423" s="124" t="s">
        <v>7624</v>
      </c>
      <c r="F22423" s="126" t="s">
        <v>49779</v>
      </c>
      <c r="G22423" s="126" t="s">
        <v>3753</v>
      </c>
    </row>
    <row r="22424" spans="2:7" ht="12.75">
      <c r="B22424" s="126" t="s">
        <v>49780</v>
      </c>
      <c r="C22424" s="126" t="s">
        <v>7619</v>
      </c>
      <c r="D22424" s="126" t="s">
        <v>7612</v>
      </c>
      <c r="E22424" s="124" t="s">
        <v>7620</v>
      </c>
      <c r="F22424" s="126" t="s">
        <v>49781</v>
      </c>
      <c r="G22424" s="126" t="s">
        <v>3753</v>
      </c>
    </row>
    <row r="22425" spans="2:7" ht="12.75">
      <c r="B22425" s="126" t="s">
        <v>49782</v>
      </c>
      <c r="C22425" s="126" t="s">
        <v>7641</v>
      </c>
      <c r="D22425" s="126" t="s">
        <v>7612</v>
      </c>
      <c r="E22425" s="124" t="s">
        <v>7650</v>
      </c>
      <c r="F22425" s="126" t="s">
        <v>49783</v>
      </c>
      <c r="G22425" s="126" t="s">
        <v>3753</v>
      </c>
    </row>
    <row r="22426" spans="2:7" ht="12.75">
      <c r="B22426" s="126" t="s">
        <v>49784</v>
      </c>
      <c r="C22426" s="126" t="s">
        <v>7641</v>
      </c>
      <c r="D22426" s="126" t="s">
        <v>7612</v>
      </c>
      <c r="E22426" s="124" t="s">
        <v>7698</v>
      </c>
      <c r="F22426" s="126" t="s">
        <v>49785</v>
      </c>
      <c r="G22426" s="126" t="s">
        <v>3753</v>
      </c>
    </row>
    <row r="22427" spans="2:7" ht="12.75">
      <c r="B22427" s="126" t="s">
        <v>49786</v>
      </c>
      <c r="C22427" s="126" t="s">
        <v>7641</v>
      </c>
      <c r="D22427" s="126" t="s">
        <v>7612</v>
      </c>
      <c r="E22427" s="124" t="s">
        <v>7647</v>
      </c>
      <c r="F22427" s="126" t="s">
        <v>49787</v>
      </c>
      <c r="G22427" s="126" t="s">
        <v>3753</v>
      </c>
    </row>
    <row r="22428" spans="2:7" ht="12.75">
      <c r="B22428" s="126" t="s">
        <v>49788</v>
      </c>
      <c r="C22428" s="126" t="s">
        <v>7623</v>
      </c>
      <c r="D22428" s="126" t="s">
        <v>7612</v>
      </c>
      <c r="E22428" s="124" t="s">
        <v>7687</v>
      </c>
      <c r="F22428" s="126" t="s">
        <v>49789</v>
      </c>
      <c r="G22428" s="126" t="s">
        <v>3753</v>
      </c>
    </row>
    <row r="22429" spans="2:7" ht="12.75">
      <c r="B22429" s="126" t="s">
        <v>49790</v>
      </c>
      <c r="C22429" s="126" t="s">
        <v>7623</v>
      </c>
      <c r="D22429" s="126" t="s">
        <v>7612</v>
      </c>
      <c r="E22429" s="124" t="s">
        <v>7633</v>
      </c>
      <c r="F22429" s="126" t="s">
        <v>49791</v>
      </c>
      <c r="G22429" s="126" t="s">
        <v>3753</v>
      </c>
    </row>
    <row r="22430" spans="2:7" ht="12.75">
      <c r="B22430" s="126" t="s">
        <v>49792</v>
      </c>
      <c r="C22430" s="126" t="s">
        <v>7684</v>
      </c>
      <c r="D22430" s="126" t="s">
        <v>7612</v>
      </c>
      <c r="E22430" s="124" t="s">
        <v>7685</v>
      </c>
      <c r="F22430" s="126" t="s">
        <v>49793</v>
      </c>
      <c r="G22430" s="126" t="s">
        <v>3753</v>
      </c>
    </row>
    <row r="22431" spans="2:7" ht="12.75">
      <c r="B22431" s="126" t="s">
        <v>49794</v>
      </c>
      <c r="C22431" s="126" t="s">
        <v>7684</v>
      </c>
      <c r="D22431" s="126" t="s">
        <v>7612</v>
      </c>
      <c r="E22431" s="124" t="s">
        <v>7685</v>
      </c>
      <c r="F22431" s="126" t="s">
        <v>49795</v>
      </c>
      <c r="G22431" s="126" t="s">
        <v>3753</v>
      </c>
    </row>
    <row r="22432" spans="2:7" ht="12.75">
      <c r="B22432" s="126" t="s">
        <v>49796</v>
      </c>
      <c r="C22432" s="126" t="s">
        <v>7684</v>
      </c>
      <c r="D22432" s="126" t="s">
        <v>7612</v>
      </c>
      <c r="E22432" s="124" t="s">
        <v>7685</v>
      </c>
      <c r="F22432" s="126" t="s">
        <v>49797</v>
      </c>
      <c r="G22432" s="126" t="s">
        <v>3753</v>
      </c>
    </row>
    <row r="22433" spans="2:7" ht="12.75">
      <c r="B22433" s="126" t="s">
        <v>49798</v>
      </c>
      <c r="C22433" s="126" t="s">
        <v>7623</v>
      </c>
      <c r="D22433" s="126" t="s">
        <v>7612</v>
      </c>
      <c r="E22433" s="124" t="s">
        <v>7676</v>
      </c>
      <c r="F22433" s="126" t="s">
        <v>49797</v>
      </c>
      <c r="G22433" s="126" t="s">
        <v>3753</v>
      </c>
    </row>
    <row r="22434" spans="2:7" ht="12.75">
      <c r="B22434" s="126" t="s">
        <v>49799</v>
      </c>
      <c r="C22434" s="126" t="s">
        <v>7772</v>
      </c>
      <c r="D22434" s="126" t="s">
        <v>7612</v>
      </c>
      <c r="E22434" s="124" t="s">
        <v>8003</v>
      </c>
      <c r="F22434" s="126" t="s">
        <v>49800</v>
      </c>
      <c r="G22434" s="126" t="s">
        <v>3753</v>
      </c>
    </row>
    <row r="22435" spans="2:7" ht="12.75">
      <c r="B22435" s="126" t="s">
        <v>49801</v>
      </c>
      <c r="C22435" s="126" t="s">
        <v>7772</v>
      </c>
      <c r="D22435" s="126" t="s">
        <v>7612</v>
      </c>
      <c r="E22435" s="124" t="s">
        <v>8003</v>
      </c>
      <c r="F22435" s="126" t="s">
        <v>49802</v>
      </c>
      <c r="G22435" s="126" t="s">
        <v>3753</v>
      </c>
    </row>
    <row r="22436" spans="2:7" ht="12.75">
      <c r="B22436" s="126" t="s">
        <v>49803</v>
      </c>
      <c r="C22436" s="126" t="s">
        <v>7641</v>
      </c>
      <c r="D22436" s="126" t="s">
        <v>7612</v>
      </c>
      <c r="E22436" s="124" t="s">
        <v>7642</v>
      </c>
      <c r="F22436" s="126" t="s">
        <v>49804</v>
      </c>
      <c r="G22436" s="126" t="s">
        <v>3753</v>
      </c>
    </row>
    <row r="22437" spans="2:7" ht="12.75">
      <c r="B22437" s="126" t="s">
        <v>49805</v>
      </c>
      <c r="C22437" s="126" t="s">
        <v>7623</v>
      </c>
      <c r="D22437" s="126" t="s">
        <v>7612</v>
      </c>
      <c r="E22437" s="124" t="s">
        <v>7670</v>
      </c>
      <c r="F22437" s="126" t="s">
        <v>49806</v>
      </c>
      <c r="G22437" s="126" t="s">
        <v>3753</v>
      </c>
    </row>
    <row r="22438" spans="2:7" ht="12.75">
      <c r="B22438" s="126" t="s">
        <v>49807</v>
      </c>
      <c r="C22438" s="126" t="s">
        <v>7619</v>
      </c>
      <c r="D22438" s="126" t="s">
        <v>7612</v>
      </c>
      <c r="E22438" s="124" t="s">
        <v>7668</v>
      </c>
      <c r="F22438" s="126" t="s">
        <v>49808</v>
      </c>
      <c r="G22438" s="126" t="s">
        <v>7182</v>
      </c>
    </row>
    <row r="22439" spans="2:7" ht="12.75">
      <c r="B22439" s="126" t="s">
        <v>49809</v>
      </c>
      <c r="C22439" s="126" t="s">
        <v>7619</v>
      </c>
      <c r="D22439" s="126" t="s">
        <v>7612</v>
      </c>
      <c r="E22439" s="124" t="s">
        <v>7668</v>
      </c>
      <c r="F22439" s="126" t="s">
        <v>49810</v>
      </c>
      <c r="G22439" s="126" t="s">
        <v>7182</v>
      </c>
    </row>
    <row r="22440" spans="2:7" ht="12.75">
      <c r="B22440" s="126" t="s">
        <v>49811</v>
      </c>
      <c r="C22440" s="126" t="s">
        <v>7619</v>
      </c>
      <c r="D22440" s="126" t="s">
        <v>7612</v>
      </c>
      <c r="E22440" s="124" t="s">
        <v>7707</v>
      </c>
      <c r="F22440" s="126" t="s">
        <v>49812</v>
      </c>
      <c r="G22440" s="126" t="s">
        <v>7182</v>
      </c>
    </row>
    <row r="22441" spans="2:7" ht="12.75">
      <c r="B22441" s="126" t="s">
        <v>49813</v>
      </c>
      <c r="C22441" s="126" t="s">
        <v>7619</v>
      </c>
      <c r="D22441" s="126" t="s">
        <v>7612</v>
      </c>
      <c r="E22441" s="124" t="s">
        <v>7635</v>
      </c>
      <c r="F22441" s="126" t="s">
        <v>49814</v>
      </c>
      <c r="G22441" s="126" t="s">
        <v>7182</v>
      </c>
    </row>
    <row r="22442" spans="2:7" ht="12.75">
      <c r="B22442" s="126" t="s">
        <v>49815</v>
      </c>
      <c r="C22442" s="126" t="s">
        <v>7619</v>
      </c>
      <c r="D22442" s="126" t="s">
        <v>7612</v>
      </c>
      <c r="E22442" s="124" t="s">
        <v>7656</v>
      </c>
      <c r="F22442" s="126" t="s">
        <v>49816</v>
      </c>
      <c r="G22442" s="126" t="s">
        <v>7182</v>
      </c>
    </row>
    <row r="22443" spans="2:7" ht="12.75">
      <c r="B22443" s="126" t="s">
        <v>49817</v>
      </c>
      <c r="C22443" s="126" t="s">
        <v>7619</v>
      </c>
      <c r="D22443" s="126" t="s">
        <v>7612</v>
      </c>
      <c r="E22443" s="124" t="s">
        <v>7678</v>
      </c>
      <c r="F22443" s="126" t="s">
        <v>49818</v>
      </c>
      <c r="G22443" s="126" t="s">
        <v>7182</v>
      </c>
    </row>
    <row r="22444" spans="2:7" ht="12.75">
      <c r="B22444" s="126" t="s">
        <v>49819</v>
      </c>
      <c r="C22444" s="126" t="s">
        <v>7619</v>
      </c>
      <c r="D22444" s="126" t="s">
        <v>7612</v>
      </c>
      <c r="E22444" s="124" t="s">
        <v>7673</v>
      </c>
      <c r="F22444" s="126" t="s">
        <v>49820</v>
      </c>
      <c r="G22444" s="126" t="s">
        <v>7182</v>
      </c>
    </row>
    <row r="22445" spans="2:7" ht="12.75">
      <c r="B22445" s="126" t="s">
        <v>49821</v>
      </c>
      <c r="C22445" s="126" t="s">
        <v>7619</v>
      </c>
      <c r="D22445" s="126" t="s">
        <v>7612</v>
      </c>
      <c r="E22445" s="124" t="s">
        <v>7691</v>
      </c>
      <c r="F22445" s="126" t="s">
        <v>49822</v>
      </c>
      <c r="G22445" s="126" t="s">
        <v>7182</v>
      </c>
    </row>
    <row r="22446" spans="2:7" ht="12.75">
      <c r="B22446" s="126" t="s">
        <v>49823</v>
      </c>
      <c r="C22446" s="126" t="s">
        <v>7619</v>
      </c>
      <c r="D22446" s="126" t="s">
        <v>7612</v>
      </c>
      <c r="E22446" s="124" t="s">
        <v>7620</v>
      </c>
      <c r="F22446" s="126" t="s">
        <v>49824</v>
      </c>
      <c r="G22446" s="126" t="s">
        <v>7182</v>
      </c>
    </row>
    <row r="22447" spans="2:7" ht="12.75">
      <c r="B22447" s="126" t="s">
        <v>49825</v>
      </c>
      <c r="C22447" s="126" t="s">
        <v>7619</v>
      </c>
      <c r="D22447" s="126" t="s">
        <v>7612</v>
      </c>
      <c r="E22447" s="124" t="s">
        <v>7696</v>
      </c>
      <c r="F22447" s="126" t="s">
        <v>49826</v>
      </c>
      <c r="G22447" s="126" t="s">
        <v>7182</v>
      </c>
    </row>
    <row r="22448" spans="2:7" ht="12.75">
      <c r="B22448" s="126" t="s">
        <v>49827</v>
      </c>
      <c r="C22448" s="126" t="s">
        <v>7616</v>
      </c>
      <c r="D22448" s="126" t="s">
        <v>7612</v>
      </c>
      <c r="E22448" s="124" t="s">
        <v>7617</v>
      </c>
      <c r="F22448" s="126" t="s">
        <v>49828</v>
      </c>
      <c r="G22448" s="126" t="s">
        <v>99</v>
      </c>
    </row>
    <row r="22449" spans="2:7" ht="12.75">
      <c r="B22449" s="126" t="s">
        <v>49829</v>
      </c>
      <c r="C22449" s="126" t="s">
        <v>7611</v>
      </c>
      <c r="D22449" s="126" t="s">
        <v>7612</v>
      </c>
      <c r="E22449" s="124" t="s">
        <v>7613</v>
      </c>
      <c r="F22449" s="126" t="s">
        <v>49830</v>
      </c>
      <c r="G22449" s="126" t="s">
        <v>99</v>
      </c>
    </row>
    <row r="22450" spans="2:7" ht="12.75">
      <c r="B22450" s="126" t="s">
        <v>49831</v>
      </c>
      <c r="C22450" s="126" t="s">
        <v>7616</v>
      </c>
      <c r="D22450" s="126" t="s">
        <v>7612</v>
      </c>
      <c r="E22450" s="124" t="s">
        <v>7617</v>
      </c>
      <c r="F22450" s="126" t="s">
        <v>49832</v>
      </c>
      <c r="G22450" s="126" t="s">
        <v>99</v>
      </c>
    </row>
    <row r="22451" spans="2:7" ht="12.75">
      <c r="B22451" s="126" t="s">
        <v>49833</v>
      </c>
      <c r="C22451" s="126" t="s">
        <v>7611</v>
      </c>
      <c r="D22451" s="126" t="s">
        <v>7612</v>
      </c>
      <c r="E22451" s="124" t="s">
        <v>7613</v>
      </c>
      <c r="F22451" s="126" t="s">
        <v>49834</v>
      </c>
      <c r="G22451" s="126" t="s">
        <v>99</v>
      </c>
    </row>
    <row r="22452" spans="2:7" ht="12.75">
      <c r="B22452" s="126" t="s">
        <v>49835</v>
      </c>
      <c r="C22452" s="126" t="s">
        <v>7616</v>
      </c>
      <c r="D22452" s="126" t="s">
        <v>7612</v>
      </c>
      <c r="E22452" s="124" t="s">
        <v>7617</v>
      </c>
      <c r="F22452" s="126" t="s">
        <v>49836</v>
      </c>
      <c r="G22452" s="126" t="s">
        <v>99</v>
      </c>
    </row>
    <row r="22453" spans="2:7" ht="12.75">
      <c r="B22453" s="126" t="s">
        <v>49837</v>
      </c>
      <c r="C22453" s="126" t="s">
        <v>7611</v>
      </c>
      <c r="D22453" s="126" t="s">
        <v>7612</v>
      </c>
      <c r="E22453" s="124" t="s">
        <v>7613</v>
      </c>
      <c r="F22453" s="126" t="s">
        <v>49838</v>
      </c>
      <c r="G22453" s="126" t="s">
        <v>99</v>
      </c>
    </row>
    <row r="22454" spans="2:7" ht="12.75">
      <c r="B22454" s="126" t="s">
        <v>49839</v>
      </c>
      <c r="C22454" s="126" t="s">
        <v>7616</v>
      </c>
      <c r="D22454" s="126" t="s">
        <v>7612</v>
      </c>
      <c r="E22454" s="124" t="s">
        <v>7617</v>
      </c>
      <c r="F22454" s="126" t="s">
        <v>49840</v>
      </c>
      <c r="G22454" s="126" t="s">
        <v>99</v>
      </c>
    </row>
    <row r="22455" spans="2:7" ht="12.75">
      <c r="B22455" s="126" t="s">
        <v>49841</v>
      </c>
      <c r="C22455" s="126" t="s">
        <v>7611</v>
      </c>
      <c r="D22455" s="126" t="s">
        <v>7612</v>
      </c>
      <c r="E22455" s="124" t="s">
        <v>7613</v>
      </c>
      <c r="F22455" s="126" t="s">
        <v>49842</v>
      </c>
      <c r="G22455" s="126" t="s">
        <v>99</v>
      </c>
    </row>
    <row r="22456" spans="2:7" ht="12.75">
      <c r="B22456" s="126" t="s">
        <v>49843</v>
      </c>
      <c r="C22456" s="126" t="s">
        <v>7623</v>
      </c>
      <c r="D22456" s="126" t="s">
        <v>7612</v>
      </c>
      <c r="E22456" s="124" t="s">
        <v>7701</v>
      </c>
      <c r="F22456" s="126" t="s">
        <v>49844</v>
      </c>
      <c r="G22456" s="126" t="s">
        <v>3753</v>
      </c>
    </row>
    <row r="22457" spans="2:7" ht="12.75">
      <c r="B22457" s="126" t="s">
        <v>49845</v>
      </c>
      <c r="C22457" s="126" t="s">
        <v>7713</v>
      </c>
      <c r="D22457" s="126" t="s">
        <v>7612</v>
      </c>
      <c r="E22457" s="124" t="s">
        <v>7714</v>
      </c>
      <c r="F22457" s="126" t="s">
        <v>49846</v>
      </c>
      <c r="G22457" s="126" t="s">
        <v>3753</v>
      </c>
    </row>
    <row r="22458" spans="2:7" ht="12.75">
      <c r="B22458" s="126" t="s">
        <v>49847</v>
      </c>
      <c r="C22458" s="126" t="s">
        <v>7619</v>
      </c>
      <c r="D22458" s="126" t="s">
        <v>7612</v>
      </c>
      <c r="E22458" s="124" t="s">
        <v>7681</v>
      </c>
      <c r="F22458" s="126" t="s">
        <v>49848</v>
      </c>
      <c r="G22458" s="126" t="s">
        <v>3753</v>
      </c>
    </row>
    <row r="22459" spans="2:7" ht="12.75">
      <c r="B22459" s="126" t="s">
        <v>49849</v>
      </c>
      <c r="C22459" s="126" t="s">
        <v>7623</v>
      </c>
      <c r="D22459" s="126" t="s">
        <v>7612</v>
      </c>
      <c r="E22459" s="124" t="s">
        <v>10107</v>
      </c>
      <c r="F22459" s="126" t="s">
        <v>49850</v>
      </c>
      <c r="G22459" s="126" t="s">
        <v>3753</v>
      </c>
    </row>
    <row r="22460" spans="2:7" ht="12.75">
      <c r="B22460" s="126" t="s">
        <v>49851</v>
      </c>
      <c r="C22460" s="126" t="s">
        <v>7623</v>
      </c>
      <c r="D22460" s="126" t="s">
        <v>7612</v>
      </c>
      <c r="E22460" s="124" t="s">
        <v>9006</v>
      </c>
      <c r="F22460" s="126" t="s">
        <v>49852</v>
      </c>
      <c r="G22460" s="126" t="s">
        <v>3753</v>
      </c>
    </row>
    <row r="22461" spans="2:7" ht="12.75">
      <c r="B22461" s="126" t="s">
        <v>49853</v>
      </c>
      <c r="C22461" s="126" t="s">
        <v>7623</v>
      </c>
      <c r="D22461" s="126" t="s">
        <v>7612</v>
      </c>
      <c r="E22461" s="124" t="s">
        <v>8900</v>
      </c>
      <c r="F22461" s="126" t="s">
        <v>49854</v>
      </c>
      <c r="G22461" s="126" t="s">
        <v>3753</v>
      </c>
    </row>
    <row r="22462" spans="2:7" ht="12.75">
      <c r="B22462" s="126" t="s">
        <v>49855</v>
      </c>
      <c r="C22462" s="126" t="s">
        <v>7684</v>
      </c>
      <c r="D22462" s="126" t="s">
        <v>7612</v>
      </c>
      <c r="E22462" s="124" t="s">
        <v>7689</v>
      </c>
      <c r="F22462" s="126" t="s">
        <v>49856</v>
      </c>
      <c r="G22462" s="126" t="s">
        <v>3753</v>
      </c>
    </row>
    <row r="22463" spans="2:7" ht="12.75">
      <c r="B22463" s="126" t="s">
        <v>49857</v>
      </c>
      <c r="C22463" s="126" t="s">
        <v>7623</v>
      </c>
      <c r="D22463" s="126" t="s">
        <v>7612</v>
      </c>
      <c r="E22463" s="124" t="s">
        <v>7662</v>
      </c>
      <c r="F22463" s="126" t="s">
        <v>49856</v>
      </c>
      <c r="G22463" s="126" t="s">
        <v>3753</v>
      </c>
    </row>
    <row r="22464" spans="2:7" ht="12.75">
      <c r="B22464" s="126" t="s">
        <v>49858</v>
      </c>
      <c r="C22464" s="126" t="s">
        <v>7684</v>
      </c>
      <c r="D22464" s="126" t="s">
        <v>7612</v>
      </c>
      <c r="E22464" s="124" t="s">
        <v>7689</v>
      </c>
      <c r="F22464" s="126" t="s">
        <v>49859</v>
      </c>
      <c r="G22464" s="126" t="s">
        <v>3753</v>
      </c>
    </row>
    <row r="22465" spans="2:7" ht="12.75">
      <c r="B22465" s="126" t="s">
        <v>49860</v>
      </c>
      <c r="C22465" s="126" t="s">
        <v>7623</v>
      </c>
      <c r="D22465" s="126" t="s">
        <v>7612</v>
      </c>
      <c r="E22465" s="124" t="s">
        <v>7739</v>
      </c>
      <c r="F22465" s="126" t="s">
        <v>49861</v>
      </c>
      <c r="G22465" s="126" t="s">
        <v>3753</v>
      </c>
    </row>
    <row r="22466" spans="2:7" ht="12.75">
      <c r="B22466" s="126" t="s">
        <v>49862</v>
      </c>
      <c r="C22466" s="126" t="s">
        <v>7641</v>
      </c>
      <c r="D22466" s="126" t="s">
        <v>7612</v>
      </c>
      <c r="E22466" s="124" t="s">
        <v>7734</v>
      </c>
      <c r="F22466" s="126" t="s">
        <v>49863</v>
      </c>
      <c r="G22466" s="126" t="s">
        <v>3753</v>
      </c>
    </row>
    <row r="22467" spans="2:7" ht="12.75">
      <c r="B22467" s="126" t="s">
        <v>49864</v>
      </c>
      <c r="C22467" s="126" t="s">
        <v>7641</v>
      </c>
      <c r="D22467" s="126" t="s">
        <v>7612</v>
      </c>
      <c r="E22467" s="124" t="s">
        <v>7731</v>
      </c>
      <c r="F22467" s="126" t="s">
        <v>49865</v>
      </c>
      <c r="G22467" s="126" t="s">
        <v>3753</v>
      </c>
    </row>
    <row r="22468" spans="2:7" ht="12.75">
      <c r="B22468" s="126" t="s">
        <v>49866</v>
      </c>
      <c r="C22468" s="126" t="s">
        <v>7623</v>
      </c>
      <c r="D22468" s="126" t="s">
        <v>7612</v>
      </c>
      <c r="E22468" s="124" t="s">
        <v>7737</v>
      </c>
      <c r="F22468" s="126" t="s">
        <v>49867</v>
      </c>
      <c r="G22468" s="126" t="s">
        <v>3753</v>
      </c>
    </row>
    <row r="22469" spans="2:7" ht="12.75">
      <c r="B22469" s="126" t="s">
        <v>49868</v>
      </c>
      <c r="C22469" s="126" t="s">
        <v>7627</v>
      </c>
      <c r="D22469" s="126" t="s">
        <v>7628</v>
      </c>
      <c r="E22469" s="124" t="s">
        <v>7631</v>
      </c>
      <c r="F22469" s="126" t="s">
        <v>49869</v>
      </c>
      <c r="G22469" s="126" t="s">
        <v>3753</v>
      </c>
    </row>
    <row r="22470" spans="2:7" ht="12.75">
      <c r="B22470" s="126" t="s">
        <v>49870</v>
      </c>
      <c r="C22470" s="126" t="s">
        <v>7627</v>
      </c>
      <c r="D22470" s="126" t="s">
        <v>7628</v>
      </c>
      <c r="E22470" s="124" t="s">
        <v>7631</v>
      </c>
      <c r="F22470" s="126" t="s">
        <v>49871</v>
      </c>
      <c r="G22470" s="126" t="s">
        <v>3753</v>
      </c>
    </row>
    <row r="22471" spans="2:7" ht="12.75">
      <c r="B22471" s="126" t="s">
        <v>49872</v>
      </c>
      <c r="C22471" s="126" t="s">
        <v>7627</v>
      </c>
      <c r="D22471" s="126" t="s">
        <v>7628</v>
      </c>
      <c r="E22471" s="124" t="s">
        <v>7631</v>
      </c>
      <c r="F22471" s="126" t="s">
        <v>49873</v>
      </c>
      <c r="G22471" s="126" t="s">
        <v>3753</v>
      </c>
    </row>
    <row r="22472" spans="2:7" ht="12.75">
      <c r="B22472" s="126" t="s">
        <v>49874</v>
      </c>
      <c r="C22472" s="126" t="s">
        <v>7627</v>
      </c>
      <c r="D22472" s="126" t="s">
        <v>7628</v>
      </c>
      <c r="E22472" s="124" t="s">
        <v>7631</v>
      </c>
      <c r="F22472" s="126" t="s">
        <v>49875</v>
      </c>
      <c r="G22472" s="126" t="s">
        <v>3753</v>
      </c>
    </row>
    <row r="22473" spans="2:7" ht="12.75">
      <c r="B22473" s="126" t="s">
        <v>49876</v>
      </c>
      <c r="C22473" s="126" t="s">
        <v>7623</v>
      </c>
      <c r="D22473" s="126" t="s">
        <v>7612</v>
      </c>
      <c r="E22473" s="124" t="s">
        <v>7665</v>
      </c>
      <c r="F22473" s="126" t="s">
        <v>49877</v>
      </c>
      <c r="G22473" s="126" t="s">
        <v>3753</v>
      </c>
    </row>
    <row r="22474" spans="2:7" ht="12.75">
      <c r="B22474" s="126" t="s">
        <v>49878</v>
      </c>
      <c r="C22474" s="126" t="s">
        <v>7641</v>
      </c>
      <c r="D22474" s="126" t="s">
        <v>7612</v>
      </c>
      <c r="E22474" s="124" t="s">
        <v>7659</v>
      </c>
      <c r="F22474" s="126" t="s">
        <v>49879</v>
      </c>
      <c r="G22474" s="126" t="s">
        <v>3753</v>
      </c>
    </row>
    <row r="22475" spans="2:7" ht="12.75">
      <c r="B22475" s="126" t="s">
        <v>49880</v>
      </c>
      <c r="C22475" s="126" t="s">
        <v>7627</v>
      </c>
      <c r="D22475" s="126" t="s">
        <v>7628</v>
      </c>
      <c r="E22475" s="124" t="s">
        <v>7629</v>
      </c>
      <c r="F22475" s="126" t="s">
        <v>49879</v>
      </c>
      <c r="G22475" s="126" t="s">
        <v>3753</v>
      </c>
    </row>
    <row r="22476" spans="2:7" ht="12.75">
      <c r="B22476" s="126" t="s">
        <v>49881</v>
      </c>
      <c r="C22476" s="126" t="s">
        <v>7627</v>
      </c>
      <c r="D22476" s="126" t="s">
        <v>7628</v>
      </c>
      <c r="E22476" s="124" t="s">
        <v>7629</v>
      </c>
      <c r="F22476" s="126" t="s">
        <v>49882</v>
      </c>
      <c r="G22476" s="126" t="s">
        <v>3753</v>
      </c>
    </row>
    <row r="22477" spans="2:7" ht="12.75">
      <c r="B22477" s="126" t="s">
        <v>49883</v>
      </c>
      <c r="C22477" s="126" t="s">
        <v>7623</v>
      </c>
      <c r="D22477" s="126" t="s">
        <v>7612</v>
      </c>
      <c r="E22477" s="124" t="s">
        <v>7644</v>
      </c>
      <c r="F22477" s="126" t="s">
        <v>49884</v>
      </c>
      <c r="G22477" s="126" t="s">
        <v>3753</v>
      </c>
    </row>
    <row r="22478" spans="2:7" ht="12.75">
      <c r="B22478" s="126" t="s">
        <v>49885</v>
      </c>
      <c r="C22478" s="126" t="s">
        <v>7623</v>
      </c>
      <c r="D22478" s="126" t="s">
        <v>7612</v>
      </c>
      <c r="E22478" s="124" t="s">
        <v>7638</v>
      </c>
      <c r="F22478" s="126" t="s">
        <v>49886</v>
      </c>
      <c r="G22478" s="126" t="s">
        <v>3753</v>
      </c>
    </row>
    <row r="22479" spans="2:7" ht="12.75">
      <c r="B22479" s="126" t="s">
        <v>49887</v>
      </c>
      <c r="C22479" s="126" t="s">
        <v>7623</v>
      </c>
      <c r="D22479" s="126" t="s">
        <v>7612</v>
      </c>
      <c r="E22479" s="124" t="s">
        <v>7711</v>
      </c>
      <c r="F22479" s="126" t="s">
        <v>49888</v>
      </c>
      <c r="G22479" s="126" t="s">
        <v>3753</v>
      </c>
    </row>
    <row r="22480" spans="2:7" ht="12.75">
      <c r="B22480" s="126" t="s">
        <v>49889</v>
      </c>
      <c r="C22480" s="126" t="s">
        <v>7623</v>
      </c>
      <c r="D22480" s="126" t="s">
        <v>7612</v>
      </c>
      <c r="E22480" s="124" t="s">
        <v>7693</v>
      </c>
      <c r="F22480" s="126" t="s">
        <v>49890</v>
      </c>
      <c r="G22480" s="126" t="s">
        <v>3753</v>
      </c>
    </row>
    <row r="22481" spans="2:7" ht="12.75">
      <c r="B22481" s="126" t="s">
        <v>49891</v>
      </c>
      <c r="C22481" s="126" t="s">
        <v>7623</v>
      </c>
      <c r="D22481" s="126" t="s">
        <v>7612</v>
      </c>
      <c r="E22481" s="124" t="s">
        <v>7624</v>
      </c>
      <c r="F22481" s="126" t="s">
        <v>49892</v>
      </c>
      <c r="G22481" s="126" t="s">
        <v>3753</v>
      </c>
    </row>
    <row r="22482" spans="2:7" ht="12.75">
      <c r="B22482" s="126" t="s">
        <v>49893</v>
      </c>
      <c r="C22482" s="126" t="s">
        <v>7619</v>
      </c>
      <c r="D22482" s="126" t="s">
        <v>7612</v>
      </c>
      <c r="E22482" s="124" t="s">
        <v>7620</v>
      </c>
      <c r="F22482" s="126" t="s">
        <v>49894</v>
      </c>
      <c r="G22482" s="126" t="s">
        <v>3753</v>
      </c>
    </row>
    <row r="22483" spans="2:7" ht="12.75">
      <c r="B22483" s="126" t="s">
        <v>49895</v>
      </c>
      <c r="C22483" s="126" t="s">
        <v>7641</v>
      </c>
      <c r="D22483" s="126" t="s">
        <v>7612</v>
      </c>
      <c r="E22483" s="124" t="s">
        <v>7650</v>
      </c>
      <c r="F22483" s="126" t="s">
        <v>49896</v>
      </c>
      <c r="G22483" s="126" t="s">
        <v>3753</v>
      </c>
    </row>
    <row r="22484" spans="2:7" ht="12.75">
      <c r="B22484" s="126" t="s">
        <v>49897</v>
      </c>
      <c r="C22484" s="126" t="s">
        <v>7641</v>
      </c>
      <c r="D22484" s="126" t="s">
        <v>7612</v>
      </c>
      <c r="E22484" s="124" t="s">
        <v>7698</v>
      </c>
      <c r="F22484" s="126" t="s">
        <v>49898</v>
      </c>
      <c r="G22484" s="126" t="s">
        <v>3753</v>
      </c>
    </row>
    <row r="22485" spans="2:7" ht="12.75">
      <c r="B22485" s="126" t="s">
        <v>49899</v>
      </c>
      <c r="C22485" s="126" t="s">
        <v>7641</v>
      </c>
      <c r="D22485" s="126" t="s">
        <v>7612</v>
      </c>
      <c r="E22485" s="124" t="s">
        <v>7647</v>
      </c>
      <c r="F22485" s="126" t="s">
        <v>49900</v>
      </c>
      <c r="G22485" s="126" t="s">
        <v>3753</v>
      </c>
    </row>
    <row r="22486" spans="2:7" ht="12.75">
      <c r="B22486" s="126" t="s">
        <v>49901</v>
      </c>
      <c r="C22486" s="126" t="s">
        <v>7623</v>
      </c>
      <c r="D22486" s="126" t="s">
        <v>7612</v>
      </c>
      <c r="E22486" s="124" t="s">
        <v>7687</v>
      </c>
      <c r="F22486" s="126" t="s">
        <v>49902</v>
      </c>
      <c r="G22486" s="126" t="s">
        <v>3753</v>
      </c>
    </row>
    <row r="22487" spans="2:7" ht="12.75">
      <c r="B22487" s="126" t="s">
        <v>49903</v>
      </c>
      <c r="C22487" s="126" t="s">
        <v>7623</v>
      </c>
      <c r="D22487" s="126" t="s">
        <v>7612</v>
      </c>
      <c r="E22487" s="124" t="s">
        <v>7633</v>
      </c>
      <c r="F22487" s="126" t="s">
        <v>49904</v>
      </c>
      <c r="G22487" s="126" t="s">
        <v>3753</v>
      </c>
    </row>
    <row r="22488" spans="2:7" ht="12.75">
      <c r="B22488" s="126" t="s">
        <v>49905</v>
      </c>
      <c r="C22488" s="126" t="s">
        <v>7684</v>
      </c>
      <c r="D22488" s="126" t="s">
        <v>7612</v>
      </c>
      <c r="E22488" s="124" t="s">
        <v>7685</v>
      </c>
      <c r="F22488" s="126" t="s">
        <v>49906</v>
      </c>
      <c r="G22488" s="126" t="s">
        <v>3753</v>
      </c>
    </row>
    <row r="22489" spans="2:7" ht="12.75">
      <c r="B22489" s="126" t="s">
        <v>49907</v>
      </c>
      <c r="C22489" s="126" t="s">
        <v>7684</v>
      </c>
      <c r="D22489" s="126" t="s">
        <v>7612</v>
      </c>
      <c r="E22489" s="124" t="s">
        <v>7685</v>
      </c>
      <c r="F22489" s="126" t="s">
        <v>49908</v>
      </c>
      <c r="G22489" s="126" t="s">
        <v>3753</v>
      </c>
    </row>
    <row r="22490" spans="2:7" ht="12.75">
      <c r="B22490" s="126" t="s">
        <v>49909</v>
      </c>
      <c r="C22490" s="126" t="s">
        <v>7684</v>
      </c>
      <c r="D22490" s="126" t="s">
        <v>7612</v>
      </c>
      <c r="E22490" s="124" t="s">
        <v>7685</v>
      </c>
      <c r="F22490" s="126" t="s">
        <v>49910</v>
      </c>
      <c r="G22490" s="126" t="s">
        <v>3753</v>
      </c>
    </row>
    <row r="22491" spans="2:7" ht="12.75">
      <c r="B22491" s="126" t="s">
        <v>49911</v>
      </c>
      <c r="C22491" s="126" t="s">
        <v>7623</v>
      </c>
      <c r="D22491" s="126" t="s">
        <v>7612</v>
      </c>
      <c r="E22491" s="124" t="s">
        <v>7676</v>
      </c>
      <c r="F22491" s="126" t="s">
        <v>49910</v>
      </c>
      <c r="G22491" s="126" t="s">
        <v>3753</v>
      </c>
    </row>
    <row r="22492" spans="2:7" ht="12.75">
      <c r="B22492" s="126" t="s">
        <v>49912</v>
      </c>
      <c r="C22492" s="126" t="s">
        <v>7772</v>
      </c>
      <c r="D22492" s="126" t="s">
        <v>7612</v>
      </c>
      <c r="E22492" s="124" t="s">
        <v>7881</v>
      </c>
      <c r="F22492" s="126" t="s">
        <v>49913</v>
      </c>
      <c r="G22492" s="126" t="s">
        <v>3753</v>
      </c>
    </row>
    <row r="22493" spans="2:7" ht="12.75">
      <c r="B22493" s="126" t="s">
        <v>49914</v>
      </c>
      <c r="C22493" s="126" t="s">
        <v>7772</v>
      </c>
      <c r="D22493" s="126" t="s">
        <v>7612</v>
      </c>
      <c r="E22493" s="124" t="s">
        <v>7881</v>
      </c>
      <c r="F22493" s="126" t="s">
        <v>49915</v>
      </c>
      <c r="G22493" s="126" t="s">
        <v>3753</v>
      </c>
    </row>
    <row r="22494" spans="2:7" ht="12.75">
      <c r="B22494" s="126" t="s">
        <v>49916</v>
      </c>
      <c r="C22494" s="126" t="s">
        <v>7641</v>
      </c>
      <c r="D22494" s="126" t="s">
        <v>7612</v>
      </c>
      <c r="E22494" s="124" t="s">
        <v>7642</v>
      </c>
      <c r="F22494" s="126" t="s">
        <v>49917</v>
      </c>
      <c r="G22494" s="126" t="s">
        <v>3753</v>
      </c>
    </row>
    <row r="22495" spans="2:7" ht="12.75">
      <c r="B22495" s="126" t="s">
        <v>49918</v>
      </c>
      <c r="C22495" s="126" t="s">
        <v>7623</v>
      </c>
      <c r="D22495" s="126" t="s">
        <v>7612</v>
      </c>
      <c r="E22495" s="124" t="s">
        <v>7670</v>
      </c>
      <c r="F22495" s="126" t="s">
        <v>49919</v>
      </c>
      <c r="G22495" s="126" t="s">
        <v>3753</v>
      </c>
    </row>
    <row r="22496" spans="2:7" ht="12.75">
      <c r="B22496" s="126" t="s">
        <v>49920</v>
      </c>
      <c r="C22496" s="126" t="s">
        <v>7619</v>
      </c>
      <c r="D22496" s="126" t="s">
        <v>7612</v>
      </c>
      <c r="E22496" s="124" t="s">
        <v>7668</v>
      </c>
      <c r="F22496" s="126" t="s">
        <v>49921</v>
      </c>
      <c r="G22496" s="126" t="s">
        <v>7193</v>
      </c>
    </row>
    <row r="22497" spans="2:7" ht="12.75">
      <c r="B22497" s="126" t="s">
        <v>49922</v>
      </c>
      <c r="C22497" s="126" t="s">
        <v>7619</v>
      </c>
      <c r="D22497" s="126" t="s">
        <v>7612</v>
      </c>
      <c r="E22497" s="124" t="s">
        <v>7668</v>
      </c>
      <c r="F22497" s="126" t="s">
        <v>49923</v>
      </c>
      <c r="G22497" s="126" t="s">
        <v>7193</v>
      </c>
    </row>
    <row r="22498" spans="2:7" ht="12.75">
      <c r="B22498" s="126" t="s">
        <v>49924</v>
      </c>
      <c r="C22498" s="126" t="s">
        <v>7619</v>
      </c>
      <c r="D22498" s="126" t="s">
        <v>7612</v>
      </c>
      <c r="E22498" s="124" t="s">
        <v>7707</v>
      </c>
      <c r="F22498" s="126" t="s">
        <v>49925</v>
      </c>
      <c r="G22498" s="126" t="s">
        <v>7193</v>
      </c>
    </row>
    <row r="22499" spans="2:7" ht="12.75">
      <c r="B22499" s="126" t="s">
        <v>49926</v>
      </c>
      <c r="C22499" s="126" t="s">
        <v>7619</v>
      </c>
      <c r="D22499" s="126" t="s">
        <v>7612</v>
      </c>
      <c r="E22499" s="124" t="s">
        <v>7635</v>
      </c>
      <c r="F22499" s="126" t="s">
        <v>49927</v>
      </c>
      <c r="G22499" s="126" t="s">
        <v>7193</v>
      </c>
    </row>
    <row r="22500" spans="2:7" ht="12.75">
      <c r="B22500" s="126" t="s">
        <v>49928</v>
      </c>
      <c r="C22500" s="126" t="s">
        <v>7619</v>
      </c>
      <c r="D22500" s="126" t="s">
        <v>7612</v>
      </c>
      <c r="E22500" s="124" t="s">
        <v>7656</v>
      </c>
      <c r="F22500" s="126" t="s">
        <v>49929</v>
      </c>
      <c r="G22500" s="126" t="s">
        <v>7193</v>
      </c>
    </row>
    <row r="22501" spans="2:7" ht="12.75">
      <c r="B22501" s="126" t="s">
        <v>49930</v>
      </c>
      <c r="C22501" s="126" t="s">
        <v>7619</v>
      </c>
      <c r="D22501" s="126" t="s">
        <v>7612</v>
      </c>
      <c r="E22501" s="124" t="s">
        <v>7678</v>
      </c>
      <c r="F22501" s="126" t="s">
        <v>49931</v>
      </c>
      <c r="G22501" s="126" t="s">
        <v>7193</v>
      </c>
    </row>
    <row r="22502" spans="2:7" ht="12.75">
      <c r="B22502" s="126" t="s">
        <v>49932</v>
      </c>
      <c r="C22502" s="126" t="s">
        <v>7619</v>
      </c>
      <c r="D22502" s="126" t="s">
        <v>7612</v>
      </c>
      <c r="E22502" s="124" t="s">
        <v>7673</v>
      </c>
      <c r="F22502" s="126" t="s">
        <v>49933</v>
      </c>
      <c r="G22502" s="126" t="s">
        <v>7193</v>
      </c>
    </row>
    <row r="22503" spans="2:7" ht="12.75">
      <c r="B22503" s="126" t="s">
        <v>49934</v>
      </c>
      <c r="C22503" s="126" t="s">
        <v>7619</v>
      </c>
      <c r="D22503" s="126" t="s">
        <v>7612</v>
      </c>
      <c r="E22503" s="124" t="s">
        <v>7691</v>
      </c>
      <c r="F22503" s="126" t="s">
        <v>49935</v>
      </c>
      <c r="G22503" s="126" t="s">
        <v>7193</v>
      </c>
    </row>
    <row r="22504" spans="2:7" ht="12.75">
      <c r="B22504" s="126" t="s">
        <v>49936</v>
      </c>
      <c r="C22504" s="126" t="s">
        <v>7619</v>
      </c>
      <c r="D22504" s="126" t="s">
        <v>7612</v>
      </c>
      <c r="E22504" s="124" t="s">
        <v>7620</v>
      </c>
      <c r="F22504" s="126" t="s">
        <v>49937</v>
      </c>
      <c r="G22504" s="126" t="s">
        <v>7193</v>
      </c>
    </row>
    <row r="22505" spans="2:7" ht="12.75">
      <c r="B22505" s="126" t="s">
        <v>49938</v>
      </c>
      <c r="C22505" s="126" t="s">
        <v>7619</v>
      </c>
      <c r="D22505" s="126" t="s">
        <v>7612</v>
      </c>
      <c r="E22505" s="124" t="s">
        <v>7696</v>
      </c>
      <c r="F22505" s="126" t="s">
        <v>49939</v>
      </c>
      <c r="G22505" s="126" t="s">
        <v>7193</v>
      </c>
    </row>
    <row r="22506" spans="2:7" ht="12.75">
      <c r="B22506" s="126" t="s">
        <v>49940</v>
      </c>
      <c r="C22506" s="126" t="s">
        <v>7616</v>
      </c>
      <c r="D22506" s="126" t="s">
        <v>7612</v>
      </c>
      <c r="E22506" s="124" t="s">
        <v>7617</v>
      </c>
      <c r="F22506" s="126" t="s">
        <v>49941</v>
      </c>
      <c r="G22506" s="126" t="s">
        <v>99</v>
      </c>
    </row>
    <row r="22507" spans="2:7" ht="12.75">
      <c r="B22507" s="126" t="s">
        <v>49942</v>
      </c>
      <c r="C22507" s="126" t="s">
        <v>7611</v>
      </c>
      <c r="D22507" s="126" t="s">
        <v>7612</v>
      </c>
      <c r="E22507" s="124" t="s">
        <v>7613</v>
      </c>
      <c r="F22507" s="126" t="s">
        <v>49943</v>
      </c>
      <c r="G22507" s="126" t="s">
        <v>99</v>
      </c>
    </row>
    <row r="22508" spans="2:7" ht="12.75">
      <c r="B22508" s="126" t="s">
        <v>49944</v>
      </c>
      <c r="C22508" s="126" t="s">
        <v>7616</v>
      </c>
      <c r="D22508" s="126" t="s">
        <v>7612</v>
      </c>
      <c r="E22508" s="124" t="s">
        <v>7617</v>
      </c>
      <c r="F22508" s="126" t="s">
        <v>49945</v>
      </c>
      <c r="G22508" s="126" t="s">
        <v>99</v>
      </c>
    </row>
    <row r="22509" spans="2:7" ht="12.75">
      <c r="B22509" s="126" t="s">
        <v>49946</v>
      </c>
      <c r="C22509" s="126" t="s">
        <v>7611</v>
      </c>
      <c r="D22509" s="126" t="s">
        <v>7612</v>
      </c>
      <c r="E22509" s="124" t="s">
        <v>7613</v>
      </c>
      <c r="F22509" s="126" t="s">
        <v>49947</v>
      </c>
      <c r="G22509" s="126" t="s">
        <v>99</v>
      </c>
    </row>
    <row r="22510" spans="2:7" ht="12.75">
      <c r="B22510" s="126" t="s">
        <v>49948</v>
      </c>
      <c r="C22510" s="126" t="s">
        <v>7616</v>
      </c>
      <c r="D22510" s="126" t="s">
        <v>7612</v>
      </c>
      <c r="E22510" s="124" t="s">
        <v>7617</v>
      </c>
      <c r="F22510" s="126" t="s">
        <v>49949</v>
      </c>
      <c r="G22510" s="126" t="s">
        <v>99</v>
      </c>
    </row>
    <row r="22511" spans="2:7" ht="12.75">
      <c r="B22511" s="126" t="s">
        <v>49950</v>
      </c>
      <c r="C22511" s="126" t="s">
        <v>7611</v>
      </c>
      <c r="D22511" s="126" t="s">
        <v>7612</v>
      </c>
      <c r="E22511" s="124" t="s">
        <v>7613</v>
      </c>
      <c r="F22511" s="126" t="s">
        <v>49951</v>
      </c>
      <c r="G22511" s="126" t="s">
        <v>99</v>
      </c>
    </row>
    <row r="22512" spans="2:7" ht="12.75">
      <c r="B22512" s="126" t="s">
        <v>49952</v>
      </c>
      <c r="C22512" s="126" t="s">
        <v>7616</v>
      </c>
      <c r="D22512" s="126" t="s">
        <v>7612</v>
      </c>
      <c r="E22512" s="124" t="s">
        <v>7617</v>
      </c>
      <c r="F22512" s="126" t="s">
        <v>49953</v>
      </c>
      <c r="G22512" s="126" t="s">
        <v>99</v>
      </c>
    </row>
    <row r="22513" spans="2:7" ht="12.75">
      <c r="B22513" s="126" t="s">
        <v>49954</v>
      </c>
      <c r="C22513" s="126" t="s">
        <v>7611</v>
      </c>
      <c r="D22513" s="126" t="s">
        <v>7612</v>
      </c>
      <c r="E22513" s="124" t="s">
        <v>7613</v>
      </c>
      <c r="F22513" s="126" t="s">
        <v>49955</v>
      </c>
      <c r="G22513" s="126" t="s">
        <v>99</v>
      </c>
    </row>
    <row r="22514" spans="2:7" ht="12.75">
      <c r="B22514" s="126" t="s">
        <v>49956</v>
      </c>
      <c r="C22514" s="126" t="s">
        <v>7623</v>
      </c>
      <c r="D22514" s="126" t="s">
        <v>7612</v>
      </c>
      <c r="E22514" s="124" t="s">
        <v>7701</v>
      </c>
      <c r="F22514" s="126" t="s">
        <v>49957</v>
      </c>
      <c r="G22514" s="126" t="s">
        <v>3753</v>
      </c>
    </row>
    <row r="22515" spans="2:7" ht="12.75">
      <c r="B22515" s="126" t="s">
        <v>49958</v>
      </c>
      <c r="C22515" s="126" t="s">
        <v>7713</v>
      </c>
      <c r="D22515" s="126" t="s">
        <v>7612</v>
      </c>
      <c r="E22515" s="124" t="s">
        <v>7714</v>
      </c>
      <c r="F22515" s="126" t="s">
        <v>49959</v>
      </c>
      <c r="G22515" s="126" t="s">
        <v>3753</v>
      </c>
    </row>
    <row r="22516" spans="2:7" ht="12.75">
      <c r="B22516" s="126" t="s">
        <v>49960</v>
      </c>
      <c r="C22516" s="126" t="s">
        <v>7619</v>
      </c>
      <c r="D22516" s="126" t="s">
        <v>7612</v>
      </c>
      <c r="E22516" s="124" t="s">
        <v>7681</v>
      </c>
      <c r="F22516" s="126" t="s">
        <v>49961</v>
      </c>
      <c r="G22516" s="126" t="s">
        <v>3753</v>
      </c>
    </row>
    <row r="22517" spans="2:7" ht="12.75">
      <c r="B22517" s="126" t="s">
        <v>49962</v>
      </c>
      <c r="C22517" s="126" t="s">
        <v>7623</v>
      </c>
      <c r="D22517" s="126" t="s">
        <v>7612</v>
      </c>
      <c r="E22517" s="124" t="s">
        <v>9487</v>
      </c>
      <c r="F22517" s="126" t="s">
        <v>49963</v>
      </c>
      <c r="G22517" s="126" t="s">
        <v>3753</v>
      </c>
    </row>
    <row r="22518" spans="2:7" ht="12.75">
      <c r="B22518" s="126" t="s">
        <v>49964</v>
      </c>
      <c r="C22518" s="126" t="s">
        <v>7623</v>
      </c>
      <c r="D22518" s="126" t="s">
        <v>7612</v>
      </c>
      <c r="E22518" s="124" t="s">
        <v>9000</v>
      </c>
      <c r="F22518" s="126" t="s">
        <v>49965</v>
      </c>
      <c r="G22518" s="126" t="s">
        <v>3753</v>
      </c>
    </row>
    <row r="22519" spans="2:7" ht="12.75">
      <c r="B22519" s="126" t="s">
        <v>49966</v>
      </c>
      <c r="C22519" s="126" t="s">
        <v>7684</v>
      </c>
      <c r="D22519" s="126" t="s">
        <v>7612</v>
      </c>
      <c r="E22519" s="124" t="s">
        <v>7689</v>
      </c>
      <c r="F22519" s="126" t="s">
        <v>49967</v>
      </c>
      <c r="G22519" s="126" t="s">
        <v>3753</v>
      </c>
    </row>
    <row r="22520" spans="2:7" ht="12.75">
      <c r="B22520" s="126" t="s">
        <v>49968</v>
      </c>
      <c r="C22520" s="126" t="s">
        <v>7623</v>
      </c>
      <c r="D22520" s="126" t="s">
        <v>7612</v>
      </c>
      <c r="E22520" s="124" t="s">
        <v>7662</v>
      </c>
      <c r="F22520" s="126" t="s">
        <v>49967</v>
      </c>
      <c r="G22520" s="126" t="s">
        <v>3753</v>
      </c>
    </row>
    <row r="22521" spans="2:7" ht="12.75">
      <c r="B22521" s="126" t="s">
        <v>49969</v>
      </c>
      <c r="C22521" s="126" t="s">
        <v>7684</v>
      </c>
      <c r="D22521" s="126" t="s">
        <v>7612</v>
      </c>
      <c r="E22521" s="124" t="s">
        <v>7689</v>
      </c>
      <c r="F22521" s="126" t="s">
        <v>49970</v>
      </c>
      <c r="G22521" s="126" t="s">
        <v>3753</v>
      </c>
    </row>
    <row r="22522" spans="2:7" ht="12.75">
      <c r="B22522" s="126" t="s">
        <v>49971</v>
      </c>
      <c r="C22522" s="126" t="s">
        <v>7623</v>
      </c>
      <c r="D22522" s="126" t="s">
        <v>7612</v>
      </c>
      <c r="E22522" s="124" t="s">
        <v>7779</v>
      </c>
      <c r="F22522" s="126" t="s">
        <v>49972</v>
      </c>
      <c r="G22522" s="126" t="s">
        <v>3753</v>
      </c>
    </row>
    <row r="22523" spans="2:7" ht="12.75">
      <c r="B22523" s="126" t="s">
        <v>49973</v>
      </c>
      <c r="C22523" s="126" t="s">
        <v>7641</v>
      </c>
      <c r="D22523" s="126" t="s">
        <v>7612</v>
      </c>
      <c r="E22523" s="124" t="s">
        <v>7734</v>
      </c>
      <c r="F22523" s="126" t="s">
        <v>49974</v>
      </c>
      <c r="G22523" s="126" t="s">
        <v>3753</v>
      </c>
    </row>
    <row r="22524" spans="2:7" ht="12.75">
      <c r="B22524" s="126" t="s">
        <v>49975</v>
      </c>
      <c r="C22524" s="126" t="s">
        <v>7641</v>
      </c>
      <c r="D22524" s="126" t="s">
        <v>7612</v>
      </c>
      <c r="E22524" s="124" t="s">
        <v>7731</v>
      </c>
      <c r="F22524" s="126" t="s">
        <v>49976</v>
      </c>
      <c r="G22524" s="126" t="s">
        <v>3753</v>
      </c>
    </row>
    <row r="22525" spans="2:7" ht="12.75">
      <c r="B22525" s="126" t="s">
        <v>49977</v>
      </c>
      <c r="C22525" s="126" t="s">
        <v>7623</v>
      </c>
      <c r="D22525" s="126" t="s">
        <v>7612</v>
      </c>
      <c r="E22525" s="124" t="s">
        <v>7777</v>
      </c>
      <c r="F22525" s="126" t="s">
        <v>49978</v>
      </c>
      <c r="G22525" s="126" t="s">
        <v>3753</v>
      </c>
    </row>
    <row r="22526" spans="2:7" ht="12.75">
      <c r="B22526" s="126" t="s">
        <v>49979</v>
      </c>
      <c r="C22526" s="126" t="s">
        <v>7627</v>
      </c>
      <c r="D22526" s="126" t="s">
        <v>7628</v>
      </c>
      <c r="E22526" s="124" t="s">
        <v>7631</v>
      </c>
      <c r="F22526" s="126" t="s">
        <v>49980</v>
      </c>
      <c r="G22526" s="126" t="s">
        <v>3753</v>
      </c>
    </row>
    <row r="22527" spans="2:7" ht="12.75">
      <c r="B22527" s="126" t="s">
        <v>49981</v>
      </c>
      <c r="C22527" s="126" t="s">
        <v>7627</v>
      </c>
      <c r="D22527" s="126" t="s">
        <v>7628</v>
      </c>
      <c r="E22527" s="124" t="s">
        <v>7631</v>
      </c>
      <c r="F22527" s="126" t="s">
        <v>49982</v>
      </c>
      <c r="G22527" s="126" t="s">
        <v>3753</v>
      </c>
    </row>
    <row r="22528" spans="2:7" ht="12.75">
      <c r="B22528" s="126" t="s">
        <v>49983</v>
      </c>
      <c r="C22528" s="126" t="s">
        <v>7627</v>
      </c>
      <c r="D22528" s="126" t="s">
        <v>7628</v>
      </c>
      <c r="E22528" s="124" t="s">
        <v>7631</v>
      </c>
      <c r="F22528" s="126" t="s">
        <v>49984</v>
      </c>
      <c r="G22528" s="126" t="s">
        <v>3753</v>
      </c>
    </row>
    <row r="22529" spans="2:7" ht="12.75">
      <c r="B22529" s="126" t="s">
        <v>49985</v>
      </c>
      <c r="C22529" s="126" t="s">
        <v>7627</v>
      </c>
      <c r="D22529" s="126" t="s">
        <v>7628</v>
      </c>
      <c r="E22529" s="124" t="s">
        <v>7631</v>
      </c>
      <c r="F22529" s="126" t="s">
        <v>49986</v>
      </c>
      <c r="G22529" s="126" t="s">
        <v>3753</v>
      </c>
    </row>
    <row r="22530" spans="2:7" ht="12.75">
      <c r="B22530" s="126" t="s">
        <v>49987</v>
      </c>
      <c r="C22530" s="126" t="s">
        <v>7623</v>
      </c>
      <c r="D22530" s="126" t="s">
        <v>7612</v>
      </c>
      <c r="E22530" s="124" t="s">
        <v>7665</v>
      </c>
      <c r="F22530" s="126" t="s">
        <v>49988</v>
      </c>
      <c r="G22530" s="126" t="s">
        <v>3753</v>
      </c>
    </row>
    <row r="22531" spans="2:7" ht="12.75">
      <c r="B22531" s="126" t="s">
        <v>49989</v>
      </c>
      <c r="C22531" s="126" t="s">
        <v>7641</v>
      </c>
      <c r="D22531" s="126" t="s">
        <v>7612</v>
      </c>
      <c r="E22531" s="124" t="s">
        <v>7659</v>
      </c>
      <c r="F22531" s="126" t="s">
        <v>49990</v>
      </c>
      <c r="G22531" s="126" t="s">
        <v>3753</v>
      </c>
    </row>
    <row r="22532" spans="2:7" ht="12.75">
      <c r="B22532" s="126" t="s">
        <v>49991</v>
      </c>
      <c r="C22532" s="126" t="s">
        <v>7627</v>
      </c>
      <c r="D22532" s="126" t="s">
        <v>7628</v>
      </c>
      <c r="E22532" s="124" t="s">
        <v>7629</v>
      </c>
      <c r="F22532" s="126" t="s">
        <v>49990</v>
      </c>
      <c r="G22532" s="126" t="s">
        <v>3753</v>
      </c>
    </row>
    <row r="22533" spans="2:7" ht="12.75">
      <c r="B22533" s="126" t="s">
        <v>49992</v>
      </c>
      <c r="C22533" s="126" t="s">
        <v>7627</v>
      </c>
      <c r="D22533" s="126" t="s">
        <v>7628</v>
      </c>
      <c r="E22533" s="124" t="s">
        <v>7629</v>
      </c>
      <c r="F22533" s="126" t="s">
        <v>49993</v>
      </c>
      <c r="G22533" s="126" t="s">
        <v>3753</v>
      </c>
    </row>
    <row r="22534" spans="2:7" ht="12.75">
      <c r="B22534" s="126" t="s">
        <v>49994</v>
      </c>
      <c r="C22534" s="126" t="s">
        <v>7623</v>
      </c>
      <c r="D22534" s="126" t="s">
        <v>7612</v>
      </c>
      <c r="E22534" s="124" t="s">
        <v>7644</v>
      </c>
      <c r="F22534" s="126" t="s">
        <v>49995</v>
      </c>
      <c r="G22534" s="126" t="s">
        <v>3753</v>
      </c>
    </row>
    <row r="22535" spans="2:7" ht="12.75">
      <c r="B22535" s="126" t="s">
        <v>49996</v>
      </c>
      <c r="C22535" s="126" t="s">
        <v>7623</v>
      </c>
      <c r="D22535" s="126" t="s">
        <v>7612</v>
      </c>
      <c r="E22535" s="124" t="s">
        <v>7638</v>
      </c>
      <c r="F22535" s="126" t="s">
        <v>49997</v>
      </c>
      <c r="G22535" s="126" t="s">
        <v>3753</v>
      </c>
    </row>
    <row r="22536" spans="2:7" ht="12.75">
      <c r="B22536" s="126" t="s">
        <v>49998</v>
      </c>
      <c r="C22536" s="126" t="s">
        <v>7623</v>
      </c>
      <c r="D22536" s="126" t="s">
        <v>7612</v>
      </c>
      <c r="E22536" s="124" t="s">
        <v>7711</v>
      </c>
      <c r="F22536" s="126" t="s">
        <v>49999</v>
      </c>
      <c r="G22536" s="126" t="s">
        <v>3753</v>
      </c>
    </row>
    <row r="22537" spans="2:7" ht="12.75">
      <c r="B22537" s="126" t="s">
        <v>50000</v>
      </c>
      <c r="C22537" s="126" t="s">
        <v>7623</v>
      </c>
      <c r="D22537" s="126" t="s">
        <v>7612</v>
      </c>
      <c r="E22537" s="124" t="s">
        <v>7693</v>
      </c>
      <c r="F22537" s="126" t="s">
        <v>50001</v>
      </c>
      <c r="G22537" s="126" t="s">
        <v>3753</v>
      </c>
    </row>
    <row r="22538" spans="2:7" ht="12.75">
      <c r="B22538" s="126" t="s">
        <v>50002</v>
      </c>
      <c r="C22538" s="126" t="s">
        <v>7623</v>
      </c>
      <c r="D22538" s="126" t="s">
        <v>7612</v>
      </c>
      <c r="E22538" s="124" t="s">
        <v>7624</v>
      </c>
      <c r="F22538" s="126" t="s">
        <v>50003</v>
      </c>
      <c r="G22538" s="126" t="s">
        <v>3753</v>
      </c>
    </row>
    <row r="22539" spans="2:7" ht="12.75">
      <c r="B22539" s="126" t="s">
        <v>50004</v>
      </c>
      <c r="C22539" s="126" t="s">
        <v>7619</v>
      </c>
      <c r="D22539" s="126" t="s">
        <v>7612</v>
      </c>
      <c r="E22539" s="124" t="s">
        <v>7620</v>
      </c>
      <c r="F22539" s="126" t="s">
        <v>50005</v>
      </c>
      <c r="G22539" s="126" t="s">
        <v>3753</v>
      </c>
    </row>
    <row r="22540" spans="2:7" ht="12.75">
      <c r="B22540" s="126" t="s">
        <v>50006</v>
      </c>
      <c r="C22540" s="126" t="s">
        <v>7641</v>
      </c>
      <c r="D22540" s="126" t="s">
        <v>7612</v>
      </c>
      <c r="E22540" s="124" t="s">
        <v>7650</v>
      </c>
      <c r="F22540" s="126" t="s">
        <v>50007</v>
      </c>
      <c r="G22540" s="126" t="s">
        <v>3753</v>
      </c>
    </row>
    <row r="22541" spans="2:7" ht="12.75">
      <c r="B22541" s="126" t="s">
        <v>50008</v>
      </c>
      <c r="C22541" s="126" t="s">
        <v>7641</v>
      </c>
      <c r="D22541" s="126" t="s">
        <v>7612</v>
      </c>
      <c r="E22541" s="124" t="s">
        <v>7698</v>
      </c>
      <c r="F22541" s="126" t="s">
        <v>50009</v>
      </c>
      <c r="G22541" s="126" t="s">
        <v>3753</v>
      </c>
    </row>
    <row r="22542" spans="2:7" ht="12.75">
      <c r="B22542" s="126" t="s">
        <v>50010</v>
      </c>
      <c r="C22542" s="126" t="s">
        <v>7641</v>
      </c>
      <c r="D22542" s="126" t="s">
        <v>7612</v>
      </c>
      <c r="E22542" s="124" t="s">
        <v>7647</v>
      </c>
      <c r="F22542" s="126" t="s">
        <v>50011</v>
      </c>
      <c r="G22542" s="126" t="s">
        <v>3753</v>
      </c>
    </row>
    <row r="22543" spans="2:7" ht="12.75">
      <c r="B22543" s="126" t="s">
        <v>50012</v>
      </c>
      <c r="C22543" s="126" t="s">
        <v>7623</v>
      </c>
      <c r="D22543" s="126" t="s">
        <v>7612</v>
      </c>
      <c r="E22543" s="124" t="s">
        <v>7687</v>
      </c>
      <c r="F22543" s="126" t="s">
        <v>50013</v>
      </c>
      <c r="G22543" s="126" t="s">
        <v>3753</v>
      </c>
    </row>
    <row r="22544" spans="2:7" ht="12.75">
      <c r="B22544" s="126" t="s">
        <v>50014</v>
      </c>
      <c r="C22544" s="126" t="s">
        <v>7623</v>
      </c>
      <c r="D22544" s="126" t="s">
        <v>7612</v>
      </c>
      <c r="E22544" s="124" t="s">
        <v>7633</v>
      </c>
      <c r="F22544" s="126" t="s">
        <v>50015</v>
      </c>
      <c r="G22544" s="126" t="s">
        <v>3753</v>
      </c>
    </row>
    <row r="22545" spans="2:7" ht="12.75">
      <c r="B22545" s="126" t="s">
        <v>50016</v>
      </c>
      <c r="C22545" s="126" t="s">
        <v>7684</v>
      </c>
      <c r="D22545" s="126" t="s">
        <v>7612</v>
      </c>
      <c r="E22545" s="124" t="s">
        <v>7685</v>
      </c>
      <c r="F22545" s="126" t="s">
        <v>50017</v>
      </c>
      <c r="G22545" s="126" t="s">
        <v>3753</v>
      </c>
    </row>
    <row r="22546" spans="2:7" ht="12.75">
      <c r="B22546" s="126" t="s">
        <v>50018</v>
      </c>
      <c r="C22546" s="126" t="s">
        <v>7684</v>
      </c>
      <c r="D22546" s="126" t="s">
        <v>7612</v>
      </c>
      <c r="E22546" s="124" t="s">
        <v>7685</v>
      </c>
      <c r="F22546" s="126" t="s">
        <v>50019</v>
      </c>
      <c r="G22546" s="126" t="s">
        <v>3753</v>
      </c>
    </row>
    <row r="22547" spans="2:7" ht="12.75">
      <c r="B22547" s="126" t="s">
        <v>50020</v>
      </c>
      <c r="C22547" s="126" t="s">
        <v>7684</v>
      </c>
      <c r="D22547" s="126" t="s">
        <v>7612</v>
      </c>
      <c r="E22547" s="124" t="s">
        <v>7685</v>
      </c>
      <c r="F22547" s="126" t="s">
        <v>50021</v>
      </c>
      <c r="G22547" s="126" t="s">
        <v>3753</v>
      </c>
    </row>
    <row r="22548" spans="2:7" ht="12.75">
      <c r="B22548" s="126" t="s">
        <v>50022</v>
      </c>
      <c r="C22548" s="126" t="s">
        <v>7623</v>
      </c>
      <c r="D22548" s="126" t="s">
        <v>7612</v>
      </c>
      <c r="E22548" s="124" t="s">
        <v>7676</v>
      </c>
      <c r="F22548" s="126" t="s">
        <v>50021</v>
      </c>
      <c r="G22548" s="126" t="s">
        <v>3753</v>
      </c>
    </row>
    <row r="22549" spans="2:7" ht="12.75">
      <c r="B22549" s="126" t="s">
        <v>50023</v>
      </c>
      <c r="C22549" s="126" t="s">
        <v>7772</v>
      </c>
      <c r="D22549" s="126" t="s">
        <v>7612</v>
      </c>
      <c r="E22549" s="124" t="s">
        <v>7793</v>
      </c>
      <c r="F22549" s="126" t="s">
        <v>50024</v>
      </c>
      <c r="G22549" s="126" t="s">
        <v>3753</v>
      </c>
    </row>
    <row r="22550" spans="2:7" ht="12.75">
      <c r="B22550" s="126" t="s">
        <v>50025</v>
      </c>
      <c r="C22550" s="126" t="s">
        <v>7772</v>
      </c>
      <c r="D22550" s="126" t="s">
        <v>7612</v>
      </c>
      <c r="E22550" s="124" t="s">
        <v>7793</v>
      </c>
      <c r="F22550" s="126" t="s">
        <v>50026</v>
      </c>
      <c r="G22550" s="126" t="s">
        <v>3753</v>
      </c>
    </row>
    <row r="22551" spans="2:7" ht="12.75">
      <c r="B22551" s="126" t="s">
        <v>50027</v>
      </c>
      <c r="C22551" s="126" t="s">
        <v>7641</v>
      </c>
      <c r="D22551" s="126" t="s">
        <v>7612</v>
      </c>
      <c r="E22551" s="124" t="s">
        <v>7642</v>
      </c>
      <c r="F22551" s="126" t="s">
        <v>50028</v>
      </c>
      <c r="G22551" s="126" t="s">
        <v>3753</v>
      </c>
    </row>
    <row r="22552" spans="2:7" ht="12.75">
      <c r="B22552" s="126" t="s">
        <v>50029</v>
      </c>
      <c r="C22552" s="126" t="s">
        <v>7623</v>
      </c>
      <c r="D22552" s="126" t="s">
        <v>7612</v>
      </c>
      <c r="E22552" s="124" t="s">
        <v>7670</v>
      </c>
      <c r="F22552" s="126" t="s">
        <v>50030</v>
      </c>
      <c r="G22552" s="126" t="s">
        <v>3753</v>
      </c>
    </row>
    <row r="22553" spans="2:7" ht="12.75">
      <c r="B22553" s="126" t="s">
        <v>50031</v>
      </c>
      <c r="C22553" s="126" t="s">
        <v>7619</v>
      </c>
      <c r="D22553" s="126" t="s">
        <v>7612</v>
      </c>
      <c r="E22553" s="124" t="s">
        <v>7668</v>
      </c>
      <c r="F22553" s="126" t="s">
        <v>50032</v>
      </c>
      <c r="G22553" s="126" t="s">
        <v>7200</v>
      </c>
    </row>
    <row r="22554" spans="2:7" ht="12.75">
      <c r="B22554" s="126" t="s">
        <v>50033</v>
      </c>
      <c r="C22554" s="126" t="s">
        <v>7619</v>
      </c>
      <c r="D22554" s="126" t="s">
        <v>7612</v>
      </c>
      <c r="E22554" s="124" t="s">
        <v>7668</v>
      </c>
      <c r="F22554" s="126" t="s">
        <v>50034</v>
      </c>
      <c r="G22554" s="126" t="s">
        <v>7200</v>
      </c>
    </row>
    <row r="22555" spans="2:7" ht="12.75">
      <c r="B22555" s="126" t="s">
        <v>50035</v>
      </c>
      <c r="C22555" s="126" t="s">
        <v>7619</v>
      </c>
      <c r="D22555" s="126" t="s">
        <v>7612</v>
      </c>
      <c r="E22555" s="124" t="s">
        <v>7707</v>
      </c>
      <c r="F22555" s="126" t="s">
        <v>50036</v>
      </c>
      <c r="G22555" s="126" t="s">
        <v>7200</v>
      </c>
    </row>
    <row r="22556" spans="2:7" ht="12.75">
      <c r="B22556" s="126" t="s">
        <v>50037</v>
      </c>
      <c r="C22556" s="126" t="s">
        <v>7619</v>
      </c>
      <c r="D22556" s="126" t="s">
        <v>7612</v>
      </c>
      <c r="E22556" s="124" t="s">
        <v>7635</v>
      </c>
      <c r="F22556" s="126" t="s">
        <v>50038</v>
      </c>
      <c r="G22556" s="126" t="s">
        <v>7200</v>
      </c>
    </row>
    <row r="22557" spans="2:7" ht="12.75">
      <c r="B22557" s="126" t="s">
        <v>50039</v>
      </c>
      <c r="C22557" s="126" t="s">
        <v>7619</v>
      </c>
      <c r="D22557" s="126" t="s">
        <v>7612</v>
      </c>
      <c r="E22557" s="124" t="s">
        <v>7656</v>
      </c>
      <c r="F22557" s="126" t="s">
        <v>50040</v>
      </c>
      <c r="G22557" s="126" t="s">
        <v>7200</v>
      </c>
    </row>
    <row r="22558" spans="2:7" ht="12.75">
      <c r="B22558" s="126" t="s">
        <v>50041</v>
      </c>
      <c r="C22558" s="126" t="s">
        <v>7619</v>
      </c>
      <c r="D22558" s="126" t="s">
        <v>7612</v>
      </c>
      <c r="E22558" s="124" t="s">
        <v>7678</v>
      </c>
      <c r="F22558" s="126" t="s">
        <v>50042</v>
      </c>
      <c r="G22558" s="126" t="s">
        <v>7200</v>
      </c>
    </row>
    <row r="22559" spans="2:7" ht="12.75">
      <c r="B22559" s="126" t="s">
        <v>50043</v>
      </c>
      <c r="C22559" s="126" t="s">
        <v>7619</v>
      </c>
      <c r="D22559" s="126" t="s">
        <v>7612</v>
      </c>
      <c r="E22559" s="124" t="s">
        <v>7673</v>
      </c>
      <c r="F22559" s="126" t="s">
        <v>50044</v>
      </c>
      <c r="G22559" s="126" t="s">
        <v>7200</v>
      </c>
    </row>
    <row r="22560" spans="2:7" ht="12.75">
      <c r="B22560" s="126" t="s">
        <v>50045</v>
      </c>
      <c r="C22560" s="126" t="s">
        <v>7619</v>
      </c>
      <c r="D22560" s="126" t="s">
        <v>7612</v>
      </c>
      <c r="E22560" s="124" t="s">
        <v>7691</v>
      </c>
      <c r="F22560" s="126" t="s">
        <v>50046</v>
      </c>
      <c r="G22560" s="126" t="s">
        <v>7200</v>
      </c>
    </row>
    <row r="22561" spans="2:7" ht="12.75">
      <c r="B22561" s="126" t="s">
        <v>50047</v>
      </c>
      <c r="C22561" s="126" t="s">
        <v>7619</v>
      </c>
      <c r="D22561" s="126" t="s">
        <v>7612</v>
      </c>
      <c r="E22561" s="124" t="s">
        <v>7620</v>
      </c>
      <c r="F22561" s="126" t="s">
        <v>50048</v>
      </c>
      <c r="G22561" s="126" t="s">
        <v>7200</v>
      </c>
    </row>
    <row r="22562" spans="2:7" ht="12.75">
      <c r="B22562" s="126" t="s">
        <v>50049</v>
      </c>
      <c r="C22562" s="126" t="s">
        <v>7619</v>
      </c>
      <c r="D22562" s="126" t="s">
        <v>7612</v>
      </c>
      <c r="E22562" s="124" t="s">
        <v>7696</v>
      </c>
      <c r="F22562" s="126" t="s">
        <v>50050</v>
      </c>
      <c r="G22562" s="126" t="s">
        <v>7200</v>
      </c>
    </row>
    <row r="22563" spans="2:7" ht="12.75">
      <c r="B22563" s="126" t="s">
        <v>50051</v>
      </c>
      <c r="C22563" s="126" t="s">
        <v>7616</v>
      </c>
      <c r="D22563" s="126" t="s">
        <v>7612</v>
      </c>
      <c r="E22563" s="124" t="s">
        <v>7617</v>
      </c>
      <c r="F22563" s="126" t="s">
        <v>50052</v>
      </c>
      <c r="G22563" s="126" t="s">
        <v>99</v>
      </c>
    </row>
    <row r="22564" spans="2:7" ht="12.75">
      <c r="B22564" s="126" t="s">
        <v>50053</v>
      </c>
      <c r="C22564" s="126" t="s">
        <v>7611</v>
      </c>
      <c r="D22564" s="126" t="s">
        <v>7612</v>
      </c>
      <c r="E22564" s="124" t="s">
        <v>7613</v>
      </c>
      <c r="F22564" s="126" t="s">
        <v>50054</v>
      </c>
      <c r="G22564" s="126" t="s">
        <v>99</v>
      </c>
    </row>
    <row r="22565" spans="2:7" ht="12.75">
      <c r="B22565" s="126" t="s">
        <v>50055</v>
      </c>
      <c r="C22565" s="126" t="s">
        <v>7616</v>
      </c>
      <c r="D22565" s="126" t="s">
        <v>7612</v>
      </c>
      <c r="E22565" s="124" t="s">
        <v>7617</v>
      </c>
      <c r="F22565" s="126" t="s">
        <v>50056</v>
      </c>
      <c r="G22565" s="126" t="s">
        <v>99</v>
      </c>
    </row>
    <row r="22566" spans="2:7" ht="12.75">
      <c r="B22566" s="126" t="s">
        <v>50057</v>
      </c>
      <c r="C22566" s="126" t="s">
        <v>7611</v>
      </c>
      <c r="D22566" s="126" t="s">
        <v>7612</v>
      </c>
      <c r="E22566" s="124" t="s">
        <v>7613</v>
      </c>
      <c r="F22566" s="126" t="s">
        <v>50058</v>
      </c>
      <c r="G22566" s="126" t="s">
        <v>99</v>
      </c>
    </row>
    <row r="22567" spans="2:7" ht="12.75">
      <c r="B22567" s="126" t="s">
        <v>50059</v>
      </c>
      <c r="C22567" s="126" t="s">
        <v>7616</v>
      </c>
      <c r="D22567" s="126" t="s">
        <v>7612</v>
      </c>
      <c r="E22567" s="124" t="s">
        <v>7617</v>
      </c>
      <c r="F22567" s="126" t="s">
        <v>50060</v>
      </c>
      <c r="G22567" s="126" t="s">
        <v>99</v>
      </c>
    </row>
    <row r="22568" spans="2:7" ht="12.75">
      <c r="B22568" s="126" t="s">
        <v>50061</v>
      </c>
      <c r="C22568" s="126" t="s">
        <v>7611</v>
      </c>
      <c r="D22568" s="126" t="s">
        <v>7612</v>
      </c>
      <c r="E22568" s="124" t="s">
        <v>7613</v>
      </c>
      <c r="F22568" s="126" t="s">
        <v>50062</v>
      </c>
      <c r="G22568" s="126" t="s">
        <v>99</v>
      </c>
    </row>
    <row r="22569" spans="2:7" ht="12.75">
      <c r="B22569" s="126" t="s">
        <v>50063</v>
      </c>
      <c r="C22569" s="126" t="s">
        <v>7616</v>
      </c>
      <c r="D22569" s="126" t="s">
        <v>7612</v>
      </c>
      <c r="E22569" s="124" t="s">
        <v>7617</v>
      </c>
      <c r="F22569" s="126" t="s">
        <v>50064</v>
      </c>
      <c r="G22569" s="126" t="s">
        <v>99</v>
      </c>
    </row>
    <row r="22570" spans="2:7" ht="12.75">
      <c r="B22570" s="126" t="s">
        <v>50065</v>
      </c>
      <c r="C22570" s="126" t="s">
        <v>7611</v>
      </c>
      <c r="D22570" s="126" t="s">
        <v>7612</v>
      </c>
      <c r="E22570" s="124" t="s">
        <v>7613</v>
      </c>
      <c r="F22570" s="126" t="s">
        <v>50066</v>
      </c>
      <c r="G22570" s="126" t="s">
        <v>99</v>
      </c>
    </row>
    <row r="22571" spans="2:7" ht="12.75">
      <c r="B22571" s="126" t="s">
        <v>50067</v>
      </c>
      <c r="C22571" s="126" t="s">
        <v>7623</v>
      </c>
      <c r="D22571" s="126" t="s">
        <v>7612</v>
      </c>
      <c r="E22571" s="124" t="s">
        <v>7701</v>
      </c>
      <c r="F22571" s="126" t="s">
        <v>50068</v>
      </c>
      <c r="G22571" s="126" t="s">
        <v>3753</v>
      </c>
    </row>
    <row r="22572" spans="2:7" ht="12.75">
      <c r="B22572" s="126" t="s">
        <v>50069</v>
      </c>
      <c r="C22572" s="126" t="s">
        <v>7713</v>
      </c>
      <c r="D22572" s="126" t="s">
        <v>7612</v>
      </c>
      <c r="E22572" s="124" t="s">
        <v>7714</v>
      </c>
      <c r="F22572" s="126" t="s">
        <v>50070</v>
      </c>
      <c r="G22572" s="126" t="s">
        <v>3753</v>
      </c>
    </row>
    <row r="22573" spans="2:7" ht="12.75">
      <c r="B22573" s="126" t="s">
        <v>50071</v>
      </c>
      <c r="C22573" s="126" t="s">
        <v>7619</v>
      </c>
      <c r="D22573" s="126" t="s">
        <v>7612</v>
      </c>
      <c r="E22573" s="124" t="s">
        <v>7681</v>
      </c>
      <c r="F22573" s="126" t="s">
        <v>50072</v>
      </c>
      <c r="G22573" s="126" t="s">
        <v>3753</v>
      </c>
    </row>
    <row r="22574" spans="2:7" ht="12.75">
      <c r="B22574" s="126" t="s">
        <v>50073</v>
      </c>
      <c r="C22574" s="126" t="s">
        <v>7623</v>
      </c>
      <c r="D22574" s="126" t="s">
        <v>7612</v>
      </c>
      <c r="E22574" s="124" t="s">
        <v>9899</v>
      </c>
      <c r="F22574" s="126" t="s">
        <v>50074</v>
      </c>
      <c r="G22574" s="126" t="s">
        <v>3753</v>
      </c>
    </row>
    <row r="22575" spans="2:7" ht="12.75">
      <c r="B22575" s="126" t="s">
        <v>50075</v>
      </c>
      <c r="C22575" s="126" t="s">
        <v>7623</v>
      </c>
      <c r="D22575" s="126" t="s">
        <v>7612</v>
      </c>
      <c r="E22575" s="124" t="s">
        <v>9901</v>
      </c>
      <c r="F22575" s="126" t="s">
        <v>50076</v>
      </c>
      <c r="G22575" s="126" t="s">
        <v>3753</v>
      </c>
    </row>
    <row r="22576" spans="2:7" ht="12.75">
      <c r="B22576" s="126" t="s">
        <v>50077</v>
      </c>
      <c r="C22576" s="126" t="s">
        <v>7684</v>
      </c>
      <c r="D22576" s="126" t="s">
        <v>7612</v>
      </c>
      <c r="E22576" s="124" t="s">
        <v>7689</v>
      </c>
      <c r="F22576" s="126" t="s">
        <v>50078</v>
      </c>
      <c r="G22576" s="126" t="s">
        <v>3753</v>
      </c>
    </row>
    <row r="22577" spans="2:7" ht="12.75">
      <c r="B22577" s="126" t="s">
        <v>50079</v>
      </c>
      <c r="C22577" s="126" t="s">
        <v>7623</v>
      </c>
      <c r="D22577" s="126" t="s">
        <v>7612</v>
      </c>
      <c r="E22577" s="124" t="s">
        <v>7662</v>
      </c>
      <c r="F22577" s="126" t="s">
        <v>50078</v>
      </c>
      <c r="G22577" s="126" t="s">
        <v>3753</v>
      </c>
    </row>
    <row r="22578" spans="2:7" ht="12.75">
      <c r="B22578" s="126" t="s">
        <v>50080</v>
      </c>
      <c r="C22578" s="126" t="s">
        <v>7684</v>
      </c>
      <c r="D22578" s="126" t="s">
        <v>7612</v>
      </c>
      <c r="E22578" s="124" t="s">
        <v>7689</v>
      </c>
      <c r="F22578" s="126" t="s">
        <v>50081</v>
      </c>
      <c r="G22578" s="126" t="s">
        <v>3753</v>
      </c>
    </row>
    <row r="22579" spans="2:7" ht="12.75">
      <c r="B22579" s="126" t="s">
        <v>50082</v>
      </c>
      <c r="C22579" s="126" t="s">
        <v>7623</v>
      </c>
      <c r="D22579" s="126" t="s">
        <v>7612</v>
      </c>
      <c r="E22579" s="124" t="s">
        <v>7756</v>
      </c>
      <c r="F22579" s="126" t="s">
        <v>50083</v>
      </c>
      <c r="G22579" s="126" t="s">
        <v>3753</v>
      </c>
    </row>
    <row r="22580" spans="2:7" ht="12.75">
      <c r="B22580" s="126" t="s">
        <v>50084</v>
      </c>
      <c r="C22580" s="126" t="s">
        <v>7641</v>
      </c>
      <c r="D22580" s="126" t="s">
        <v>7612</v>
      </c>
      <c r="E22580" s="124" t="s">
        <v>7717</v>
      </c>
      <c r="F22580" s="126" t="s">
        <v>50085</v>
      </c>
      <c r="G22580" s="126" t="s">
        <v>3753</v>
      </c>
    </row>
    <row r="22581" spans="2:7" ht="12.75">
      <c r="B22581" s="126" t="s">
        <v>50086</v>
      </c>
      <c r="C22581" s="126" t="s">
        <v>7641</v>
      </c>
      <c r="D22581" s="126" t="s">
        <v>7612</v>
      </c>
      <c r="E22581" s="124" t="s">
        <v>7727</v>
      </c>
      <c r="F22581" s="126" t="s">
        <v>50087</v>
      </c>
      <c r="G22581" s="126" t="s">
        <v>3753</v>
      </c>
    </row>
    <row r="22582" spans="2:7" ht="12.75">
      <c r="B22582" s="126" t="s">
        <v>50088</v>
      </c>
      <c r="C22582" s="126" t="s">
        <v>7623</v>
      </c>
      <c r="D22582" s="126" t="s">
        <v>7612</v>
      </c>
      <c r="E22582" s="124" t="s">
        <v>7758</v>
      </c>
      <c r="F22582" s="126" t="s">
        <v>50089</v>
      </c>
      <c r="G22582" s="126" t="s">
        <v>3753</v>
      </c>
    </row>
    <row r="22583" spans="2:7" ht="12.75">
      <c r="B22583" s="126" t="s">
        <v>50090</v>
      </c>
      <c r="C22583" s="126" t="s">
        <v>7627</v>
      </c>
      <c r="D22583" s="126" t="s">
        <v>7628</v>
      </c>
      <c r="E22583" s="124" t="s">
        <v>7631</v>
      </c>
      <c r="F22583" s="126" t="s">
        <v>50091</v>
      </c>
      <c r="G22583" s="126" t="s">
        <v>3753</v>
      </c>
    </row>
    <row r="22584" spans="2:7" ht="12.75">
      <c r="B22584" s="126" t="s">
        <v>50092</v>
      </c>
      <c r="C22584" s="126" t="s">
        <v>7627</v>
      </c>
      <c r="D22584" s="126" t="s">
        <v>7628</v>
      </c>
      <c r="E22584" s="124" t="s">
        <v>7631</v>
      </c>
      <c r="F22584" s="126" t="s">
        <v>50093</v>
      </c>
      <c r="G22584" s="126" t="s">
        <v>3753</v>
      </c>
    </row>
    <row r="22585" spans="2:7" ht="12.75">
      <c r="B22585" s="126" t="s">
        <v>50094</v>
      </c>
      <c r="C22585" s="126" t="s">
        <v>7627</v>
      </c>
      <c r="D22585" s="126" t="s">
        <v>7628</v>
      </c>
      <c r="E22585" s="124" t="s">
        <v>7631</v>
      </c>
      <c r="F22585" s="126" t="s">
        <v>50095</v>
      </c>
      <c r="G22585" s="126" t="s">
        <v>3753</v>
      </c>
    </row>
    <row r="22586" spans="2:7" ht="12.75">
      <c r="B22586" s="126" t="s">
        <v>50096</v>
      </c>
      <c r="C22586" s="126" t="s">
        <v>7627</v>
      </c>
      <c r="D22586" s="126" t="s">
        <v>7628</v>
      </c>
      <c r="E22586" s="124" t="s">
        <v>7631</v>
      </c>
      <c r="F22586" s="126" t="s">
        <v>50097</v>
      </c>
      <c r="G22586" s="126" t="s">
        <v>3753</v>
      </c>
    </row>
    <row r="22587" spans="2:7" ht="12.75">
      <c r="B22587" s="126" t="s">
        <v>50098</v>
      </c>
      <c r="C22587" s="126" t="s">
        <v>7623</v>
      </c>
      <c r="D22587" s="126" t="s">
        <v>7612</v>
      </c>
      <c r="E22587" s="124" t="s">
        <v>7665</v>
      </c>
      <c r="F22587" s="126" t="s">
        <v>50099</v>
      </c>
      <c r="G22587" s="126" t="s">
        <v>3753</v>
      </c>
    </row>
    <row r="22588" spans="2:7" ht="12.75">
      <c r="B22588" s="126" t="s">
        <v>50100</v>
      </c>
      <c r="C22588" s="126" t="s">
        <v>7641</v>
      </c>
      <c r="D22588" s="126" t="s">
        <v>7612</v>
      </c>
      <c r="E22588" s="124" t="s">
        <v>7659</v>
      </c>
      <c r="F22588" s="126" t="s">
        <v>50101</v>
      </c>
      <c r="G22588" s="126" t="s">
        <v>3753</v>
      </c>
    </row>
    <row r="22589" spans="2:7" ht="12.75">
      <c r="B22589" s="126" t="s">
        <v>50102</v>
      </c>
      <c r="C22589" s="126" t="s">
        <v>7627</v>
      </c>
      <c r="D22589" s="126" t="s">
        <v>7628</v>
      </c>
      <c r="E22589" s="124" t="s">
        <v>7629</v>
      </c>
      <c r="F22589" s="126" t="s">
        <v>50101</v>
      </c>
      <c r="G22589" s="126" t="s">
        <v>3753</v>
      </c>
    </row>
    <row r="22590" spans="2:7" ht="12.75">
      <c r="B22590" s="126" t="s">
        <v>50103</v>
      </c>
      <c r="C22590" s="126" t="s">
        <v>7627</v>
      </c>
      <c r="D22590" s="126" t="s">
        <v>7628</v>
      </c>
      <c r="E22590" s="124" t="s">
        <v>7629</v>
      </c>
      <c r="F22590" s="126" t="s">
        <v>50104</v>
      </c>
      <c r="G22590" s="126" t="s">
        <v>3753</v>
      </c>
    </row>
    <row r="22591" spans="2:7" ht="12.75">
      <c r="B22591" s="126" t="s">
        <v>50105</v>
      </c>
      <c r="C22591" s="126" t="s">
        <v>7623</v>
      </c>
      <c r="D22591" s="126" t="s">
        <v>7612</v>
      </c>
      <c r="E22591" s="124" t="s">
        <v>7644</v>
      </c>
      <c r="F22591" s="126" t="s">
        <v>50106</v>
      </c>
      <c r="G22591" s="126" t="s">
        <v>3753</v>
      </c>
    </row>
    <row r="22592" spans="2:7" ht="12.75">
      <c r="B22592" s="126" t="s">
        <v>50107</v>
      </c>
      <c r="C22592" s="126" t="s">
        <v>7623</v>
      </c>
      <c r="D22592" s="126" t="s">
        <v>7612</v>
      </c>
      <c r="E22592" s="124" t="s">
        <v>7638</v>
      </c>
      <c r="F22592" s="126" t="s">
        <v>50108</v>
      </c>
      <c r="G22592" s="126" t="s">
        <v>3753</v>
      </c>
    </row>
    <row r="22593" spans="2:7" ht="12.75">
      <c r="B22593" s="126" t="s">
        <v>50109</v>
      </c>
      <c r="C22593" s="126" t="s">
        <v>7623</v>
      </c>
      <c r="D22593" s="126" t="s">
        <v>7612</v>
      </c>
      <c r="E22593" s="124" t="s">
        <v>7711</v>
      </c>
      <c r="F22593" s="126" t="s">
        <v>50110</v>
      </c>
      <c r="G22593" s="126" t="s">
        <v>3753</v>
      </c>
    </row>
    <row r="22594" spans="2:7" ht="12.75">
      <c r="B22594" s="126" t="s">
        <v>50111</v>
      </c>
      <c r="C22594" s="126" t="s">
        <v>7623</v>
      </c>
      <c r="D22594" s="126" t="s">
        <v>7612</v>
      </c>
      <c r="E22594" s="124" t="s">
        <v>7693</v>
      </c>
      <c r="F22594" s="126" t="s">
        <v>50112</v>
      </c>
      <c r="G22594" s="126" t="s">
        <v>3753</v>
      </c>
    </row>
    <row r="22595" spans="2:7" ht="12.75">
      <c r="B22595" s="126" t="s">
        <v>50113</v>
      </c>
      <c r="C22595" s="126" t="s">
        <v>7623</v>
      </c>
      <c r="D22595" s="126" t="s">
        <v>7612</v>
      </c>
      <c r="E22595" s="124" t="s">
        <v>7624</v>
      </c>
      <c r="F22595" s="126" t="s">
        <v>50114</v>
      </c>
      <c r="G22595" s="126" t="s">
        <v>3753</v>
      </c>
    </row>
    <row r="22596" spans="2:7" ht="12.75">
      <c r="B22596" s="126" t="s">
        <v>50115</v>
      </c>
      <c r="C22596" s="126" t="s">
        <v>7619</v>
      </c>
      <c r="D22596" s="126" t="s">
        <v>7612</v>
      </c>
      <c r="E22596" s="124" t="s">
        <v>7620</v>
      </c>
      <c r="F22596" s="126" t="s">
        <v>50116</v>
      </c>
      <c r="G22596" s="126" t="s">
        <v>3753</v>
      </c>
    </row>
    <row r="22597" spans="2:7" ht="12.75">
      <c r="B22597" s="126" t="s">
        <v>50117</v>
      </c>
      <c r="C22597" s="126" t="s">
        <v>7641</v>
      </c>
      <c r="D22597" s="126" t="s">
        <v>7612</v>
      </c>
      <c r="E22597" s="124" t="s">
        <v>7650</v>
      </c>
      <c r="F22597" s="126" t="s">
        <v>50118</v>
      </c>
      <c r="G22597" s="126" t="s">
        <v>3753</v>
      </c>
    </row>
    <row r="22598" spans="2:7" ht="12.75">
      <c r="B22598" s="126" t="s">
        <v>50119</v>
      </c>
      <c r="C22598" s="126" t="s">
        <v>7641</v>
      </c>
      <c r="D22598" s="126" t="s">
        <v>7612</v>
      </c>
      <c r="E22598" s="124" t="s">
        <v>7698</v>
      </c>
      <c r="F22598" s="126" t="s">
        <v>50120</v>
      </c>
      <c r="G22598" s="126" t="s">
        <v>3753</v>
      </c>
    </row>
    <row r="22599" spans="2:7" ht="12.75">
      <c r="B22599" s="126" t="s">
        <v>50121</v>
      </c>
      <c r="C22599" s="126" t="s">
        <v>7641</v>
      </c>
      <c r="D22599" s="126" t="s">
        <v>7612</v>
      </c>
      <c r="E22599" s="124" t="s">
        <v>7647</v>
      </c>
      <c r="F22599" s="126" t="s">
        <v>50122</v>
      </c>
      <c r="G22599" s="126" t="s">
        <v>3753</v>
      </c>
    </row>
    <row r="22600" spans="2:7" ht="12.75">
      <c r="B22600" s="126" t="s">
        <v>50123</v>
      </c>
      <c r="C22600" s="126" t="s">
        <v>7623</v>
      </c>
      <c r="D22600" s="126" t="s">
        <v>7612</v>
      </c>
      <c r="E22600" s="124" t="s">
        <v>7687</v>
      </c>
      <c r="F22600" s="126" t="s">
        <v>50124</v>
      </c>
      <c r="G22600" s="126" t="s">
        <v>3753</v>
      </c>
    </row>
    <row r="22601" spans="2:7" ht="12.75">
      <c r="B22601" s="126" t="s">
        <v>50125</v>
      </c>
      <c r="C22601" s="126" t="s">
        <v>7623</v>
      </c>
      <c r="D22601" s="126" t="s">
        <v>7612</v>
      </c>
      <c r="E22601" s="124" t="s">
        <v>7633</v>
      </c>
      <c r="F22601" s="126" t="s">
        <v>50126</v>
      </c>
      <c r="G22601" s="126" t="s">
        <v>3753</v>
      </c>
    </row>
    <row r="22602" spans="2:7" ht="12.75">
      <c r="B22602" s="126" t="s">
        <v>50127</v>
      </c>
      <c r="C22602" s="126" t="s">
        <v>7684</v>
      </c>
      <c r="D22602" s="126" t="s">
        <v>7612</v>
      </c>
      <c r="E22602" s="124" t="s">
        <v>7685</v>
      </c>
      <c r="F22602" s="126" t="s">
        <v>50128</v>
      </c>
      <c r="G22602" s="126" t="s">
        <v>3753</v>
      </c>
    </row>
    <row r="22603" spans="2:7" ht="12.75">
      <c r="B22603" s="126" t="s">
        <v>50129</v>
      </c>
      <c r="C22603" s="126" t="s">
        <v>7684</v>
      </c>
      <c r="D22603" s="126" t="s">
        <v>7612</v>
      </c>
      <c r="E22603" s="124" t="s">
        <v>7685</v>
      </c>
      <c r="F22603" s="126" t="s">
        <v>50130</v>
      </c>
      <c r="G22603" s="126" t="s">
        <v>3753</v>
      </c>
    </row>
    <row r="22604" spans="2:7" ht="12.75">
      <c r="B22604" s="126" t="s">
        <v>50131</v>
      </c>
      <c r="C22604" s="126" t="s">
        <v>7684</v>
      </c>
      <c r="D22604" s="126" t="s">
        <v>7612</v>
      </c>
      <c r="E22604" s="124" t="s">
        <v>7685</v>
      </c>
      <c r="F22604" s="126" t="s">
        <v>50132</v>
      </c>
      <c r="G22604" s="126" t="s">
        <v>3753</v>
      </c>
    </row>
    <row r="22605" spans="2:7" ht="12.75">
      <c r="B22605" s="126" t="s">
        <v>50133</v>
      </c>
      <c r="C22605" s="126" t="s">
        <v>7623</v>
      </c>
      <c r="D22605" s="126" t="s">
        <v>7612</v>
      </c>
      <c r="E22605" s="124" t="s">
        <v>7676</v>
      </c>
      <c r="F22605" s="126" t="s">
        <v>50132</v>
      </c>
      <c r="G22605" s="126" t="s">
        <v>3753</v>
      </c>
    </row>
    <row r="22606" spans="2:7" ht="12.75">
      <c r="B22606" s="126" t="s">
        <v>50134</v>
      </c>
      <c r="C22606" s="126" t="s">
        <v>7772</v>
      </c>
      <c r="D22606" s="126" t="s">
        <v>7612</v>
      </c>
      <c r="E22606" s="124" t="s">
        <v>8492</v>
      </c>
      <c r="F22606" s="126" t="s">
        <v>50135</v>
      </c>
      <c r="G22606" s="126" t="s">
        <v>3753</v>
      </c>
    </row>
    <row r="22607" spans="2:7" ht="12.75">
      <c r="B22607" s="126" t="s">
        <v>50136</v>
      </c>
      <c r="C22607" s="126" t="s">
        <v>7772</v>
      </c>
      <c r="D22607" s="126" t="s">
        <v>7612</v>
      </c>
      <c r="E22607" s="124" t="s">
        <v>8492</v>
      </c>
      <c r="F22607" s="126" t="s">
        <v>50137</v>
      </c>
      <c r="G22607" s="126" t="s">
        <v>3753</v>
      </c>
    </row>
    <row r="22608" spans="2:7" ht="12.75">
      <c r="B22608" s="126" t="s">
        <v>50138</v>
      </c>
      <c r="C22608" s="126" t="s">
        <v>7641</v>
      </c>
      <c r="D22608" s="126" t="s">
        <v>7612</v>
      </c>
      <c r="E22608" s="124" t="s">
        <v>7642</v>
      </c>
      <c r="F22608" s="126" t="s">
        <v>50139</v>
      </c>
      <c r="G22608" s="126" t="s">
        <v>3753</v>
      </c>
    </row>
    <row r="22609" spans="2:7" ht="12.75">
      <c r="B22609" s="126" t="s">
        <v>50140</v>
      </c>
      <c r="C22609" s="126" t="s">
        <v>7623</v>
      </c>
      <c r="D22609" s="126" t="s">
        <v>7612</v>
      </c>
      <c r="E22609" s="124" t="s">
        <v>7670</v>
      </c>
      <c r="F22609" s="126" t="s">
        <v>50141</v>
      </c>
      <c r="G22609" s="126" t="s">
        <v>3753</v>
      </c>
    </row>
    <row r="22610" spans="2:7" ht="12.75">
      <c r="B22610" s="126" t="s">
        <v>50142</v>
      </c>
      <c r="C22610" s="126" t="s">
        <v>7619</v>
      </c>
      <c r="D22610" s="126" t="s">
        <v>7612</v>
      </c>
      <c r="E22610" s="124" t="s">
        <v>7668</v>
      </c>
      <c r="F22610" s="126" t="s">
        <v>50143</v>
      </c>
      <c r="G22610" s="126" t="s">
        <v>7209</v>
      </c>
    </row>
    <row r="22611" spans="2:7" ht="12.75">
      <c r="B22611" s="126" t="s">
        <v>50144</v>
      </c>
      <c r="C22611" s="126" t="s">
        <v>7619</v>
      </c>
      <c r="D22611" s="126" t="s">
        <v>7612</v>
      </c>
      <c r="E22611" s="124" t="s">
        <v>7668</v>
      </c>
      <c r="F22611" s="126" t="s">
        <v>50145</v>
      </c>
      <c r="G22611" s="126" t="s">
        <v>7209</v>
      </c>
    </row>
    <row r="22612" spans="2:7" ht="12.75">
      <c r="B22612" s="126" t="s">
        <v>50146</v>
      </c>
      <c r="C22612" s="126" t="s">
        <v>7619</v>
      </c>
      <c r="D22612" s="126" t="s">
        <v>7612</v>
      </c>
      <c r="E22612" s="124" t="s">
        <v>7707</v>
      </c>
      <c r="F22612" s="126" t="s">
        <v>50147</v>
      </c>
      <c r="G22612" s="126" t="s">
        <v>7209</v>
      </c>
    </row>
    <row r="22613" spans="2:7" ht="12.75">
      <c r="B22613" s="126" t="s">
        <v>50148</v>
      </c>
      <c r="C22613" s="126" t="s">
        <v>7619</v>
      </c>
      <c r="D22613" s="126" t="s">
        <v>7612</v>
      </c>
      <c r="E22613" s="124" t="s">
        <v>7635</v>
      </c>
      <c r="F22613" s="126" t="s">
        <v>50149</v>
      </c>
      <c r="G22613" s="126" t="s">
        <v>7209</v>
      </c>
    </row>
    <row r="22614" spans="2:7" ht="12.75">
      <c r="B22614" s="126" t="s">
        <v>50150</v>
      </c>
      <c r="C22614" s="126" t="s">
        <v>7619</v>
      </c>
      <c r="D22614" s="126" t="s">
        <v>7612</v>
      </c>
      <c r="E22614" s="124" t="s">
        <v>7656</v>
      </c>
      <c r="F22614" s="126" t="s">
        <v>50151</v>
      </c>
      <c r="G22614" s="126" t="s">
        <v>7209</v>
      </c>
    </row>
    <row r="22615" spans="2:7" ht="12.75">
      <c r="B22615" s="126" t="s">
        <v>50152</v>
      </c>
      <c r="C22615" s="126" t="s">
        <v>7619</v>
      </c>
      <c r="D22615" s="126" t="s">
        <v>7612</v>
      </c>
      <c r="E22615" s="124" t="s">
        <v>7678</v>
      </c>
      <c r="F22615" s="126" t="s">
        <v>50153</v>
      </c>
      <c r="G22615" s="126" t="s">
        <v>7209</v>
      </c>
    </row>
    <row r="22616" spans="2:7" ht="12.75">
      <c r="B22616" s="126" t="s">
        <v>50154</v>
      </c>
      <c r="C22616" s="126" t="s">
        <v>7619</v>
      </c>
      <c r="D22616" s="126" t="s">
        <v>7612</v>
      </c>
      <c r="E22616" s="124" t="s">
        <v>7673</v>
      </c>
      <c r="F22616" s="126" t="s">
        <v>50155</v>
      </c>
      <c r="G22616" s="126" t="s">
        <v>7209</v>
      </c>
    </row>
    <row r="22617" spans="2:7" ht="12.75">
      <c r="B22617" s="126" t="s">
        <v>50156</v>
      </c>
      <c r="C22617" s="126" t="s">
        <v>7619</v>
      </c>
      <c r="D22617" s="126" t="s">
        <v>7612</v>
      </c>
      <c r="E22617" s="124" t="s">
        <v>7691</v>
      </c>
      <c r="F22617" s="126" t="s">
        <v>50157</v>
      </c>
      <c r="G22617" s="126" t="s">
        <v>7209</v>
      </c>
    </row>
    <row r="22618" spans="2:7" ht="12.75">
      <c r="B22618" s="126" t="s">
        <v>50158</v>
      </c>
      <c r="C22618" s="126" t="s">
        <v>7619</v>
      </c>
      <c r="D22618" s="126" t="s">
        <v>7612</v>
      </c>
      <c r="E22618" s="124" t="s">
        <v>7620</v>
      </c>
      <c r="F22618" s="126" t="s">
        <v>50159</v>
      </c>
      <c r="G22618" s="126" t="s">
        <v>7209</v>
      </c>
    </row>
    <row r="22619" spans="2:7" ht="12.75">
      <c r="B22619" s="126" t="s">
        <v>50160</v>
      </c>
      <c r="C22619" s="126" t="s">
        <v>7619</v>
      </c>
      <c r="D22619" s="126" t="s">
        <v>7612</v>
      </c>
      <c r="E22619" s="124" t="s">
        <v>7696</v>
      </c>
      <c r="F22619" s="126" t="s">
        <v>50161</v>
      </c>
      <c r="G22619" s="126" t="s">
        <v>7209</v>
      </c>
    </row>
    <row r="22620" spans="2:7" ht="12.75">
      <c r="B22620" s="126" t="s">
        <v>50162</v>
      </c>
      <c r="C22620" s="126" t="s">
        <v>7616</v>
      </c>
      <c r="D22620" s="126" t="s">
        <v>7612</v>
      </c>
      <c r="E22620" s="124" t="s">
        <v>7617</v>
      </c>
      <c r="F22620" s="126" t="s">
        <v>50163</v>
      </c>
      <c r="G22620" s="126" t="s">
        <v>99</v>
      </c>
    </row>
    <row r="22621" spans="2:7" ht="12.75">
      <c r="B22621" s="126" t="s">
        <v>50164</v>
      </c>
      <c r="C22621" s="126" t="s">
        <v>7611</v>
      </c>
      <c r="D22621" s="126" t="s">
        <v>7612</v>
      </c>
      <c r="E22621" s="124" t="s">
        <v>7613</v>
      </c>
      <c r="F22621" s="126" t="s">
        <v>50165</v>
      </c>
      <c r="G22621" s="126" t="s">
        <v>99</v>
      </c>
    </row>
    <row r="22622" spans="2:7" ht="12.75">
      <c r="B22622" s="126" t="s">
        <v>50166</v>
      </c>
      <c r="C22622" s="126" t="s">
        <v>7616</v>
      </c>
      <c r="D22622" s="126" t="s">
        <v>7612</v>
      </c>
      <c r="E22622" s="124" t="s">
        <v>7617</v>
      </c>
      <c r="F22622" s="126" t="s">
        <v>50167</v>
      </c>
      <c r="G22622" s="126" t="s">
        <v>99</v>
      </c>
    </row>
    <row r="22623" spans="2:7" ht="12.75">
      <c r="B22623" s="126" t="s">
        <v>50168</v>
      </c>
      <c r="C22623" s="126" t="s">
        <v>7611</v>
      </c>
      <c r="D22623" s="126" t="s">
        <v>7612</v>
      </c>
      <c r="E22623" s="124" t="s">
        <v>7613</v>
      </c>
      <c r="F22623" s="126" t="s">
        <v>50169</v>
      </c>
      <c r="G22623" s="126" t="s">
        <v>99</v>
      </c>
    </row>
    <row r="22624" spans="2:7" ht="12.75">
      <c r="B22624" s="126" t="s">
        <v>50170</v>
      </c>
      <c r="C22624" s="126" t="s">
        <v>7616</v>
      </c>
      <c r="D22624" s="126" t="s">
        <v>7612</v>
      </c>
      <c r="E22624" s="124" t="s">
        <v>7617</v>
      </c>
      <c r="F22624" s="126" t="s">
        <v>50171</v>
      </c>
      <c r="G22624" s="126" t="s">
        <v>99</v>
      </c>
    </row>
    <row r="22625" spans="2:7" ht="12.75">
      <c r="B22625" s="126" t="s">
        <v>50172</v>
      </c>
      <c r="C22625" s="126" t="s">
        <v>7611</v>
      </c>
      <c r="D22625" s="126" t="s">
        <v>7612</v>
      </c>
      <c r="E22625" s="124" t="s">
        <v>7613</v>
      </c>
      <c r="F22625" s="126" t="s">
        <v>50173</v>
      </c>
      <c r="G22625" s="126" t="s">
        <v>99</v>
      </c>
    </row>
    <row r="22626" spans="2:7" ht="12.75">
      <c r="B22626" s="126" t="s">
        <v>50174</v>
      </c>
      <c r="C22626" s="126" t="s">
        <v>7616</v>
      </c>
      <c r="D22626" s="126" t="s">
        <v>7612</v>
      </c>
      <c r="E22626" s="124" t="s">
        <v>7617</v>
      </c>
      <c r="F22626" s="126" t="s">
        <v>50175</v>
      </c>
      <c r="G22626" s="126" t="s">
        <v>99</v>
      </c>
    </row>
    <row r="22627" spans="2:7" ht="12.75">
      <c r="B22627" s="126" t="s">
        <v>50176</v>
      </c>
      <c r="C22627" s="126" t="s">
        <v>7611</v>
      </c>
      <c r="D22627" s="126" t="s">
        <v>7612</v>
      </c>
      <c r="E22627" s="124" t="s">
        <v>7613</v>
      </c>
      <c r="F22627" s="126" t="s">
        <v>50177</v>
      </c>
      <c r="G22627" s="126" t="s">
        <v>99</v>
      </c>
    </row>
    <row r="22628" spans="2:7" ht="12.75">
      <c r="B22628" s="126" t="s">
        <v>50178</v>
      </c>
      <c r="C22628" s="126" t="s">
        <v>7616</v>
      </c>
      <c r="D22628" s="126" t="s">
        <v>7612</v>
      </c>
      <c r="E22628" s="124" t="s">
        <v>7617</v>
      </c>
      <c r="F22628" s="126" t="s">
        <v>50179</v>
      </c>
      <c r="G22628" s="126" t="s">
        <v>99</v>
      </c>
    </row>
    <row r="22629" spans="2:7" ht="12.75">
      <c r="B22629" s="126" t="s">
        <v>50180</v>
      </c>
      <c r="C22629" s="126" t="s">
        <v>7611</v>
      </c>
      <c r="D22629" s="126" t="s">
        <v>7612</v>
      </c>
      <c r="E22629" s="124" t="s">
        <v>7613</v>
      </c>
      <c r="F22629" s="126" t="s">
        <v>50181</v>
      </c>
      <c r="G22629" s="126" t="s">
        <v>99</v>
      </c>
    </row>
    <row r="22630" spans="2:7" ht="12.75">
      <c r="B22630" s="126" t="s">
        <v>50182</v>
      </c>
      <c r="C22630" s="126" t="s">
        <v>7623</v>
      </c>
      <c r="D22630" s="126" t="s">
        <v>7612</v>
      </c>
      <c r="E22630" s="124" t="s">
        <v>7701</v>
      </c>
      <c r="F22630" s="126" t="s">
        <v>50183</v>
      </c>
      <c r="G22630" s="126" t="s">
        <v>3753</v>
      </c>
    </row>
    <row r="22631" spans="2:7" ht="12.75">
      <c r="B22631" s="126" t="s">
        <v>50184</v>
      </c>
      <c r="C22631" s="126" t="s">
        <v>7713</v>
      </c>
      <c r="D22631" s="126" t="s">
        <v>7612</v>
      </c>
      <c r="E22631" s="124" t="s">
        <v>7714</v>
      </c>
      <c r="F22631" s="126" t="s">
        <v>50185</v>
      </c>
      <c r="G22631" s="126" t="s">
        <v>3753</v>
      </c>
    </row>
    <row r="22632" spans="2:7" ht="12.75">
      <c r="B22632" s="126" t="s">
        <v>50186</v>
      </c>
      <c r="C22632" s="126" t="s">
        <v>7619</v>
      </c>
      <c r="D22632" s="126" t="s">
        <v>7612</v>
      </c>
      <c r="E22632" s="124" t="s">
        <v>7681</v>
      </c>
      <c r="F22632" s="126" t="s">
        <v>50187</v>
      </c>
      <c r="G22632" s="126" t="s">
        <v>3753</v>
      </c>
    </row>
    <row r="22633" spans="2:7" ht="12.75">
      <c r="B22633" s="126" t="s">
        <v>50188</v>
      </c>
      <c r="C22633" s="126" t="s">
        <v>7623</v>
      </c>
      <c r="D22633" s="126" t="s">
        <v>7612</v>
      </c>
      <c r="E22633" s="124" t="s">
        <v>9430</v>
      </c>
      <c r="F22633" s="126" t="s">
        <v>50189</v>
      </c>
      <c r="G22633" s="126" t="s">
        <v>3753</v>
      </c>
    </row>
    <row r="22634" spans="2:7" ht="12.75">
      <c r="B22634" s="126" t="s">
        <v>50190</v>
      </c>
      <c r="C22634" s="126" t="s">
        <v>7623</v>
      </c>
      <c r="D22634" s="126" t="s">
        <v>7612</v>
      </c>
      <c r="E22634" s="124" t="s">
        <v>9279</v>
      </c>
      <c r="F22634" s="126" t="s">
        <v>50191</v>
      </c>
      <c r="G22634" s="126" t="s">
        <v>3753</v>
      </c>
    </row>
    <row r="22635" spans="2:7" ht="12.75">
      <c r="B22635" s="126" t="s">
        <v>50192</v>
      </c>
      <c r="C22635" s="126" t="s">
        <v>7684</v>
      </c>
      <c r="D22635" s="126" t="s">
        <v>7612</v>
      </c>
      <c r="E22635" s="124" t="s">
        <v>7689</v>
      </c>
      <c r="F22635" s="126" t="s">
        <v>50193</v>
      </c>
      <c r="G22635" s="126" t="s">
        <v>3753</v>
      </c>
    </row>
    <row r="22636" spans="2:7" ht="12.75">
      <c r="B22636" s="126" t="s">
        <v>50194</v>
      </c>
      <c r="C22636" s="126" t="s">
        <v>7623</v>
      </c>
      <c r="D22636" s="126" t="s">
        <v>7612</v>
      </c>
      <c r="E22636" s="124" t="s">
        <v>7662</v>
      </c>
      <c r="F22636" s="126" t="s">
        <v>50193</v>
      </c>
      <c r="G22636" s="126" t="s">
        <v>3753</v>
      </c>
    </row>
    <row r="22637" spans="2:7" ht="12.75">
      <c r="B22637" s="126" t="s">
        <v>50195</v>
      </c>
      <c r="C22637" s="126" t="s">
        <v>7684</v>
      </c>
      <c r="D22637" s="126" t="s">
        <v>7612</v>
      </c>
      <c r="E22637" s="124" t="s">
        <v>7689</v>
      </c>
      <c r="F22637" s="126" t="s">
        <v>50196</v>
      </c>
      <c r="G22637" s="126" t="s">
        <v>3753</v>
      </c>
    </row>
    <row r="22638" spans="2:7" ht="12.75">
      <c r="B22638" s="126" t="s">
        <v>50197</v>
      </c>
      <c r="C22638" s="126" t="s">
        <v>7623</v>
      </c>
      <c r="D22638" s="126" t="s">
        <v>7612</v>
      </c>
      <c r="E22638" s="124" t="s">
        <v>7721</v>
      </c>
      <c r="F22638" s="126" t="s">
        <v>50198</v>
      </c>
      <c r="G22638" s="126" t="s">
        <v>3753</v>
      </c>
    </row>
    <row r="22639" spans="2:7" ht="12.75">
      <c r="B22639" s="126" t="s">
        <v>50199</v>
      </c>
      <c r="C22639" s="126" t="s">
        <v>7641</v>
      </c>
      <c r="D22639" s="126" t="s">
        <v>7612</v>
      </c>
      <c r="E22639" s="124" t="s">
        <v>7717</v>
      </c>
      <c r="F22639" s="126" t="s">
        <v>50200</v>
      </c>
      <c r="G22639" s="126" t="s">
        <v>3753</v>
      </c>
    </row>
    <row r="22640" spans="2:7" ht="12.75">
      <c r="B22640" s="126" t="s">
        <v>50201</v>
      </c>
      <c r="C22640" s="126" t="s">
        <v>7641</v>
      </c>
      <c r="D22640" s="126" t="s">
        <v>7612</v>
      </c>
      <c r="E22640" s="124" t="s">
        <v>7741</v>
      </c>
      <c r="F22640" s="126" t="s">
        <v>50202</v>
      </c>
      <c r="G22640" s="126" t="s">
        <v>3753</v>
      </c>
    </row>
    <row r="22641" spans="2:7" ht="12.75">
      <c r="B22641" s="126" t="s">
        <v>50203</v>
      </c>
      <c r="C22641" s="126" t="s">
        <v>7623</v>
      </c>
      <c r="D22641" s="126" t="s">
        <v>7612</v>
      </c>
      <c r="E22641" s="124" t="s">
        <v>7724</v>
      </c>
      <c r="F22641" s="126" t="s">
        <v>50204</v>
      </c>
      <c r="G22641" s="126" t="s">
        <v>3753</v>
      </c>
    </row>
    <row r="22642" spans="2:7" ht="12.75">
      <c r="B22642" s="126" t="s">
        <v>50205</v>
      </c>
      <c r="C22642" s="126" t="s">
        <v>7627</v>
      </c>
      <c r="D22642" s="126" t="s">
        <v>7628</v>
      </c>
      <c r="E22642" s="124" t="s">
        <v>7631</v>
      </c>
      <c r="F22642" s="126" t="s">
        <v>50206</v>
      </c>
      <c r="G22642" s="126" t="s">
        <v>3753</v>
      </c>
    </row>
    <row r="22643" spans="2:7" ht="12.75">
      <c r="B22643" s="126" t="s">
        <v>50207</v>
      </c>
      <c r="C22643" s="126" t="s">
        <v>7627</v>
      </c>
      <c r="D22643" s="126" t="s">
        <v>7628</v>
      </c>
      <c r="E22643" s="124" t="s">
        <v>7631</v>
      </c>
      <c r="F22643" s="126" t="s">
        <v>50208</v>
      </c>
      <c r="G22643" s="126" t="s">
        <v>3753</v>
      </c>
    </row>
    <row r="22644" spans="2:7" ht="12.75">
      <c r="B22644" s="126" t="s">
        <v>50209</v>
      </c>
      <c r="C22644" s="126" t="s">
        <v>7627</v>
      </c>
      <c r="D22644" s="126" t="s">
        <v>7628</v>
      </c>
      <c r="E22644" s="124" t="s">
        <v>7631</v>
      </c>
      <c r="F22644" s="126" t="s">
        <v>50210</v>
      </c>
      <c r="G22644" s="126" t="s">
        <v>3753</v>
      </c>
    </row>
    <row r="22645" spans="2:7" ht="12.75">
      <c r="B22645" s="126" t="s">
        <v>50211</v>
      </c>
      <c r="C22645" s="126" t="s">
        <v>7627</v>
      </c>
      <c r="D22645" s="126" t="s">
        <v>7628</v>
      </c>
      <c r="E22645" s="124" t="s">
        <v>7631</v>
      </c>
      <c r="F22645" s="126" t="s">
        <v>50212</v>
      </c>
      <c r="G22645" s="126" t="s">
        <v>3753</v>
      </c>
    </row>
    <row r="22646" spans="2:7" ht="12.75">
      <c r="B22646" s="126" t="s">
        <v>50213</v>
      </c>
      <c r="C22646" s="126" t="s">
        <v>7623</v>
      </c>
      <c r="D22646" s="126" t="s">
        <v>7612</v>
      </c>
      <c r="E22646" s="124" t="s">
        <v>7665</v>
      </c>
      <c r="F22646" s="126" t="s">
        <v>50214</v>
      </c>
      <c r="G22646" s="126" t="s">
        <v>3753</v>
      </c>
    </row>
    <row r="22647" spans="2:7" ht="12.75">
      <c r="B22647" s="126" t="s">
        <v>50215</v>
      </c>
      <c r="C22647" s="126" t="s">
        <v>7641</v>
      </c>
      <c r="D22647" s="126" t="s">
        <v>7612</v>
      </c>
      <c r="E22647" s="124" t="s">
        <v>7659</v>
      </c>
      <c r="F22647" s="126" t="s">
        <v>50216</v>
      </c>
      <c r="G22647" s="126" t="s">
        <v>3753</v>
      </c>
    </row>
    <row r="22648" spans="2:7" ht="12.75">
      <c r="B22648" s="126" t="s">
        <v>50217</v>
      </c>
      <c r="C22648" s="126" t="s">
        <v>7627</v>
      </c>
      <c r="D22648" s="126" t="s">
        <v>7628</v>
      </c>
      <c r="E22648" s="124" t="s">
        <v>7629</v>
      </c>
      <c r="F22648" s="126" t="s">
        <v>50216</v>
      </c>
      <c r="G22648" s="126" t="s">
        <v>3753</v>
      </c>
    </row>
    <row r="22649" spans="2:7" ht="12.75">
      <c r="B22649" s="126" t="s">
        <v>50218</v>
      </c>
      <c r="C22649" s="126" t="s">
        <v>7627</v>
      </c>
      <c r="D22649" s="126" t="s">
        <v>7628</v>
      </c>
      <c r="E22649" s="124" t="s">
        <v>7629</v>
      </c>
      <c r="F22649" s="126" t="s">
        <v>50219</v>
      </c>
      <c r="G22649" s="126" t="s">
        <v>3753</v>
      </c>
    </row>
    <row r="22650" spans="2:7" ht="12.75">
      <c r="B22650" s="126" t="s">
        <v>50220</v>
      </c>
      <c r="C22650" s="126" t="s">
        <v>7623</v>
      </c>
      <c r="D22650" s="126" t="s">
        <v>7612</v>
      </c>
      <c r="E22650" s="124" t="s">
        <v>7644</v>
      </c>
      <c r="F22650" s="126" t="s">
        <v>50221</v>
      </c>
      <c r="G22650" s="126" t="s">
        <v>3753</v>
      </c>
    </row>
    <row r="22651" spans="2:7" ht="12.75">
      <c r="B22651" s="126" t="s">
        <v>50222</v>
      </c>
      <c r="C22651" s="126" t="s">
        <v>7623</v>
      </c>
      <c r="D22651" s="126" t="s">
        <v>7612</v>
      </c>
      <c r="E22651" s="124" t="s">
        <v>7638</v>
      </c>
      <c r="F22651" s="126" t="s">
        <v>50223</v>
      </c>
      <c r="G22651" s="126" t="s">
        <v>3753</v>
      </c>
    </row>
    <row r="22652" spans="2:7" ht="12.75">
      <c r="B22652" s="126" t="s">
        <v>50224</v>
      </c>
      <c r="C22652" s="126" t="s">
        <v>7623</v>
      </c>
      <c r="D22652" s="126" t="s">
        <v>7612</v>
      </c>
      <c r="E22652" s="124" t="s">
        <v>7711</v>
      </c>
      <c r="F22652" s="126" t="s">
        <v>50225</v>
      </c>
      <c r="G22652" s="126" t="s">
        <v>3753</v>
      </c>
    </row>
    <row r="22653" spans="2:7" ht="12.75">
      <c r="B22653" s="126" t="s">
        <v>50226</v>
      </c>
      <c r="C22653" s="126" t="s">
        <v>7623</v>
      </c>
      <c r="D22653" s="126" t="s">
        <v>7612</v>
      </c>
      <c r="E22653" s="124" t="s">
        <v>7693</v>
      </c>
      <c r="F22653" s="126" t="s">
        <v>50227</v>
      </c>
      <c r="G22653" s="126" t="s">
        <v>3753</v>
      </c>
    </row>
    <row r="22654" spans="2:7" ht="12.75">
      <c r="B22654" s="126" t="s">
        <v>50228</v>
      </c>
      <c r="C22654" s="126" t="s">
        <v>7623</v>
      </c>
      <c r="D22654" s="126" t="s">
        <v>7612</v>
      </c>
      <c r="E22654" s="124" t="s">
        <v>7624</v>
      </c>
      <c r="F22654" s="126" t="s">
        <v>50229</v>
      </c>
      <c r="G22654" s="126" t="s">
        <v>3753</v>
      </c>
    </row>
    <row r="22655" spans="2:7" ht="12.75">
      <c r="B22655" s="126" t="s">
        <v>50230</v>
      </c>
      <c r="C22655" s="126" t="s">
        <v>7619</v>
      </c>
      <c r="D22655" s="126" t="s">
        <v>7612</v>
      </c>
      <c r="E22655" s="124" t="s">
        <v>7620</v>
      </c>
      <c r="F22655" s="126" t="s">
        <v>50231</v>
      </c>
      <c r="G22655" s="126" t="s">
        <v>3753</v>
      </c>
    </row>
    <row r="22656" spans="2:7" ht="12.75">
      <c r="B22656" s="126" t="s">
        <v>50232</v>
      </c>
      <c r="C22656" s="126" t="s">
        <v>7641</v>
      </c>
      <c r="D22656" s="126" t="s">
        <v>7612</v>
      </c>
      <c r="E22656" s="124" t="s">
        <v>7650</v>
      </c>
      <c r="F22656" s="126" t="s">
        <v>50233</v>
      </c>
      <c r="G22656" s="126" t="s">
        <v>3753</v>
      </c>
    </row>
    <row r="22657" spans="2:7" ht="12.75">
      <c r="B22657" s="126" t="s">
        <v>50234</v>
      </c>
      <c r="C22657" s="126" t="s">
        <v>7641</v>
      </c>
      <c r="D22657" s="126" t="s">
        <v>7612</v>
      </c>
      <c r="E22657" s="124" t="s">
        <v>7698</v>
      </c>
      <c r="F22657" s="126" t="s">
        <v>50235</v>
      </c>
      <c r="G22657" s="126" t="s">
        <v>3753</v>
      </c>
    </row>
    <row r="22658" spans="2:7" ht="12.75">
      <c r="B22658" s="126" t="s">
        <v>50236</v>
      </c>
      <c r="C22658" s="126" t="s">
        <v>7641</v>
      </c>
      <c r="D22658" s="126" t="s">
        <v>7612</v>
      </c>
      <c r="E22658" s="124" t="s">
        <v>7647</v>
      </c>
      <c r="F22658" s="126" t="s">
        <v>50237</v>
      </c>
      <c r="G22658" s="126" t="s">
        <v>3753</v>
      </c>
    </row>
    <row r="22659" spans="2:7" ht="12.75">
      <c r="B22659" s="126" t="s">
        <v>50238</v>
      </c>
      <c r="C22659" s="126" t="s">
        <v>7623</v>
      </c>
      <c r="D22659" s="126" t="s">
        <v>7612</v>
      </c>
      <c r="E22659" s="124" t="s">
        <v>7687</v>
      </c>
      <c r="F22659" s="126" t="s">
        <v>50239</v>
      </c>
      <c r="G22659" s="126" t="s">
        <v>3753</v>
      </c>
    </row>
    <row r="22660" spans="2:7" ht="12.75">
      <c r="B22660" s="126" t="s">
        <v>50240</v>
      </c>
      <c r="C22660" s="126" t="s">
        <v>7623</v>
      </c>
      <c r="D22660" s="126" t="s">
        <v>7612</v>
      </c>
      <c r="E22660" s="124" t="s">
        <v>7633</v>
      </c>
      <c r="F22660" s="126" t="s">
        <v>50241</v>
      </c>
      <c r="G22660" s="126" t="s">
        <v>3753</v>
      </c>
    </row>
    <row r="22661" spans="2:7" ht="12.75">
      <c r="B22661" s="126" t="s">
        <v>50242</v>
      </c>
      <c r="C22661" s="126" t="s">
        <v>7684</v>
      </c>
      <c r="D22661" s="126" t="s">
        <v>7612</v>
      </c>
      <c r="E22661" s="124" t="s">
        <v>7685</v>
      </c>
      <c r="F22661" s="126" t="s">
        <v>50243</v>
      </c>
      <c r="G22661" s="126" t="s">
        <v>3753</v>
      </c>
    </row>
    <row r="22662" spans="2:7" ht="12.75">
      <c r="B22662" s="126" t="s">
        <v>50244</v>
      </c>
      <c r="C22662" s="126" t="s">
        <v>7684</v>
      </c>
      <c r="D22662" s="126" t="s">
        <v>7612</v>
      </c>
      <c r="E22662" s="124" t="s">
        <v>7685</v>
      </c>
      <c r="F22662" s="126" t="s">
        <v>50245</v>
      </c>
      <c r="G22662" s="126" t="s">
        <v>3753</v>
      </c>
    </row>
    <row r="22663" spans="2:7" ht="12.75">
      <c r="B22663" s="126" t="s">
        <v>50246</v>
      </c>
      <c r="C22663" s="126" t="s">
        <v>7684</v>
      </c>
      <c r="D22663" s="126" t="s">
        <v>7612</v>
      </c>
      <c r="E22663" s="124" t="s">
        <v>7685</v>
      </c>
      <c r="F22663" s="126" t="s">
        <v>50247</v>
      </c>
      <c r="G22663" s="126" t="s">
        <v>3753</v>
      </c>
    </row>
    <row r="22664" spans="2:7" ht="12.75">
      <c r="B22664" s="126" t="s">
        <v>50248</v>
      </c>
      <c r="C22664" s="126" t="s">
        <v>7623</v>
      </c>
      <c r="D22664" s="126" t="s">
        <v>7612</v>
      </c>
      <c r="E22664" s="124" t="s">
        <v>7676</v>
      </c>
      <c r="F22664" s="126" t="s">
        <v>50247</v>
      </c>
      <c r="G22664" s="126" t="s">
        <v>3753</v>
      </c>
    </row>
    <row r="22665" spans="2:7" ht="12.75">
      <c r="B22665" s="126" t="s">
        <v>50249</v>
      </c>
      <c r="C22665" s="126" t="s">
        <v>7772</v>
      </c>
      <c r="D22665" s="126" t="s">
        <v>7612</v>
      </c>
      <c r="E22665" s="124" t="s">
        <v>7804</v>
      </c>
      <c r="F22665" s="126" t="s">
        <v>50250</v>
      </c>
      <c r="G22665" s="126" t="s">
        <v>3753</v>
      </c>
    </row>
    <row r="22666" spans="2:7" ht="12.75">
      <c r="B22666" s="126" t="s">
        <v>50251</v>
      </c>
      <c r="C22666" s="126" t="s">
        <v>7772</v>
      </c>
      <c r="D22666" s="126" t="s">
        <v>7612</v>
      </c>
      <c r="E22666" s="124" t="s">
        <v>7804</v>
      </c>
      <c r="F22666" s="126" t="s">
        <v>50252</v>
      </c>
      <c r="G22666" s="126" t="s">
        <v>3753</v>
      </c>
    </row>
    <row r="22667" spans="2:7" ht="12.75">
      <c r="B22667" s="126" t="s">
        <v>50253</v>
      </c>
      <c r="C22667" s="126" t="s">
        <v>7641</v>
      </c>
      <c r="D22667" s="126" t="s">
        <v>7612</v>
      </c>
      <c r="E22667" s="124" t="s">
        <v>7642</v>
      </c>
      <c r="F22667" s="126" t="s">
        <v>50254</v>
      </c>
      <c r="G22667" s="126" t="s">
        <v>3753</v>
      </c>
    </row>
    <row r="22668" spans="2:7" ht="12.75">
      <c r="B22668" s="126" t="s">
        <v>50255</v>
      </c>
      <c r="C22668" s="126" t="s">
        <v>7623</v>
      </c>
      <c r="D22668" s="126" t="s">
        <v>7612</v>
      </c>
      <c r="E22668" s="124" t="s">
        <v>7670</v>
      </c>
      <c r="F22668" s="126" t="s">
        <v>50256</v>
      </c>
      <c r="G22668" s="126" t="s">
        <v>3753</v>
      </c>
    </row>
    <row r="22669" spans="2:7" ht="12.75">
      <c r="B22669" s="126" t="s">
        <v>50257</v>
      </c>
      <c r="C22669" s="126" t="s">
        <v>7619</v>
      </c>
      <c r="D22669" s="126" t="s">
        <v>7612</v>
      </c>
      <c r="E22669" s="124" t="s">
        <v>7668</v>
      </c>
      <c r="F22669" s="126" t="s">
        <v>50258</v>
      </c>
      <c r="G22669" s="126" t="s">
        <v>7218</v>
      </c>
    </row>
    <row r="22670" spans="2:7" ht="12.75">
      <c r="B22670" s="126" t="s">
        <v>50259</v>
      </c>
      <c r="C22670" s="126" t="s">
        <v>7619</v>
      </c>
      <c r="D22670" s="126" t="s">
        <v>7612</v>
      </c>
      <c r="E22670" s="124" t="s">
        <v>7668</v>
      </c>
      <c r="F22670" s="126" t="s">
        <v>50260</v>
      </c>
      <c r="G22670" s="126" t="s">
        <v>7218</v>
      </c>
    </row>
    <row r="22671" spans="2:7" ht="12.75">
      <c r="B22671" s="126" t="s">
        <v>50261</v>
      </c>
      <c r="C22671" s="126" t="s">
        <v>7619</v>
      </c>
      <c r="D22671" s="126" t="s">
        <v>7612</v>
      </c>
      <c r="E22671" s="124" t="s">
        <v>7707</v>
      </c>
      <c r="F22671" s="126" t="s">
        <v>50262</v>
      </c>
      <c r="G22671" s="126" t="s">
        <v>7218</v>
      </c>
    </row>
    <row r="22672" spans="2:7" ht="12.75">
      <c r="B22672" s="126" t="s">
        <v>50263</v>
      </c>
      <c r="C22672" s="126" t="s">
        <v>7619</v>
      </c>
      <c r="D22672" s="126" t="s">
        <v>7612</v>
      </c>
      <c r="E22672" s="124" t="s">
        <v>7635</v>
      </c>
      <c r="F22672" s="126" t="s">
        <v>50264</v>
      </c>
      <c r="G22672" s="126" t="s">
        <v>7218</v>
      </c>
    </row>
    <row r="22673" spans="2:7" ht="12.75">
      <c r="B22673" s="126" t="s">
        <v>50265</v>
      </c>
      <c r="C22673" s="126" t="s">
        <v>7619</v>
      </c>
      <c r="D22673" s="126" t="s">
        <v>7612</v>
      </c>
      <c r="E22673" s="124" t="s">
        <v>7656</v>
      </c>
      <c r="F22673" s="126" t="s">
        <v>50266</v>
      </c>
      <c r="G22673" s="126" t="s">
        <v>7218</v>
      </c>
    </row>
    <row r="22674" spans="2:7" ht="12.75">
      <c r="B22674" s="126" t="s">
        <v>50267</v>
      </c>
      <c r="C22674" s="126" t="s">
        <v>7619</v>
      </c>
      <c r="D22674" s="126" t="s">
        <v>7612</v>
      </c>
      <c r="E22674" s="124" t="s">
        <v>7678</v>
      </c>
      <c r="F22674" s="126" t="s">
        <v>50268</v>
      </c>
      <c r="G22674" s="126" t="s">
        <v>7218</v>
      </c>
    </row>
    <row r="22675" spans="2:7" ht="12.75">
      <c r="B22675" s="126" t="s">
        <v>50269</v>
      </c>
      <c r="C22675" s="126" t="s">
        <v>7619</v>
      </c>
      <c r="D22675" s="126" t="s">
        <v>7612</v>
      </c>
      <c r="E22675" s="124" t="s">
        <v>7673</v>
      </c>
      <c r="F22675" s="126" t="s">
        <v>50270</v>
      </c>
      <c r="G22675" s="126" t="s">
        <v>7218</v>
      </c>
    </row>
    <row r="22676" spans="2:7" ht="12.75">
      <c r="B22676" s="126" t="s">
        <v>50271</v>
      </c>
      <c r="C22676" s="126" t="s">
        <v>7619</v>
      </c>
      <c r="D22676" s="126" t="s">
        <v>7612</v>
      </c>
      <c r="E22676" s="124" t="s">
        <v>7691</v>
      </c>
      <c r="F22676" s="126" t="s">
        <v>50272</v>
      </c>
      <c r="G22676" s="126" t="s">
        <v>7218</v>
      </c>
    </row>
    <row r="22677" spans="2:7" ht="12.75">
      <c r="B22677" s="126" t="s">
        <v>50273</v>
      </c>
      <c r="C22677" s="126" t="s">
        <v>7619</v>
      </c>
      <c r="D22677" s="126" t="s">
        <v>7612</v>
      </c>
      <c r="E22677" s="124" t="s">
        <v>7620</v>
      </c>
      <c r="F22677" s="126" t="s">
        <v>50274</v>
      </c>
      <c r="G22677" s="126" t="s">
        <v>7218</v>
      </c>
    </row>
    <row r="22678" spans="2:7" ht="12.75">
      <c r="B22678" s="126" t="s">
        <v>50275</v>
      </c>
      <c r="C22678" s="126" t="s">
        <v>7619</v>
      </c>
      <c r="D22678" s="126" t="s">
        <v>7612</v>
      </c>
      <c r="E22678" s="124" t="s">
        <v>7696</v>
      </c>
      <c r="F22678" s="126" t="s">
        <v>50276</v>
      </c>
      <c r="G22678" s="126" t="s">
        <v>7218</v>
      </c>
    </row>
    <row r="22679" spans="2:7" ht="12.75">
      <c r="B22679" s="126" t="s">
        <v>50277</v>
      </c>
      <c r="C22679" s="126" t="s">
        <v>7616</v>
      </c>
      <c r="D22679" s="126" t="s">
        <v>7612</v>
      </c>
      <c r="E22679" s="124" t="s">
        <v>7617</v>
      </c>
      <c r="F22679" s="126" t="s">
        <v>50278</v>
      </c>
      <c r="G22679" s="126" t="s">
        <v>99</v>
      </c>
    </row>
    <row r="22680" spans="2:7" ht="12.75">
      <c r="B22680" s="126" t="s">
        <v>50279</v>
      </c>
      <c r="C22680" s="126" t="s">
        <v>7611</v>
      </c>
      <c r="D22680" s="126" t="s">
        <v>7612</v>
      </c>
      <c r="E22680" s="124" t="s">
        <v>7613</v>
      </c>
      <c r="F22680" s="126" t="s">
        <v>50280</v>
      </c>
      <c r="G22680" s="126" t="s">
        <v>99</v>
      </c>
    </row>
    <row r="22681" spans="2:7" ht="12.75">
      <c r="B22681" s="126" t="s">
        <v>50281</v>
      </c>
      <c r="C22681" s="126" t="s">
        <v>7616</v>
      </c>
      <c r="D22681" s="126" t="s">
        <v>7612</v>
      </c>
      <c r="E22681" s="124" t="s">
        <v>7617</v>
      </c>
      <c r="F22681" s="126" t="s">
        <v>50282</v>
      </c>
      <c r="G22681" s="126" t="s">
        <v>99</v>
      </c>
    </row>
    <row r="22682" spans="2:7" ht="12.75">
      <c r="B22682" s="126" t="s">
        <v>50283</v>
      </c>
      <c r="C22682" s="126" t="s">
        <v>7611</v>
      </c>
      <c r="D22682" s="126" t="s">
        <v>7612</v>
      </c>
      <c r="E22682" s="124" t="s">
        <v>7613</v>
      </c>
      <c r="F22682" s="126" t="s">
        <v>50284</v>
      </c>
      <c r="G22682" s="126" t="s">
        <v>99</v>
      </c>
    </row>
    <row r="22683" spans="2:7" ht="12.75">
      <c r="B22683" s="126" t="s">
        <v>50285</v>
      </c>
      <c r="C22683" s="126" t="s">
        <v>7616</v>
      </c>
      <c r="D22683" s="126" t="s">
        <v>7612</v>
      </c>
      <c r="E22683" s="124" t="s">
        <v>7617</v>
      </c>
      <c r="F22683" s="126" t="s">
        <v>50286</v>
      </c>
      <c r="G22683" s="126" t="s">
        <v>99</v>
      </c>
    </row>
    <row r="22684" spans="2:7" ht="12.75">
      <c r="B22684" s="126" t="s">
        <v>50287</v>
      </c>
      <c r="C22684" s="126" t="s">
        <v>7611</v>
      </c>
      <c r="D22684" s="126" t="s">
        <v>7612</v>
      </c>
      <c r="E22684" s="124" t="s">
        <v>7613</v>
      </c>
      <c r="F22684" s="126" t="s">
        <v>50288</v>
      </c>
      <c r="G22684" s="126" t="s">
        <v>99</v>
      </c>
    </row>
    <row r="22685" spans="2:7" ht="12.75">
      <c r="B22685" s="126" t="s">
        <v>50289</v>
      </c>
      <c r="C22685" s="126" t="s">
        <v>7616</v>
      </c>
      <c r="D22685" s="126" t="s">
        <v>7612</v>
      </c>
      <c r="E22685" s="124" t="s">
        <v>7617</v>
      </c>
      <c r="F22685" s="126" t="s">
        <v>50290</v>
      </c>
      <c r="G22685" s="126" t="s">
        <v>99</v>
      </c>
    </row>
    <row r="22686" spans="2:7" ht="12.75">
      <c r="B22686" s="126" t="s">
        <v>50291</v>
      </c>
      <c r="C22686" s="126" t="s">
        <v>7611</v>
      </c>
      <c r="D22686" s="126" t="s">
        <v>7612</v>
      </c>
      <c r="E22686" s="124" t="s">
        <v>7613</v>
      </c>
      <c r="F22686" s="126" t="s">
        <v>50292</v>
      </c>
      <c r="G22686" s="126" t="s">
        <v>99</v>
      </c>
    </row>
    <row r="22687" spans="2:7" ht="12.75">
      <c r="B22687" s="126" t="s">
        <v>50293</v>
      </c>
      <c r="C22687" s="126" t="s">
        <v>7623</v>
      </c>
      <c r="D22687" s="126" t="s">
        <v>7612</v>
      </c>
      <c r="E22687" s="124" t="s">
        <v>7701</v>
      </c>
      <c r="F22687" s="126" t="s">
        <v>50294</v>
      </c>
      <c r="G22687" s="126" t="s">
        <v>3753</v>
      </c>
    </row>
    <row r="22688" spans="2:7" ht="12.75">
      <c r="B22688" s="126" t="s">
        <v>50295</v>
      </c>
      <c r="C22688" s="126" t="s">
        <v>7713</v>
      </c>
      <c r="D22688" s="126" t="s">
        <v>7612</v>
      </c>
      <c r="E22688" s="124" t="s">
        <v>7714</v>
      </c>
      <c r="F22688" s="126" t="s">
        <v>50296</v>
      </c>
      <c r="G22688" s="126" t="s">
        <v>3753</v>
      </c>
    </row>
    <row r="22689" spans="2:7" ht="12.75">
      <c r="B22689" s="126" t="s">
        <v>50297</v>
      </c>
      <c r="C22689" s="126" t="s">
        <v>7619</v>
      </c>
      <c r="D22689" s="126" t="s">
        <v>7612</v>
      </c>
      <c r="E22689" s="124" t="s">
        <v>7681</v>
      </c>
      <c r="F22689" s="126" t="s">
        <v>50298</v>
      </c>
      <c r="G22689" s="126" t="s">
        <v>3753</v>
      </c>
    </row>
    <row r="22690" spans="2:7" ht="12.75">
      <c r="B22690" s="126" t="s">
        <v>50299</v>
      </c>
      <c r="C22690" s="126" t="s">
        <v>7623</v>
      </c>
      <c r="D22690" s="126" t="s">
        <v>7612</v>
      </c>
      <c r="E22690" s="124" t="s">
        <v>8934</v>
      </c>
      <c r="F22690" s="126" t="s">
        <v>50300</v>
      </c>
      <c r="G22690" s="126" t="s">
        <v>3753</v>
      </c>
    </row>
    <row r="22691" spans="2:7" ht="12.75">
      <c r="B22691" s="126" t="s">
        <v>50301</v>
      </c>
      <c r="C22691" s="126" t="s">
        <v>7623</v>
      </c>
      <c r="D22691" s="126" t="s">
        <v>7612</v>
      </c>
      <c r="E22691" s="124" t="s">
        <v>9634</v>
      </c>
      <c r="F22691" s="126" t="s">
        <v>50302</v>
      </c>
      <c r="G22691" s="126" t="s">
        <v>3753</v>
      </c>
    </row>
    <row r="22692" spans="2:7" ht="12.75">
      <c r="B22692" s="126" t="s">
        <v>50303</v>
      </c>
      <c r="C22692" s="126" t="s">
        <v>7684</v>
      </c>
      <c r="D22692" s="126" t="s">
        <v>7612</v>
      </c>
      <c r="E22692" s="124" t="s">
        <v>7689</v>
      </c>
      <c r="F22692" s="126" t="s">
        <v>50304</v>
      </c>
      <c r="G22692" s="126" t="s">
        <v>3753</v>
      </c>
    </row>
    <row r="22693" spans="2:7" ht="12.75">
      <c r="B22693" s="126" t="s">
        <v>50305</v>
      </c>
      <c r="C22693" s="126" t="s">
        <v>7623</v>
      </c>
      <c r="D22693" s="126" t="s">
        <v>7612</v>
      </c>
      <c r="E22693" s="124" t="s">
        <v>7662</v>
      </c>
      <c r="F22693" s="126" t="s">
        <v>50304</v>
      </c>
      <c r="G22693" s="126" t="s">
        <v>3753</v>
      </c>
    </row>
    <row r="22694" spans="2:7" ht="12.75">
      <c r="B22694" s="126" t="s">
        <v>50306</v>
      </c>
      <c r="C22694" s="126" t="s">
        <v>7684</v>
      </c>
      <c r="D22694" s="126" t="s">
        <v>7612</v>
      </c>
      <c r="E22694" s="124" t="s">
        <v>7689</v>
      </c>
      <c r="F22694" s="126" t="s">
        <v>50307</v>
      </c>
      <c r="G22694" s="126" t="s">
        <v>3753</v>
      </c>
    </row>
    <row r="22695" spans="2:7" ht="12.75">
      <c r="B22695" s="126" t="s">
        <v>50308</v>
      </c>
      <c r="C22695" s="126" t="s">
        <v>7623</v>
      </c>
      <c r="D22695" s="126" t="s">
        <v>7612</v>
      </c>
      <c r="E22695" s="124" t="s">
        <v>7721</v>
      </c>
      <c r="F22695" s="126" t="s">
        <v>50309</v>
      </c>
      <c r="G22695" s="126" t="s">
        <v>3753</v>
      </c>
    </row>
    <row r="22696" spans="2:7" ht="12.75">
      <c r="B22696" s="126" t="s">
        <v>50310</v>
      </c>
      <c r="C22696" s="126" t="s">
        <v>7641</v>
      </c>
      <c r="D22696" s="126" t="s">
        <v>7612</v>
      </c>
      <c r="E22696" s="124" t="s">
        <v>7717</v>
      </c>
      <c r="F22696" s="126" t="s">
        <v>50311</v>
      </c>
      <c r="G22696" s="126" t="s">
        <v>3753</v>
      </c>
    </row>
    <row r="22697" spans="2:7" ht="12.75">
      <c r="B22697" s="126" t="s">
        <v>50312</v>
      </c>
      <c r="C22697" s="126" t="s">
        <v>7641</v>
      </c>
      <c r="D22697" s="126" t="s">
        <v>7612</v>
      </c>
      <c r="E22697" s="124" t="s">
        <v>7741</v>
      </c>
      <c r="F22697" s="126" t="s">
        <v>50313</v>
      </c>
      <c r="G22697" s="126" t="s">
        <v>3753</v>
      </c>
    </row>
    <row r="22698" spans="2:7" ht="12.75">
      <c r="B22698" s="126" t="s">
        <v>50314</v>
      </c>
      <c r="C22698" s="126" t="s">
        <v>7623</v>
      </c>
      <c r="D22698" s="126" t="s">
        <v>7612</v>
      </c>
      <c r="E22698" s="124" t="s">
        <v>7724</v>
      </c>
      <c r="F22698" s="126" t="s">
        <v>50315</v>
      </c>
      <c r="G22698" s="126" t="s">
        <v>3753</v>
      </c>
    </row>
    <row r="22699" spans="2:7" ht="12.75">
      <c r="B22699" s="126" t="s">
        <v>50316</v>
      </c>
      <c r="C22699" s="126" t="s">
        <v>7627</v>
      </c>
      <c r="D22699" s="126" t="s">
        <v>7628</v>
      </c>
      <c r="E22699" s="124" t="s">
        <v>7631</v>
      </c>
      <c r="F22699" s="126" t="s">
        <v>50317</v>
      </c>
      <c r="G22699" s="126" t="s">
        <v>3753</v>
      </c>
    </row>
    <row r="22700" spans="2:7" ht="12.75">
      <c r="B22700" s="126" t="s">
        <v>50318</v>
      </c>
      <c r="C22700" s="126" t="s">
        <v>7627</v>
      </c>
      <c r="D22700" s="126" t="s">
        <v>7628</v>
      </c>
      <c r="E22700" s="124" t="s">
        <v>7631</v>
      </c>
      <c r="F22700" s="126" t="s">
        <v>50319</v>
      </c>
      <c r="G22700" s="126" t="s">
        <v>3753</v>
      </c>
    </row>
    <row r="22701" spans="2:7" ht="12.75">
      <c r="B22701" s="126" t="s">
        <v>50320</v>
      </c>
      <c r="C22701" s="126" t="s">
        <v>7627</v>
      </c>
      <c r="D22701" s="126" t="s">
        <v>7628</v>
      </c>
      <c r="E22701" s="124" t="s">
        <v>7631</v>
      </c>
      <c r="F22701" s="126" t="s">
        <v>50321</v>
      </c>
      <c r="G22701" s="126" t="s">
        <v>3753</v>
      </c>
    </row>
    <row r="22702" spans="2:7" ht="12.75">
      <c r="B22702" s="126" t="s">
        <v>50322</v>
      </c>
      <c r="C22702" s="126" t="s">
        <v>7627</v>
      </c>
      <c r="D22702" s="126" t="s">
        <v>7628</v>
      </c>
      <c r="E22702" s="124" t="s">
        <v>7631</v>
      </c>
      <c r="F22702" s="126" t="s">
        <v>50323</v>
      </c>
      <c r="G22702" s="126" t="s">
        <v>3753</v>
      </c>
    </row>
    <row r="22703" spans="2:7" ht="12.75">
      <c r="B22703" s="126" t="s">
        <v>50324</v>
      </c>
      <c r="C22703" s="126" t="s">
        <v>7623</v>
      </c>
      <c r="D22703" s="126" t="s">
        <v>7612</v>
      </c>
      <c r="E22703" s="124" t="s">
        <v>7665</v>
      </c>
      <c r="F22703" s="126" t="s">
        <v>50325</v>
      </c>
      <c r="G22703" s="126" t="s">
        <v>3753</v>
      </c>
    </row>
    <row r="22704" spans="2:7" ht="12.75">
      <c r="B22704" s="126" t="s">
        <v>50326</v>
      </c>
      <c r="C22704" s="126" t="s">
        <v>7641</v>
      </c>
      <c r="D22704" s="126" t="s">
        <v>7612</v>
      </c>
      <c r="E22704" s="124" t="s">
        <v>7659</v>
      </c>
      <c r="F22704" s="126" t="s">
        <v>50327</v>
      </c>
      <c r="G22704" s="126" t="s">
        <v>3753</v>
      </c>
    </row>
    <row r="22705" spans="2:7" ht="12.75">
      <c r="B22705" s="126" t="s">
        <v>50328</v>
      </c>
      <c r="C22705" s="126" t="s">
        <v>7627</v>
      </c>
      <c r="D22705" s="126" t="s">
        <v>7628</v>
      </c>
      <c r="E22705" s="124" t="s">
        <v>7629</v>
      </c>
      <c r="F22705" s="126" t="s">
        <v>50327</v>
      </c>
      <c r="G22705" s="126" t="s">
        <v>3753</v>
      </c>
    </row>
    <row r="22706" spans="2:7" ht="12.75">
      <c r="B22706" s="126" t="s">
        <v>50329</v>
      </c>
      <c r="C22706" s="126" t="s">
        <v>7627</v>
      </c>
      <c r="D22706" s="126" t="s">
        <v>7628</v>
      </c>
      <c r="E22706" s="124" t="s">
        <v>7629</v>
      </c>
      <c r="F22706" s="126" t="s">
        <v>50330</v>
      </c>
      <c r="G22706" s="126" t="s">
        <v>3753</v>
      </c>
    </row>
    <row r="22707" spans="2:7" ht="12.75">
      <c r="B22707" s="126" t="s">
        <v>50331</v>
      </c>
      <c r="C22707" s="126" t="s">
        <v>7623</v>
      </c>
      <c r="D22707" s="126" t="s">
        <v>7612</v>
      </c>
      <c r="E22707" s="124" t="s">
        <v>7644</v>
      </c>
      <c r="F22707" s="126" t="s">
        <v>50332</v>
      </c>
      <c r="G22707" s="126" t="s">
        <v>3753</v>
      </c>
    </row>
    <row r="22708" spans="2:7" ht="12.75">
      <c r="B22708" s="126" t="s">
        <v>50333</v>
      </c>
      <c r="C22708" s="126" t="s">
        <v>7623</v>
      </c>
      <c r="D22708" s="126" t="s">
        <v>7612</v>
      </c>
      <c r="E22708" s="124" t="s">
        <v>7638</v>
      </c>
      <c r="F22708" s="126" t="s">
        <v>50334</v>
      </c>
      <c r="G22708" s="126" t="s">
        <v>3753</v>
      </c>
    </row>
    <row r="22709" spans="2:7" ht="12.75">
      <c r="B22709" s="126" t="s">
        <v>50335</v>
      </c>
      <c r="C22709" s="126" t="s">
        <v>7623</v>
      </c>
      <c r="D22709" s="126" t="s">
        <v>7612</v>
      </c>
      <c r="E22709" s="124" t="s">
        <v>7711</v>
      </c>
      <c r="F22709" s="126" t="s">
        <v>50336</v>
      </c>
      <c r="G22709" s="126" t="s">
        <v>3753</v>
      </c>
    </row>
    <row r="22710" spans="2:7" ht="12.75">
      <c r="B22710" s="126" t="s">
        <v>50337</v>
      </c>
      <c r="C22710" s="126" t="s">
        <v>7623</v>
      </c>
      <c r="D22710" s="126" t="s">
        <v>7612</v>
      </c>
      <c r="E22710" s="124" t="s">
        <v>7693</v>
      </c>
      <c r="F22710" s="126" t="s">
        <v>50338</v>
      </c>
      <c r="G22710" s="126" t="s">
        <v>3753</v>
      </c>
    </row>
    <row r="22711" spans="2:7" ht="12.75">
      <c r="B22711" s="126" t="s">
        <v>50339</v>
      </c>
      <c r="C22711" s="126" t="s">
        <v>7623</v>
      </c>
      <c r="D22711" s="126" t="s">
        <v>7612</v>
      </c>
      <c r="E22711" s="124" t="s">
        <v>7624</v>
      </c>
      <c r="F22711" s="126" t="s">
        <v>50340</v>
      </c>
      <c r="G22711" s="126" t="s">
        <v>3753</v>
      </c>
    </row>
    <row r="22712" spans="2:7" ht="12.75">
      <c r="B22712" s="126" t="s">
        <v>50341</v>
      </c>
      <c r="C22712" s="126" t="s">
        <v>7619</v>
      </c>
      <c r="D22712" s="126" t="s">
        <v>7612</v>
      </c>
      <c r="E22712" s="124" t="s">
        <v>7620</v>
      </c>
      <c r="F22712" s="126" t="s">
        <v>50342</v>
      </c>
      <c r="G22712" s="126" t="s">
        <v>3753</v>
      </c>
    </row>
    <row r="22713" spans="2:7" ht="12.75">
      <c r="B22713" s="126" t="s">
        <v>50343</v>
      </c>
      <c r="C22713" s="126" t="s">
        <v>7641</v>
      </c>
      <c r="D22713" s="126" t="s">
        <v>7612</v>
      </c>
      <c r="E22713" s="124" t="s">
        <v>7650</v>
      </c>
      <c r="F22713" s="126" t="s">
        <v>50344</v>
      </c>
      <c r="G22713" s="126" t="s">
        <v>3753</v>
      </c>
    </row>
    <row r="22714" spans="2:7" ht="12.75">
      <c r="B22714" s="126" t="s">
        <v>50345</v>
      </c>
      <c r="C22714" s="126" t="s">
        <v>7641</v>
      </c>
      <c r="D22714" s="126" t="s">
        <v>7612</v>
      </c>
      <c r="E22714" s="124" t="s">
        <v>7698</v>
      </c>
      <c r="F22714" s="126" t="s">
        <v>50346</v>
      </c>
      <c r="G22714" s="126" t="s">
        <v>3753</v>
      </c>
    </row>
    <row r="22715" spans="2:7" ht="12.75">
      <c r="B22715" s="126" t="s">
        <v>50347</v>
      </c>
      <c r="C22715" s="126" t="s">
        <v>7641</v>
      </c>
      <c r="D22715" s="126" t="s">
        <v>7612</v>
      </c>
      <c r="E22715" s="124" t="s">
        <v>7647</v>
      </c>
      <c r="F22715" s="126" t="s">
        <v>50348</v>
      </c>
      <c r="G22715" s="126" t="s">
        <v>3753</v>
      </c>
    </row>
    <row r="22716" spans="2:7" ht="12.75">
      <c r="B22716" s="126" t="s">
        <v>50349</v>
      </c>
      <c r="C22716" s="126" t="s">
        <v>7623</v>
      </c>
      <c r="D22716" s="126" t="s">
        <v>7612</v>
      </c>
      <c r="E22716" s="124" t="s">
        <v>7687</v>
      </c>
      <c r="F22716" s="126" t="s">
        <v>50350</v>
      </c>
      <c r="G22716" s="126" t="s">
        <v>3753</v>
      </c>
    </row>
    <row r="22717" spans="2:7" ht="12.75">
      <c r="B22717" s="126" t="s">
        <v>50351</v>
      </c>
      <c r="C22717" s="126" t="s">
        <v>7623</v>
      </c>
      <c r="D22717" s="126" t="s">
        <v>7612</v>
      </c>
      <c r="E22717" s="124" t="s">
        <v>7633</v>
      </c>
      <c r="F22717" s="126" t="s">
        <v>50352</v>
      </c>
      <c r="G22717" s="126" t="s">
        <v>3753</v>
      </c>
    </row>
    <row r="22718" spans="2:7" ht="12.75">
      <c r="B22718" s="126" t="s">
        <v>50353</v>
      </c>
      <c r="C22718" s="126" t="s">
        <v>7684</v>
      </c>
      <c r="D22718" s="126" t="s">
        <v>7612</v>
      </c>
      <c r="E22718" s="124" t="s">
        <v>7685</v>
      </c>
      <c r="F22718" s="126" t="s">
        <v>50354</v>
      </c>
      <c r="G22718" s="126" t="s">
        <v>3753</v>
      </c>
    </row>
    <row r="22719" spans="2:7" ht="12.75">
      <c r="B22719" s="126" t="s">
        <v>50355</v>
      </c>
      <c r="C22719" s="126" t="s">
        <v>7684</v>
      </c>
      <c r="D22719" s="126" t="s">
        <v>7612</v>
      </c>
      <c r="E22719" s="124" t="s">
        <v>7685</v>
      </c>
      <c r="F22719" s="126" t="s">
        <v>50356</v>
      </c>
      <c r="G22719" s="126" t="s">
        <v>3753</v>
      </c>
    </row>
    <row r="22720" spans="2:7" ht="12.75">
      <c r="B22720" s="126" t="s">
        <v>50357</v>
      </c>
      <c r="C22720" s="126" t="s">
        <v>7684</v>
      </c>
      <c r="D22720" s="126" t="s">
        <v>7612</v>
      </c>
      <c r="E22720" s="124" t="s">
        <v>7685</v>
      </c>
      <c r="F22720" s="126" t="s">
        <v>50358</v>
      </c>
      <c r="G22720" s="126" t="s">
        <v>3753</v>
      </c>
    </row>
    <row r="22721" spans="2:7" ht="12.75">
      <c r="B22721" s="126" t="s">
        <v>50359</v>
      </c>
      <c r="C22721" s="126" t="s">
        <v>7623</v>
      </c>
      <c r="D22721" s="126" t="s">
        <v>7612</v>
      </c>
      <c r="E22721" s="124" t="s">
        <v>7676</v>
      </c>
      <c r="F22721" s="126" t="s">
        <v>50358</v>
      </c>
      <c r="G22721" s="126" t="s">
        <v>3753</v>
      </c>
    </row>
    <row r="22722" spans="2:7" ht="12.75">
      <c r="B22722" s="126" t="s">
        <v>50360</v>
      </c>
      <c r="C22722" s="126" t="s">
        <v>7772</v>
      </c>
      <c r="D22722" s="126" t="s">
        <v>7612</v>
      </c>
      <c r="E22722" s="124" t="s">
        <v>7800</v>
      </c>
      <c r="F22722" s="126" t="s">
        <v>50361</v>
      </c>
      <c r="G22722" s="126" t="s">
        <v>3753</v>
      </c>
    </row>
    <row r="22723" spans="2:7" ht="12.75">
      <c r="B22723" s="126" t="s">
        <v>50362</v>
      </c>
      <c r="C22723" s="126" t="s">
        <v>7772</v>
      </c>
      <c r="D22723" s="126" t="s">
        <v>7612</v>
      </c>
      <c r="E22723" s="124" t="s">
        <v>7800</v>
      </c>
      <c r="F22723" s="126" t="s">
        <v>50363</v>
      </c>
      <c r="G22723" s="126" t="s">
        <v>3753</v>
      </c>
    </row>
    <row r="22724" spans="2:7" ht="12.75">
      <c r="B22724" s="126" t="s">
        <v>50364</v>
      </c>
      <c r="C22724" s="126" t="s">
        <v>7641</v>
      </c>
      <c r="D22724" s="126" t="s">
        <v>7612</v>
      </c>
      <c r="E22724" s="124" t="s">
        <v>7642</v>
      </c>
      <c r="F22724" s="126" t="s">
        <v>50365</v>
      </c>
      <c r="G22724" s="126" t="s">
        <v>3753</v>
      </c>
    </row>
    <row r="22725" spans="2:7" ht="12.75">
      <c r="B22725" s="126" t="s">
        <v>50366</v>
      </c>
      <c r="C22725" s="126" t="s">
        <v>7623</v>
      </c>
      <c r="D22725" s="126" t="s">
        <v>7612</v>
      </c>
      <c r="E22725" s="124" t="s">
        <v>7670</v>
      </c>
      <c r="F22725" s="126" t="s">
        <v>50367</v>
      </c>
      <c r="G22725" s="126" t="s">
        <v>3753</v>
      </c>
    </row>
    <row r="22726" spans="2:7" ht="12.75">
      <c r="B22726" s="126" t="s">
        <v>50368</v>
      </c>
      <c r="C22726" s="126" t="s">
        <v>7619</v>
      </c>
      <c r="D22726" s="126" t="s">
        <v>7612</v>
      </c>
      <c r="E22726" s="124" t="s">
        <v>7668</v>
      </c>
      <c r="F22726" s="126" t="s">
        <v>50369</v>
      </c>
      <c r="G22726" s="126" t="s">
        <v>7225</v>
      </c>
    </row>
    <row r="22727" spans="2:7" ht="12.75">
      <c r="B22727" s="126" t="s">
        <v>50370</v>
      </c>
      <c r="C22727" s="126" t="s">
        <v>7619</v>
      </c>
      <c r="D22727" s="126" t="s">
        <v>7612</v>
      </c>
      <c r="E22727" s="124" t="s">
        <v>7668</v>
      </c>
      <c r="F22727" s="126" t="s">
        <v>50371</v>
      </c>
      <c r="G22727" s="126" t="s">
        <v>7225</v>
      </c>
    </row>
    <row r="22728" spans="2:7" ht="12.75">
      <c r="B22728" s="126" t="s">
        <v>50372</v>
      </c>
      <c r="C22728" s="126" t="s">
        <v>7619</v>
      </c>
      <c r="D22728" s="126" t="s">
        <v>7612</v>
      </c>
      <c r="E22728" s="124" t="s">
        <v>7707</v>
      </c>
      <c r="F22728" s="126" t="s">
        <v>50373</v>
      </c>
      <c r="G22728" s="126" t="s">
        <v>7225</v>
      </c>
    </row>
    <row r="22729" spans="2:7" ht="12.75">
      <c r="B22729" s="126" t="s">
        <v>50374</v>
      </c>
      <c r="C22729" s="126" t="s">
        <v>7619</v>
      </c>
      <c r="D22729" s="126" t="s">
        <v>7612</v>
      </c>
      <c r="E22729" s="124" t="s">
        <v>7635</v>
      </c>
      <c r="F22729" s="126" t="s">
        <v>50375</v>
      </c>
      <c r="G22729" s="126" t="s">
        <v>7225</v>
      </c>
    </row>
    <row r="22730" spans="2:7" ht="12.75">
      <c r="B22730" s="126" t="s">
        <v>50376</v>
      </c>
      <c r="C22730" s="126" t="s">
        <v>7619</v>
      </c>
      <c r="D22730" s="126" t="s">
        <v>7612</v>
      </c>
      <c r="E22730" s="124" t="s">
        <v>7656</v>
      </c>
      <c r="F22730" s="126" t="s">
        <v>50377</v>
      </c>
      <c r="G22730" s="126" t="s">
        <v>7225</v>
      </c>
    </row>
    <row r="22731" spans="2:7" ht="12.75">
      <c r="B22731" s="126" t="s">
        <v>50378</v>
      </c>
      <c r="C22731" s="126" t="s">
        <v>7619</v>
      </c>
      <c r="D22731" s="126" t="s">
        <v>7612</v>
      </c>
      <c r="E22731" s="124" t="s">
        <v>7678</v>
      </c>
      <c r="F22731" s="126" t="s">
        <v>50379</v>
      </c>
      <c r="G22731" s="126" t="s">
        <v>7225</v>
      </c>
    </row>
    <row r="22732" spans="2:7" ht="12.75">
      <c r="B22732" s="126" t="s">
        <v>50380</v>
      </c>
      <c r="C22732" s="126" t="s">
        <v>7619</v>
      </c>
      <c r="D22732" s="126" t="s">
        <v>7612</v>
      </c>
      <c r="E22732" s="124" t="s">
        <v>7673</v>
      </c>
      <c r="F22732" s="126" t="s">
        <v>50381</v>
      </c>
      <c r="G22732" s="126" t="s">
        <v>7225</v>
      </c>
    </row>
    <row r="22733" spans="2:7" ht="12.75">
      <c r="B22733" s="126" t="s">
        <v>50382</v>
      </c>
      <c r="C22733" s="126" t="s">
        <v>7619</v>
      </c>
      <c r="D22733" s="126" t="s">
        <v>7612</v>
      </c>
      <c r="E22733" s="124" t="s">
        <v>7691</v>
      </c>
      <c r="F22733" s="126" t="s">
        <v>50383</v>
      </c>
      <c r="G22733" s="126" t="s">
        <v>7225</v>
      </c>
    </row>
    <row r="22734" spans="2:7" ht="12.75">
      <c r="B22734" s="126" t="s">
        <v>50384</v>
      </c>
      <c r="C22734" s="126" t="s">
        <v>7619</v>
      </c>
      <c r="D22734" s="126" t="s">
        <v>7612</v>
      </c>
      <c r="E22734" s="124" t="s">
        <v>7620</v>
      </c>
      <c r="F22734" s="126" t="s">
        <v>50385</v>
      </c>
      <c r="G22734" s="126" t="s">
        <v>7225</v>
      </c>
    </row>
    <row r="22735" spans="2:7" ht="12.75">
      <c r="B22735" s="126" t="s">
        <v>50386</v>
      </c>
      <c r="C22735" s="126" t="s">
        <v>7619</v>
      </c>
      <c r="D22735" s="126" t="s">
        <v>7612</v>
      </c>
      <c r="E22735" s="124" t="s">
        <v>7696</v>
      </c>
      <c r="F22735" s="126" t="s">
        <v>50387</v>
      </c>
      <c r="G22735" s="126" t="s">
        <v>7225</v>
      </c>
    </row>
    <row r="22736" spans="2:7" ht="12.75">
      <c r="B22736" s="126" t="s">
        <v>50388</v>
      </c>
      <c r="C22736" s="126" t="s">
        <v>7616</v>
      </c>
      <c r="D22736" s="126" t="s">
        <v>7612</v>
      </c>
      <c r="E22736" s="124" t="s">
        <v>7617</v>
      </c>
      <c r="F22736" s="126" t="s">
        <v>50389</v>
      </c>
      <c r="G22736" s="126" t="s">
        <v>99</v>
      </c>
    </row>
    <row r="22737" spans="2:7" ht="12.75">
      <c r="B22737" s="126" t="s">
        <v>50390</v>
      </c>
      <c r="C22737" s="126" t="s">
        <v>7611</v>
      </c>
      <c r="D22737" s="126" t="s">
        <v>7612</v>
      </c>
      <c r="E22737" s="124" t="s">
        <v>7613</v>
      </c>
      <c r="F22737" s="126" t="s">
        <v>50391</v>
      </c>
      <c r="G22737" s="126" t="s">
        <v>99</v>
      </c>
    </row>
    <row r="22738" spans="2:7" ht="12.75">
      <c r="B22738" s="126" t="s">
        <v>50392</v>
      </c>
      <c r="C22738" s="126" t="s">
        <v>7616</v>
      </c>
      <c r="D22738" s="126" t="s">
        <v>7612</v>
      </c>
      <c r="E22738" s="124" t="s">
        <v>7617</v>
      </c>
      <c r="F22738" s="126" t="s">
        <v>50393</v>
      </c>
      <c r="G22738" s="126" t="s">
        <v>99</v>
      </c>
    </row>
    <row r="22739" spans="2:7" ht="12.75">
      <c r="B22739" s="126" t="s">
        <v>50394</v>
      </c>
      <c r="C22739" s="126" t="s">
        <v>7611</v>
      </c>
      <c r="D22739" s="126" t="s">
        <v>7612</v>
      </c>
      <c r="E22739" s="124" t="s">
        <v>7613</v>
      </c>
      <c r="F22739" s="126" t="s">
        <v>50395</v>
      </c>
      <c r="G22739" s="126" t="s">
        <v>99</v>
      </c>
    </row>
    <row r="22740" spans="2:7" ht="12.75">
      <c r="B22740" s="126" t="s">
        <v>50396</v>
      </c>
      <c r="C22740" s="126" t="s">
        <v>7616</v>
      </c>
      <c r="D22740" s="126" t="s">
        <v>7612</v>
      </c>
      <c r="E22740" s="124" t="s">
        <v>7617</v>
      </c>
      <c r="F22740" s="126" t="s">
        <v>50397</v>
      </c>
      <c r="G22740" s="126" t="s">
        <v>99</v>
      </c>
    </row>
    <row r="22741" spans="2:7" ht="12.75">
      <c r="B22741" s="126" t="s">
        <v>50398</v>
      </c>
      <c r="C22741" s="126" t="s">
        <v>7611</v>
      </c>
      <c r="D22741" s="126" t="s">
        <v>7612</v>
      </c>
      <c r="E22741" s="124" t="s">
        <v>7613</v>
      </c>
      <c r="F22741" s="126" t="s">
        <v>50399</v>
      </c>
      <c r="G22741" s="126" t="s">
        <v>99</v>
      </c>
    </row>
    <row r="22742" spans="2:7" ht="12.75">
      <c r="B22742" s="126" t="s">
        <v>50400</v>
      </c>
      <c r="C22742" s="126" t="s">
        <v>7616</v>
      </c>
      <c r="D22742" s="126" t="s">
        <v>7612</v>
      </c>
      <c r="E22742" s="124" t="s">
        <v>7617</v>
      </c>
      <c r="F22742" s="126" t="s">
        <v>50401</v>
      </c>
      <c r="G22742" s="126" t="s">
        <v>99</v>
      </c>
    </row>
    <row r="22743" spans="2:7" ht="12.75">
      <c r="B22743" s="126" t="s">
        <v>50402</v>
      </c>
      <c r="C22743" s="126" t="s">
        <v>7611</v>
      </c>
      <c r="D22743" s="126" t="s">
        <v>7612</v>
      </c>
      <c r="E22743" s="124" t="s">
        <v>7613</v>
      </c>
      <c r="F22743" s="126" t="s">
        <v>50403</v>
      </c>
      <c r="G22743" s="126" t="s">
        <v>99</v>
      </c>
    </row>
    <row r="22744" spans="2:7" ht="12.75">
      <c r="B22744" s="126" t="s">
        <v>50404</v>
      </c>
      <c r="C22744" s="126" t="s">
        <v>7623</v>
      </c>
      <c r="D22744" s="126" t="s">
        <v>7612</v>
      </c>
      <c r="E22744" s="124" t="s">
        <v>7701</v>
      </c>
      <c r="F22744" s="126" t="s">
        <v>50405</v>
      </c>
      <c r="G22744" s="126" t="s">
        <v>3753</v>
      </c>
    </row>
    <row r="22745" spans="2:7" ht="12.75">
      <c r="B22745" s="126" t="s">
        <v>50406</v>
      </c>
      <c r="C22745" s="126" t="s">
        <v>7713</v>
      </c>
      <c r="D22745" s="126" t="s">
        <v>7612</v>
      </c>
      <c r="E22745" s="124" t="s">
        <v>7714</v>
      </c>
      <c r="F22745" s="126" t="s">
        <v>50407</v>
      </c>
      <c r="G22745" s="126" t="s">
        <v>3753</v>
      </c>
    </row>
    <row r="22746" spans="2:7" ht="12.75">
      <c r="B22746" s="126" t="s">
        <v>50408</v>
      </c>
      <c r="C22746" s="126" t="s">
        <v>7619</v>
      </c>
      <c r="D22746" s="126" t="s">
        <v>7612</v>
      </c>
      <c r="E22746" s="124" t="s">
        <v>7681</v>
      </c>
      <c r="F22746" s="126" t="s">
        <v>50409</v>
      </c>
      <c r="G22746" s="126" t="s">
        <v>3753</v>
      </c>
    </row>
    <row r="22747" spans="2:7" ht="12.75">
      <c r="B22747" s="126" t="s">
        <v>50410</v>
      </c>
      <c r="C22747" s="126" t="s">
        <v>7623</v>
      </c>
      <c r="D22747" s="126" t="s">
        <v>7612</v>
      </c>
      <c r="E22747" s="124" t="s">
        <v>8175</v>
      </c>
      <c r="F22747" s="126" t="s">
        <v>50411</v>
      </c>
      <c r="G22747" s="126" t="s">
        <v>3753</v>
      </c>
    </row>
    <row r="22748" spans="2:7" ht="12.75">
      <c r="B22748" s="126" t="s">
        <v>50412</v>
      </c>
      <c r="C22748" s="126" t="s">
        <v>7623</v>
      </c>
      <c r="D22748" s="126" t="s">
        <v>7612</v>
      </c>
      <c r="E22748" s="124" t="s">
        <v>8629</v>
      </c>
      <c r="F22748" s="126" t="s">
        <v>50413</v>
      </c>
      <c r="G22748" s="126" t="s">
        <v>3753</v>
      </c>
    </row>
    <row r="22749" spans="2:7" ht="12.75">
      <c r="B22749" s="126" t="s">
        <v>50414</v>
      </c>
      <c r="C22749" s="126" t="s">
        <v>7684</v>
      </c>
      <c r="D22749" s="126" t="s">
        <v>7612</v>
      </c>
      <c r="E22749" s="124" t="s">
        <v>7689</v>
      </c>
      <c r="F22749" s="126" t="s">
        <v>50415</v>
      </c>
      <c r="G22749" s="126" t="s">
        <v>3753</v>
      </c>
    </row>
    <row r="22750" spans="2:7" ht="12.75">
      <c r="B22750" s="126" t="s">
        <v>50416</v>
      </c>
      <c r="C22750" s="126" t="s">
        <v>7623</v>
      </c>
      <c r="D22750" s="126" t="s">
        <v>7612</v>
      </c>
      <c r="E22750" s="124" t="s">
        <v>7662</v>
      </c>
      <c r="F22750" s="126" t="s">
        <v>50415</v>
      </c>
      <c r="G22750" s="126" t="s">
        <v>3753</v>
      </c>
    </row>
    <row r="22751" spans="2:7" ht="12.75">
      <c r="B22751" s="126" t="s">
        <v>50417</v>
      </c>
      <c r="C22751" s="126" t="s">
        <v>7684</v>
      </c>
      <c r="D22751" s="126" t="s">
        <v>7612</v>
      </c>
      <c r="E22751" s="124" t="s">
        <v>7689</v>
      </c>
      <c r="F22751" s="126" t="s">
        <v>50418</v>
      </c>
      <c r="G22751" s="126" t="s">
        <v>3753</v>
      </c>
    </row>
    <row r="22752" spans="2:7" ht="12.75">
      <c r="B22752" s="126" t="s">
        <v>50419</v>
      </c>
      <c r="C22752" s="126" t="s">
        <v>7623</v>
      </c>
      <c r="D22752" s="126" t="s">
        <v>7612</v>
      </c>
      <c r="E22752" s="124" t="s">
        <v>7721</v>
      </c>
      <c r="F22752" s="126" t="s">
        <v>50420</v>
      </c>
      <c r="G22752" s="126" t="s">
        <v>3753</v>
      </c>
    </row>
    <row r="22753" spans="2:7" ht="12.75">
      <c r="B22753" s="126" t="s">
        <v>50421</v>
      </c>
      <c r="C22753" s="126" t="s">
        <v>7641</v>
      </c>
      <c r="D22753" s="126" t="s">
        <v>7612</v>
      </c>
      <c r="E22753" s="124" t="s">
        <v>7717</v>
      </c>
      <c r="F22753" s="126" t="s">
        <v>50422</v>
      </c>
      <c r="G22753" s="126" t="s">
        <v>3753</v>
      </c>
    </row>
    <row r="22754" spans="2:7" ht="12.75">
      <c r="B22754" s="126" t="s">
        <v>50423</v>
      </c>
      <c r="C22754" s="126" t="s">
        <v>7641</v>
      </c>
      <c r="D22754" s="126" t="s">
        <v>7612</v>
      </c>
      <c r="E22754" s="124" t="s">
        <v>7741</v>
      </c>
      <c r="F22754" s="126" t="s">
        <v>50424</v>
      </c>
      <c r="G22754" s="126" t="s">
        <v>3753</v>
      </c>
    </row>
    <row r="22755" spans="2:7" ht="12.75">
      <c r="B22755" s="126" t="s">
        <v>50425</v>
      </c>
      <c r="C22755" s="126" t="s">
        <v>7623</v>
      </c>
      <c r="D22755" s="126" t="s">
        <v>7612</v>
      </c>
      <c r="E22755" s="124" t="s">
        <v>7724</v>
      </c>
      <c r="F22755" s="126" t="s">
        <v>50426</v>
      </c>
      <c r="G22755" s="126" t="s">
        <v>3753</v>
      </c>
    </row>
    <row r="22756" spans="2:7" ht="12.75">
      <c r="B22756" s="126" t="s">
        <v>50427</v>
      </c>
      <c r="C22756" s="126" t="s">
        <v>7627</v>
      </c>
      <c r="D22756" s="126" t="s">
        <v>7628</v>
      </c>
      <c r="E22756" s="124" t="s">
        <v>7631</v>
      </c>
      <c r="F22756" s="126" t="s">
        <v>50428</v>
      </c>
      <c r="G22756" s="126" t="s">
        <v>3753</v>
      </c>
    </row>
    <row r="22757" spans="2:7" ht="12.75">
      <c r="B22757" s="126" t="s">
        <v>50429</v>
      </c>
      <c r="C22757" s="126" t="s">
        <v>7627</v>
      </c>
      <c r="D22757" s="126" t="s">
        <v>7628</v>
      </c>
      <c r="E22757" s="124" t="s">
        <v>7631</v>
      </c>
      <c r="F22757" s="126" t="s">
        <v>50430</v>
      </c>
      <c r="G22757" s="126" t="s">
        <v>3753</v>
      </c>
    </row>
    <row r="22758" spans="2:7" ht="12.75">
      <c r="B22758" s="126" t="s">
        <v>50431</v>
      </c>
      <c r="C22758" s="126" t="s">
        <v>7627</v>
      </c>
      <c r="D22758" s="126" t="s">
        <v>7628</v>
      </c>
      <c r="E22758" s="124" t="s">
        <v>7631</v>
      </c>
      <c r="F22758" s="126" t="s">
        <v>50432</v>
      </c>
      <c r="G22758" s="126" t="s">
        <v>3753</v>
      </c>
    </row>
    <row r="22759" spans="2:7" ht="12.75">
      <c r="B22759" s="126" t="s">
        <v>50433</v>
      </c>
      <c r="C22759" s="126" t="s">
        <v>7627</v>
      </c>
      <c r="D22759" s="126" t="s">
        <v>7628</v>
      </c>
      <c r="E22759" s="124" t="s">
        <v>7631</v>
      </c>
      <c r="F22759" s="126" t="s">
        <v>50434</v>
      </c>
      <c r="G22759" s="126" t="s">
        <v>3753</v>
      </c>
    </row>
    <row r="22760" spans="2:7" ht="12.75">
      <c r="B22760" s="126" t="s">
        <v>50435</v>
      </c>
      <c r="C22760" s="126" t="s">
        <v>7623</v>
      </c>
      <c r="D22760" s="126" t="s">
        <v>7612</v>
      </c>
      <c r="E22760" s="124" t="s">
        <v>7665</v>
      </c>
      <c r="F22760" s="126" t="s">
        <v>50436</v>
      </c>
      <c r="G22760" s="126" t="s">
        <v>3753</v>
      </c>
    </row>
    <row r="22761" spans="2:7" ht="12.75">
      <c r="B22761" s="126" t="s">
        <v>50437</v>
      </c>
      <c r="C22761" s="126" t="s">
        <v>7641</v>
      </c>
      <c r="D22761" s="126" t="s">
        <v>7612</v>
      </c>
      <c r="E22761" s="124" t="s">
        <v>7659</v>
      </c>
      <c r="F22761" s="126" t="s">
        <v>50438</v>
      </c>
      <c r="G22761" s="126" t="s">
        <v>3753</v>
      </c>
    </row>
    <row r="22762" spans="2:7" ht="12.75">
      <c r="B22762" s="126" t="s">
        <v>50439</v>
      </c>
      <c r="C22762" s="126" t="s">
        <v>7627</v>
      </c>
      <c r="D22762" s="126" t="s">
        <v>7628</v>
      </c>
      <c r="E22762" s="124" t="s">
        <v>7629</v>
      </c>
      <c r="F22762" s="126" t="s">
        <v>50438</v>
      </c>
      <c r="G22762" s="126" t="s">
        <v>3753</v>
      </c>
    </row>
    <row r="22763" spans="2:7" ht="12.75">
      <c r="B22763" s="126" t="s">
        <v>50440</v>
      </c>
      <c r="C22763" s="126" t="s">
        <v>7627</v>
      </c>
      <c r="D22763" s="126" t="s">
        <v>7628</v>
      </c>
      <c r="E22763" s="124" t="s">
        <v>7629</v>
      </c>
      <c r="F22763" s="126" t="s">
        <v>50441</v>
      </c>
      <c r="G22763" s="126" t="s">
        <v>3753</v>
      </c>
    </row>
    <row r="22764" spans="2:7" ht="12.75">
      <c r="B22764" s="126" t="s">
        <v>50442</v>
      </c>
      <c r="C22764" s="126" t="s">
        <v>7623</v>
      </c>
      <c r="D22764" s="126" t="s">
        <v>7612</v>
      </c>
      <c r="E22764" s="124" t="s">
        <v>7644</v>
      </c>
      <c r="F22764" s="126" t="s">
        <v>50443</v>
      </c>
      <c r="G22764" s="126" t="s">
        <v>3753</v>
      </c>
    </row>
    <row r="22765" spans="2:7" ht="12.75">
      <c r="B22765" s="126" t="s">
        <v>50444</v>
      </c>
      <c r="C22765" s="126" t="s">
        <v>7623</v>
      </c>
      <c r="D22765" s="126" t="s">
        <v>7612</v>
      </c>
      <c r="E22765" s="124" t="s">
        <v>7638</v>
      </c>
      <c r="F22765" s="126" t="s">
        <v>50445</v>
      </c>
      <c r="G22765" s="126" t="s">
        <v>3753</v>
      </c>
    </row>
    <row r="22766" spans="2:7" ht="12.75">
      <c r="B22766" s="126" t="s">
        <v>50446</v>
      </c>
      <c r="C22766" s="126" t="s">
        <v>7623</v>
      </c>
      <c r="D22766" s="126" t="s">
        <v>7612</v>
      </c>
      <c r="E22766" s="124" t="s">
        <v>7711</v>
      </c>
      <c r="F22766" s="126" t="s">
        <v>50447</v>
      </c>
      <c r="G22766" s="126" t="s">
        <v>3753</v>
      </c>
    </row>
    <row r="22767" spans="2:7" ht="12.75">
      <c r="B22767" s="126" t="s">
        <v>50448</v>
      </c>
      <c r="C22767" s="126" t="s">
        <v>7623</v>
      </c>
      <c r="D22767" s="126" t="s">
        <v>7612</v>
      </c>
      <c r="E22767" s="124" t="s">
        <v>7693</v>
      </c>
      <c r="F22767" s="126" t="s">
        <v>50449</v>
      </c>
      <c r="G22767" s="126" t="s">
        <v>3753</v>
      </c>
    </row>
    <row r="22768" spans="2:7" ht="12.75">
      <c r="B22768" s="126" t="s">
        <v>50450</v>
      </c>
      <c r="C22768" s="126" t="s">
        <v>7623</v>
      </c>
      <c r="D22768" s="126" t="s">
        <v>7612</v>
      </c>
      <c r="E22768" s="124" t="s">
        <v>7624</v>
      </c>
      <c r="F22768" s="126" t="s">
        <v>50451</v>
      </c>
      <c r="G22768" s="126" t="s">
        <v>3753</v>
      </c>
    </row>
    <row r="22769" spans="2:7" ht="12.75">
      <c r="B22769" s="126" t="s">
        <v>50452</v>
      </c>
      <c r="C22769" s="126" t="s">
        <v>7619</v>
      </c>
      <c r="D22769" s="126" t="s">
        <v>7612</v>
      </c>
      <c r="E22769" s="124" t="s">
        <v>7620</v>
      </c>
      <c r="F22769" s="126" t="s">
        <v>50453</v>
      </c>
      <c r="G22769" s="126" t="s">
        <v>3753</v>
      </c>
    </row>
    <row r="22770" spans="2:7" ht="12.75">
      <c r="B22770" s="126" t="s">
        <v>50454</v>
      </c>
      <c r="C22770" s="126" t="s">
        <v>7641</v>
      </c>
      <c r="D22770" s="126" t="s">
        <v>7612</v>
      </c>
      <c r="E22770" s="124" t="s">
        <v>7650</v>
      </c>
      <c r="F22770" s="126" t="s">
        <v>50455</v>
      </c>
      <c r="G22770" s="126" t="s">
        <v>3753</v>
      </c>
    </row>
    <row r="22771" spans="2:7" ht="12.75">
      <c r="B22771" s="126" t="s">
        <v>50456</v>
      </c>
      <c r="C22771" s="126" t="s">
        <v>7641</v>
      </c>
      <c r="D22771" s="126" t="s">
        <v>7612</v>
      </c>
      <c r="E22771" s="124" t="s">
        <v>7698</v>
      </c>
      <c r="F22771" s="126" t="s">
        <v>50457</v>
      </c>
      <c r="G22771" s="126" t="s">
        <v>3753</v>
      </c>
    </row>
    <row r="22772" spans="2:7" ht="12.75">
      <c r="B22772" s="126" t="s">
        <v>50458</v>
      </c>
      <c r="C22772" s="126" t="s">
        <v>7641</v>
      </c>
      <c r="D22772" s="126" t="s">
        <v>7612</v>
      </c>
      <c r="E22772" s="124" t="s">
        <v>7647</v>
      </c>
      <c r="F22772" s="126" t="s">
        <v>50459</v>
      </c>
      <c r="G22772" s="126" t="s">
        <v>3753</v>
      </c>
    </row>
    <row r="22773" spans="2:7" ht="12.75">
      <c r="B22773" s="126" t="s">
        <v>50460</v>
      </c>
      <c r="C22773" s="126" t="s">
        <v>7623</v>
      </c>
      <c r="D22773" s="126" t="s">
        <v>7612</v>
      </c>
      <c r="E22773" s="124" t="s">
        <v>7687</v>
      </c>
      <c r="F22773" s="126" t="s">
        <v>50461</v>
      </c>
      <c r="G22773" s="126" t="s">
        <v>3753</v>
      </c>
    </row>
    <row r="22774" spans="2:7" ht="12.75">
      <c r="B22774" s="126" t="s">
        <v>50462</v>
      </c>
      <c r="C22774" s="126" t="s">
        <v>7623</v>
      </c>
      <c r="D22774" s="126" t="s">
        <v>7612</v>
      </c>
      <c r="E22774" s="124" t="s">
        <v>7633</v>
      </c>
      <c r="F22774" s="126" t="s">
        <v>50463</v>
      </c>
      <c r="G22774" s="126" t="s">
        <v>3753</v>
      </c>
    </row>
    <row r="22775" spans="2:7" ht="12.75">
      <c r="B22775" s="126" t="s">
        <v>50464</v>
      </c>
      <c r="C22775" s="126" t="s">
        <v>7684</v>
      </c>
      <c r="D22775" s="126" t="s">
        <v>7612</v>
      </c>
      <c r="E22775" s="124" t="s">
        <v>7685</v>
      </c>
      <c r="F22775" s="126" t="s">
        <v>50465</v>
      </c>
      <c r="G22775" s="126" t="s">
        <v>3753</v>
      </c>
    </row>
    <row r="22776" spans="2:7" ht="12.75">
      <c r="B22776" s="126" t="s">
        <v>50466</v>
      </c>
      <c r="C22776" s="126" t="s">
        <v>7684</v>
      </c>
      <c r="D22776" s="126" t="s">
        <v>7612</v>
      </c>
      <c r="E22776" s="124" t="s">
        <v>7685</v>
      </c>
      <c r="F22776" s="126" t="s">
        <v>50467</v>
      </c>
      <c r="G22776" s="126" t="s">
        <v>3753</v>
      </c>
    </row>
    <row r="22777" spans="2:7" ht="12.75">
      <c r="B22777" s="126" t="s">
        <v>50468</v>
      </c>
      <c r="C22777" s="126" t="s">
        <v>7684</v>
      </c>
      <c r="D22777" s="126" t="s">
        <v>7612</v>
      </c>
      <c r="E22777" s="124" t="s">
        <v>7685</v>
      </c>
      <c r="F22777" s="126" t="s">
        <v>50469</v>
      </c>
      <c r="G22777" s="126" t="s">
        <v>3753</v>
      </c>
    </row>
    <row r="22778" spans="2:7" ht="12.75">
      <c r="B22778" s="126" t="s">
        <v>50470</v>
      </c>
      <c r="C22778" s="126" t="s">
        <v>7623</v>
      </c>
      <c r="D22778" s="126" t="s">
        <v>7612</v>
      </c>
      <c r="E22778" s="124" t="s">
        <v>7676</v>
      </c>
      <c r="F22778" s="126" t="s">
        <v>50469</v>
      </c>
      <c r="G22778" s="126" t="s">
        <v>3753</v>
      </c>
    </row>
    <row r="22779" spans="2:7" ht="12.75">
      <c r="B22779" s="126" t="s">
        <v>50471</v>
      </c>
      <c r="C22779" s="126" t="s">
        <v>7772</v>
      </c>
      <c r="D22779" s="126" t="s">
        <v>7612</v>
      </c>
      <c r="E22779" s="124" t="s">
        <v>7800</v>
      </c>
      <c r="F22779" s="126" t="s">
        <v>50472</v>
      </c>
      <c r="G22779" s="126" t="s">
        <v>3753</v>
      </c>
    </row>
    <row r="22780" spans="2:7" ht="12.75">
      <c r="B22780" s="126" t="s">
        <v>50473</v>
      </c>
      <c r="C22780" s="126" t="s">
        <v>7772</v>
      </c>
      <c r="D22780" s="126" t="s">
        <v>7612</v>
      </c>
      <c r="E22780" s="124" t="s">
        <v>7800</v>
      </c>
      <c r="F22780" s="126" t="s">
        <v>50474</v>
      </c>
      <c r="G22780" s="126" t="s">
        <v>3753</v>
      </c>
    </row>
    <row r="22781" spans="2:7" ht="12.75">
      <c r="B22781" s="126" t="s">
        <v>50475</v>
      </c>
      <c r="C22781" s="126" t="s">
        <v>7641</v>
      </c>
      <c r="D22781" s="126" t="s">
        <v>7612</v>
      </c>
      <c r="E22781" s="124" t="s">
        <v>7642</v>
      </c>
      <c r="F22781" s="126" t="s">
        <v>50476</v>
      </c>
      <c r="G22781" s="126" t="s">
        <v>3753</v>
      </c>
    </row>
    <row r="22782" spans="2:7" ht="12.75">
      <c r="B22782" s="126" t="s">
        <v>50477</v>
      </c>
      <c r="C22782" s="126" t="s">
        <v>7623</v>
      </c>
      <c r="D22782" s="126" t="s">
        <v>7612</v>
      </c>
      <c r="E22782" s="124" t="s">
        <v>7670</v>
      </c>
      <c r="F22782" s="126" t="s">
        <v>50478</v>
      </c>
      <c r="G22782" s="126" t="s">
        <v>3753</v>
      </c>
    </row>
    <row r="22783" spans="2:7" ht="12.75">
      <c r="B22783" s="126" t="s">
        <v>50479</v>
      </c>
      <c r="C22783" s="126" t="s">
        <v>7619</v>
      </c>
      <c r="D22783" s="126" t="s">
        <v>7612</v>
      </c>
      <c r="E22783" s="124" t="s">
        <v>7668</v>
      </c>
      <c r="F22783" s="126" t="s">
        <v>50480</v>
      </c>
      <c r="G22783" s="126" t="s">
        <v>7232</v>
      </c>
    </row>
    <row r="22784" spans="2:7" ht="12.75">
      <c r="B22784" s="126" t="s">
        <v>50481</v>
      </c>
      <c r="C22784" s="126" t="s">
        <v>7619</v>
      </c>
      <c r="D22784" s="126" t="s">
        <v>7612</v>
      </c>
      <c r="E22784" s="124" t="s">
        <v>7668</v>
      </c>
      <c r="F22784" s="126" t="s">
        <v>50482</v>
      </c>
      <c r="G22784" s="126" t="s">
        <v>7232</v>
      </c>
    </row>
    <row r="22785" spans="2:7" ht="12.75">
      <c r="B22785" s="126" t="s">
        <v>50483</v>
      </c>
      <c r="C22785" s="126" t="s">
        <v>7619</v>
      </c>
      <c r="D22785" s="126" t="s">
        <v>7612</v>
      </c>
      <c r="E22785" s="124" t="s">
        <v>7707</v>
      </c>
      <c r="F22785" s="126" t="s">
        <v>50484</v>
      </c>
      <c r="G22785" s="126" t="s">
        <v>7232</v>
      </c>
    </row>
    <row r="22786" spans="2:7" ht="12.75">
      <c r="B22786" s="126" t="s">
        <v>50485</v>
      </c>
      <c r="C22786" s="126" t="s">
        <v>7619</v>
      </c>
      <c r="D22786" s="126" t="s">
        <v>7612</v>
      </c>
      <c r="E22786" s="124" t="s">
        <v>7635</v>
      </c>
      <c r="F22786" s="126" t="s">
        <v>50486</v>
      </c>
      <c r="G22786" s="126" t="s">
        <v>7232</v>
      </c>
    </row>
    <row r="22787" spans="2:7" ht="12.75">
      <c r="B22787" s="126" t="s">
        <v>50487</v>
      </c>
      <c r="C22787" s="126" t="s">
        <v>7619</v>
      </c>
      <c r="D22787" s="126" t="s">
        <v>7612</v>
      </c>
      <c r="E22787" s="124" t="s">
        <v>7656</v>
      </c>
      <c r="F22787" s="126" t="s">
        <v>50488</v>
      </c>
      <c r="G22787" s="126" t="s">
        <v>7232</v>
      </c>
    </row>
    <row r="22788" spans="2:7" ht="12.75">
      <c r="B22788" s="126" t="s">
        <v>50489</v>
      </c>
      <c r="C22788" s="126" t="s">
        <v>7619</v>
      </c>
      <c r="D22788" s="126" t="s">
        <v>7612</v>
      </c>
      <c r="E22788" s="124" t="s">
        <v>7678</v>
      </c>
      <c r="F22788" s="126" t="s">
        <v>50490</v>
      </c>
      <c r="G22788" s="126" t="s">
        <v>7232</v>
      </c>
    </row>
    <row r="22789" spans="2:7" ht="12.75">
      <c r="B22789" s="126" t="s">
        <v>50491</v>
      </c>
      <c r="C22789" s="126" t="s">
        <v>7619</v>
      </c>
      <c r="D22789" s="126" t="s">
        <v>7612</v>
      </c>
      <c r="E22789" s="124" t="s">
        <v>7673</v>
      </c>
      <c r="F22789" s="126" t="s">
        <v>50492</v>
      </c>
      <c r="G22789" s="126" t="s">
        <v>7232</v>
      </c>
    </row>
    <row r="22790" spans="2:7" ht="12.75">
      <c r="B22790" s="126" t="s">
        <v>50493</v>
      </c>
      <c r="C22790" s="126" t="s">
        <v>7619</v>
      </c>
      <c r="D22790" s="126" t="s">
        <v>7612</v>
      </c>
      <c r="E22790" s="124" t="s">
        <v>7691</v>
      </c>
      <c r="F22790" s="126" t="s">
        <v>50494</v>
      </c>
      <c r="G22790" s="126" t="s">
        <v>7232</v>
      </c>
    </row>
    <row r="22791" spans="2:7" ht="12.75">
      <c r="B22791" s="126" t="s">
        <v>50495</v>
      </c>
      <c r="C22791" s="126" t="s">
        <v>7619</v>
      </c>
      <c r="D22791" s="126" t="s">
        <v>7612</v>
      </c>
      <c r="E22791" s="124" t="s">
        <v>7620</v>
      </c>
      <c r="F22791" s="126" t="s">
        <v>50496</v>
      </c>
      <c r="G22791" s="126" t="s">
        <v>7232</v>
      </c>
    </row>
    <row r="22792" spans="2:7" ht="12.75">
      <c r="B22792" s="126" t="s">
        <v>50497</v>
      </c>
      <c r="C22792" s="126" t="s">
        <v>7619</v>
      </c>
      <c r="D22792" s="126" t="s">
        <v>7612</v>
      </c>
      <c r="E22792" s="124" t="s">
        <v>7696</v>
      </c>
      <c r="F22792" s="126" t="s">
        <v>50498</v>
      </c>
      <c r="G22792" s="126" t="s">
        <v>7232</v>
      </c>
    </row>
    <row r="22793" spans="2:7" ht="12.75">
      <c r="B22793" s="126" t="s">
        <v>50499</v>
      </c>
      <c r="C22793" s="126" t="s">
        <v>7616</v>
      </c>
      <c r="D22793" s="126" t="s">
        <v>7612</v>
      </c>
      <c r="E22793" s="124" t="s">
        <v>7617</v>
      </c>
      <c r="F22793" s="126" t="s">
        <v>50500</v>
      </c>
      <c r="G22793" s="126" t="s">
        <v>99</v>
      </c>
    </row>
    <row r="22794" spans="2:7" ht="12.75">
      <c r="B22794" s="126" t="s">
        <v>50501</v>
      </c>
      <c r="C22794" s="126" t="s">
        <v>7611</v>
      </c>
      <c r="D22794" s="126" t="s">
        <v>7612</v>
      </c>
      <c r="E22794" s="124" t="s">
        <v>7613</v>
      </c>
      <c r="F22794" s="126" t="s">
        <v>50502</v>
      </c>
      <c r="G22794" s="126" t="s">
        <v>99</v>
      </c>
    </row>
    <row r="22795" spans="2:7" ht="12.75">
      <c r="B22795" s="126" t="s">
        <v>50503</v>
      </c>
      <c r="C22795" s="126" t="s">
        <v>7616</v>
      </c>
      <c r="D22795" s="126" t="s">
        <v>7612</v>
      </c>
      <c r="E22795" s="124" t="s">
        <v>7617</v>
      </c>
      <c r="F22795" s="126" t="s">
        <v>50504</v>
      </c>
      <c r="G22795" s="126" t="s">
        <v>99</v>
      </c>
    </row>
    <row r="22796" spans="2:7" ht="12.75">
      <c r="B22796" s="126" t="s">
        <v>50505</v>
      </c>
      <c r="C22796" s="126" t="s">
        <v>7611</v>
      </c>
      <c r="D22796" s="126" t="s">
        <v>7612</v>
      </c>
      <c r="E22796" s="124" t="s">
        <v>7613</v>
      </c>
      <c r="F22796" s="126" t="s">
        <v>50506</v>
      </c>
      <c r="G22796" s="126" t="s">
        <v>99</v>
      </c>
    </row>
    <row r="22797" spans="2:7" ht="12.75">
      <c r="B22797" s="126" t="s">
        <v>50507</v>
      </c>
      <c r="C22797" s="126" t="s">
        <v>7616</v>
      </c>
      <c r="D22797" s="126" t="s">
        <v>7612</v>
      </c>
      <c r="E22797" s="124" t="s">
        <v>7617</v>
      </c>
      <c r="F22797" s="126" t="s">
        <v>50508</v>
      </c>
      <c r="G22797" s="126" t="s">
        <v>99</v>
      </c>
    </row>
    <row r="22798" spans="2:7" ht="12.75">
      <c r="B22798" s="126" t="s">
        <v>50509</v>
      </c>
      <c r="C22798" s="126" t="s">
        <v>7611</v>
      </c>
      <c r="D22798" s="126" t="s">
        <v>7612</v>
      </c>
      <c r="E22798" s="124" t="s">
        <v>7613</v>
      </c>
      <c r="F22798" s="126" t="s">
        <v>50510</v>
      </c>
      <c r="G22798" s="126" t="s">
        <v>99</v>
      </c>
    </row>
    <row r="22799" spans="2:7" ht="12.75">
      <c r="B22799" s="126" t="s">
        <v>50511</v>
      </c>
      <c r="C22799" s="126" t="s">
        <v>7616</v>
      </c>
      <c r="D22799" s="126" t="s">
        <v>7612</v>
      </c>
      <c r="E22799" s="124" t="s">
        <v>7617</v>
      </c>
      <c r="F22799" s="126" t="s">
        <v>50512</v>
      </c>
      <c r="G22799" s="126" t="s">
        <v>99</v>
      </c>
    </row>
    <row r="22800" spans="2:7" ht="12.75">
      <c r="B22800" s="126" t="s">
        <v>50513</v>
      </c>
      <c r="C22800" s="126" t="s">
        <v>7611</v>
      </c>
      <c r="D22800" s="126" t="s">
        <v>7612</v>
      </c>
      <c r="E22800" s="124" t="s">
        <v>7613</v>
      </c>
      <c r="F22800" s="126" t="s">
        <v>50514</v>
      </c>
      <c r="G22800" s="126" t="s">
        <v>99</v>
      </c>
    </row>
    <row r="22801" spans="2:7" ht="12.75">
      <c r="B22801" s="126" t="s">
        <v>50515</v>
      </c>
      <c r="C22801" s="126" t="s">
        <v>7623</v>
      </c>
      <c r="D22801" s="126" t="s">
        <v>7612</v>
      </c>
      <c r="E22801" s="124" t="s">
        <v>7701</v>
      </c>
      <c r="F22801" s="126" t="s">
        <v>50516</v>
      </c>
      <c r="G22801" s="126" t="s">
        <v>3753</v>
      </c>
    </row>
    <row r="22802" spans="2:7" ht="12.75">
      <c r="B22802" s="126" t="s">
        <v>50517</v>
      </c>
      <c r="C22802" s="126" t="s">
        <v>7713</v>
      </c>
      <c r="D22802" s="126" t="s">
        <v>7612</v>
      </c>
      <c r="E22802" s="124" t="s">
        <v>7714</v>
      </c>
      <c r="F22802" s="126" t="s">
        <v>50518</v>
      </c>
      <c r="G22802" s="126" t="s">
        <v>3753</v>
      </c>
    </row>
    <row r="22803" spans="2:7" ht="12.75">
      <c r="B22803" s="126" t="s">
        <v>50519</v>
      </c>
      <c r="C22803" s="126" t="s">
        <v>7619</v>
      </c>
      <c r="D22803" s="126" t="s">
        <v>7612</v>
      </c>
      <c r="E22803" s="124" t="s">
        <v>7681</v>
      </c>
      <c r="F22803" s="126" t="s">
        <v>50520</v>
      </c>
      <c r="G22803" s="126" t="s">
        <v>3753</v>
      </c>
    </row>
    <row r="22804" spans="2:7" ht="12.75">
      <c r="B22804" s="126" t="s">
        <v>50521</v>
      </c>
      <c r="C22804" s="126" t="s">
        <v>7623</v>
      </c>
      <c r="D22804" s="126" t="s">
        <v>7612</v>
      </c>
      <c r="E22804" s="124" t="s">
        <v>8902</v>
      </c>
      <c r="F22804" s="126" t="s">
        <v>50522</v>
      </c>
      <c r="G22804" s="126" t="s">
        <v>3753</v>
      </c>
    </row>
    <row r="22805" spans="2:7" ht="12.75">
      <c r="B22805" s="126" t="s">
        <v>50523</v>
      </c>
      <c r="C22805" s="126" t="s">
        <v>7623</v>
      </c>
      <c r="D22805" s="126" t="s">
        <v>7612</v>
      </c>
      <c r="E22805" s="124" t="s">
        <v>8665</v>
      </c>
      <c r="F22805" s="126" t="s">
        <v>50524</v>
      </c>
      <c r="G22805" s="126" t="s">
        <v>3753</v>
      </c>
    </row>
    <row r="22806" spans="2:7" ht="12.75">
      <c r="B22806" s="126" t="s">
        <v>50525</v>
      </c>
      <c r="C22806" s="126" t="s">
        <v>7684</v>
      </c>
      <c r="D22806" s="126" t="s">
        <v>7612</v>
      </c>
      <c r="E22806" s="124" t="s">
        <v>7689</v>
      </c>
      <c r="F22806" s="126" t="s">
        <v>50526</v>
      </c>
      <c r="G22806" s="126" t="s">
        <v>3753</v>
      </c>
    </row>
    <row r="22807" spans="2:7" ht="12.75">
      <c r="B22807" s="126" t="s">
        <v>50527</v>
      </c>
      <c r="C22807" s="126" t="s">
        <v>7623</v>
      </c>
      <c r="D22807" s="126" t="s">
        <v>7612</v>
      </c>
      <c r="E22807" s="124" t="s">
        <v>7662</v>
      </c>
      <c r="F22807" s="126" t="s">
        <v>50526</v>
      </c>
      <c r="G22807" s="126" t="s">
        <v>3753</v>
      </c>
    </row>
    <row r="22808" spans="2:7" ht="12.75">
      <c r="B22808" s="126" t="s">
        <v>50528</v>
      </c>
      <c r="C22808" s="126" t="s">
        <v>7684</v>
      </c>
      <c r="D22808" s="126" t="s">
        <v>7612</v>
      </c>
      <c r="E22808" s="124" t="s">
        <v>7689</v>
      </c>
      <c r="F22808" s="126" t="s">
        <v>50529</v>
      </c>
      <c r="G22808" s="126" t="s">
        <v>3753</v>
      </c>
    </row>
    <row r="22809" spans="2:7" ht="12.75">
      <c r="B22809" s="126" t="s">
        <v>50530</v>
      </c>
      <c r="C22809" s="126" t="s">
        <v>7623</v>
      </c>
      <c r="D22809" s="126" t="s">
        <v>7612</v>
      </c>
      <c r="E22809" s="124" t="s">
        <v>7721</v>
      </c>
      <c r="F22809" s="126" t="s">
        <v>50531</v>
      </c>
      <c r="G22809" s="126" t="s">
        <v>3753</v>
      </c>
    </row>
    <row r="22810" spans="2:7" ht="12.75">
      <c r="B22810" s="126" t="s">
        <v>50532</v>
      </c>
      <c r="C22810" s="126" t="s">
        <v>7641</v>
      </c>
      <c r="D22810" s="126" t="s">
        <v>7612</v>
      </c>
      <c r="E22810" s="124" t="s">
        <v>7717</v>
      </c>
      <c r="F22810" s="126" t="s">
        <v>50533</v>
      </c>
      <c r="G22810" s="126" t="s">
        <v>3753</v>
      </c>
    </row>
    <row r="22811" spans="2:7" ht="12.75">
      <c r="B22811" s="126" t="s">
        <v>50534</v>
      </c>
      <c r="C22811" s="126" t="s">
        <v>7641</v>
      </c>
      <c r="D22811" s="126" t="s">
        <v>7612</v>
      </c>
      <c r="E22811" s="124" t="s">
        <v>7727</v>
      </c>
      <c r="F22811" s="126" t="s">
        <v>50535</v>
      </c>
      <c r="G22811" s="126" t="s">
        <v>3753</v>
      </c>
    </row>
    <row r="22812" spans="2:7" ht="12.75">
      <c r="B22812" s="126" t="s">
        <v>50536</v>
      </c>
      <c r="C22812" s="126" t="s">
        <v>7623</v>
      </c>
      <c r="D22812" s="126" t="s">
        <v>7612</v>
      </c>
      <c r="E22812" s="124" t="s">
        <v>7724</v>
      </c>
      <c r="F22812" s="126" t="s">
        <v>50537</v>
      </c>
      <c r="G22812" s="126" t="s">
        <v>3753</v>
      </c>
    </row>
    <row r="22813" spans="2:7" ht="12.75">
      <c r="B22813" s="126" t="s">
        <v>50538</v>
      </c>
      <c r="C22813" s="126" t="s">
        <v>7627</v>
      </c>
      <c r="D22813" s="126" t="s">
        <v>7628</v>
      </c>
      <c r="E22813" s="124" t="s">
        <v>7631</v>
      </c>
      <c r="F22813" s="126" t="s">
        <v>50539</v>
      </c>
      <c r="G22813" s="126" t="s">
        <v>3753</v>
      </c>
    </row>
    <row r="22814" spans="2:7" ht="12.75">
      <c r="B22814" s="126" t="s">
        <v>50540</v>
      </c>
      <c r="C22814" s="126" t="s">
        <v>7627</v>
      </c>
      <c r="D22814" s="126" t="s">
        <v>7628</v>
      </c>
      <c r="E22814" s="124" t="s">
        <v>7631</v>
      </c>
      <c r="F22814" s="126" t="s">
        <v>50541</v>
      </c>
      <c r="G22814" s="126" t="s">
        <v>3753</v>
      </c>
    </row>
    <row r="22815" spans="2:7" ht="12.75">
      <c r="B22815" s="126" t="s">
        <v>50542</v>
      </c>
      <c r="C22815" s="126" t="s">
        <v>7627</v>
      </c>
      <c r="D22815" s="126" t="s">
        <v>7628</v>
      </c>
      <c r="E22815" s="124" t="s">
        <v>7631</v>
      </c>
      <c r="F22815" s="126" t="s">
        <v>50543</v>
      </c>
      <c r="G22815" s="126" t="s">
        <v>3753</v>
      </c>
    </row>
    <row r="22816" spans="2:7" ht="12.75">
      <c r="B22816" s="126" t="s">
        <v>50544</v>
      </c>
      <c r="C22816" s="126" t="s">
        <v>7627</v>
      </c>
      <c r="D22816" s="126" t="s">
        <v>7628</v>
      </c>
      <c r="E22816" s="124" t="s">
        <v>7631</v>
      </c>
      <c r="F22816" s="126" t="s">
        <v>50545</v>
      </c>
      <c r="G22816" s="126" t="s">
        <v>3753</v>
      </c>
    </row>
    <row r="22817" spans="2:7" ht="12.75">
      <c r="B22817" s="126" t="s">
        <v>50546</v>
      </c>
      <c r="C22817" s="126" t="s">
        <v>7623</v>
      </c>
      <c r="D22817" s="126" t="s">
        <v>7612</v>
      </c>
      <c r="E22817" s="124" t="s">
        <v>7665</v>
      </c>
      <c r="F22817" s="126" t="s">
        <v>50547</v>
      </c>
      <c r="G22817" s="126" t="s">
        <v>3753</v>
      </c>
    </row>
    <row r="22818" spans="2:7" ht="12.75">
      <c r="B22818" s="126" t="s">
        <v>50548</v>
      </c>
      <c r="C22818" s="126" t="s">
        <v>7641</v>
      </c>
      <c r="D22818" s="126" t="s">
        <v>7612</v>
      </c>
      <c r="E22818" s="124" t="s">
        <v>7659</v>
      </c>
      <c r="F22818" s="126" t="s">
        <v>50549</v>
      </c>
      <c r="G22818" s="126" t="s">
        <v>3753</v>
      </c>
    </row>
    <row r="22819" spans="2:7" ht="12.75">
      <c r="B22819" s="126" t="s">
        <v>50550</v>
      </c>
      <c r="C22819" s="126" t="s">
        <v>7627</v>
      </c>
      <c r="D22819" s="126" t="s">
        <v>7628</v>
      </c>
      <c r="E22819" s="124" t="s">
        <v>7629</v>
      </c>
      <c r="F22819" s="126" t="s">
        <v>50549</v>
      </c>
      <c r="G22819" s="126" t="s">
        <v>3753</v>
      </c>
    </row>
    <row r="22820" spans="2:7" ht="12.75">
      <c r="B22820" s="126" t="s">
        <v>50551</v>
      </c>
      <c r="C22820" s="126" t="s">
        <v>7627</v>
      </c>
      <c r="D22820" s="126" t="s">
        <v>7628</v>
      </c>
      <c r="E22820" s="124" t="s">
        <v>7629</v>
      </c>
      <c r="F22820" s="126" t="s">
        <v>50552</v>
      </c>
      <c r="G22820" s="126" t="s">
        <v>3753</v>
      </c>
    </row>
    <row r="22821" spans="2:7" ht="12.75">
      <c r="B22821" s="126" t="s">
        <v>50553</v>
      </c>
      <c r="C22821" s="126" t="s">
        <v>7623</v>
      </c>
      <c r="D22821" s="126" t="s">
        <v>7612</v>
      </c>
      <c r="E22821" s="124" t="s">
        <v>7644</v>
      </c>
      <c r="F22821" s="126" t="s">
        <v>50554</v>
      </c>
      <c r="G22821" s="126" t="s">
        <v>3753</v>
      </c>
    </row>
    <row r="22822" spans="2:7" ht="12.75">
      <c r="B22822" s="126" t="s">
        <v>50555</v>
      </c>
      <c r="C22822" s="126" t="s">
        <v>7623</v>
      </c>
      <c r="D22822" s="126" t="s">
        <v>7612</v>
      </c>
      <c r="E22822" s="124" t="s">
        <v>7638</v>
      </c>
      <c r="F22822" s="126" t="s">
        <v>50556</v>
      </c>
      <c r="G22822" s="126" t="s">
        <v>3753</v>
      </c>
    </row>
    <row r="22823" spans="2:7" ht="12.75">
      <c r="B22823" s="126" t="s">
        <v>50557</v>
      </c>
      <c r="C22823" s="126" t="s">
        <v>7623</v>
      </c>
      <c r="D22823" s="126" t="s">
        <v>7612</v>
      </c>
      <c r="E22823" s="124" t="s">
        <v>7711</v>
      </c>
      <c r="F22823" s="126" t="s">
        <v>50558</v>
      </c>
      <c r="G22823" s="126" t="s">
        <v>3753</v>
      </c>
    </row>
    <row r="22824" spans="2:7" ht="12.75">
      <c r="B22824" s="126" t="s">
        <v>50559</v>
      </c>
      <c r="C22824" s="126" t="s">
        <v>7623</v>
      </c>
      <c r="D22824" s="126" t="s">
        <v>7612</v>
      </c>
      <c r="E22824" s="124" t="s">
        <v>7693</v>
      </c>
      <c r="F22824" s="126" t="s">
        <v>50560</v>
      </c>
      <c r="G22824" s="126" t="s">
        <v>3753</v>
      </c>
    </row>
    <row r="22825" spans="2:7" ht="12.75">
      <c r="B22825" s="126" t="s">
        <v>50561</v>
      </c>
      <c r="C22825" s="126" t="s">
        <v>7623</v>
      </c>
      <c r="D22825" s="126" t="s">
        <v>7612</v>
      </c>
      <c r="E22825" s="124" t="s">
        <v>7624</v>
      </c>
      <c r="F22825" s="126" t="s">
        <v>50562</v>
      </c>
      <c r="G22825" s="126" t="s">
        <v>3753</v>
      </c>
    </row>
    <row r="22826" spans="2:7" ht="12.75">
      <c r="B22826" s="126" t="s">
        <v>50563</v>
      </c>
      <c r="C22826" s="126" t="s">
        <v>7619</v>
      </c>
      <c r="D22826" s="126" t="s">
        <v>7612</v>
      </c>
      <c r="E22826" s="124" t="s">
        <v>7620</v>
      </c>
      <c r="F22826" s="126" t="s">
        <v>50564</v>
      </c>
      <c r="G22826" s="126" t="s">
        <v>3753</v>
      </c>
    </row>
    <row r="22827" spans="2:7" ht="12.75">
      <c r="B22827" s="126" t="s">
        <v>50565</v>
      </c>
      <c r="C22827" s="126" t="s">
        <v>7641</v>
      </c>
      <c r="D22827" s="126" t="s">
        <v>7612</v>
      </c>
      <c r="E22827" s="124" t="s">
        <v>7650</v>
      </c>
      <c r="F22827" s="126" t="s">
        <v>50566</v>
      </c>
      <c r="G22827" s="126" t="s">
        <v>3753</v>
      </c>
    </row>
    <row r="22828" spans="2:7" ht="12.75">
      <c r="B22828" s="126" t="s">
        <v>50567</v>
      </c>
      <c r="C22828" s="126" t="s">
        <v>7641</v>
      </c>
      <c r="D22828" s="126" t="s">
        <v>7612</v>
      </c>
      <c r="E22828" s="124" t="s">
        <v>7698</v>
      </c>
      <c r="F22828" s="126" t="s">
        <v>50568</v>
      </c>
      <c r="G22828" s="126" t="s">
        <v>3753</v>
      </c>
    </row>
    <row r="22829" spans="2:7" ht="12.75">
      <c r="B22829" s="126" t="s">
        <v>50569</v>
      </c>
      <c r="C22829" s="126" t="s">
        <v>7641</v>
      </c>
      <c r="D22829" s="126" t="s">
        <v>7612</v>
      </c>
      <c r="E22829" s="124" t="s">
        <v>7647</v>
      </c>
      <c r="F22829" s="126" t="s">
        <v>50570</v>
      </c>
      <c r="G22829" s="126" t="s">
        <v>3753</v>
      </c>
    </row>
    <row r="22830" spans="2:7" ht="12.75">
      <c r="B22830" s="126" t="s">
        <v>50571</v>
      </c>
      <c r="C22830" s="126" t="s">
        <v>7623</v>
      </c>
      <c r="D22830" s="126" t="s">
        <v>7612</v>
      </c>
      <c r="E22830" s="124" t="s">
        <v>7687</v>
      </c>
      <c r="F22830" s="126" t="s">
        <v>50572</v>
      </c>
      <c r="G22830" s="126" t="s">
        <v>3753</v>
      </c>
    </row>
    <row r="22831" spans="2:7" ht="12.75">
      <c r="B22831" s="126" t="s">
        <v>50573</v>
      </c>
      <c r="C22831" s="126" t="s">
        <v>7623</v>
      </c>
      <c r="D22831" s="126" t="s">
        <v>7612</v>
      </c>
      <c r="E22831" s="124" t="s">
        <v>7633</v>
      </c>
      <c r="F22831" s="126" t="s">
        <v>50574</v>
      </c>
      <c r="G22831" s="126" t="s">
        <v>3753</v>
      </c>
    </row>
    <row r="22832" spans="2:7" ht="12.75">
      <c r="B22832" s="126" t="s">
        <v>50575</v>
      </c>
      <c r="C22832" s="126" t="s">
        <v>7684</v>
      </c>
      <c r="D22832" s="126" t="s">
        <v>7612</v>
      </c>
      <c r="E22832" s="124" t="s">
        <v>7685</v>
      </c>
      <c r="F22832" s="126" t="s">
        <v>50576</v>
      </c>
      <c r="G22832" s="126" t="s">
        <v>3753</v>
      </c>
    </row>
    <row r="22833" spans="2:7" ht="12.75">
      <c r="B22833" s="126" t="s">
        <v>50577</v>
      </c>
      <c r="C22833" s="126" t="s">
        <v>7684</v>
      </c>
      <c r="D22833" s="126" t="s">
        <v>7612</v>
      </c>
      <c r="E22833" s="124" t="s">
        <v>7685</v>
      </c>
      <c r="F22833" s="126" t="s">
        <v>50578</v>
      </c>
      <c r="G22833" s="126" t="s">
        <v>3753</v>
      </c>
    </row>
    <row r="22834" spans="2:7" ht="12.75">
      <c r="B22834" s="126" t="s">
        <v>50579</v>
      </c>
      <c r="C22834" s="126" t="s">
        <v>7684</v>
      </c>
      <c r="D22834" s="126" t="s">
        <v>7612</v>
      </c>
      <c r="E22834" s="124" t="s">
        <v>7685</v>
      </c>
      <c r="F22834" s="126" t="s">
        <v>50580</v>
      </c>
      <c r="G22834" s="126" t="s">
        <v>3753</v>
      </c>
    </row>
    <row r="22835" spans="2:7" ht="12.75">
      <c r="B22835" s="126" t="s">
        <v>50581</v>
      </c>
      <c r="C22835" s="126" t="s">
        <v>7623</v>
      </c>
      <c r="D22835" s="126" t="s">
        <v>7612</v>
      </c>
      <c r="E22835" s="124" t="s">
        <v>7676</v>
      </c>
      <c r="F22835" s="126" t="s">
        <v>50580</v>
      </c>
      <c r="G22835" s="126" t="s">
        <v>3753</v>
      </c>
    </row>
    <row r="22836" spans="2:7" ht="12.75">
      <c r="B22836" s="126" t="s">
        <v>50582</v>
      </c>
      <c r="C22836" s="126" t="s">
        <v>7772</v>
      </c>
      <c r="D22836" s="126" t="s">
        <v>7612</v>
      </c>
      <c r="E22836" s="124" t="s">
        <v>8207</v>
      </c>
      <c r="F22836" s="126" t="s">
        <v>50583</v>
      </c>
      <c r="G22836" s="126" t="s">
        <v>3753</v>
      </c>
    </row>
    <row r="22837" spans="2:7" ht="12.75">
      <c r="B22837" s="126" t="s">
        <v>50584</v>
      </c>
      <c r="C22837" s="126" t="s">
        <v>7772</v>
      </c>
      <c r="D22837" s="126" t="s">
        <v>7612</v>
      </c>
      <c r="E22837" s="124" t="s">
        <v>8207</v>
      </c>
      <c r="F22837" s="126" t="s">
        <v>50585</v>
      </c>
      <c r="G22837" s="126" t="s">
        <v>3753</v>
      </c>
    </row>
    <row r="22838" spans="2:7" ht="12.75">
      <c r="B22838" s="126" t="s">
        <v>50586</v>
      </c>
      <c r="C22838" s="126" t="s">
        <v>7641</v>
      </c>
      <c r="D22838" s="126" t="s">
        <v>7612</v>
      </c>
      <c r="E22838" s="124" t="s">
        <v>7642</v>
      </c>
      <c r="F22838" s="126" t="s">
        <v>50587</v>
      </c>
      <c r="G22838" s="126" t="s">
        <v>3753</v>
      </c>
    </row>
    <row r="22839" spans="2:7" ht="12.75">
      <c r="B22839" s="126" t="s">
        <v>50588</v>
      </c>
      <c r="C22839" s="126" t="s">
        <v>7623</v>
      </c>
      <c r="D22839" s="126" t="s">
        <v>7612</v>
      </c>
      <c r="E22839" s="124" t="s">
        <v>7670</v>
      </c>
      <c r="F22839" s="126" t="s">
        <v>50589</v>
      </c>
      <c r="G22839" s="126" t="s">
        <v>3753</v>
      </c>
    </row>
    <row r="22840" spans="2:7" ht="12.75">
      <c r="B22840" s="126" t="s">
        <v>50590</v>
      </c>
      <c r="C22840" s="126" t="s">
        <v>7619</v>
      </c>
      <c r="D22840" s="126" t="s">
        <v>7612</v>
      </c>
      <c r="E22840" s="124" t="s">
        <v>7668</v>
      </c>
      <c r="F22840" s="126" t="s">
        <v>50591</v>
      </c>
      <c r="G22840" s="126" t="s">
        <v>7240</v>
      </c>
    </row>
    <row r="22841" spans="2:7" ht="12.75">
      <c r="B22841" s="126" t="s">
        <v>50592</v>
      </c>
      <c r="C22841" s="126" t="s">
        <v>7619</v>
      </c>
      <c r="D22841" s="126" t="s">
        <v>7612</v>
      </c>
      <c r="E22841" s="124" t="s">
        <v>7668</v>
      </c>
      <c r="F22841" s="126" t="s">
        <v>50593</v>
      </c>
      <c r="G22841" s="126" t="s">
        <v>7240</v>
      </c>
    </row>
    <row r="22842" spans="2:7" ht="12.75">
      <c r="B22842" s="126" t="s">
        <v>50594</v>
      </c>
      <c r="C22842" s="126" t="s">
        <v>7619</v>
      </c>
      <c r="D22842" s="126" t="s">
        <v>7612</v>
      </c>
      <c r="E22842" s="124" t="s">
        <v>7707</v>
      </c>
      <c r="F22842" s="126" t="s">
        <v>50595</v>
      </c>
      <c r="G22842" s="126" t="s">
        <v>7240</v>
      </c>
    </row>
    <row r="22843" spans="2:7" ht="12.75">
      <c r="B22843" s="126" t="s">
        <v>50596</v>
      </c>
      <c r="C22843" s="126" t="s">
        <v>7619</v>
      </c>
      <c r="D22843" s="126" t="s">
        <v>7612</v>
      </c>
      <c r="E22843" s="124" t="s">
        <v>7635</v>
      </c>
      <c r="F22843" s="126" t="s">
        <v>50597</v>
      </c>
      <c r="G22843" s="126" t="s">
        <v>7240</v>
      </c>
    </row>
    <row r="22844" spans="2:7" ht="12.75">
      <c r="B22844" s="126" t="s">
        <v>50598</v>
      </c>
      <c r="C22844" s="126" t="s">
        <v>7619</v>
      </c>
      <c r="D22844" s="126" t="s">
        <v>7612</v>
      </c>
      <c r="E22844" s="124" t="s">
        <v>7656</v>
      </c>
      <c r="F22844" s="126" t="s">
        <v>50599</v>
      </c>
      <c r="G22844" s="126" t="s">
        <v>7240</v>
      </c>
    </row>
    <row r="22845" spans="2:7" ht="12.75">
      <c r="B22845" s="126" t="s">
        <v>50600</v>
      </c>
      <c r="C22845" s="126" t="s">
        <v>7619</v>
      </c>
      <c r="D22845" s="126" t="s">
        <v>7612</v>
      </c>
      <c r="E22845" s="124" t="s">
        <v>7678</v>
      </c>
      <c r="F22845" s="126" t="s">
        <v>50601</v>
      </c>
      <c r="G22845" s="126" t="s">
        <v>7240</v>
      </c>
    </row>
    <row r="22846" spans="2:7" ht="12.75">
      <c r="B22846" s="126" t="s">
        <v>50602</v>
      </c>
      <c r="C22846" s="126" t="s">
        <v>7619</v>
      </c>
      <c r="D22846" s="126" t="s">
        <v>7612</v>
      </c>
      <c r="E22846" s="124" t="s">
        <v>7673</v>
      </c>
      <c r="F22846" s="126" t="s">
        <v>50603</v>
      </c>
      <c r="G22846" s="126" t="s">
        <v>7240</v>
      </c>
    </row>
    <row r="22847" spans="2:7" ht="12.75">
      <c r="B22847" s="126" t="s">
        <v>50604</v>
      </c>
      <c r="C22847" s="126" t="s">
        <v>7619</v>
      </c>
      <c r="D22847" s="126" t="s">
        <v>7612</v>
      </c>
      <c r="E22847" s="124" t="s">
        <v>7691</v>
      </c>
      <c r="F22847" s="126" t="s">
        <v>50605</v>
      </c>
      <c r="G22847" s="126" t="s">
        <v>7240</v>
      </c>
    </row>
    <row r="22848" spans="2:7" ht="12.75">
      <c r="B22848" s="126" t="s">
        <v>50606</v>
      </c>
      <c r="C22848" s="126" t="s">
        <v>7619</v>
      </c>
      <c r="D22848" s="126" t="s">
        <v>7612</v>
      </c>
      <c r="E22848" s="124" t="s">
        <v>7620</v>
      </c>
      <c r="F22848" s="126" t="s">
        <v>50607</v>
      </c>
      <c r="G22848" s="126" t="s">
        <v>7240</v>
      </c>
    </row>
    <row r="22849" spans="2:7" ht="12.75">
      <c r="B22849" s="126" t="s">
        <v>50608</v>
      </c>
      <c r="C22849" s="126" t="s">
        <v>7619</v>
      </c>
      <c r="D22849" s="126" t="s">
        <v>7612</v>
      </c>
      <c r="E22849" s="124" t="s">
        <v>7696</v>
      </c>
      <c r="F22849" s="126" t="s">
        <v>50609</v>
      </c>
      <c r="G22849" s="126" t="s">
        <v>7240</v>
      </c>
    </row>
    <row r="22850" spans="2:7" ht="12.75">
      <c r="B22850" s="126" t="s">
        <v>50610</v>
      </c>
      <c r="C22850" s="126" t="s">
        <v>7616</v>
      </c>
      <c r="D22850" s="126" t="s">
        <v>7612</v>
      </c>
      <c r="E22850" s="124" t="s">
        <v>7617</v>
      </c>
      <c r="F22850" s="126" t="s">
        <v>50611</v>
      </c>
      <c r="G22850" s="126" t="s">
        <v>99</v>
      </c>
    </row>
    <row r="22851" spans="2:7" ht="12.75">
      <c r="B22851" s="126" t="s">
        <v>50612</v>
      </c>
      <c r="C22851" s="126" t="s">
        <v>7611</v>
      </c>
      <c r="D22851" s="126" t="s">
        <v>7612</v>
      </c>
      <c r="E22851" s="124" t="s">
        <v>7613</v>
      </c>
      <c r="F22851" s="126" t="s">
        <v>50613</v>
      </c>
      <c r="G22851" s="126" t="s">
        <v>99</v>
      </c>
    </row>
    <row r="22852" spans="2:7" ht="12.75">
      <c r="B22852" s="126" t="s">
        <v>50614</v>
      </c>
      <c r="C22852" s="126" t="s">
        <v>7616</v>
      </c>
      <c r="D22852" s="126" t="s">
        <v>7612</v>
      </c>
      <c r="E22852" s="124" t="s">
        <v>7617</v>
      </c>
      <c r="F22852" s="126" t="s">
        <v>50615</v>
      </c>
      <c r="G22852" s="126" t="s">
        <v>99</v>
      </c>
    </row>
    <row r="22853" spans="2:7" ht="12.75">
      <c r="B22853" s="126" t="s">
        <v>50616</v>
      </c>
      <c r="C22853" s="126" t="s">
        <v>7611</v>
      </c>
      <c r="D22853" s="126" t="s">
        <v>7612</v>
      </c>
      <c r="E22853" s="124" t="s">
        <v>7613</v>
      </c>
      <c r="F22853" s="126" t="s">
        <v>50617</v>
      </c>
      <c r="G22853" s="126" t="s">
        <v>99</v>
      </c>
    </row>
    <row r="22854" spans="2:7" ht="12.75">
      <c r="B22854" s="126" t="s">
        <v>50618</v>
      </c>
      <c r="C22854" s="126" t="s">
        <v>7616</v>
      </c>
      <c r="D22854" s="126" t="s">
        <v>7612</v>
      </c>
      <c r="E22854" s="124" t="s">
        <v>7617</v>
      </c>
      <c r="F22854" s="126" t="s">
        <v>50619</v>
      </c>
      <c r="G22854" s="126" t="s">
        <v>99</v>
      </c>
    </row>
    <row r="22855" spans="2:7" ht="12.75">
      <c r="B22855" s="126" t="s">
        <v>50620</v>
      </c>
      <c r="C22855" s="126" t="s">
        <v>7611</v>
      </c>
      <c r="D22855" s="126" t="s">
        <v>7612</v>
      </c>
      <c r="E22855" s="124" t="s">
        <v>7613</v>
      </c>
      <c r="F22855" s="126" t="s">
        <v>50621</v>
      </c>
      <c r="G22855" s="126" t="s">
        <v>99</v>
      </c>
    </row>
    <row r="22856" spans="2:7" ht="12.75">
      <c r="B22856" s="126" t="s">
        <v>50622</v>
      </c>
      <c r="C22856" s="126" t="s">
        <v>7616</v>
      </c>
      <c r="D22856" s="126" t="s">
        <v>7612</v>
      </c>
      <c r="E22856" s="124" t="s">
        <v>7617</v>
      </c>
      <c r="F22856" s="126" t="s">
        <v>50623</v>
      </c>
      <c r="G22856" s="126" t="s">
        <v>99</v>
      </c>
    </row>
    <row r="22857" spans="2:7" ht="12.75">
      <c r="B22857" s="126" t="s">
        <v>50624</v>
      </c>
      <c r="C22857" s="126" t="s">
        <v>7611</v>
      </c>
      <c r="D22857" s="126" t="s">
        <v>7612</v>
      </c>
      <c r="E22857" s="124" t="s">
        <v>7613</v>
      </c>
      <c r="F22857" s="126" t="s">
        <v>50625</v>
      </c>
      <c r="G22857" s="126" t="s">
        <v>99</v>
      </c>
    </row>
    <row r="22858" spans="2:7" ht="12.75">
      <c r="B22858" s="126" t="s">
        <v>50626</v>
      </c>
      <c r="C22858" s="126" t="s">
        <v>7616</v>
      </c>
      <c r="D22858" s="126" t="s">
        <v>7612</v>
      </c>
      <c r="E22858" s="124" t="s">
        <v>7617</v>
      </c>
      <c r="F22858" s="126" t="s">
        <v>50627</v>
      </c>
      <c r="G22858" s="126" t="s">
        <v>99</v>
      </c>
    </row>
    <row r="22859" spans="2:7" ht="12.75">
      <c r="B22859" s="126" t="s">
        <v>50628</v>
      </c>
      <c r="C22859" s="126" t="s">
        <v>7611</v>
      </c>
      <c r="D22859" s="126" t="s">
        <v>7612</v>
      </c>
      <c r="E22859" s="124" t="s">
        <v>7613</v>
      </c>
      <c r="F22859" s="126" t="s">
        <v>50629</v>
      </c>
      <c r="G22859" s="126" t="s">
        <v>99</v>
      </c>
    </row>
    <row r="22860" spans="2:7" ht="12.75">
      <c r="B22860" s="126" t="s">
        <v>50630</v>
      </c>
      <c r="C22860" s="126" t="s">
        <v>7623</v>
      </c>
      <c r="D22860" s="126" t="s">
        <v>7612</v>
      </c>
      <c r="E22860" s="124" t="s">
        <v>7701</v>
      </c>
      <c r="F22860" s="126" t="s">
        <v>50631</v>
      </c>
      <c r="G22860" s="126" t="s">
        <v>3753</v>
      </c>
    </row>
    <row r="22861" spans="2:7" ht="12.75">
      <c r="B22861" s="126" t="s">
        <v>50632</v>
      </c>
      <c r="C22861" s="126" t="s">
        <v>7713</v>
      </c>
      <c r="D22861" s="126" t="s">
        <v>7612</v>
      </c>
      <c r="E22861" s="124" t="s">
        <v>7714</v>
      </c>
      <c r="F22861" s="126" t="s">
        <v>50633</v>
      </c>
      <c r="G22861" s="126" t="s">
        <v>3753</v>
      </c>
    </row>
    <row r="22862" spans="2:7" ht="12.75">
      <c r="B22862" s="126" t="s">
        <v>50634</v>
      </c>
      <c r="C22862" s="126" t="s">
        <v>7619</v>
      </c>
      <c r="D22862" s="126" t="s">
        <v>7612</v>
      </c>
      <c r="E22862" s="124" t="s">
        <v>7681</v>
      </c>
      <c r="F22862" s="126" t="s">
        <v>50635</v>
      </c>
      <c r="G22862" s="126" t="s">
        <v>3753</v>
      </c>
    </row>
    <row r="22863" spans="2:7" ht="12.75">
      <c r="B22863" s="126" t="s">
        <v>50636</v>
      </c>
      <c r="C22863" s="126" t="s">
        <v>7623</v>
      </c>
      <c r="D22863" s="126" t="s">
        <v>7612</v>
      </c>
      <c r="E22863" s="124" t="s">
        <v>10125</v>
      </c>
      <c r="F22863" s="126" t="s">
        <v>50637</v>
      </c>
      <c r="G22863" s="126" t="s">
        <v>3753</v>
      </c>
    </row>
    <row r="22864" spans="2:7" ht="12.75">
      <c r="B22864" s="126" t="s">
        <v>50638</v>
      </c>
      <c r="C22864" s="126" t="s">
        <v>7623</v>
      </c>
      <c r="D22864" s="126" t="s">
        <v>7612</v>
      </c>
      <c r="E22864" s="124" t="s">
        <v>9123</v>
      </c>
      <c r="F22864" s="126" t="s">
        <v>50639</v>
      </c>
      <c r="G22864" s="126" t="s">
        <v>3753</v>
      </c>
    </row>
    <row r="22865" spans="2:7" ht="12.75">
      <c r="B22865" s="126" t="s">
        <v>50640</v>
      </c>
      <c r="C22865" s="126" t="s">
        <v>7684</v>
      </c>
      <c r="D22865" s="126" t="s">
        <v>7612</v>
      </c>
      <c r="E22865" s="124" t="s">
        <v>7689</v>
      </c>
      <c r="F22865" s="126" t="s">
        <v>50641</v>
      </c>
      <c r="G22865" s="126" t="s">
        <v>3753</v>
      </c>
    </row>
    <row r="22866" spans="2:7" ht="12.75">
      <c r="B22866" s="126" t="s">
        <v>50642</v>
      </c>
      <c r="C22866" s="126" t="s">
        <v>7623</v>
      </c>
      <c r="D22866" s="126" t="s">
        <v>7612</v>
      </c>
      <c r="E22866" s="124" t="s">
        <v>7662</v>
      </c>
      <c r="F22866" s="126" t="s">
        <v>50641</v>
      </c>
      <c r="G22866" s="126" t="s">
        <v>3753</v>
      </c>
    </row>
    <row r="22867" spans="2:7" ht="12.75">
      <c r="B22867" s="126" t="s">
        <v>50643</v>
      </c>
      <c r="C22867" s="126" t="s">
        <v>7684</v>
      </c>
      <c r="D22867" s="126" t="s">
        <v>7612</v>
      </c>
      <c r="E22867" s="124" t="s">
        <v>7689</v>
      </c>
      <c r="F22867" s="126" t="s">
        <v>50644</v>
      </c>
      <c r="G22867" s="126" t="s">
        <v>3753</v>
      </c>
    </row>
    <row r="22868" spans="2:7" ht="12.75">
      <c r="B22868" s="126" t="s">
        <v>50645</v>
      </c>
      <c r="C22868" s="126" t="s">
        <v>7623</v>
      </c>
      <c r="D22868" s="126" t="s">
        <v>7612</v>
      </c>
      <c r="E22868" s="124" t="s">
        <v>7721</v>
      </c>
      <c r="F22868" s="126" t="s">
        <v>50646</v>
      </c>
      <c r="G22868" s="126" t="s">
        <v>3753</v>
      </c>
    </row>
    <row r="22869" spans="2:7" ht="12.75">
      <c r="B22869" s="126" t="s">
        <v>50647</v>
      </c>
      <c r="C22869" s="126" t="s">
        <v>7641</v>
      </c>
      <c r="D22869" s="126" t="s">
        <v>7612</v>
      </c>
      <c r="E22869" s="124" t="s">
        <v>7717</v>
      </c>
      <c r="F22869" s="126" t="s">
        <v>50648</v>
      </c>
      <c r="G22869" s="126" t="s">
        <v>3753</v>
      </c>
    </row>
    <row r="22870" spans="2:7" ht="12.75">
      <c r="B22870" s="126" t="s">
        <v>50649</v>
      </c>
      <c r="C22870" s="126" t="s">
        <v>7641</v>
      </c>
      <c r="D22870" s="126" t="s">
        <v>7612</v>
      </c>
      <c r="E22870" s="124" t="s">
        <v>7727</v>
      </c>
      <c r="F22870" s="126" t="s">
        <v>50650</v>
      </c>
      <c r="G22870" s="126" t="s">
        <v>3753</v>
      </c>
    </row>
    <row r="22871" spans="2:7" ht="12.75">
      <c r="B22871" s="126" t="s">
        <v>50651</v>
      </c>
      <c r="C22871" s="126" t="s">
        <v>7623</v>
      </c>
      <c r="D22871" s="126" t="s">
        <v>7612</v>
      </c>
      <c r="E22871" s="124" t="s">
        <v>7724</v>
      </c>
      <c r="F22871" s="126" t="s">
        <v>50652</v>
      </c>
      <c r="G22871" s="126" t="s">
        <v>3753</v>
      </c>
    </row>
    <row r="22872" spans="2:7" ht="12.75">
      <c r="B22872" s="126" t="s">
        <v>50653</v>
      </c>
      <c r="C22872" s="126" t="s">
        <v>7627</v>
      </c>
      <c r="D22872" s="126" t="s">
        <v>7628</v>
      </c>
      <c r="E22872" s="124" t="s">
        <v>7631</v>
      </c>
      <c r="F22872" s="126" t="s">
        <v>50654</v>
      </c>
      <c r="G22872" s="126" t="s">
        <v>3753</v>
      </c>
    </row>
    <row r="22873" spans="2:7" ht="12.75">
      <c r="B22873" s="126" t="s">
        <v>50655</v>
      </c>
      <c r="C22873" s="126" t="s">
        <v>7627</v>
      </c>
      <c r="D22873" s="126" t="s">
        <v>7628</v>
      </c>
      <c r="E22873" s="124" t="s">
        <v>7631</v>
      </c>
      <c r="F22873" s="126" t="s">
        <v>50656</v>
      </c>
      <c r="G22873" s="126" t="s">
        <v>3753</v>
      </c>
    </row>
    <row r="22874" spans="2:7" ht="12.75">
      <c r="B22874" s="126" t="s">
        <v>50657</v>
      </c>
      <c r="C22874" s="126" t="s">
        <v>7627</v>
      </c>
      <c r="D22874" s="126" t="s">
        <v>7628</v>
      </c>
      <c r="E22874" s="124" t="s">
        <v>7631</v>
      </c>
      <c r="F22874" s="126" t="s">
        <v>50658</v>
      </c>
      <c r="G22874" s="126" t="s">
        <v>3753</v>
      </c>
    </row>
    <row r="22875" spans="2:7" ht="12.75">
      <c r="B22875" s="126" t="s">
        <v>50659</v>
      </c>
      <c r="C22875" s="126" t="s">
        <v>7627</v>
      </c>
      <c r="D22875" s="126" t="s">
        <v>7628</v>
      </c>
      <c r="E22875" s="124" t="s">
        <v>7631</v>
      </c>
      <c r="F22875" s="126" t="s">
        <v>50660</v>
      </c>
      <c r="G22875" s="126" t="s">
        <v>3753</v>
      </c>
    </row>
    <row r="22876" spans="2:7" ht="12.75">
      <c r="B22876" s="126" t="s">
        <v>50661</v>
      </c>
      <c r="C22876" s="126" t="s">
        <v>7623</v>
      </c>
      <c r="D22876" s="126" t="s">
        <v>7612</v>
      </c>
      <c r="E22876" s="124" t="s">
        <v>7665</v>
      </c>
      <c r="F22876" s="126" t="s">
        <v>50662</v>
      </c>
      <c r="G22876" s="126" t="s">
        <v>3753</v>
      </c>
    </row>
    <row r="22877" spans="2:7" ht="12.75">
      <c r="B22877" s="126" t="s">
        <v>50663</v>
      </c>
      <c r="C22877" s="126" t="s">
        <v>7641</v>
      </c>
      <c r="D22877" s="126" t="s">
        <v>7612</v>
      </c>
      <c r="E22877" s="124" t="s">
        <v>7659</v>
      </c>
      <c r="F22877" s="126" t="s">
        <v>50664</v>
      </c>
      <c r="G22877" s="126" t="s">
        <v>3753</v>
      </c>
    </row>
    <row r="22878" spans="2:7" ht="12.75">
      <c r="B22878" s="126" t="s">
        <v>50665</v>
      </c>
      <c r="C22878" s="126" t="s">
        <v>7627</v>
      </c>
      <c r="D22878" s="126" t="s">
        <v>7628</v>
      </c>
      <c r="E22878" s="124" t="s">
        <v>7629</v>
      </c>
      <c r="F22878" s="126" t="s">
        <v>50664</v>
      </c>
      <c r="G22878" s="126" t="s">
        <v>3753</v>
      </c>
    </row>
    <row r="22879" spans="2:7" ht="12.75">
      <c r="B22879" s="126" t="s">
        <v>50666</v>
      </c>
      <c r="C22879" s="126" t="s">
        <v>7627</v>
      </c>
      <c r="D22879" s="126" t="s">
        <v>7628</v>
      </c>
      <c r="E22879" s="124" t="s">
        <v>7629</v>
      </c>
      <c r="F22879" s="126" t="s">
        <v>50667</v>
      </c>
      <c r="G22879" s="126" t="s">
        <v>3753</v>
      </c>
    </row>
    <row r="22880" spans="2:7" ht="12.75">
      <c r="B22880" s="126" t="s">
        <v>50668</v>
      </c>
      <c r="C22880" s="126" t="s">
        <v>7623</v>
      </c>
      <c r="D22880" s="126" t="s">
        <v>7612</v>
      </c>
      <c r="E22880" s="124" t="s">
        <v>7644</v>
      </c>
      <c r="F22880" s="126" t="s">
        <v>50669</v>
      </c>
      <c r="G22880" s="126" t="s">
        <v>3753</v>
      </c>
    </row>
    <row r="22881" spans="2:7" ht="12.75">
      <c r="B22881" s="126" t="s">
        <v>50670</v>
      </c>
      <c r="C22881" s="126" t="s">
        <v>7623</v>
      </c>
      <c r="D22881" s="126" t="s">
        <v>7612</v>
      </c>
      <c r="E22881" s="124" t="s">
        <v>7638</v>
      </c>
      <c r="F22881" s="126" t="s">
        <v>50671</v>
      </c>
      <c r="G22881" s="126" t="s">
        <v>3753</v>
      </c>
    </row>
    <row r="22882" spans="2:7" ht="12.75">
      <c r="B22882" s="126" t="s">
        <v>50672</v>
      </c>
      <c r="C22882" s="126" t="s">
        <v>7623</v>
      </c>
      <c r="D22882" s="126" t="s">
        <v>7612</v>
      </c>
      <c r="E22882" s="124" t="s">
        <v>7711</v>
      </c>
      <c r="F22882" s="126" t="s">
        <v>50673</v>
      </c>
      <c r="G22882" s="126" t="s">
        <v>3753</v>
      </c>
    </row>
    <row r="22883" spans="2:7" ht="12.75">
      <c r="B22883" s="126" t="s">
        <v>50674</v>
      </c>
      <c r="C22883" s="126" t="s">
        <v>7623</v>
      </c>
      <c r="D22883" s="126" t="s">
        <v>7612</v>
      </c>
      <c r="E22883" s="124" t="s">
        <v>7693</v>
      </c>
      <c r="F22883" s="126" t="s">
        <v>50675</v>
      </c>
      <c r="G22883" s="126" t="s">
        <v>3753</v>
      </c>
    </row>
    <row r="22884" spans="2:7" ht="12.75">
      <c r="B22884" s="126" t="s">
        <v>50676</v>
      </c>
      <c r="C22884" s="126" t="s">
        <v>7623</v>
      </c>
      <c r="D22884" s="126" t="s">
        <v>7612</v>
      </c>
      <c r="E22884" s="124" t="s">
        <v>7624</v>
      </c>
      <c r="F22884" s="126" t="s">
        <v>50677</v>
      </c>
      <c r="G22884" s="126" t="s">
        <v>3753</v>
      </c>
    </row>
    <row r="22885" spans="2:7" ht="12.75">
      <c r="B22885" s="126" t="s">
        <v>50678</v>
      </c>
      <c r="C22885" s="126" t="s">
        <v>7619</v>
      </c>
      <c r="D22885" s="126" t="s">
        <v>7612</v>
      </c>
      <c r="E22885" s="124" t="s">
        <v>7620</v>
      </c>
      <c r="F22885" s="126" t="s">
        <v>50679</v>
      </c>
      <c r="G22885" s="126" t="s">
        <v>3753</v>
      </c>
    </row>
    <row r="22886" spans="2:7" ht="12.75">
      <c r="B22886" s="126" t="s">
        <v>50680</v>
      </c>
      <c r="C22886" s="126" t="s">
        <v>7641</v>
      </c>
      <c r="D22886" s="126" t="s">
        <v>7612</v>
      </c>
      <c r="E22886" s="124" t="s">
        <v>7650</v>
      </c>
      <c r="F22886" s="126" t="s">
        <v>50681</v>
      </c>
      <c r="G22886" s="126" t="s">
        <v>3753</v>
      </c>
    </row>
    <row r="22887" spans="2:7" ht="12.75">
      <c r="B22887" s="126" t="s">
        <v>50682</v>
      </c>
      <c r="C22887" s="126" t="s">
        <v>7641</v>
      </c>
      <c r="D22887" s="126" t="s">
        <v>7612</v>
      </c>
      <c r="E22887" s="124" t="s">
        <v>7698</v>
      </c>
      <c r="F22887" s="126" t="s">
        <v>50683</v>
      </c>
      <c r="G22887" s="126" t="s">
        <v>3753</v>
      </c>
    </row>
    <row r="22888" spans="2:7" ht="12.75">
      <c r="B22888" s="126" t="s">
        <v>50684</v>
      </c>
      <c r="C22888" s="126" t="s">
        <v>7641</v>
      </c>
      <c r="D22888" s="126" t="s">
        <v>7612</v>
      </c>
      <c r="E22888" s="124" t="s">
        <v>7647</v>
      </c>
      <c r="F22888" s="126" t="s">
        <v>50685</v>
      </c>
      <c r="G22888" s="126" t="s">
        <v>3753</v>
      </c>
    </row>
    <row r="22889" spans="2:7" ht="12.75">
      <c r="B22889" s="126" t="s">
        <v>50686</v>
      </c>
      <c r="C22889" s="126" t="s">
        <v>7623</v>
      </c>
      <c r="D22889" s="126" t="s">
        <v>7612</v>
      </c>
      <c r="E22889" s="124" t="s">
        <v>7687</v>
      </c>
      <c r="F22889" s="126" t="s">
        <v>50687</v>
      </c>
      <c r="G22889" s="126" t="s">
        <v>3753</v>
      </c>
    </row>
    <row r="22890" spans="2:7" ht="12.75">
      <c r="B22890" s="126" t="s">
        <v>50688</v>
      </c>
      <c r="C22890" s="126" t="s">
        <v>7623</v>
      </c>
      <c r="D22890" s="126" t="s">
        <v>7612</v>
      </c>
      <c r="E22890" s="124" t="s">
        <v>7633</v>
      </c>
      <c r="F22890" s="126" t="s">
        <v>50689</v>
      </c>
      <c r="G22890" s="126" t="s">
        <v>3753</v>
      </c>
    </row>
    <row r="22891" spans="2:7" ht="12.75">
      <c r="B22891" s="126" t="s">
        <v>50690</v>
      </c>
      <c r="C22891" s="126" t="s">
        <v>7684</v>
      </c>
      <c r="D22891" s="126" t="s">
        <v>7612</v>
      </c>
      <c r="E22891" s="124" t="s">
        <v>7685</v>
      </c>
      <c r="F22891" s="126" t="s">
        <v>50691</v>
      </c>
      <c r="G22891" s="126" t="s">
        <v>3753</v>
      </c>
    </row>
    <row r="22892" spans="2:7" ht="12.75">
      <c r="B22892" s="126" t="s">
        <v>50692</v>
      </c>
      <c r="C22892" s="126" t="s">
        <v>7684</v>
      </c>
      <c r="D22892" s="126" t="s">
        <v>7612</v>
      </c>
      <c r="E22892" s="124" t="s">
        <v>7685</v>
      </c>
      <c r="F22892" s="126" t="s">
        <v>50693</v>
      </c>
      <c r="G22892" s="126" t="s">
        <v>3753</v>
      </c>
    </row>
    <row r="22893" spans="2:7" ht="12.75">
      <c r="B22893" s="126" t="s">
        <v>50694</v>
      </c>
      <c r="C22893" s="126" t="s">
        <v>7684</v>
      </c>
      <c r="D22893" s="126" t="s">
        <v>7612</v>
      </c>
      <c r="E22893" s="124" t="s">
        <v>7685</v>
      </c>
      <c r="F22893" s="126" t="s">
        <v>50695</v>
      </c>
      <c r="G22893" s="126" t="s">
        <v>3753</v>
      </c>
    </row>
    <row r="22894" spans="2:7" ht="12.75">
      <c r="B22894" s="126" t="s">
        <v>50696</v>
      </c>
      <c r="C22894" s="126" t="s">
        <v>7623</v>
      </c>
      <c r="D22894" s="126" t="s">
        <v>7612</v>
      </c>
      <c r="E22894" s="124" t="s">
        <v>7676</v>
      </c>
      <c r="F22894" s="126" t="s">
        <v>50695</v>
      </c>
      <c r="G22894" s="126" t="s">
        <v>3753</v>
      </c>
    </row>
    <row r="22895" spans="2:7" ht="12.75">
      <c r="B22895" s="126" t="s">
        <v>50697</v>
      </c>
      <c r="C22895" s="126" t="s">
        <v>7772</v>
      </c>
      <c r="D22895" s="126" t="s">
        <v>7612</v>
      </c>
      <c r="E22895" s="124" t="s">
        <v>8638</v>
      </c>
      <c r="F22895" s="126" t="s">
        <v>50698</v>
      </c>
      <c r="G22895" s="126" t="s">
        <v>3753</v>
      </c>
    </row>
    <row r="22896" spans="2:7" ht="12.75">
      <c r="B22896" s="126" t="s">
        <v>50699</v>
      </c>
      <c r="C22896" s="126" t="s">
        <v>7772</v>
      </c>
      <c r="D22896" s="126" t="s">
        <v>7612</v>
      </c>
      <c r="E22896" s="124" t="s">
        <v>8638</v>
      </c>
      <c r="F22896" s="126" t="s">
        <v>50700</v>
      </c>
      <c r="G22896" s="126" t="s">
        <v>3753</v>
      </c>
    </row>
    <row r="22897" spans="2:7" ht="12.75">
      <c r="B22897" s="126" t="s">
        <v>50701</v>
      </c>
      <c r="C22897" s="126" t="s">
        <v>7641</v>
      </c>
      <c r="D22897" s="126" t="s">
        <v>7612</v>
      </c>
      <c r="E22897" s="124" t="s">
        <v>7642</v>
      </c>
      <c r="F22897" s="126" t="s">
        <v>50702</v>
      </c>
      <c r="G22897" s="126" t="s">
        <v>3753</v>
      </c>
    </row>
    <row r="22898" spans="2:7" ht="12.75">
      <c r="B22898" s="126" t="s">
        <v>50703</v>
      </c>
      <c r="C22898" s="126" t="s">
        <v>7623</v>
      </c>
      <c r="D22898" s="126" t="s">
        <v>7612</v>
      </c>
      <c r="E22898" s="124" t="s">
        <v>7670</v>
      </c>
      <c r="F22898" s="126" t="s">
        <v>50704</v>
      </c>
      <c r="G22898" s="126" t="s">
        <v>3753</v>
      </c>
    </row>
    <row r="22899" spans="2:7" ht="12.75">
      <c r="B22899" s="126" t="s">
        <v>50705</v>
      </c>
      <c r="C22899" s="126" t="s">
        <v>7619</v>
      </c>
      <c r="D22899" s="126" t="s">
        <v>7612</v>
      </c>
      <c r="E22899" s="124" t="s">
        <v>7668</v>
      </c>
      <c r="F22899" s="126" t="s">
        <v>50706</v>
      </c>
      <c r="G22899" s="126" t="s">
        <v>7248</v>
      </c>
    </row>
    <row r="22900" spans="2:7" ht="12.75">
      <c r="B22900" s="126" t="s">
        <v>50707</v>
      </c>
      <c r="C22900" s="126" t="s">
        <v>7619</v>
      </c>
      <c r="D22900" s="126" t="s">
        <v>7612</v>
      </c>
      <c r="E22900" s="124" t="s">
        <v>7668</v>
      </c>
      <c r="F22900" s="126" t="s">
        <v>50708</v>
      </c>
      <c r="G22900" s="126" t="s">
        <v>7248</v>
      </c>
    </row>
    <row r="22901" spans="2:7" ht="12.75">
      <c r="B22901" s="126" t="s">
        <v>50709</v>
      </c>
      <c r="C22901" s="126" t="s">
        <v>7619</v>
      </c>
      <c r="D22901" s="126" t="s">
        <v>7612</v>
      </c>
      <c r="E22901" s="124" t="s">
        <v>7707</v>
      </c>
      <c r="F22901" s="126" t="s">
        <v>50710</v>
      </c>
      <c r="G22901" s="126" t="s">
        <v>7248</v>
      </c>
    </row>
    <row r="22902" spans="2:7" ht="12.75">
      <c r="B22902" s="126" t="s">
        <v>50711</v>
      </c>
      <c r="C22902" s="126" t="s">
        <v>7619</v>
      </c>
      <c r="D22902" s="126" t="s">
        <v>7612</v>
      </c>
      <c r="E22902" s="124" t="s">
        <v>7635</v>
      </c>
      <c r="F22902" s="126" t="s">
        <v>50712</v>
      </c>
      <c r="G22902" s="126" t="s">
        <v>7248</v>
      </c>
    </row>
    <row r="22903" spans="2:7" ht="12.75">
      <c r="B22903" s="126" t="s">
        <v>50713</v>
      </c>
      <c r="C22903" s="126" t="s">
        <v>7619</v>
      </c>
      <c r="D22903" s="126" t="s">
        <v>7612</v>
      </c>
      <c r="E22903" s="124" t="s">
        <v>7656</v>
      </c>
      <c r="F22903" s="126" t="s">
        <v>50714</v>
      </c>
      <c r="G22903" s="126" t="s">
        <v>7248</v>
      </c>
    </row>
    <row r="22904" spans="2:7" ht="12.75">
      <c r="B22904" s="126" t="s">
        <v>50715</v>
      </c>
      <c r="C22904" s="126" t="s">
        <v>7619</v>
      </c>
      <c r="D22904" s="126" t="s">
        <v>7612</v>
      </c>
      <c r="E22904" s="124" t="s">
        <v>7678</v>
      </c>
      <c r="F22904" s="126" t="s">
        <v>50716</v>
      </c>
      <c r="G22904" s="126" t="s">
        <v>7248</v>
      </c>
    </row>
    <row r="22905" spans="2:7" ht="12.75">
      <c r="B22905" s="126" t="s">
        <v>50717</v>
      </c>
      <c r="C22905" s="126" t="s">
        <v>7619</v>
      </c>
      <c r="D22905" s="126" t="s">
        <v>7612</v>
      </c>
      <c r="E22905" s="124" t="s">
        <v>7673</v>
      </c>
      <c r="F22905" s="126" t="s">
        <v>50718</v>
      </c>
      <c r="G22905" s="126" t="s">
        <v>7248</v>
      </c>
    </row>
    <row r="22906" spans="2:7" ht="12.75">
      <c r="B22906" s="126" t="s">
        <v>50719</v>
      </c>
      <c r="C22906" s="126" t="s">
        <v>7619</v>
      </c>
      <c r="D22906" s="126" t="s">
        <v>7612</v>
      </c>
      <c r="E22906" s="124" t="s">
        <v>7691</v>
      </c>
      <c r="F22906" s="126" t="s">
        <v>50720</v>
      </c>
      <c r="G22906" s="126" t="s">
        <v>7248</v>
      </c>
    </row>
    <row r="22907" spans="2:7" ht="12.75">
      <c r="B22907" s="126" t="s">
        <v>50721</v>
      </c>
      <c r="C22907" s="126" t="s">
        <v>7619</v>
      </c>
      <c r="D22907" s="126" t="s">
        <v>7612</v>
      </c>
      <c r="E22907" s="124" t="s">
        <v>7620</v>
      </c>
      <c r="F22907" s="126" t="s">
        <v>50722</v>
      </c>
      <c r="G22907" s="126" t="s">
        <v>7248</v>
      </c>
    </row>
    <row r="22908" spans="2:7" ht="12.75">
      <c r="B22908" s="126" t="s">
        <v>50723</v>
      </c>
      <c r="C22908" s="126" t="s">
        <v>7619</v>
      </c>
      <c r="D22908" s="126" t="s">
        <v>7612</v>
      </c>
      <c r="E22908" s="124" t="s">
        <v>7696</v>
      </c>
      <c r="F22908" s="126" t="s">
        <v>50724</v>
      </c>
      <c r="G22908" s="126" t="s">
        <v>7248</v>
      </c>
    </row>
    <row r="22909" spans="2:7" ht="12.75">
      <c r="B22909" s="126" t="s">
        <v>50725</v>
      </c>
      <c r="C22909" s="126" t="s">
        <v>7616</v>
      </c>
      <c r="D22909" s="126" t="s">
        <v>7612</v>
      </c>
      <c r="E22909" s="124" t="s">
        <v>7617</v>
      </c>
      <c r="F22909" s="126" t="s">
        <v>50726</v>
      </c>
      <c r="G22909" s="126" t="s">
        <v>99</v>
      </c>
    </row>
    <row r="22910" spans="2:7" ht="12.75">
      <c r="B22910" s="126" t="s">
        <v>50727</v>
      </c>
      <c r="C22910" s="126" t="s">
        <v>7611</v>
      </c>
      <c r="D22910" s="126" t="s">
        <v>7612</v>
      </c>
      <c r="E22910" s="124" t="s">
        <v>7613</v>
      </c>
      <c r="F22910" s="126" t="s">
        <v>50728</v>
      </c>
      <c r="G22910" s="126" t="s">
        <v>99</v>
      </c>
    </row>
    <row r="22911" spans="2:7" ht="12.75">
      <c r="B22911" s="126" t="s">
        <v>50729</v>
      </c>
      <c r="C22911" s="126" t="s">
        <v>7616</v>
      </c>
      <c r="D22911" s="126" t="s">
        <v>7612</v>
      </c>
      <c r="E22911" s="124" t="s">
        <v>7617</v>
      </c>
      <c r="F22911" s="126" t="s">
        <v>50730</v>
      </c>
      <c r="G22911" s="126" t="s">
        <v>99</v>
      </c>
    </row>
    <row r="22912" spans="2:7" ht="12.75">
      <c r="B22912" s="126" t="s">
        <v>50731</v>
      </c>
      <c r="C22912" s="126" t="s">
        <v>7611</v>
      </c>
      <c r="D22912" s="126" t="s">
        <v>7612</v>
      </c>
      <c r="E22912" s="124" t="s">
        <v>7613</v>
      </c>
      <c r="F22912" s="126" t="s">
        <v>50732</v>
      </c>
      <c r="G22912" s="126" t="s">
        <v>99</v>
      </c>
    </row>
    <row r="22913" spans="2:7" ht="12.75">
      <c r="B22913" s="126" t="s">
        <v>50733</v>
      </c>
      <c r="C22913" s="126" t="s">
        <v>7616</v>
      </c>
      <c r="D22913" s="126" t="s">
        <v>7612</v>
      </c>
      <c r="E22913" s="124" t="s">
        <v>7617</v>
      </c>
      <c r="F22913" s="126" t="s">
        <v>50734</v>
      </c>
      <c r="G22913" s="126" t="s">
        <v>99</v>
      </c>
    </row>
    <row r="22914" spans="2:7" ht="12.75">
      <c r="B22914" s="126" t="s">
        <v>50735</v>
      </c>
      <c r="C22914" s="126" t="s">
        <v>7611</v>
      </c>
      <c r="D22914" s="126" t="s">
        <v>7612</v>
      </c>
      <c r="E22914" s="124" t="s">
        <v>7613</v>
      </c>
      <c r="F22914" s="126" t="s">
        <v>50736</v>
      </c>
      <c r="G22914" s="126" t="s">
        <v>99</v>
      </c>
    </row>
    <row r="22915" spans="2:7" ht="12.75">
      <c r="B22915" s="126" t="s">
        <v>50737</v>
      </c>
      <c r="C22915" s="126" t="s">
        <v>7616</v>
      </c>
      <c r="D22915" s="126" t="s">
        <v>7612</v>
      </c>
      <c r="E22915" s="124" t="s">
        <v>7617</v>
      </c>
      <c r="F22915" s="126" t="s">
        <v>50738</v>
      </c>
      <c r="G22915" s="126" t="s">
        <v>99</v>
      </c>
    </row>
    <row r="22916" spans="2:7" ht="12.75">
      <c r="B22916" s="126" t="s">
        <v>50739</v>
      </c>
      <c r="C22916" s="126" t="s">
        <v>7611</v>
      </c>
      <c r="D22916" s="126" t="s">
        <v>7612</v>
      </c>
      <c r="E22916" s="124" t="s">
        <v>7613</v>
      </c>
      <c r="F22916" s="126" t="s">
        <v>50740</v>
      </c>
      <c r="G22916" s="126" t="s">
        <v>99</v>
      </c>
    </row>
    <row r="22917" spans="2:7" ht="12.75">
      <c r="B22917" s="126" t="s">
        <v>50741</v>
      </c>
      <c r="C22917" s="126" t="s">
        <v>7623</v>
      </c>
      <c r="D22917" s="126" t="s">
        <v>7612</v>
      </c>
      <c r="E22917" s="124" t="s">
        <v>7701</v>
      </c>
      <c r="F22917" s="126" t="s">
        <v>50742</v>
      </c>
      <c r="G22917" s="126" t="s">
        <v>3753</v>
      </c>
    </row>
    <row r="22918" spans="2:7" ht="12.75">
      <c r="B22918" s="126" t="s">
        <v>50743</v>
      </c>
      <c r="C22918" s="126" t="s">
        <v>7713</v>
      </c>
      <c r="D22918" s="126" t="s">
        <v>7612</v>
      </c>
      <c r="E22918" s="124" t="s">
        <v>7714</v>
      </c>
      <c r="F22918" s="126" t="s">
        <v>50744</v>
      </c>
      <c r="G22918" s="126" t="s">
        <v>3753</v>
      </c>
    </row>
    <row r="22919" spans="2:7" ht="12.75">
      <c r="B22919" s="126" t="s">
        <v>50745</v>
      </c>
      <c r="C22919" s="126" t="s">
        <v>7619</v>
      </c>
      <c r="D22919" s="126" t="s">
        <v>7612</v>
      </c>
      <c r="E22919" s="124" t="s">
        <v>7681</v>
      </c>
      <c r="F22919" s="126" t="s">
        <v>50746</v>
      </c>
      <c r="G22919" s="126" t="s">
        <v>3753</v>
      </c>
    </row>
    <row r="22920" spans="2:7" ht="12.75">
      <c r="B22920" s="126" t="s">
        <v>50747</v>
      </c>
      <c r="C22920" s="126" t="s">
        <v>7623</v>
      </c>
      <c r="D22920" s="126" t="s">
        <v>7612</v>
      </c>
      <c r="E22920" s="124" t="s">
        <v>9744</v>
      </c>
      <c r="F22920" s="126" t="s">
        <v>50748</v>
      </c>
      <c r="G22920" s="126" t="s">
        <v>3753</v>
      </c>
    </row>
    <row r="22921" spans="2:7" ht="12.75">
      <c r="B22921" s="126" t="s">
        <v>50749</v>
      </c>
      <c r="C22921" s="126" t="s">
        <v>7623</v>
      </c>
      <c r="D22921" s="126" t="s">
        <v>7612</v>
      </c>
      <c r="E22921" s="124" t="s">
        <v>8785</v>
      </c>
      <c r="F22921" s="126" t="s">
        <v>50750</v>
      </c>
      <c r="G22921" s="126" t="s">
        <v>3753</v>
      </c>
    </row>
    <row r="22922" spans="2:7" ht="12.75">
      <c r="B22922" s="126" t="s">
        <v>50751</v>
      </c>
      <c r="C22922" s="126" t="s">
        <v>7684</v>
      </c>
      <c r="D22922" s="126" t="s">
        <v>7612</v>
      </c>
      <c r="E22922" s="124" t="s">
        <v>7689</v>
      </c>
      <c r="F22922" s="126" t="s">
        <v>50752</v>
      </c>
      <c r="G22922" s="126" t="s">
        <v>3753</v>
      </c>
    </row>
    <row r="22923" spans="2:7" ht="12.75">
      <c r="B22923" s="126" t="s">
        <v>50753</v>
      </c>
      <c r="C22923" s="126" t="s">
        <v>7623</v>
      </c>
      <c r="D22923" s="126" t="s">
        <v>7612</v>
      </c>
      <c r="E22923" s="124" t="s">
        <v>7662</v>
      </c>
      <c r="F22923" s="126" t="s">
        <v>50752</v>
      </c>
      <c r="G22923" s="126" t="s">
        <v>3753</v>
      </c>
    </row>
    <row r="22924" spans="2:7" ht="12.75">
      <c r="B22924" s="126" t="s">
        <v>50754</v>
      </c>
      <c r="C22924" s="126" t="s">
        <v>7684</v>
      </c>
      <c r="D22924" s="126" t="s">
        <v>7612</v>
      </c>
      <c r="E22924" s="124" t="s">
        <v>7689</v>
      </c>
      <c r="F22924" s="126" t="s">
        <v>50755</v>
      </c>
      <c r="G22924" s="126" t="s">
        <v>3753</v>
      </c>
    </row>
    <row r="22925" spans="2:7" ht="12.75">
      <c r="B22925" s="126" t="s">
        <v>50756</v>
      </c>
      <c r="C22925" s="126" t="s">
        <v>7623</v>
      </c>
      <c r="D22925" s="126" t="s">
        <v>7612</v>
      </c>
      <c r="E22925" s="124" t="s">
        <v>7739</v>
      </c>
      <c r="F22925" s="126" t="s">
        <v>50757</v>
      </c>
      <c r="G22925" s="126" t="s">
        <v>3753</v>
      </c>
    </row>
    <row r="22926" spans="2:7" ht="12.75">
      <c r="B22926" s="126" t="s">
        <v>50758</v>
      </c>
      <c r="C22926" s="126" t="s">
        <v>7641</v>
      </c>
      <c r="D22926" s="126" t="s">
        <v>7612</v>
      </c>
      <c r="E22926" s="124" t="s">
        <v>7734</v>
      </c>
      <c r="F22926" s="126" t="s">
        <v>50759</v>
      </c>
      <c r="G22926" s="126" t="s">
        <v>3753</v>
      </c>
    </row>
    <row r="22927" spans="2:7" ht="12.75">
      <c r="B22927" s="126" t="s">
        <v>50760</v>
      </c>
      <c r="C22927" s="126" t="s">
        <v>7641</v>
      </c>
      <c r="D22927" s="126" t="s">
        <v>7612</v>
      </c>
      <c r="E22927" s="124" t="s">
        <v>7731</v>
      </c>
      <c r="F22927" s="126" t="s">
        <v>50761</v>
      </c>
      <c r="G22927" s="126" t="s">
        <v>3753</v>
      </c>
    </row>
    <row r="22928" spans="2:7" ht="12.75">
      <c r="B22928" s="126" t="s">
        <v>50762</v>
      </c>
      <c r="C22928" s="126" t="s">
        <v>7623</v>
      </c>
      <c r="D22928" s="126" t="s">
        <v>7612</v>
      </c>
      <c r="E22928" s="124" t="s">
        <v>7737</v>
      </c>
      <c r="F22928" s="126" t="s">
        <v>50763</v>
      </c>
      <c r="G22928" s="126" t="s">
        <v>3753</v>
      </c>
    </row>
    <row r="22929" spans="2:7" ht="12.75">
      <c r="B22929" s="126" t="s">
        <v>50764</v>
      </c>
      <c r="C22929" s="126" t="s">
        <v>7627</v>
      </c>
      <c r="D22929" s="126" t="s">
        <v>7628</v>
      </c>
      <c r="E22929" s="124" t="s">
        <v>7631</v>
      </c>
      <c r="F22929" s="126" t="s">
        <v>50765</v>
      </c>
      <c r="G22929" s="126" t="s">
        <v>3753</v>
      </c>
    </row>
    <row r="22930" spans="2:7" ht="12.75">
      <c r="B22930" s="126" t="s">
        <v>50766</v>
      </c>
      <c r="C22930" s="126" t="s">
        <v>7627</v>
      </c>
      <c r="D22930" s="126" t="s">
        <v>7628</v>
      </c>
      <c r="E22930" s="124" t="s">
        <v>7631</v>
      </c>
      <c r="F22930" s="126" t="s">
        <v>50767</v>
      </c>
      <c r="G22930" s="126" t="s">
        <v>3753</v>
      </c>
    </row>
    <row r="22931" spans="2:7" ht="12.75">
      <c r="B22931" s="126" t="s">
        <v>50768</v>
      </c>
      <c r="C22931" s="126" t="s">
        <v>7627</v>
      </c>
      <c r="D22931" s="126" t="s">
        <v>7628</v>
      </c>
      <c r="E22931" s="124" t="s">
        <v>7631</v>
      </c>
      <c r="F22931" s="126" t="s">
        <v>50769</v>
      </c>
      <c r="G22931" s="126" t="s">
        <v>3753</v>
      </c>
    </row>
    <row r="22932" spans="2:7" ht="12.75">
      <c r="B22932" s="126" t="s">
        <v>50770</v>
      </c>
      <c r="C22932" s="126" t="s">
        <v>7627</v>
      </c>
      <c r="D22932" s="126" t="s">
        <v>7628</v>
      </c>
      <c r="E22932" s="124" t="s">
        <v>7631</v>
      </c>
      <c r="F22932" s="126" t="s">
        <v>50771</v>
      </c>
      <c r="G22932" s="126" t="s">
        <v>3753</v>
      </c>
    </row>
    <row r="22933" spans="2:7" ht="12.75">
      <c r="B22933" s="126" t="s">
        <v>50772</v>
      </c>
      <c r="C22933" s="126" t="s">
        <v>7623</v>
      </c>
      <c r="D22933" s="126" t="s">
        <v>7612</v>
      </c>
      <c r="E22933" s="124" t="s">
        <v>7665</v>
      </c>
      <c r="F22933" s="126" t="s">
        <v>50773</v>
      </c>
      <c r="G22933" s="126" t="s">
        <v>3753</v>
      </c>
    </row>
    <row r="22934" spans="2:7" ht="12.75">
      <c r="B22934" s="126" t="s">
        <v>50774</v>
      </c>
      <c r="C22934" s="126" t="s">
        <v>7641</v>
      </c>
      <c r="D22934" s="126" t="s">
        <v>7612</v>
      </c>
      <c r="E22934" s="124" t="s">
        <v>7659</v>
      </c>
      <c r="F22934" s="126" t="s">
        <v>50775</v>
      </c>
      <c r="G22934" s="126" t="s">
        <v>3753</v>
      </c>
    </row>
    <row r="22935" spans="2:7" ht="12.75">
      <c r="B22935" s="126" t="s">
        <v>50776</v>
      </c>
      <c r="C22935" s="126" t="s">
        <v>7627</v>
      </c>
      <c r="D22935" s="126" t="s">
        <v>7628</v>
      </c>
      <c r="E22935" s="124" t="s">
        <v>7629</v>
      </c>
      <c r="F22935" s="126" t="s">
        <v>50775</v>
      </c>
      <c r="G22935" s="126" t="s">
        <v>3753</v>
      </c>
    </row>
    <row r="22936" spans="2:7" ht="12.75">
      <c r="B22936" s="126" t="s">
        <v>50777</v>
      </c>
      <c r="C22936" s="126" t="s">
        <v>7627</v>
      </c>
      <c r="D22936" s="126" t="s">
        <v>7628</v>
      </c>
      <c r="E22936" s="124" t="s">
        <v>7629</v>
      </c>
      <c r="F22936" s="126" t="s">
        <v>50778</v>
      </c>
      <c r="G22936" s="126" t="s">
        <v>3753</v>
      </c>
    </row>
    <row r="22937" spans="2:7" ht="12.75">
      <c r="B22937" s="126" t="s">
        <v>50779</v>
      </c>
      <c r="C22937" s="126" t="s">
        <v>7623</v>
      </c>
      <c r="D22937" s="126" t="s">
        <v>7612</v>
      </c>
      <c r="E22937" s="124" t="s">
        <v>7644</v>
      </c>
      <c r="F22937" s="126" t="s">
        <v>50780</v>
      </c>
      <c r="G22937" s="126" t="s">
        <v>3753</v>
      </c>
    </row>
    <row r="22938" spans="2:7" ht="12.75">
      <c r="B22938" s="126" t="s">
        <v>50781</v>
      </c>
      <c r="C22938" s="126" t="s">
        <v>7623</v>
      </c>
      <c r="D22938" s="126" t="s">
        <v>7612</v>
      </c>
      <c r="E22938" s="124" t="s">
        <v>7638</v>
      </c>
      <c r="F22938" s="126" t="s">
        <v>50782</v>
      </c>
      <c r="G22938" s="126" t="s">
        <v>3753</v>
      </c>
    </row>
    <row r="22939" spans="2:7" ht="12.75">
      <c r="B22939" s="126" t="s">
        <v>50783</v>
      </c>
      <c r="C22939" s="126" t="s">
        <v>7623</v>
      </c>
      <c r="D22939" s="126" t="s">
        <v>7612</v>
      </c>
      <c r="E22939" s="124" t="s">
        <v>7711</v>
      </c>
      <c r="F22939" s="126" t="s">
        <v>50784</v>
      </c>
      <c r="G22939" s="126" t="s">
        <v>3753</v>
      </c>
    </row>
    <row r="22940" spans="2:7" ht="12.75">
      <c r="B22940" s="126" t="s">
        <v>50785</v>
      </c>
      <c r="C22940" s="126" t="s">
        <v>7623</v>
      </c>
      <c r="D22940" s="126" t="s">
        <v>7612</v>
      </c>
      <c r="E22940" s="124" t="s">
        <v>7693</v>
      </c>
      <c r="F22940" s="126" t="s">
        <v>50786</v>
      </c>
      <c r="G22940" s="126" t="s">
        <v>3753</v>
      </c>
    </row>
    <row r="22941" spans="2:7" ht="12.75">
      <c r="B22941" s="126" t="s">
        <v>50787</v>
      </c>
      <c r="C22941" s="126" t="s">
        <v>7623</v>
      </c>
      <c r="D22941" s="126" t="s">
        <v>7612</v>
      </c>
      <c r="E22941" s="124" t="s">
        <v>7624</v>
      </c>
      <c r="F22941" s="126" t="s">
        <v>50788</v>
      </c>
      <c r="G22941" s="126" t="s">
        <v>3753</v>
      </c>
    </row>
    <row r="22942" spans="2:7" ht="12.75">
      <c r="B22942" s="126" t="s">
        <v>50789</v>
      </c>
      <c r="C22942" s="126" t="s">
        <v>7619</v>
      </c>
      <c r="D22942" s="126" t="s">
        <v>7612</v>
      </c>
      <c r="E22942" s="124" t="s">
        <v>7620</v>
      </c>
      <c r="F22942" s="126" t="s">
        <v>50790</v>
      </c>
      <c r="G22942" s="126" t="s">
        <v>3753</v>
      </c>
    </row>
    <row r="22943" spans="2:7" ht="12.75">
      <c r="B22943" s="126" t="s">
        <v>50791</v>
      </c>
      <c r="C22943" s="126" t="s">
        <v>7641</v>
      </c>
      <c r="D22943" s="126" t="s">
        <v>7612</v>
      </c>
      <c r="E22943" s="124" t="s">
        <v>7650</v>
      </c>
      <c r="F22943" s="126" t="s">
        <v>50792</v>
      </c>
      <c r="G22943" s="126" t="s">
        <v>3753</v>
      </c>
    </row>
    <row r="22944" spans="2:7" ht="12.75">
      <c r="B22944" s="126" t="s">
        <v>50793</v>
      </c>
      <c r="C22944" s="126" t="s">
        <v>7641</v>
      </c>
      <c r="D22944" s="126" t="s">
        <v>7612</v>
      </c>
      <c r="E22944" s="124" t="s">
        <v>7698</v>
      </c>
      <c r="F22944" s="126" t="s">
        <v>50794</v>
      </c>
      <c r="G22944" s="126" t="s">
        <v>3753</v>
      </c>
    </row>
    <row r="22945" spans="2:7" ht="12.75">
      <c r="B22945" s="126" t="s">
        <v>50795</v>
      </c>
      <c r="C22945" s="126" t="s">
        <v>7641</v>
      </c>
      <c r="D22945" s="126" t="s">
        <v>7612</v>
      </c>
      <c r="E22945" s="124" t="s">
        <v>7647</v>
      </c>
      <c r="F22945" s="126" t="s">
        <v>50796</v>
      </c>
      <c r="G22945" s="126" t="s">
        <v>3753</v>
      </c>
    </row>
    <row r="22946" spans="2:7" ht="12.75">
      <c r="B22946" s="126" t="s">
        <v>50797</v>
      </c>
      <c r="C22946" s="126" t="s">
        <v>7623</v>
      </c>
      <c r="D22946" s="126" t="s">
        <v>7612</v>
      </c>
      <c r="E22946" s="124" t="s">
        <v>7687</v>
      </c>
      <c r="F22946" s="126" t="s">
        <v>50798</v>
      </c>
      <c r="G22946" s="126" t="s">
        <v>3753</v>
      </c>
    </row>
    <row r="22947" spans="2:7" ht="12.75">
      <c r="B22947" s="126" t="s">
        <v>50799</v>
      </c>
      <c r="C22947" s="126" t="s">
        <v>7623</v>
      </c>
      <c r="D22947" s="126" t="s">
        <v>7612</v>
      </c>
      <c r="E22947" s="124" t="s">
        <v>7633</v>
      </c>
      <c r="F22947" s="126" t="s">
        <v>50800</v>
      </c>
      <c r="G22947" s="126" t="s">
        <v>3753</v>
      </c>
    </row>
    <row r="22948" spans="2:7" ht="12.75">
      <c r="B22948" s="126" t="s">
        <v>50801</v>
      </c>
      <c r="C22948" s="126" t="s">
        <v>7684</v>
      </c>
      <c r="D22948" s="126" t="s">
        <v>7612</v>
      </c>
      <c r="E22948" s="124" t="s">
        <v>7685</v>
      </c>
      <c r="F22948" s="126" t="s">
        <v>50802</v>
      </c>
      <c r="G22948" s="126" t="s">
        <v>3753</v>
      </c>
    </row>
    <row r="22949" spans="2:7" ht="12.75">
      <c r="B22949" s="126" t="s">
        <v>50803</v>
      </c>
      <c r="C22949" s="126" t="s">
        <v>7684</v>
      </c>
      <c r="D22949" s="126" t="s">
        <v>7612</v>
      </c>
      <c r="E22949" s="124" t="s">
        <v>7685</v>
      </c>
      <c r="F22949" s="126" t="s">
        <v>50804</v>
      </c>
      <c r="G22949" s="126" t="s">
        <v>3753</v>
      </c>
    </row>
    <row r="22950" spans="2:7" ht="12.75">
      <c r="B22950" s="126" t="s">
        <v>50805</v>
      </c>
      <c r="C22950" s="126" t="s">
        <v>7684</v>
      </c>
      <c r="D22950" s="126" t="s">
        <v>7612</v>
      </c>
      <c r="E22950" s="124" t="s">
        <v>7685</v>
      </c>
      <c r="F22950" s="126" t="s">
        <v>50806</v>
      </c>
      <c r="G22950" s="126" t="s">
        <v>3753</v>
      </c>
    </row>
    <row r="22951" spans="2:7" ht="12.75">
      <c r="B22951" s="126" t="s">
        <v>50807</v>
      </c>
      <c r="C22951" s="126" t="s">
        <v>7623</v>
      </c>
      <c r="D22951" s="126" t="s">
        <v>7612</v>
      </c>
      <c r="E22951" s="124" t="s">
        <v>7676</v>
      </c>
      <c r="F22951" s="126" t="s">
        <v>50806</v>
      </c>
      <c r="G22951" s="126" t="s">
        <v>3753</v>
      </c>
    </row>
    <row r="22952" spans="2:7" ht="12.75">
      <c r="B22952" s="126" t="s">
        <v>50808</v>
      </c>
      <c r="C22952" s="126" t="s">
        <v>7772</v>
      </c>
      <c r="D22952" s="126" t="s">
        <v>7612</v>
      </c>
      <c r="E22952" s="124" t="s">
        <v>7940</v>
      </c>
      <c r="F22952" s="126" t="s">
        <v>50809</v>
      </c>
      <c r="G22952" s="126" t="s">
        <v>3753</v>
      </c>
    </row>
    <row r="22953" spans="2:7" ht="12.75">
      <c r="B22953" s="126" t="s">
        <v>50810</v>
      </c>
      <c r="C22953" s="126" t="s">
        <v>7772</v>
      </c>
      <c r="D22953" s="126" t="s">
        <v>7612</v>
      </c>
      <c r="E22953" s="124" t="s">
        <v>7940</v>
      </c>
      <c r="F22953" s="126" t="s">
        <v>50811</v>
      </c>
      <c r="G22953" s="126" t="s">
        <v>3753</v>
      </c>
    </row>
    <row r="22954" spans="2:7" ht="12.75">
      <c r="B22954" s="126" t="s">
        <v>50812</v>
      </c>
      <c r="C22954" s="126" t="s">
        <v>7641</v>
      </c>
      <c r="D22954" s="126" t="s">
        <v>7612</v>
      </c>
      <c r="E22954" s="124" t="s">
        <v>7642</v>
      </c>
      <c r="F22954" s="126" t="s">
        <v>50813</v>
      </c>
      <c r="G22954" s="126" t="s">
        <v>3753</v>
      </c>
    </row>
    <row r="22955" spans="2:7" ht="12.75">
      <c r="B22955" s="126" t="s">
        <v>50814</v>
      </c>
      <c r="C22955" s="126" t="s">
        <v>7623</v>
      </c>
      <c r="D22955" s="126" t="s">
        <v>7612</v>
      </c>
      <c r="E22955" s="124" t="s">
        <v>7670</v>
      </c>
      <c r="F22955" s="126" t="s">
        <v>50815</v>
      </c>
      <c r="G22955" s="126" t="s">
        <v>3753</v>
      </c>
    </row>
    <row r="22956" spans="2:7" ht="12.75">
      <c r="B22956" s="126" t="s">
        <v>50816</v>
      </c>
      <c r="C22956" s="126" t="s">
        <v>7619</v>
      </c>
      <c r="D22956" s="126" t="s">
        <v>7612</v>
      </c>
      <c r="E22956" s="124" t="s">
        <v>7668</v>
      </c>
      <c r="F22956" s="126" t="s">
        <v>50817</v>
      </c>
      <c r="G22956" s="126" t="s">
        <v>7257</v>
      </c>
    </row>
    <row r="22957" spans="2:7" ht="12.75">
      <c r="B22957" s="126" t="s">
        <v>50818</v>
      </c>
      <c r="C22957" s="126" t="s">
        <v>7619</v>
      </c>
      <c r="D22957" s="126" t="s">
        <v>7612</v>
      </c>
      <c r="E22957" s="124" t="s">
        <v>7668</v>
      </c>
      <c r="F22957" s="126" t="s">
        <v>50819</v>
      </c>
      <c r="G22957" s="126" t="s">
        <v>7257</v>
      </c>
    </row>
    <row r="22958" spans="2:7" ht="12.75">
      <c r="B22958" s="126" t="s">
        <v>50820</v>
      </c>
      <c r="C22958" s="126" t="s">
        <v>7619</v>
      </c>
      <c r="D22958" s="126" t="s">
        <v>7612</v>
      </c>
      <c r="E22958" s="124" t="s">
        <v>7707</v>
      </c>
      <c r="F22958" s="126" t="s">
        <v>50821</v>
      </c>
      <c r="G22958" s="126" t="s">
        <v>7257</v>
      </c>
    </row>
    <row r="22959" spans="2:7" ht="12.75">
      <c r="B22959" s="126" t="s">
        <v>50822</v>
      </c>
      <c r="C22959" s="126" t="s">
        <v>7619</v>
      </c>
      <c r="D22959" s="126" t="s">
        <v>7612</v>
      </c>
      <c r="E22959" s="124" t="s">
        <v>7635</v>
      </c>
      <c r="F22959" s="126" t="s">
        <v>50823</v>
      </c>
      <c r="G22959" s="126" t="s">
        <v>7257</v>
      </c>
    </row>
    <row r="22960" spans="2:7" ht="12.75">
      <c r="B22960" s="126" t="s">
        <v>50824</v>
      </c>
      <c r="C22960" s="126" t="s">
        <v>7619</v>
      </c>
      <c r="D22960" s="126" t="s">
        <v>7612</v>
      </c>
      <c r="E22960" s="124" t="s">
        <v>7656</v>
      </c>
      <c r="F22960" s="126" t="s">
        <v>50825</v>
      </c>
      <c r="G22960" s="126" t="s">
        <v>7257</v>
      </c>
    </row>
    <row r="22961" spans="2:7" ht="12.75">
      <c r="B22961" s="126" t="s">
        <v>50826</v>
      </c>
      <c r="C22961" s="126" t="s">
        <v>7619</v>
      </c>
      <c r="D22961" s="126" t="s">
        <v>7612</v>
      </c>
      <c r="E22961" s="124" t="s">
        <v>7678</v>
      </c>
      <c r="F22961" s="126" t="s">
        <v>50827</v>
      </c>
      <c r="G22961" s="126" t="s">
        <v>7257</v>
      </c>
    </row>
    <row r="22962" spans="2:7" ht="12.75">
      <c r="B22962" s="126" t="s">
        <v>50828</v>
      </c>
      <c r="C22962" s="126" t="s">
        <v>7619</v>
      </c>
      <c r="D22962" s="126" t="s">
        <v>7612</v>
      </c>
      <c r="E22962" s="124" t="s">
        <v>7673</v>
      </c>
      <c r="F22962" s="126" t="s">
        <v>50829</v>
      </c>
      <c r="G22962" s="126" t="s">
        <v>7257</v>
      </c>
    </row>
    <row r="22963" spans="2:7" ht="12.75">
      <c r="B22963" s="126" t="s">
        <v>50830</v>
      </c>
      <c r="C22963" s="126" t="s">
        <v>7619</v>
      </c>
      <c r="D22963" s="126" t="s">
        <v>7612</v>
      </c>
      <c r="E22963" s="124" t="s">
        <v>7691</v>
      </c>
      <c r="F22963" s="126" t="s">
        <v>50831</v>
      </c>
      <c r="G22963" s="126" t="s">
        <v>7257</v>
      </c>
    </row>
    <row r="22964" spans="2:7" ht="12.75">
      <c r="B22964" s="126" t="s">
        <v>50832</v>
      </c>
      <c r="C22964" s="126" t="s">
        <v>7619</v>
      </c>
      <c r="D22964" s="126" t="s">
        <v>7612</v>
      </c>
      <c r="E22964" s="124" t="s">
        <v>7620</v>
      </c>
      <c r="F22964" s="126" t="s">
        <v>50833</v>
      </c>
      <c r="G22964" s="126" t="s">
        <v>7257</v>
      </c>
    </row>
    <row r="22965" spans="2:7" ht="12.75">
      <c r="B22965" s="126" t="s">
        <v>50834</v>
      </c>
      <c r="C22965" s="126" t="s">
        <v>7619</v>
      </c>
      <c r="D22965" s="126" t="s">
        <v>7612</v>
      </c>
      <c r="E22965" s="124" t="s">
        <v>7696</v>
      </c>
      <c r="F22965" s="126" t="s">
        <v>50835</v>
      </c>
      <c r="G22965" s="126" t="s">
        <v>7257</v>
      </c>
    </row>
    <row r="22966" spans="2:7" ht="12.75">
      <c r="B22966" s="126" t="s">
        <v>50836</v>
      </c>
      <c r="C22966" s="126" t="s">
        <v>7616</v>
      </c>
      <c r="D22966" s="126" t="s">
        <v>7612</v>
      </c>
      <c r="E22966" s="124" t="s">
        <v>7617</v>
      </c>
      <c r="F22966" s="126" t="s">
        <v>50837</v>
      </c>
      <c r="G22966" s="126" t="s">
        <v>99</v>
      </c>
    </row>
    <row r="22967" spans="2:7" ht="12.75">
      <c r="B22967" s="126" t="s">
        <v>50838</v>
      </c>
      <c r="C22967" s="126" t="s">
        <v>7611</v>
      </c>
      <c r="D22967" s="126" t="s">
        <v>7612</v>
      </c>
      <c r="E22967" s="124" t="s">
        <v>7613</v>
      </c>
      <c r="F22967" s="126" t="s">
        <v>50839</v>
      </c>
      <c r="G22967" s="126" t="s">
        <v>99</v>
      </c>
    </row>
    <row r="22968" spans="2:7" ht="12.75">
      <c r="B22968" s="126" t="s">
        <v>50840</v>
      </c>
      <c r="C22968" s="126" t="s">
        <v>7616</v>
      </c>
      <c r="D22968" s="126" t="s">
        <v>7612</v>
      </c>
      <c r="E22968" s="124" t="s">
        <v>7617</v>
      </c>
      <c r="F22968" s="126" t="s">
        <v>50841</v>
      </c>
      <c r="G22968" s="126" t="s">
        <v>99</v>
      </c>
    </row>
    <row r="22969" spans="2:7" ht="12.75">
      <c r="B22969" s="126" t="s">
        <v>50842</v>
      </c>
      <c r="C22969" s="126" t="s">
        <v>7611</v>
      </c>
      <c r="D22969" s="126" t="s">
        <v>7612</v>
      </c>
      <c r="E22969" s="124" t="s">
        <v>7613</v>
      </c>
      <c r="F22969" s="126" t="s">
        <v>50843</v>
      </c>
      <c r="G22969" s="126" t="s">
        <v>99</v>
      </c>
    </row>
    <row r="22970" spans="2:7" ht="12.75">
      <c r="B22970" s="126" t="s">
        <v>50844</v>
      </c>
      <c r="C22970" s="126" t="s">
        <v>7616</v>
      </c>
      <c r="D22970" s="126" t="s">
        <v>7612</v>
      </c>
      <c r="E22970" s="124" t="s">
        <v>7617</v>
      </c>
      <c r="F22970" s="126" t="s">
        <v>50845</v>
      </c>
      <c r="G22970" s="126" t="s">
        <v>99</v>
      </c>
    </row>
    <row r="22971" spans="2:7" ht="12.75">
      <c r="B22971" s="126" t="s">
        <v>50846</v>
      </c>
      <c r="C22971" s="126" t="s">
        <v>7611</v>
      </c>
      <c r="D22971" s="126" t="s">
        <v>7612</v>
      </c>
      <c r="E22971" s="124" t="s">
        <v>7613</v>
      </c>
      <c r="F22971" s="126" t="s">
        <v>50847</v>
      </c>
      <c r="G22971" s="126" t="s">
        <v>99</v>
      </c>
    </row>
    <row r="22972" spans="2:7" ht="12.75">
      <c r="B22972" s="126" t="s">
        <v>50848</v>
      </c>
      <c r="C22972" s="126" t="s">
        <v>7616</v>
      </c>
      <c r="D22972" s="126" t="s">
        <v>7612</v>
      </c>
      <c r="E22972" s="124" t="s">
        <v>7617</v>
      </c>
      <c r="F22972" s="126" t="s">
        <v>50849</v>
      </c>
      <c r="G22972" s="126" t="s">
        <v>99</v>
      </c>
    </row>
    <row r="22973" spans="2:7" ht="12.75">
      <c r="B22973" s="126" t="s">
        <v>50850</v>
      </c>
      <c r="C22973" s="126" t="s">
        <v>7611</v>
      </c>
      <c r="D22973" s="126" t="s">
        <v>7612</v>
      </c>
      <c r="E22973" s="124" t="s">
        <v>7613</v>
      </c>
      <c r="F22973" s="126" t="s">
        <v>50851</v>
      </c>
      <c r="G22973" s="126" t="s">
        <v>99</v>
      </c>
    </row>
    <row r="22974" spans="2:7" ht="12.75">
      <c r="B22974" s="126" t="s">
        <v>50852</v>
      </c>
      <c r="C22974" s="126" t="s">
        <v>7623</v>
      </c>
      <c r="D22974" s="126" t="s">
        <v>7612</v>
      </c>
      <c r="E22974" s="124" t="s">
        <v>7701</v>
      </c>
      <c r="F22974" s="126" t="s">
        <v>50853</v>
      </c>
      <c r="G22974" s="126" t="s">
        <v>3753</v>
      </c>
    </row>
    <row r="22975" spans="2:7" ht="12.75">
      <c r="B22975" s="126" t="s">
        <v>50854</v>
      </c>
      <c r="C22975" s="126" t="s">
        <v>7713</v>
      </c>
      <c r="D22975" s="126" t="s">
        <v>7612</v>
      </c>
      <c r="E22975" s="124" t="s">
        <v>7714</v>
      </c>
      <c r="F22975" s="126" t="s">
        <v>50855</v>
      </c>
      <c r="G22975" s="126" t="s">
        <v>3753</v>
      </c>
    </row>
    <row r="22976" spans="2:7" ht="12.75">
      <c r="B22976" s="126" t="s">
        <v>50856</v>
      </c>
      <c r="C22976" s="126" t="s">
        <v>7619</v>
      </c>
      <c r="D22976" s="126" t="s">
        <v>7612</v>
      </c>
      <c r="E22976" s="124" t="s">
        <v>7681</v>
      </c>
      <c r="F22976" s="126" t="s">
        <v>50857</v>
      </c>
      <c r="G22976" s="126" t="s">
        <v>3753</v>
      </c>
    </row>
    <row r="22977" spans="2:7" ht="12.75">
      <c r="B22977" s="126" t="s">
        <v>50858</v>
      </c>
      <c r="C22977" s="126" t="s">
        <v>7623</v>
      </c>
      <c r="D22977" s="126" t="s">
        <v>7612</v>
      </c>
      <c r="E22977" s="124" t="s">
        <v>8618</v>
      </c>
      <c r="F22977" s="126" t="s">
        <v>50859</v>
      </c>
      <c r="G22977" s="126" t="s">
        <v>3753</v>
      </c>
    </row>
    <row r="22978" spans="2:7" ht="12.75">
      <c r="B22978" s="126" t="s">
        <v>50860</v>
      </c>
      <c r="C22978" s="126" t="s">
        <v>7623</v>
      </c>
      <c r="D22978" s="126" t="s">
        <v>7612</v>
      </c>
      <c r="E22978" s="124" t="s">
        <v>8571</v>
      </c>
      <c r="F22978" s="126" t="s">
        <v>50861</v>
      </c>
      <c r="G22978" s="126" t="s">
        <v>3753</v>
      </c>
    </row>
    <row r="22979" spans="2:7" ht="12.75">
      <c r="B22979" s="126" t="s">
        <v>50862</v>
      </c>
      <c r="C22979" s="126" t="s">
        <v>7684</v>
      </c>
      <c r="D22979" s="126" t="s">
        <v>7612</v>
      </c>
      <c r="E22979" s="124" t="s">
        <v>7689</v>
      </c>
      <c r="F22979" s="126" t="s">
        <v>50863</v>
      </c>
      <c r="G22979" s="126" t="s">
        <v>3753</v>
      </c>
    </row>
    <row r="22980" spans="2:7" ht="12.75">
      <c r="B22980" s="126" t="s">
        <v>50864</v>
      </c>
      <c r="C22980" s="126" t="s">
        <v>7623</v>
      </c>
      <c r="D22980" s="126" t="s">
        <v>7612</v>
      </c>
      <c r="E22980" s="124" t="s">
        <v>7662</v>
      </c>
      <c r="F22980" s="126" t="s">
        <v>50863</v>
      </c>
      <c r="G22980" s="126" t="s">
        <v>3753</v>
      </c>
    </row>
    <row r="22981" spans="2:7" ht="12.75">
      <c r="B22981" s="126" t="s">
        <v>50865</v>
      </c>
      <c r="C22981" s="126" t="s">
        <v>7684</v>
      </c>
      <c r="D22981" s="126" t="s">
        <v>7612</v>
      </c>
      <c r="E22981" s="124" t="s">
        <v>7689</v>
      </c>
      <c r="F22981" s="126" t="s">
        <v>50866</v>
      </c>
      <c r="G22981" s="126" t="s">
        <v>3753</v>
      </c>
    </row>
    <row r="22982" spans="2:7" ht="12.75">
      <c r="B22982" s="126" t="s">
        <v>50867</v>
      </c>
      <c r="C22982" s="126" t="s">
        <v>7623</v>
      </c>
      <c r="D22982" s="126" t="s">
        <v>7612</v>
      </c>
      <c r="E22982" s="124" t="s">
        <v>7739</v>
      </c>
      <c r="F22982" s="126" t="s">
        <v>50868</v>
      </c>
      <c r="G22982" s="126" t="s">
        <v>3753</v>
      </c>
    </row>
    <row r="22983" spans="2:7" ht="12.75">
      <c r="B22983" s="126" t="s">
        <v>50869</v>
      </c>
      <c r="C22983" s="126" t="s">
        <v>7641</v>
      </c>
      <c r="D22983" s="126" t="s">
        <v>7612</v>
      </c>
      <c r="E22983" s="124" t="s">
        <v>7734</v>
      </c>
      <c r="F22983" s="126" t="s">
        <v>50870</v>
      </c>
      <c r="G22983" s="126" t="s">
        <v>3753</v>
      </c>
    </row>
    <row r="22984" spans="2:7" ht="12.75">
      <c r="B22984" s="126" t="s">
        <v>50871</v>
      </c>
      <c r="C22984" s="126" t="s">
        <v>7641</v>
      </c>
      <c r="D22984" s="126" t="s">
        <v>7612</v>
      </c>
      <c r="E22984" s="124" t="s">
        <v>7731</v>
      </c>
      <c r="F22984" s="126" t="s">
        <v>50872</v>
      </c>
      <c r="G22984" s="126" t="s">
        <v>3753</v>
      </c>
    </row>
    <row r="22985" spans="2:7" ht="12.75">
      <c r="B22985" s="126" t="s">
        <v>50873</v>
      </c>
      <c r="C22985" s="126" t="s">
        <v>7623</v>
      </c>
      <c r="D22985" s="126" t="s">
        <v>7612</v>
      </c>
      <c r="E22985" s="124" t="s">
        <v>7737</v>
      </c>
      <c r="F22985" s="126" t="s">
        <v>50874</v>
      </c>
      <c r="G22985" s="126" t="s">
        <v>3753</v>
      </c>
    </row>
    <row r="22986" spans="2:7" ht="12.75">
      <c r="B22986" s="126" t="s">
        <v>50875</v>
      </c>
      <c r="C22986" s="126" t="s">
        <v>7627</v>
      </c>
      <c r="D22986" s="126" t="s">
        <v>7628</v>
      </c>
      <c r="E22986" s="124" t="s">
        <v>7631</v>
      </c>
      <c r="F22986" s="126" t="s">
        <v>50876</v>
      </c>
      <c r="G22986" s="126" t="s">
        <v>3753</v>
      </c>
    </row>
    <row r="22987" spans="2:7" ht="12.75">
      <c r="B22987" s="126" t="s">
        <v>50877</v>
      </c>
      <c r="C22987" s="126" t="s">
        <v>7627</v>
      </c>
      <c r="D22987" s="126" t="s">
        <v>7628</v>
      </c>
      <c r="E22987" s="124" t="s">
        <v>7631</v>
      </c>
      <c r="F22987" s="126" t="s">
        <v>50878</v>
      </c>
      <c r="G22987" s="126" t="s">
        <v>3753</v>
      </c>
    </row>
    <row r="22988" spans="2:7" ht="12.75">
      <c r="B22988" s="126" t="s">
        <v>50879</v>
      </c>
      <c r="C22988" s="126" t="s">
        <v>7627</v>
      </c>
      <c r="D22988" s="126" t="s">
        <v>7628</v>
      </c>
      <c r="E22988" s="124" t="s">
        <v>7631</v>
      </c>
      <c r="F22988" s="126" t="s">
        <v>50880</v>
      </c>
      <c r="G22988" s="126" t="s">
        <v>3753</v>
      </c>
    </row>
    <row r="22989" spans="2:7" ht="12.75">
      <c r="B22989" s="126" t="s">
        <v>50881</v>
      </c>
      <c r="C22989" s="126" t="s">
        <v>7627</v>
      </c>
      <c r="D22989" s="126" t="s">
        <v>7628</v>
      </c>
      <c r="E22989" s="124" t="s">
        <v>7631</v>
      </c>
      <c r="F22989" s="126" t="s">
        <v>50882</v>
      </c>
      <c r="G22989" s="126" t="s">
        <v>3753</v>
      </c>
    </row>
    <row r="22990" spans="2:7" ht="12.75">
      <c r="B22990" s="126" t="s">
        <v>50883</v>
      </c>
      <c r="C22990" s="126" t="s">
        <v>7623</v>
      </c>
      <c r="D22990" s="126" t="s">
        <v>7612</v>
      </c>
      <c r="E22990" s="124" t="s">
        <v>7665</v>
      </c>
      <c r="F22990" s="126" t="s">
        <v>50884</v>
      </c>
      <c r="G22990" s="126" t="s">
        <v>3753</v>
      </c>
    </row>
    <row r="22991" spans="2:7" ht="12.75">
      <c r="B22991" s="126" t="s">
        <v>50885</v>
      </c>
      <c r="C22991" s="126" t="s">
        <v>7641</v>
      </c>
      <c r="D22991" s="126" t="s">
        <v>7612</v>
      </c>
      <c r="E22991" s="124" t="s">
        <v>7659</v>
      </c>
      <c r="F22991" s="126" t="s">
        <v>50886</v>
      </c>
      <c r="G22991" s="126" t="s">
        <v>3753</v>
      </c>
    </row>
    <row r="22992" spans="2:7" ht="12.75">
      <c r="B22992" s="126" t="s">
        <v>50887</v>
      </c>
      <c r="C22992" s="126" t="s">
        <v>7627</v>
      </c>
      <c r="D22992" s="126" t="s">
        <v>7628</v>
      </c>
      <c r="E22992" s="124" t="s">
        <v>7629</v>
      </c>
      <c r="F22992" s="126" t="s">
        <v>50886</v>
      </c>
      <c r="G22992" s="126" t="s">
        <v>3753</v>
      </c>
    </row>
    <row r="22993" spans="2:7" ht="12.75">
      <c r="B22993" s="126" t="s">
        <v>50888</v>
      </c>
      <c r="C22993" s="126" t="s">
        <v>7627</v>
      </c>
      <c r="D22993" s="126" t="s">
        <v>7628</v>
      </c>
      <c r="E22993" s="124" t="s">
        <v>7629</v>
      </c>
      <c r="F22993" s="126" t="s">
        <v>50889</v>
      </c>
      <c r="G22993" s="126" t="s">
        <v>3753</v>
      </c>
    </row>
    <row r="22994" spans="2:7" ht="12.75">
      <c r="B22994" s="126" t="s">
        <v>50890</v>
      </c>
      <c r="C22994" s="126" t="s">
        <v>7623</v>
      </c>
      <c r="D22994" s="126" t="s">
        <v>7612</v>
      </c>
      <c r="E22994" s="124" t="s">
        <v>7644</v>
      </c>
      <c r="F22994" s="126" t="s">
        <v>50891</v>
      </c>
      <c r="G22994" s="126" t="s">
        <v>3753</v>
      </c>
    </row>
    <row r="22995" spans="2:7" ht="12.75">
      <c r="B22995" s="126" t="s">
        <v>50892</v>
      </c>
      <c r="C22995" s="126" t="s">
        <v>7623</v>
      </c>
      <c r="D22995" s="126" t="s">
        <v>7612</v>
      </c>
      <c r="E22995" s="124" t="s">
        <v>7638</v>
      </c>
      <c r="F22995" s="126" t="s">
        <v>50893</v>
      </c>
      <c r="G22995" s="126" t="s">
        <v>3753</v>
      </c>
    </row>
    <row r="22996" spans="2:7" ht="12.75">
      <c r="B22996" s="126" t="s">
        <v>50894</v>
      </c>
      <c r="C22996" s="126" t="s">
        <v>7623</v>
      </c>
      <c r="D22996" s="126" t="s">
        <v>7612</v>
      </c>
      <c r="E22996" s="124" t="s">
        <v>7711</v>
      </c>
      <c r="F22996" s="126" t="s">
        <v>50895</v>
      </c>
      <c r="G22996" s="126" t="s">
        <v>3753</v>
      </c>
    </row>
    <row r="22997" spans="2:7" ht="12.75">
      <c r="B22997" s="126" t="s">
        <v>50896</v>
      </c>
      <c r="C22997" s="126" t="s">
        <v>7623</v>
      </c>
      <c r="D22997" s="126" t="s">
        <v>7612</v>
      </c>
      <c r="E22997" s="124" t="s">
        <v>7693</v>
      </c>
      <c r="F22997" s="126" t="s">
        <v>50897</v>
      </c>
      <c r="G22997" s="126" t="s">
        <v>3753</v>
      </c>
    </row>
    <row r="22998" spans="2:7" ht="12.75">
      <c r="B22998" s="126" t="s">
        <v>50898</v>
      </c>
      <c r="C22998" s="126" t="s">
        <v>7623</v>
      </c>
      <c r="D22998" s="126" t="s">
        <v>7612</v>
      </c>
      <c r="E22998" s="124" t="s">
        <v>7624</v>
      </c>
      <c r="F22998" s="126" t="s">
        <v>50899</v>
      </c>
      <c r="G22998" s="126" t="s">
        <v>3753</v>
      </c>
    </row>
    <row r="22999" spans="2:7" ht="12.75">
      <c r="B22999" s="126" t="s">
        <v>50900</v>
      </c>
      <c r="C22999" s="126" t="s">
        <v>7619</v>
      </c>
      <c r="D22999" s="126" t="s">
        <v>7612</v>
      </c>
      <c r="E22999" s="124" t="s">
        <v>7620</v>
      </c>
      <c r="F22999" s="126" t="s">
        <v>50901</v>
      </c>
      <c r="G22999" s="126" t="s">
        <v>3753</v>
      </c>
    </row>
    <row r="23000" spans="2:7" ht="12.75">
      <c r="B23000" s="126" t="s">
        <v>50902</v>
      </c>
      <c r="C23000" s="126" t="s">
        <v>7641</v>
      </c>
      <c r="D23000" s="126" t="s">
        <v>7612</v>
      </c>
      <c r="E23000" s="124" t="s">
        <v>7650</v>
      </c>
      <c r="F23000" s="126" t="s">
        <v>50903</v>
      </c>
      <c r="G23000" s="126" t="s">
        <v>3753</v>
      </c>
    </row>
    <row r="23001" spans="2:7" ht="12.75">
      <c r="B23001" s="126" t="s">
        <v>50904</v>
      </c>
      <c r="C23001" s="126" t="s">
        <v>7641</v>
      </c>
      <c r="D23001" s="126" t="s">
        <v>7612</v>
      </c>
      <c r="E23001" s="124" t="s">
        <v>7698</v>
      </c>
      <c r="F23001" s="126" t="s">
        <v>50905</v>
      </c>
      <c r="G23001" s="126" t="s">
        <v>3753</v>
      </c>
    </row>
    <row r="23002" spans="2:7" ht="12.75">
      <c r="B23002" s="126" t="s">
        <v>50906</v>
      </c>
      <c r="C23002" s="126" t="s">
        <v>7641</v>
      </c>
      <c r="D23002" s="126" t="s">
        <v>7612</v>
      </c>
      <c r="E23002" s="124" t="s">
        <v>7647</v>
      </c>
      <c r="F23002" s="126" t="s">
        <v>50907</v>
      </c>
      <c r="G23002" s="126" t="s">
        <v>3753</v>
      </c>
    </row>
    <row r="23003" spans="2:7" ht="12.75">
      <c r="B23003" s="126" t="s">
        <v>50908</v>
      </c>
      <c r="C23003" s="126" t="s">
        <v>7623</v>
      </c>
      <c r="D23003" s="126" t="s">
        <v>7612</v>
      </c>
      <c r="E23003" s="124" t="s">
        <v>7687</v>
      </c>
      <c r="F23003" s="126" t="s">
        <v>50909</v>
      </c>
      <c r="G23003" s="126" t="s">
        <v>3753</v>
      </c>
    </row>
    <row r="23004" spans="2:7" ht="12.75">
      <c r="B23004" s="126" t="s">
        <v>50910</v>
      </c>
      <c r="C23004" s="126" t="s">
        <v>7623</v>
      </c>
      <c r="D23004" s="126" t="s">
        <v>7612</v>
      </c>
      <c r="E23004" s="124" t="s">
        <v>7633</v>
      </c>
      <c r="F23004" s="126" t="s">
        <v>50911</v>
      </c>
      <c r="G23004" s="126" t="s">
        <v>3753</v>
      </c>
    </row>
    <row r="23005" spans="2:7" ht="12.75">
      <c r="B23005" s="126" t="s">
        <v>50912</v>
      </c>
      <c r="C23005" s="126" t="s">
        <v>7684</v>
      </c>
      <c r="D23005" s="126" t="s">
        <v>7612</v>
      </c>
      <c r="E23005" s="124" t="s">
        <v>7685</v>
      </c>
      <c r="F23005" s="126" t="s">
        <v>50913</v>
      </c>
      <c r="G23005" s="126" t="s">
        <v>3753</v>
      </c>
    </row>
    <row r="23006" spans="2:7" ht="12.75">
      <c r="B23006" s="126" t="s">
        <v>50914</v>
      </c>
      <c r="C23006" s="126" t="s">
        <v>7684</v>
      </c>
      <c r="D23006" s="126" t="s">
        <v>7612</v>
      </c>
      <c r="E23006" s="124" t="s">
        <v>7685</v>
      </c>
      <c r="F23006" s="126" t="s">
        <v>50915</v>
      </c>
      <c r="G23006" s="126" t="s">
        <v>3753</v>
      </c>
    </row>
    <row r="23007" spans="2:7" ht="12.75">
      <c r="B23007" s="126" t="s">
        <v>50916</v>
      </c>
      <c r="C23007" s="126" t="s">
        <v>7684</v>
      </c>
      <c r="D23007" s="126" t="s">
        <v>7612</v>
      </c>
      <c r="E23007" s="124" t="s">
        <v>7685</v>
      </c>
      <c r="F23007" s="126" t="s">
        <v>50917</v>
      </c>
      <c r="G23007" s="126" t="s">
        <v>3753</v>
      </c>
    </row>
    <row r="23008" spans="2:7" ht="12.75">
      <c r="B23008" s="126" t="s">
        <v>50918</v>
      </c>
      <c r="C23008" s="126" t="s">
        <v>7623</v>
      </c>
      <c r="D23008" s="126" t="s">
        <v>7612</v>
      </c>
      <c r="E23008" s="124" t="s">
        <v>7676</v>
      </c>
      <c r="F23008" s="126" t="s">
        <v>50917</v>
      </c>
      <c r="G23008" s="126" t="s">
        <v>3753</v>
      </c>
    </row>
    <row r="23009" spans="2:7" ht="12.75">
      <c r="B23009" s="126" t="s">
        <v>50919</v>
      </c>
      <c r="C23009" s="126" t="s">
        <v>7772</v>
      </c>
      <c r="D23009" s="126" t="s">
        <v>7612</v>
      </c>
      <c r="E23009" s="124" t="s">
        <v>9369</v>
      </c>
      <c r="F23009" s="126" t="s">
        <v>50920</v>
      </c>
      <c r="G23009" s="126" t="s">
        <v>3753</v>
      </c>
    </row>
    <row r="23010" spans="2:7" ht="12.75">
      <c r="B23010" s="126" t="s">
        <v>50921</v>
      </c>
      <c r="C23010" s="126" t="s">
        <v>7772</v>
      </c>
      <c r="D23010" s="126" t="s">
        <v>7612</v>
      </c>
      <c r="E23010" s="124" t="s">
        <v>9369</v>
      </c>
      <c r="F23010" s="126" t="s">
        <v>50922</v>
      </c>
      <c r="G23010" s="126" t="s">
        <v>3753</v>
      </c>
    </row>
    <row r="23011" spans="2:7" ht="12.75">
      <c r="B23011" s="126" t="s">
        <v>50923</v>
      </c>
      <c r="C23011" s="126" t="s">
        <v>7641</v>
      </c>
      <c r="D23011" s="126" t="s">
        <v>7612</v>
      </c>
      <c r="E23011" s="124" t="s">
        <v>7642</v>
      </c>
      <c r="F23011" s="126" t="s">
        <v>50924</v>
      </c>
      <c r="G23011" s="126" t="s">
        <v>3753</v>
      </c>
    </row>
    <row r="23012" spans="2:7" ht="12.75">
      <c r="B23012" s="126" t="s">
        <v>50925</v>
      </c>
      <c r="C23012" s="126" t="s">
        <v>7623</v>
      </c>
      <c r="D23012" s="126" t="s">
        <v>7612</v>
      </c>
      <c r="E23012" s="124" t="s">
        <v>7670</v>
      </c>
      <c r="F23012" s="126" t="s">
        <v>50926</v>
      </c>
      <c r="G23012" s="126" t="s">
        <v>3753</v>
      </c>
    </row>
    <row r="23013" spans="2:7" ht="12.75">
      <c r="B23013" s="126" t="s">
        <v>50927</v>
      </c>
      <c r="C23013" s="126" t="s">
        <v>7619</v>
      </c>
      <c r="D23013" s="126" t="s">
        <v>7612</v>
      </c>
      <c r="E23013" s="124" t="s">
        <v>7668</v>
      </c>
      <c r="F23013" s="126" t="s">
        <v>50928</v>
      </c>
      <c r="G23013" s="126" t="s">
        <v>7265</v>
      </c>
    </row>
    <row r="23014" spans="2:7" ht="12.75">
      <c r="B23014" s="126" t="s">
        <v>50929</v>
      </c>
      <c r="C23014" s="126" t="s">
        <v>7619</v>
      </c>
      <c r="D23014" s="126" t="s">
        <v>7612</v>
      </c>
      <c r="E23014" s="124" t="s">
        <v>7668</v>
      </c>
      <c r="F23014" s="126" t="s">
        <v>50930</v>
      </c>
      <c r="G23014" s="126" t="s">
        <v>7265</v>
      </c>
    </row>
    <row r="23015" spans="2:7" ht="12.75">
      <c r="B23015" s="126" t="s">
        <v>50931</v>
      </c>
      <c r="C23015" s="126" t="s">
        <v>7619</v>
      </c>
      <c r="D23015" s="126" t="s">
        <v>7612</v>
      </c>
      <c r="E23015" s="124" t="s">
        <v>7707</v>
      </c>
      <c r="F23015" s="126" t="s">
        <v>50932</v>
      </c>
      <c r="G23015" s="126" t="s">
        <v>7265</v>
      </c>
    </row>
    <row r="23016" spans="2:7" ht="12.75">
      <c r="B23016" s="126" t="s">
        <v>50933</v>
      </c>
      <c r="C23016" s="126" t="s">
        <v>7619</v>
      </c>
      <c r="D23016" s="126" t="s">
        <v>7612</v>
      </c>
      <c r="E23016" s="124" t="s">
        <v>7635</v>
      </c>
      <c r="F23016" s="126" t="s">
        <v>50934</v>
      </c>
      <c r="G23016" s="126" t="s">
        <v>7265</v>
      </c>
    </row>
    <row r="23017" spans="2:7" ht="12.75">
      <c r="B23017" s="126" t="s">
        <v>50935</v>
      </c>
      <c r="C23017" s="126" t="s">
        <v>7619</v>
      </c>
      <c r="D23017" s="126" t="s">
        <v>7612</v>
      </c>
      <c r="E23017" s="124" t="s">
        <v>7656</v>
      </c>
      <c r="F23017" s="126" t="s">
        <v>50936</v>
      </c>
      <c r="G23017" s="126" t="s">
        <v>7265</v>
      </c>
    </row>
    <row r="23018" spans="2:7" ht="12.75">
      <c r="B23018" s="126" t="s">
        <v>50937</v>
      </c>
      <c r="C23018" s="126" t="s">
        <v>7619</v>
      </c>
      <c r="D23018" s="126" t="s">
        <v>7612</v>
      </c>
      <c r="E23018" s="124" t="s">
        <v>7678</v>
      </c>
      <c r="F23018" s="126" t="s">
        <v>50938</v>
      </c>
      <c r="G23018" s="126" t="s">
        <v>7265</v>
      </c>
    </row>
    <row r="23019" spans="2:7" ht="12.75">
      <c r="B23019" s="126" t="s">
        <v>50939</v>
      </c>
      <c r="C23019" s="126" t="s">
        <v>7619</v>
      </c>
      <c r="D23019" s="126" t="s">
        <v>7612</v>
      </c>
      <c r="E23019" s="124" t="s">
        <v>7673</v>
      </c>
      <c r="F23019" s="126" t="s">
        <v>50940</v>
      </c>
      <c r="G23019" s="126" t="s">
        <v>7265</v>
      </c>
    </row>
    <row r="23020" spans="2:7" ht="12.75">
      <c r="B23020" s="126" t="s">
        <v>50941</v>
      </c>
      <c r="C23020" s="126" t="s">
        <v>7619</v>
      </c>
      <c r="D23020" s="126" t="s">
        <v>7612</v>
      </c>
      <c r="E23020" s="124" t="s">
        <v>7691</v>
      </c>
      <c r="F23020" s="126" t="s">
        <v>50942</v>
      </c>
      <c r="G23020" s="126" t="s">
        <v>7265</v>
      </c>
    </row>
    <row r="23021" spans="2:7" ht="12.75">
      <c r="B23021" s="126" t="s">
        <v>50943</v>
      </c>
      <c r="C23021" s="126" t="s">
        <v>7619</v>
      </c>
      <c r="D23021" s="126" t="s">
        <v>7612</v>
      </c>
      <c r="E23021" s="124" t="s">
        <v>7620</v>
      </c>
      <c r="F23021" s="126" t="s">
        <v>50944</v>
      </c>
      <c r="G23021" s="126" t="s">
        <v>7265</v>
      </c>
    </row>
    <row r="23022" spans="2:7" ht="12.75">
      <c r="B23022" s="126" t="s">
        <v>50945</v>
      </c>
      <c r="C23022" s="126" t="s">
        <v>7619</v>
      </c>
      <c r="D23022" s="126" t="s">
        <v>7612</v>
      </c>
      <c r="E23022" s="124" t="s">
        <v>7696</v>
      </c>
      <c r="F23022" s="126" t="s">
        <v>50946</v>
      </c>
      <c r="G23022" s="126" t="s">
        <v>7265</v>
      </c>
    </row>
    <row r="23023" spans="2:7" ht="12.75">
      <c r="B23023" s="126" t="s">
        <v>50947</v>
      </c>
      <c r="C23023" s="126" t="s">
        <v>7616</v>
      </c>
      <c r="D23023" s="126" t="s">
        <v>7612</v>
      </c>
      <c r="E23023" s="124" t="s">
        <v>7617</v>
      </c>
      <c r="F23023" s="126" t="s">
        <v>50948</v>
      </c>
      <c r="G23023" s="126" t="s">
        <v>99</v>
      </c>
    </row>
    <row r="23024" spans="2:7" ht="12.75">
      <c r="B23024" s="126" t="s">
        <v>50949</v>
      </c>
      <c r="C23024" s="126" t="s">
        <v>7611</v>
      </c>
      <c r="D23024" s="126" t="s">
        <v>7612</v>
      </c>
      <c r="E23024" s="124" t="s">
        <v>7613</v>
      </c>
      <c r="F23024" s="126" t="s">
        <v>50950</v>
      </c>
      <c r="G23024" s="126" t="s">
        <v>99</v>
      </c>
    </row>
    <row r="23025" spans="2:7" ht="12.75">
      <c r="B23025" s="126" t="s">
        <v>50951</v>
      </c>
      <c r="C23025" s="126" t="s">
        <v>7616</v>
      </c>
      <c r="D23025" s="126" t="s">
        <v>7612</v>
      </c>
      <c r="E23025" s="124" t="s">
        <v>7617</v>
      </c>
      <c r="F23025" s="126" t="s">
        <v>50952</v>
      </c>
      <c r="G23025" s="126" t="s">
        <v>99</v>
      </c>
    </row>
    <row r="23026" spans="2:7" ht="12.75">
      <c r="B23026" s="126" t="s">
        <v>50953</v>
      </c>
      <c r="C23026" s="126" t="s">
        <v>7611</v>
      </c>
      <c r="D23026" s="126" t="s">
        <v>7612</v>
      </c>
      <c r="E23026" s="124" t="s">
        <v>7613</v>
      </c>
      <c r="F23026" s="126" t="s">
        <v>50954</v>
      </c>
      <c r="G23026" s="126" t="s">
        <v>99</v>
      </c>
    </row>
    <row r="23027" spans="2:7" ht="12.75">
      <c r="B23027" s="126" t="s">
        <v>50955</v>
      </c>
      <c r="C23027" s="126" t="s">
        <v>7616</v>
      </c>
      <c r="D23027" s="126" t="s">
        <v>7612</v>
      </c>
      <c r="E23027" s="124" t="s">
        <v>7617</v>
      </c>
      <c r="F23027" s="126" t="s">
        <v>50956</v>
      </c>
      <c r="G23027" s="126" t="s">
        <v>99</v>
      </c>
    </row>
    <row r="23028" spans="2:7" ht="12.75">
      <c r="B23028" s="126" t="s">
        <v>50957</v>
      </c>
      <c r="C23028" s="126" t="s">
        <v>7611</v>
      </c>
      <c r="D23028" s="126" t="s">
        <v>7612</v>
      </c>
      <c r="E23028" s="124" t="s">
        <v>7613</v>
      </c>
      <c r="F23028" s="126" t="s">
        <v>50958</v>
      </c>
      <c r="G23028" s="126" t="s">
        <v>99</v>
      </c>
    </row>
    <row r="23029" spans="2:7" ht="12.75">
      <c r="B23029" s="126" t="s">
        <v>50959</v>
      </c>
      <c r="C23029" s="126" t="s">
        <v>7616</v>
      </c>
      <c r="D23029" s="126" t="s">
        <v>7612</v>
      </c>
      <c r="E23029" s="124" t="s">
        <v>7617</v>
      </c>
      <c r="F23029" s="126" t="s">
        <v>50960</v>
      </c>
      <c r="G23029" s="126" t="s">
        <v>99</v>
      </c>
    </row>
    <row r="23030" spans="2:7" ht="12.75">
      <c r="B23030" s="126" t="s">
        <v>50961</v>
      </c>
      <c r="C23030" s="126" t="s">
        <v>7611</v>
      </c>
      <c r="D23030" s="126" t="s">
        <v>7612</v>
      </c>
      <c r="E23030" s="124" t="s">
        <v>7613</v>
      </c>
      <c r="F23030" s="126" t="s">
        <v>50962</v>
      </c>
      <c r="G23030" s="126" t="s">
        <v>99</v>
      </c>
    </row>
    <row r="23031" spans="2:7" ht="12.75">
      <c r="B23031" s="126" t="s">
        <v>50963</v>
      </c>
      <c r="C23031" s="126" t="s">
        <v>7616</v>
      </c>
      <c r="D23031" s="126" t="s">
        <v>7612</v>
      </c>
      <c r="E23031" s="124" t="s">
        <v>7617</v>
      </c>
      <c r="F23031" s="126" t="s">
        <v>50964</v>
      </c>
      <c r="G23031" s="126" t="s">
        <v>99</v>
      </c>
    </row>
    <row r="23032" spans="2:7" ht="12.75">
      <c r="B23032" s="126" t="s">
        <v>50965</v>
      </c>
      <c r="C23032" s="126" t="s">
        <v>7611</v>
      </c>
      <c r="D23032" s="126" t="s">
        <v>7612</v>
      </c>
      <c r="E23032" s="124" t="s">
        <v>7613</v>
      </c>
      <c r="F23032" s="126" t="s">
        <v>50966</v>
      </c>
      <c r="G23032" s="126" t="s">
        <v>99</v>
      </c>
    </row>
    <row r="23033" spans="2:7" ht="12.75">
      <c r="B23033" s="126" t="s">
        <v>50967</v>
      </c>
      <c r="C23033" s="126" t="s">
        <v>7623</v>
      </c>
      <c r="D23033" s="126" t="s">
        <v>7612</v>
      </c>
      <c r="E23033" s="124" t="s">
        <v>7701</v>
      </c>
      <c r="F23033" s="126" t="s">
        <v>50968</v>
      </c>
      <c r="G23033" s="126" t="s">
        <v>3753</v>
      </c>
    </row>
    <row r="23034" spans="2:7" ht="12.75">
      <c r="B23034" s="126" t="s">
        <v>50969</v>
      </c>
      <c r="C23034" s="126" t="s">
        <v>7713</v>
      </c>
      <c r="D23034" s="126" t="s">
        <v>7612</v>
      </c>
      <c r="E23034" s="124" t="s">
        <v>7714</v>
      </c>
      <c r="F23034" s="126" t="s">
        <v>50970</v>
      </c>
      <c r="G23034" s="126" t="s">
        <v>3753</v>
      </c>
    </row>
    <row r="23035" spans="2:7" ht="12.75">
      <c r="B23035" s="126" t="s">
        <v>50971</v>
      </c>
      <c r="C23035" s="126" t="s">
        <v>7619</v>
      </c>
      <c r="D23035" s="126" t="s">
        <v>7612</v>
      </c>
      <c r="E23035" s="124" t="s">
        <v>7681</v>
      </c>
      <c r="F23035" s="126" t="s">
        <v>50972</v>
      </c>
      <c r="G23035" s="126" t="s">
        <v>3753</v>
      </c>
    </row>
    <row r="23036" spans="2:7" ht="12.75">
      <c r="B23036" s="126" t="s">
        <v>50973</v>
      </c>
      <c r="C23036" s="126" t="s">
        <v>7623</v>
      </c>
      <c r="D23036" s="126" t="s">
        <v>7612</v>
      </c>
      <c r="E23036" s="124" t="s">
        <v>8137</v>
      </c>
      <c r="F23036" s="126" t="s">
        <v>50974</v>
      </c>
      <c r="G23036" s="126" t="s">
        <v>3753</v>
      </c>
    </row>
    <row r="23037" spans="2:7" ht="12.75">
      <c r="B23037" s="126" t="s">
        <v>50975</v>
      </c>
      <c r="C23037" s="126" t="s">
        <v>7623</v>
      </c>
      <c r="D23037" s="126" t="s">
        <v>7612</v>
      </c>
      <c r="E23037" s="124" t="s">
        <v>9356</v>
      </c>
      <c r="F23037" s="126" t="s">
        <v>50976</v>
      </c>
      <c r="G23037" s="126" t="s">
        <v>3753</v>
      </c>
    </row>
    <row r="23038" spans="2:7" ht="12.75">
      <c r="B23038" s="126" t="s">
        <v>50977</v>
      </c>
      <c r="C23038" s="126" t="s">
        <v>7684</v>
      </c>
      <c r="D23038" s="126" t="s">
        <v>7612</v>
      </c>
      <c r="E23038" s="124" t="s">
        <v>7689</v>
      </c>
      <c r="F23038" s="126" t="s">
        <v>50978</v>
      </c>
      <c r="G23038" s="126" t="s">
        <v>3753</v>
      </c>
    </row>
    <row r="23039" spans="2:7" ht="12.75">
      <c r="B23039" s="126" t="s">
        <v>50979</v>
      </c>
      <c r="C23039" s="126" t="s">
        <v>7623</v>
      </c>
      <c r="D23039" s="126" t="s">
        <v>7612</v>
      </c>
      <c r="E23039" s="124" t="s">
        <v>7662</v>
      </c>
      <c r="F23039" s="126" t="s">
        <v>50978</v>
      </c>
      <c r="G23039" s="126" t="s">
        <v>3753</v>
      </c>
    </row>
    <row r="23040" spans="2:7" ht="12.75">
      <c r="B23040" s="126" t="s">
        <v>50980</v>
      </c>
      <c r="C23040" s="126" t="s">
        <v>7684</v>
      </c>
      <c r="D23040" s="126" t="s">
        <v>7612</v>
      </c>
      <c r="E23040" s="124" t="s">
        <v>7689</v>
      </c>
      <c r="F23040" s="126" t="s">
        <v>50981</v>
      </c>
      <c r="G23040" s="126" t="s">
        <v>3753</v>
      </c>
    </row>
    <row r="23041" spans="2:7" ht="12.75">
      <c r="B23041" s="126" t="s">
        <v>50982</v>
      </c>
      <c r="C23041" s="126" t="s">
        <v>7623</v>
      </c>
      <c r="D23041" s="126" t="s">
        <v>7612</v>
      </c>
      <c r="E23041" s="124" t="s">
        <v>7721</v>
      </c>
      <c r="F23041" s="126" t="s">
        <v>50983</v>
      </c>
      <c r="G23041" s="126" t="s">
        <v>3753</v>
      </c>
    </row>
    <row r="23042" spans="2:7" ht="12.75">
      <c r="B23042" s="126" t="s">
        <v>50984</v>
      </c>
      <c r="C23042" s="126" t="s">
        <v>7641</v>
      </c>
      <c r="D23042" s="126" t="s">
        <v>7612</v>
      </c>
      <c r="E23042" s="124" t="s">
        <v>7717</v>
      </c>
      <c r="F23042" s="126" t="s">
        <v>50985</v>
      </c>
      <c r="G23042" s="126" t="s">
        <v>3753</v>
      </c>
    </row>
    <row r="23043" spans="2:7" ht="12.75">
      <c r="B23043" s="126" t="s">
        <v>50986</v>
      </c>
      <c r="C23043" s="126" t="s">
        <v>7641</v>
      </c>
      <c r="D23043" s="126" t="s">
        <v>7612</v>
      </c>
      <c r="E23043" s="124" t="s">
        <v>7727</v>
      </c>
      <c r="F23043" s="126" t="s">
        <v>50987</v>
      </c>
      <c r="G23043" s="126" t="s">
        <v>3753</v>
      </c>
    </row>
    <row r="23044" spans="2:7" ht="12.75">
      <c r="B23044" s="126" t="s">
        <v>50988</v>
      </c>
      <c r="C23044" s="126" t="s">
        <v>7623</v>
      </c>
      <c r="D23044" s="126" t="s">
        <v>7612</v>
      </c>
      <c r="E23044" s="124" t="s">
        <v>7724</v>
      </c>
      <c r="F23044" s="126" t="s">
        <v>50989</v>
      </c>
      <c r="G23044" s="126" t="s">
        <v>3753</v>
      </c>
    </row>
    <row r="23045" spans="2:7" ht="12.75">
      <c r="B23045" s="126" t="s">
        <v>50990</v>
      </c>
      <c r="C23045" s="126" t="s">
        <v>7627</v>
      </c>
      <c r="D23045" s="126" t="s">
        <v>7628</v>
      </c>
      <c r="E23045" s="124" t="s">
        <v>7631</v>
      </c>
      <c r="F23045" s="126" t="s">
        <v>50991</v>
      </c>
      <c r="G23045" s="126" t="s">
        <v>3753</v>
      </c>
    </row>
    <row r="23046" spans="2:7" ht="12.75">
      <c r="B23046" s="126" t="s">
        <v>50992</v>
      </c>
      <c r="C23046" s="126" t="s">
        <v>7627</v>
      </c>
      <c r="D23046" s="126" t="s">
        <v>7628</v>
      </c>
      <c r="E23046" s="124" t="s">
        <v>7631</v>
      </c>
      <c r="F23046" s="126" t="s">
        <v>50993</v>
      </c>
      <c r="G23046" s="126" t="s">
        <v>3753</v>
      </c>
    </row>
    <row r="23047" spans="2:7" ht="12.75">
      <c r="B23047" s="126" t="s">
        <v>50994</v>
      </c>
      <c r="C23047" s="126" t="s">
        <v>7627</v>
      </c>
      <c r="D23047" s="126" t="s">
        <v>7628</v>
      </c>
      <c r="E23047" s="124" t="s">
        <v>7631</v>
      </c>
      <c r="F23047" s="126" t="s">
        <v>50995</v>
      </c>
      <c r="G23047" s="126" t="s">
        <v>3753</v>
      </c>
    </row>
    <row r="23048" spans="2:7" ht="12.75">
      <c r="B23048" s="126" t="s">
        <v>50996</v>
      </c>
      <c r="C23048" s="126" t="s">
        <v>7627</v>
      </c>
      <c r="D23048" s="126" t="s">
        <v>7628</v>
      </c>
      <c r="E23048" s="124" t="s">
        <v>7631</v>
      </c>
      <c r="F23048" s="126" t="s">
        <v>50997</v>
      </c>
      <c r="G23048" s="126" t="s">
        <v>3753</v>
      </c>
    </row>
    <row r="23049" spans="2:7" ht="12.75">
      <c r="B23049" s="126" t="s">
        <v>50998</v>
      </c>
      <c r="C23049" s="126" t="s">
        <v>7623</v>
      </c>
      <c r="D23049" s="126" t="s">
        <v>7612</v>
      </c>
      <c r="E23049" s="124" t="s">
        <v>7665</v>
      </c>
      <c r="F23049" s="126" t="s">
        <v>50999</v>
      </c>
      <c r="G23049" s="126" t="s">
        <v>3753</v>
      </c>
    </row>
    <row r="23050" spans="2:7" ht="12.75">
      <c r="B23050" s="126" t="s">
        <v>51000</v>
      </c>
      <c r="C23050" s="126" t="s">
        <v>7641</v>
      </c>
      <c r="D23050" s="126" t="s">
        <v>7612</v>
      </c>
      <c r="E23050" s="124" t="s">
        <v>7659</v>
      </c>
      <c r="F23050" s="126" t="s">
        <v>51001</v>
      </c>
      <c r="G23050" s="126" t="s">
        <v>3753</v>
      </c>
    </row>
    <row r="23051" spans="2:7" ht="12.75">
      <c r="B23051" s="126" t="s">
        <v>51002</v>
      </c>
      <c r="C23051" s="126" t="s">
        <v>7627</v>
      </c>
      <c r="D23051" s="126" t="s">
        <v>7628</v>
      </c>
      <c r="E23051" s="124" t="s">
        <v>7629</v>
      </c>
      <c r="F23051" s="126" t="s">
        <v>51001</v>
      </c>
      <c r="G23051" s="126" t="s">
        <v>3753</v>
      </c>
    </row>
    <row r="23052" spans="2:7" ht="12.75">
      <c r="B23052" s="126" t="s">
        <v>51003</v>
      </c>
      <c r="C23052" s="126" t="s">
        <v>7627</v>
      </c>
      <c r="D23052" s="126" t="s">
        <v>7628</v>
      </c>
      <c r="E23052" s="124" t="s">
        <v>7629</v>
      </c>
      <c r="F23052" s="126" t="s">
        <v>51004</v>
      </c>
      <c r="G23052" s="126" t="s">
        <v>3753</v>
      </c>
    </row>
    <row r="23053" spans="2:7" ht="12.75">
      <c r="B23053" s="126" t="s">
        <v>51005</v>
      </c>
      <c r="C23053" s="126" t="s">
        <v>7623</v>
      </c>
      <c r="D23053" s="126" t="s">
        <v>7612</v>
      </c>
      <c r="E23053" s="124" t="s">
        <v>7644</v>
      </c>
      <c r="F23053" s="126" t="s">
        <v>51006</v>
      </c>
      <c r="G23053" s="126" t="s">
        <v>3753</v>
      </c>
    </row>
    <row r="23054" spans="2:7" ht="12.75">
      <c r="B23054" s="126" t="s">
        <v>51007</v>
      </c>
      <c r="C23054" s="126" t="s">
        <v>7623</v>
      </c>
      <c r="D23054" s="126" t="s">
        <v>7612</v>
      </c>
      <c r="E23054" s="124" t="s">
        <v>7638</v>
      </c>
      <c r="F23054" s="126" t="s">
        <v>51008</v>
      </c>
      <c r="G23054" s="126" t="s">
        <v>3753</v>
      </c>
    </row>
    <row r="23055" spans="2:7" ht="12.75">
      <c r="B23055" s="126" t="s">
        <v>51009</v>
      </c>
      <c r="C23055" s="126" t="s">
        <v>7623</v>
      </c>
      <c r="D23055" s="126" t="s">
        <v>7612</v>
      </c>
      <c r="E23055" s="124" t="s">
        <v>7711</v>
      </c>
      <c r="F23055" s="126" t="s">
        <v>51010</v>
      </c>
      <c r="G23055" s="126" t="s">
        <v>3753</v>
      </c>
    </row>
    <row r="23056" spans="2:7" ht="12.75">
      <c r="B23056" s="126" t="s">
        <v>51011</v>
      </c>
      <c r="C23056" s="126" t="s">
        <v>7623</v>
      </c>
      <c r="D23056" s="126" t="s">
        <v>7612</v>
      </c>
      <c r="E23056" s="124" t="s">
        <v>7693</v>
      </c>
      <c r="F23056" s="126" t="s">
        <v>51012</v>
      </c>
      <c r="G23056" s="126" t="s">
        <v>3753</v>
      </c>
    </row>
    <row r="23057" spans="2:7" ht="12.75">
      <c r="B23057" s="126" t="s">
        <v>51013</v>
      </c>
      <c r="C23057" s="126" t="s">
        <v>7623</v>
      </c>
      <c r="D23057" s="126" t="s">
        <v>7612</v>
      </c>
      <c r="E23057" s="124" t="s">
        <v>7624</v>
      </c>
      <c r="F23057" s="126" t="s">
        <v>51014</v>
      </c>
      <c r="G23057" s="126" t="s">
        <v>3753</v>
      </c>
    </row>
    <row r="23058" spans="2:7" ht="12.75">
      <c r="B23058" s="126" t="s">
        <v>51015</v>
      </c>
      <c r="C23058" s="126" t="s">
        <v>7619</v>
      </c>
      <c r="D23058" s="126" t="s">
        <v>7612</v>
      </c>
      <c r="E23058" s="124" t="s">
        <v>7620</v>
      </c>
      <c r="F23058" s="126" t="s">
        <v>51016</v>
      </c>
      <c r="G23058" s="126" t="s">
        <v>3753</v>
      </c>
    </row>
    <row r="23059" spans="2:7" ht="12.75">
      <c r="B23059" s="126" t="s">
        <v>51017</v>
      </c>
      <c r="C23059" s="126" t="s">
        <v>7641</v>
      </c>
      <c r="D23059" s="126" t="s">
        <v>7612</v>
      </c>
      <c r="E23059" s="124" t="s">
        <v>7650</v>
      </c>
      <c r="F23059" s="126" t="s">
        <v>51018</v>
      </c>
      <c r="G23059" s="126" t="s">
        <v>3753</v>
      </c>
    </row>
    <row r="23060" spans="2:7" ht="12.75">
      <c r="B23060" s="126" t="s">
        <v>51019</v>
      </c>
      <c r="C23060" s="126" t="s">
        <v>7641</v>
      </c>
      <c r="D23060" s="126" t="s">
        <v>7612</v>
      </c>
      <c r="E23060" s="124" t="s">
        <v>7698</v>
      </c>
      <c r="F23060" s="126" t="s">
        <v>51020</v>
      </c>
      <c r="G23060" s="126" t="s">
        <v>3753</v>
      </c>
    </row>
    <row r="23061" spans="2:7" ht="12.75">
      <c r="B23061" s="126" t="s">
        <v>51021</v>
      </c>
      <c r="C23061" s="126" t="s">
        <v>7641</v>
      </c>
      <c r="D23061" s="126" t="s">
        <v>7612</v>
      </c>
      <c r="E23061" s="124" t="s">
        <v>7647</v>
      </c>
      <c r="F23061" s="126" t="s">
        <v>51022</v>
      </c>
      <c r="G23061" s="126" t="s">
        <v>3753</v>
      </c>
    </row>
    <row r="23062" spans="2:7" ht="12.75">
      <c r="B23062" s="126" t="s">
        <v>51023</v>
      </c>
      <c r="C23062" s="126" t="s">
        <v>7623</v>
      </c>
      <c r="D23062" s="126" t="s">
        <v>7612</v>
      </c>
      <c r="E23062" s="124" t="s">
        <v>7687</v>
      </c>
      <c r="F23062" s="126" t="s">
        <v>51024</v>
      </c>
      <c r="G23062" s="126" t="s">
        <v>3753</v>
      </c>
    </row>
    <row r="23063" spans="2:7" ht="12.75">
      <c r="B23063" s="126" t="s">
        <v>51025</v>
      </c>
      <c r="C23063" s="126" t="s">
        <v>7623</v>
      </c>
      <c r="D23063" s="126" t="s">
        <v>7612</v>
      </c>
      <c r="E23063" s="124" t="s">
        <v>7633</v>
      </c>
      <c r="F23063" s="126" t="s">
        <v>51026</v>
      </c>
      <c r="G23063" s="126" t="s">
        <v>3753</v>
      </c>
    </row>
    <row r="23064" spans="2:7" ht="12.75">
      <c r="B23064" s="126" t="s">
        <v>51027</v>
      </c>
      <c r="C23064" s="126" t="s">
        <v>7684</v>
      </c>
      <c r="D23064" s="126" t="s">
        <v>7612</v>
      </c>
      <c r="E23064" s="124" t="s">
        <v>7685</v>
      </c>
      <c r="F23064" s="126" t="s">
        <v>51028</v>
      </c>
      <c r="G23064" s="126" t="s">
        <v>3753</v>
      </c>
    </row>
    <row r="23065" spans="2:7" ht="12.75">
      <c r="B23065" s="126" t="s">
        <v>51029</v>
      </c>
      <c r="C23065" s="126" t="s">
        <v>7684</v>
      </c>
      <c r="D23065" s="126" t="s">
        <v>7612</v>
      </c>
      <c r="E23065" s="124" t="s">
        <v>7685</v>
      </c>
      <c r="F23065" s="126" t="s">
        <v>51030</v>
      </c>
      <c r="G23065" s="126" t="s">
        <v>3753</v>
      </c>
    </row>
    <row r="23066" spans="2:7" ht="12.75">
      <c r="B23066" s="126" t="s">
        <v>51031</v>
      </c>
      <c r="C23066" s="126" t="s">
        <v>7684</v>
      </c>
      <c r="D23066" s="126" t="s">
        <v>7612</v>
      </c>
      <c r="E23066" s="124" t="s">
        <v>7685</v>
      </c>
      <c r="F23066" s="126" t="s">
        <v>51032</v>
      </c>
      <c r="G23066" s="126" t="s">
        <v>3753</v>
      </c>
    </row>
    <row r="23067" spans="2:7" ht="12.75">
      <c r="B23067" s="126" t="s">
        <v>51033</v>
      </c>
      <c r="C23067" s="126" t="s">
        <v>7623</v>
      </c>
      <c r="D23067" s="126" t="s">
        <v>7612</v>
      </c>
      <c r="E23067" s="124" t="s">
        <v>7676</v>
      </c>
      <c r="F23067" s="126" t="s">
        <v>51032</v>
      </c>
      <c r="G23067" s="126" t="s">
        <v>3753</v>
      </c>
    </row>
    <row r="23068" spans="2:7" ht="12.75">
      <c r="B23068" s="126" t="s">
        <v>51034</v>
      </c>
      <c r="C23068" s="126" t="s">
        <v>7772</v>
      </c>
      <c r="D23068" s="126" t="s">
        <v>7612</v>
      </c>
      <c r="E23068" s="124" t="s">
        <v>8870</v>
      </c>
      <c r="F23068" s="126" t="s">
        <v>51035</v>
      </c>
      <c r="G23068" s="126" t="s">
        <v>3753</v>
      </c>
    </row>
    <row r="23069" spans="2:7" ht="12.75">
      <c r="B23069" s="126" t="s">
        <v>51036</v>
      </c>
      <c r="C23069" s="126" t="s">
        <v>7772</v>
      </c>
      <c r="D23069" s="126" t="s">
        <v>7612</v>
      </c>
      <c r="E23069" s="124" t="s">
        <v>8870</v>
      </c>
      <c r="F23069" s="126" t="s">
        <v>51037</v>
      </c>
      <c r="G23069" s="126" t="s">
        <v>3753</v>
      </c>
    </row>
    <row r="23070" spans="2:7" ht="12.75">
      <c r="B23070" s="126" t="s">
        <v>51038</v>
      </c>
      <c r="C23070" s="126" t="s">
        <v>7641</v>
      </c>
      <c r="D23070" s="126" t="s">
        <v>7612</v>
      </c>
      <c r="E23070" s="124" t="s">
        <v>7642</v>
      </c>
      <c r="F23070" s="126" t="s">
        <v>51039</v>
      </c>
      <c r="G23070" s="126" t="s">
        <v>3753</v>
      </c>
    </row>
    <row r="23071" spans="2:7" ht="12.75">
      <c r="B23071" s="126" t="s">
        <v>51040</v>
      </c>
      <c r="C23071" s="126" t="s">
        <v>7623</v>
      </c>
      <c r="D23071" s="126" t="s">
        <v>7612</v>
      </c>
      <c r="E23071" s="124" t="s">
        <v>7670</v>
      </c>
      <c r="F23071" s="126" t="s">
        <v>51041</v>
      </c>
      <c r="G23071" s="126" t="s">
        <v>3753</v>
      </c>
    </row>
    <row r="23072" spans="2:7" ht="12.75">
      <c r="B23072" s="126" t="s">
        <v>51042</v>
      </c>
      <c r="C23072" s="126" t="s">
        <v>7619</v>
      </c>
      <c r="D23072" s="126" t="s">
        <v>7612</v>
      </c>
      <c r="E23072" s="124" t="s">
        <v>7668</v>
      </c>
      <c r="F23072" s="126" t="s">
        <v>51043</v>
      </c>
      <c r="G23072" s="126" t="s">
        <v>7273</v>
      </c>
    </row>
    <row r="23073" spans="2:7" ht="12.75">
      <c r="B23073" s="126" t="s">
        <v>51044</v>
      </c>
      <c r="C23073" s="126" t="s">
        <v>7619</v>
      </c>
      <c r="D23073" s="126" t="s">
        <v>7612</v>
      </c>
      <c r="E23073" s="124" t="s">
        <v>7668</v>
      </c>
      <c r="F23073" s="126" t="s">
        <v>51045</v>
      </c>
      <c r="G23073" s="126" t="s">
        <v>7273</v>
      </c>
    </row>
    <row r="23074" spans="2:7" ht="12.75">
      <c r="B23074" s="126" t="s">
        <v>51046</v>
      </c>
      <c r="C23074" s="126" t="s">
        <v>7619</v>
      </c>
      <c r="D23074" s="126" t="s">
        <v>7612</v>
      </c>
      <c r="E23074" s="124" t="s">
        <v>7707</v>
      </c>
      <c r="F23074" s="126" t="s">
        <v>51047</v>
      </c>
      <c r="G23074" s="126" t="s">
        <v>7273</v>
      </c>
    </row>
    <row r="23075" spans="2:7" ht="12.75">
      <c r="B23075" s="126" t="s">
        <v>51048</v>
      </c>
      <c r="C23075" s="126" t="s">
        <v>7619</v>
      </c>
      <c r="D23075" s="126" t="s">
        <v>7612</v>
      </c>
      <c r="E23075" s="124" t="s">
        <v>7635</v>
      </c>
      <c r="F23075" s="126" t="s">
        <v>51049</v>
      </c>
      <c r="G23075" s="126" t="s">
        <v>7273</v>
      </c>
    </row>
    <row r="23076" spans="2:7" ht="12.75">
      <c r="B23076" s="126" t="s">
        <v>51050</v>
      </c>
      <c r="C23076" s="126" t="s">
        <v>7619</v>
      </c>
      <c r="D23076" s="126" t="s">
        <v>7612</v>
      </c>
      <c r="E23076" s="124" t="s">
        <v>7656</v>
      </c>
      <c r="F23076" s="126" t="s">
        <v>51051</v>
      </c>
      <c r="G23076" s="126" t="s">
        <v>7273</v>
      </c>
    </row>
    <row r="23077" spans="2:7" ht="12.75">
      <c r="B23077" s="126" t="s">
        <v>51052</v>
      </c>
      <c r="C23077" s="126" t="s">
        <v>7619</v>
      </c>
      <c r="D23077" s="126" t="s">
        <v>7612</v>
      </c>
      <c r="E23077" s="124" t="s">
        <v>7678</v>
      </c>
      <c r="F23077" s="126" t="s">
        <v>51053</v>
      </c>
      <c r="G23077" s="126" t="s">
        <v>7273</v>
      </c>
    </row>
    <row r="23078" spans="2:7" ht="12.75">
      <c r="B23078" s="126" t="s">
        <v>51054</v>
      </c>
      <c r="C23078" s="126" t="s">
        <v>7619</v>
      </c>
      <c r="D23078" s="126" t="s">
        <v>7612</v>
      </c>
      <c r="E23078" s="124" t="s">
        <v>7673</v>
      </c>
      <c r="F23078" s="126" t="s">
        <v>51055</v>
      </c>
      <c r="G23078" s="126" t="s">
        <v>7273</v>
      </c>
    </row>
    <row r="23079" spans="2:7" ht="12.75">
      <c r="B23079" s="126" t="s">
        <v>51056</v>
      </c>
      <c r="C23079" s="126" t="s">
        <v>7619</v>
      </c>
      <c r="D23079" s="126" t="s">
        <v>7612</v>
      </c>
      <c r="E23079" s="124" t="s">
        <v>7691</v>
      </c>
      <c r="F23079" s="126" t="s">
        <v>51057</v>
      </c>
      <c r="G23079" s="126" t="s">
        <v>7273</v>
      </c>
    </row>
    <row r="23080" spans="2:7" ht="12.75">
      <c r="B23080" s="126" t="s">
        <v>51058</v>
      </c>
      <c r="C23080" s="126" t="s">
        <v>7619</v>
      </c>
      <c r="D23080" s="126" t="s">
        <v>7612</v>
      </c>
      <c r="E23080" s="124" t="s">
        <v>7620</v>
      </c>
      <c r="F23080" s="126" t="s">
        <v>51059</v>
      </c>
      <c r="G23080" s="126" t="s">
        <v>7273</v>
      </c>
    </row>
    <row r="23081" spans="2:7" ht="12.75">
      <c r="B23081" s="126" t="s">
        <v>51060</v>
      </c>
      <c r="C23081" s="126" t="s">
        <v>7619</v>
      </c>
      <c r="D23081" s="126" t="s">
        <v>7612</v>
      </c>
      <c r="E23081" s="124" t="s">
        <v>7696</v>
      </c>
      <c r="F23081" s="126" t="s">
        <v>51061</v>
      </c>
      <c r="G23081" s="126" t="s">
        <v>7273</v>
      </c>
    </row>
    <row r="23082" spans="2:7" ht="12.75">
      <c r="B23082" s="126" t="s">
        <v>51062</v>
      </c>
      <c r="C23082" s="126" t="s">
        <v>7616</v>
      </c>
      <c r="D23082" s="126" t="s">
        <v>7612</v>
      </c>
      <c r="E23082" s="124" t="s">
        <v>7617</v>
      </c>
      <c r="F23082" s="126" t="s">
        <v>51063</v>
      </c>
      <c r="G23082" s="126" t="s">
        <v>99</v>
      </c>
    </row>
    <row r="23083" spans="2:7" ht="12.75">
      <c r="B23083" s="126" t="s">
        <v>51064</v>
      </c>
      <c r="C23083" s="126" t="s">
        <v>7611</v>
      </c>
      <c r="D23083" s="126" t="s">
        <v>7612</v>
      </c>
      <c r="E23083" s="124" t="s">
        <v>7613</v>
      </c>
      <c r="F23083" s="126" t="s">
        <v>51065</v>
      </c>
      <c r="G23083" s="126" t="s">
        <v>99</v>
      </c>
    </row>
    <row r="23084" spans="2:7" ht="12.75">
      <c r="B23084" s="126" t="s">
        <v>51066</v>
      </c>
      <c r="C23084" s="126" t="s">
        <v>7616</v>
      </c>
      <c r="D23084" s="126" t="s">
        <v>7612</v>
      </c>
      <c r="E23084" s="124" t="s">
        <v>7617</v>
      </c>
      <c r="F23084" s="126" t="s">
        <v>51067</v>
      </c>
      <c r="G23084" s="126" t="s">
        <v>99</v>
      </c>
    </row>
    <row r="23085" spans="2:7" ht="12.75">
      <c r="B23085" s="126" t="s">
        <v>51068</v>
      </c>
      <c r="C23085" s="126" t="s">
        <v>7611</v>
      </c>
      <c r="D23085" s="126" t="s">
        <v>7612</v>
      </c>
      <c r="E23085" s="124" t="s">
        <v>7613</v>
      </c>
      <c r="F23085" s="126" t="s">
        <v>51069</v>
      </c>
      <c r="G23085" s="126" t="s">
        <v>99</v>
      </c>
    </row>
    <row r="23086" spans="2:7" ht="12.75">
      <c r="B23086" s="126" t="s">
        <v>51070</v>
      </c>
      <c r="C23086" s="126" t="s">
        <v>7616</v>
      </c>
      <c r="D23086" s="126" t="s">
        <v>7612</v>
      </c>
      <c r="E23086" s="124" t="s">
        <v>7617</v>
      </c>
      <c r="F23086" s="126" t="s">
        <v>51071</v>
      </c>
      <c r="G23086" s="126" t="s">
        <v>99</v>
      </c>
    </row>
    <row r="23087" spans="2:7" ht="12.75">
      <c r="B23087" s="126" t="s">
        <v>51072</v>
      </c>
      <c r="C23087" s="126" t="s">
        <v>7611</v>
      </c>
      <c r="D23087" s="126" t="s">
        <v>7612</v>
      </c>
      <c r="E23087" s="124" t="s">
        <v>7613</v>
      </c>
      <c r="F23087" s="126" t="s">
        <v>51073</v>
      </c>
      <c r="G23087" s="126" t="s">
        <v>99</v>
      </c>
    </row>
    <row r="23088" spans="2:7" ht="12.75">
      <c r="B23088" s="126" t="s">
        <v>51074</v>
      </c>
      <c r="C23088" s="126" t="s">
        <v>7616</v>
      </c>
      <c r="D23088" s="126" t="s">
        <v>7612</v>
      </c>
      <c r="E23088" s="124" t="s">
        <v>7617</v>
      </c>
      <c r="F23088" s="126" t="s">
        <v>51075</v>
      </c>
      <c r="G23088" s="126" t="s">
        <v>99</v>
      </c>
    </row>
    <row r="23089" spans="2:7" ht="12.75">
      <c r="B23089" s="126" t="s">
        <v>51076</v>
      </c>
      <c r="C23089" s="126" t="s">
        <v>7611</v>
      </c>
      <c r="D23089" s="126" t="s">
        <v>7612</v>
      </c>
      <c r="E23089" s="124" t="s">
        <v>7613</v>
      </c>
      <c r="F23089" s="126" t="s">
        <v>51077</v>
      </c>
      <c r="G23089" s="126" t="s">
        <v>99</v>
      </c>
    </row>
    <row r="23090" spans="2:7" ht="12.75">
      <c r="B23090" s="126" t="s">
        <v>51078</v>
      </c>
      <c r="C23090" s="126" t="s">
        <v>7623</v>
      </c>
      <c r="D23090" s="126" t="s">
        <v>7612</v>
      </c>
      <c r="E23090" s="124" t="s">
        <v>7701</v>
      </c>
      <c r="F23090" s="126" t="s">
        <v>51079</v>
      </c>
      <c r="G23090" s="126" t="s">
        <v>3753</v>
      </c>
    </row>
    <row r="23091" spans="2:7" ht="12.75">
      <c r="B23091" s="126" t="s">
        <v>51080</v>
      </c>
      <c r="C23091" s="126" t="s">
        <v>7713</v>
      </c>
      <c r="D23091" s="126" t="s">
        <v>7612</v>
      </c>
      <c r="E23091" s="124" t="s">
        <v>7714</v>
      </c>
      <c r="F23091" s="126" t="s">
        <v>51081</v>
      </c>
      <c r="G23091" s="126" t="s">
        <v>3753</v>
      </c>
    </row>
    <row r="23092" spans="2:7" ht="12.75">
      <c r="B23092" s="126" t="s">
        <v>51082</v>
      </c>
      <c r="C23092" s="126" t="s">
        <v>7619</v>
      </c>
      <c r="D23092" s="126" t="s">
        <v>7612</v>
      </c>
      <c r="E23092" s="124" t="s">
        <v>7681</v>
      </c>
      <c r="F23092" s="126" t="s">
        <v>51083</v>
      </c>
      <c r="G23092" s="126" t="s">
        <v>3753</v>
      </c>
    </row>
    <row r="23093" spans="2:7" ht="12.75">
      <c r="B23093" s="126" t="s">
        <v>51084</v>
      </c>
      <c r="C23093" s="126" t="s">
        <v>7623</v>
      </c>
      <c r="D23093" s="126" t="s">
        <v>7612</v>
      </c>
      <c r="E23093" s="124" t="s">
        <v>8275</v>
      </c>
      <c r="F23093" s="126" t="s">
        <v>51085</v>
      </c>
      <c r="G23093" s="126" t="s">
        <v>3753</v>
      </c>
    </row>
    <row r="23094" spans="2:7" ht="12.75">
      <c r="B23094" s="126" t="s">
        <v>51086</v>
      </c>
      <c r="C23094" s="126" t="s">
        <v>7623</v>
      </c>
      <c r="D23094" s="126" t="s">
        <v>7612</v>
      </c>
      <c r="E23094" s="124" t="s">
        <v>9935</v>
      </c>
      <c r="F23094" s="126" t="s">
        <v>51087</v>
      </c>
      <c r="G23094" s="126" t="s">
        <v>3753</v>
      </c>
    </row>
    <row r="23095" spans="2:7" ht="12.75">
      <c r="B23095" s="126" t="s">
        <v>51088</v>
      </c>
      <c r="C23095" s="126" t="s">
        <v>7684</v>
      </c>
      <c r="D23095" s="126" t="s">
        <v>7612</v>
      </c>
      <c r="E23095" s="124" t="s">
        <v>7689</v>
      </c>
      <c r="F23095" s="126" t="s">
        <v>51089</v>
      </c>
      <c r="G23095" s="126" t="s">
        <v>3753</v>
      </c>
    </row>
    <row r="23096" spans="2:7" ht="12.75">
      <c r="B23096" s="126" t="s">
        <v>51090</v>
      </c>
      <c r="C23096" s="126" t="s">
        <v>7623</v>
      </c>
      <c r="D23096" s="126" t="s">
        <v>7612</v>
      </c>
      <c r="E23096" s="124" t="s">
        <v>7662</v>
      </c>
      <c r="F23096" s="126" t="s">
        <v>51089</v>
      </c>
      <c r="G23096" s="126" t="s">
        <v>3753</v>
      </c>
    </row>
    <row r="23097" spans="2:7" ht="12.75">
      <c r="B23097" s="126" t="s">
        <v>51091</v>
      </c>
      <c r="C23097" s="126" t="s">
        <v>7684</v>
      </c>
      <c r="D23097" s="126" t="s">
        <v>7612</v>
      </c>
      <c r="E23097" s="124" t="s">
        <v>7689</v>
      </c>
      <c r="F23097" s="126" t="s">
        <v>51092</v>
      </c>
      <c r="G23097" s="126" t="s">
        <v>3753</v>
      </c>
    </row>
    <row r="23098" spans="2:7" ht="12.75">
      <c r="B23098" s="126" t="s">
        <v>51093</v>
      </c>
      <c r="C23098" s="126" t="s">
        <v>7623</v>
      </c>
      <c r="D23098" s="126" t="s">
        <v>7612</v>
      </c>
      <c r="E23098" s="124" t="s">
        <v>7756</v>
      </c>
      <c r="F23098" s="126" t="s">
        <v>51094</v>
      </c>
      <c r="G23098" s="126" t="s">
        <v>3753</v>
      </c>
    </row>
    <row r="23099" spans="2:7" ht="12.75">
      <c r="B23099" s="126" t="s">
        <v>51095</v>
      </c>
      <c r="C23099" s="126" t="s">
        <v>7641</v>
      </c>
      <c r="D23099" s="126" t="s">
        <v>7612</v>
      </c>
      <c r="E23099" s="124" t="s">
        <v>7717</v>
      </c>
      <c r="F23099" s="126" t="s">
        <v>51096</v>
      </c>
      <c r="G23099" s="126" t="s">
        <v>3753</v>
      </c>
    </row>
    <row r="23100" spans="2:7" ht="12.75">
      <c r="B23100" s="126" t="s">
        <v>51097</v>
      </c>
      <c r="C23100" s="126" t="s">
        <v>7641</v>
      </c>
      <c r="D23100" s="126" t="s">
        <v>7612</v>
      </c>
      <c r="E23100" s="124" t="s">
        <v>7727</v>
      </c>
      <c r="F23100" s="126" t="s">
        <v>51098</v>
      </c>
      <c r="G23100" s="126" t="s">
        <v>3753</v>
      </c>
    </row>
    <row r="23101" spans="2:7" ht="12.75">
      <c r="B23101" s="126" t="s">
        <v>51099</v>
      </c>
      <c r="C23101" s="126" t="s">
        <v>7623</v>
      </c>
      <c r="D23101" s="126" t="s">
        <v>7612</v>
      </c>
      <c r="E23101" s="124" t="s">
        <v>7758</v>
      </c>
      <c r="F23101" s="126" t="s">
        <v>51100</v>
      </c>
      <c r="G23101" s="126" t="s">
        <v>3753</v>
      </c>
    </row>
    <row r="23102" spans="2:7" ht="12.75">
      <c r="B23102" s="126" t="s">
        <v>51101</v>
      </c>
      <c r="C23102" s="126" t="s">
        <v>7627</v>
      </c>
      <c r="D23102" s="126" t="s">
        <v>7628</v>
      </c>
      <c r="E23102" s="124" t="s">
        <v>7631</v>
      </c>
      <c r="F23102" s="126" t="s">
        <v>51102</v>
      </c>
      <c r="G23102" s="126" t="s">
        <v>3753</v>
      </c>
    </row>
    <row r="23103" spans="2:7" ht="12.75">
      <c r="B23103" s="126" t="s">
        <v>51103</v>
      </c>
      <c r="C23103" s="126" t="s">
        <v>7627</v>
      </c>
      <c r="D23103" s="126" t="s">
        <v>7628</v>
      </c>
      <c r="E23103" s="124" t="s">
        <v>7631</v>
      </c>
      <c r="F23103" s="126" t="s">
        <v>51104</v>
      </c>
      <c r="G23103" s="126" t="s">
        <v>3753</v>
      </c>
    </row>
    <row r="23104" spans="2:7" ht="12.75">
      <c r="B23104" s="126" t="s">
        <v>51105</v>
      </c>
      <c r="C23104" s="126" t="s">
        <v>7627</v>
      </c>
      <c r="D23104" s="126" t="s">
        <v>7628</v>
      </c>
      <c r="E23104" s="124" t="s">
        <v>7631</v>
      </c>
      <c r="F23104" s="126" t="s">
        <v>51106</v>
      </c>
      <c r="G23104" s="126" t="s">
        <v>3753</v>
      </c>
    </row>
    <row r="23105" spans="2:7" ht="12.75">
      <c r="B23105" s="126" t="s">
        <v>51107</v>
      </c>
      <c r="C23105" s="126" t="s">
        <v>7627</v>
      </c>
      <c r="D23105" s="126" t="s">
        <v>7628</v>
      </c>
      <c r="E23105" s="124" t="s">
        <v>7631</v>
      </c>
      <c r="F23105" s="126" t="s">
        <v>51108</v>
      </c>
      <c r="G23105" s="126" t="s">
        <v>3753</v>
      </c>
    </row>
    <row r="23106" spans="2:7" ht="12.75">
      <c r="B23106" s="126" t="s">
        <v>51109</v>
      </c>
      <c r="C23106" s="126" t="s">
        <v>7623</v>
      </c>
      <c r="D23106" s="126" t="s">
        <v>7612</v>
      </c>
      <c r="E23106" s="124" t="s">
        <v>7665</v>
      </c>
      <c r="F23106" s="126" t="s">
        <v>51110</v>
      </c>
      <c r="G23106" s="126" t="s">
        <v>3753</v>
      </c>
    </row>
    <row r="23107" spans="2:7" ht="12.75">
      <c r="B23107" s="126" t="s">
        <v>51111</v>
      </c>
      <c r="C23107" s="126" t="s">
        <v>7641</v>
      </c>
      <c r="D23107" s="126" t="s">
        <v>7612</v>
      </c>
      <c r="E23107" s="124" t="s">
        <v>7659</v>
      </c>
      <c r="F23107" s="126" t="s">
        <v>51112</v>
      </c>
      <c r="G23107" s="126" t="s">
        <v>3753</v>
      </c>
    </row>
    <row r="23108" spans="2:7" ht="12.75">
      <c r="B23108" s="126" t="s">
        <v>51113</v>
      </c>
      <c r="C23108" s="126" t="s">
        <v>7627</v>
      </c>
      <c r="D23108" s="126" t="s">
        <v>7628</v>
      </c>
      <c r="E23108" s="124" t="s">
        <v>7629</v>
      </c>
      <c r="F23108" s="126" t="s">
        <v>51112</v>
      </c>
      <c r="G23108" s="126" t="s">
        <v>3753</v>
      </c>
    </row>
    <row r="23109" spans="2:7" ht="12.75">
      <c r="B23109" s="126" t="s">
        <v>51114</v>
      </c>
      <c r="C23109" s="126" t="s">
        <v>7627</v>
      </c>
      <c r="D23109" s="126" t="s">
        <v>7628</v>
      </c>
      <c r="E23109" s="124" t="s">
        <v>7629</v>
      </c>
      <c r="F23109" s="126" t="s">
        <v>51115</v>
      </c>
      <c r="G23109" s="126" t="s">
        <v>3753</v>
      </c>
    </row>
    <row r="23110" spans="2:7" ht="12.75">
      <c r="B23110" s="126" t="s">
        <v>51116</v>
      </c>
      <c r="C23110" s="126" t="s">
        <v>7623</v>
      </c>
      <c r="D23110" s="126" t="s">
        <v>7612</v>
      </c>
      <c r="E23110" s="124" t="s">
        <v>7644</v>
      </c>
      <c r="F23110" s="126" t="s">
        <v>51117</v>
      </c>
      <c r="G23110" s="126" t="s">
        <v>3753</v>
      </c>
    </row>
    <row r="23111" spans="2:7" ht="12.75">
      <c r="B23111" s="126" t="s">
        <v>51118</v>
      </c>
      <c r="C23111" s="126" t="s">
        <v>7623</v>
      </c>
      <c r="D23111" s="126" t="s">
        <v>7612</v>
      </c>
      <c r="E23111" s="124" t="s">
        <v>7638</v>
      </c>
      <c r="F23111" s="126" t="s">
        <v>51119</v>
      </c>
      <c r="G23111" s="126" t="s">
        <v>3753</v>
      </c>
    </row>
    <row r="23112" spans="2:7" ht="12.75">
      <c r="B23112" s="126" t="s">
        <v>51120</v>
      </c>
      <c r="C23112" s="126" t="s">
        <v>7623</v>
      </c>
      <c r="D23112" s="126" t="s">
        <v>7612</v>
      </c>
      <c r="E23112" s="124" t="s">
        <v>7711</v>
      </c>
      <c r="F23112" s="126" t="s">
        <v>51121</v>
      </c>
      <c r="G23112" s="126" t="s">
        <v>3753</v>
      </c>
    </row>
    <row r="23113" spans="2:7" ht="12.75">
      <c r="B23113" s="126" t="s">
        <v>51122</v>
      </c>
      <c r="C23113" s="126" t="s">
        <v>7623</v>
      </c>
      <c r="D23113" s="126" t="s">
        <v>7612</v>
      </c>
      <c r="E23113" s="124" t="s">
        <v>7693</v>
      </c>
      <c r="F23113" s="126" t="s">
        <v>51123</v>
      </c>
      <c r="G23113" s="126" t="s">
        <v>3753</v>
      </c>
    </row>
    <row r="23114" spans="2:7" ht="12.75">
      <c r="B23114" s="126" t="s">
        <v>51124</v>
      </c>
      <c r="C23114" s="126" t="s">
        <v>7623</v>
      </c>
      <c r="D23114" s="126" t="s">
        <v>7612</v>
      </c>
      <c r="E23114" s="124" t="s">
        <v>7624</v>
      </c>
      <c r="F23114" s="126" t="s">
        <v>51125</v>
      </c>
      <c r="G23114" s="126" t="s">
        <v>3753</v>
      </c>
    </row>
    <row r="23115" spans="2:7" ht="12.75">
      <c r="B23115" s="126" t="s">
        <v>51126</v>
      </c>
      <c r="C23115" s="126" t="s">
        <v>7619</v>
      </c>
      <c r="D23115" s="126" t="s">
        <v>7612</v>
      </c>
      <c r="E23115" s="124" t="s">
        <v>7620</v>
      </c>
      <c r="F23115" s="126" t="s">
        <v>51127</v>
      </c>
      <c r="G23115" s="126" t="s">
        <v>3753</v>
      </c>
    </row>
    <row r="23116" spans="2:7" ht="12.75">
      <c r="B23116" s="126" t="s">
        <v>51128</v>
      </c>
      <c r="C23116" s="126" t="s">
        <v>7641</v>
      </c>
      <c r="D23116" s="126" t="s">
        <v>7612</v>
      </c>
      <c r="E23116" s="124" t="s">
        <v>7650</v>
      </c>
      <c r="F23116" s="126" t="s">
        <v>51129</v>
      </c>
      <c r="G23116" s="126" t="s">
        <v>3753</v>
      </c>
    </row>
    <row r="23117" spans="2:7" ht="12.75">
      <c r="B23117" s="126" t="s">
        <v>51130</v>
      </c>
      <c r="C23117" s="126" t="s">
        <v>7641</v>
      </c>
      <c r="D23117" s="126" t="s">
        <v>7612</v>
      </c>
      <c r="E23117" s="124" t="s">
        <v>7698</v>
      </c>
      <c r="F23117" s="126" t="s">
        <v>51131</v>
      </c>
      <c r="G23117" s="126" t="s">
        <v>3753</v>
      </c>
    </row>
    <row r="23118" spans="2:7" ht="12.75">
      <c r="B23118" s="126" t="s">
        <v>51132</v>
      </c>
      <c r="C23118" s="126" t="s">
        <v>7641</v>
      </c>
      <c r="D23118" s="126" t="s">
        <v>7612</v>
      </c>
      <c r="E23118" s="124" t="s">
        <v>7647</v>
      </c>
      <c r="F23118" s="126" t="s">
        <v>51133</v>
      </c>
      <c r="G23118" s="126" t="s">
        <v>3753</v>
      </c>
    </row>
    <row r="23119" spans="2:7" ht="12.75">
      <c r="B23119" s="126" t="s">
        <v>51134</v>
      </c>
      <c r="C23119" s="126" t="s">
        <v>7623</v>
      </c>
      <c r="D23119" s="126" t="s">
        <v>7612</v>
      </c>
      <c r="E23119" s="124" t="s">
        <v>7687</v>
      </c>
      <c r="F23119" s="126" t="s">
        <v>51135</v>
      </c>
      <c r="G23119" s="126" t="s">
        <v>3753</v>
      </c>
    </row>
    <row r="23120" spans="2:7" ht="12.75">
      <c r="B23120" s="126" t="s">
        <v>51136</v>
      </c>
      <c r="C23120" s="126" t="s">
        <v>7623</v>
      </c>
      <c r="D23120" s="126" t="s">
        <v>7612</v>
      </c>
      <c r="E23120" s="124" t="s">
        <v>7633</v>
      </c>
      <c r="F23120" s="126" t="s">
        <v>51137</v>
      </c>
      <c r="G23120" s="126" t="s">
        <v>3753</v>
      </c>
    </row>
    <row r="23121" spans="2:7" ht="12.75">
      <c r="B23121" s="126" t="s">
        <v>51138</v>
      </c>
      <c r="C23121" s="126" t="s">
        <v>7684</v>
      </c>
      <c r="D23121" s="126" t="s">
        <v>7612</v>
      </c>
      <c r="E23121" s="124" t="s">
        <v>7685</v>
      </c>
      <c r="F23121" s="126" t="s">
        <v>51139</v>
      </c>
      <c r="G23121" s="126" t="s">
        <v>3753</v>
      </c>
    </row>
    <row r="23122" spans="2:7" ht="12.75">
      <c r="B23122" s="126" t="s">
        <v>51140</v>
      </c>
      <c r="C23122" s="126" t="s">
        <v>7684</v>
      </c>
      <c r="D23122" s="126" t="s">
        <v>7612</v>
      </c>
      <c r="E23122" s="124" t="s">
        <v>7685</v>
      </c>
      <c r="F23122" s="126" t="s">
        <v>51141</v>
      </c>
      <c r="G23122" s="126" t="s">
        <v>3753</v>
      </c>
    </row>
    <row r="23123" spans="2:7" ht="12.75">
      <c r="B23123" s="126" t="s">
        <v>51142</v>
      </c>
      <c r="C23123" s="126" t="s">
        <v>7684</v>
      </c>
      <c r="D23123" s="126" t="s">
        <v>7612</v>
      </c>
      <c r="E23123" s="124" t="s">
        <v>7685</v>
      </c>
      <c r="F23123" s="126" t="s">
        <v>51143</v>
      </c>
      <c r="G23123" s="126" t="s">
        <v>3753</v>
      </c>
    </row>
    <row r="23124" spans="2:7" ht="12.75">
      <c r="B23124" s="126" t="s">
        <v>51144</v>
      </c>
      <c r="C23124" s="126" t="s">
        <v>7623</v>
      </c>
      <c r="D23124" s="126" t="s">
        <v>7612</v>
      </c>
      <c r="E23124" s="124" t="s">
        <v>7676</v>
      </c>
      <c r="F23124" s="126" t="s">
        <v>51143</v>
      </c>
      <c r="G23124" s="126" t="s">
        <v>3753</v>
      </c>
    </row>
    <row r="23125" spans="2:7" ht="12.75">
      <c r="B23125" s="126" t="s">
        <v>51145</v>
      </c>
      <c r="C23125" s="126" t="s">
        <v>7772</v>
      </c>
      <c r="D23125" s="126" t="s">
        <v>7612</v>
      </c>
      <c r="E23125" s="124" t="s">
        <v>7807</v>
      </c>
      <c r="F23125" s="126" t="s">
        <v>51146</v>
      </c>
      <c r="G23125" s="126" t="s">
        <v>3753</v>
      </c>
    </row>
    <row r="23126" spans="2:7" ht="12.75">
      <c r="B23126" s="126" t="s">
        <v>51147</v>
      </c>
      <c r="C23126" s="126" t="s">
        <v>7772</v>
      </c>
      <c r="D23126" s="126" t="s">
        <v>7612</v>
      </c>
      <c r="E23126" s="124" t="s">
        <v>7807</v>
      </c>
      <c r="F23126" s="126" t="s">
        <v>51148</v>
      </c>
      <c r="G23126" s="126" t="s">
        <v>3753</v>
      </c>
    </row>
    <row r="23127" spans="2:7" ht="12.75">
      <c r="B23127" s="126" t="s">
        <v>51149</v>
      </c>
      <c r="C23127" s="126" t="s">
        <v>7641</v>
      </c>
      <c r="D23127" s="126" t="s">
        <v>7612</v>
      </c>
      <c r="E23127" s="124" t="s">
        <v>7642</v>
      </c>
      <c r="F23127" s="126" t="s">
        <v>51150</v>
      </c>
      <c r="G23127" s="126" t="s">
        <v>3753</v>
      </c>
    </row>
    <row r="23128" spans="2:7" ht="12.75">
      <c r="B23128" s="126" t="s">
        <v>51151</v>
      </c>
      <c r="C23128" s="126" t="s">
        <v>7623</v>
      </c>
      <c r="D23128" s="126" t="s">
        <v>7612</v>
      </c>
      <c r="E23128" s="124" t="s">
        <v>7670</v>
      </c>
      <c r="F23128" s="126" t="s">
        <v>51152</v>
      </c>
      <c r="G23128" s="126" t="s">
        <v>3753</v>
      </c>
    </row>
    <row r="23129" spans="2:7" ht="12.75">
      <c r="B23129" s="126" t="s">
        <v>51153</v>
      </c>
      <c r="C23129" s="126" t="s">
        <v>7619</v>
      </c>
      <c r="D23129" s="126" t="s">
        <v>7612</v>
      </c>
      <c r="E23129" s="124" t="s">
        <v>7668</v>
      </c>
      <c r="F23129" s="126" t="s">
        <v>51154</v>
      </c>
      <c r="G23129" s="126" t="s">
        <v>7282</v>
      </c>
    </row>
    <row r="23130" spans="2:7" ht="12.75">
      <c r="B23130" s="126" t="s">
        <v>51155</v>
      </c>
      <c r="C23130" s="126" t="s">
        <v>7619</v>
      </c>
      <c r="D23130" s="126" t="s">
        <v>7612</v>
      </c>
      <c r="E23130" s="124" t="s">
        <v>7668</v>
      </c>
      <c r="F23130" s="126" t="s">
        <v>51156</v>
      </c>
      <c r="G23130" s="126" t="s">
        <v>7282</v>
      </c>
    </row>
    <row r="23131" spans="2:7" ht="12.75">
      <c r="B23131" s="126" t="s">
        <v>51157</v>
      </c>
      <c r="C23131" s="126" t="s">
        <v>7619</v>
      </c>
      <c r="D23131" s="126" t="s">
        <v>7612</v>
      </c>
      <c r="E23131" s="124" t="s">
        <v>7707</v>
      </c>
      <c r="F23131" s="126" t="s">
        <v>51158</v>
      </c>
      <c r="G23131" s="126" t="s">
        <v>7282</v>
      </c>
    </row>
    <row r="23132" spans="2:7" ht="12.75">
      <c r="B23132" s="126" t="s">
        <v>51159</v>
      </c>
      <c r="C23132" s="126" t="s">
        <v>7619</v>
      </c>
      <c r="D23132" s="126" t="s">
        <v>7612</v>
      </c>
      <c r="E23132" s="124" t="s">
        <v>7635</v>
      </c>
      <c r="F23132" s="126" t="s">
        <v>51160</v>
      </c>
      <c r="G23132" s="126" t="s">
        <v>7282</v>
      </c>
    </row>
    <row r="23133" spans="2:7" ht="12.75">
      <c r="B23133" s="126" t="s">
        <v>51161</v>
      </c>
      <c r="C23133" s="126" t="s">
        <v>7619</v>
      </c>
      <c r="D23133" s="126" t="s">
        <v>7612</v>
      </c>
      <c r="E23133" s="124" t="s">
        <v>7656</v>
      </c>
      <c r="F23133" s="126" t="s">
        <v>51162</v>
      </c>
      <c r="G23133" s="126" t="s">
        <v>7282</v>
      </c>
    </row>
    <row r="23134" spans="2:7" ht="12.75">
      <c r="B23134" s="126" t="s">
        <v>51163</v>
      </c>
      <c r="C23134" s="126" t="s">
        <v>7619</v>
      </c>
      <c r="D23134" s="126" t="s">
        <v>7612</v>
      </c>
      <c r="E23134" s="124" t="s">
        <v>7678</v>
      </c>
      <c r="F23134" s="126" t="s">
        <v>51164</v>
      </c>
      <c r="G23134" s="126" t="s">
        <v>7282</v>
      </c>
    </row>
    <row r="23135" spans="2:7" ht="12.75">
      <c r="B23135" s="126" t="s">
        <v>51165</v>
      </c>
      <c r="C23135" s="126" t="s">
        <v>7619</v>
      </c>
      <c r="D23135" s="126" t="s">
        <v>7612</v>
      </c>
      <c r="E23135" s="124" t="s">
        <v>7673</v>
      </c>
      <c r="F23135" s="126" t="s">
        <v>51166</v>
      </c>
      <c r="G23135" s="126" t="s">
        <v>7282</v>
      </c>
    </row>
    <row r="23136" spans="2:7" ht="12.75">
      <c r="B23136" s="126" t="s">
        <v>51167</v>
      </c>
      <c r="C23136" s="126" t="s">
        <v>7619</v>
      </c>
      <c r="D23136" s="126" t="s">
        <v>7612</v>
      </c>
      <c r="E23136" s="124" t="s">
        <v>7691</v>
      </c>
      <c r="F23136" s="126" t="s">
        <v>51168</v>
      </c>
      <c r="G23136" s="126" t="s">
        <v>7282</v>
      </c>
    </row>
    <row r="23137" spans="2:7" ht="12.75">
      <c r="B23137" s="126" t="s">
        <v>51169</v>
      </c>
      <c r="C23137" s="126" t="s">
        <v>7619</v>
      </c>
      <c r="D23137" s="126" t="s">
        <v>7612</v>
      </c>
      <c r="E23137" s="124" t="s">
        <v>7620</v>
      </c>
      <c r="F23137" s="126" t="s">
        <v>51170</v>
      </c>
      <c r="G23137" s="126" t="s">
        <v>7282</v>
      </c>
    </row>
    <row r="23138" spans="2:7" ht="12.75">
      <c r="B23138" s="126" t="s">
        <v>51171</v>
      </c>
      <c r="C23138" s="126" t="s">
        <v>7619</v>
      </c>
      <c r="D23138" s="126" t="s">
        <v>7612</v>
      </c>
      <c r="E23138" s="124" t="s">
        <v>7696</v>
      </c>
      <c r="F23138" s="126" t="s">
        <v>51172</v>
      </c>
      <c r="G23138" s="126" t="s">
        <v>7282</v>
      </c>
    </row>
    <row r="23139" spans="2:7" ht="12.75">
      <c r="B23139" s="126" t="s">
        <v>51173</v>
      </c>
      <c r="C23139" s="126" t="s">
        <v>7616</v>
      </c>
      <c r="D23139" s="126" t="s">
        <v>7612</v>
      </c>
      <c r="E23139" s="124" t="s">
        <v>7617</v>
      </c>
      <c r="F23139" s="126" t="s">
        <v>51174</v>
      </c>
      <c r="G23139" s="126" t="s">
        <v>99</v>
      </c>
    </row>
    <row r="23140" spans="2:7" ht="12.75">
      <c r="B23140" s="126" t="s">
        <v>51175</v>
      </c>
      <c r="C23140" s="126" t="s">
        <v>7611</v>
      </c>
      <c r="D23140" s="126" t="s">
        <v>7612</v>
      </c>
      <c r="E23140" s="124" t="s">
        <v>7613</v>
      </c>
      <c r="F23140" s="126" t="s">
        <v>51176</v>
      </c>
      <c r="G23140" s="126" t="s">
        <v>99</v>
      </c>
    </row>
    <row r="23141" spans="2:7" ht="12.75">
      <c r="B23141" s="126" t="s">
        <v>51177</v>
      </c>
      <c r="C23141" s="126" t="s">
        <v>7616</v>
      </c>
      <c r="D23141" s="126" t="s">
        <v>7612</v>
      </c>
      <c r="E23141" s="124" t="s">
        <v>7617</v>
      </c>
      <c r="F23141" s="126" t="s">
        <v>51178</v>
      </c>
      <c r="G23141" s="126" t="s">
        <v>99</v>
      </c>
    </row>
    <row r="23142" spans="2:7" ht="12.75">
      <c r="B23142" s="126" t="s">
        <v>51179</v>
      </c>
      <c r="C23142" s="126" t="s">
        <v>7611</v>
      </c>
      <c r="D23142" s="126" t="s">
        <v>7612</v>
      </c>
      <c r="E23142" s="124" t="s">
        <v>7613</v>
      </c>
      <c r="F23142" s="126" t="s">
        <v>51180</v>
      </c>
      <c r="G23142" s="126" t="s">
        <v>99</v>
      </c>
    </row>
    <row r="23143" spans="2:7" ht="12.75">
      <c r="B23143" s="126" t="s">
        <v>51181</v>
      </c>
      <c r="C23143" s="126" t="s">
        <v>7616</v>
      </c>
      <c r="D23143" s="126" t="s">
        <v>7612</v>
      </c>
      <c r="E23143" s="124" t="s">
        <v>7617</v>
      </c>
      <c r="F23143" s="126" t="s">
        <v>51182</v>
      </c>
      <c r="G23143" s="126" t="s">
        <v>99</v>
      </c>
    </row>
    <row r="23144" spans="2:7" ht="12.75">
      <c r="B23144" s="126" t="s">
        <v>51183</v>
      </c>
      <c r="C23144" s="126" t="s">
        <v>7611</v>
      </c>
      <c r="D23144" s="126" t="s">
        <v>7612</v>
      </c>
      <c r="E23144" s="124" t="s">
        <v>7613</v>
      </c>
      <c r="F23144" s="126" t="s">
        <v>51184</v>
      </c>
      <c r="G23144" s="126" t="s">
        <v>99</v>
      </c>
    </row>
    <row r="23145" spans="2:7" ht="12.75">
      <c r="B23145" s="126" t="s">
        <v>51185</v>
      </c>
      <c r="C23145" s="126" t="s">
        <v>7616</v>
      </c>
      <c r="D23145" s="126" t="s">
        <v>7612</v>
      </c>
      <c r="E23145" s="124" t="s">
        <v>7617</v>
      </c>
      <c r="F23145" s="126" t="s">
        <v>51186</v>
      </c>
      <c r="G23145" s="126" t="s">
        <v>99</v>
      </c>
    </row>
    <row r="23146" spans="2:7" ht="12.75">
      <c r="B23146" s="126" t="s">
        <v>51187</v>
      </c>
      <c r="C23146" s="126" t="s">
        <v>7611</v>
      </c>
      <c r="D23146" s="126" t="s">
        <v>7612</v>
      </c>
      <c r="E23146" s="124" t="s">
        <v>7613</v>
      </c>
      <c r="F23146" s="126" t="s">
        <v>51188</v>
      </c>
      <c r="G23146" s="126" t="s">
        <v>99</v>
      </c>
    </row>
    <row r="23147" spans="2:7" ht="12.75">
      <c r="B23147" s="126" t="s">
        <v>51189</v>
      </c>
      <c r="C23147" s="126" t="s">
        <v>7623</v>
      </c>
      <c r="D23147" s="126" t="s">
        <v>7612</v>
      </c>
      <c r="E23147" s="124" t="s">
        <v>7701</v>
      </c>
      <c r="F23147" s="126" t="s">
        <v>51190</v>
      </c>
      <c r="G23147" s="126" t="s">
        <v>3753</v>
      </c>
    </row>
    <row r="23148" spans="2:7" ht="12.75">
      <c r="B23148" s="126" t="s">
        <v>51191</v>
      </c>
      <c r="C23148" s="126" t="s">
        <v>7713</v>
      </c>
      <c r="D23148" s="126" t="s">
        <v>7612</v>
      </c>
      <c r="E23148" s="124" t="s">
        <v>7714</v>
      </c>
      <c r="F23148" s="126" t="s">
        <v>51192</v>
      </c>
      <c r="G23148" s="126" t="s">
        <v>3753</v>
      </c>
    </row>
    <row r="23149" spans="2:7" ht="12.75">
      <c r="B23149" s="126" t="s">
        <v>51193</v>
      </c>
      <c r="C23149" s="126" t="s">
        <v>7619</v>
      </c>
      <c r="D23149" s="126" t="s">
        <v>7612</v>
      </c>
      <c r="E23149" s="124" t="s">
        <v>7681</v>
      </c>
      <c r="F23149" s="126" t="s">
        <v>51194</v>
      </c>
      <c r="G23149" s="126" t="s">
        <v>3753</v>
      </c>
    </row>
    <row r="23150" spans="2:7" ht="12.75">
      <c r="B23150" s="126" t="s">
        <v>51195</v>
      </c>
      <c r="C23150" s="126" t="s">
        <v>7623</v>
      </c>
      <c r="D23150" s="126" t="s">
        <v>7612</v>
      </c>
      <c r="E23150" s="124" t="s">
        <v>9375</v>
      </c>
      <c r="F23150" s="126" t="s">
        <v>51196</v>
      </c>
      <c r="G23150" s="126" t="s">
        <v>3753</v>
      </c>
    </row>
    <row r="23151" spans="2:7" ht="12.75">
      <c r="B23151" s="126" t="s">
        <v>51197</v>
      </c>
      <c r="C23151" s="126" t="s">
        <v>7623</v>
      </c>
      <c r="D23151" s="126" t="s">
        <v>7612</v>
      </c>
      <c r="E23151" s="124" t="s">
        <v>8187</v>
      </c>
      <c r="F23151" s="126" t="s">
        <v>51198</v>
      </c>
      <c r="G23151" s="126" t="s">
        <v>3753</v>
      </c>
    </row>
    <row r="23152" spans="2:7" ht="12.75">
      <c r="B23152" s="126" t="s">
        <v>51199</v>
      </c>
      <c r="C23152" s="126" t="s">
        <v>7684</v>
      </c>
      <c r="D23152" s="126" t="s">
        <v>7612</v>
      </c>
      <c r="E23152" s="124" t="s">
        <v>7689</v>
      </c>
      <c r="F23152" s="126" t="s">
        <v>51200</v>
      </c>
      <c r="G23152" s="126" t="s">
        <v>3753</v>
      </c>
    </row>
    <row r="23153" spans="2:7" ht="12.75">
      <c r="B23153" s="126" t="s">
        <v>51201</v>
      </c>
      <c r="C23153" s="126" t="s">
        <v>7623</v>
      </c>
      <c r="D23153" s="126" t="s">
        <v>7612</v>
      </c>
      <c r="E23153" s="124" t="s">
        <v>7662</v>
      </c>
      <c r="F23153" s="126" t="s">
        <v>51200</v>
      </c>
      <c r="G23153" s="126" t="s">
        <v>3753</v>
      </c>
    </row>
    <row r="23154" spans="2:7" ht="12.75">
      <c r="B23154" s="126" t="s">
        <v>51202</v>
      </c>
      <c r="C23154" s="126" t="s">
        <v>7684</v>
      </c>
      <c r="D23154" s="126" t="s">
        <v>7612</v>
      </c>
      <c r="E23154" s="124" t="s">
        <v>7689</v>
      </c>
      <c r="F23154" s="126" t="s">
        <v>51203</v>
      </c>
      <c r="G23154" s="126" t="s">
        <v>3753</v>
      </c>
    </row>
    <row r="23155" spans="2:7" ht="12.75">
      <c r="B23155" s="126" t="s">
        <v>51204</v>
      </c>
      <c r="C23155" s="126" t="s">
        <v>7623</v>
      </c>
      <c r="D23155" s="126" t="s">
        <v>7612</v>
      </c>
      <c r="E23155" s="124" t="s">
        <v>7754</v>
      </c>
      <c r="F23155" s="126" t="s">
        <v>51205</v>
      </c>
      <c r="G23155" s="126" t="s">
        <v>3753</v>
      </c>
    </row>
    <row r="23156" spans="2:7" ht="12.75">
      <c r="B23156" s="126" t="s">
        <v>51206</v>
      </c>
      <c r="C23156" s="126" t="s">
        <v>7641</v>
      </c>
      <c r="D23156" s="126" t="s">
        <v>7612</v>
      </c>
      <c r="E23156" s="124" t="s">
        <v>7746</v>
      </c>
      <c r="F23156" s="126" t="s">
        <v>51207</v>
      </c>
      <c r="G23156" s="126" t="s">
        <v>3753</v>
      </c>
    </row>
    <row r="23157" spans="2:7" ht="12.75">
      <c r="B23157" s="126" t="s">
        <v>51208</v>
      </c>
      <c r="C23157" s="126" t="s">
        <v>7641</v>
      </c>
      <c r="D23157" s="126" t="s">
        <v>7612</v>
      </c>
      <c r="E23157" s="124" t="s">
        <v>7744</v>
      </c>
      <c r="F23157" s="126" t="s">
        <v>51209</v>
      </c>
      <c r="G23157" s="126" t="s">
        <v>3753</v>
      </c>
    </row>
    <row r="23158" spans="2:7" ht="12.75">
      <c r="B23158" s="126" t="s">
        <v>51210</v>
      </c>
      <c r="C23158" s="126" t="s">
        <v>7623</v>
      </c>
      <c r="D23158" s="126" t="s">
        <v>7612</v>
      </c>
      <c r="E23158" s="124" t="s">
        <v>7752</v>
      </c>
      <c r="F23158" s="126" t="s">
        <v>51211</v>
      </c>
      <c r="G23158" s="126" t="s">
        <v>3753</v>
      </c>
    </row>
    <row r="23159" spans="2:7" ht="12.75">
      <c r="B23159" s="126" t="s">
        <v>51212</v>
      </c>
      <c r="C23159" s="126" t="s">
        <v>7627</v>
      </c>
      <c r="D23159" s="126" t="s">
        <v>7628</v>
      </c>
      <c r="E23159" s="124" t="s">
        <v>7631</v>
      </c>
      <c r="F23159" s="126" t="s">
        <v>51213</v>
      </c>
      <c r="G23159" s="126" t="s">
        <v>3753</v>
      </c>
    </row>
    <row r="23160" spans="2:7" ht="12.75">
      <c r="B23160" s="126" t="s">
        <v>51214</v>
      </c>
      <c r="C23160" s="126" t="s">
        <v>7627</v>
      </c>
      <c r="D23160" s="126" t="s">
        <v>7628</v>
      </c>
      <c r="E23160" s="124" t="s">
        <v>7631</v>
      </c>
      <c r="F23160" s="126" t="s">
        <v>51215</v>
      </c>
      <c r="G23160" s="126" t="s">
        <v>3753</v>
      </c>
    </row>
    <row r="23161" spans="2:7" ht="12.75">
      <c r="B23161" s="126" t="s">
        <v>51216</v>
      </c>
      <c r="C23161" s="126" t="s">
        <v>7627</v>
      </c>
      <c r="D23161" s="126" t="s">
        <v>7628</v>
      </c>
      <c r="E23161" s="124" t="s">
        <v>7631</v>
      </c>
      <c r="F23161" s="126" t="s">
        <v>51217</v>
      </c>
      <c r="G23161" s="126" t="s">
        <v>3753</v>
      </c>
    </row>
    <row r="23162" spans="2:7" ht="12.75">
      <c r="B23162" s="126" t="s">
        <v>51218</v>
      </c>
      <c r="C23162" s="126" t="s">
        <v>7627</v>
      </c>
      <c r="D23162" s="126" t="s">
        <v>7628</v>
      </c>
      <c r="E23162" s="124" t="s">
        <v>7631</v>
      </c>
      <c r="F23162" s="126" t="s">
        <v>51219</v>
      </c>
      <c r="G23162" s="126" t="s">
        <v>3753</v>
      </c>
    </row>
    <row r="23163" spans="2:7" ht="12.75">
      <c r="B23163" s="126" t="s">
        <v>51220</v>
      </c>
      <c r="C23163" s="126" t="s">
        <v>7623</v>
      </c>
      <c r="D23163" s="126" t="s">
        <v>7612</v>
      </c>
      <c r="E23163" s="124" t="s">
        <v>7665</v>
      </c>
      <c r="F23163" s="126" t="s">
        <v>51221</v>
      </c>
      <c r="G23163" s="126" t="s">
        <v>3753</v>
      </c>
    </row>
    <row r="23164" spans="2:7" ht="12.75">
      <c r="B23164" s="126" t="s">
        <v>51222</v>
      </c>
      <c r="C23164" s="126" t="s">
        <v>7641</v>
      </c>
      <c r="D23164" s="126" t="s">
        <v>7612</v>
      </c>
      <c r="E23164" s="124" t="s">
        <v>7659</v>
      </c>
      <c r="F23164" s="126" t="s">
        <v>51223</v>
      </c>
      <c r="G23164" s="126" t="s">
        <v>3753</v>
      </c>
    </row>
    <row r="23165" spans="2:7" ht="12.75">
      <c r="B23165" s="126" t="s">
        <v>51224</v>
      </c>
      <c r="C23165" s="126" t="s">
        <v>7627</v>
      </c>
      <c r="D23165" s="126" t="s">
        <v>7628</v>
      </c>
      <c r="E23165" s="124" t="s">
        <v>7629</v>
      </c>
      <c r="F23165" s="126" t="s">
        <v>51223</v>
      </c>
      <c r="G23165" s="126" t="s">
        <v>3753</v>
      </c>
    </row>
    <row r="23166" spans="2:7" ht="12.75">
      <c r="B23166" s="126" t="s">
        <v>51225</v>
      </c>
      <c r="C23166" s="126" t="s">
        <v>7627</v>
      </c>
      <c r="D23166" s="126" t="s">
        <v>7628</v>
      </c>
      <c r="E23166" s="124" t="s">
        <v>7629</v>
      </c>
      <c r="F23166" s="126" t="s">
        <v>51226</v>
      </c>
      <c r="G23166" s="126" t="s">
        <v>3753</v>
      </c>
    </row>
    <row r="23167" spans="2:7" ht="12.75">
      <c r="B23167" s="126" t="s">
        <v>51227</v>
      </c>
      <c r="C23167" s="126" t="s">
        <v>7623</v>
      </c>
      <c r="D23167" s="126" t="s">
        <v>7612</v>
      </c>
      <c r="E23167" s="124" t="s">
        <v>7644</v>
      </c>
      <c r="F23167" s="126" t="s">
        <v>51228</v>
      </c>
      <c r="G23167" s="126" t="s">
        <v>3753</v>
      </c>
    </row>
    <row r="23168" spans="2:7" ht="12.75">
      <c r="B23168" s="126" t="s">
        <v>51229</v>
      </c>
      <c r="C23168" s="126" t="s">
        <v>7623</v>
      </c>
      <c r="D23168" s="126" t="s">
        <v>7612</v>
      </c>
      <c r="E23168" s="124" t="s">
        <v>7638</v>
      </c>
      <c r="F23168" s="126" t="s">
        <v>51230</v>
      </c>
      <c r="G23168" s="126" t="s">
        <v>3753</v>
      </c>
    </row>
    <row r="23169" spans="2:7" ht="12.75">
      <c r="B23169" s="126" t="s">
        <v>51231</v>
      </c>
      <c r="C23169" s="126" t="s">
        <v>7623</v>
      </c>
      <c r="D23169" s="126" t="s">
        <v>7612</v>
      </c>
      <c r="E23169" s="124" t="s">
        <v>7711</v>
      </c>
      <c r="F23169" s="126" t="s">
        <v>51232</v>
      </c>
      <c r="G23169" s="126" t="s">
        <v>3753</v>
      </c>
    </row>
    <row r="23170" spans="2:7" ht="12.75">
      <c r="B23170" s="126" t="s">
        <v>51233</v>
      </c>
      <c r="C23170" s="126" t="s">
        <v>7623</v>
      </c>
      <c r="D23170" s="126" t="s">
        <v>7612</v>
      </c>
      <c r="E23170" s="124" t="s">
        <v>7693</v>
      </c>
      <c r="F23170" s="126" t="s">
        <v>51234</v>
      </c>
      <c r="G23170" s="126" t="s">
        <v>3753</v>
      </c>
    </row>
    <row r="23171" spans="2:7" ht="12.75">
      <c r="B23171" s="126" t="s">
        <v>51235</v>
      </c>
      <c r="C23171" s="126" t="s">
        <v>7623</v>
      </c>
      <c r="D23171" s="126" t="s">
        <v>7612</v>
      </c>
      <c r="E23171" s="124" t="s">
        <v>7624</v>
      </c>
      <c r="F23171" s="126" t="s">
        <v>51236</v>
      </c>
      <c r="G23171" s="126" t="s">
        <v>3753</v>
      </c>
    </row>
    <row r="23172" spans="2:7" ht="12.75">
      <c r="B23172" s="126" t="s">
        <v>51237</v>
      </c>
      <c r="C23172" s="126" t="s">
        <v>7619</v>
      </c>
      <c r="D23172" s="126" t="s">
        <v>7612</v>
      </c>
      <c r="E23172" s="124" t="s">
        <v>7620</v>
      </c>
      <c r="F23172" s="126" t="s">
        <v>51238</v>
      </c>
      <c r="G23172" s="126" t="s">
        <v>3753</v>
      </c>
    </row>
    <row r="23173" spans="2:7" ht="12.75">
      <c r="B23173" s="126" t="s">
        <v>51239</v>
      </c>
      <c r="C23173" s="126" t="s">
        <v>7641</v>
      </c>
      <c r="D23173" s="126" t="s">
        <v>7612</v>
      </c>
      <c r="E23173" s="124" t="s">
        <v>7650</v>
      </c>
      <c r="F23173" s="126" t="s">
        <v>51240</v>
      </c>
      <c r="G23173" s="126" t="s">
        <v>3753</v>
      </c>
    </row>
    <row r="23174" spans="2:7" ht="12.75">
      <c r="B23174" s="126" t="s">
        <v>51241</v>
      </c>
      <c r="C23174" s="126" t="s">
        <v>7641</v>
      </c>
      <c r="D23174" s="126" t="s">
        <v>7612</v>
      </c>
      <c r="E23174" s="124" t="s">
        <v>7698</v>
      </c>
      <c r="F23174" s="126" t="s">
        <v>51242</v>
      </c>
      <c r="G23174" s="126" t="s">
        <v>3753</v>
      </c>
    </row>
    <row r="23175" spans="2:7" ht="12.75">
      <c r="B23175" s="126" t="s">
        <v>51243</v>
      </c>
      <c r="C23175" s="126" t="s">
        <v>7641</v>
      </c>
      <c r="D23175" s="126" t="s">
        <v>7612</v>
      </c>
      <c r="E23175" s="124" t="s">
        <v>7647</v>
      </c>
      <c r="F23175" s="126" t="s">
        <v>51244</v>
      </c>
      <c r="G23175" s="126" t="s">
        <v>3753</v>
      </c>
    </row>
    <row r="23176" spans="2:7" ht="12.75">
      <c r="B23176" s="126" t="s">
        <v>51245</v>
      </c>
      <c r="C23176" s="126" t="s">
        <v>7623</v>
      </c>
      <c r="D23176" s="126" t="s">
        <v>7612</v>
      </c>
      <c r="E23176" s="124" t="s">
        <v>7687</v>
      </c>
      <c r="F23176" s="126" t="s">
        <v>51246</v>
      </c>
      <c r="G23176" s="126" t="s">
        <v>3753</v>
      </c>
    </row>
    <row r="23177" spans="2:7" ht="12.75">
      <c r="B23177" s="126" t="s">
        <v>51247</v>
      </c>
      <c r="C23177" s="126" t="s">
        <v>7623</v>
      </c>
      <c r="D23177" s="126" t="s">
        <v>7612</v>
      </c>
      <c r="E23177" s="124" t="s">
        <v>7633</v>
      </c>
      <c r="F23177" s="126" t="s">
        <v>51248</v>
      </c>
      <c r="G23177" s="126" t="s">
        <v>3753</v>
      </c>
    </row>
    <row r="23178" spans="2:7" ht="12.75">
      <c r="B23178" s="126" t="s">
        <v>51249</v>
      </c>
      <c r="C23178" s="126" t="s">
        <v>7684</v>
      </c>
      <c r="D23178" s="126" t="s">
        <v>7612</v>
      </c>
      <c r="E23178" s="124" t="s">
        <v>7685</v>
      </c>
      <c r="F23178" s="126" t="s">
        <v>51250</v>
      </c>
      <c r="G23178" s="126" t="s">
        <v>3753</v>
      </c>
    </row>
    <row r="23179" spans="2:7" ht="12.75">
      <c r="B23179" s="126" t="s">
        <v>51251</v>
      </c>
      <c r="C23179" s="126" t="s">
        <v>7684</v>
      </c>
      <c r="D23179" s="126" t="s">
        <v>7612</v>
      </c>
      <c r="E23179" s="124" t="s">
        <v>7685</v>
      </c>
      <c r="F23179" s="126" t="s">
        <v>51252</v>
      </c>
      <c r="G23179" s="126" t="s">
        <v>3753</v>
      </c>
    </row>
    <row r="23180" spans="2:7" ht="12.75">
      <c r="B23180" s="126" t="s">
        <v>51253</v>
      </c>
      <c r="C23180" s="126" t="s">
        <v>7684</v>
      </c>
      <c r="D23180" s="126" t="s">
        <v>7612</v>
      </c>
      <c r="E23180" s="124" t="s">
        <v>7685</v>
      </c>
      <c r="F23180" s="126" t="s">
        <v>51254</v>
      </c>
      <c r="G23180" s="126" t="s">
        <v>3753</v>
      </c>
    </row>
    <row r="23181" spans="2:7" ht="12.75">
      <c r="B23181" s="126" t="s">
        <v>51255</v>
      </c>
      <c r="C23181" s="126" t="s">
        <v>7623</v>
      </c>
      <c r="D23181" s="126" t="s">
        <v>7612</v>
      </c>
      <c r="E23181" s="124" t="s">
        <v>7676</v>
      </c>
      <c r="F23181" s="126" t="s">
        <v>51254</v>
      </c>
      <c r="G23181" s="126" t="s">
        <v>3753</v>
      </c>
    </row>
    <row r="23182" spans="2:7" ht="12.75">
      <c r="B23182" s="126" t="s">
        <v>51256</v>
      </c>
      <c r="C23182" s="126" t="s">
        <v>7772</v>
      </c>
      <c r="D23182" s="126" t="s">
        <v>7612</v>
      </c>
      <c r="E23182" s="124" t="s">
        <v>7786</v>
      </c>
      <c r="F23182" s="126" t="s">
        <v>51257</v>
      </c>
      <c r="G23182" s="126" t="s">
        <v>3753</v>
      </c>
    </row>
    <row r="23183" spans="2:7" ht="12.75">
      <c r="B23183" s="126" t="s">
        <v>51258</v>
      </c>
      <c r="C23183" s="126" t="s">
        <v>7772</v>
      </c>
      <c r="D23183" s="126" t="s">
        <v>7612</v>
      </c>
      <c r="E23183" s="124" t="s">
        <v>7786</v>
      </c>
      <c r="F23183" s="126" t="s">
        <v>51259</v>
      </c>
      <c r="G23183" s="126" t="s">
        <v>3753</v>
      </c>
    </row>
    <row r="23184" spans="2:7" ht="12.75">
      <c r="B23184" s="126" t="s">
        <v>51260</v>
      </c>
      <c r="C23184" s="126" t="s">
        <v>7641</v>
      </c>
      <c r="D23184" s="126" t="s">
        <v>7612</v>
      </c>
      <c r="E23184" s="124" t="s">
        <v>7642</v>
      </c>
      <c r="F23184" s="126" t="s">
        <v>51261</v>
      </c>
      <c r="G23184" s="126" t="s">
        <v>3753</v>
      </c>
    </row>
    <row r="23185" spans="2:7" ht="12.75">
      <c r="B23185" s="126" t="s">
        <v>51262</v>
      </c>
      <c r="C23185" s="126" t="s">
        <v>7623</v>
      </c>
      <c r="D23185" s="126" t="s">
        <v>7612</v>
      </c>
      <c r="E23185" s="124" t="s">
        <v>7670</v>
      </c>
      <c r="F23185" s="126" t="s">
        <v>51263</v>
      </c>
      <c r="G23185" s="126" t="s">
        <v>3753</v>
      </c>
    </row>
    <row r="23186" spans="2:7" ht="12.75">
      <c r="B23186" s="126" t="s">
        <v>51264</v>
      </c>
      <c r="C23186" s="126" t="s">
        <v>7619</v>
      </c>
      <c r="D23186" s="126" t="s">
        <v>7612</v>
      </c>
      <c r="E23186" s="124" t="s">
        <v>7668</v>
      </c>
      <c r="F23186" s="126" t="s">
        <v>51265</v>
      </c>
      <c r="G23186" s="126" t="s">
        <v>7292</v>
      </c>
    </row>
    <row r="23187" spans="2:7" ht="12.75">
      <c r="B23187" s="126" t="s">
        <v>51266</v>
      </c>
      <c r="C23187" s="126" t="s">
        <v>7619</v>
      </c>
      <c r="D23187" s="126" t="s">
        <v>7612</v>
      </c>
      <c r="E23187" s="124" t="s">
        <v>7668</v>
      </c>
      <c r="F23187" s="126" t="s">
        <v>51267</v>
      </c>
      <c r="G23187" s="126" t="s">
        <v>7292</v>
      </c>
    </row>
    <row r="23188" spans="2:7" ht="12.75">
      <c r="B23188" s="126" t="s">
        <v>51268</v>
      </c>
      <c r="C23188" s="126" t="s">
        <v>7619</v>
      </c>
      <c r="D23188" s="126" t="s">
        <v>7612</v>
      </c>
      <c r="E23188" s="124" t="s">
        <v>7707</v>
      </c>
      <c r="F23188" s="126" t="s">
        <v>51269</v>
      </c>
      <c r="G23188" s="126" t="s">
        <v>7292</v>
      </c>
    </row>
    <row r="23189" spans="2:7" ht="12.75">
      <c r="B23189" s="126" t="s">
        <v>51270</v>
      </c>
      <c r="C23189" s="126" t="s">
        <v>7619</v>
      </c>
      <c r="D23189" s="126" t="s">
        <v>7612</v>
      </c>
      <c r="E23189" s="124" t="s">
        <v>7635</v>
      </c>
      <c r="F23189" s="126" t="s">
        <v>51271</v>
      </c>
      <c r="G23189" s="126" t="s">
        <v>7292</v>
      </c>
    </row>
    <row r="23190" spans="2:7" ht="12.75">
      <c r="B23190" s="126" t="s">
        <v>51272</v>
      </c>
      <c r="C23190" s="126" t="s">
        <v>7619</v>
      </c>
      <c r="D23190" s="126" t="s">
        <v>7612</v>
      </c>
      <c r="E23190" s="124" t="s">
        <v>7656</v>
      </c>
      <c r="F23190" s="126" t="s">
        <v>51273</v>
      </c>
      <c r="G23190" s="126" t="s">
        <v>7292</v>
      </c>
    </row>
    <row r="23191" spans="2:7" ht="12.75">
      <c r="B23191" s="126" t="s">
        <v>51274</v>
      </c>
      <c r="C23191" s="126" t="s">
        <v>7619</v>
      </c>
      <c r="D23191" s="126" t="s">
        <v>7612</v>
      </c>
      <c r="E23191" s="124" t="s">
        <v>7678</v>
      </c>
      <c r="F23191" s="126" t="s">
        <v>51275</v>
      </c>
      <c r="G23191" s="126" t="s">
        <v>7292</v>
      </c>
    </row>
    <row r="23192" spans="2:7" ht="12.75">
      <c r="B23192" s="126" t="s">
        <v>51276</v>
      </c>
      <c r="C23192" s="126" t="s">
        <v>7619</v>
      </c>
      <c r="D23192" s="126" t="s">
        <v>7612</v>
      </c>
      <c r="E23192" s="124" t="s">
        <v>7673</v>
      </c>
      <c r="F23192" s="126" t="s">
        <v>51277</v>
      </c>
      <c r="G23192" s="126" t="s">
        <v>7292</v>
      </c>
    </row>
    <row r="23193" spans="2:7" ht="12.75">
      <c r="B23193" s="126" t="s">
        <v>51278</v>
      </c>
      <c r="C23193" s="126" t="s">
        <v>7619</v>
      </c>
      <c r="D23193" s="126" t="s">
        <v>7612</v>
      </c>
      <c r="E23193" s="124" t="s">
        <v>7691</v>
      </c>
      <c r="F23193" s="126" t="s">
        <v>51279</v>
      </c>
      <c r="G23193" s="126" t="s">
        <v>7292</v>
      </c>
    </row>
    <row r="23194" spans="2:7" ht="12.75">
      <c r="B23194" s="126" t="s">
        <v>51280</v>
      </c>
      <c r="C23194" s="126" t="s">
        <v>7619</v>
      </c>
      <c r="D23194" s="126" t="s">
        <v>7612</v>
      </c>
      <c r="E23194" s="124" t="s">
        <v>7620</v>
      </c>
      <c r="F23194" s="126" t="s">
        <v>51281</v>
      </c>
      <c r="G23194" s="126" t="s">
        <v>7292</v>
      </c>
    </row>
    <row r="23195" spans="2:7" ht="12.75">
      <c r="B23195" s="126" t="s">
        <v>51282</v>
      </c>
      <c r="C23195" s="126" t="s">
        <v>7619</v>
      </c>
      <c r="D23195" s="126" t="s">
        <v>7612</v>
      </c>
      <c r="E23195" s="124" t="s">
        <v>7696</v>
      </c>
      <c r="F23195" s="126" t="s">
        <v>51283</v>
      </c>
      <c r="G23195" s="126" t="s">
        <v>7292</v>
      </c>
    </row>
    <row r="23196" spans="2:7" ht="12.75">
      <c r="B23196" s="126" t="s">
        <v>51284</v>
      </c>
      <c r="C23196" s="126" t="s">
        <v>7616</v>
      </c>
      <c r="D23196" s="126" t="s">
        <v>7612</v>
      </c>
      <c r="E23196" s="124" t="s">
        <v>7617</v>
      </c>
      <c r="F23196" s="126" t="s">
        <v>51285</v>
      </c>
      <c r="G23196" s="126" t="s">
        <v>99</v>
      </c>
    </row>
    <row r="23197" spans="2:7" ht="12.75">
      <c r="B23197" s="126" t="s">
        <v>51286</v>
      </c>
      <c r="C23197" s="126" t="s">
        <v>7611</v>
      </c>
      <c r="D23197" s="126" t="s">
        <v>7612</v>
      </c>
      <c r="E23197" s="124" t="s">
        <v>7613</v>
      </c>
      <c r="F23197" s="126" t="s">
        <v>51287</v>
      </c>
      <c r="G23197" s="126" t="s">
        <v>99</v>
      </c>
    </row>
    <row r="23198" spans="2:7" ht="12.75">
      <c r="B23198" s="126" t="s">
        <v>51288</v>
      </c>
      <c r="C23198" s="126" t="s">
        <v>7616</v>
      </c>
      <c r="D23198" s="126" t="s">
        <v>7612</v>
      </c>
      <c r="E23198" s="124" t="s">
        <v>7617</v>
      </c>
      <c r="F23198" s="126" t="s">
        <v>51289</v>
      </c>
      <c r="G23198" s="126" t="s">
        <v>99</v>
      </c>
    </row>
    <row r="23199" spans="2:7" ht="12.75">
      <c r="B23199" s="126" t="s">
        <v>51290</v>
      </c>
      <c r="C23199" s="126" t="s">
        <v>7611</v>
      </c>
      <c r="D23199" s="126" t="s">
        <v>7612</v>
      </c>
      <c r="E23199" s="124" t="s">
        <v>7613</v>
      </c>
      <c r="F23199" s="126" t="s">
        <v>51291</v>
      </c>
      <c r="G23199" s="126" t="s">
        <v>99</v>
      </c>
    </row>
    <row r="23200" spans="2:7" ht="12.75">
      <c r="B23200" s="126" t="s">
        <v>51292</v>
      </c>
      <c r="C23200" s="126" t="s">
        <v>7616</v>
      </c>
      <c r="D23200" s="126" t="s">
        <v>7612</v>
      </c>
      <c r="E23200" s="124" t="s">
        <v>7617</v>
      </c>
      <c r="F23200" s="126" t="s">
        <v>51293</v>
      </c>
      <c r="G23200" s="126" t="s">
        <v>99</v>
      </c>
    </row>
    <row r="23201" spans="2:7" ht="12.75">
      <c r="B23201" s="126" t="s">
        <v>51294</v>
      </c>
      <c r="C23201" s="126" t="s">
        <v>7611</v>
      </c>
      <c r="D23201" s="126" t="s">
        <v>7612</v>
      </c>
      <c r="E23201" s="124" t="s">
        <v>7613</v>
      </c>
      <c r="F23201" s="126" t="s">
        <v>51295</v>
      </c>
      <c r="G23201" s="126" t="s">
        <v>99</v>
      </c>
    </row>
    <row r="23202" spans="2:7" ht="12.75">
      <c r="B23202" s="126" t="s">
        <v>51296</v>
      </c>
      <c r="C23202" s="126" t="s">
        <v>7616</v>
      </c>
      <c r="D23202" s="126" t="s">
        <v>7612</v>
      </c>
      <c r="E23202" s="124" t="s">
        <v>7617</v>
      </c>
      <c r="F23202" s="126" t="s">
        <v>51297</v>
      </c>
      <c r="G23202" s="126" t="s">
        <v>99</v>
      </c>
    </row>
    <row r="23203" spans="2:7" ht="12.75">
      <c r="B23203" s="126" t="s">
        <v>51298</v>
      </c>
      <c r="C23203" s="126" t="s">
        <v>7611</v>
      </c>
      <c r="D23203" s="126" t="s">
        <v>7612</v>
      </c>
      <c r="E23203" s="124" t="s">
        <v>7613</v>
      </c>
      <c r="F23203" s="126" t="s">
        <v>51299</v>
      </c>
      <c r="G23203" s="126" t="s">
        <v>99</v>
      </c>
    </row>
    <row r="23204" spans="2:7" ht="12.75">
      <c r="B23204" s="126" t="s">
        <v>51300</v>
      </c>
      <c r="C23204" s="126" t="s">
        <v>7623</v>
      </c>
      <c r="D23204" s="126" t="s">
        <v>7612</v>
      </c>
      <c r="E23204" s="124" t="s">
        <v>7701</v>
      </c>
      <c r="F23204" s="126" t="s">
        <v>51301</v>
      </c>
      <c r="G23204" s="126" t="s">
        <v>3753</v>
      </c>
    </row>
    <row r="23205" spans="2:7" ht="12.75">
      <c r="B23205" s="126" t="s">
        <v>51302</v>
      </c>
      <c r="C23205" s="126" t="s">
        <v>7713</v>
      </c>
      <c r="D23205" s="126" t="s">
        <v>7612</v>
      </c>
      <c r="E23205" s="124" t="s">
        <v>7714</v>
      </c>
      <c r="F23205" s="126" t="s">
        <v>51303</v>
      </c>
      <c r="G23205" s="126" t="s">
        <v>3753</v>
      </c>
    </row>
    <row r="23206" spans="2:7" ht="12.75">
      <c r="B23206" s="126" t="s">
        <v>51304</v>
      </c>
      <c r="C23206" s="126" t="s">
        <v>7619</v>
      </c>
      <c r="D23206" s="126" t="s">
        <v>7612</v>
      </c>
      <c r="E23206" s="124" t="s">
        <v>7681</v>
      </c>
      <c r="F23206" s="126" t="s">
        <v>51305</v>
      </c>
      <c r="G23206" s="126" t="s">
        <v>3753</v>
      </c>
    </row>
    <row r="23207" spans="2:7" ht="12.75">
      <c r="B23207" s="126" t="s">
        <v>51306</v>
      </c>
      <c r="C23207" s="126" t="s">
        <v>7623</v>
      </c>
      <c r="D23207" s="126" t="s">
        <v>7612</v>
      </c>
      <c r="E23207" s="124" t="s">
        <v>8998</v>
      </c>
      <c r="F23207" s="126" t="s">
        <v>51307</v>
      </c>
      <c r="G23207" s="126" t="s">
        <v>3753</v>
      </c>
    </row>
    <row r="23208" spans="2:7" ht="12.75">
      <c r="B23208" s="126" t="s">
        <v>51308</v>
      </c>
      <c r="C23208" s="126" t="s">
        <v>7623</v>
      </c>
      <c r="D23208" s="126" t="s">
        <v>7612</v>
      </c>
      <c r="E23208" s="124" t="s">
        <v>8321</v>
      </c>
      <c r="F23208" s="126" t="s">
        <v>51309</v>
      </c>
      <c r="G23208" s="126" t="s">
        <v>3753</v>
      </c>
    </row>
    <row r="23209" spans="2:7" ht="12.75">
      <c r="B23209" s="126" t="s">
        <v>51310</v>
      </c>
      <c r="C23209" s="126" t="s">
        <v>7684</v>
      </c>
      <c r="D23209" s="126" t="s">
        <v>7612</v>
      </c>
      <c r="E23209" s="124" t="s">
        <v>7689</v>
      </c>
      <c r="F23209" s="126" t="s">
        <v>51311</v>
      </c>
      <c r="G23209" s="126" t="s">
        <v>3753</v>
      </c>
    </row>
    <row r="23210" spans="2:7" ht="12.75">
      <c r="B23210" s="126" t="s">
        <v>51312</v>
      </c>
      <c r="C23210" s="126" t="s">
        <v>7623</v>
      </c>
      <c r="D23210" s="126" t="s">
        <v>7612</v>
      </c>
      <c r="E23210" s="124" t="s">
        <v>7662</v>
      </c>
      <c r="F23210" s="126" t="s">
        <v>51311</v>
      </c>
      <c r="G23210" s="126" t="s">
        <v>3753</v>
      </c>
    </row>
    <row r="23211" spans="2:7" ht="12.75">
      <c r="B23211" s="126" t="s">
        <v>51313</v>
      </c>
      <c r="C23211" s="126" t="s">
        <v>7684</v>
      </c>
      <c r="D23211" s="126" t="s">
        <v>7612</v>
      </c>
      <c r="E23211" s="124" t="s">
        <v>7689</v>
      </c>
      <c r="F23211" s="126" t="s">
        <v>51314</v>
      </c>
      <c r="G23211" s="126" t="s">
        <v>3753</v>
      </c>
    </row>
    <row r="23212" spans="2:7" ht="12.75">
      <c r="B23212" s="126" t="s">
        <v>51315</v>
      </c>
      <c r="C23212" s="126" t="s">
        <v>7623</v>
      </c>
      <c r="D23212" s="126" t="s">
        <v>7612</v>
      </c>
      <c r="E23212" s="124" t="s">
        <v>7750</v>
      </c>
      <c r="F23212" s="126" t="s">
        <v>51316</v>
      </c>
      <c r="G23212" s="126" t="s">
        <v>3753</v>
      </c>
    </row>
    <row r="23213" spans="2:7" ht="12.75">
      <c r="B23213" s="126" t="s">
        <v>51317</v>
      </c>
      <c r="C23213" s="126" t="s">
        <v>7641</v>
      </c>
      <c r="D23213" s="126" t="s">
        <v>7612</v>
      </c>
      <c r="E23213" s="124" t="s">
        <v>7717</v>
      </c>
      <c r="F23213" s="126" t="s">
        <v>51318</v>
      </c>
      <c r="G23213" s="126" t="s">
        <v>3753</v>
      </c>
    </row>
    <row r="23214" spans="2:7" ht="12.75">
      <c r="B23214" s="126" t="s">
        <v>51319</v>
      </c>
      <c r="C23214" s="126" t="s">
        <v>7641</v>
      </c>
      <c r="D23214" s="126" t="s">
        <v>7612</v>
      </c>
      <c r="E23214" s="124" t="s">
        <v>7727</v>
      </c>
      <c r="F23214" s="126" t="s">
        <v>51320</v>
      </c>
      <c r="G23214" s="126" t="s">
        <v>3753</v>
      </c>
    </row>
    <row r="23215" spans="2:7" ht="12.75">
      <c r="B23215" s="126" t="s">
        <v>51321</v>
      </c>
      <c r="C23215" s="126" t="s">
        <v>7623</v>
      </c>
      <c r="D23215" s="126" t="s">
        <v>7612</v>
      </c>
      <c r="E23215" s="124" t="s">
        <v>7748</v>
      </c>
      <c r="F23215" s="126" t="s">
        <v>51322</v>
      </c>
      <c r="G23215" s="126" t="s">
        <v>3753</v>
      </c>
    </row>
    <row r="23216" spans="2:7" ht="12.75">
      <c r="B23216" s="126" t="s">
        <v>51323</v>
      </c>
      <c r="C23216" s="126" t="s">
        <v>7627</v>
      </c>
      <c r="D23216" s="126" t="s">
        <v>7628</v>
      </c>
      <c r="E23216" s="124" t="s">
        <v>7631</v>
      </c>
      <c r="F23216" s="126" t="s">
        <v>51324</v>
      </c>
      <c r="G23216" s="126" t="s">
        <v>3753</v>
      </c>
    </row>
    <row r="23217" spans="2:7" ht="12.75">
      <c r="B23217" s="126" t="s">
        <v>51325</v>
      </c>
      <c r="C23217" s="126" t="s">
        <v>7627</v>
      </c>
      <c r="D23217" s="126" t="s">
        <v>7628</v>
      </c>
      <c r="E23217" s="124" t="s">
        <v>7631</v>
      </c>
      <c r="F23217" s="126" t="s">
        <v>51326</v>
      </c>
      <c r="G23217" s="126" t="s">
        <v>3753</v>
      </c>
    </row>
    <row r="23218" spans="2:7" ht="12.75">
      <c r="B23218" s="126" t="s">
        <v>51327</v>
      </c>
      <c r="C23218" s="126" t="s">
        <v>7627</v>
      </c>
      <c r="D23218" s="126" t="s">
        <v>7628</v>
      </c>
      <c r="E23218" s="124" t="s">
        <v>7631</v>
      </c>
      <c r="F23218" s="126" t="s">
        <v>51328</v>
      </c>
      <c r="G23218" s="126" t="s">
        <v>3753</v>
      </c>
    </row>
    <row r="23219" spans="2:7" ht="12.75">
      <c r="B23219" s="126" t="s">
        <v>51329</v>
      </c>
      <c r="C23219" s="126" t="s">
        <v>7627</v>
      </c>
      <c r="D23219" s="126" t="s">
        <v>7628</v>
      </c>
      <c r="E23219" s="124" t="s">
        <v>7631</v>
      </c>
      <c r="F23219" s="126" t="s">
        <v>51330</v>
      </c>
      <c r="G23219" s="126" t="s">
        <v>3753</v>
      </c>
    </row>
    <row r="23220" spans="2:7" ht="12.75">
      <c r="B23220" s="126" t="s">
        <v>51331</v>
      </c>
      <c r="C23220" s="126" t="s">
        <v>7623</v>
      </c>
      <c r="D23220" s="126" t="s">
        <v>7612</v>
      </c>
      <c r="E23220" s="124" t="s">
        <v>7665</v>
      </c>
      <c r="F23220" s="126" t="s">
        <v>51332</v>
      </c>
      <c r="G23220" s="126" t="s">
        <v>3753</v>
      </c>
    </row>
    <row r="23221" spans="2:7" ht="12.75">
      <c r="B23221" s="126" t="s">
        <v>51333</v>
      </c>
      <c r="C23221" s="126" t="s">
        <v>7641</v>
      </c>
      <c r="D23221" s="126" t="s">
        <v>7612</v>
      </c>
      <c r="E23221" s="124" t="s">
        <v>7659</v>
      </c>
      <c r="F23221" s="126" t="s">
        <v>51334</v>
      </c>
      <c r="G23221" s="126" t="s">
        <v>3753</v>
      </c>
    </row>
    <row r="23222" spans="2:7" ht="12.75">
      <c r="B23222" s="126" t="s">
        <v>51335</v>
      </c>
      <c r="C23222" s="126" t="s">
        <v>7627</v>
      </c>
      <c r="D23222" s="126" t="s">
        <v>7628</v>
      </c>
      <c r="E23222" s="124" t="s">
        <v>7629</v>
      </c>
      <c r="F23222" s="126" t="s">
        <v>51334</v>
      </c>
      <c r="G23222" s="126" t="s">
        <v>3753</v>
      </c>
    </row>
    <row r="23223" spans="2:7" ht="12.75">
      <c r="B23223" s="126" t="s">
        <v>51336</v>
      </c>
      <c r="C23223" s="126" t="s">
        <v>7627</v>
      </c>
      <c r="D23223" s="126" t="s">
        <v>7628</v>
      </c>
      <c r="E23223" s="124" t="s">
        <v>7629</v>
      </c>
      <c r="F23223" s="126" t="s">
        <v>51337</v>
      </c>
      <c r="G23223" s="126" t="s">
        <v>3753</v>
      </c>
    </row>
    <row r="23224" spans="2:7" ht="12.75">
      <c r="B23224" s="126" t="s">
        <v>51338</v>
      </c>
      <c r="C23224" s="126" t="s">
        <v>7623</v>
      </c>
      <c r="D23224" s="126" t="s">
        <v>7612</v>
      </c>
      <c r="E23224" s="124" t="s">
        <v>7644</v>
      </c>
      <c r="F23224" s="126" t="s">
        <v>51339</v>
      </c>
      <c r="G23224" s="126" t="s">
        <v>3753</v>
      </c>
    </row>
    <row r="23225" spans="2:7" ht="12.75">
      <c r="B23225" s="126" t="s">
        <v>51340</v>
      </c>
      <c r="C23225" s="126" t="s">
        <v>7623</v>
      </c>
      <c r="D23225" s="126" t="s">
        <v>7612</v>
      </c>
      <c r="E23225" s="124" t="s">
        <v>7638</v>
      </c>
      <c r="F23225" s="126" t="s">
        <v>51341</v>
      </c>
      <c r="G23225" s="126" t="s">
        <v>3753</v>
      </c>
    </row>
    <row r="23226" spans="2:7" ht="12.75">
      <c r="B23226" s="126" t="s">
        <v>51342</v>
      </c>
      <c r="C23226" s="126" t="s">
        <v>7623</v>
      </c>
      <c r="D23226" s="126" t="s">
        <v>7612</v>
      </c>
      <c r="E23226" s="124" t="s">
        <v>7711</v>
      </c>
      <c r="F23226" s="126" t="s">
        <v>51343</v>
      </c>
      <c r="G23226" s="126" t="s">
        <v>3753</v>
      </c>
    </row>
    <row r="23227" spans="2:7" ht="12.75">
      <c r="B23227" s="126" t="s">
        <v>51344</v>
      </c>
      <c r="C23227" s="126" t="s">
        <v>7623</v>
      </c>
      <c r="D23227" s="126" t="s">
        <v>7612</v>
      </c>
      <c r="E23227" s="124" t="s">
        <v>7693</v>
      </c>
      <c r="F23227" s="126" t="s">
        <v>51345</v>
      </c>
      <c r="G23227" s="126" t="s">
        <v>3753</v>
      </c>
    </row>
    <row r="23228" spans="2:7" ht="12.75">
      <c r="B23228" s="126" t="s">
        <v>51346</v>
      </c>
      <c r="C23228" s="126" t="s">
        <v>7623</v>
      </c>
      <c r="D23228" s="126" t="s">
        <v>7612</v>
      </c>
      <c r="E23228" s="124" t="s">
        <v>7624</v>
      </c>
      <c r="F23228" s="126" t="s">
        <v>51347</v>
      </c>
      <c r="G23228" s="126" t="s">
        <v>3753</v>
      </c>
    </row>
    <row r="23229" spans="2:7" ht="12.75">
      <c r="B23229" s="126" t="s">
        <v>51348</v>
      </c>
      <c r="C23229" s="126" t="s">
        <v>7619</v>
      </c>
      <c r="D23229" s="126" t="s">
        <v>7612</v>
      </c>
      <c r="E23229" s="124" t="s">
        <v>7620</v>
      </c>
      <c r="F23229" s="126" t="s">
        <v>51349</v>
      </c>
      <c r="G23229" s="126" t="s">
        <v>3753</v>
      </c>
    </row>
    <row r="23230" spans="2:7" ht="12.75">
      <c r="B23230" s="126" t="s">
        <v>51350</v>
      </c>
      <c r="C23230" s="126" t="s">
        <v>7641</v>
      </c>
      <c r="D23230" s="126" t="s">
        <v>7612</v>
      </c>
      <c r="E23230" s="124" t="s">
        <v>7650</v>
      </c>
      <c r="F23230" s="126" t="s">
        <v>51351</v>
      </c>
      <c r="G23230" s="126" t="s">
        <v>3753</v>
      </c>
    </row>
    <row r="23231" spans="2:7" ht="12.75">
      <c r="B23231" s="126" t="s">
        <v>51352</v>
      </c>
      <c r="C23231" s="126" t="s">
        <v>7641</v>
      </c>
      <c r="D23231" s="126" t="s">
        <v>7612</v>
      </c>
      <c r="E23231" s="124" t="s">
        <v>7698</v>
      </c>
      <c r="F23231" s="126" t="s">
        <v>51353</v>
      </c>
      <c r="G23231" s="126" t="s">
        <v>3753</v>
      </c>
    </row>
    <row r="23232" spans="2:7" ht="12.75">
      <c r="B23232" s="126" t="s">
        <v>51354</v>
      </c>
      <c r="C23232" s="126" t="s">
        <v>7641</v>
      </c>
      <c r="D23232" s="126" t="s">
        <v>7612</v>
      </c>
      <c r="E23232" s="124" t="s">
        <v>7647</v>
      </c>
      <c r="F23232" s="126" t="s">
        <v>51355</v>
      </c>
      <c r="G23232" s="126" t="s">
        <v>3753</v>
      </c>
    </row>
    <row r="23233" spans="2:7" ht="12.75">
      <c r="B23233" s="126" t="s">
        <v>51356</v>
      </c>
      <c r="C23233" s="126" t="s">
        <v>7623</v>
      </c>
      <c r="D23233" s="126" t="s">
        <v>7612</v>
      </c>
      <c r="E23233" s="124" t="s">
        <v>7687</v>
      </c>
      <c r="F23233" s="126" t="s">
        <v>51357</v>
      </c>
      <c r="G23233" s="126" t="s">
        <v>3753</v>
      </c>
    </row>
    <row r="23234" spans="2:7" ht="12.75">
      <c r="B23234" s="126" t="s">
        <v>51358</v>
      </c>
      <c r="C23234" s="126" t="s">
        <v>7623</v>
      </c>
      <c r="D23234" s="126" t="s">
        <v>7612</v>
      </c>
      <c r="E23234" s="124" t="s">
        <v>7633</v>
      </c>
      <c r="F23234" s="126" t="s">
        <v>51359</v>
      </c>
      <c r="G23234" s="126" t="s">
        <v>3753</v>
      </c>
    </row>
    <row r="23235" spans="2:7" ht="12.75">
      <c r="B23235" s="126" t="s">
        <v>51360</v>
      </c>
      <c r="C23235" s="126" t="s">
        <v>7684</v>
      </c>
      <c r="D23235" s="126" t="s">
        <v>7612</v>
      </c>
      <c r="E23235" s="124" t="s">
        <v>7685</v>
      </c>
      <c r="F23235" s="126" t="s">
        <v>51361</v>
      </c>
      <c r="G23235" s="126" t="s">
        <v>3753</v>
      </c>
    </row>
    <row r="23236" spans="2:7" ht="12.75">
      <c r="B23236" s="126" t="s">
        <v>51362</v>
      </c>
      <c r="C23236" s="126" t="s">
        <v>7684</v>
      </c>
      <c r="D23236" s="126" t="s">
        <v>7612</v>
      </c>
      <c r="E23236" s="124" t="s">
        <v>7685</v>
      </c>
      <c r="F23236" s="126" t="s">
        <v>51363</v>
      </c>
      <c r="G23236" s="126" t="s">
        <v>3753</v>
      </c>
    </row>
    <row r="23237" spans="2:7" ht="12.75">
      <c r="B23237" s="126" t="s">
        <v>51364</v>
      </c>
      <c r="C23237" s="126" t="s">
        <v>7684</v>
      </c>
      <c r="D23237" s="126" t="s">
        <v>7612</v>
      </c>
      <c r="E23237" s="124" t="s">
        <v>7685</v>
      </c>
      <c r="F23237" s="126" t="s">
        <v>51365</v>
      </c>
      <c r="G23237" s="126" t="s">
        <v>3753</v>
      </c>
    </row>
    <row r="23238" spans="2:7" ht="12.75">
      <c r="B23238" s="126" t="s">
        <v>51366</v>
      </c>
      <c r="C23238" s="126" t="s">
        <v>7623</v>
      </c>
      <c r="D23238" s="126" t="s">
        <v>7612</v>
      </c>
      <c r="E23238" s="124" t="s">
        <v>7676</v>
      </c>
      <c r="F23238" s="126" t="s">
        <v>51365</v>
      </c>
      <c r="G23238" s="126" t="s">
        <v>3753</v>
      </c>
    </row>
    <row r="23239" spans="2:7" ht="12.75">
      <c r="B23239" s="126" t="s">
        <v>51367</v>
      </c>
      <c r="C23239" s="126" t="s">
        <v>7772</v>
      </c>
      <c r="D23239" s="126" t="s">
        <v>7612</v>
      </c>
      <c r="E23239" s="124" t="s">
        <v>7773</v>
      </c>
      <c r="F23239" s="126" t="s">
        <v>51368</v>
      </c>
      <c r="G23239" s="126" t="s">
        <v>3753</v>
      </c>
    </row>
    <row r="23240" spans="2:7" ht="12.75">
      <c r="B23240" s="126" t="s">
        <v>51369</v>
      </c>
      <c r="C23240" s="126" t="s">
        <v>7772</v>
      </c>
      <c r="D23240" s="126" t="s">
        <v>7612</v>
      </c>
      <c r="E23240" s="124" t="s">
        <v>7773</v>
      </c>
      <c r="F23240" s="126" t="s">
        <v>51370</v>
      </c>
      <c r="G23240" s="126" t="s">
        <v>3753</v>
      </c>
    </row>
    <row r="23241" spans="2:7" ht="12.75">
      <c r="B23241" s="126" t="s">
        <v>51371</v>
      </c>
      <c r="C23241" s="126" t="s">
        <v>7641</v>
      </c>
      <c r="D23241" s="126" t="s">
        <v>7612</v>
      </c>
      <c r="E23241" s="124" t="s">
        <v>7642</v>
      </c>
      <c r="F23241" s="126" t="s">
        <v>51372</v>
      </c>
      <c r="G23241" s="126" t="s">
        <v>3753</v>
      </c>
    </row>
    <row r="23242" spans="2:7" ht="12.75">
      <c r="B23242" s="126" t="s">
        <v>51373</v>
      </c>
      <c r="C23242" s="126" t="s">
        <v>7623</v>
      </c>
      <c r="D23242" s="126" t="s">
        <v>7612</v>
      </c>
      <c r="E23242" s="124" t="s">
        <v>7670</v>
      </c>
      <c r="F23242" s="126" t="s">
        <v>51374</v>
      </c>
      <c r="G23242" s="126" t="s">
        <v>3753</v>
      </c>
    </row>
    <row r="23243" spans="2:7" ht="12.75">
      <c r="B23243" s="126" t="s">
        <v>51375</v>
      </c>
      <c r="C23243" s="126" t="s">
        <v>7619</v>
      </c>
      <c r="D23243" s="126" t="s">
        <v>7612</v>
      </c>
      <c r="E23243" s="124" t="s">
        <v>7668</v>
      </c>
      <c r="F23243" s="126" t="s">
        <v>51376</v>
      </c>
      <c r="G23243" s="126" t="s">
        <v>7301</v>
      </c>
    </row>
    <row r="23244" spans="2:7" ht="12.75">
      <c r="B23244" s="126" t="s">
        <v>51377</v>
      </c>
      <c r="C23244" s="126" t="s">
        <v>7619</v>
      </c>
      <c r="D23244" s="126" t="s">
        <v>7612</v>
      </c>
      <c r="E23244" s="124" t="s">
        <v>7668</v>
      </c>
      <c r="F23244" s="126" t="s">
        <v>51378</v>
      </c>
      <c r="G23244" s="126" t="s">
        <v>7301</v>
      </c>
    </row>
    <row r="23245" spans="2:7" ht="12.75">
      <c r="B23245" s="126" t="s">
        <v>51379</v>
      </c>
      <c r="C23245" s="126" t="s">
        <v>7619</v>
      </c>
      <c r="D23245" s="126" t="s">
        <v>7612</v>
      </c>
      <c r="E23245" s="124" t="s">
        <v>7707</v>
      </c>
      <c r="F23245" s="126" t="s">
        <v>51380</v>
      </c>
      <c r="G23245" s="126" t="s">
        <v>7301</v>
      </c>
    </row>
    <row r="23246" spans="2:7" ht="12.75">
      <c r="B23246" s="126" t="s">
        <v>51381</v>
      </c>
      <c r="C23246" s="126" t="s">
        <v>7619</v>
      </c>
      <c r="D23246" s="126" t="s">
        <v>7612</v>
      </c>
      <c r="E23246" s="124" t="s">
        <v>7635</v>
      </c>
      <c r="F23246" s="126" t="s">
        <v>51382</v>
      </c>
      <c r="G23246" s="126" t="s">
        <v>7301</v>
      </c>
    </row>
    <row r="23247" spans="2:7" ht="12.75">
      <c r="B23247" s="126" t="s">
        <v>51383</v>
      </c>
      <c r="C23247" s="126" t="s">
        <v>7619</v>
      </c>
      <c r="D23247" s="126" t="s">
        <v>7612</v>
      </c>
      <c r="E23247" s="124" t="s">
        <v>7656</v>
      </c>
      <c r="F23247" s="126" t="s">
        <v>51384</v>
      </c>
      <c r="G23247" s="126" t="s">
        <v>7301</v>
      </c>
    </row>
    <row r="23248" spans="2:7" ht="12.75">
      <c r="B23248" s="126" t="s">
        <v>51385</v>
      </c>
      <c r="C23248" s="126" t="s">
        <v>7619</v>
      </c>
      <c r="D23248" s="126" t="s">
        <v>7612</v>
      </c>
      <c r="E23248" s="124" t="s">
        <v>7678</v>
      </c>
      <c r="F23248" s="126" t="s">
        <v>51386</v>
      </c>
      <c r="G23248" s="126" t="s">
        <v>7301</v>
      </c>
    </row>
    <row r="23249" spans="2:7" ht="12.75">
      <c r="B23249" s="126" t="s">
        <v>51387</v>
      </c>
      <c r="C23249" s="126" t="s">
        <v>7619</v>
      </c>
      <c r="D23249" s="126" t="s">
        <v>7612</v>
      </c>
      <c r="E23249" s="124" t="s">
        <v>7673</v>
      </c>
      <c r="F23249" s="126" t="s">
        <v>51388</v>
      </c>
      <c r="G23249" s="126" t="s">
        <v>7301</v>
      </c>
    </row>
    <row r="23250" spans="2:7" ht="12.75">
      <c r="B23250" s="126" t="s">
        <v>51389</v>
      </c>
      <c r="C23250" s="126" t="s">
        <v>7619</v>
      </c>
      <c r="D23250" s="126" t="s">
        <v>7612</v>
      </c>
      <c r="E23250" s="124" t="s">
        <v>7691</v>
      </c>
      <c r="F23250" s="126" t="s">
        <v>51390</v>
      </c>
      <c r="G23250" s="126" t="s">
        <v>7301</v>
      </c>
    </row>
    <row r="23251" spans="2:7" ht="12.75">
      <c r="B23251" s="126" t="s">
        <v>51391</v>
      </c>
      <c r="C23251" s="126" t="s">
        <v>7619</v>
      </c>
      <c r="D23251" s="126" t="s">
        <v>7612</v>
      </c>
      <c r="E23251" s="124" t="s">
        <v>7620</v>
      </c>
      <c r="F23251" s="126" t="s">
        <v>51392</v>
      </c>
      <c r="G23251" s="126" t="s">
        <v>7301</v>
      </c>
    </row>
    <row r="23252" spans="2:7" ht="12.75">
      <c r="B23252" s="126" t="s">
        <v>51393</v>
      </c>
      <c r="C23252" s="126" t="s">
        <v>7619</v>
      </c>
      <c r="D23252" s="126" t="s">
        <v>7612</v>
      </c>
      <c r="E23252" s="124" t="s">
        <v>7696</v>
      </c>
      <c r="F23252" s="126" t="s">
        <v>51394</v>
      </c>
      <c r="G23252" s="126" t="s">
        <v>7301</v>
      </c>
    </row>
    <row r="23253" spans="2:7" ht="12.75">
      <c r="B23253" s="126" t="s">
        <v>51395</v>
      </c>
      <c r="C23253" s="126" t="s">
        <v>7616</v>
      </c>
      <c r="D23253" s="126" t="s">
        <v>7612</v>
      </c>
      <c r="E23253" s="124" t="s">
        <v>7617</v>
      </c>
      <c r="F23253" s="126" t="s">
        <v>51396</v>
      </c>
      <c r="G23253" s="126" t="s">
        <v>99</v>
      </c>
    </row>
    <row r="23254" spans="2:7" ht="12.75">
      <c r="B23254" s="126" t="s">
        <v>51397</v>
      </c>
      <c r="C23254" s="126" t="s">
        <v>7611</v>
      </c>
      <c r="D23254" s="126" t="s">
        <v>7612</v>
      </c>
      <c r="E23254" s="124" t="s">
        <v>7613</v>
      </c>
      <c r="F23254" s="126" t="s">
        <v>51398</v>
      </c>
      <c r="G23254" s="126" t="s">
        <v>99</v>
      </c>
    </row>
    <row r="23255" spans="2:7" ht="12.75">
      <c r="B23255" s="126" t="s">
        <v>51399</v>
      </c>
      <c r="C23255" s="126" t="s">
        <v>7616</v>
      </c>
      <c r="D23255" s="126" t="s">
        <v>7612</v>
      </c>
      <c r="E23255" s="124" t="s">
        <v>7617</v>
      </c>
      <c r="F23255" s="126" t="s">
        <v>51400</v>
      </c>
      <c r="G23255" s="126" t="s">
        <v>99</v>
      </c>
    </row>
    <row r="23256" spans="2:7" ht="12.75">
      <c r="B23256" s="126" t="s">
        <v>51401</v>
      </c>
      <c r="C23256" s="126" t="s">
        <v>7611</v>
      </c>
      <c r="D23256" s="126" t="s">
        <v>7612</v>
      </c>
      <c r="E23256" s="124" t="s">
        <v>7613</v>
      </c>
      <c r="F23256" s="126" t="s">
        <v>51402</v>
      </c>
      <c r="G23256" s="126" t="s">
        <v>99</v>
      </c>
    </row>
    <row r="23257" spans="2:7" ht="12.75">
      <c r="B23257" s="126" t="s">
        <v>51403</v>
      </c>
      <c r="C23257" s="126" t="s">
        <v>7616</v>
      </c>
      <c r="D23257" s="126" t="s">
        <v>7612</v>
      </c>
      <c r="E23257" s="124" t="s">
        <v>7617</v>
      </c>
      <c r="F23257" s="126" t="s">
        <v>51404</v>
      </c>
      <c r="G23257" s="126" t="s">
        <v>99</v>
      </c>
    </row>
    <row r="23258" spans="2:7" ht="12.75">
      <c r="B23258" s="126" t="s">
        <v>51405</v>
      </c>
      <c r="C23258" s="126" t="s">
        <v>7611</v>
      </c>
      <c r="D23258" s="126" t="s">
        <v>7612</v>
      </c>
      <c r="E23258" s="124" t="s">
        <v>7613</v>
      </c>
      <c r="F23258" s="126" t="s">
        <v>51406</v>
      </c>
      <c r="G23258" s="126" t="s">
        <v>99</v>
      </c>
    </row>
    <row r="23259" spans="2:7" ht="12.75">
      <c r="B23259" s="126" t="s">
        <v>51407</v>
      </c>
      <c r="C23259" s="126" t="s">
        <v>7616</v>
      </c>
      <c r="D23259" s="126" t="s">
        <v>7612</v>
      </c>
      <c r="E23259" s="124" t="s">
        <v>7617</v>
      </c>
      <c r="F23259" s="126" t="s">
        <v>51408</v>
      </c>
      <c r="G23259" s="126" t="s">
        <v>99</v>
      </c>
    </row>
    <row r="23260" spans="2:7" ht="12.75">
      <c r="B23260" s="126" t="s">
        <v>51409</v>
      </c>
      <c r="C23260" s="126" t="s">
        <v>7611</v>
      </c>
      <c r="D23260" s="126" t="s">
        <v>7612</v>
      </c>
      <c r="E23260" s="124" t="s">
        <v>7613</v>
      </c>
      <c r="F23260" s="126" t="s">
        <v>51410</v>
      </c>
      <c r="G23260" s="126" t="s">
        <v>99</v>
      </c>
    </row>
    <row r="23261" spans="2:7" ht="12.75">
      <c r="B23261" s="126" t="s">
        <v>51411</v>
      </c>
      <c r="C23261" s="126" t="s">
        <v>7623</v>
      </c>
      <c r="D23261" s="126" t="s">
        <v>7612</v>
      </c>
      <c r="E23261" s="124" t="s">
        <v>7701</v>
      </c>
      <c r="F23261" s="126" t="s">
        <v>51412</v>
      </c>
      <c r="G23261" s="126" t="s">
        <v>3753</v>
      </c>
    </row>
    <row r="23262" spans="2:7" ht="12.75">
      <c r="B23262" s="126" t="s">
        <v>51413</v>
      </c>
      <c r="C23262" s="126" t="s">
        <v>7713</v>
      </c>
      <c r="D23262" s="126" t="s">
        <v>7612</v>
      </c>
      <c r="E23262" s="124" t="s">
        <v>7714</v>
      </c>
      <c r="F23262" s="126" t="s">
        <v>51414</v>
      </c>
      <c r="G23262" s="126" t="s">
        <v>3753</v>
      </c>
    </row>
    <row r="23263" spans="2:7" ht="12.75">
      <c r="B23263" s="126" t="s">
        <v>51415</v>
      </c>
      <c r="C23263" s="126" t="s">
        <v>7619</v>
      </c>
      <c r="D23263" s="126" t="s">
        <v>7612</v>
      </c>
      <c r="E23263" s="124" t="s">
        <v>7681</v>
      </c>
      <c r="F23263" s="126" t="s">
        <v>51416</v>
      </c>
      <c r="G23263" s="126" t="s">
        <v>3753</v>
      </c>
    </row>
    <row r="23264" spans="2:7" ht="12.75">
      <c r="B23264" s="126" t="s">
        <v>51417</v>
      </c>
      <c r="C23264" s="126" t="s">
        <v>7623</v>
      </c>
      <c r="D23264" s="126" t="s">
        <v>7612</v>
      </c>
      <c r="E23264" s="124" t="s">
        <v>8819</v>
      </c>
      <c r="F23264" s="126" t="s">
        <v>51418</v>
      </c>
      <c r="G23264" s="126" t="s">
        <v>3753</v>
      </c>
    </row>
    <row r="23265" spans="2:7" ht="12.75">
      <c r="B23265" s="126" t="s">
        <v>51419</v>
      </c>
      <c r="C23265" s="126" t="s">
        <v>7623</v>
      </c>
      <c r="D23265" s="126" t="s">
        <v>7612</v>
      </c>
      <c r="E23265" s="124" t="s">
        <v>8488</v>
      </c>
      <c r="F23265" s="126" t="s">
        <v>51420</v>
      </c>
      <c r="G23265" s="126" t="s">
        <v>3753</v>
      </c>
    </row>
    <row r="23266" spans="2:7" ht="12.75">
      <c r="B23266" s="126" t="s">
        <v>51421</v>
      </c>
      <c r="C23266" s="126" t="s">
        <v>7684</v>
      </c>
      <c r="D23266" s="126" t="s">
        <v>7612</v>
      </c>
      <c r="E23266" s="124" t="s">
        <v>7689</v>
      </c>
      <c r="F23266" s="126" t="s">
        <v>51422</v>
      </c>
      <c r="G23266" s="126" t="s">
        <v>3753</v>
      </c>
    </row>
    <row r="23267" spans="2:7" ht="12.75">
      <c r="B23267" s="126" t="s">
        <v>51423</v>
      </c>
      <c r="C23267" s="126" t="s">
        <v>7623</v>
      </c>
      <c r="D23267" s="126" t="s">
        <v>7612</v>
      </c>
      <c r="E23267" s="124" t="s">
        <v>7662</v>
      </c>
      <c r="F23267" s="126" t="s">
        <v>51422</v>
      </c>
      <c r="G23267" s="126" t="s">
        <v>3753</v>
      </c>
    </row>
    <row r="23268" spans="2:7" ht="12.75">
      <c r="B23268" s="126" t="s">
        <v>51424</v>
      </c>
      <c r="C23268" s="126" t="s">
        <v>7684</v>
      </c>
      <c r="D23268" s="126" t="s">
        <v>7612</v>
      </c>
      <c r="E23268" s="124" t="s">
        <v>7689</v>
      </c>
      <c r="F23268" s="126" t="s">
        <v>51425</v>
      </c>
      <c r="G23268" s="126" t="s">
        <v>3753</v>
      </c>
    </row>
    <row r="23269" spans="2:7" ht="12.75">
      <c r="B23269" s="126" t="s">
        <v>51426</v>
      </c>
      <c r="C23269" s="126" t="s">
        <v>7623</v>
      </c>
      <c r="D23269" s="126" t="s">
        <v>7612</v>
      </c>
      <c r="E23269" s="124" t="s">
        <v>7739</v>
      </c>
      <c r="F23269" s="126" t="s">
        <v>51427</v>
      </c>
      <c r="G23269" s="126" t="s">
        <v>3753</v>
      </c>
    </row>
    <row r="23270" spans="2:7" ht="12.75">
      <c r="B23270" s="126" t="s">
        <v>51428</v>
      </c>
      <c r="C23270" s="126" t="s">
        <v>7641</v>
      </c>
      <c r="D23270" s="126" t="s">
        <v>7612</v>
      </c>
      <c r="E23270" s="124" t="s">
        <v>7734</v>
      </c>
      <c r="F23270" s="126" t="s">
        <v>51429</v>
      </c>
      <c r="G23270" s="126" t="s">
        <v>3753</v>
      </c>
    </row>
    <row r="23271" spans="2:7" ht="12.75">
      <c r="B23271" s="126" t="s">
        <v>51430</v>
      </c>
      <c r="C23271" s="126" t="s">
        <v>7641</v>
      </c>
      <c r="D23271" s="126" t="s">
        <v>7612</v>
      </c>
      <c r="E23271" s="124" t="s">
        <v>7731</v>
      </c>
      <c r="F23271" s="126" t="s">
        <v>51431</v>
      </c>
      <c r="G23271" s="126" t="s">
        <v>3753</v>
      </c>
    </row>
    <row r="23272" spans="2:7" ht="12.75">
      <c r="B23272" s="126" t="s">
        <v>51432</v>
      </c>
      <c r="C23272" s="126" t="s">
        <v>7623</v>
      </c>
      <c r="D23272" s="126" t="s">
        <v>7612</v>
      </c>
      <c r="E23272" s="124" t="s">
        <v>7737</v>
      </c>
      <c r="F23272" s="126" t="s">
        <v>51433</v>
      </c>
      <c r="G23272" s="126" t="s">
        <v>3753</v>
      </c>
    </row>
    <row r="23273" spans="2:7" ht="12.75">
      <c r="B23273" s="126" t="s">
        <v>51434</v>
      </c>
      <c r="C23273" s="126" t="s">
        <v>7627</v>
      </c>
      <c r="D23273" s="126" t="s">
        <v>7628</v>
      </c>
      <c r="E23273" s="124" t="s">
        <v>7631</v>
      </c>
      <c r="F23273" s="126" t="s">
        <v>51435</v>
      </c>
      <c r="G23273" s="126" t="s">
        <v>3753</v>
      </c>
    </row>
    <row r="23274" spans="2:7" ht="12.75">
      <c r="B23274" s="126" t="s">
        <v>51436</v>
      </c>
      <c r="C23274" s="126" t="s">
        <v>7627</v>
      </c>
      <c r="D23274" s="126" t="s">
        <v>7628</v>
      </c>
      <c r="E23274" s="124" t="s">
        <v>7631</v>
      </c>
      <c r="F23274" s="126" t="s">
        <v>51437</v>
      </c>
      <c r="G23274" s="126" t="s">
        <v>3753</v>
      </c>
    </row>
    <row r="23275" spans="2:7" ht="12.75">
      <c r="B23275" s="126" t="s">
        <v>51438</v>
      </c>
      <c r="C23275" s="126" t="s">
        <v>7627</v>
      </c>
      <c r="D23275" s="126" t="s">
        <v>7628</v>
      </c>
      <c r="E23275" s="124" t="s">
        <v>7631</v>
      </c>
      <c r="F23275" s="126" t="s">
        <v>51439</v>
      </c>
      <c r="G23275" s="126" t="s">
        <v>3753</v>
      </c>
    </row>
    <row r="23276" spans="2:7" ht="12.75">
      <c r="B23276" s="126" t="s">
        <v>51440</v>
      </c>
      <c r="C23276" s="126" t="s">
        <v>7627</v>
      </c>
      <c r="D23276" s="126" t="s">
        <v>7628</v>
      </c>
      <c r="E23276" s="124" t="s">
        <v>7631</v>
      </c>
      <c r="F23276" s="126" t="s">
        <v>51441</v>
      </c>
      <c r="G23276" s="126" t="s">
        <v>3753</v>
      </c>
    </row>
    <row r="23277" spans="2:7" ht="12.75">
      <c r="B23277" s="126" t="s">
        <v>51442</v>
      </c>
      <c r="C23277" s="126" t="s">
        <v>7623</v>
      </c>
      <c r="D23277" s="126" t="s">
        <v>7612</v>
      </c>
      <c r="E23277" s="124" t="s">
        <v>7665</v>
      </c>
      <c r="F23277" s="126" t="s">
        <v>51443</v>
      </c>
      <c r="G23277" s="126" t="s">
        <v>3753</v>
      </c>
    </row>
    <row r="23278" spans="2:7" ht="12.75">
      <c r="B23278" s="126" t="s">
        <v>51444</v>
      </c>
      <c r="C23278" s="126" t="s">
        <v>7641</v>
      </c>
      <c r="D23278" s="126" t="s">
        <v>7612</v>
      </c>
      <c r="E23278" s="124" t="s">
        <v>7659</v>
      </c>
      <c r="F23278" s="126" t="s">
        <v>51445</v>
      </c>
      <c r="G23278" s="126" t="s">
        <v>3753</v>
      </c>
    </row>
    <row r="23279" spans="2:7" ht="12.75">
      <c r="B23279" s="126" t="s">
        <v>51446</v>
      </c>
      <c r="C23279" s="126" t="s">
        <v>7627</v>
      </c>
      <c r="D23279" s="126" t="s">
        <v>7628</v>
      </c>
      <c r="E23279" s="124" t="s">
        <v>7629</v>
      </c>
      <c r="F23279" s="126" t="s">
        <v>51445</v>
      </c>
      <c r="G23279" s="126" t="s">
        <v>3753</v>
      </c>
    </row>
    <row r="23280" spans="2:7" ht="12.75">
      <c r="B23280" s="126" t="s">
        <v>51447</v>
      </c>
      <c r="C23280" s="126" t="s">
        <v>7627</v>
      </c>
      <c r="D23280" s="126" t="s">
        <v>7628</v>
      </c>
      <c r="E23280" s="124" t="s">
        <v>7629</v>
      </c>
      <c r="F23280" s="126" t="s">
        <v>51448</v>
      </c>
      <c r="G23280" s="126" t="s">
        <v>3753</v>
      </c>
    </row>
    <row r="23281" spans="2:7" ht="12.75">
      <c r="B23281" s="126" t="s">
        <v>51449</v>
      </c>
      <c r="C23281" s="126" t="s">
        <v>7623</v>
      </c>
      <c r="D23281" s="126" t="s">
        <v>7612</v>
      </c>
      <c r="E23281" s="124" t="s">
        <v>7644</v>
      </c>
      <c r="F23281" s="126" t="s">
        <v>51450</v>
      </c>
      <c r="G23281" s="126" t="s">
        <v>3753</v>
      </c>
    </row>
    <row r="23282" spans="2:7" ht="12.75">
      <c r="B23282" s="126" t="s">
        <v>51451</v>
      </c>
      <c r="C23282" s="126" t="s">
        <v>7623</v>
      </c>
      <c r="D23282" s="126" t="s">
        <v>7612</v>
      </c>
      <c r="E23282" s="124" t="s">
        <v>7638</v>
      </c>
      <c r="F23282" s="126" t="s">
        <v>51452</v>
      </c>
      <c r="G23282" s="126" t="s">
        <v>3753</v>
      </c>
    </row>
    <row r="23283" spans="2:7" ht="12.75">
      <c r="B23283" s="126" t="s">
        <v>51453</v>
      </c>
      <c r="C23283" s="126" t="s">
        <v>7623</v>
      </c>
      <c r="D23283" s="126" t="s">
        <v>7612</v>
      </c>
      <c r="E23283" s="124" t="s">
        <v>7711</v>
      </c>
      <c r="F23283" s="126" t="s">
        <v>51454</v>
      </c>
      <c r="G23283" s="126" t="s">
        <v>3753</v>
      </c>
    </row>
    <row r="23284" spans="2:7" ht="12.75">
      <c r="B23284" s="126" t="s">
        <v>51455</v>
      </c>
      <c r="C23284" s="126" t="s">
        <v>7623</v>
      </c>
      <c r="D23284" s="126" t="s">
        <v>7612</v>
      </c>
      <c r="E23284" s="124" t="s">
        <v>7693</v>
      </c>
      <c r="F23284" s="126" t="s">
        <v>51456</v>
      </c>
      <c r="G23284" s="126" t="s">
        <v>3753</v>
      </c>
    </row>
    <row r="23285" spans="2:7" ht="12.75">
      <c r="B23285" s="126" t="s">
        <v>51457</v>
      </c>
      <c r="C23285" s="126" t="s">
        <v>7623</v>
      </c>
      <c r="D23285" s="126" t="s">
        <v>7612</v>
      </c>
      <c r="E23285" s="124" t="s">
        <v>7624</v>
      </c>
      <c r="F23285" s="126" t="s">
        <v>51458</v>
      </c>
      <c r="G23285" s="126" t="s">
        <v>3753</v>
      </c>
    </row>
    <row r="23286" spans="2:7" ht="12.75">
      <c r="B23286" s="126" t="s">
        <v>51459</v>
      </c>
      <c r="C23286" s="126" t="s">
        <v>7619</v>
      </c>
      <c r="D23286" s="126" t="s">
        <v>7612</v>
      </c>
      <c r="E23286" s="124" t="s">
        <v>7620</v>
      </c>
      <c r="F23286" s="126" t="s">
        <v>51460</v>
      </c>
      <c r="G23286" s="126" t="s">
        <v>3753</v>
      </c>
    </row>
    <row r="23287" spans="2:7" ht="12.75">
      <c r="B23287" s="126" t="s">
        <v>51461</v>
      </c>
      <c r="C23287" s="126" t="s">
        <v>7641</v>
      </c>
      <c r="D23287" s="126" t="s">
        <v>7612</v>
      </c>
      <c r="E23287" s="124" t="s">
        <v>7650</v>
      </c>
      <c r="F23287" s="126" t="s">
        <v>51462</v>
      </c>
      <c r="G23287" s="126" t="s">
        <v>3753</v>
      </c>
    </row>
    <row r="23288" spans="2:7" ht="12.75">
      <c r="B23288" s="126" t="s">
        <v>51463</v>
      </c>
      <c r="C23288" s="126" t="s">
        <v>7641</v>
      </c>
      <c r="D23288" s="126" t="s">
        <v>7612</v>
      </c>
      <c r="E23288" s="124" t="s">
        <v>7698</v>
      </c>
      <c r="F23288" s="126" t="s">
        <v>51464</v>
      </c>
      <c r="G23288" s="126" t="s">
        <v>3753</v>
      </c>
    </row>
    <row r="23289" spans="2:7" ht="12.75">
      <c r="B23289" s="126" t="s">
        <v>51465</v>
      </c>
      <c r="C23289" s="126" t="s">
        <v>7641</v>
      </c>
      <c r="D23289" s="126" t="s">
        <v>7612</v>
      </c>
      <c r="E23289" s="124" t="s">
        <v>7647</v>
      </c>
      <c r="F23289" s="126" t="s">
        <v>51466</v>
      </c>
      <c r="G23289" s="126" t="s">
        <v>3753</v>
      </c>
    </row>
    <row r="23290" spans="2:7" ht="12.75">
      <c r="B23290" s="126" t="s">
        <v>51467</v>
      </c>
      <c r="C23290" s="126" t="s">
        <v>7623</v>
      </c>
      <c r="D23290" s="126" t="s">
        <v>7612</v>
      </c>
      <c r="E23290" s="124" t="s">
        <v>7687</v>
      </c>
      <c r="F23290" s="126" t="s">
        <v>51468</v>
      </c>
      <c r="G23290" s="126" t="s">
        <v>3753</v>
      </c>
    </row>
    <row r="23291" spans="2:7" ht="12.75">
      <c r="B23291" s="126" t="s">
        <v>51469</v>
      </c>
      <c r="C23291" s="126" t="s">
        <v>7623</v>
      </c>
      <c r="D23291" s="126" t="s">
        <v>7612</v>
      </c>
      <c r="E23291" s="124" t="s">
        <v>7633</v>
      </c>
      <c r="F23291" s="126" t="s">
        <v>51470</v>
      </c>
      <c r="G23291" s="126" t="s">
        <v>3753</v>
      </c>
    </row>
    <row r="23292" spans="2:7" ht="12.75">
      <c r="B23292" s="126" t="s">
        <v>51471</v>
      </c>
      <c r="C23292" s="126" t="s">
        <v>7684</v>
      </c>
      <c r="D23292" s="126" t="s">
        <v>7612</v>
      </c>
      <c r="E23292" s="124" t="s">
        <v>7685</v>
      </c>
      <c r="F23292" s="126" t="s">
        <v>51472</v>
      </c>
      <c r="G23292" s="126" t="s">
        <v>3753</v>
      </c>
    </row>
    <row r="23293" spans="2:7" ht="12.75">
      <c r="B23293" s="126" t="s">
        <v>51473</v>
      </c>
      <c r="C23293" s="126" t="s">
        <v>7684</v>
      </c>
      <c r="D23293" s="126" t="s">
        <v>7612</v>
      </c>
      <c r="E23293" s="124" t="s">
        <v>7685</v>
      </c>
      <c r="F23293" s="126" t="s">
        <v>51474</v>
      </c>
      <c r="G23293" s="126" t="s">
        <v>3753</v>
      </c>
    </row>
    <row r="23294" spans="2:7" ht="12.75">
      <c r="B23294" s="126" t="s">
        <v>51475</v>
      </c>
      <c r="C23294" s="126" t="s">
        <v>7684</v>
      </c>
      <c r="D23294" s="126" t="s">
        <v>7612</v>
      </c>
      <c r="E23294" s="124" t="s">
        <v>7685</v>
      </c>
      <c r="F23294" s="126" t="s">
        <v>51476</v>
      </c>
      <c r="G23294" s="126" t="s">
        <v>3753</v>
      </c>
    </row>
    <row r="23295" spans="2:7" ht="12.75">
      <c r="B23295" s="126" t="s">
        <v>51477</v>
      </c>
      <c r="C23295" s="126" t="s">
        <v>7623</v>
      </c>
      <c r="D23295" s="126" t="s">
        <v>7612</v>
      </c>
      <c r="E23295" s="124" t="s">
        <v>7676</v>
      </c>
      <c r="F23295" s="126" t="s">
        <v>51476</v>
      </c>
      <c r="G23295" s="126" t="s">
        <v>3753</v>
      </c>
    </row>
    <row r="23296" spans="2:7" ht="12.75">
      <c r="B23296" s="126" t="s">
        <v>51478</v>
      </c>
      <c r="C23296" s="126" t="s">
        <v>7772</v>
      </c>
      <c r="D23296" s="126" t="s">
        <v>7612</v>
      </c>
      <c r="E23296" s="124" t="s">
        <v>7793</v>
      </c>
      <c r="F23296" s="126" t="s">
        <v>51479</v>
      </c>
      <c r="G23296" s="126" t="s">
        <v>3753</v>
      </c>
    </row>
    <row r="23297" spans="2:7" ht="12.75">
      <c r="B23297" s="126" t="s">
        <v>51480</v>
      </c>
      <c r="C23297" s="126" t="s">
        <v>7772</v>
      </c>
      <c r="D23297" s="126" t="s">
        <v>7612</v>
      </c>
      <c r="E23297" s="124" t="s">
        <v>7793</v>
      </c>
      <c r="F23297" s="126" t="s">
        <v>51481</v>
      </c>
      <c r="G23297" s="126" t="s">
        <v>3753</v>
      </c>
    </row>
    <row r="23298" spans="2:7" ht="12.75">
      <c r="B23298" s="126" t="s">
        <v>51482</v>
      </c>
      <c r="C23298" s="126" t="s">
        <v>7641</v>
      </c>
      <c r="D23298" s="126" t="s">
        <v>7612</v>
      </c>
      <c r="E23298" s="124" t="s">
        <v>7642</v>
      </c>
      <c r="F23298" s="126" t="s">
        <v>51483</v>
      </c>
      <c r="G23298" s="126" t="s">
        <v>3753</v>
      </c>
    </row>
    <row r="23299" spans="2:7" ht="12.75">
      <c r="B23299" s="126" t="s">
        <v>51484</v>
      </c>
      <c r="C23299" s="126" t="s">
        <v>7623</v>
      </c>
      <c r="D23299" s="126" t="s">
        <v>7612</v>
      </c>
      <c r="E23299" s="124" t="s">
        <v>7670</v>
      </c>
      <c r="F23299" s="126" t="s">
        <v>51485</v>
      </c>
      <c r="G23299" s="126" t="s">
        <v>3753</v>
      </c>
    </row>
    <row r="23300" spans="2:7" ht="12.75">
      <c r="B23300" s="126" t="s">
        <v>51486</v>
      </c>
      <c r="C23300" s="126" t="s">
        <v>7619</v>
      </c>
      <c r="D23300" s="126" t="s">
        <v>7612</v>
      </c>
      <c r="E23300" s="124" t="s">
        <v>7668</v>
      </c>
      <c r="F23300" s="126" t="s">
        <v>51487</v>
      </c>
      <c r="G23300" s="126" t="s">
        <v>7311</v>
      </c>
    </row>
    <row r="23301" spans="2:7" ht="12.75">
      <c r="B23301" s="126" t="s">
        <v>51488</v>
      </c>
      <c r="C23301" s="126" t="s">
        <v>7619</v>
      </c>
      <c r="D23301" s="126" t="s">
        <v>7612</v>
      </c>
      <c r="E23301" s="124" t="s">
        <v>7668</v>
      </c>
      <c r="F23301" s="126" t="s">
        <v>51489</v>
      </c>
      <c r="G23301" s="126" t="s">
        <v>7311</v>
      </c>
    </row>
    <row r="23302" spans="2:7" ht="12.75">
      <c r="B23302" s="126" t="s">
        <v>51490</v>
      </c>
      <c r="C23302" s="126" t="s">
        <v>7619</v>
      </c>
      <c r="D23302" s="126" t="s">
        <v>7612</v>
      </c>
      <c r="E23302" s="124" t="s">
        <v>7707</v>
      </c>
      <c r="F23302" s="126" t="s">
        <v>51491</v>
      </c>
      <c r="G23302" s="126" t="s">
        <v>7311</v>
      </c>
    </row>
    <row r="23303" spans="2:7" ht="12.75">
      <c r="B23303" s="126" t="s">
        <v>51492</v>
      </c>
      <c r="C23303" s="126" t="s">
        <v>7619</v>
      </c>
      <c r="D23303" s="126" t="s">
        <v>7612</v>
      </c>
      <c r="E23303" s="124" t="s">
        <v>7635</v>
      </c>
      <c r="F23303" s="126" t="s">
        <v>51493</v>
      </c>
      <c r="G23303" s="126" t="s">
        <v>7311</v>
      </c>
    </row>
    <row r="23304" spans="2:7" ht="12.75">
      <c r="B23304" s="126" t="s">
        <v>51494</v>
      </c>
      <c r="C23304" s="126" t="s">
        <v>7619</v>
      </c>
      <c r="D23304" s="126" t="s">
        <v>7612</v>
      </c>
      <c r="E23304" s="124" t="s">
        <v>7656</v>
      </c>
      <c r="F23304" s="126" t="s">
        <v>51495</v>
      </c>
      <c r="G23304" s="126" t="s">
        <v>7311</v>
      </c>
    </row>
    <row r="23305" spans="2:7" ht="12.75">
      <c r="B23305" s="126" t="s">
        <v>51496</v>
      </c>
      <c r="C23305" s="126" t="s">
        <v>7619</v>
      </c>
      <c r="D23305" s="126" t="s">
        <v>7612</v>
      </c>
      <c r="E23305" s="124" t="s">
        <v>7678</v>
      </c>
      <c r="F23305" s="126" t="s">
        <v>51497</v>
      </c>
      <c r="G23305" s="126" t="s">
        <v>7311</v>
      </c>
    </row>
    <row r="23306" spans="2:7" ht="12.75">
      <c r="B23306" s="126" t="s">
        <v>51498</v>
      </c>
      <c r="C23306" s="126" t="s">
        <v>7619</v>
      </c>
      <c r="D23306" s="126" t="s">
        <v>7612</v>
      </c>
      <c r="E23306" s="124" t="s">
        <v>7673</v>
      </c>
      <c r="F23306" s="126" t="s">
        <v>51499</v>
      </c>
      <c r="G23306" s="126" t="s">
        <v>7311</v>
      </c>
    </row>
    <row r="23307" spans="2:7" ht="12.75">
      <c r="B23307" s="126" t="s">
        <v>51500</v>
      </c>
      <c r="C23307" s="126" t="s">
        <v>7619</v>
      </c>
      <c r="D23307" s="126" t="s">
        <v>7612</v>
      </c>
      <c r="E23307" s="124" t="s">
        <v>7691</v>
      </c>
      <c r="F23307" s="126" t="s">
        <v>51501</v>
      </c>
      <c r="G23307" s="126" t="s">
        <v>7311</v>
      </c>
    </row>
    <row r="23308" spans="2:7" ht="12.75">
      <c r="B23308" s="126" t="s">
        <v>51502</v>
      </c>
      <c r="C23308" s="126" t="s">
        <v>7619</v>
      </c>
      <c r="D23308" s="126" t="s">
        <v>7612</v>
      </c>
      <c r="E23308" s="124" t="s">
        <v>7620</v>
      </c>
      <c r="F23308" s="126" t="s">
        <v>51503</v>
      </c>
      <c r="G23308" s="126" t="s">
        <v>7311</v>
      </c>
    </row>
    <row r="23309" spans="2:7" ht="12.75">
      <c r="B23309" s="126" t="s">
        <v>51504</v>
      </c>
      <c r="C23309" s="126" t="s">
        <v>7619</v>
      </c>
      <c r="D23309" s="126" t="s">
        <v>7612</v>
      </c>
      <c r="E23309" s="124" t="s">
        <v>7696</v>
      </c>
      <c r="F23309" s="126" t="s">
        <v>51505</v>
      </c>
      <c r="G23309" s="126" t="s">
        <v>7311</v>
      </c>
    </row>
    <row r="23310" spans="2:7" ht="12.75">
      <c r="B23310" s="126" t="s">
        <v>51506</v>
      </c>
      <c r="C23310" s="126" t="s">
        <v>7616</v>
      </c>
      <c r="D23310" s="126" t="s">
        <v>7612</v>
      </c>
      <c r="E23310" s="124" t="s">
        <v>7617</v>
      </c>
      <c r="F23310" s="126" t="s">
        <v>51507</v>
      </c>
      <c r="G23310" s="126" t="s">
        <v>99</v>
      </c>
    </row>
    <row r="23311" spans="2:7" ht="12.75">
      <c r="B23311" s="126" t="s">
        <v>51508</v>
      </c>
      <c r="C23311" s="126" t="s">
        <v>7611</v>
      </c>
      <c r="D23311" s="126" t="s">
        <v>7612</v>
      </c>
      <c r="E23311" s="124" t="s">
        <v>7613</v>
      </c>
      <c r="F23311" s="126" t="s">
        <v>51509</v>
      </c>
      <c r="G23311" s="126" t="s">
        <v>99</v>
      </c>
    </row>
    <row r="23312" spans="2:7" ht="12.75">
      <c r="B23312" s="126" t="s">
        <v>51510</v>
      </c>
      <c r="C23312" s="126" t="s">
        <v>7616</v>
      </c>
      <c r="D23312" s="126" t="s">
        <v>7612</v>
      </c>
      <c r="E23312" s="124" t="s">
        <v>7617</v>
      </c>
      <c r="F23312" s="126" t="s">
        <v>51511</v>
      </c>
      <c r="G23312" s="126" t="s">
        <v>99</v>
      </c>
    </row>
    <row r="23313" spans="2:7" ht="12.75">
      <c r="B23313" s="126" t="s">
        <v>51512</v>
      </c>
      <c r="C23313" s="126" t="s">
        <v>7611</v>
      </c>
      <c r="D23313" s="126" t="s">
        <v>7612</v>
      </c>
      <c r="E23313" s="124" t="s">
        <v>7613</v>
      </c>
      <c r="F23313" s="126" t="s">
        <v>51513</v>
      </c>
      <c r="G23313" s="126" t="s">
        <v>99</v>
      </c>
    </row>
    <row r="23314" spans="2:7" ht="12.75">
      <c r="B23314" s="126" t="s">
        <v>51514</v>
      </c>
      <c r="C23314" s="126" t="s">
        <v>7616</v>
      </c>
      <c r="D23314" s="126" t="s">
        <v>7612</v>
      </c>
      <c r="E23314" s="124" t="s">
        <v>7617</v>
      </c>
      <c r="F23314" s="126" t="s">
        <v>51515</v>
      </c>
      <c r="G23314" s="126" t="s">
        <v>99</v>
      </c>
    </row>
    <row r="23315" spans="2:7" ht="12.75">
      <c r="B23315" s="126" t="s">
        <v>51516</v>
      </c>
      <c r="C23315" s="126" t="s">
        <v>7611</v>
      </c>
      <c r="D23315" s="126" t="s">
        <v>7612</v>
      </c>
      <c r="E23315" s="124" t="s">
        <v>7613</v>
      </c>
      <c r="F23315" s="126" t="s">
        <v>51517</v>
      </c>
      <c r="G23315" s="126" t="s">
        <v>99</v>
      </c>
    </row>
    <row r="23316" spans="2:7" ht="12.75">
      <c r="B23316" s="126" t="s">
        <v>51518</v>
      </c>
      <c r="C23316" s="126" t="s">
        <v>7616</v>
      </c>
      <c r="D23316" s="126" t="s">
        <v>7612</v>
      </c>
      <c r="E23316" s="124" t="s">
        <v>7617</v>
      </c>
      <c r="F23316" s="126" t="s">
        <v>51519</v>
      </c>
      <c r="G23316" s="126" t="s">
        <v>99</v>
      </c>
    </row>
    <row r="23317" spans="2:7" ht="12.75">
      <c r="B23317" s="126" t="s">
        <v>51520</v>
      </c>
      <c r="C23317" s="126" t="s">
        <v>7611</v>
      </c>
      <c r="D23317" s="126" t="s">
        <v>7612</v>
      </c>
      <c r="E23317" s="124" t="s">
        <v>7613</v>
      </c>
      <c r="F23317" s="126" t="s">
        <v>51521</v>
      </c>
      <c r="G23317" s="126" t="s">
        <v>99</v>
      </c>
    </row>
    <row r="23318" spans="2:7" ht="12.75">
      <c r="B23318" s="126" t="s">
        <v>51522</v>
      </c>
      <c r="C23318" s="126" t="s">
        <v>7616</v>
      </c>
      <c r="D23318" s="126" t="s">
        <v>7612</v>
      </c>
      <c r="E23318" s="124" t="s">
        <v>7617</v>
      </c>
      <c r="F23318" s="126" t="s">
        <v>51523</v>
      </c>
      <c r="G23318" s="126" t="s">
        <v>99</v>
      </c>
    </row>
    <row r="23319" spans="2:7" ht="12.75">
      <c r="B23319" s="126" t="s">
        <v>51524</v>
      </c>
      <c r="C23319" s="126" t="s">
        <v>7611</v>
      </c>
      <c r="D23319" s="126" t="s">
        <v>7612</v>
      </c>
      <c r="E23319" s="124" t="s">
        <v>7613</v>
      </c>
      <c r="F23319" s="126" t="s">
        <v>51525</v>
      </c>
      <c r="G23319" s="126" t="s">
        <v>99</v>
      </c>
    </row>
    <row r="23320" spans="2:7" ht="12.75">
      <c r="B23320" s="126" t="s">
        <v>51526</v>
      </c>
      <c r="C23320" s="126" t="s">
        <v>7623</v>
      </c>
      <c r="D23320" s="126" t="s">
        <v>7612</v>
      </c>
      <c r="E23320" s="124" t="s">
        <v>7701</v>
      </c>
      <c r="F23320" s="126" t="s">
        <v>51527</v>
      </c>
      <c r="G23320" s="126" t="s">
        <v>3753</v>
      </c>
    </row>
    <row r="23321" spans="2:7" ht="12.75">
      <c r="B23321" s="126" t="s">
        <v>51528</v>
      </c>
      <c r="C23321" s="126" t="s">
        <v>7713</v>
      </c>
      <c r="D23321" s="126" t="s">
        <v>7612</v>
      </c>
      <c r="E23321" s="124" t="s">
        <v>7714</v>
      </c>
      <c r="F23321" s="126" t="s">
        <v>51529</v>
      </c>
      <c r="G23321" s="126" t="s">
        <v>3753</v>
      </c>
    </row>
    <row r="23322" spans="2:7" ht="12.75">
      <c r="B23322" s="126" t="s">
        <v>51530</v>
      </c>
      <c r="C23322" s="126" t="s">
        <v>7619</v>
      </c>
      <c r="D23322" s="126" t="s">
        <v>7612</v>
      </c>
      <c r="E23322" s="124" t="s">
        <v>7681</v>
      </c>
      <c r="F23322" s="126" t="s">
        <v>51531</v>
      </c>
      <c r="G23322" s="126" t="s">
        <v>3753</v>
      </c>
    </row>
    <row r="23323" spans="2:7" ht="12.75">
      <c r="B23323" s="126" t="s">
        <v>51532</v>
      </c>
      <c r="C23323" s="126" t="s">
        <v>7623</v>
      </c>
      <c r="D23323" s="126" t="s">
        <v>7612</v>
      </c>
      <c r="E23323" s="124" t="s">
        <v>8823</v>
      </c>
      <c r="F23323" s="126" t="s">
        <v>51533</v>
      </c>
      <c r="G23323" s="126" t="s">
        <v>3753</v>
      </c>
    </row>
    <row r="23324" spans="2:7" ht="12.75">
      <c r="B23324" s="126" t="s">
        <v>51534</v>
      </c>
      <c r="C23324" s="126" t="s">
        <v>7623</v>
      </c>
      <c r="D23324" s="126" t="s">
        <v>7612</v>
      </c>
      <c r="E23324" s="124" t="s">
        <v>8733</v>
      </c>
      <c r="F23324" s="126" t="s">
        <v>51535</v>
      </c>
      <c r="G23324" s="126" t="s">
        <v>3753</v>
      </c>
    </row>
    <row r="23325" spans="2:7" ht="12.75">
      <c r="B23325" s="126" t="s">
        <v>51536</v>
      </c>
      <c r="C23325" s="126" t="s">
        <v>7684</v>
      </c>
      <c r="D23325" s="126" t="s">
        <v>7612</v>
      </c>
      <c r="E23325" s="124" t="s">
        <v>7689</v>
      </c>
      <c r="F23325" s="126" t="s">
        <v>51537</v>
      </c>
      <c r="G23325" s="126" t="s">
        <v>3753</v>
      </c>
    </row>
    <row r="23326" spans="2:7" ht="12.75">
      <c r="B23326" s="126" t="s">
        <v>51538</v>
      </c>
      <c r="C23326" s="126" t="s">
        <v>7623</v>
      </c>
      <c r="D23326" s="126" t="s">
        <v>7612</v>
      </c>
      <c r="E23326" s="124" t="s">
        <v>7662</v>
      </c>
      <c r="F23326" s="126" t="s">
        <v>51537</v>
      </c>
      <c r="G23326" s="126" t="s">
        <v>3753</v>
      </c>
    </row>
    <row r="23327" spans="2:7" ht="12.75">
      <c r="B23327" s="126" t="s">
        <v>51539</v>
      </c>
      <c r="C23327" s="126" t="s">
        <v>7684</v>
      </c>
      <c r="D23327" s="126" t="s">
        <v>7612</v>
      </c>
      <c r="E23327" s="124" t="s">
        <v>7689</v>
      </c>
      <c r="F23327" s="126" t="s">
        <v>51540</v>
      </c>
      <c r="G23327" s="126" t="s">
        <v>3753</v>
      </c>
    </row>
    <row r="23328" spans="2:7" ht="12.75">
      <c r="B23328" s="126" t="s">
        <v>51541</v>
      </c>
      <c r="C23328" s="126" t="s">
        <v>7623</v>
      </c>
      <c r="D23328" s="126" t="s">
        <v>7612</v>
      </c>
      <c r="E23328" s="124" t="s">
        <v>7721</v>
      </c>
      <c r="F23328" s="126" t="s">
        <v>51542</v>
      </c>
      <c r="G23328" s="126" t="s">
        <v>3753</v>
      </c>
    </row>
    <row r="23329" spans="2:7" ht="12.75">
      <c r="B23329" s="126" t="s">
        <v>51543</v>
      </c>
      <c r="C23329" s="126" t="s">
        <v>7641</v>
      </c>
      <c r="D23329" s="126" t="s">
        <v>7612</v>
      </c>
      <c r="E23329" s="124" t="s">
        <v>7717</v>
      </c>
      <c r="F23329" s="126" t="s">
        <v>51544</v>
      </c>
      <c r="G23329" s="126" t="s">
        <v>3753</v>
      </c>
    </row>
    <row r="23330" spans="2:7" ht="12.75">
      <c r="B23330" s="126" t="s">
        <v>51545</v>
      </c>
      <c r="C23330" s="126" t="s">
        <v>7641</v>
      </c>
      <c r="D23330" s="126" t="s">
        <v>7612</v>
      </c>
      <c r="E23330" s="124" t="s">
        <v>7741</v>
      </c>
      <c r="F23330" s="126" t="s">
        <v>51546</v>
      </c>
      <c r="G23330" s="126" t="s">
        <v>3753</v>
      </c>
    </row>
    <row r="23331" spans="2:7" ht="12.75">
      <c r="B23331" s="126" t="s">
        <v>51547</v>
      </c>
      <c r="C23331" s="126" t="s">
        <v>7623</v>
      </c>
      <c r="D23331" s="126" t="s">
        <v>7612</v>
      </c>
      <c r="E23331" s="124" t="s">
        <v>7724</v>
      </c>
      <c r="F23331" s="126" t="s">
        <v>51548</v>
      </c>
      <c r="G23331" s="126" t="s">
        <v>3753</v>
      </c>
    </row>
    <row r="23332" spans="2:7" ht="12.75">
      <c r="B23332" s="126" t="s">
        <v>51549</v>
      </c>
      <c r="C23332" s="126" t="s">
        <v>7627</v>
      </c>
      <c r="D23332" s="126" t="s">
        <v>7628</v>
      </c>
      <c r="E23332" s="124" t="s">
        <v>7631</v>
      </c>
      <c r="F23332" s="126" t="s">
        <v>51550</v>
      </c>
      <c r="G23332" s="126" t="s">
        <v>3753</v>
      </c>
    </row>
    <row r="23333" spans="2:7" ht="12.75">
      <c r="B23333" s="126" t="s">
        <v>51551</v>
      </c>
      <c r="C23333" s="126" t="s">
        <v>7627</v>
      </c>
      <c r="D23333" s="126" t="s">
        <v>7628</v>
      </c>
      <c r="E23333" s="124" t="s">
        <v>7631</v>
      </c>
      <c r="F23333" s="126" t="s">
        <v>51552</v>
      </c>
      <c r="G23333" s="126" t="s">
        <v>3753</v>
      </c>
    </row>
    <row r="23334" spans="2:7" ht="12.75">
      <c r="B23334" s="126" t="s">
        <v>51553</v>
      </c>
      <c r="C23334" s="126" t="s">
        <v>7627</v>
      </c>
      <c r="D23334" s="126" t="s">
        <v>7628</v>
      </c>
      <c r="E23334" s="124" t="s">
        <v>7631</v>
      </c>
      <c r="F23334" s="126" t="s">
        <v>51554</v>
      </c>
      <c r="G23334" s="126" t="s">
        <v>3753</v>
      </c>
    </row>
    <row r="23335" spans="2:7" ht="12.75">
      <c r="B23335" s="126" t="s">
        <v>51555</v>
      </c>
      <c r="C23335" s="126" t="s">
        <v>7627</v>
      </c>
      <c r="D23335" s="126" t="s">
        <v>7628</v>
      </c>
      <c r="E23335" s="124" t="s">
        <v>7631</v>
      </c>
      <c r="F23335" s="126" t="s">
        <v>51556</v>
      </c>
      <c r="G23335" s="126" t="s">
        <v>3753</v>
      </c>
    </row>
    <row r="23336" spans="2:7" ht="12.75">
      <c r="B23336" s="126" t="s">
        <v>51557</v>
      </c>
      <c r="C23336" s="126" t="s">
        <v>7623</v>
      </c>
      <c r="D23336" s="126" t="s">
        <v>7612</v>
      </c>
      <c r="E23336" s="124" t="s">
        <v>7665</v>
      </c>
      <c r="F23336" s="126" t="s">
        <v>51558</v>
      </c>
      <c r="G23336" s="126" t="s">
        <v>3753</v>
      </c>
    </row>
    <row r="23337" spans="2:7" ht="12.75">
      <c r="B23337" s="126" t="s">
        <v>51559</v>
      </c>
      <c r="C23337" s="126" t="s">
        <v>7641</v>
      </c>
      <c r="D23337" s="126" t="s">
        <v>7612</v>
      </c>
      <c r="E23337" s="124" t="s">
        <v>7659</v>
      </c>
      <c r="F23337" s="126" t="s">
        <v>51560</v>
      </c>
      <c r="G23337" s="126" t="s">
        <v>3753</v>
      </c>
    </row>
    <row r="23338" spans="2:7" ht="12.75">
      <c r="B23338" s="126" t="s">
        <v>51561</v>
      </c>
      <c r="C23338" s="126" t="s">
        <v>7627</v>
      </c>
      <c r="D23338" s="126" t="s">
        <v>7628</v>
      </c>
      <c r="E23338" s="124" t="s">
        <v>7629</v>
      </c>
      <c r="F23338" s="126" t="s">
        <v>51560</v>
      </c>
      <c r="G23338" s="126" t="s">
        <v>3753</v>
      </c>
    </row>
    <row r="23339" spans="2:7" ht="12.75">
      <c r="B23339" s="126" t="s">
        <v>51562</v>
      </c>
      <c r="C23339" s="126" t="s">
        <v>7627</v>
      </c>
      <c r="D23339" s="126" t="s">
        <v>7628</v>
      </c>
      <c r="E23339" s="124" t="s">
        <v>7629</v>
      </c>
      <c r="F23339" s="126" t="s">
        <v>51563</v>
      </c>
      <c r="G23339" s="126" t="s">
        <v>3753</v>
      </c>
    </row>
    <row r="23340" spans="2:7" ht="12.75">
      <c r="B23340" s="126" t="s">
        <v>51564</v>
      </c>
      <c r="C23340" s="126" t="s">
        <v>7623</v>
      </c>
      <c r="D23340" s="126" t="s">
        <v>7612</v>
      </c>
      <c r="E23340" s="124" t="s">
        <v>7644</v>
      </c>
      <c r="F23340" s="126" t="s">
        <v>51565</v>
      </c>
      <c r="G23340" s="126" t="s">
        <v>3753</v>
      </c>
    </row>
    <row r="23341" spans="2:7" ht="12.75">
      <c r="B23341" s="126" t="s">
        <v>51566</v>
      </c>
      <c r="C23341" s="126" t="s">
        <v>7623</v>
      </c>
      <c r="D23341" s="126" t="s">
        <v>7612</v>
      </c>
      <c r="E23341" s="124" t="s">
        <v>7638</v>
      </c>
      <c r="F23341" s="126" t="s">
        <v>51567</v>
      </c>
      <c r="G23341" s="126" t="s">
        <v>3753</v>
      </c>
    </row>
    <row r="23342" spans="2:7" ht="12.75">
      <c r="B23342" s="126" t="s">
        <v>51568</v>
      </c>
      <c r="C23342" s="126" t="s">
        <v>7623</v>
      </c>
      <c r="D23342" s="126" t="s">
        <v>7612</v>
      </c>
      <c r="E23342" s="124" t="s">
        <v>7711</v>
      </c>
      <c r="F23342" s="126" t="s">
        <v>51569</v>
      </c>
      <c r="G23342" s="126" t="s">
        <v>3753</v>
      </c>
    </row>
    <row r="23343" spans="2:7" ht="12.75">
      <c r="B23343" s="126" t="s">
        <v>51570</v>
      </c>
      <c r="C23343" s="126" t="s">
        <v>7623</v>
      </c>
      <c r="D23343" s="126" t="s">
        <v>7612</v>
      </c>
      <c r="E23343" s="124" t="s">
        <v>7693</v>
      </c>
      <c r="F23343" s="126" t="s">
        <v>51571</v>
      </c>
      <c r="G23343" s="126" t="s">
        <v>3753</v>
      </c>
    </row>
    <row r="23344" spans="2:7" ht="12.75">
      <c r="B23344" s="126" t="s">
        <v>51572</v>
      </c>
      <c r="C23344" s="126" t="s">
        <v>7623</v>
      </c>
      <c r="D23344" s="126" t="s">
        <v>7612</v>
      </c>
      <c r="E23344" s="124" t="s">
        <v>7624</v>
      </c>
      <c r="F23344" s="126" t="s">
        <v>51573</v>
      </c>
      <c r="G23344" s="126" t="s">
        <v>3753</v>
      </c>
    </row>
    <row r="23345" spans="2:7" ht="12.75">
      <c r="B23345" s="126" t="s">
        <v>51574</v>
      </c>
      <c r="C23345" s="126" t="s">
        <v>7619</v>
      </c>
      <c r="D23345" s="126" t="s">
        <v>7612</v>
      </c>
      <c r="E23345" s="124" t="s">
        <v>7620</v>
      </c>
      <c r="F23345" s="126" t="s">
        <v>51575</v>
      </c>
      <c r="G23345" s="126" t="s">
        <v>3753</v>
      </c>
    </row>
    <row r="23346" spans="2:7" ht="12.75">
      <c r="B23346" s="126" t="s">
        <v>51576</v>
      </c>
      <c r="C23346" s="126" t="s">
        <v>7641</v>
      </c>
      <c r="D23346" s="126" t="s">
        <v>7612</v>
      </c>
      <c r="E23346" s="124" t="s">
        <v>7650</v>
      </c>
      <c r="F23346" s="126" t="s">
        <v>51577</v>
      </c>
      <c r="G23346" s="126" t="s">
        <v>3753</v>
      </c>
    </row>
    <row r="23347" spans="2:7" ht="12.75">
      <c r="B23347" s="126" t="s">
        <v>51578</v>
      </c>
      <c r="C23347" s="126" t="s">
        <v>7641</v>
      </c>
      <c r="D23347" s="126" t="s">
        <v>7612</v>
      </c>
      <c r="E23347" s="124" t="s">
        <v>7698</v>
      </c>
      <c r="F23347" s="126" t="s">
        <v>51579</v>
      </c>
      <c r="G23347" s="126" t="s">
        <v>3753</v>
      </c>
    </row>
    <row r="23348" spans="2:7" ht="12.75">
      <c r="B23348" s="126" t="s">
        <v>51580</v>
      </c>
      <c r="C23348" s="126" t="s">
        <v>7641</v>
      </c>
      <c r="D23348" s="126" t="s">
        <v>7612</v>
      </c>
      <c r="E23348" s="124" t="s">
        <v>7647</v>
      </c>
      <c r="F23348" s="126" t="s">
        <v>51581</v>
      </c>
      <c r="G23348" s="126" t="s">
        <v>3753</v>
      </c>
    </row>
    <row r="23349" spans="2:7" ht="12.75">
      <c r="B23349" s="126" t="s">
        <v>51582</v>
      </c>
      <c r="C23349" s="126" t="s">
        <v>7623</v>
      </c>
      <c r="D23349" s="126" t="s">
        <v>7612</v>
      </c>
      <c r="E23349" s="124" t="s">
        <v>7687</v>
      </c>
      <c r="F23349" s="126" t="s">
        <v>51583</v>
      </c>
      <c r="G23349" s="126" t="s">
        <v>3753</v>
      </c>
    </row>
    <row r="23350" spans="2:7" ht="12.75">
      <c r="B23350" s="126" t="s">
        <v>51584</v>
      </c>
      <c r="C23350" s="126" t="s">
        <v>7623</v>
      </c>
      <c r="D23350" s="126" t="s">
        <v>7612</v>
      </c>
      <c r="E23350" s="124" t="s">
        <v>7633</v>
      </c>
      <c r="F23350" s="126" t="s">
        <v>51585</v>
      </c>
      <c r="G23350" s="126" t="s">
        <v>3753</v>
      </c>
    </row>
    <row r="23351" spans="2:7" ht="12.75">
      <c r="B23351" s="126" t="s">
        <v>51586</v>
      </c>
      <c r="C23351" s="126" t="s">
        <v>7684</v>
      </c>
      <c r="D23351" s="126" t="s">
        <v>7612</v>
      </c>
      <c r="E23351" s="124" t="s">
        <v>7685</v>
      </c>
      <c r="F23351" s="126" t="s">
        <v>51587</v>
      </c>
      <c r="G23351" s="126" t="s">
        <v>3753</v>
      </c>
    </row>
    <row r="23352" spans="2:7" ht="12.75">
      <c r="B23352" s="126" t="s">
        <v>51588</v>
      </c>
      <c r="C23352" s="126" t="s">
        <v>7684</v>
      </c>
      <c r="D23352" s="126" t="s">
        <v>7612</v>
      </c>
      <c r="E23352" s="124" t="s">
        <v>7685</v>
      </c>
      <c r="F23352" s="126" t="s">
        <v>51589</v>
      </c>
      <c r="G23352" s="126" t="s">
        <v>3753</v>
      </c>
    </row>
    <row r="23353" spans="2:7" ht="12.75">
      <c r="B23353" s="126" t="s">
        <v>51590</v>
      </c>
      <c r="C23353" s="126" t="s">
        <v>7684</v>
      </c>
      <c r="D23353" s="126" t="s">
        <v>7612</v>
      </c>
      <c r="E23353" s="124" t="s">
        <v>7685</v>
      </c>
      <c r="F23353" s="126" t="s">
        <v>51591</v>
      </c>
      <c r="G23353" s="126" t="s">
        <v>3753</v>
      </c>
    </row>
    <row r="23354" spans="2:7" ht="12.75">
      <c r="B23354" s="126" t="s">
        <v>51592</v>
      </c>
      <c r="C23354" s="126" t="s">
        <v>7623</v>
      </c>
      <c r="D23354" s="126" t="s">
        <v>7612</v>
      </c>
      <c r="E23354" s="124" t="s">
        <v>7676</v>
      </c>
      <c r="F23354" s="126" t="s">
        <v>51591</v>
      </c>
      <c r="G23354" s="126" t="s">
        <v>3753</v>
      </c>
    </row>
    <row r="23355" spans="2:7" ht="12.75">
      <c r="B23355" s="126" t="s">
        <v>51593</v>
      </c>
      <c r="C23355" s="126" t="s">
        <v>7772</v>
      </c>
      <c r="D23355" s="126" t="s">
        <v>7612</v>
      </c>
      <c r="E23355" s="124" t="s">
        <v>7859</v>
      </c>
      <c r="F23355" s="126" t="s">
        <v>51594</v>
      </c>
      <c r="G23355" s="126" t="s">
        <v>3753</v>
      </c>
    </row>
    <row r="23356" spans="2:7" ht="12.75">
      <c r="B23356" s="126" t="s">
        <v>51595</v>
      </c>
      <c r="C23356" s="126" t="s">
        <v>7772</v>
      </c>
      <c r="D23356" s="126" t="s">
        <v>7612</v>
      </c>
      <c r="E23356" s="124" t="s">
        <v>7859</v>
      </c>
      <c r="F23356" s="126" t="s">
        <v>51596</v>
      </c>
      <c r="G23356" s="126" t="s">
        <v>3753</v>
      </c>
    </row>
    <row r="23357" spans="2:7" ht="12.75">
      <c r="B23357" s="126" t="s">
        <v>51597</v>
      </c>
      <c r="C23357" s="126" t="s">
        <v>7641</v>
      </c>
      <c r="D23357" s="126" t="s">
        <v>7612</v>
      </c>
      <c r="E23357" s="124" t="s">
        <v>7642</v>
      </c>
      <c r="F23357" s="126" t="s">
        <v>51598</v>
      </c>
      <c r="G23357" s="126" t="s">
        <v>3753</v>
      </c>
    </row>
    <row r="23358" spans="2:7" ht="12.75">
      <c r="B23358" s="126" t="s">
        <v>51599</v>
      </c>
      <c r="C23358" s="126" t="s">
        <v>7623</v>
      </c>
      <c r="D23358" s="126" t="s">
        <v>7612</v>
      </c>
      <c r="E23358" s="124" t="s">
        <v>7670</v>
      </c>
      <c r="F23358" s="126" t="s">
        <v>51600</v>
      </c>
      <c r="G23358" s="126" t="s">
        <v>3753</v>
      </c>
    </row>
    <row r="23359" spans="2:7" ht="12.75">
      <c r="B23359" s="126" t="s">
        <v>51601</v>
      </c>
      <c r="C23359" s="126" t="s">
        <v>7619</v>
      </c>
      <c r="D23359" s="126" t="s">
        <v>7612</v>
      </c>
      <c r="E23359" s="124" t="s">
        <v>7668</v>
      </c>
      <c r="F23359" s="126" t="s">
        <v>51602</v>
      </c>
      <c r="G23359" s="126" t="s">
        <v>7318</v>
      </c>
    </row>
    <row r="23360" spans="2:7" ht="12.75">
      <c r="B23360" s="126" t="s">
        <v>51603</v>
      </c>
      <c r="C23360" s="126" t="s">
        <v>7619</v>
      </c>
      <c r="D23360" s="126" t="s">
        <v>7612</v>
      </c>
      <c r="E23360" s="124" t="s">
        <v>7668</v>
      </c>
      <c r="F23360" s="126" t="s">
        <v>51604</v>
      </c>
      <c r="G23360" s="126" t="s">
        <v>7318</v>
      </c>
    </row>
    <row r="23361" spans="2:7" ht="12.75">
      <c r="B23361" s="126" t="s">
        <v>51605</v>
      </c>
      <c r="C23361" s="126" t="s">
        <v>7619</v>
      </c>
      <c r="D23361" s="126" t="s">
        <v>7612</v>
      </c>
      <c r="E23361" s="124" t="s">
        <v>7707</v>
      </c>
      <c r="F23361" s="126" t="s">
        <v>51606</v>
      </c>
      <c r="G23361" s="126" t="s">
        <v>7318</v>
      </c>
    </row>
    <row r="23362" spans="2:7" ht="12.75">
      <c r="B23362" s="126" t="s">
        <v>51607</v>
      </c>
      <c r="C23362" s="126" t="s">
        <v>7619</v>
      </c>
      <c r="D23362" s="126" t="s">
        <v>7612</v>
      </c>
      <c r="E23362" s="124" t="s">
        <v>7635</v>
      </c>
      <c r="F23362" s="126" t="s">
        <v>51608</v>
      </c>
      <c r="G23362" s="126" t="s">
        <v>7318</v>
      </c>
    </row>
    <row r="23363" spans="2:7" ht="12.75">
      <c r="B23363" s="126" t="s">
        <v>51609</v>
      </c>
      <c r="C23363" s="126" t="s">
        <v>7619</v>
      </c>
      <c r="D23363" s="126" t="s">
        <v>7612</v>
      </c>
      <c r="E23363" s="124" t="s">
        <v>7656</v>
      </c>
      <c r="F23363" s="126" t="s">
        <v>51610</v>
      </c>
      <c r="G23363" s="126" t="s">
        <v>7318</v>
      </c>
    </row>
    <row r="23364" spans="2:7" ht="12.75">
      <c r="B23364" s="126" t="s">
        <v>51611</v>
      </c>
      <c r="C23364" s="126" t="s">
        <v>7619</v>
      </c>
      <c r="D23364" s="126" t="s">
        <v>7612</v>
      </c>
      <c r="E23364" s="124" t="s">
        <v>7678</v>
      </c>
      <c r="F23364" s="126" t="s">
        <v>51612</v>
      </c>
      <c r="G23364" s="126" t="s">
        <v>7318</v>
      </c>
    </row>
    <row r="23365" spans="2:7" ht="12.75">
      <c r="B23365" s="126" t="s">
        <v>51613</v>
      </c>
      <c r="C23365" s="126" t="s">
        <v>7619</v>
      </c>
      <c r="D23365" s="126" t="s">
        <v>7612</v>
      </c>
      <c r="E23365" s="124" t="s">
        <v>7673</v>
      </c>
      <c r="F23365" s="126" t="s">
        <v>51614</v>
      </c>
      <c r="G23365" s="126" t="s">
        <v>7318</v>
      </c>
    </row>
    <row r="23366" spans="2:7" ht="12.75">
      <c r="B23366" s="126" t="s">
        <v>51615</v>
      </c>
      <c r="C23366" s="126" t="s">
        <v>7619</v>
      </c>
      <c r="D23366" s="126" t="s">
        <v>7612</v>
      </c>
      <c r="E23366" s="124" t="s">
        <v>7691</v>
      </c>
      <c r="F23366" s="126" t="s">
        <v>51616</v>
      </c>
      <c r="G23366" s="126" t="s">
        <v>7318</v>
      </c>
    </row>
    <row r="23367" spans="2:7" ht="12.75">
      <c r="B23367" s="126" t="s">
        <v>51617</v>
      </c>
      <c r="C23367" s="126" t="s">
        <v>7619</v>
      </c>
      <c r="D23367" s="126" t="s">
        <v>7612</v>
      </c>
      <c r="E23367" s="124" t="s">
        <v>7620</v>
      </c>
      <c r="F23367" s="126" t="s">
        <v>51618</v>
      </c>
      <c r="G23367" s="126" t="s">
        <v>7318</v>
      </c>
    </row>
    <row r="23368" spans="2:7" ht="12.75">
      <c r="B23368" s="126" t="s">
        <v>51619</v>
      </c>
      <c r="C23368" s="126" t="s">
        <v>7619</v>
      </c>
      <c r="D23368" s="126" t="s">
        <v>7612</v>
      </c>
      <c r="E23368" s="124" t="s">
        <v>7696</v>
      </c>
      <c r="F23368" s="126" t="s">
        <v>51620</v>
      </c>
      <c r="G23368" s="126" t="s">
        <v>7318</v>
      </c>
    </row>
    <row r="23369" spans="2:7" ht="12.75">
      <c r="B23369" s="126" t="s">
        <v>51621</v>
      </c>
      <c r="C23369" s="126" t="s">
        <v>7616</v>
      </c>
      <c r="D23369" s="126" t="s">
        <v>7612</v>
      </c>
      <c r="E23369" s="124" t="s">
        <v>7617</v>
      </c>
      <c r="F23369" s="126" t="s">
        <v>51622</v>
      </c>
      <c r="G23369" s="126" t="s">
        <v>99</v>
      </c>
    </row>
    <row r="23370" spans="2:7" ht="12.75">
      <c r="B23370" s="126" t="s">
        <v>51623</v>
      </c>
      <c r="C23370" s="126" t="s">
        <v>7611</v>
      </c>
      <c r="D23370" s="126" t="s">
        <v>7612</v>
      </c>
      <c r="E23370" s="124" t="s">
        <v>7613</v>
      </c>
      <c r="F23370" s="126" t="s">
        <v>51624</v>
      </c>
      <c r="G23370" s="126" t="s">
        <v>99</v>
      </c>
    </row>
    <row r="23371" spans="2:7" ht="12.75">
      <c r="B23371" s="126" t="s">
        <v>51625</v>
      </c>
      <c r="C23371" s="126" t="s">
        <v>7616</v>
      </c>
      <c r="D23371" s="126" t="s">
        <v>7612</v>
      </c>
      <c r="E23371" s="124" t="s">
        <v>7617</v>
      </c>
      <c r="F23371" s="126" t="s">
        <v>51626</v>
      </c>
      <c r="G23371" s="126" t="s">
        <v>99</v>
      </c>
    </row>
    <row r="23372" spans="2:7" ht="12.75">
      <c r="B23372" s="126" t="s">
        <v>51627</v>
      </c>
      <c r="C23372" s="126" t="s">
        <v>7611</v>
      </c>
      <c r="D23372" s="126" t="s">
        <v>7612</v>
      </c>
      <c r="E23372" s="124" t="s">
        <v>7613</v>
      </c>
      <c r="F23372" s="126" t="s">
        <v>51628</v>
      </c>
      <c r="G23372" s="126" t="s">
        <v>99</v>
      </c>
    </row>
    <row r="23373" spans="2:7" ht="12.75">
      <c r="B23373" s="126" t="s">
        <v>51629</v>
      </c>
      <c r="C23373" s="126" t="s">
        <v>7616</v>
      </c>
      <c r="D23373" s="126" t="s">
        <v>7612</v>
      </c>
      <c r="E23373" s="124" t="s">
        <v>7617</v>
      </c>
      <c r="F23373" s="126" t="s">
        <v>51630</v>
      </c>
      <c r="G23373" s="126" t="s">
        <v>99</v>
      </c>
    </row>
    <row r="23374" spans="2:7" ht="12.75">
      <c r="B23374" s="126" t="s">
        <v>51631</v>
      </c>
      <c r="C23374" s="126" t="s">
        <v>7611</v>
      </c>
      <c r="D23374" s="126" t="s">
        <v>7612</v>
      </c>
      <c r="E23374" s="124" t="s">
        <v>7613</v>
      </c>
      <c r="F23374" s="126" t="s">
        <v>51632</v>
      </c>
      <c r="G23374" s="126" t="s">
        <v>99</v>
      </c>
    </row>
    <row r="23375" spans="2:7" ht="12.75">
      <c r="B23375" s="126" t="s">
        <v>51633</v>
      </c>
      <c r="C23375" s="126" t="s">
        <v>7616</v>
      </c>
      <c r="D23375" s="126" t="s">
        <v>7612</v>
      </c>
      <c r="E23375" s="124" t="s">
        <v>7617</v>
      </c>
      <c r="F23375" s="126" t="s">
        <v>51634</v>
      </c>
      <c r="G23375" s="126" t="s">
        <v>99</v>
      </c>
    </row>
    <row r="23376" spans="2:7" ht="12.75">
      <c r="B23376" s="126" t="s">
        <v>51635</v>
      </c>
      <c r="C23376" s="126" t="s">
        <v>7611</v>
      </c>
      <c r="D23376" s="126" t="s">
        <v>7612</v>
      </c>
      <c r="E23376" s="124" t="s">
        <v>7613</v>
      </c>
      <c r="F23376" s="126" t="s">
        <v>51636</v>
      </c>
      <c r="G23376" s="126" t="s">
        <v>99</v>
      </c>
    </row>
    <row r="23377" spans="2:7" ht="12.75">
      <c r="B23377" s="126" t="s">
        <v>51637</v>
      </c>
      <c r="C23377" s="126" t="s">
        <v>7623</v>
      </c>
      <c r="D23377" s="126" t="s">
        <v>7612</v>
      </c>
      <c r="E23377" s="124" t="s">
        <v>7701</v>
      </c>
      <c r="F23377" s="126" t="s">
        <v>51638</v>
      </c>
      <c r="G23377" s="126" t="s">
        <v>3753</v>
      </c>
    </row>
    <row r="23378" spans="2:7" ht="12.75">
      <c r="B23378" s="126" t="s">
        <v>51639</v>
      </c>
      <c r="C23378" s="126" t="s">
        <v>7713</v>
      </c>
      <c r="D23378" s="126" t="s">
        <v>7612</v>
      </c>
      <c r="E23378" s="124" t="s">
        <v>7714</v>
      </c>
      <c r="F23378" s="126" t="s">
        <v>51640</v>
      </c>
      <c r="G23378" s="126" t="s">
        <v>3753</v>
      </c>
    </row>
    <row r="23379" spans="2:7" ht="12.75">
      <c r="B23379" s="126" t="s">
        <v>51641</v>
      </c>
      <c r="C23379" s="126" t="s">
        <v>7619</v>
      </c>
      <c r="D23379" s="126" t="s">
        <v>7612</v>
      </c>
      <c r="E23379" s="124" t="s">
        <v>7681</v>
      </c>
      <c r="F23379" s="126" t="s">
        <v>51642</v>
      </c>
      <c r="G23379" s="126" t="s">
        <v>3753</v>
      </c>
    </row>
    <row r="23380" spans="2:7" ht="12.75">
      <c r="B23380" s="126" t="s">
        <v>51643</v>
      </c>
      <c r="C23380" s="126" t="s">
        <v>7623</v>
      </c>
      <c r="D23380" s="126" t="s">
        <v>7612</v>
      </c>
      <c r="E23380" s="124" t="s">
        <v>8838</v>
      </c>
      <c r="F23380" s="126" t="s">
        <v>51644</v>
      </c>
      <c r="G23380" s="126" t="s">
        <v>3753</v>
      </c>
    </row>
    <row r="23381" spans="2:7" ht="12.75">
      <c r="B23381" s="126" t="s">
        <v>51645</v>
      </c>
      <c r="C23381" s="126" t="s">
        <v>7623</v>
      </c>
      <c r="D23381" s="126" t="s">
        <v>7612</v>
      </c>
      <c r="E23381" s="124" t="s">
        <v>8815</v>
      </c>
      <c r="F23381" s="126" t="s">
        <v>51646</v>
      </c>
      <c r="G23381" s="126" t="s">
        <v>3753</v>
      </c>
    </row>
    <row r="23382" spans="2:7" ht="12.75">
      <c r="B23382" s="126" t="s">
        <v>51647</v>
      </c>
      <c r="C23382" s="126" t="s">
        <v>7684</v>
      </c>
      <c r="D23382" s="126" t="s">
        <v>7612</v>
      </c>
      <c r="E23382" s="124" t="s">
        <v>7689</v>
      </c>
      <c r="F23382" s="126" t="s">
        <v>51648</v>
      </c>
      <c r="G23382" s="126" t="s">
        <v>3753</v>
      </c>
    </row>
    <row r="23383" spans="2:7" ht="12.75">
      <c r="B23383" s="126" t="s">
        <v>51649</v>
      </c>
      <c r="C23383" s="126" t="s">
        <v>7623</v>
      </c>
      <c r="D23383" s="126" t="s">
        <v>7612</v>
      </c>
      <c r="E23383" s="124" t="s">
        <v>7662</v>
      </c>
      <c r="F23383" s="126" t="s">
        <v>51648</v>
      </c>
      <c r="G23383" s="126" t="s">
        <v>3753</v>
      </c>
    </row>
    <row r="23384" spans="2:7" ht="12.75">
      <c r="B23384" s="126" t="s">
        <v>51650</v>
      </c>
      <c r="C23384" s="126" t="s">
        <v>7684</v>
      </c>
      <c r="D23384" s="126" t="s">
        <v>7612</v>
      </c>
      <c r="E23384" s="124" t="s">
        <v>7689</v>
      </c>
      <c r="F23384" s="126" t="s">
        <v>51651</v>
      </c>
      <c r="G23384" s="126" t="s">
        <v>3753</v>
      </c>
    </row>
    <row r="23385" spans="2:7" ht="12.75">
      <c r="B23385" s="126" t="s">
        <v>51652</v>
      </c>
      <c r="C23385" s="126" t="s">
        <v>7623</v>
      </c>
      <c r="D23385" s="126" t="s">
        <v>7612</v>
      </c>
      <c r="E23385" s="124" t="s">
        <v>7754</v>
      </c>
      <c r="F23385" s="126" t="s">
        <v>51653</v>
      </c>
      <c r="G23385" s="126" t="s">
        <v>3753</v>
      </c>
    </row>
    <row r="23386" spans="2:7" ht="12.75">
      <c r="B23386" s="126" t="s">
        <v>51654</v>
      </c>
      <c r="C23386" s="126" t="s">
        <v>7641</v>
      </c>
      <c r="D23386" s="126" t="s">
        <v>7612</v>
      </c>
      <c r="E23386" s="124" t="s">
        <v>7746</v>
      </c>
      <c r="F23386" s="126" t="s">
        <v>51655</v>
      </c>
      <c r="G23386" s="126" t="s">
        <v>3753</v>
      </c>
    </row>
    <row r="23387" spans="2:7" ht="12.75">
      <c r="B23387" s="126" t="s">
        <v>51656</v>
      </c>
      <c r="C23387" s="126" t="s">
        <v>7641</v>
      </c>
      <c r="D23387" s="126" t="s">
        <v>7612</v>
      </c>
      <c r="E23387" s="124" t="s">
        <v>7744</v>
      </c>
      <c r="F23387" s="126" t="s">
        <v>51657</v>
      </c>
      <c r="G23387" s="126" t="s">
        <v>3753</v>
      </c>
    </row>
    <row r="23388" spans="2:7" ht="12.75">
      <c r="B23388" s="126" t="s">
        <v>51658</v>
      </c>
      <c r="C23388" s="126" t="s">
        <v>7623</v>
      </c>
      <c r="D23388" s="126" t="s">
        <v>7612</v>
      </c>
      <c r="E23388" s="124" t="s">
        <v>7752</v>
      </c>
      <c r="F23388" s="126" t="s">
        <v>51659</v>
      </c>
      <c r="G23388" s="126" t="s">
        <v>3753</v>
      </c>
    </row>
    <row r="23389" spans="2:7" ht="12.75">
      <c r="B23389" s="126" t="s">
        <v>51660</v>
      </c>
      <c r="C23389" s="126" t="s">
        <v>7627</v>
      </c>
      <c r="D23389" s="126" t="s">
        <v>7628</v>
      </c>
      <c r="E23389" s="124" t="s">
        <v>7631</v>
      </c>
      <c r="F23389" s="126" t="s">
        <v>51661</v>
      </c>
      <c r="G23389" s="126" t="s">
        <v>3753</v>
      </c>
    </row>
    <row r="23390" spans="2:7" ht="12.75">
      <c r="B23390" s="126" t="s">
        <v>51662</v>
      </c>
      <c r="C23390" s="126" t="s">
        <v>7627</v>
      </c>
      <c r="D23390" s="126" t="s">
        <v>7628</v>
      </c>
      <c r="E23390" s="124" t="s">
        <v>7631</v>
      </c>
      <c r="F23390" s="126" t="s">
        <v>51663</v>
      </c>
      <c r="G23390" s="126" t="s">
        <v>3753</v>
      </c>
    </row>
    <row r="23391" spans="2:7" ht="12.75">
      <c r="B23391" s="126" t="s">
        <v>51664</v>
      </c>
      <c r="C23391" s="126" t="s">
        <v>7627</v>
      </c>
      <c r="D23391" s="126" t="s">
        <v>7628</v>
      </c>
      <c r="E23391" s="124" t="s">
        <v>7631</v>
      </c>
      <c r="F23391" s="126" t="s">
        <v>51665</v>
      </c>
      <c r="G23391" s="126" t="s">
        <v>3753</v>
      </c>
    </row>
    <row r="23392" spans="2:7" ht="12.75">
      <c r="B23392" s="126" t="s">
        <v>51666</v>
      </c>
      <c r="C23392" s="126" t="s">
        <v>7627</v>
      </c>
      <c r="D23392" s="126" t="s">
        <v>7628</v>
      </c>
      <c r="E23392" s="124" t="s">
        <v>7631</v>
      </c>
      <c r="F23392" s="126" t="s">
        <v>51667</v>
      </c>
      <c r="G23392" s="126" t="s">
        <v>3753</v>
      </c>
    </row>
    <row r="23393" spans="2:7" ht="12.75">
      <c r="B23393" s="126" t="s">
        <v>51668</v>
      </c>
      <c r="C23393" s="126" t="s">
        <v>7623</v>
      </c>
      <c r="D23393" s="126" t="s">
        <v>7612</v>
      </c>
      <c r="E23393" s="124" t="s">
        <v>7665</v>
      </c>
      <c r="F23393" s="126" t="s">
        <v>51669</v>
      </c>
      <c r="G23393" s="126" t="s">
        <v>3753</v>
      </c>
    </row>
    <row r="23394" spans="2:7" ht="12.75">
      <c r="B23394" s="126" t="s">
        <v>51670</v>
      </c>
      <c r="C23394" s="126" t="s">
        <v>7641</v>
      </c>
      <c r="D23394" s="126" t="s">
        <v>7612</v>
      </c>
      <c r="E23394" s="124" t="s">
        <v>7659</v>
      </c>
      <c r="F23394" s="126" t="s">
        <v>51671</v>
      </c>
      <c r="G23394" s="126" t="s">
        <v>3753</v>
      </c>
    </row>
    <row r="23395" spans="2:7" ht="12.75">
      <c r="B23395" s="126" t="s">
        <v>51672</v>
      </c>
      <c r="C23395" s="126" t="s">
        <v>7627</v>
      </c>
      <c r="D23395" s="126" t="s">
        <v>7628</v>
      </c>
      <c r="E23395" s="124" t="s">
        <v>7629</v>
      </c>
      <c r="F23395" s="126" t="s">
        <v>51671</v>
      </c>
      <c r="G23395" s="126" t="s">
        <v>3753</v>
      </c>
    </row>
    <row r="23396" spans="2:7" ht="12.75">
      <c r="B23396" s="126" t="s">
        <v>51673</v>
      </c>
      <c r="C23396" s="126" t="s">
        <v>7627</v>
      </c>
      <c r="D23396" s="126" t="s">
        <v>7628</v>
      </c>
      <c r="E23396" s="124" t="s">
        <v>7629</v>
      </c>
      <c r="F23396" s="126" t="s">
        <v>51674</v>
      </c>
      <c r="G23396" s="126" t="s">
        <v>3753</v>
      </c>
    </row>
    <row r="23397" spans="2:7" ht="12.75">
      <c r="B23397" s="126" t="s">
        <v>51675</v>
      </c>
      <c r="C23397" s="126" t="s">
        <v>7623</v>
      </c>
      <c r="D23397" s="126" t="s">
        <v>7612</v>
      </c>
      <c r="E23397" s="124" t="s">
        <v>7644</v>
      </c>
      <c r="F23397" s="126" t="s">
        <v>51676</v>
      </c>
      <c r="G23397" s="126" t="s">
        <v>3753</v>
      </c>
    </row>
    <row r="23398" spans="2:7" ht="12.75">
      <c r="B23398" s="126" t="s">
        <v>51677</v>
      </c>
      <c r="C23398" s="126" t="s">
        <v>7623</v>
      </c>
      <c r="D23398" s="126" t="s">
        <v>7612</v>
      </c>
      <c r="E23398" s="124" t="s">
        <v>7638</v>
      </c>
      <c r="F23398" s="126" t="s">
        <v>51678</v>
      </c>
      <c r="G23398" s="126" t="s">
        <v>3753</v>
      </c>
    </row>
    <row r="23399" spans="2:7" ht="12.75">
      <c r="B23399" s="126" t="s">
        <v>51679</v>
      </c>
      <c r="C23399" s="126" t="s">
        <v>7623</v>
      </c>
      <c r="D23399" s="126" t="s">
        <v>7612</v>
      </c>
      <c r="E23399" s="124" t="s">
        <v>7711</v>
      </c>
      <c r="F23399" s="126" t="s">
        <v>51680</v>
      </c>
      <c r="G23399" s="126" t="s">
        <v>3753</v>
      </c>
    </row>
    <row r="23400" spans="2:7" ht="12.75">
      <c r="B23400" s="126" t="s">
        <v>51681</v>
      </c>
      <c r="C23400" s="126" t="s">
        <v>7623</v>
      </c>
      <c r="D23400" s="126" t="s">
        <v>7612</v>
      </c>
      <c r="E23400" s="124" t="s">
        <v>7693</v>
      </c>
      <c r="F23400" s="126" t="s">
        <v>51682</v>
      </c>
      <c r="G23400" s="126" t="s">
        <v>3753</v>
      </c>
    </row>
    <row r="23401" spans="2:7" ht="12.75">
      <c r="B23401" s="126" t="s">
        <v>51683</v>
      </c>
      <c r="C23401" s="126" t="s">
        <v>7623</v>
      </c>
      <c r="D23401" s="126" t="s">
        <v>7612</v>
      </c>
      <c r="E23401" s="124" t="s">
        <v>7624</v>
      </c>
      <c r="F23401" s="126" t="s">
        <v>51684</v>
      </c>
      <c r="G23401" s="126" t="s">
        <v>3753</v>
      </c>
    </row>
    <row r="23402" spans="2:7" ht="12.75">
      <c r="B23402" s="126" t="s">
        <v>51685</v>
      </c>
      <c r="C23402" s="126" t="s">
        <v>7619</v>
      </c>
      <c r="D23402" s="126" t="s">
        <v>7612</v>
      </c>
      <c r="E23402" s="124" t="s">
        <v>7620</v>
      </c>
      <c r="F23402" s="126" t="s">
        <v>51686</v>
      </c>
      <c r="G23402" s="126" t="s">
        <v>3753</v>
      </c>
    </row>
    <row r="23403" spans="2:7" ht="12.75">
      <c r="B23403" s="126" t="s">
        <v>51687</v>
      </c>
      <c r="C23403" s="126" t="s">
        <v>7641</v>
      </c>
      <c r="D23403" s="126" t="s">
        <v>7612</v>
      </c>
      <c r="E23403" s="124" t="s">
        <v>7650</v>
      </c>
      <c r="F23403" s="126" t="s">
        <v>51688</v>
      </c>
      <c r="G23403" s="126" t="s">
        <v>3753</v>
      </c>
    </row>
    <row r="23404" spans="2:7" ht="12.75">
      <c r="B23404" s="126" t="s">
        <v>51689</v>
      </c>
      <c r="C23404" s="126" t="s">
        <v>7641</v>
      </c>
      <c r="D23404" s="126" t="s">
        <v>7612</v>
      </c>
      <c r="E23404" s="124" t="s">
        <v>7698</v>
      </c>
      <c r="F23404" s="126" t="s">
        <v>51690</v>
      </c>
      <c r="G23404" s="126" t="s">
        <v>3753</v>
      </c>
    </row>
    <row r="23405" spans="2:7" ht="12.75">
      <c r="B23405" s="126" t="s">
        <v>51691</v>
      </c>
      <c r="C23405" s="126" t="s">
        <v>7641</v>
      </c>
      <c r="D23405" s="126" t="s">
        <v>7612</v>
      </c>
      <c r="E23405" s="124" t="s">
        <v>7647</v>
      </c>
      <c r="F23405" s="126" t="s">
        <v>51692</v>
      </c>
      <c r="G23405" s="126" t="s">
        <v>3753</v>
      </c>
    </row>
    <row r="23406" spans="2:7" ht="12.75">
      <c r="B23406" s="126" t="s">
        <v>51693</v>
      </c>
      <c r="C23406" s="126" t="s">
        <v>7623</v>
      </c>
      <c r="D23406" s="126" t="s">
        <v>7612</v>
      </c>
      <c r="E23406" s="124" t="s">
        <v>7687</v>
      </c>
      <c r="F23406" s="126" t="s">
        <v>51694</v>
      </c>
      <c r="G23406" s="126" t="s">
        <v>3753</v>
      </c>
    </row>
    <row r="23407" spans="2:7" ht="12.75">
      <c r="B23407" s="126" t="s">
        <v>51695</v>
      </c>
      <c r="C23407" s="126" t="s">
        <v>7623</v>
      </c>
      <c r="D23407" s="126" t="s">
        <v>7612</v>
      </c>
      <c r="E23407" s="124" t="s">
        <v>7633</v>
      </c>
      <c r="F23407" s="126" t="s">
        <v>51696</v>
      </c>
      <c r="G23407" s="126" t="s">
        <v>3753</v>
      </c>
    </row>
    <row r="23408" spans="2:7" ht="12.75">
      <c r="B23408" s="126" t="s">
        <v>51697</v>
      </c>
      <c r="C23408" s="126" t="s">
        <v>7684</v>
      </c>
      <c r="D23408" s="126" t="s">
        <v>7612</v>
      </c>
      <c r="E23408" s="124" t="s">
        <v>7685</v>
      </c>
      <c r="F23408" s="126" t="s">
        <v>51698</v>
      </c>
      <c r="G23408" s="126" t="s">
        <v>3753</v>
      </c>
    </row>
    <row r="23409" spans="2:7" ht="12.75">
      <c r="B23409" s="126" t="s">
        <v>51699</v>
      </c>
      <c r="C23409" s="126" t="s">
        <v>7684</v>
      </c>
      <c r="D23409" s="126" t="s">
        <v>7612</v>
      </c>
      <c r="E23409" s="124" t="s">
        <v>7685</v>
      </c>
      <c r="F23409" s="126" t="s">
        <v>51700</v>
      </c>
      <c r="G23409" s="126" t="s">
        <v>3753</v>
      </c>
    </row>
    <row r="23410" spans="2:7" ht="12.75">
      <c r="B23410" s="126" t="s">
        <v>51701</v>
      </c>
      <c r="C23410" s="126" t="s">
        <v>7684</v>
      </c>
      <c r="D23410" s="126" t="s">
        <v>7612</v>
      </c>
      <c r="E23410" s="124" t="s">
        <v>7685</v>
      </c>
      <c r="F23410" s="126" t="s">
        <v>51702</v>
      </c>
      <c r="G23410" s="126" t="s">
        <v>3753</v>
      </c>
    </row>
    <row r="23411" spans="2:7" ht="12.75">
      <c r="B23411" s="126" t="s">
        <v>51703</v>
      </c>
      <c r="C23411" s="126" t="s">
        <v>7623</v>
      </c>
      <c r="D23411" s="126" t="s">
        <v>7612</v>
      </c>
      <c r="E23411" s="124" t="s">
        <v>7676</v>
      </c>
      <c r="F23411" s="126" t="s">
        <v>51702</v>
      </c>
      <c r="G23411" s="126" t="s">
        <v>3753</v>
      </c>
    </row>
    <row r="23412" spans="2:7" ht="12.75">
      <c r="B23412" s="126" t="s">
        <v>51704</v>
      </c>
      <c r="C23412" s="126" t="s">
        <v>7772</v>
      </c>
      <c r="D23412" s="126" t="s">
        <v>7612</v>
      </c>
      <c r="E23412" s="124" t="s">
        <v>7786</v>
      </c>
      <c r="F23412" s="126" t="s">
        <v>51705</v>
      </c>
      <c r="G23412" s="126" t="s">
        <v>3753</v>
      </c>
    </row>
    <row r="23413" spans="2:7" ht="12.75">
      <c r="B23413" s="126" t="s">
        <v>51706</v>
      </c>
      <c r="C23413" s="126" t="s">
        <v>7772</v>
      </c>
      <c r="D23413" s="126" t="s">
        <v>7612</v>
      </c>
      <c r="E23413" s="124" t="s">
        <v>7786</v>
      </c>
      <c r="F23413" s="126" t="s">
        <v>51707</v>
      </c>
      <c r="G23413" s="126" t="s">
        <v>3753</v>
      </c>
    </row>
    <row r="23414" spans="2:7" ht="12.75">
      <c r="B23414" s="126" t="s">
        <v>51708</v>
      </c>
      <c r="C23414" s="126" t="s">
        <v>7641</v>
      </c>
      <c r="D23414" s="126" t="s">
        <v>7612</v>
      </c>
      <c r="E23414" s="124" t="s">
        <v>7642</v>
      </c>
      <c r="F23414" s="126" t="s">
        <v>51709</v>
      </c>
      <c r="G23414" s="126" t="s">
        <v>3753</v>
      </c>
    </row>
    <row r="23415" spans="2:7" ht="12.75">
      <c r="B23415" s="126" t="s">
        <v>51710</v>
      </c>
      <c r="C23415" s="126" t="s">
        <v>7623</v>
      </c>
      <c r="D23415" s="126" t="s">
        <v>7612</v>
      </c>
      <c r="E23415" s="124" t="s">
        <v>7670</v>
      </c>
      <c r="F23415" s="126" t="s">
        <v>51711</v>
      </c>
      <c r="G23415" s="126" t="s">
        <v>3753</v>
      </c>
    </row>
    <row r="23416" spans="2:7" ht="12.75">
      <c r="B23416" s="126" t="s">
        <v>51712</v>
      </c>
      <c r="C23416" s="126" t="s">
        <v>7619</v>
      </c>
      <c r="D23416" s="126" t="s">
        <v>7612</v>
      </c>
      <c r="E23416" s="124" t="s">
        <v>7668</v>
      </c>
      <c r="F23416" s="126" t="s">
        <v>51713</v>
      </c>
      <c r="G23416" s="126" t="s">
        <v>7325</v>
      </c>
    </row>
    <row r="23417" spans="2:7" ht="12.75">
      <c r="B23417" s="126" t="s">
        <v>51714</v>
      </c>
      <c r="C23417" s="126" t="s">
        <v>7619</v>
      </c>
      <c r="D23417" s="126" t="s">
        <v>7612</v>
      </c>
      <c r="E23417" s="124" t="s">
        <v>7668</v>
      </c>
      <c r="F23417" s="126" t="s">
        <v>51715</v>
      </c>
      <c r="G23417" s="126" t="s">
        <v>7325</v>
      </c>
    </row>
    <row r="23418" spans="2:7" ht="12.75">
      <c r="B23418" s="126" t="s">
        <v>51716</v>
      </c>
      <c r="C23418" s="126" t="s">
        <v>7619</v>
      </c>
      <c r="D23418" s="126" t="s">
        <v>7612</v>
      </c>
      <c r="E23418" s="124" t="s">
        <v>7707</v>
      </c>
      <c r="F23418" s="126" t="s">
        <v>51717</v>
      </c>
      <c r="G23418" s="126" t="s">
        <v>7325</v>
      </c>
    </row>
    <row r="23419" spans="2:7" ht="12.75">
      <c r="B23419" s="126" t="s">
        <v>51718</v>
      </c>
      <c r="C23419" s="126" t="s">
        <v>7619</v>
      </c>
      <c r="D23419" s="126" t="s">
        <v>7612</v>
      </c>
      <c r="E23419" s="124" t="s">
        <v>7635</v>
      </c>
      <c r="F23419" s="126" t="s">
        <v>51719</v>
      </c>
      <c r="G23419" s="126" t="s">
        <v>7325</v>
      </c>
    </row>
    <row r="23420" spans="2:7" ht="12.75">
      <c r="B23420" s="126" t="s">
        <v>51720</v>
      </c>
      <c r="C23420" s="126" t="s">
        <v>7619</v>
      </c>
      <c r="D23420" s="126" t="s">
        <v>7612</v>
      </c>
      <c r="E23420" s="124" t="s">
        <v>7656</v>
      </c>
      <c r="F23420" s="126" t="s">
        <v>51721</v>
      </c>
      <c r="G23420" s="126" t="s">
        <v>7325</v>
      </c>
    </row>
    <row r="23421" spans="2:7" ht="12.75">
      <c r="B23421" s="126" t="s">
        <v>51722</v>
      </c>
      <c r="C23421" s="126" t="s">
        <v>7619</v>
      </c>
      <c r="D23421" s="126" t="s">
        <v>7612</v>
      </c>
      <c r="E23421" s="124" t="s">
        <v>7678</v>
      </c>
      <c r="F23421" s="126" t="s">
        <v>51723</v>
      </c>
      <c r="G23421" s="126" t="s">
        <v>7325</v>
      </c>
    </row>
    <row r="23422" spans="2:7" ht="12.75">
      <c r="B23422" s="126" t="s">
        <v>51724</v>
      </c>
      <c r="C23422" s="126" t="s">
        <v>7619</v>
      </c>
      <c r="D23422" s="126" t="s">
        <v>7612</v>
      </c>
      <c r="E23422" s="124" t="s">
        <v>7673</v>
      </c>
      <c r="F23422" s="126" t="s">
        <v>51725</v>
      </c>
      <c r="G23422" s="126" t="s">
        <v>7325</v>
      </c>
    </row>
    <row r="23423" spans="2:7" ht="12.75">
      <c r="B23423" s="126" t="s">
        <v>51726</v>
      </c>
      <c r="C23423" s="126" t="s">
        <v>7619</v>
      </c>
      <c r="D23423" s="126" t="s">
        <v>7612</v>
      </c>
      <c r="E23423" s="124" t="s">
        <v>7691</v>
      </c>
      <c r="F23423" s="126" t="s">
        <v>51727</v>
      </c>
      <c r="G23423" s="126" t="s">
        <v>7325</v>
      </c>
    </row>
    <row r="23424" spans="2:7" ht="12.75">
      <c r="B23424" s="126" t="s">
        <v>51728</v>
      </c>
      <c r="C23424" s="126" t="s">
        <v>7619</v>
      </c>
      <c r="D23424" s="126" t="s">
        <v>7612</v>
      </c>
      <c r="E23424" s="124" t="s">
        <v>7620</v>
      </c>
      <c r="F23424" s="126" t="s">
        <v>51729</v>
      </c>
      <c r="G23424" s="126" t="s">
        <v>7325</v>
      </c>
    </row>
    <row r="23425" spans="2:7" ht="12.75">
      <c r="B23425" s="126" t="s">
        <v>51730</v>
      </c>
      <c r="C23425" s="126" t="s">
        <v>7619</v>
      </c>
      <c r="D23425" s="126" t="s">
        <v>7612</v>
      </c>
      <c r="E23425" s="124" t="s">
        <v>7696</v>
      </c>
      <c r="F23425" s="126" t="s">
        <v>51731</v>
      </c>
      <c r="G23425" s="126" t="s">
        <v>7325</v>
      </c>
    </row>
    <row r="23426" spans="2:7" ht="12.75">
      <c r="B23426" s="126" t="s">
        <v>51732</v>
      </c>
      <c r="C23426" s="126" t="s">
        <v>7616</v>
      </c>
      <c r="D23426" s="126" t="s">
        <v>7612</v>
      </c>
      <c r="E23426" s="124" t="s">
        <v>7617</v>
      </c>
      <c r="F23426" s="126" t="s">
        <v>51733</v>
      </c>
      <c r="G23426" s="126" t="s">
        <v>99</v>
      </c>
    </row>
    <row r="23427" spans="2:7" ht="12.75">
      <c r="B23427" s="126" t="s">
        <v>51734</v>
      </c>
      <c r="C23427" s="126" t="s">
        <v>7611</v>
      </c>
      <c r="D23427" s="126" t="s">
        <v>7612</v>
      </c>
      <c r="E23427" s="124" t="s">
        <v>7613</v>
      </c>
      <c r="F23427" s="126" t="s">
        <v>51735</v>
      </c>
      <c r="G23427" s="126" t="s">
        <v>99</v>
      </c>
    </row>
    <row r="23428" spans="2:7" ht="12.75">
      <c r="B23428" s="126" t="s">
        <v>51736</v>
      </c>
      <c r="C23428" s="126" t="s">
        <v>7616</v>
      </c>
      <c r="D23428" s="126" t="s">
        <v>7612</v>
      </c>
      <c r="E23428" s="124" t="s">
        <v>7617</v>
      </c>
      <c r="F23428" s="126" t="s">
        <v>51737</v>
      </c>
      <c r="G23428" s="126" t="s">
        <v>99</v>
      </c>
    </row>
    <row r="23429" spans="2:7" ht="12.75">
      <c r="B23429" s="126" t="s">
        <v>51738</v>
      </c>
      <c r="C23429" s="126" t="s">
        <v>7611</v>
      </c>
      <c r="D23429" s="126" t="s">
        <v>7612</v>
      </c>
      <c r="E23429" s="124" t="s">
        <v>7613</v>
      </c>
      <c r="F23429" s="126" t="s">
        <v>51739</v>
      </c>
      <c r="G23429" s="126" t="s">
        <v>99</v>
      </c>
    </row>
    <row r="23430" spans="2:7" ht="12.75">
      <c r="B23430" s="126" t="s">
        <v>51740</v>
      </c>
      <c r="C23430" s="126" t="s">
        <v>7616</v>
      </c>
      <c r="D23430" s="126" t="s">
        <v>7612</v>
      </c>
      <c r="E23430" s="124" t="s">
        <v>7617</v>
      </c>
      <c r="F23430" s="126" t="s">
        <v>51741</v>
      </c>
      <c r="G23430" s="126" t="s">
        <v>99</v>
      </c>
    </row>
    <row r="23431" spans="2:7" ht="12.75">
      <c r="B23431" s="126" t="s">
        <v>51742</v>
      </c>
      <c r="C23431" s="126" t="s">
        <v>7611</v>
      </c>
      <c r="D23431" s="126" t="s">
        <v>7612</v>
      </c>
      <c r="E23431" s="124" t="s">
        <v>7613</v>
      </c>
      <c r="F23431" s="126" t="s">
        <v>51743</v>
      </c>
      <c r="G23431" s="126" t="s">
        <v>99</v>
      </c>
    </row>
    <row r="23432" spans="2:7" ht="12.75">
      <c r="B23432" s="126" t="s">
        <v>51744</v>
      </c>
      <c r="C23432" s="126" t="s">
        <v>7616</v>
      </c>
      <c r="D23432" s="126" t="s">
        <v>7612</v>
      </c>
      <c r="E23432" s="124" t="s">
        <v>7617</v>
      </c>
      <c r="F23432" s="126" t="s">
        <v>51745</v>
      </c>
      <c r="G23432" s="126" t="s">
        <v>99</v>
      </c>
    </row>
    <row r="23433" spans="2:7" ht="12.75">
      <c r="B23433" s="126" t="s">
        <v>51746</v>
      </c>
      <c r="C23433" s="126" t="s">
        <v>7611</v>
      </c>
      <c r="D23433" s="126" t="s">
        <v>7612</v>
      </c>
      <c r="E23433" s="124" t="s">
        <v>7613</v>
      </c>
      <c r="F23433" s="126" t="s">
        <v>51747</v>
      </c>
      <c r="G23433" s="126" t="s">
        <v>99</v>
      </c>
    </row>
    <row r="23434" spans="2:7" ht="12.75">
      <c r="B23434" s="126" t="s">
        <v>51748</v>
      </c>
      <c r="C23434" s="126" t="s">
        <v>7616</v>
      </c>
      <c r="D23434" s="126" t="s">
        <v>7612</v>
      </c>
      <c r="E23434" s="124" t="s">
        <v>7617</v>
      </c>
      <c r="F23434" s="126" t="s">
        <v>51749</v>
      </c>
      <c r="G23434" s="126" t="s">
        <v>99</v>
      </c>
    </row>
    <row r="23435" spans="2:7" ht="12.75">
      <c r="B23435" s="126" t="s">
        <v>51750</v>
      </c>
      <c r="C23435" s="126" t="s">
        <v>7611</v>
      </c>
      <c r="D23435" s="126" t="s">
        <v>7612</v>
      </c>
      <c r="E23435" s="124" t="s">
        <v>7613</v>
      </c>
      <c r="F23435" s="126" t="s">
        <v>51751</v>
      </c>
      <c r="G23435" s="126" t="s">
        <v>99</v>
      </c>
    </row>
    <row r="23436" spans="2:7" ht="12.75">
      <c r="B23436" s="126" t="s">
        <v>51752</v>
      </c>
      <c r="C23436" s="126" t="s">
        <v>7623</v>
      </c>
      <c r="D23436" s="126" t="s">
        <v>7612</v>
      </c>
      <c r="E23436" s="124" t="s">
        <v>7701</v>
      </c>
      <c r="F23436" s="126" t="s">
        <v>51753</v>
      </c>
      <c r="G23436" s="126" t="s">
        <v>3753</v>
      </c>
    </row>
    <row r="23437" spans="2:7" ht="12.75">
      <c r="B23437" s="126" t="s">
        <v>51754</v>
      </c>
      <c r="C23437" s="126" t="s">
        <v>7713</v>
      </c>
      <c r="D23437" s="126" t="s">
        <v>7612</v>
      </c>
      <c r="E23437" s="124" t="s">
        <v>7714</v>
      </c>
      <c r="F23437" s="126" t="s">
        <v>51755</v>
      </c>
      <c r="G23437" s="126" t="s">
        <v>3753</v>
      </c>
    </row>
    <row r="23438" spans="2:7" ht="12.75">
      <c r="B23438" s="126" t="s">
        <v>51756</v>
      </c>
      <c r="C23438" s="126" t="s">
        <v>7619</v>
      </c>
      <c r="D23438" s="126" t="s">
        <v>7612</v>
      </c>
      <c r="E23438" s="124" t="s">
        <v>7681</v>
      </c>
      <c r="F23438" s="126" t="s">
        <v>51757</v>
      </c>
      <c r="G23438" s="126" t="s">
        <v>3753</v>
      </c>
    </row>
    <row r="23439" spans="2:7" ht="12.75">
      <c r="B23439" s="126" t="s">
        <v>51758</v>
      </c>
      <c r="C23439" s="126" t="s">
        <v>7623</v>
      </c>
      <c r="D23439" s="126" t="s">
        <v>7612</v>
      </c>
      <c r="E23439" s="124" t="s">
        <v>9544</v>
      </c>
      <c r="F23439" s="126" t="s">
        <v>51759</v>
      </c>
      <c r="G23439" s="126" t="s">
        <v>3753</v>
      </c>
    </row>
    <row r="23440" spans="2:7" ht="12.75">
      <c r="B23440" s="126" t="s">
        <v>51760</v>
      </c>
      <c r="C23440" s="126" t="s">
        <v>7623</v>
      </c>
      <c r="D23440" s="126" t="s">
        <v>7612</v>
      </c>
      <c r="E23440" s="124" t="s">
        <v>8688</v>
      </c>
      <c r="F23440" s="126" t="s">
        <v>51761</v>
      </c>
      <c r="G23440" s="126" t="s">
        <v>3753</v>
      </c>
    </row>
    <row r="23441" spans="2:7" ht="12.75">
      <c r="B23441" s="126" t="s">
        <v>51762</v>
      </c>
      <c r="C23441" s="126" t="s">
        <v>7684</v>
      </c>
      <c r="D23441" s="126" t="s">
        <v>7612</v>
      </c>
      <c r="E23441" s="124" t="s">
        <v>7689</v>
      </c>
      <c r="F23441" s="126" t="s">
        <v>51763</v>
      </c>
      <c r="G23441" s="126" t="s">
        <v>3753</v>
      </c>
    </row>
    <row r="23442" spans="2:7" ht="12.75">
      <c r="B23442" s="126" t="s">
        <v>51764</v>
      </c>
      <c r="C23442" s="126" t="s">
        <v>7623</v>
      </c>
      <c r="D23442" s="126" t="s">
        <v>7612</v>
      </c>
      <c r="E23442" s="124" t="s">
        <v>7662</v>
      </c>
      <c r="F23442" s="126" t="s">
        <v>51763</v>
      </c>
      <c r="G23442" s="126" t="s">
        <v>3753</v>
      </c>
    </row>
    <row r="23443" spans="2:7" ht="12.75">
      <c r="B23443" s="126" t="s">
        <v>51765</v>
      </c>
      <c r="C23443" s="126" t="s">
        <v>7684</v>
      </c>
      <c r="D23443" s="126" t="s">
        <v>7612</v>
      </c>
      <c r="E23443" s="124" t="s">
        <v>7689</v>
      </c>
      <c r="F23443" s="126" t="s">
        <v>51766</v>
      </c>
      <c r="G23443" s="126" t="s">
        <v>3753</v>
      </c>
    </row>
    <row r="23444" spans="2:7" ht="12.75">
      <c r="B23444" s="126" t="s">
        <v>51767</v>
      </c>
      <c r="C23444" s="126" t="s">
        <v>7623</v>
      </c>
      <c r="D23444" s="126" t="s">
        <v>7612</v>
      </c>
      <c r="E23444" s="124" t="s">
        <v>7721</v>
      </c>
      <c r="F23444" s="126" t="s">
        <v>51768</v>
      </c>
      <c r="G23444" s="126" t="s">
        <v>3753</v>
      </c>
    </row>
    <row r="23445" spans="2:7" ht="12.75">
      <c r="B23445" s="126" t="s">
        <v>51769</v>
      </c>
      <c r="C23445" s="126" t="s">
        <v>7641</v>
      </c>
      <c r="D23445" s="126" t="s">
        <v>7612</v>
      </c>
      <c r="E23445" s="124" t="s">
        <v>7717</v>
      </c>
      <c r="F23445" s="126" t="s">
        <v>51770</v>
      </c>
      <c r="G23445" s="126" t="s">
        <v>3753</v>
      </c>
    </row>
    <row r="23446" spans="2:7" ht="12.75">
      <c r="B23446" s="126" t="s">
        <v>51771</v>
      </c>
      <c r="C23446" s="126" t="s">
        <v>7641</v>
      </c>
      <c r="D23446" s="126" t="s">
        <v>7612</v>
      </c>
      <c r="E23446" s="124" t="s">
        <v>7727</v>
      </c>
      <c r="F23446" s="126" t="s">
        <v>51772</v>
      </c>
      <c r="G23446" s="126" t="s">
        <v>3753</v>
      </c>
    </row>
    <row r="23447" spans="2:7" ht="12.75">
      <c r="B23447" s="126" t="s">
        <v>51773</v>
      </c>
      <c r="C23447" s="126" t="s">
        <v>7623</v>
      </c>
      <c r="D23447" s="126" t="s">
        <v>7612</v>
      </c>
      <c r="E23447" s="124" t="s">
        <v>7724</v>
      </c>
      <c r="F23447" s="126" t="s">
        <v>51774</v>
      </c>
      <c r="G23447" s="126" t="s">
        <v>3753</v>
      </c>
    </row>
    <row r="23448" spans="2:7" ht="12.75">
      <c r="B23448" s="126" t="s">
        <v>51775</v>
      </c>
      <c r="C23448" s="126" t="s">
        <v>7627</v>
      </c>
      <c r="D23448" s="126" t="s">
        <v>7628</v>
      </c>
      <c r="E23448" s="124" t="s">
        <v>7631</v>
      </c>
      <c r="F23448" s="126" t="s">
        <v>51776</v>
      </c>
      <c r="G23448" s="126" t="s">
        <v>3753</v>
      </c>
    </row>
    <row r="23449" spans="2:7" ht="12.75">
      <c r="B23449" s="126" t="s">
        <v>51777</v>
      </c>
      <c r="C23449" s="126" t="s">
        <v>7627</v>
      </c>
      <c r="D23449" s="126" t="s">
        <v>7628</v>
      </c>
      <c r="E23449" s="124" t="s">
        <v>7631</v>
      </c>
      <c r="F23449" s="126" t="s">
        <v>51778</v>
      </c>
      <c r="G23449" s="126" t="s">
        <v>3753</v>
      </c>
    </row>
    <row r="23450" spans="2:7" ht="12.75">
      <c r="B23450" s="126" t="s">
        <v>51779</v>
      </c>
      <c r="C23450" s="126" t="s">
        <v>7627</v>
      </c>
      <c r="D23450" s="126" t="s">
        <v>7628</v>
      </c>
      <c r="E23450" s="124" t="s">
        <v>7631</v>
      </c>
      <c r="F23450" s="126" t="s">
        <v>51780</v>
      </c>
      <c r="G23450" s="126" t="s">
        <v>3753</v>
      </c>
    </row>
    <row r="23451" spans="2:7" ht="12.75">
      <c r="B23451" s="126" t="s">
        <v>51781</v>
      </c>
      <c r="C23451" s="126" t="s">
        <v>7627</v>
      </c>
      <c r="D23451" s="126" t="s">
        <v>7628</v>
      </c>
      <c r="E23451" s="124" t="s">
        <v>7631</v>
      </c>
      <c r="F23451" s="126" t="s">
        <v>51782</v>
      </c>
      <c r="G23451" s="126" t="s">
        <v>3753</v>
      </c>
    </row>
    <row r="23452" spans="2:7" ht="12.75">
      <c r="B23452" s="126" t="s">
        <v>51783</v>
      </c>
      <c r="C23452" s="126" t="s">
        <v>7623</v>
      </c>
      <c r="D23452" s="126" t="s">
        <v>7612</v>
      </c>
      <c r="E23452" s="124" t="s">
        <v>7665</v>
      </c>
      <c r="F23452" s="126" t="s">
        <v>51784</v>
      </c>
      <c r="G23452" s="126" t="s">
        <v>3753</v>
      </c>
    </row>
    <row r="23453" spans="2:7" ht="12.75">
      <c r="B23453" s="126" t="s">
        <v>51785</v>
      </c>
      <c r="C23453" s="126" t="s">
        <v>7641</v>
      </c>
      <c r="D23453" s="126" t="s">
        <v>7612</v>
      </c>
      <c r="E23453" s="124" t="s">
        <v>7659</v>
      </c>
      <c r="F23453" s="126" t="s">
        <v>51786</v>
      </c>
      <c r="G23453" s="126" t="s">
        <v>3753</v>
      </c>
    </row>
    <row r="23454" spans="2:7" ht="12.75">
      <c r="B23454" s="126" t="s">
        <v>51787</v>
      </c>
      <c r="C23454" s="126" t="s">
        <v>7627</v>
      </c>
      <c r="D23454" s="126" t="s">
        <v>7628</v>
      </c>
      <c r="E23454" s="124" t="s">
        <v>7629</v>
      </c>
      <c r="F23454" s="126" t="s">
        <v>51786</v>
      </c>
      <c r="G23454" s="126" t="s">
        <v>3753</v>
      </c>
    </row>
    <row r="23455" spans="2:7" ht="12.75">
      <c r="B23455" s="126" t="s">
        <v>51788</v>
      </c>
      <c r="C23455" s="126" t="s">
        <v>7627</v>
      </c>
      <c r="D23455" s="126" t="s">
        <v>7628</v>
      </c>
      <c r="E23455" s="124" t="s">
        <v>7629</v>
      </c>
      <c r="F23455" s="126" t="s">
        <v>51789</v>
      </c>
      <c r="G23455" s="126" t="s">
        <v>3753</v>
      </c>
    </row>
    <row r="23456" spans="2:7" ht="12.75">
      <c r="B23456" s="126" t="s">
        <v>51790</v>
      </c>
      <c r="C23456" s="126" t="s">
        <v>7623</v>
      </c>
      <c r="D23456" s="126" t="s">
        <v>7612</v>
      </c>
      <c r="E23456" s="124" t="s">
        <v>7644</v>
      </c>
      <c r="F23456" s="126" t="s">
        <v>51791</v>
      </c>
      <c r="G23456" s="126" t="s">
        <v>3753</v>
      </c>
    </row>
    <row r="23457" spans="2:7" ht="12.75">
      <c r="B23457" s="126" t="s">
        <v>51792</v>
      </c>
      <c r="C23457" s="126" t="s">
        <v>7623</v>
      </c>
      <c r="D23457" s="126" t="s">
        <v>7612</v>
      </c>
      <c r="E23457" s="124" t="s">
        <v>7638</v>
      </c>
      <c r="F23457" s="126" t="s">
        <v>51793</v>
      </c>
      <c r="G23457" s="126" t="s">
        <v>3753</v>
      </c>
    </row>
    <row r="23458" spans="2:7" ht="12.75">
      <c r="B23458" s="126" t="s">
        <v>51794</v>
      </c>
      <c r="C23458" s="126" t="s">
        <v>7623</v>
      </c>
      <c r="D23458" s="126" t="s">
        <v>7612</v>
      </c>
      <c r="E23458" s="124" t="s">
        <v>7711</v>
      </c>
      <c r="F23458" s="126" t="s">
        <v>51795</v>
      </c>
      <c r="G23458" s="126" t="s">
        <v>3753</v>
      </c>
    </row>
    <row r="23459" spans="2:7" ht="12.75">
      <c r="B23459" s="126" t="s">
        <v>51796</v>
      </c>
      <c r="C23459" s="126" t="s">
        <v>7623</v>
      </c>
      <c r="D23459" s="126" t="s">
        <v>7612</v>
      </c>
      <c r="E23459" s="124" t="s">
        <v>7693</v>
      </c>
      <c r="F23459" s="126" t="s">
        <v>51797</v>
      </c>
      <c r="G23459" s="126" t="s">
        <v>3753</v>
      </c>
    </row>
    <row r="23460" spans="2:7" ht="12.75">
      <c r="B23460" s="126" t="s">
        <v>51798</v>
      </c>
      <c r="C23460" s="126" t="s">
        <v>7623</v>
      </c>
      <c r="D23460" s="126" t="s">
        <v>7612</v>
      </c>
      <c r="E23460" s="124" t="s">
        <v>7624</v>
      </c>
      <c r="F23460" s="126" t="s">
        <v>51799</v>
      </c>
      <c r="G23460" s="126" t="s">
        <v>3753</v>
      </c>
    </row>
    <row r="23461" spans="2:7" ht="12.75">
      <c r="B23461" s="126" t="s">
        <v>51800</v>
      </c>
      <c r="C23461" s="126" t="s">
        <v>7619</v>
      </c>
      <c r="D23461" s="126" t="s">
        <v>7612</v>
      </c>
      <c r="E23461" s="124" t="s">
        <v>7620</v>
      </c>
      <c r="F23461" s="126" t="s">
        <v>51801</v>
      </c>
      <c r="G23461" s="126" t="s">
        <v>3753</v>
      </c>
    </row>
    <row r="23462" spans="2:7" ht="12.75">
      <c r="B23462" s="126" t="s">
        <v>51802</v>
      </c>
      <c r="C23462" s="126" t="s">
        <v>7641</v>
      </c>
      <c r="D23462" s="126" t="s">
        <v>7612</v>
      </c>
      <c r="E23462" s="124" t="s">
        <v>7650</v>
      </c>
      <c r="F23462" s="126" t="s">
        <v>51803</v>
      </c>
      <c r="G23462" s="126" t="s">
        <v>3753</v>
      </c>
    </row>
    <row r="23463" spans="2:7" ht="12.75">
      <c r="B23463" s="126" t="s">
        <v>51804</v>
      </c>
      <c r="C23463" s="126" t="s">
        <v>7641</v>
      </c>
      <c r="D23463" s="126" t="s">
        <v>7612</v>
      </c>
      <c r="E23463" s="124" t="s">
        <v>7698</v>
      </c>
      <c r="F23463" s="126" t="s">
        <v>51805</v>
      </c>
      <c r="G23463" s="126" t="s">
        <v>3753</v>
      </c>
    </row>
    <row r="23464" spans="2:7" ht="12.75">
      <c r="B23464" s="126" t="s">
        <v>51806</v>
      </c>
      <c r="C23464" s="126" t="s">
        <v>7641</v>
      </c>
      <c r="D23464" s="126" t="s">
        <v>7612</v>
      </c>
      <c r="E23464" s="124" t="s">
        <v>7647</v>
      </c>
      <c r="F23464" s="126" t="s">
        <v>51807</v>
      </c>
      <c r="G23464" s="126" t="s">
        <v>3753</v>
      </c>
    </row>
    <row r="23465" spans="2:7" ht="12.75">
      <c r="B23465" s="126" t="s">
        <v>51808</v>
      </c>
      <c r="C23465" s="126" t="s">
        <v>7623</v>
      </c>
      <c r="D23465" s="126" t="s">
        <v>7612</v>
      </c>
      <c r="E23465" s="124" t="s">
        <v>7687</v>
      </c>
      <c r="F23465" s="126" t="s">
        <v>51809</v>
      </c>
      <c r="G23465" s="126" t="s">
        <v>3753</v>
      </c>
    </row>
    <row r="23466" spans="2:7" ht="12.75">
      <c r="B23466" s="126" t="s">
        <v>51810</v>
      </c>
      <c r="C23466" s="126" t="s">
        <v>7623</v>
      </c>
      <c r="D23466" s="126" t="s">
        <v>7612</v>
      </c>
      <c r="E23466" s="124" t="s">
        <v>7633</v>
      </c>
      <c r="F23466" s="126" t="s">
        <v>51811</v>
      </c>
      <c r="G23466" s="126" t="s">
        <v>3753</v>
      </c>
    </row>
    <row r="23467" spans="2:7" ht="12.75">
      <c r="B23467" s="126" t="s">
        <v>51812</v>
      </c>
      <c r="C23467" s="126" t="s">
        <v>7684</v>
      </c>
      <c r="D23467" s="126" t="s">
        <v>7612</v>
      </c>
      <c r="E23467" s="124" t="s">
        <v>7685</v>
      </c>
      <c r="F23467" s="126" t="s">
        <v>51813</v>
      </c>
      <c r="G23467" s="126" t="s">
        <v>3753</v>
      </c>
    </row>
    <row r="23468" spans="2:7" ht="12.75">
      <c r="B23468" s="126" t="s">
        <v>51814</v>
      </c>
      <c r="C23468" s="126" t="s">
        <v>7684</v>
      </c>
      <c r="D23468" s="126" t="s">
        <v>7612</v>
      </c>
      <c r="E23468" s="124" t="s">
        <v>7685</v>
      </c>
      <c r="F23468" s="126" t="s">
        <v>51815</v>
      </c>
      <c r="G23468" s="126" t="s">
        <v>3753</v>
      </c>
    </row>
    <row r="23469" spans="2:7" ht="12.75">
      <c r="B23469" s="126" t="s">
        <v>51816</v>
      </c>
      <c r="C23469" s="126" t="s">
        <v>7684</v>
      </c>
      <c r="D23469" s="126" t="s">
        <v>7612</v>
      </c>
      <c r="E23469" s="124" t="s">
        <v>7685</v>
      </c>
      <c r="F23469" s="126" t="s">
        <v>51817</v>
      </c>
      <c r="G23469" s="126" t="s">
        <v>3753</v>
      </c>
    </row>
    <row r="23470" spans="2:7" ht="12.75">
      <c r="B23470" s="126" t="s">
        <v>51818</v>
      </c>
      <c r="C23470" s="126" t="s">
        <v>7623</v>
      </c>
      <c r="D23470" s="126" t="s">
        <v>7612</v>
      </c>
      <c r="E23470" s="124" t="s">
        <v>7676</v>
      </c>
      <c r="F23470" s="126" t="s">
        <v>51817</v>
      </c>
      <c r="G23470" s="126" t="s">
        <v>3753</v>
      </c>
    </row>
    <row r="23471" spans="2:7" ht="12.75">
      <c r="B23471" s="126" t="s">
        <v>51819</v>
      </c>
      <c r="C23471" s="126" t="s">
        <v>7772</v>
      </c>
      <c r="D23471" s="126" t="s">
        <v>7612</v>
      </c>
      <c r="E23471" s="124" t="s">
        <v>8966</v>
      </c>
      <c r="F23471" s="126" t="s">
        <v>51820</v>
      </c>
      <c r="G23471" s="126" t="s">
        <v>3753</v>
      </c>
    </row>
    <row r="23472" spans="2:7" ht="12.75">
      <c r="B23472" s="126" t="s">
        <v>51821</v>
      </c>
      <c r="C23472" s="126" t="s">
        <v>7772</v>
      </c>
      <c r="D23472" s="126" t="s">
        <v>7612</v>
      </c>
      <c r="E23472" s="124" t="s">
        <v>8966</v>
      </c>
      <c r="F23472" s="126" t="s">
        <v>51822</v>
      </c>
      <c r="G23472" s="126" t="s">
        <v>3753</v>
      </c>
    </row>
    <row r="23473" spans="2:7" ht="12.75">
      <c r="B23473" s="126" t="s">
        <v>51823</v>
      </c>
      <c r="C23473" s="126" t="s">
        <v>7641</v>
      </c>
      <c r="D23473" s="126" t="s">
        <v>7612</v>
      </c>
      <c r="E23473" s="124" t="s">
        <v>7642</v>
      </c>
      <c r="F23473" s="126" t="s">
        <v>51824</v>
      </c>
      <c r="G23473" s="126" t="s">
        <v>3753</v>
      </c>
    </row>
    <row r="23474" spans="2:7" ht="12.75">
      <c r="B23474" s="126" t="s">
        <v>51825</v>
      </c>
      <c r="C23474" s="126" t="s">
        <v>7623</v>
      </c>
      <c r="D23474" s="126" t="s">
        <v>7612</v>
      </c>
      <c r="E23474" s="124" t="s">
        <v>7670</v>
      </c>
      <c r="F23474" s="126" t="s">
        <v>51826</v>
      </c>
      <c r="G23474" s="126" t="s">
        <v>3753</v>
      </c>
    </row>
    <row r="23475" spans="2:7" ht="12.75">
      <c r="B23475" s="126" t="s">
        <v>51827</v>
      </c>
      <c r="C23475" s="126" t="s">
        <v>7619</v>
      </c>
      <c r="D23475" s="126" t="s">
        <v>7612</v>
      </c>
      <c r="E23475" s="124" t="s">
        <v>7668</v>
      </c>
      <c r="F23475" s="126" t="s">
        <v>51828</v>
      </c>
      <c r="G23475" s="126" t="s">
        <v>7334</v>
      </c>
    </row>
    <row r="23476" spans="2:7" ht="12.75">
      <c r="B23476" s="126" t="s">
        <v>51829</v>
      </c>
      <c r="C23476" s="126" t="s">
        <v>7619</v>
      </c>
      <c r="D23476" s="126" t="s">
        <v>7612</v>
      </c>
      <c r="E23476" s="124" t="s">
        <v>7668</v>
      </c>
      <c r="F23476" s="126" t="s">
        <v>51830</v>
      </c>
      <c r="G23476" s="126" t="s">
        <v>7334</v>
      </c>
    </row>
    <row r="23477" spans="2:7" ht="12.75">
      <c r="B23477" s="126" t="s">
        <v>51831</v>
      </c>
      <c r="C23477" s="126" t="s">
        <v>7619</v>
      </c>
      <c r="D23477" s="126" t="s">
        <v>7612</v>
      </c>
      <c r="E23477" s="124" t="s">
        <v>7707</v>
      </c>
      <c r="F23477" s="126" t="s">
        <v>51832</v>
      </c>
      <c r="G23477" s="126" t="s">
        <v>7334</v>
      </c>
    </row>
    <row r="23478" spans="2:7" ht="12.75">
      <c r="B23478" s="126" t="s">
        <v>51833</v>
      </c>
      <c r="C23478" s="126" t="s">
        <v>7619</v>
      </c>
      <c r="D23478" s="126" t="s">
        <v>7612</v>
      </c>
      <c r="E23478" s="124" t="s">
        <v>7635</v>
      </c>
      <c r="F23478" s="126" t="s">
        <v>51834</v>
      </c>
      <c r="G23478" s="126" t="s">
        <v>7334</v>
      </c>
    </row>
    <row r="23479" spans="2:7" ht="12.75">
      <c r="B23479" s="126" t="s">
        <v>51835</v>
      </c>
      <c r="C23479" s="126" t="s">
        <v>7619</v>
      </c>
      <c r="D23479" s="126" t="s">
        <v>7612</v>
      </c>
      <c r="E23479" s="124" t="s">
        <v>7656</v>
      </c>
      <c r="F23479" s="126" t="s">
        <v>51836</v>
      </c>
      <c r="G23479" s="126" t="s">
        <v>7334</v>
      </c>
    </row>
    <row r="23480" spans="2:7" ht="12.75">
      <c r="B23480" s="126" t="s">
        <v>51837</v>
      </c>
      <c r="C23480" s="126" t="s">
        <v>7619</v>
      </c>
      <c r="D23480" s="126" t="s">
        <v>7612</v>
      </c>
      <c r="E23480" s="124" t="s">
        <v>7678</v>
      </c>
      <c r="F23480" s="126" t="s">
        <v>51838</v>
      </c>
      <c r="G23480" s="126" t="s">
        <v>7334</v>
      </c>
    </row>
    <row r="23481" spans="2:7" ht="12.75">
      <c r="B23481" s="126" t="s">
        <v>51839</v>
      </c>
      <c r="C23481" s="126" t="s">
        <v>7619</v>
      </c>
      <c r="D23481" s="126" t="s">
        <v>7612</v>
      </c>
      <c r="E23481" s="124" t="s">
        <v>7673</v>
      </c>
      <c r="F23481" s="126" t="s">
        <v>51840</v>
      </c>
      <c r="G23481" s="126" t="s">
        <v>7334</v>
      </c>
    </row>
    <row r="23482" spans="2:7" ht="12.75">
      <c r="B23482" s="126" t="s">
        <v>51841</v>
      </c>
      <c r="C23482" s="126" t="s">
        <v>7619</v>
      </c>
      <c r="D23482" s="126" t="s">
        <v>7612</v>
      </c>
      <c r="E23482" s="124" t="s">
        <v>7691</v>
      </c>
      <c r="F23482" s="126" t="s">
        <v>51842</v>
      </c>
      <c r="G23482" s="126" t="s">
        <v>7334</v>
      </c>
    </row>
    <row r="23483" spans="2:7" ht="12.75">
      <c r="B23483" s="126" t="s">
        <v>51843</v>
      </c>
      <c r="C23483" s="126" t="s">
        <v>7619</v>
      </c>
      <c r="D23483" s="126" t="s">
        <v>7612</v>
      </c>
      <c r="E23483" s="124" t="s">
        <v>7620</v>
      </c>
      <c r="F23483" s="126" t="s">
        <v>51844</v>
      </c>
      <c r="G23483" s="126" t="s">
        <v>7334</v>
      </c>
    </row>
    <row r="23484" spans="2:7" ht="12.75">
      <c r="B23484" s="126" t="s">
        <v>51845</v>
      </c>
      <c r="C23484" s="126" t="s">
        <v>7619</v>
      </c>
      <c r="D23484" s="126" t="s">
        <v>7612</v>
      </c>
      <c r="E23484" s="124" t="s">
        <v>7696</v>
      </c>
      <c r="F23484" s="126" t="s">
        <v>51846</v>
      </c>
      <c r="G23484" s="126" t="s">
        <v>7334</v>
      </c>
    </row>
    <row r="23485" spans="2:7" ht="12.75">
      <c r="B23485" s="126" t="s">
        <v>51847</v>
      </c>
      <c r="C23485" s="126" t="s">
        <v>7616</v>
      </c>
      <c r="D23485" s="126" t="s">
        <v>7612</v>
      </c>
      <c r="E23485" s="124" t="s">
        <v>7617</v>
      </c>
      <c r="F23485" s="126" t="s">
        <v>51848</v>
      </c>
      <c r="G23485" s="126" t="s">
        <v>99</v>
      </c>
    </row>
    <row r="23486" spans="2:7" ht="12.75">
      <c r="B23486" s="126" t="s">
        <v>51849</v>
      </c>
      <c r="C23486" s="126" t="s">
        <v>7611</v>
      </c>
      <c r="D23486" s="126" t="s">
        <v>7612</v>
      </c>
      <c r="E23486" s="124" t="s">
        <v>7613</v>
      </c>
      <c r="F23486" s="126" t="s">
        <v>51850</v>
      </c>
      <c r="G23486" s="126" t="s">
        <v>99</v>
      </c>
    </row>
    <row r="23487" spans="2:7" ht="12.75">
      <c r="B23487" s="126" t="s">
        <v>51851</v>
      </c>
      <c r="C23487" s="126" t="s">
        <v>7616</v>
      </c>
      <c r="D23487" s="126" t="s">
        <v>7612</v>
      </c>
      <c r="E23487" s="124" t="s">
        <v>7617</v>
      </c>
      <c r="F23487" s="126" t="s">
        <v>51852</v>
      </c>
      <c r="G23487" s="126" t="s">
        <v>99</v>
      </c>
    </row>
    <row r="23488" spans="2:7" ht="12.75">
      <c r="B23488" s="126" t="s">
        <v>51853</v>
      </c>
      <c r="C23488" s="126" t="s">
        <v>7611</v>
      </c>
      <c r="D23488" s="126" t="s">
        <v>7612</v>
      </c>
      <c r="E23488" s="124" t="s">
        <v>7613</v>
      </c>
      <c r="F23488" s="126" t="s">
        <v>51854</v>
      </c>
      <c r="G23488" s="126" t="s">
        <v>99</v>
      </c>
    </row>
    <row r="23489" spans="2:7" ht="12.75">
      <c r="B23489" s="126" t="s">
        <v>51855</v>
      </c>
      <c r="C23489" s="126" t="s">
        <v>7616</v>
      </c>
      <c r="D23489" s="126" t="s">
        <v>7612</v>
      </c>
      <c r="E23489" s="124" t="s">
        <v>7617</v>
      </c>
      <c r="F23489" s="126" t="s">
        <v>51856</v>
      </c>
      <c r="G23489" s="126" t="s">
        <v>99</v>
      </c>
    </row>
    <row r="23490" spans="2:7" ht="12.75">
      <c r="B23490" s="126" t="s">
        <v>51857</v>
      </c>
      <c r="C23490" s="126" t="s">
        <v>7611</v>
      </c>
      <c r="D23490" s="126" t="s">
        <v>7612</v>
      </c>
      <c r="E23490" s="124" t="s">
        <v>7613</v>
      </c>
      <c r="F23490" s="126" t="s">
        <v>51858</v>
      </c>
      <c r="G23490" s="126" t="s">
        <v>99</v>
      </c>
    </row>
    <row r="23491" spans="2:7" ht="12.75">
      <c r="B23491" s="126" t="s">
        <v>51859</v>
      </c>
      <c r="C23491" s="126" t="s">
        <v>7616</v>
      </c>
      <c r="D23491" s="126" t="s">
        <v>7612</v>
      </c>
      <c r="E23491" s="124" t="s">
        <v>7617</v>
      </c>
      <c r="F23491" s="126" t="s">
        <v>51860</v>
      </c>
      <c r="G23491" s="126" t="s">
        <v>99</v>
      </c>
    </row>
    <row r="23492" spans="2:7" ht="12.75">
      <c r="B23492" s="126" t="s">
        <v>51861</v>
      </c>
      <c r="C23492" s="126" t="s">
        <v>7611</v>
      </c>
      <c r="D23492" s="126" t="s">
        <v>7612</v>
      </c>
      <c r="E23492" s="124" t="s">
        <v>7613</v>
      </c>
      <c r="F23492" s="126" t="s">
        <v>51862</v>
      </c>
      <c r="G23492" s="126" t="s">
        <v>99</v>
      </c>
    </row>
    <row r="23493" spans="2:7" ht="12.75">
      <c r="B23493" s="126" t="s">
        <v>51863</v>
      </c>
      <c r="C23493" s="126" t="s">
        <v>7623</v>
      </c>
      <c r="D23493" s="126" t="s">
        <v>7612</v>
      </c>
      <c r="E23493" s="124" t="s">
        <v>7701</v>
      </c>
      <c r="F23493" s="126" t="s">
        <v>51864</v>
      </c>
      <c r="G23493" s="126" t="s">
        <v>3753</v>
      </c>
    </row>
    <row r="23494" spans="2:7" ht="12.75">
      <c r="B23494" s="126" t="s">
        <v>51865</v>
      </c>
      <c r="C23494" s="126" t="s">
        <v>7713</v>
      </c>
      <c r="D23494" s="126" t="s">
        <v>7612</v>
      </c>
      <c r="E23494" s="124" t="s">
        <v>7714</v>
      </c>
      <c r="F23494" s="126" t="s">
        <v>51866</v>
      </c>
      <c r="G23494" s="126" t="s">
        <v>3753</v>
      </c>
    </row>
    <row r="23495" spans="2:7" ht="12.75">
      <c r="B23495" s="126" t="s">
        <v>51867</v>
      </c>
      <c r="C23495" s="126" t="s">
        <v>7619</v>
      </c>
      <c r="D23495" s="126" t="s">
        <v>7612</v>
      </c>
      <c r="E23495" s="124" t="s">
        <v>7681</v>
      </c>
      <c r="F23495" s="126" t="s">
        <v>51868</v>
      </c>
      <c r="G23495" s="126" t="s">
        <v>3753</v>
      </c>
    </row>
    <row r="23496" spans="2:7" ht="12.75">
      <c r="B23496" s="126" t="s">
        <v>51869</v>
      </c>
      <c r="C23496" s="126" t="s">
        <v>7623</v>
      </c>
      <c r="D23496" s="126" t="s">
        <v>7612</v>
      </c>
      <c r="E23496" s="124" t="s">
        <v>8668</v>
      </c>
      <c r="F23496" s="126" t="s">
        <v>51870</v>
      </c>
      <c r="G23496" s="126" t="s">
        <v>3753</v>
      </c>
    </row>
    <row r="23497" spans="2:7" ht="12.75">
      <c r="B23497" s="126" t="s">
        <v>51871</v>
      </c>
      <c r="C23497" s="126" t="s">
        <v>7623</v>
      </c>
      <c r="D23497" s="126" t="s">
        <v>7612</v>
      </c>
      <c r="E23497" s="124" t="s">
        <v>9987</v>
      </c>
      <c r="F23497" s="126" t="s">
        <v>51872</v>
      </c>
      <c r="G23497" s="126" t="s">
        <v>3753</v>
      </c>
    </row>
    <row r="23498" spans="2:7" ht="12.75">
      <c r="B23498" s="126" t="s">
        <v>51873</v>
      </c>
      <c r="C23498" s="126" t="s">
        <v>7684</v>
      </c>
      <c r="D23498" s="126" t="s">
        <v>7612</v>
      </c>
      <c r="E23498" s="124" t="s">
        <v>7689</v>
      </c>
      <c r="F23498" s="126" t="s">
        <v>51874</v>
      </c>
      <c r="G23498" s="126" t="s">
        <v>3753</v>
      </c>
    </row>
    <row r="23499" spans="2:7" ht="12.75">
      <c r="B23499" s="126" t="s">
        <v>51875</v>
      </c>
      <c r="C23499" s="126" t="s">
        <v>7623</v>
      </c>
      <c r="D23499" s="126" t="s">
        <v>7612</v>
      </c>
      <c r="E23499" s="124" t="s">
        <v>7662</v>
      </c>
      <c r="F23499" s="126" t="s">
        <v>51874</v>
      </c>
      <c r="G23499" s="126" t="s">
        <v>3753</v>
      </c>
    </row>
    <row r="23500" spans="2:7" ht="12.75">
      <c r="B23500" s="126" t="s">
        <v>51876</v>
      </c>
      <c r="C23500" s="126" t="s">
        <v>7684</v>
      </c>
      <c r="D23500" s="126" t="s">
        <v>7612</v>
      </c>
      <c r="E23500" s="124" t="s">
        <v>7689</v>
      </c>
      <c r="F23500" s="126" t="s">
        <v>51877</v>
      </c>
      <c r="G23500" s="126" t="s">
        <v>3753</v>
      </c>
    </row>
    <row r="23501" spans="2:7" ht="12.75">
      <c r="B23501" s="126" t="s">
        <v>51878</v>
      </c>
      <c r="C23501" s="126" t="s">
        <v>7623</v>
      </c>
      <c r="D23501" s="126" t="s">
        <v>7612</v>
      </c>
      <c r="E23501" s="124" t="s">
        <v>7754</v>
      </c>
      <c r="F23501" s="126" t="s">
        <v>51879</v>
      </c>
      <c r="G23501" s="126" t="s">
        <v>3753</v>
      </c>
    </row>
    <row r="23502" spans="2:7" ht="12.75">
      <c r="B23502" s="126" t="s">
        <v>51880</v>
      </c>
      <c r="C23502" s="126" t="s">
        <v>7641</v>
      </c>
      <c r="D23502" s="126" t="s">
        <v>7612</v>
      </c>
      <c r="E23502" s="124" t="s">
        <v>7746</v>
      </c>
      <c r="F23502" s="126" t="s">
        <v>51881</v>
      </c>
      <c r="G23502" s="126" t="s">
        <v>3753</v>
      </c>
    </row>
    <row r="23503" spans="2:7" ht="12.75">
      <c r="B23503" s="126" t="s">
        <v>51882</v>
      </c>
      <c r="C23503" s="126" t="s">
        <v>7641</v>
      </c>
      <c r="D23503" s="126" t="s">
        <v>7612</v>
      </c>
      <c r="E23503" s="124" t="s">
        <v>7744</v>
      </c>
      <c r="F23503" s="126" t="s">
        <v>51883</v>
      </c>
      <c r="G23503" s="126" t="s">
        <v>3753</v>
      </c>
    </row>
    <row r="23504" spans="2:7" ht="12.75">
      <c r="B23504" s="126" t="s">
        <v>51884</v>
      </c>
      <c r="C23504" s="126" t="s">
        <v>7623</v>
      </c>
      <c r="D23504" s="126" t="s">
        <v>7612</v>
      </c>
      <c r="E23504" s="124" t="s">
        <v>7752</v>
      </c>
      <c r="F23504" s="126" t="s">
        <v>51885</v>
      </c>
      <c r="G23504" s="126" t="s">
        <v>3753</v>
      </c>
    </row>
    <row r="23505" spans="2:7" ht="12.75">
      <c r="B23505" s="126" t="s">
        <v>51886</v>
      </c>
      <c r="C23505" s="126" t="s">
        <v>7627</v>
      </c>
      <c r="D23505" s="126" t="s">
        <v>7628</v>
      </c>
      <c r="E23505" s="124" t="s">
        <v>7631</v>
      </c>
      <c r="F23505" s="126" t="s">
        <v>51887</v>
      </c>
      <c r="G23505" s="126" t="s">
        <v>3753</v>
      </c>
    </row>
    <row r="23506" spans="2:7" ht="12.75">
      <c r="B23506" s="126" t="s">
        <v>51888</v>
      </c>
      <c r="C23506" s="126" t="s">
        <v>7627</v>
      </c>
      <c r="D23506" s="126" t="s">
        <v>7628</v>
      </c>
      <c r="E23506" s="124" t="s">
        <v>7631</v>
      </c>
      <c r="F23506" s="126" t="s">
        <v>51889</v>
      </c>
      <c r="G23506" s="126" t="s">
        <v>3753</v>
      </c>
    </row>
    <row r="23507" spans="2:7" ht="12.75">
      <c r="B23507" s="126" t="s">
        <v>51890</v>
      </c>
      <c r="C23507" s="126" t="s">
        <v>7627</v>
      </c>
      <c r="D23507" s="126" t="s">
        <v>7628</v>
      </c>
      <c r="E23507" s="124" t="s">
        <v>7631</v>
      </c>
      <c r="F23507" s="126" t="s">
        <v>51891</v>
      </c>
      <c r="G23507" s="126" t="s">
        <v>3753</v>
      </c>
    </row>
    <row r="23508" spans="2:7" ht="12.75">
      <c r="B23508" s="126" t="s">
        <v>51892</v>
      </c>
      <c r="C23508" s="126" t="s">
        <v>7627</v>
      </c>
      <c r="D23508" s="126" t="s">
        <v>7628</v>
      </c>
      <c r="E23508" s="124" t="s">
        <v>7631</v>
      </c>
      <c r="F23508" s="126" t="s">
        <v>51893</v>
      </c>
      <c r="G23508" s="126" t="s">
        <v>3753</v>
      </c>
    </row>
    <row r="23509" spans="2:7" ht="12.75">
      <c r="B23509" s="126" t="s">
        <v>51894</v>
      </c>
      <c r="C23509" s="126" t="s">
        <v>7623</v>
      </c>
      <c r="D23509" s="126" t="s">
        <v>7612</v>
      </c>
      <c r="E23509" s="124" t="s">
        <v>7665</v>
      </c>
      <c r="F23509" s="126" t="s">
        <v>51895</v>
      </c>
      <c r="G23509" s="126" t="s">
        <v>3753</v>
      </c>
    </row>
    <row r="23510" spans="2:7" ht="12.75">
      <c r="B23510" s="126" t="s">
        <v>51896</v>
      </c>
      <c r="C23510" s="126" t="s">
        <v>7641</v>
      </c>
      <c r="D23510" s="126" t="s">
        <v>7612</v>
      </c>
      <c r="E23510" s="124" t="s">
        <v>7659</v>
      </c>
      <c r="F23510" s="126" t="s">
        <v>51897</v>
      </c>
      <c r="G23510" s="126" t="s">
        <v>3753</v>
      </c>
    </row>
    <row r="23511" spans="2:7" ht="12.75">
      <c r="B23511" s="126" t="s">
        <v>51898</v>
      </c>
      <c r="C23511" s="126" t="s">
        <v>7627</v>
      </c>
      <c r="D23511" s="126" t="s">
        <v>7628</v>
      </c>
      <c r="E23511" s="124" t="s">
        <v>7629</v>
      </c>
      <c r="F23511" s="126" t="s">
        <v>51897</v>
      </c>
      <c r="G23511" s="126" t="s">
        <v>3753</v>
      </c>
    </row>
    <row r="23512" spans="2:7" ht="12.75">
      <c r="B23512" s="126" t="s">
        <v>51899</v>
      </c>
      <c r="C23512" s="126" t="s">
        <v>7627</v>
      </c>
      <c r="D23512" s="126" t="s">
        <v>7628</v>
      </c>
      <c r="E23512" s="124" t="s">
        <v>7629</v>
      </c>
      <c r="F23512" s="126" t="s">
        <v>51900</v>
      </c>
      <c r="G23512" s="126" t="s">
        <v>3753</v>
      </c>
    </row>
    <row r="23513" spans="2:7" ht="12.75">
      <c r="B23513" s="126" t="s">
        <v>51901</v>
      </c>
      <c r="C23513" s="126" t="s">
        <v>7623</v>
      </c>
      <c r="D23513" s="126" t="s">
        <v>7612</v>
      </c>
      <c r="E23513" s="124" t="s">
        <v>7644</v>
      </c>
      <c r="F23513" s="126" t="s">
        <v>51902</v>
      </c>
      <c r="G23513" s="126" t="s">
        <v>3753</v>
      </c>
    </row>
    <row r="23514" spans="2:7" ht="12.75">
      <c r="B23514" s="126" t="s">
        <v>51903</v>
      </c>
      <c r="C23514" s="126" t="s">
        <v>7623</v>
      </c>
      <c r="D23514" s="126" t="s">
        <v>7612</v>
      </c>
      <c r="E23514" s="124" t="s">
        <v>7638</v>
      </c>
      <c r="F23514" s="126" t="s">
        <v>51904</v>
      </c>
      <c r="G23514" s="126" t="s">
        <v>3753</v>
      </c>
    </row>
    <row r="23515" spans="2:7" ht="12.75">
      <c r="B23515" s="126" t="s">
        <v>51905</v>
      </c>
      <c r="C23515" s="126" t="s">
        <v>7623</v>
      </c>
      <c r="D23515" s="126" t="s">
        <v>7612</v>
      </c>
      <c r="E23515" s="124" t="s">
        <v>7711</v>
      </c>
      <c r="F23515" s="126" t="s">
        <v>51906</v>
      </c>
      <c r="G23515" s="126" t="s">
        <v>3753</v>
      </c>
    </row>
    <row r="23516" spans="2:7" ht="12.75">
      <c r="B23516" s="126" t="s">
        <v>51907</v>
      </c>
      <c r="C23516" s="126" t="s">
        <v>7623</v>
      </c>
      <c r="D23516" s="126" t="s">
        <v>7612</v>
      </c>
      <c r="E23516" s="124" t="s">
        <v>7693</v>
      </c>
      <c r="F23516" s="126" t="s">
        <v>51908</v>
      </c>
      <c r="G23516" s="126" t="s">
        <v>3753</v>
      </c>
    </row>
    <row r="23517" spans="2:7" ht="12.75">
      <c r="B23517" s="126" t="s">
        <v>51909</v>
      </c>
      <c r="C23517" s="126" t="s">
        <v>7623</v>
      </c>
      <c r="D23517" s="126" t="s">
        <v>7612</v>
      </c>
      <c r="E23517" s="124" t="s">
        <v>7624</v>
      </c>
      <c r="F23517" s="126" t="s">
        <v>51910</v>
      </c>
      <c r="G23517" s="126" t="s">
        <v>3753</v>
      </c>
    </row>
    <row r="23518" spans="2:7" ht="12.75">
      <c r="B23518" s="126" t="s">
        <v>51911</v>
      </c>
      <c r="C23518" s="126" t="s">
        <v>7619</v>
      </c>
      <c r="D23518" s="126" t="s">
        <v>7612</v>
      </c>
      <c r="E23518" s="124" t="s">
        <v>7620</v>
      </c>
      <c r="F23518" s="126" t="s">
        <v>51912</v>
      </c>
      <c r="G23518" s="126" t="s">
        <v>3753</v>
      </c>
    </row>
    <row r="23519" spans="2:7" ht="12.75">
      <c r="B23519" s="126" t="s">
        <v>51913</v>
      </c>
      <c r="C23519" s="126" t="s">
        <v>7641</v>
      </c>
      <c r="D23519" s="126" t="s">
        <v>7612</v>
      </c>
      <c r="E23519" s="124" t="s">
        <v>7650</v>
      </c>
      <c r="F23519" s="126" t="s">
        <v>51914</v>
      </c>
      <c r="G23519" s="126" t="s">
        <v>3753</v>
      </c>
    </row>
    <row r="23520" spans="2:7" ht="12.75">
      <c r="B23520" s="126" t="s">
        <v>51915</v>
      </c>
      <c r="C23520" s="126" t="s">
        <v>7641</v>
      </c>
      <c r="D23520" s="126" t="s">
        <v>7612</v>
      </c>
      <c r="E23520" s="124" t="s">
        <v>7698</v>
      </c>
      <c r="F23520" s="126" t="s">
        <v>51916</v>
      </c>
      <c r="G23520" s="126" t="s">
        <v>3753</v>
      </c>
    </row>
    <row r="23521" spans="2:7" ht="12.75">
      <c r="B23521" s="126" t="s">
        <v>51917</v>
      </c>
      <c r="C23521" s="126" t="s">
        <v>7641</v>
      </c>
      <c r="D23521" s="126" t="s">
        <v>7612</v>
      </c>
      <c r="E23521" s="124" t="s">
        <v>7647</v>
      </c>
      <c r="F23521" s="126" t="s">
        <v>51918</v>
      </c>
      <c r="G23521" s="126" t="s">
        <v>3753</v>
      </c>
    </row>
    <row r="23522" spans="2:7" ht="12.75">
      <c r="B23522" s="126" t="s">
        <v>51919</v>
      </c>
      <c r="C23522" s="126" t="s">
        <v>7623</v>
      </c>
      <c r="D23522" s="126" t="s">
        <v>7612</v>
      </c>
      <c r="E23522" s="124" t="s">
        <v>7687</v>
      </c>
      <c r="F23522" s="126" t="s">
        <v>51920</v>
      </c>
      <c r="G23522" s="126" t="s">
        <v>3753</v>
      </c>
    </row>
    <row r="23523" spans="2:7" ht="12.75">
      <c r="B23523" s="126" t="s">
        <v>51921</v>
      </c>
      <c r="C23523" s="126" t="s">
        <v>7623</v>
      </c>
      <c r="D23523" s="126" t="s">
        <v>7612</v>
      </c>
      <c r="E23523" s="124" t="s">
        <v>7633</v>
      </c>
      <c r="F23523" s="126" t="s">
        <v>51922</v>
      </c>
      <c r="G23523" s="126" t="s">
        <v>3753</v>
      </c>
    </row>
    <row r="23524" spans="2:7" ht="12.75">
      <c r="B23524" s="126" t="s">
        <v>51923</v>
      </c>
      <c r="C23524" s="126" t="s">
        <v>7684</v>
      </c>
      <c r="D23524" s="126" t="s">
        <v>7612</v>
      </c>
      <c r="E23524" s="124" t="s">
        <v>7685</v>
      </c>
      <c r="F23524" s="126" t="s">
        <v>51924</v>
      </c>
      <c r="G23524" s="126" t="s">
        <v>3753</v>
      </c>
    </row>
    <row r="23525" spans="2:7" ht="12.75">
      <c r="B23525" s="126" t="s">
        <v>51925</v>
      </c>
      <c r="C23525" s="126" t="s">
        <v>7684</v>
      </c>
      <c r="D23525" s="126" t="s">
        <v>7612</v>
      </c>
      <c r="E23525" s="124" t="s">
        <v>7685</v>
      </c>
      <c r="F23525" s="126" t="s">
        <v>51926</v>
      </c>
      <c r="G23525" s="126" t="s">
        <v>3753</v>
      </c>
    </row>
    <row r="23526" spans="2:7" ht="12.75">
      <c r="B23526" s="126" t="s">
        <v>51927</v>
      </c>
      <c r="C23526" s="126" t="s">
        <v>7684</v>
      </c>
      <c r="D23526" s="126" t="s">
        <v>7612</v>
      </c>
      <c r="E23526" s="124" t="s">
        <v>7685</v>
      </c>
      <c r="F23526" s="126" t="s">
        <v>51928</v>
      </c>
      <c r="G23526" s="126" t="s">
        <v>3753</v>
      </c>
    </row>
    <row r="23527" spans="2:7" ht="12.75">
      <c r="B23527" s="126" t="s">
        <v>51929</v>
      </c>
      <c r="C23527" s="126" t="s">
        <v>7623</v>
      </c>
      <c r="D23527" s="126" t="s">
        <v>7612</v>
      </c>
      <c r="E23527" s="124" t="s">
        <v>7676</v>
      </c>
      <c r="F23527" s="126" t="s">
        <v>51928</v>
      </c>
      <c r="G23527" s="126" t="s">
        <v>3753</v>
      </c>
    </row>
    <row r="23528" spans="2:7" ht="12.75">
      <c r="B23528" s="126" t="s">
        <v>51930</v>
      </c>
      <c r="C23528" s="126" t="s">
        <v>7772</v>
      </c>
      <c r="D23528" s="126" t="s">
        <v>7612</v>
      </c>
      <c r="E23528" s="124" t="s">
        <v>8567</v>
      </c>
      <c r="F23528" s="126" t="s">
        <v>51931</v>
      </c>
      <c r="G23528" s="126" t="s">
        <v>3753</v>
      </c>
    </row>
    <row r="23529" spans="2:7" ht="12.75">
      <c r="B23529" s="126" t="s">
        <v>51932</v>
      </c>
      <c r="C23529" s="126" t="s">
        <v>7772</v>
      </c>
      <c r="D23529" s="126" t="s">
        <v>7612</v>
      </c>
      <c r="E23529" s="124" t="s">
        <v>8567</v>
      </c>
      <c r="F23529" s="126" t="s">
        <v>51933</v>
      </c>
      <c r="G23529" s="126" t="s">
        <v>3753</v>
      </c>
    </row>
    <row r="23530" spans="2:7" ht="12.75">
      <c r="B23530" s="126" t="s">
        <v>51934</v>
      </c>
      <c r="C23530" s="126" t="s">
        <v>7641</v>
      </c>
      <c r="D23530" s="126" t="s">
        <v>7612</v>
      </c>
      <c r="E23530" s="124" t="s">
        <v>7642</v>
      </c>
      <c r="F23530" s="126" t="s">
        <v>51935</v>
      </c>
      <c r="G23530" s="126" t="s">
        <v>3753</v>
      </c>
    </row>
    <row r="23531" spans="2:7" ht="12.75">
      <c r="B23531" s="126" t="s">
        <v>51936</v>
      </c>
      <c r="C23531" s="126" t="s">
        <v>7623</v>
      </c>
      <c r="D23531" s="126" t="s">
        <v>7612</v>
      </c>
      <c r="E23531" s="124" t="s">
        <v>7670</v>
      </c>
      <c r="F23531" s="126" t="s">
        <v>51937</v>
      </c>
      <c r="G23531" s="126" t="s">
        <v>3753</v>
      </c>
    </row>
    <row r="23532" spans="2:7" ht="12.75">
      <c r="B23532" s="126" t="s">
        <v>51938</v>
      </c>
      <c r="C23532" s="126" t="s">
        <v>7619</v>
      </c>
      <c r="D23532" s="126" t="s">
        <v>7612</v>
      </c>
      <c r="E23532" s="124" t="s">
        <v>7668</v>
      </c>
      <c r="F23532" s="126" t="s">
        <v>51939</v>
      </c>
      <c r="G23532" s="126" t="s">
        <v>7345</v>
      </c>
    </row>
    <row r="23533" spans="2:7" ht="12.75">
      <c r="B23533" s="126" t="s">
        <v>51940</v>
      </c>
      <c r="C23533" s="126" t="s">
        <v>7619</v>
      </c>
      <c r="D23533" s="126" t="s">
        <v>7612</v>
      </c>
      <c r="E23533" s="124" t="s">
        <v>7668</v>
      </c>
      <c r="F23533" s="126" t="s">
        <v>51941</v>
      </c>
      <c r="G23533" s="126" t="s">
        <v>7345</v>
      </c>
    </row>
    <row r="23534" spans="2:7" ht="12.75">
      <c r="B23534" s="126" t="s">
        <v>51942</v>
      </c>
      <c r="C23534" s="126" t="s">
        <v>7619</v>
      </c>
      <c r="D23534" s="126" t="s">
        <v>7612</v>
      </c>
      <c r="E23534" s="124" t="s">
        <v>7707</v>
      </c>
      <c r="F23534" s="126" t="s">
        <v>51943</v>
      </c>
      <c r="G23534" s="126" t="s">
        <v>7345</v>
      </c>
    </row>
    <row r="23535" spans="2:7" ht="12.75">
      <c r="B23535" s="126" t="s">
        <v>51944</v>
      </c>
      <c r="C23535" s="126" t="s">
        <v>7619</v>
      </c>
      <c r="D23535" s="126" t="s">
        <v>7612</v>
      </c>
      <c r="E23535" s="124" t="s">
        <v>7635</v>
      </c>
      <c r="F23535" s="126" t="s">
        <v>51945</v>
      </c>
      <c r="G23535" s="126" t="s">
        <v>7345</v>
      </c>
    </row>
    <row r="23536" spans="2:7" ht="12.75">
      <c r="B23536" s="126" t="s">
        <v>51946</v>
      </c>
      <c r="C23536" s="126" t="s">
        <v>7619</v>
      </c>
      <c r="D23536" s="126" t="s">
        <v>7612</v>
      </c>
      <c r="E23536" s="124" t="s">
        <v>7656</v>
      </c>
      <c r="F23536" s="126" t="s">
        <v>51947</v>
      </c>
      <c r="G23536" s="126" t="s">
        <v>7345</v>
      </c>
    </row>
    <row r="23537" spans="2:7" ht="12.75">
      <c r="B23537" s="126" t="s">
        <v>51948</v>
      </c>
      <c r="C23537" s="126" t="s">
        <v>7619</v>
      </c>
      <c r="D23537" s="126" t="s">
        <v>7612</v>
      </c>
      <c r="E23537" s="124" t="s">
        <v>7678</v>
      </c>
      <c r="F23537" s="126" t="s">
        <v>51949</v>
      </c>
      <c r="G23537" s="126" t="s">
        <v>7345</v>
      </c>
    </row>
    <row r="23538" spans="2:7" ht="12.75">
      <c r="B23538" s="126" t="s">
        <v>51950</v>
      </c>
      <c r="C23538" s="126" t="s">
        <v>7619</v>
      </c>
      <c r="D23538" s="126" t="s">
        <v>7612</v>
      </c>
      <c r="E23538" s="124" t="s">
        <v>7673</v>
      </c>
      <c r="F23538" s="126" t="s">
        <v>51951</v>
      </c>
      <c r="G23538" s="126" t="s">
        <v>7345</v>
      </c>
    </row>
    <row r="23539" spans="2:7" ht="12.75">
      <c r="B23539" s="126" t="s">
        <v>51952</v>
      </c>
      <c r="C23539" s="126" t="s">
        <v>7619</v>
      </c>
      <c r="D23539" s="126" t="s">
        <v>7612</v>
      </c>
      <c r="E23539" s="124" t="s">
        <v>7691</v>
      </c>
      <c r="F23539" s="126" t="s">
        <v>51953</v>
      </c>
      <c r="G23539" s="126" t="s">
        <v>7345</v>
      </c>
    </row>
    <row r="23540" spans="2:7" ht="12.75">
      <c r="B23540" s="126" t="s">
        <v>51954</v>
      </c>
      <c r="C23540" s="126" t="s">
        <v>7619</v>
      </c>
      <c r="D23540" s="126" t="s">
        <v>7612</v>
      </c>
      <c r="E23540" s="124" t="s">
        <v>7620</v>
      </c>
      <c r="F23540" s="126" t="s">
        <v>51955</v>
      </c>
      <c r="G23540" s="126" t="s">
        <v>7345</v>
      </c>
    </row>
    <row r="23541" spans="2:7" ht="12.75">
      <c r="B23541" s="126" t="s">
        <v>51956</v>
      </c>
      <c r="C23541" s="126" t="s">
        <v>7619</v>
      </c>
      <c r="D23541" s="126" t="s">
        <v>7612</v>
      </c>
      <c r="E23541" s="124" t="s">
        <v>7696</v>
      </c>
      <c r="F23541" s="126" t="s">
        <v>51957</v>
      </c>
      <c r="G23541" s="126" t="s">
        <v>7345</v>
      </c>
    </row>
    <row r="23542" spans="2:7" ht="12.75">
      <c r="B23542" s="126" t="s">
        <v>51958</v>
      </c>
      <c r="C23542" s="126" t="s">
        <v>7616</v>
      </c>
      <c r="D23542" s="126" t="s">
        <v>7612</v>
      </c>
      <c r="E23542" s="124" t="s">
        <v>7617</v>
      </c>
      <c r="F23542" s="126" t="s">
        <v>51959</v>
      </c>
      <c r="G23542" s="126" t="s">
        <v>99</v>
      </c>
    </row>
    <row r="23543" spans="2:7" ht="12.75">
      <c r="B23543" s="126" t="s">
        <v>51960</v>
      </c>
      <c r="C23543" s="126" t="s">
        <v>7611</v>
      </c>
      <c r="D23543" s="126" t="s">
        <v>7612</v>
      </c>
      <c r="E23543" s="124" t="s">
        <v>7613</v>
      </c>
      <c r="F23543" s="126" t="s">
        <v>51961</v>
      </c>
      <c r="G23543" s="126" t="s">
        <v>99</v>
      </c>
    </row>
    <row r="23544" spans="2:7" ht="12.75">
      <c r="B23544" s="126" t="s">
        <v>51962</v>
      </c>
      <c r="C23544" s="126" t="s">
        <v>7616</v>
      </c>
      <c r="D23544" s="126" t="s">
        <v>7612</v>
      </c>
      <c r="E23544" s="124" t="s">
        <v>7617</v>
      </c>
      <c r="F23544" s="126" t="s">
        <v>51963</v>
      </c>
      <c r="G23544" s="126" t="s">
        <v>99</v>
      </c>
    </row>
    <row r="23545" spans="2:7" ht="12.75">
      <c r="B23545" s="126" t="s">
        <v>51964</v>
      </c>
      <c r="C23545" s="126" t="s">
        <v>7611</v>
      </c>
      <c r="D23545" s="126" t="s">
        <v>7612</v>
      </c>
      <c r="E23545" s="124" t="s">
        <v>7613</v>
      </c>
      <c r="F23545" s="126" t="s">
        <v>51965</v>
      </c>
      <c r="G23545" s="126" t="s">
        <v>99</v>
      </c>
    </row>
    <row r="23546" spans="2:7" ht="12.75">
      <c r="B23546" s="126" t="s">
        <v>51966</v>
      </c>
      <c r="C23546" s="126" t="s">
        <v>7616</v>
      </c>
      <c r="D23546" s="126" t="s">
        <v>7612</v>
      </c>
      <c r="E23546" s="124" t="s">
        <v>7617</v>
      </c>
      <c r="F23546" s="126" t="s">
        <v>51967</v>
      </c>
      <c r="G23546" s="126" t="s">
        <v>99</v>
      </c>
    </row>
    <row r="23547" spans="2:7" ht="12.75">
      <c r="B23547" s="126" t="s">
        <v>51968</v>
      </c>
      <c r="C23547" s="126" t="s">
        <v>7611</v>
      </c>
      <c r="D23547" s="126" t="s">
        <v>7612</v>
      </c>
      <c r="E23547" s="124" t="s">
        <v>7613</v>
      </c>
      <c r="F23547" s="126" t="s">
        <v>51969</v>
      </c>
      <c r="G23547" s="126" t="s">
        <v>99</v>
      </c>
    </row>
    <row r="23548" spans="2:7" ht="12.75">
      <c r="B23548" s="126" t="s">
        <v>51970</v>
      </c>
      <c r="C23548" s="126" t="s">
        <v>7616</v>
      </c>
      <c r="D23548" s="126" t="s">
        <v>7612</v>
      </c>
      <c r="E23548" s="124" t="s">
        <v>7617</v>
      </c>
      <c r="F23548" s="126" t="s">
        <v>51971</v>
      </c>
      <c r="G23548" s="126" t="s">
        <v>99</v>
      </c>
    </row>
    <row r="23549" spans="2:7" ht="12.75">
      <c r="B23549" s="126" t="s">
        <v>51972</v>
      </c>
      <c r="C23549" s="126" t="s">
        <v>7611</v>
      </c>
      <c r="D23549" s="126" t="s">
        <v>7612</v>
      </c>
      <c r="E23549" s="124" t="s">
        <v>7613</v>
      </c>
      <c r="F23549" s="126" t="s">
        <v>51973</v>
      </c>
      <c r="G23549" s="126" t="s">
        <v>99</v>
      </c>
    </row>
    <row r="23550" spans="2:7" ht="12.75">
      <c r="B23550" s="126" t="s">
        <v>51974</v>
      </c>
      <c r="C23550" s="126" t="s">
        <v>7616</v>
      </c>
      <c r="D23550" s="126" t="s">
        <v>7612</v>
      </c>
      <c r="E23550" s="124" t="s">
        <v>7617</v>
      </c>
      <c r="F23550" s="126" t="s">
        <v>51975</v>
      </c>
      <c r="G23550" s="126" t="s">
        <v>99</v>
      </c>
    </row>
    <row r="23551" spans="2:7" ht="12.75">
      <c r="B23551" s="126" t="s">
        <v>51976</v>
      </c>
      <c r="C23551" s="126" t="s">
        <v>7611</v>
      </c>
      <c r="D23551" s="126" t="s">
        <v>7612</v>
      </c>
      <c r="E23551" s="124" t="s">
        <v>7613</v>
      </c>
      <c r="F23551" s="126" t="s">
        <v>51977</v>
      </c>
      <c r="G23551" s="126" t="s">
        <v>99</v>
      </c>
    </row>
    <row r="23552" spans="2:7" ht="12.75">
      <c r="B23552" s="126" t="s">
        <v>51978</v>
      </c>
      <c r="C23552" s="126" t="s">
        <v>7623</v>
      </c>
      <c r="D23552" s="126" t="s">
        <v>7612</v>
      </c>
      <c r="E23552" s="124" t="s">
        <v>7701</v>
      </c>
      <c r="F23552" s="126" t="s">
        <v>51979</v>
      </c>
      <c r="G23552" s="126" t="s">
        <v>3753</v>
      </c>
    </row>
    <row r="23553" spans="2:7" ht="12.75">
      <c r="B23553" s="126" t="s">
        <v>51980</v>
      </c>
      <c r="C23553" s="126" t="s">
        <v>7713</v>
      </c>
      <c r="D23553" s="126" t="s">
        <v>7612</v>
      </c>
      <c r="E23553" s="124" t="s">
        <v>7714</v>
      </c>
      <c r="F23553" s="126" t="s">
        <v>51981</v>
      </c>
      <c r="G23553" s="126" t="s">
        <v>3753</v>
      </c>
    </row>
    <row r="23554" spans="2:7" ht="12.75">
      <c r="B23554" s="126" t="s">
        <v>51982</v>
      </c>
      <c r="C23554" s="126" t="s">
        <v>7619</v>
      </c>
      <c r="D23554" s="126" t="s">
        <v>7612</v>
      </c>
      <c r="E23554" s="124" t="s">
        <v>7681</v>
      </c>
      <c r="F23554" s="126" t="s">
        <v>51983</v>
      </c>
      <c r="G23554" s="126" t="s">
        <v>3753</v>
      </c>
    </row>
    <row r="23555" spans="2:7" ht="12.75">
      <c r="B23555" s="126" t="s">
        <v>51984</v>
      </c>
      <c r="C23555" s="126" t="s">
        <v>7623</v>
      </c>
      <c r="D23555" s="126" t="s">
        <v>7612</v>
      </c>
      <c r="E23555" s="124" t="s">
        <v>9778</v>
      </c>
      <c r="F23555" s="126" t="s">
        <v>51985</v>
      </c>
      <c r="G23555" s="126" t="s">
        <v>3753</v>
      </c>
    </row>
    <row r="23556" spans="2:7" ht="12.75">
      <c r="B23556" s="126" t="s">
        <v>51986</v>
      </c>
      <c r="C23556" s="126" t="s">
        <v>7623</v>
      </c>
      <c r="D23556" s="126" t="s">
        <v>7612</v>
      </c>
      <c r="E23556" s="124" t="s">
        <v>9897</v>
      </c>
      <c r="F23556" s="126" t="s">
        <v>51987</v>
      </c>
      <c r="G23556" s="126" t="s">
        <v>3753</v>
      </c>
    </row>
    <row r="23557" spans="2:7" ht="12.75">
      <c r="B23557" s="126" t="s">
        <v>51988</v>
      </c>
      <c r="C23557" s="126" t="s">
        <v>7684</v>
      </c>
      <c r="D23557" s="126" t="s">
        <v>7612</v>
      </c>
      <c r="E23557" s="124" t="s">
        <v>7689</v>
      </c>
      <c r="F23557" s="126" t="s">
        <v>51989</v>
      </c>
      <c r="G23557" s="126" t="s">
        <v>3753</v>
      </c>
    </row>
    <row r="23558" spans="2:7" ht="12.75">
      <c r="B23558" s="126" t="s">
        <v>51990</v>
      </c>
      <c r="C23558" s="126" t="s">
        <v>7623</v>
      </c>
      <c r="D23558" s="126" t="s">
        <v>7612</v>
      </c>
      <c r="E23558" s="124" t="s">
        <v>7662</v>
      </c>
      <c r="F23558" s="126" t="s">
        <v>51989</v>
      </c>
      <c r="G23558" s="126" t="s">
        <v>3753</v>
      </c>
    </row>
    <row r="23559" spans="2:7" ht="12.75">
      <c r="B23559" s="126" t="s">
        <v>51991</v>
      </c>
      <c r="C23559" s="126" t="s">
        <v>7684</v>
      </c>
      <c r="D23559" s="126" t="s">
        <v>7612</v>
      </c>
      <c r="E23559" s="124" t="s">
        <v>7689</v>
      </c>
      <c r="F23559" s="126" t="s">
        <v>51992</v>
      </c>
      <c r="G23559" s="126" t="s">
        <v>3753</v>
      </c>
    </row>
    <row r="23560" spans="2:7" ht="12.75">
      <c r="B23560" s="126" t="s">
        <v>51993</v>
      </c>
      <c r="C23560" s="126" t="s">
        <v>7623</v>
      </c>
      <c r="D23560" s="126" t="s">
        <v>7612</v>
      </c>
      <c r="E23560" s="124" t="s">
        <v>7721</v>
      </c>
      <c r="F23560" s="126" t="s">
        <v>51994</v>
      </c>
      <c r="G23560" s="126" t="s">
        <v>3753</v>
      </c>
    </row>
    <row r="23561" spans="2:7" ht="12.75">
      <c r="B23561" s="126" t="s">
        <v>51995</v>
      </c>
      <c r="C23561" s="126" t="s">
        <v>7641</v>
      </c>
      <c r="D23561" s="126" t="s">
        <v>7612</v>
      </c>
      <c r="E23561" s="124" t="s">
        <v>7717</v>
      </c>
      <c r="F23561" s="126" t="s">
        <v>51996</v>
      </c>
      <c r="G23561" s="126" t="s">
        <v>3753</v>
      </c>
    </row>
    <row r="23562" spans="2:7" ht="12.75">
      <c r="B23562" s="126" t="s">
        <v>51997</v>
      </c>
      <c r="C23562" s="126" t="s">
        <v>7641</v>
      </c>
      <c r="D23562" s="126" t="s">
        <v>7612</v>
      </c>
      <c r="E23562" s="124" t="s">
        <v>7727</v>
      </c>
      <c r="F23562" s="126" t="s">
        <v>51998</v>
      </c>
      <c r="G23562" s="126" t="s">
        <v>3753</v>
      </c>
    </row>
    <row r="23563" spans="2:7" ht="12.75">
      <c r="B23563" s="126" t="s">
        <v>51999</v>
      </c>
      <c r="C23563" s="126" t="s">
        <v>7623</v>
      </c>
      <c r="D23563" s="126" t="s">
        <v>7612</v>
      </c>
      <c r="E23563" s="124" t="s">
        <v>7724</v>
      </c>
      <c r="F23563" s="126" t="s">
        <v>52000</v>
      </c>
      <c r="G23563" s="126" t="s">
        <v>3753</v>
      </c>
    </row>
    <row r="23564" spans="2:7" ht="12.75">
      <c r="B23564" s="126" t="s">
        <v>52001</v>
      </c>
      <c r="C23564" s="126" t="s">
        <v>7627</v>
      </c>
      <c r="D23564" s="126" t="s">
        <v>7628</v>
      </c>
      <c r="E23564" s="124" t="s">
        <v>7631</v>
      </c>
      <c r="F23564" s="126" t="s">
        <v>52002</v>
      </c>
      <c r="G23564" s="126" t="s">
        <v>3753</v>
      </c>
    </row>
    <row r="23565" spans="2:7" ht="12.75">
      <c r="B23565" s="126" t="s">
        <v>52003</v>
      </c>
      <c r="C23565" s="126" t="s">
        <v>7627</v>
      </c>
      <c r="D23565" s="126" t="s">
        <v>7628</v>
      </c>
      <c r="E23565" s="124" t="s">
        <v>7631</v>
      </c>
      <c r="F23565" s="126" t="s">
        <v>52004</v>
      </c>
      <c r="G23565" s="126" t="s">
        <v>3753</v>
      </c>
    </row>
    <row r="23566" spans="2:7" ht="12.75">
      <c r="B23566" s="126" t="s">
        <v>52005</v>
      </c>
      <c r="C23566" s="126" t="s">
        <v>7627</v>
      </c>
      <c r="D23566" s="126" t="s">
        <v>7628</v>
      </c>
      <c r="E23566" s="124" t="s">
        <v>7631</v>
      </c>
      <c r="F23566" s="126" t="s">
        <v>52006</v>
      </c>
      <c r="G23566" s="126" t="s">
        <v>3753</v>
      </c>
    </row>
    <row r="23567" spans="2:7" ht="12.75">
      <c r="B23567" s="126" t="s">
        <v>52007</v>
      </c>
      <c r="C23567" s="126" t="s">
        <v>7627</v>
      </c>
      <c r="D23567" s="126" t="s">
        <v>7628</v>
      </c>
      <c r="E23567" s="124" t="s">
        <v>7631</v>
      </c>
      <c r="F23567" s="126" t="s">
        <v>52008</v>
      </c>
      <c r="G23567" s="126" t="s">
        <v>3753</v>
      </c>
    </row>
    <row r="23568" spans="2:7" ht="12.75">
      <c r="B23568" s="126" t="s">
        <v>52009</v>
      </c>
      <c r="C23568" s="126" t="s">
        <v>7623</v>
      </c>
      <c r="D23568" s="126" t="s">
        <v>7612</v>
      </c>
      <c r="E23568" s="124" t="s">
        <v>7665</v>
      </c>
      <c r="F23568" s="126" t="s">
        <v>52010</v>
      </c>
      <c r="G23568" s="126" t="s">
        <v>3753</v>
      </c>
    </row>
    <row r="23569" spans="2:7" ht="12.75">
      <c r="B23569" s="126" t="s">
        <v>52011</v>
      </c>
      <c r="C23569" s="126" t="s">
        <v>7641</v>
      </c>
      <c r="D23569" s="126" t="s">
        <v>7612</v>
      </c>
      <c r="E23569" s="124" t="s">
        <v>7659</v>
      </c>
      <c r="F23569" s="126" t="s">
        <v>52012</v>
      </c>
      <c r="G23569" s="126" t="s">
        <v>3753</v>
      </c>
    </row>
    <row r="23570" spans="2:7" ht="12.75">
      <c r="B23570" s="126" t="s">
        <v>52013</v>
      </c>
      <c r="C23570" s="126" t="s">
        <v>7627</v>
      </c>
      <c r="D23570" s="126" t="s">
        <v>7628</v>
      </c>
      <c r="E23570" s="124" t="s">
        <v>7629</v>
      </c>
      <c r="F23570" s="126" t="s">
        <v>52012</v>
      </c>
      <c r="G23570" s="126" t="s">
        <v>3753</v>
      </c>
    </row>
    <row r="23571" spans="2:7" ht="12.75">
      <c r="B23571" s="126" t="s">
        <v>52014</v>
      </c>
      <c r="C23571" s="126" t="s">
        <v>7627</v>
      </c>
      <c r="D23571" s="126" t="s">
        <v>7628</v>
      </c>
      <c r="E23571" s="124" t="s">
        <v>7629</v>
      </c>
      <c r="F23571" s="126" t="s">
        <v>52015</v>
      </c>
      <c r="G23571" s="126" t="s">
        <v>3753</v>
      </c>
    </row>
    <row r="23572" spans="2:7" ht="12.75">
      <c r="B23572" s="126" t="s">
        <v>52016</v>
      </c>
      <c r="C23572" s="126" t="s">
        <v>7623</v>
      </c>
      <c r="D23572" s="126" t="s">
        <v>7612</v>
      </c>
      <c r="E23572" s="124" t="s">
        <v>7644</v>
      </c>
      <c r="F23572" s="126" t="s">
        <v>52017</v>
      </c>
      <c r="G23572" s="126" t="s">
        <v>3753</v>
      </c>
    </row>
    <row r="23573" spans="2:7" ht="12.75">
      <c r="B23573" s="126" t="s">
        <v>52018</v>
      </c>
      <c r="C23573" s="126" t="s">
        <v>7623</v>
      </c>
      <c r="D23573" s="126" t="s">
        <v>7612</v>
      </c>
      <c r="E23573" s="124" t="s">
        <v>7638</v>
      </c>
      <c r="F23573" s="126" t="s">
        <v>52019</v>
      </c>
      <c r="G23573" s="126" t="s">
        <v>3753</v>
      </c>
    </row>
    <row r="23574" spans="2:7" ht="12.75">
      <c r="B23574" s="126" t="s">
        <v>52020</v>
      </c>
      <c r="C23574" s="126" t="s">
        <v>7623</v>
      </c>
      <c r="D23574" s="126" t="s">
        <v>7612</v>
      </c>
      <c r="E23574" s="124" t="s">
        <v>7711</v>
      </c>
      <c r="F23574" s="126" t="s">
        <v>52021</v>
      </c>
      <c r="G23574" s="126" t="s">
        <v>3753</v>
      </c>
    </row>
    <row r="23575" spans="2:7" ht="12.75">
      <c r="B23575" s="126" t="s">
        <v>52022</v>
      </c>
      <c r="C23575" s="126" t="s">
        <v>7623</v>
      </c>
      <c r="D23575" s="126" t="s">
        <v>7612</v>
      </c>
      <c r="E23575" s="124" t="s">
        <v>7693</v>
      </c>
      <c r="F23575" s="126" t="s">
        <v>52023</v>
      </c>
      <c r="G23575" s="126" t="s">
        <v>3753</v>
      </c>
    </row>
    <row r="23576" spans="2:7" ht="12.75">
      <c r="B23576" s="126" t="s">
        <v>52024</v>
      </c>
      <c r="C23576" s="126" t="s">
        <v>7623</v>
      </c>
      <c r="D23576" s="126" t="s">
        <v>7612</v>
      </c>
      <c r="E23576" s="124" t="s">
        <v>7624</v>
      </c>
      <c r="F23576" s="126" t="s">
        <v>52025</v>
      </c>
      <c r="G23576" s="126" t="s">
        <v>3753</v>
      </c>
    </row>
    <row r="23577" spans="2:7" ht="12.75">
      <c r="B23577" s="126" t="s">
        <v>52026</v>
      </c>
      <c r="C23577" s="126" t="s">
        <v>7619</v>
      </c>
      <c r="D23577" s="126" t="s">
        <v>7612</v>
      </c>
      <c r="E23577" s="124" t="s">
        <v>7620</v>
      </c>
      <c r="F23577" s="126" t="s">
        <v>52027</v>
      </c>
      <c r="G23577" s="126" t="s">
        <v>3753</v>
      </c>
    </row>
    <row r="23578" spans="2:7" ht="12.75">
      <c r="B23578" s="126" t="s">
        <v>52028</v>
      </c>
      <c r="C23578" s="126" t="s">
        <v>7641</v>
      </c>
      <c r="D23578" s="126" t="s">
        <v>7612</v>
      </c>
      <c r="E23578" s="124" t="s">
        <v>7650</v>
      </c>
      <c r="F23578" s="126" t="s">
        <v>52029</v>
      </c>
      <c r="G23578" s="126" t="s">
        <v>3753</v>
      </c>
    </row>
    <row r="23579" spans="2:7" ht="12.75">
      <c r="B23579" s="126" t="s">
        <v>52030</v>
      </c>
      <c r="C23579" s="126" t="s">
        <v>7641</v>
      </c>
      <c r="D23579" s="126" t="s">
        <v>7612</v>
      </c>
      <c r="E23579" s="124" t="s">
        <v>7698</v>
      </c>
      <c r="F23579" s="126" t="s">
        <v>52031</v>
      </c>
      <c r="G23579" s="126" t="s">
        <v>3753</v>
      </c>
    </row>
    <row r="23580" spans="2:7" ht="12.75">
      <c r="B23580" s="126" t="s">
        <v>52032</v>
      </c>
      <c r="C23580" s="126" t="s">
        <v>7641</v>
      </c>
      <c r="D23580" s="126" t="s">
        <v>7612</v>
      </c>
      <c r="E23580" s="124" t="s">
        <v>7647</v>
      </c>
      <c r="F23580" s="126" t="s">
        <v>52033</v>
      </c>
      <c r="G23580" s="126" t="s">
        <v>3753</v>
      </c>
    </row>
    <row r="23581" spans="2:7" ht="12.75">
      <c r="B23581" s="126" t="s">
        <v>52034</v>
      </c>
      <c r="C23581" s="126" t="s">
        <v>7623</v>
      </c>
      <c r="D23581" s="126" t="s">
        <v>7612</v>
      </c>
      <c r="E23581" s="124" t="s">
        <v>7687</v>
      </c>
      <c r="F23581" s="126" t="s">
        <v>52035</v>
      </c>
      <c r="G23581" s="126" t="s">
        <v>3753</v>
      </c>
    </row>
    <row r="23582" spans="2:7" ht="12.75">
      <c r="B23582" s="126" t="s">
        <v>52036</v>
      </c>
      <c r="C23582" s="126" t="s">
        <v>7623</v>
      </c>
      <c r="D23582" s="126" t="s">
        <v>7612</v>
      </c>
      <c r="E23582" s="124" t="s">
        <v>7633</v>
      </c>
      <c r="F23582" s="126" t="s">
        <v>52037</v>
      </c>
      <c r="G23582" s="126" t="s">
        <v>3753</v>
      </c>
    </row>
    <row r="23583" spans="2:7" ht="12.75">
      <c r="B23583" s="126" t="s">
        <v>52038</v>
      </c>
      <c r="C23583" s="126" t="s">
        <v>7684</v>
      </c>
      <c r="D23583" s="126" t="s">
        <v>7612</v>
      </c>
      <c r="E23583" s="124" t="s">
        <v>7685</v>
      </c>
      <c r="F23583" s="126" t="s">
        <v>52039</v>
      </c>
      <c r="G23583" s="126" t="s">
        <v>3753</v>
      </c>
    </row>
    <row r="23584" spans="2:7" ht="12.75">
      <c r="B23584" s="126" t="s">
        <v>52040</v>
      </c>
      <c r="C23584" s="126" t="s">
        <v>7684</v>
      </c>
      <c r="D23584" s="126" t="s">
        <v>7612</v>
      </c>
      <c r="E23584" s="124" t="s">
        <v>7685</v>
      </c>
      <c r="F23584" s="126" t="s">
        <v>52041</v>
      </c>
      <c r="G23584" s="126" t="s">
        <v>3753</v>
      </c>
    </row>
    <row r="23585" spans="2:7" ht="12.75">
      <c r="B23585" s="126" t="s">
        <v>52042</v>
      </c>
      <c r="C23585" s="126" t="s">
        <v>7684</v>
      </c>
      <c r="D23585" s="126" t="s">
        <v>7612</v>
      </c>
      <c r="E23585" s="124" t="s">
        <v>7685</v>
      </c>
      <c r="F23585" s="126" t="s">
        <v>52043</v>
      </c>
      <c r="G23585" s="126" t="s">
        <v>3753</v>
      </c>
    </row>
    <row r="23586" spans="2:7" ht="12.75">
      <c r="B23586" s="126" t="s">
        <v>52044</v>
      </c>
      <c r="C23586" s="126" t="s">
        <v>7623</v>
      </c>
      <c r="D23586" s="126" t="s">
        <v>7612</v>
      </c>
      <c r="E23586" s="124" t="s">
        <v>7676</v>
      </c>
      <c r="F23586" s="126" t="s">
        <v>52043</v>
      </c>
      <c r="G23586" s="126" t="s">
        <v>3753</v>
      </c>
    </row>
    <row r="23587" spans="2:7" ht="12.75">
      <c r="B23587" s="126" t="s">
        <v>52045</v>
      </c>
      <c r="C23587" s="126" t="s">
        <v>7772</v>
      </c>
      <c r="D23587" s="126" t="s">
        <v>7612</v>
      </c>
      <c r="E23587" s="124" t="s">
        <v>7902</v>
      </c>
      <c r="F23587" s="126" t="s">
        <v>52046</v>
      </c>
      <c r="G23587" s="126" t="s">
        <v>3753</v>
      </c>
    </row>
    <row r="23588" spans="2:7" ht="12.75">
      <c r="B23588" s="126" t="s">
        <v>52047</v>
      </c>
      <c r="C23588" s="126" t="s">
        <v>7772</v>
      </c>
      <c r="D23588" s="126" t="s">
        <v>7612</v>
      </c>
      <c r="E23588" s="124" t="s">
        <v>7902</v>
      </c>
      <c r="F23588" s="126" t="s">
        <v>52048</v>
      </c>
      <c r="G23588" s="126" t="s">
        <v>3753</v>
      </c>
    </row>
    <row r="23589" spans="2:7" ht="12.75">
      <c r="B23589" s="126" t="s">
        <v>52049</v>
      </c>
      <c r="C23589" s="126" t="s">
        <v>7641</v>
      </c>
      <c r="D23589" s="126" t="s">
        <v>7612</v>
      </c>
      <c r="E23589" s="124" t="s">
        <v>7642</v>
      </c>
      <c r="F23589" s="126" t="s">
        <v>52050</v>
      </c>
      <c r="G23589" s="126" t="s">
        <v>3753</v>
      </c>
    </row>
    <row r="23590" spans="2:7" ht="12.75">
      <c r="B23590" s="126" t="s">
        <v>52051</v>
      </c>
      <c r="C23590" s="126" t="s">
        <v>7623</v>
      </c>
      <c r="D23590" s="126" t="s">
        <v>7612</v>
      </c>
      <c r="E23590" s="124" t="s">
        <v>7670</v>
      </c>
      <c r="F23590" s="126" t="s">
        <v>52052</v>
      </c>
      <c r="G23590" s="126" t="s">
        <v>3753</v>
      </c>
    </row>
    <row r="23591" spans="2:7" ht="12.75">
      <c r="B23591" s="126" t="s">
        <v>52053</v>
      </c>
      <c r="C23591" s="126" t="s">
        <v>7619</v>
      </c>
      <c r="D23591" s="126" t="s">
        <v>7612</v>
      </c>
      <c r="E23591" s="124" t="s">
        <v>7668</v>
      </c>
      <c r="F23591" s="126" t="s">
        <v>52054</v>
      </c>
      <c r="G23591" s="126" t="s">
        <v>7352</v>
      </c>
    </row>
    <row r="23592" spans="2:7" ht="12.75">
      <c r="B23592" s="126" t="s">
        <v>52055</v>
      </c>
      <c r="C23592" s="126" t="s">
        <v>7619</v>
      </c>
      <c r="D23592" s="126" t="s">
        <v>7612</v>
      </c>
      <c r="E23592" s="124" t="s">
        <v>7668</v>
      </c>
      <c r="F23592" s="126" t="s">
        <v>52056</v>
      </c>
      <c r="G23592" s="126" t="s">
        <v>7352</v>
      </c>
    </row>
    <row r="23593" spans="2:7" ht="12.75">
      <c r="B23593" s="126" t="s">
        <v>52057</v>
      </c>
      <c r="C23593" s="126" t="s">
        <v>7619</v>
      </c>
      <c r="D23593" s="126" t="s">
        <v>7612</v>
      </c>
      <c r="E23593" s="124" t="s">
        <v>7707</v>
      </c>
      <c r="F23593" s="126" t="s">
        <v>52058</v>
      </c>
      <c r="G23593" s="126" t="s">
        <v>7352</v>
      </c>
    </row>
    <row r="23594" spans="2:7" ht="12.75">
      <c r="B23594" s="126" t="s">
        <v>52059</v>
      </c>
      <c r="C23594" s="126" t="s">
        <v>7619</v>
      </c>
      <c r="D23594" s="126" t="s">
        <v>7612</v>
      </c>
      <c r="E23594" s="124" t="s">
        <v>7635</v>
      </c>
      <c r="F23594" s="126" t="s">
        <v>52060</v>
      </c>
      <c r="G23594" s="126" t="s">
        <v>7352</v>
      </c>
    </row>
    <row r="23595" spans="2:7" ht="12.75">
      <c r="B23595" s="126" t="s">
        <v>52061</v>
      </c>
      <c r="C23595" s="126" t="s">
        <v>7619</v>
      </c>
      <c r="D23595" s="126" t="s">
        <v>7612</v>
      </c>
      <c r="E23595" s="124" t="s">
        <v>7656</v>
      </c>
      <c r="F23595" s="126" t="s">
        <v>52062</v>
      </c>
      <c r="G23595" s="126" t="s">
        <v>7352</v>
      </c>
    </row>
    <row r="23596" spans="2:7" ht="12.75">
      <c r="B23596" s="126" t="s">
        <v>52063</v>
      </c>
      <c r="C23596" s="126" t="s">
        <v>7619</v>
      </c>
      <c r="D23596" s="126" t="s">
        <v>7612</v>
      </c>
      <c r="E23596" s="124" t="s">
        <v>7678</v>
      </c>
      <c r="F23596" s="126" t="s">
        <v>52064</v>
      </c>
      <c r="G23596" s="126" t="s">
        <v>7352</v>
      </c>
    </row>
    <row r="23597" spans="2:7" ht="12.75">
      <c r="B23597" s="126" t="s">
        <v>52065</v>
      </c>
      <c r="C23597" s="126" t="s">
        <v>7619</v>
      </c>
      <c r="D23597" s="126" t="s">
        <v>7612</v>
      </c>
      <c r="E23597" s="124" t="s">
        <v>7673</v>
      </c>
      <c r="F23597" s="126" t="s">
        <v>52066</v>
      </c>
      <c r="G23597" s="126" t="s">
        <v>7352</v>
      </c>
    </row>
    <row r="23598" spans="2:7" ht="12.75">
      <c r="B23598" s="126" t="s">
        <v>52067</v>
      </c>
      <c r="C23598" s="126" t="s">
        <v>7619</v>
      </c>
      <c r="D23598" s="126" t="s">
        <v>7612</v>
      </c>
      <c r="E23598" s="124" t="s">
        <v>7691</v>
      </c>
      <c r="F23598" s="126" t="s">
        <v>52068</v>
      </c>
      <c r="G23598" s="126" t="s">
        <v>7352</v>
      </c>
    </row>
    <row r="23599" spans="2:7" ht="12.75">
      <c r="B23599" s="126" t="s">
        <v>52069</v>
      </c>
      <c r="C23599" s="126" t="s">
        <v>7619</v>
      </c>
      <c r="D23599" s="126" t="s">
        <v>7612</v>
      </c>
      <c r="E23599" s="124" t="s">
        <v>7620</v>
      </c>
      <c r="F23599" s="126" t="s">
        <v>52070</v>
      </c>
      <c r="G23599" s="126" t="s">
        <v>7352</v>
      </c>
    </row>
    <row r="23600" spans="2:7" ht="12.75">
      <c r="B23600" s="126" t="s">
        <v>52071</v>
      </c>
      <c r="C23600" s="126" t="s">
        <v>7619</v>
      </c>
      <c r="D23600" s="126" t="s">
        <v>7612</v>
      </c>
      <c r="E23600" s="124" t="s">
        <v>7696</v>
      </c>
      <c r="F23600" s="126" t="s">
        <v>52072</v>
      </c>
      <c r="G23600" s="126" t="s">
        <v>7352</v>
      </c>
    </row>
    <row r="23601" spans="2:7" ht="12.75">
      <c r="B23601" s="126" t="s">
        <v>52073</v>
      </c>
      <c r="C23601" s="126" t="s">
        <v>7616</v>
      </c>
      <c r="D23601" s="126" t="s">
        <v>7612</v>
      </c>
      <c r="E23601" s="124" t="s">
        <v>7617</v>
      </c>
      <c r="F23601" s="126" t="s">
        <v>52074</v>
      </c>
      <c r="G23601" s="126" t="s">
        <v>99</v>
      </c>
    </row>
    <row r="23602" spans="2:7" ht="12.75">
      <c r="B23602" s="126" t="s">
        <v>52075</v>
      </c>
      <c r="C23602" s="126" t="s">
        <v>7611</v>
      </c>
      <c r="D23602" s="126" t="s">
        <v>7612</v>
      </c>
      <c r="E23602" s="124" t="s">
        <v>7613</v>
      </c>
      <c r="F23602" s="126" t="s">
        <v>52076</v>
      </c>
      <c r="G23602" s="126" t="s">
        <v>99</v>
      </c>
    </row>
    <row r="23603" spans="2:7" ht="12.75">
      <c r="B23603" s="126" t="s">
        <v>52077</v>
      </c>
      <c r="C23603" s="126" t="s">
        <v>7616</v>
      </c>
      <c r="D23603" s="126" t="s">
        <v>7612</v>
      </c>
      <c r="E23603" s="124" t="s">
        <v>7617</v>
      </c>
      <c r="F23603" s="126" t="s">
        <v>52078</v>
      </c>
      <c r="G23603" s="126" t="s">
        <v>99</v>
      </c>
    </row>
    <row r="23604" spans="2:7" ht="12.75">
      <c r="B23604" s="126" t="s">
        <v>52079</v>
      </c>
      <c r="C23604" s="126" t="s">
        <v>7611</v>
      </c>
      <c r="D23604" s="126" t="s">
        <v>7612</v>
      </c>
      <c r="E23604" s="124" t="s">
        <v>7613</v>
      </c>
      <c r="F23604" s="126" t="s">
        <v>52080</v>
      </c>
      <c r="G23604" s="126" t="s">
        <v>99</v>
      </c>
    </row>
    <row r="23605" spans="2:7" ht="12.75">
      <c r="B23605" s="126" t="s">
        <v>52081</v>
      </c>
      <c r="C23605" s="126" t="s">
        <v>7616</v>
      </c>
      <c r="D23605" s="126" t="s">
        <v>7612</v>
      </c>
      <c r="E23605" s="124" t="s">
        <v>7617</v>
      </c>
      <c r="F23605" s="126" t="s">
        <v>52082</v>
      </c>
      <c r="G23605" s="126" t="s">
        <v>99</v>
      </c>
    </row>
    <row r="23606" spans="2:7" ht="12.75">
      <c r="B23606" s="126" t="s">
        <v>52083</v>
      </c>
      <c r="C23606" s="126" t="s">
        <v>7611</v>
      </c>
      <c r="D23606" s="126" t="s">
        <v>7612</v>
      </c>
      <c r="E23606" s="124" t="s">
        <v>7613</v>
      </c>
      <c r="F23606" s="126" t="s">
        <v>52084</v>
      </c>
      <c r="G23606" s="126" t="s">
        <v>99</v>
      </c>
    </row>
    <row r="23607" spans="2:7" ht="12.75">
      <c r="B23607" s="126" t="s">
        <v>52085</v>
      </c>
      <c r="C23607" s="126" t="s">
        <v>7616</v>
      </c>
      <c r="D23607" s="126" t="s">
        <v>7612</v>
      </c>
      <c r="E23607" s="124" t="s">
        <v>7617</v>
      </c>
      <c r="F23607" s="126" t="s">
        <v>52086</v>
      </c>
      <c r="G23607" s="126" t="s">
        <v>99</v>
      </c>
    </row>
    <row r="23608" spans="2:7" ht="12.75">
      <c r="B23608" s="126" t="s">
        <v>52087</v>
      </c>
      <c r="C23608" s="126" t="s">
        <v>7611</v>
      </c>
      <c r="D23608" s="126" t="s">
        <v>7612</v>
      </c>
      <c r="E23608" s="124" t="s">
        <v>7613</v>
      </c>
      <c r="F23608" s="126" t="s">
        <v>52088</v>
      </c>
      <c r="G23608" s="126" t="s">
        <v>99</v>
      </c>
    </row>
    <row r="23609" spans="2:7" ht="12.75">
      <c r="B23609" s="126" t="s">
        <v>52089</v>
      </c>
      <c r="C23609" s="126" t="s">
        <v>7623</v>
      </c>
      <c r="D23609" s="126" t="s">
        <v>7612</v>
      </c>
      <c r="E23609" s="124" t="s">
        <v>7701</v>
      </c>
      <c r="F23609" s="126" t="s">
        <v>52090</v>
      </c>
      <c r="G23609" s="126" t="s">
        <v>3753</v>
      </c>
    </row>
    <row r="23610" spans="2:7" ht="12.75">
      <c r="B23610" s="126" t="s">
        <v>52091</v>
      </c>
      <c r="C23610" s="126" t="s">
        <v>7713</v>
      </c>
      <c r="D23610" s="126" t="s">
        <v>7612</v>
      </c>
      <c r="E23610" s="124" t="s">
        <v>7714</v>
      </c>
      <c r="F23610" s="126" t="s">
        <v>52092</v>
      </c>
      <c r="G23610" s="126" t="s">
        <v>3753</v>
      </c>
    </row>
    <row r="23611" spans="2:7" ht="12.75">
      <c r="B23611" s="126" t="s">
        <v>52093</v>
      </c>
      <c r="C23611" s="126" t="s">
        <v>7619</v>
      </c>
      <c r="D23611" s="126" t="s">
        <v>7612</v>
      </c>
      <c r="E23611" s="124" t="s">
        <v>7681</v>
      </c>
      <c r="F23611" s="126" t="s">
        <v>52094</v>
      </c>
      <c r="G23611" s="126" t="s">
        <v>3753</v>
      </c>
    </row>
    <row r="23612" spans="2:7" ht="12.75">
      <c r="B23612" s="126" t="s">
        <v>52095</v>
      </c>
      <c r="C23612" s="126" t="s">
        <v>7623</v>
      </c>
      <c r="D23612" s="126" t="s">
        <v>7612</v>
      </c>
      <c r="E23612" s="124" t="s">
        <v>9657</v>
      </c>
      <c r="F23612" s="126" t="s">
        <v>52096</v>
      </c>
      <c r="G23612" s="126" t="s">
        <v>3753</v>
      </c>
    </row>
    <row r="23613" spans="2:7" ht="12.75">
      <c r="B23613" s="126" t="s">
        <v>52097</v>
      </c>
      <c r="C23613" s="126" t="s">
        <v>7623</v>
      </c>
      <c r="D23613" s="126" t="s">
        <v>7612</v>
      </c>
      <c r="E23613" s="124" t="s">
        <v>9472</v>
      </c>
      <c r="F23613" s="126" t="s">
        <v>52098</v>
      </c>
      <c r="G23613" s="126" t="s">
        <v>3753</v>
      </c>
    </row>
    <row r="23614" spans="2:7" ht="12.75">
      <c r="B23614" s="126" t="s">
        <v>52099</v>
      </c>
      <c r="C23614" s="126" t="s">
        <v>7684</v>
      </c>
      <c r="D23614" s="126" t="s">
        <v>7612</v>
      </c>
      <c r="E23614" s="124" t="s">
        <v>7689</v>
      </c>
      <c r="F23614" s="126" t="s">
        <v>52100</v>
      </c>
      <c r="G23614" s="126" t="s">
        <v>3753</v>
      </c>
    </row>
    <row r="23615" spans="2:7" ht="12.75">
      <c r="B23615" s="126" t="s">
        <v>52101</v>
      </c>
      <c r="C23615" s="126" t="s">
        <v>7623</v>
      </c>
      <c r="D23615" s="126" t="s">
        <v>7612</v>
      </c>
      <c r="E23615" s="124" t="s">
        <v>7662</v>
      </c>
      <c r="F23615" s="126" t="s">
        <v>52100</v>
      </c>
      <c r="G23615" s="126" t="s">
        <v>3753</v>
      </c>
    </row>
    <row r="23616" spans="2:7" ht="12.75">
      <c r="B23616" s="126" t="s">
        <v>52102</v>
      </c>
      <c r="C23616" s="126" t="s">
        <v>7684</v>
      </c>
      <c r="D23616" s="126" t="s">
        <v>7612</v>
      </c>
      <c r="E23616" s="124" t="s">
        <v>7689</v>
      </c>
      <c r="F23616" s="126" t="s">
        <v>52103</v>
      </c>
      <c r="G23616" s="126" t="s">
        <v>3753</v>
      </c>
    </row>
    <row r="23617" spans="2:7" ht="12.75">
      <c r="B23617" s="126" t="s">
        <v>52104</v>
      </c>
      <c r="C23617" s="126" t="s">
        <v>7623</v>
      </c>
      <c r="D23617" s="126" t="s">
        <v>7612</v>
      </c>
      <c r="E23617" s="124" t="s">
        <v>7721</v>
      </c>
      <c r="F23617" s="126" t="s">
        <v>52105</v>
      </c>
      <c r="G23617" s="126" t="s">
        <v>3753</v>
      </c>
    </row>
    <row r="23618" spans="2:7" ht="12.75">
      <c r="B23618" s="126" t="s">
        <v>52106</v>
      </c>
      <c r="C23618" s="126" t="s">
        <v>7641</v>
      </c>
      <c r="D23618" s="126" t="s">
        <v>7612</v>
      </c>
      <c r="E23618" s="124" t="s">
        <v>7717</v>
      </c>
      <c r="F23618" s="126" t="s">
        <v>52107</v>
      </c>
      <c r="G23618" s="126" t="s">
        <v>3753</v>
      </c>
    </row>
    <row r="23619" spans="2:7" ht="12.75">
      <c r="B23619" s="126" t="s">
        <v>52108</v>
      </c>
      <c r="C23619" s="126" t="s">
        <v>7641</v>
      </c>
      <c r="D23619" s="126" t="s">
        <v>7612</v>
      </c>
      <c r="E23619" s="124" t="s">
        <v>7741</v>
      </c>
      <c r="F23619" s="126" t="s">
        <v>52109</v>
      </c>
      <c r="G23619" s="126" t="s">
        <v>3753</v>
      </c>
    </row>
    <row r="23620" spans="2:7" ht="12.75">
      <c r="B23620" s="126" t="s">
        <v>52110</v>
      </c>
      <c r="C23620" s="126" t="s">
        <v>7623</v>
      </c>
      <c r="D23620" s="126" t="s">
        <v>7612</v>
      </c>
      <c r="E23620" s="124" t="s">
        <v>7724</v>
      </c>
      <c r="F23620" s="126" t="s">
        <v>52111</v>
      </c>
      <c r="G23620" s="126" t="s">
        <v>3753</v>
      </c>
    </row>
    <row r="23621" spans="2:7" ht="12.75">
      <c r="B23621" s="126" t="s">
        <v>52112</v>
      </c>
      <c r="C23621" s="126" t="s">
        <v>7627</v>
      </c>
      <c r="D23621" s="126" t="s">
        <v>7628</v>
      </c>
      <c r="E23621" s="124" t="s">
        <v>7631</v>
      </c>
      <c r="F23621" s="126" t="s">
        <v>52113</v>
      </c>
      <c r="G23621" s="126" t="s">
        <v>3753</v>
      </c>
    </row>
    <row r="23622" spans="2:7" ht="12.75">
      <c r="B23622" s="126" t="s">
        <v>52114</v>
      </c>
      <c r="C23622" s="126" t="s">
        <v>7627</v>
      </c>
      <c r="D23622" s="126" t="s">
        <v>7628</v>
      </c>
      <c r="E23622" s="124" t="s">
        <v>7631</v>
      </c>
      <c r="F23622" s="126" t="s">
        <v>52115</v>
      </c>
      <c r="G23622" s="126" t="s">
        <v>3753</v>
      </c>
    </row>
    <row r="23623" spans="2:7" ht="12.75">
      <c r="B23623" s="126" t="s">
        <v>52116</v>
      </c>
      <c r="C23623" s="126" t="s">
        <v>7627</v>
      </c>
      <c r="D23623" s="126" t="s">
        <v>7628</v>
      </c>
      <c r="E23623" s="124" t="s">
        <v>7631</v>
      </c>
      <c r="F23623" s="126" t="s">
        <v>52117</v>
      </c>
      <c r="G23623" s="126" t="s">
        <v>3753</v>
      </c>
    </row>
    <row r="23624" spans="2:7" ht="12.75">
      <c r="B23624" s="126" t="s">
        <v>52118</v>
      </c>
      <c r="C23624" s="126" t="s">
        <v>7627</v>
      </c>
      <c r="D23624" s="126" t="s">
        <v>7628</v>
      </c>
      <c r="E23624" s="124" t="s">
        <v>7631</v>
      </c>
      <c r="F23624" s="126" t="s">
        <v>52119</v>
      </c>
      <c r="G23624" s="126" t="s">
        <v>3753</v>
      </c>
    </row>
    <row r="23625" spans="2:7" ht="12.75">
      <c r="B23625" s="126" t="s">
        <v>52120</v>
      </c>
      <c r="C23625" s="126" t="s">
        <v>7623</v>
      </c>
      <c r="D23625" s="126" t="s">
        <v>7612</v>
      </c>
      <c r="E23625" s="124" t="s">
        <v>7665</v>
      </c>
      <c r="F23625" s="126" t="s">
        <v>52121</v>
      </c>
      <c r="G23625" s="126" t="s">
        <v>3753</v>
      </c>
    </row>
    <row r="23626" spans="2:7" ht="12.75">
      <c r="B23626" s="126" t="s">
        <v>52122</v>
      </c>
      <c r="C23626" s="126" t="s">
        <v>7641</v>
      </c>
      <c r="D23626" s="126" t="s">
        <v>7612</v>
      </c>
      <c r="E23626" s="124" t="s">
        <v>7659</v>
      </c>
      <c r="F23626" s="126" t="s">
        <v>52123</v>
      </c>
      <c r="G23626" s="126" t="s">
        <v>3753</v>
      </c>
    </row>
    <row r="23627" spans="2:7" ht="12.75">
      <c r="B23627" s="126" t="s">
        <v>52124</v>
      </c>
      <c r="C23627" s="126" t="s">
        <v>7627</v>
      </c>
      <c r="D23627" s="126" t="s">
        <v>7628</v>
      </c>
      <c r="E23627" s="124" t="s">
        <v>7629</v>
      </c>
      <c r="F23627" s="126" t="s">
        <v>52123</v>
      </c>
      <c r="G23627" s="126" t="s">
        <v>3753</v>
      </c>
    </row>
    <row r="23628" spans="2:7" ht="12.75">
      <c r="B23628" s="126" t="s">
        <v>52125</v>
      </c>
      <c r="C23628" s="126" t="s">
        <v>7627</v>
      </c>
      <c r="D23628" s="126" t="s">
        <v>7628</v>
      </c>
      <c r="E23628" s="124" t="s">
        <v>7629</v>
      </c>
      <c r="F23628" s="126" t="s">
        <v>52126</v>
      </c>
      <c r="G23628" s="126" t="s">
        <v>3753</v>
      </c>
    </row>
    <row r="23629" spans="2:7" ht="12.75">
      <c r="B23629" s="126" t="s">
        <v>52127</v>
      </c>
      <c r="C23629" s="126" t="s">
        <v>7623</v>
      </c>
      <c r="D23629" s="126" t="s">
        <v>7612</v>
      </c>
      <c r="E23629" s="124" t="s">
        <v>7644</v>
      </c>
      <c r="F23629" s="126" t="s">
        <v>52128</v>
      </c>
      <c r="G23629" s="126" t="s">
        <v>3753</v>
      </c>
    </row>
    <row r="23630" spans="2:7" ht="12.75">
      <c r="B23630" s="126" t="s">
        <v>52129</v>
      </c>
      <c r="C23630" s="126" t="s">
        <v>7623</v>
      </c>
      <c r="D23630" s="126" t="s">
        <v>7612</v>
      </c>
      <c r="E23630" s="124" t="s">
        <v>7638</v>
      </c>
      <c r="F23630" s="126" t="s">
        <v>52130</v>
      </c>
      <c r="G23630" s="126" t="s">
        <v>3753</v>
      </c>
    </row>
    <row r="23631" spans="2:7" ht="12.75">
      <c r="B23631" s="126" t="s">
        <v>52131</v>
      </c>
      <c r="C23631" s="126" t="s">
        <v>7623</v>
      </c>
      <c r="D23631" s="126" t="s">
        <v>7612</v>
      </c>
      <c r="E23631" s="124" t="s">
        <v>7711</v>
      </c>
      <c r="F23631" s="126" t="s">
        <v>52132</v>
      </c>
      <c r="G23631" s="126" t="s">
        <v>3753</v>
      </c>
    </row>
    <row r="23632" spans="2:7" ht="12.75">
      <c r="B23632" s="126" t="s">
        <v>52133</v>
      </c>
      <c r="C23632" s="126" t="s">
        <v>7623</v>
      </c>
      <c r="D23632" s="126" t="s">
        <v>7612</v>
      </c>
      <c r="E23632" s="124" t="s">
        <v>7693</v>
      </c>
      <c r="F23632" s="126" t="s">
        <v>52134</v>
      </c>
      <c r="G23632" s="126" t="s">
        <v>3753</v>
      </c>
    </row>
    <row r="23633" spans="2:7" ht="12.75">
      <c r="B23633" s="126" t="s">
        <v>52135</v>
      </c>
      <c r="C23633" s="126" t="s">
        <v>7623</v>
      </c>
      <c r="D23633" s="126" t="s">
        <v>7612</v>
      </c>
      <c r="E23633" s="124" t="s">
        <v>7624</v>
      </c>
      <c r="F23633" s="126" t="s">
        <v>52136</v>
      </c>
      <c r="G23633" s="126" t="s">
        <v>3753</v>
      </c>
    </row>
    <row r="23634" spans="2:7" ht="12.75">
      <c r="B23634" s="126" t="s">
        <v>52137</v>
      </c>
      <c r="C23634" s="126" t="s">
        <v>7619</v>
      </c>
      <c r="D23634" s="126" t="s">
        <v>7612</v>
      </c>
      <c r="E23634" s="124" t="s">
        <v>7620</v>
      </c>
      <c r="F23634" s="126" t="s">
        <v>52138</v>
      </c>
      <c r="G23634" s="126" t="s">
        <v>3753</v>
      </c>
    </row>
    <row r="23635" spans="2:7" ht="12.75">
      <c r="B23635" s="126" t="s">
        <v>52139</v>
      </c>
      <c r="C23635" s="126" t="s">
        <v>7641</v>
      </c>
      <c r="D23635" s="126" t="s">
        <v>7612</v>
      </c>
      <c r="E23635" s="124" t="s">
        <v>7650</v>
      </c>
      <c r="F23635" s="126" t="s">
        <v>52140</v>
      </c>
      <c r="G23635" s="126" t="s">
        <v>3753</v>
      </c>
    </row>
    <row r="23636" spans="2:7" ht="12.75">
      <c r="B23636" s="126" t="s">
        <v>52141</v>
      </c>
      <c r="C23636" s="126" t="s">
        <v>7641</v>
      </c>
      <c r="D23636" s="126" t="s">
        <v>7612</v>
      </c>
      <c r="E23636" s="124" t="s">
        <v>7698</v>
      </c>
      <c r="F23636" s="126" t="s">
        <v>52142</v>
      </c>
      <c r="G23636" s="126" t="s">
        <v>3753</v>
      </c>
    </row>
    <row r="23637" spans="2:7" ht="12.75">
      <c r="B23637" s="126" t="s">
        <v>52143</v>
      </c>
      <c r="C23637" s="126" t="s">
        <v>7641</v>
      </c>
      <c r="D23637" s="126" t="s">
        <v>7612</v>
      </c>
      <c r="E23637" s="124" t="s">
        <v>7647</v>
      </c>
      <c r="F23637" s="126" t="s">
        <v>52144</v>
      </c>
      <c r="G23637" s="126" t="s">
        <v>3753</v>
      </c>
    </row>
    <row r="23638" spans="2:7" ht="12.75">
      <c r="B23638" s="126" t="s">
        <v>52145</v>
      </c>
      <c r="C23638" s="126" t="s">
        <v>7623</v>
      </c>
      <c r="D23638" s="126" t="s">
        <v>7612</v>
      </c>
      <c r="E23638" s="124" t="s">
        <v>7687</v>
      </c>
      <c r="F23638" s="126" t="s">
        <v>52146</v>
      </c>
      <c r="G23638" s="126" t="s">
        <v>3753</v>
      </c>
    </row>
    <row r="23639" spans="2:7" ht="12.75">
      <c r="B23639" s="126" t="s">
        <v>52147</v>
      </c>
      <c r="C23639" s="126" t="s">
        <v>7623</v>
      </c>
      <c r="D23639" s="126" t="s">
        <v>7612</v>
      </c>
      <c r="E23639" s="124" t="s">
        <v>7633</v>
      </c>
      <c r="F23639" s="126" t="s">
        <v>52148</v>
      </c>
      <c r="G23639" s="126" t="s">
        <v>3753</v>
      </c>
    </row>
    <row r="23640" spans="2:7" ht="12.75">
      <c r="B23640" s="126" t="s">
        <v>52149</v>
      </c>
      <c r="C23640" s="126" t="s">
        <v>7684</v>
      </c>
      <c r="D23640" s="126" t="s">
        <v>7612</v>
      </c>
      <c r="E23640" s="124" t="s">
        <v>7685</v>
      </c>
      <c r="F23640" s="126" t="s">
        <v>52150</v>
      </c>
      <c r="G23640" s="126" t="s">
        <v>3753</v>
      </c>
    </row>
    <row r="23641" spans="2:7" ht="12.75">
      <c r="B23641" s="126" t="s">
        <v>52151</v>
      </c>
      <c r="C23641" s="126" t="s">
        <v>7684</v>
      </c>
      <c r="D23641" s="126" t="s">
        <v>7612</v>
      </c>
      <c r="E23641" s="124" t="s">
        <v>7685</v>
      </c>
      <c r="F23641" s="126" t="s">
        <v>52152</v>
      </c>
      <c r="G23641" s="126" t="s">
        <v>3753</v>
      </c>
    </row>
    <row r="23642" spans="2:7" ht="12.75">
      <c r="B23642" s="126" t="s">
        <v>52153</v>
      </c>
      <c r="C23642" s="126" t="s">
        <v>7684</v>
      </c>
      <c r="D23642" s="126" t="s">
        <v>7612</v>
      </c>
      <c r="E23642" s="124" t="s">
        <v>7685</v>
      </c>
      <c r="F23642" s="126" t="s">
        <v>52154</v>
      </c>
      <c r="G23642" s="126" t="s">
        <v>3753</v>
      </c>
    </row>
    <row r="23643" spans="2:7" ht="12.75">
      <c r="B23643" s="126" t="s">
        <v>52155</v>
      </c>
      <c r="C23643" s="126" t="s">
        <v>7623</v>
      </c>
      <c r="D23643" s="126" t="s">
        <v>7612</v>
      </c>
      <c r="E23643" s="124" t="s">
        <v>7676</v>
      </c>
      <c r="F23643" s="126" t="s">
        <v>52154</v>
      </c>
      <c r="G23643" s="126" t="s">
        <v>3753</v>
      </c>
    </row>
    <row r="23644" spans="2:7" ht="12.75">
      <c r="B23644" s="126" t="s">
        <v>52156</v>
      </c>
      <c r="C23644" s="126" t="s">
        <v>7772</v>
      </c>
      <c r="D23644" s="126" t="s">
        <v>7612</v>
      </c>
      <c r="E23644" s="124" t="s">
        <v>7800</v>
      </c>
      <c r="F23644" s="126" t="s">
        <v>52157</v>
      </c>
      <c r="G23644" s="126" t="s">
        <v>3753</v>
      </c>
    </row>
    <row r="23645" spans="2:7" ht="12.75">
      <c r="B23645" s="126" t="s">
        <v>52158</v>
      </c>
      <c r="C23645" s="126" t="s">
        <v>7772</v>
      </c>
      <c r="D23645" s="126" t="s">
        <v>7612</v>
      </c>
      <c r="E23645" s="124" t="s">
        <v>7800</v>
      </c>
      <c r="F23645" s="126" t="s">
        <v>52159</v>
      </c>
      <c r="G23645" s="126" t="s">
        <v>3753</v>
      </c>
    </row>
    <row r="23646" spans="2:7" ht="12.75">
      <c r="B23646" s="126" t="s">
        <v>52160</v>
      </c>
      <c r="C23646" s="126" t="s">
        <v>7641</v>
      </c>
      <c r="D23646" s="126" t="s">
        <v>7612</v>
      </c>
      <c r="E23646" s="124" t="s">
        <v>7642</v>
      </c>
      <c r="F23646" s="126" t="s">
        <v>52161</v>
      </c>
      <c r="G23646" s="126" t="s">
        <v>3753</v>
      </c>
    </row>
    <row r="23647" spans="2:7" ht="12.75">
      <c r="B23647" s="126" t="s">
        <v>52162</v>
      </c>
      <c r="C23647" s="126" t="s">
        <v>7623</v>
      </c>
      <c r="D23647" s="126" t="s">
        <v>7612</v>
      </c>
      <c r="E23647" s="124" t="s">
        <v>7670</v>
      </c>
      <c r="F23647" s="126" t="s">
        <v>52163</v>
      </c>
      <c r="G23647" s="126" t="s">
        <v>3753</v>
      </c>
    </row>
    <row r="23648" spans="2:7" ht="12.75">
      <c r="B23648" s="126" t="s">
        <v>52164</v>
      </c>
      <c r="C23648" s="126" t="s">
        <v>7619</v>
      </c>
      <c r="D23648" s="126" t="s">
        <v>7612</v>
      </c>
      <c r="E23648" s="124" t="s">
        <v>7668</v>
      </c>
      <c r="F23648" s="126" t="s">
        <v>52165</v>
      </c>
      <c r="G23648" s="126" t="s">
        <v>7359</v>
      </c>
    </row>
    <row r="23649" spans="2:7" ht="12.75">
      <c r="B23649" s="126" t="s">
        <v>52166</v>
      </c>
      <c r="C23649" s="126" t="s">
        <v>7619</v>
      </c>
      <c r="D23649" s="126" t="s">
        <v>7612</v>
      </c>
      <c r="E23649" s="124" t="s">
        <v>7668</v>
      </c>
      <c r="F23649" s="126" t="s">
        <v>52167</v>
      </c>
      <c r="G23649" s="126" t="s">
        <v>7359</v>
      </c>
    </row>
    <row r="23650" spans="2:7" ht="12.75">
      <c r="B23650" s="126" t="s">
        <v>52168</v>
      </c>
      <c r="C23650" s="126" t="s">
        <v>7619</v>
      </c>
      <c r="D23650" s="126" t="s">
        <v>7612</v>
      </c>
      <c r="E23650" s="124" t="s">
        <v>7707</v>
      </c>
      <c r="F23650" s="126" t="s">
        <v>52169</v>
      </c>
      <c r="G23650" s="126" t="s">
        <v>7359</v>
      </c>
    </row>
    <row r="23651" spans="2:7" ht="12.75">
      <c r="B23651" s="126" t="s">
        <v>52170</v>
      </c>
      <c r="C23651" s="126" t="s">
        <v>7619</v>
      </c>
      <c r="D23651" s="126" t="s">
        <v>7612</v>
      </c>
      <c r="E23651" s="124" t="s">
        <v>7635</v>
      </c>
      <c r="F23651" s="126" t="s">
        <v>52171</v>
      </c>
      <c r="G23651" s="126" t="s">
        <v>7359</v>
      </c>
    </row>
    <row r="23652" spans="2:7" ht="12.75">
      <c r="B23652" s="126" t="s">
        <v>52172</v>
      </c>
      <c r="C23652" s="126" t="s">
        <v>7619</v>
      </c>
      <c r="D23652" s="126" t="s">
        <v>7612</v>
      </c>
      <c r="E23652" s="124" t="s">
        <v>7656</v>
      </c>
      <c r="F23652" s="126" t="s">
        <v>52173</v>
      </c>
      <c r="G23652" s="126" t="s">
        <v>7359</v>
      </c>
    </row>
    <row r="23653" spans="2:7" ht="12.75">
      <c r="B23653" s="126" t="s">
        <v>52174</v>
      </c>
      <c r="C23653" s="126" t="s">
        <v>7619</v>
      </c>
      <c r="D23653" s="126" t="s">
        <v>7612</v>
      </c>
      <c r="E23653" s="124" t="s">
        <v>7678</v>
      </c>
      <c r="F23653" s="126" t="s">
        <v>52175</v>
      </c>
      <c r="G23653" s="126" t="s">
        <v>7359</v>
      </c>
    </row>
    <row r="23654" spans="2:7" ht="12.75">
      <c r="B23654" s="126" t="s">
        <v>52176</v>
      </c>
      <c r="C23654" s="126" t="s">
        <v>7619</v>
      </c>
      <c r="D23654" s="126" t="s">
        <v>7612</v>
      </c>
      <c r="E23654" s="124" t="s">
        <v>7673</v>
      </c>
      <c r="F23654" s="126" t="s">
        <v>52177</v>
      </c>
      <c r="G23654" s="126" t="s">
        <v>7359</v>
      </c>
    </row>
    <row r="23655" spans="2:7" ht="12.75">
      <c r="B23655" s="126" t="s">
        <v>52178</v>
      </c>
      <c r="C23655" s="126" t="s">
        <v>7619</v>
      </c>
      <c r="D23655" s="126" t="s">
        <v>7612</v>
      </c>
      <c r="E23655" s="124" t="s">
        <v>7691</v>
      </c>
      <c r="F23655" s="126" t="s">
        <v>52179</v>
      </c>
      <c r="G23655" s="126" t="s">
        <v>7359</v>
      </c>
    </row>
    <row r="23656" spans="2:7" ht="12.75">
      <c r="B23656" s="126" t="s">
        <v>52180</v>
      </c>
      <c r="C23656" s="126" t="s">
        <v>7619</v>
      </c>
      <c r="D23656" s="126" t="s">
        <v>7612</v>
      </c>
      <c r="E23656" s="124" t="s">
        <v>7620</v>
      </c>
      <c r="F23656" s="126" t="s">
        <v>52181</v>
      </c>
      <c r="G23656" s="126" t="s">
        <v>7359</v>
      </c>
    </row>
    <row r="23657" spans="2:7" ht="12.75">
      <c r="B23657" s="126" t="s">
        <v>52182</v>
      </c>
      <c r="C23657" s="126" t="s">
        <v>7619</v>
      </c>
      <c r="D23657" s="126" t="s">
        <v>7612</v>
      </c>
      <c r="E23657" s="124" t="s">
        <v>7696</v>
      </c>
      <c r="F23657" s="126" t="s">
        <v>52183</v>
      </c>
      <c r="G23657" s="126" t="s">
        <v>7359</v>
      </c>
    </row>
    <row r="23658" spans="2:7" ht="12.75">
      <c r="B23658" s="126" t="s">
        <v>52184</v>
      </c>
      <c r="C23658" s="126" t="s">
        <v>7616</v>
      </c>
      <c r="D23658" s="126" t="s">
        <v>7612</v>
      </c>
      <c r="E23658" s="124" t="s">
        <v>7617</v>
      </c>
      <c r="F23658" s="126" t="s">
        <v>52185</v>
      </c>
      <c r="G23658" s="126" t="s">
        <v>99</v>
      </c>
    </row>
    <row r="23659" spans="2:7" ht="12.75">
      <c r="B23659" s="126" t="s">
        <v>52186</v>
      </c>
      <c r="C23659" s="126" t="s">
        <v>7611</v>
      </c>
      <c r="D23659" s="126" t="s">
        <v>7612</v>
      </c>
      <c r="E23659" s="124" t="s">
        <v>7613</v>
      </c>
      <c r="F23659" s="126" t="s">
        <v>52187</v>
      </c>
      <c r="G23659" s="126" t="s">
        <v>99</v>
      </c>
    </row>
    <row r="23660" spans="2:7" ht="12.75">
      <c r="B23660" s="126" t="s">
        <v>52188</v>
      </c>
      <c r="C23660" s="126" t="s">
        <v>7616</v>
      </c>
      <c r="D23660" s="126" t="s">
        <v>7612</v>
      </c>
      <c r="E23660" s="124" t="s">
        <v>7617</v>
      </c>
      <c r="F23660" s="126" t="s">
        <v>52189</v>
      </c>
      <c r="G23660" s="126" t="s">
        <v>99</v>
      </c>
    </row>
    <row r="23661" spans="2:7" ht="12.75">
      <c r="B23661" s="126" t="s">
        <v>52190</v>
      </c>
      <c r="C23661" s="126" t="s">
        <v>7611</v>
      </c>
      <c r="D23661" s="126" t="s">
        <v>7612</v>
      </c>
      <c r="E23661" s="124" t="s">
        <v>7613</v>
      </c>
      <c r="F23661" s="126" t="s">
        <v>52191</v>
      </c>
      <c r="G23661" s="126" t="s">
        <v>99</v>
      </c>
    </row>
    <row r="23662" spans="2:7" ht="12.75">
      <c r="B23662" s="126" t="s">
        <v>52192</v>
      </c>
      <c r="C23662" s="126" t="s">
        <v>7616</v>
      </c>
      <c r="D23662" s="126" t="s">
        <v>7612</v>
      </c>
      <c r="E23662" s="124" t="s">
        <v>7617</v>
      </c>
      <c r="F23662" s="126" t="s">
        <v>52193</v>
      </c>
      <c r="G23662" s="126" t="s">
        <v>99</v>
      </c>
    </row>
    <row r="23663" spans="2:7" ht="12.75">
      <c r="B23663" s="126" t="s">
        <v>52194</v>
      </c>
      <c r="C23663" s="126" t="s">
        <v>7611</v>
      </c>
      <c r="D23663" s="126" t="s">
        <v>7612</v>
      </c>
      <c r="E23663" s="124" t="s">
        <v>7613</v>
      </c>
      <c r="F23663" s="126" t="s">
        <v>52195</v>
      </c>
      <c r="G23663" s="126" t="s">
        <v>99</v>
      </c>
    </row>
    <row r="23664" spans="2:7" ht="12.75">
      <c r="B23664" s="126" t="s">
        <v>52196</v>
      </c>
      <c r="C23664" s="126" t="s">
        <v>7616</v>
      </c>
      <c r="D23664" s="126" t="s">
        <v>7612</v>
      </c>
      <c r="E23664" s="124" t="s">
        <v>7617</v>
      </c>
      <c r="F23664" s="126" t="s">
        <v>52197</v>
      </c>
      <c r="G23664" s="126" t="s">
        <v>99</v>
      </c>
    </row>
    <row r="23665" spans="2:7" ht="12.75">
      <c r="B23665" s="126" t="s">
        <v>52198</v>
      </c>
      <c r="C23665" s="126" t="s">
        <v>7611</v>
      </c>
      <c r="D23665" s="126" t="s">
        <v>7612</v>
      </c>
      <c r="E23665" s="124" t="s">
        <v>7613</v>
      </c>
      <c r="F23665" s="126" t="s">
        <v>52199</v>
      </c>
      <c r="G23665" s="126" t="s">
        <v>99</v>
      </c>
    </row>
    <row r="23666" spans="2:7" ht="12.75">
      <c r="B23666" s="126" t="s">
        <v>52200</v>
      </c>
      <c r="C23666" s="126" t="s">
        <v>7616</v>
      </c>
      <c r="D23666" s="126" t="s">
        <v>7612</v>
      </c>
      <c r="E23666" s="124" t="s">
        <v>7617</v>
      </c>
      <c r="F23666" s="126" t="s">
        <v>52201</v>
      </c>
      <c r="G23666" s="126" t="s">
        <v>99</v>
      </c>
    </row>
    <row r="23667" spans="2:7" ht="12.75">
      <c r="B23667" s="126" t="s">
        <v>52202</v>
      </c>
      <c r="C23667" s="126" t="s">
        <v>7611</v>
      </c>
      <c r="D23667" s="126" t="s">
        <v>7612</v>
      </c>
      <c r="E23667" s="124" t="s">
        <v>7613</v>
      </c>
      <c r="F23667" s="126" t="s">
        <v>52203</v>
      </c>
      <c r="G23667" s="126" t="s">
        <v>99</v>
      </c>
    </row>
    <row r="23668" spans="2:7" ht="12.75">
      <c r="B23668" s="126" t="s">
        <v>52204</v>
      </c>
      <c r="C23668" s="126" t="s">
        <v>7623</v>
      </c>
      <c r="D23668" s="126" t="s">
        <v>7612</v>
      </c>
      <c r="E23668" s="124" t="s">
        <v>7701</v>
      </c>
      <c r="F23668" s="126" t="s">
        <v>52205</v>
      </c>
      <c r="G23668" s="126" t="s">
        <v>3753</v>
      </c>
    </row>
    <row r="23669" spans="2:7" ht="12.75">
      <c r="B23669" s="126" t="s">
        <v>52206</v>
      </c>
      <c r="C23669" s="126" t="s">
        <v>7713</v>
      </c>
      <c r="D23669" s="126" t="s">
        <v>7612</v>
      </c>
      <c r="E23669" s="124" t="s">
        <v>7714</v>
      </c>
      <c r="F23669" s="126" t="s">
        <v>52207</v>
      </c>
      <c r="G23669" s="126" t="s">
        <v>3753</v>
      </c>
    </row>
    <row r="23670" spans="2:7" ht="12.75">
      <c r="B23670" s="126" t="s">
        <v>52208</v>
      </c>
      <c r="C23670" s="126" t="s">
        <v>7619</v>
      </c>
      <c r="D23670" s="126" t="s">
        <v>7612</v>
      </c>
      <c r="E23670" s="124" t="s">
        <v>7681</v>
      </c>
      <c r="F23670" s="126" t="s">
        <v>52209</v>
      </c>
      <c r="G23670" s="126" t="s">
        <v>3753</v>
      </c>
    </row>
    <row r="23671" spans="2:7" ht="12.75">
      <c r="B23671" s="126" t="s">
        <v>52210</v>
      </c>
      <c r="C23671" s="126" t="s">
        <v>7623</v>
      </c>
      <c r="D23671" s="126" t="s">
        <v>7612</v>
      </c>
      <c r="E23671" s="124" t="s">
        <v>8129</v>
      </c>
      <c r="F23671" s="126" t="s">
        <v>52211</v>
      </c>
      <c r="G23671" s="126" t="s">
        <v>3753</v>
      </c>
    </row>
    <row r="23672" spans="2:7" ht="12.75">
      <c r="B23672" s="126" t="s">
        <v>52212</v>
      </c>
      <c r="C23672" s="126" t="s">
        <v>7623</v>
      </c>
      <c r="D23672" s="126" t="s">
        <v>7612</v>
      </c>
      <c r="E23672" s="124" t="s">
        <v>8219</v>
      </c>
      <c r="F23672" s="126" t="s">
        <v>52213</v>
      </c>
      <c r="G23672" s="126" t="s">
        <v>3753</v>
      </c>
    </row>
    <row r="23673" spans="2:7" ht="12.75">
      <c r="B23673" s="126" t="s">
        <v>52214</v>
      </c>
      <c r="C23673" s="126" t="s">
        <v>7684</v>
      </c>
      <c r="D23673" s="126" t="s">
        <v>7612</v>
      </c>
      <c r="E23673" s="124" t="s">
        <v>7689</v>
      </c>
      <c r="F23673" s="126" t="s">
        <v>52215</v>
      </c>
      <c r="G23673" s="126" t="s">
        <v>3753</v>
      </c>
    </row>
    <row r="23674" spans="2:7" ht="12.75">
      <c r="B23674" s="126" t="s">
        <v>52216</v>
      </c>
      <c r="C23674" s="126" t="s">
        <v>7623</v>
      </c>
      <c r="D23674" s="126" t="s">
        <v>7612</v>
      </c>
      <c r="E23674" s="124" t="s">
        <v>7662</v>
      </c>
      <c r="F23674" s="126" t="s">
        <v>52215</v>
      </c>
      <c r="G23674" s="126" t="s">
        <v>3753</v>
      </c>
    </row>
    <row r="23675" spans="2:7" ht="12.75">
      <c r="B23675" s="126" t="s">
        <v>52217</v>
      </c>
      <c r="C23675" s="126" t="s">
        <v>7684</v>
      </c>
      <c r="D23675" s="126" t="s">
        <v>7612</v>
      </c>
      <c r="E23675" s="124" t="s">
        <v>7689</v>
      </c>
      <c r="F23675" s="126" t="s">
        <v>52218</v>
      </c>
      <c r="G23675" s="126" t="s">
        <v>3753</v>
      </c>
    </row>
    <row r="23676" spans="2:7" ht="12.75">
      <c r="B23676" s="126" t="s">
        <v>52219</v>
      </c>
      <c r="C23676" s="126" t="s">
        <v>7623</v>
      </c>
      <c r="D23676" s="126" t="s">
        <v>7612</v>
      </c>
      <c r="E23676" s="124" t="s">
        <v>7721</v>
      </c>
      <c r="F23676" s="126" t="s">
        <v>52220</v>
      </c>
      <c r="G23676" s="126" t="s">
        <v>3753</v>
      </c>
    </row>
    <row r="23677" spans="2:7" ht="12.75">
      <c r="B23677" s="126" t="s">
        <v>52221</v>
      </c>
      <c r="C23677" s="126" t="s">
        <v>7641</v>
      </c>
      <c r="D23677" s="126" t="s">
        <v>7612</v>
      </c>
      <c r="E23677" s="124" t="s">
        <v>7717</v>
      </c>
      <c r="F23677" s="126" t="s">
        <v>52222</v>
      </c>
      <c r="G23677" s="126" t="s">
        <v>3753</v>
      </c>
    </row>
    <row r="23678" spans="2:7" ht="12.75">
      <c r="B23678" s="126" t="s">
        <v>52223</v>
      </c>
      <c r="C23678" s="126" t="s">
        <v>7641</v>
      </c>
      <c r="D23678" s="126" t="s">
        <v>7612</v>
      </c>
      <c r="E23678" s="124" t="s">
        <v>7727</v>
      </c>
      <c r="F23678" s="126" t="s">
        <v>52224</v>
      </c>
      <c r="G23678" s="126" t="s">
        <v>3753</v>
      </c>
    </row>
    <row r="23679" spans="2:7" ht="12.75">
      <c r="B23679" s="126" t="s">
        <v>52225</v>
      </c>
      <c r="C23679" s="126" t="s">
        <v>7623</v>
      </c>
      <c r="D23679" s="126" t="s">
        <v>7612</v>
      </c>
      <c r="E23679" s="124" t="s">
        <v>7724</v>
      </c>
      <c r="F23679" s="126" t="s">
        <v>52226</v>
      </c>
      <c r="G23679" s="126" t="s">
        <v>3753</v>
      </c>
    </row>
    <row r="23680" spans="2:7" ht="12.75">
      <c r="B23680" s="126" t="s">
        <v>52227</v>
      </c>
      <c r="C23680" s="126" t="s">
        <v>7627</v>
      </c>
      <c r="D23680" s="126" t="s">
        <v>7628</v>
      </c>
      <c r="E23680" s="124" t="s">
        <v>7631</v>
      </c>
      <c r="F23680" s="126" t="s">
        <v>52228</v>
      </c>
      <c r="G23680" s="126" t="s">
        <v>3753</v>
      </c>
    </row>
    <row r="23681" spans="2:7" ht="12.75">
      <c r="B23681" s="126" t="s">
        <v>52229</v>
      </c>
      <c r="C23681" s="126" t="s">
        <v>7627</v>
      </c>
      <c r="D23681" s="126" t="s">
        <v>7628</v>
      </c>
      <c r="E23681" s="124" t="s">
        <v>7631</v>
      </c>
      <c r="F23681" s="126" t="s">
        <v>52230</v>
      </c>
      <c r="G23681" s="126" t="s">
        <v>3753</v>
      </c>
    </row>
    <row r="23682" spans="2:7" ht="12.75">
      <c r="B23682" s="126" t="s">
        <v>52231</v>
      </c>
      <c r="C23682" s="126" t="s">
        <v>7627</v>
      </c>
      <c r="D23682" s="126" t="s">
        <v>7628</v>
      </c>
      <c r="E23682" s="124" t="s">
        <v>7631</v>
      </c>
      <c r="F23682" s="126" t="s">
        <v>52232</v>
      </c>
      <c r="G23682" s="126" t="s">
        <v>3753</v>
      </c>
    </row>
    <row r="23683" spans="2:7" ht="12.75">
      <c r="B23683" s="126" t="s">
        <v>52233</v>
      </c>
      <c r="C23683" s="126" t="s">
        <v>7627</v>
      </c>
      <c r="D23683" s="126" t="s">
        <v>7628</v>
      </c>
      <c r="E23683" s="124" t="s">
        <v>7631</v>
      </c>
      <c r="F23683" s="126" t="s">
        <v>52234</v>
      </c>
      <c r="G23683" s="126" t="s">
        <v>3753</v>
      </c>
    </row>
    <row r="23684" spans="2:7" ht="12.75">
      <c r="B23684" s="126" t="s">
        <v>52235</v>
      </c>
      <c r="C23684" s="126" t="s">
        <v>7623</v>
      </c>
      <c r="D23684" s="126" t="s">
        <v>7612</v>
      </c>
      <c r="E23684" s="124" t="s">
        <v>7665</v>
      </c>
      <c r="F23684" s="126" t="s">
        <v>52236</v>
      </c>
      <c r="G23684" s="126" t="s">
        <v>3753</v>
      </c>
    </row>
    <row r="23685" spans="2:7" ht="12.75">
      <c r="B23685" s="126" t="s">
        <v>52237</v>
      </c>
      <c r="C23685" s="126" t="s">
        <v>7641</v>
      </c>
      <c r="D23685" s="126" t="s">
        <v>7612</v>
      </c>
      <c r="E23685" s="124" t="s">
        <v>7659</v>
      </c>
      <c r="F23685" s="126" t="s">
        <v>52238</v>
      </c>
      <c r="G23685" s="126" t="s">
        <v>3753</v>
      </c>
    </row>
    <row r="23686" spans="2:7" ht="12.75">
      <c r="B23686" s="126" t="s">
        <v>52239</v>
      </c>
      <c r="C23686" s="126" t="s">
        <v>7627</v>
      </c>
      <c r="D23686" s="126" t="s">
        <v>7628</v>
      </c>
      <c r="E23686" s="124" t="s">
        <v>7629</v>
      </c>
      <c r="F23686" s="126" t="s">
        <v>52238</v>
      </c>
      <c r="G23686" s="126" t="s">
        <v>3753</v>
      </c>
    </row>
    <row r="23687" spans="2:7" ht="12.75">
      <c r="B23687" s="126" t="s">
        <v>52240</v>
      </c>
      <c r="C23687" s="126" t="s">
        <v>7627</v>
      </c>
      <c r="D23687" s="126" t="s">
        <v>7628</v>
      </c>
      <c r="E23687" s="124" t="s">
        <v>7629</v>
      </c>
      <c r="F23687" s="126" t="s">
        <v>52241</v>
      </c>
      <c r="G23687" s="126" t="s">
        <v>3753</v>
      </c>
    </row>
    <row r="23688" spans="2:7" ht="12.75">
      <c r="B23688" s="126" t="s">
        <v>52242</v>
      </c>
      <c r="C23688" s="126" t="s">
        <v>7623</v>
      </c>
      <c r="D23688" s="126" t="s">
        <v>7612</v>
      </c>
      <c r="E23688" s="124" t="s">
        <v>7644</v>
      </c>
      <c r="F23688" s="126" t="s">
        <v>52243</v>
      </c>
      <c r="G23688" s="126" t="s">
        <v>3753</v>
      </c>
    </row>
    <row r="23689" spans="2:7" ht="12.75">
      <c r="B23689" s="126" t="s">
        <v>52244</v>
      </c>
      <c r="C23689" s="126" t="s">
        <v>7623</v>
      </c>
      <c r="D23689" s="126" t="s">
        <v>7612</v>
      </c>
      <c r="E23689" s="124" t="s">
        <v>7638</v>
      </c>
      <c r="F23689" s="126" t="s">
        <v>52245</v>
      </c>
      <c r="G23689" s="126" t="s">
        <v>3753</v>
      </c>
    </row>
    <row r="23690" spans="2:7" ht="12.75">
      <c r="B23690" s="126" t="s">
        <v>52246</v>
      </c>
      <c r="C23690" s="126" t="s">
        <v>7623</v>
      </c>
      <c r="D23690" s="126" t="s">
        <v>7612</v>
      </c>
      <c r="E23690" s="124" t="s">
        <v>7711</v>
      </c>
      <c r="F23690" s="126" t="s">
        <v>52247</v>
      </c>
      <c r="G23690" s="126" t="s">
        <v>3753</v>
      </c>
    </row>
    <row r="23691" spans="2:7" ht="12.75">
      <c r="B23691" s="126" t="s">
        <v>52248</v>
      </c>
      <c r="C23691" s="126" t="s">
        <v>7623</v>
      </c>
      <c r="D23691" s="126" t="s">
        <v>7612</v>
      </c>
      <c r="E23691" s="124" t="s">
        <v>7693</v>
      </c>
      <c r="F23691" s="126" t="s">
        <v>52249</v>
      </c>
      <c r="G23691" s="126" t="s">
        <v>3753</v>
      </c>
    </row>
    <row r="23692" spans="2:7" ht="12.75">
      <c r="B23692" s="126" t="s">
        <v>52250</v>
      </c>
      <c r="C23692" s="126" t="s">
        <v>7623</v>
      </c>
      <c r="D23692" s="126" t="s">
        <v>7612</v>
      </c>
      <c r="E23692" s="124" t="s">
        <v>7624</v>
      </c>
      <c r="F23692" s="126" t="s">
        <v>52251</v>
      </c>
      <c r="G23692" s="126" t="s">
        <v>3753</v>
      </c>
    </row>
    <row r="23693" spans="2:7" ht="12.75">
      <c r="B23693" s="126" t="s">
        <v>52252</v>
      </c>
      <c r="C23693" s="126" t="s">
        <v>7619</v>
      </c>
      <c r="D23693" s="126" t="s">
        <v>7612</v>
      </c>
      <c r="E23693" s="124" t="s">
        <v>7620</v>
      </c>
      <c r="F23693" s="126" t="s">
        <v>52253</v>
      </c>
      <c r="G23693" s="126" t="s">
        <v>3753</v>
      </c>
    </row>
    <row r="23694" spans="2:7" ht="12.75">
      <c r="B23694" s="126" t="s">
        <v>52254</v>
      </c>
      <c r="C23694" s="126" t="s">
        <v>7641</v>
      </c>
      <c r="D23694" s="126" t="s">
        <v>7612</v>
      </c>
      <c r="E23694" s="124" t="s">
        <v>7650</v>
      </c>
      <c r="F23694" s="126" t="s">
        <v>52255</v>
      </c>
      <c r="G23694" s="126" t="s">
        <v>3753</v>
      </c>
    </row>
    <row r="23695" spans="2:7" ht="12.75">
      <c r="B23695" s="126" t="s">
        <v>52256</v>
      </c>
      <c r="C23695" s="126" t="s">
        <v>7641</v>
      </c>
      <c r="D23695" s="126" t="s">
        <v>7612</v>
      </c>
      <c r="E23695" s="124" t="s">
        <v>7698</v>
      </c>
      <c r="F23695" s="126" t="s">
        <v>52257</v>
      </c>
      <c r="G23695" s="126" t="s">
        <v>3753</v>
      </c>
    </row>
    <row r="23696" spans="2:7" ht="12.75">
      <c r="B23696" s="126" t="s">
        <v>52258</v>
      </c>
      <c r="C23696" s="126" t="s">
        <v>7641</v>
      </c>
      <c r="D23696" s="126" t="s">
        <v>7612</v>
      </c>
      <c r="E23696" s="124" t="s">
        <v>7647</v>
      </c>
      <c r="F23696" s="126" t="s">
        <v>52259</v>
      </c>
      <c r="G23696" s="126" t="s">
        <v>3753</v>
      </c>
    </row>
    <row r="23697" spans="2:7" ht="12.75">
      <c r="B23697" s="126" t="s">
        <v>52260</v>
      </c>
      <c r="C23697" s="126" t="s">
        <v>7623</v>
      </c>
      <c r="D23697" s="126" t="s">
        <v>7612</v>
      </c>
      <c r="E23697" s="124" t="s">
        <v>7687</v>
      </c>
      <c r="F23697" s="126" t="s">
        <v>52261</v>
      </c>
      <c r="G23697" s="126" t="s">
        <v>3753</v>
      </c>
    </row>
    <row r="23698" spans="2:7" ht="12.75">
      <c r="B23698" s="126" t="s">
        <v>52262</v>
      </c>
      <c r="C23698" s="126" t="s">
        <v>7623</v>
      </c>
      <c r="D23698" s="126" t="s">
        <v>7612</v>
      </c>
      <c r="E23698" s="124" t="s">
        <v>7633</v>
      </c>
      <c r="F23698" s="126" t="s">
        <v>52263</v>
      </c>
      <c r="G23698" s="126" t="s">
        <v>3753</v>
      </c>
    </row>
    <row r="23699" spans="2:7" ht="12.75">
      <c r="B23699" s="126" t="s">
        <v>52264</v>
      </c>
      <c r="C23699" s="126" t="s">
        <v>7684</v>
      </c>
      <c r="D23699" s="126" t="s">
        <v>7612</v>
      </c>
      <c r="E23699" s="124" t="s">
        <v>7685</v>
      </c>
      <c r="F23699" s="126" t="s">
        <v>52265</v>
      </c>
      <c r="G23699" s="126" t="s">
        <v>3753</v>
      </c>
    </row>
    <row r="23700" spans="2:7" ht="12.75">
      <c r="B23700" s="126" t="s">
        <v>52266</v>
      </c>
      <c r="C23700" s="126" t="s">
        <v>7684</v>
      </c>
      <c r="D23700" s="126" t="s">
        <v>7612</v>
      </c>
      <c r="E23700" s="124" t="s">
        <v>7685</v>
      </c>
      <c r="F23700" s="126" t="s">
        <v>52267</v>
      </c>
      <c r="G23700" s="126" t="s">
        <v>3753</v>
      </c>
    </row>
    <row r="23701" spans="2:7" ht="12.75">
      <c r="B23701" s="126" t="s">
        <v>52268</v>
      </c>
      <c r="C23701" s="126" t="s">
        <v>7684</v>
      </c>
      <c r="D23701" s="126" t="s">
        <v>7612</v>
      </c>
      <c r="E23701" s="124" t="s">
        <v>7685</v>
      </c>
      <c r="F23701" s="126" t="s">
        <v>52269</v>
      </c>
      <c r="G23701" s="126" t="s">
        <v>3753</v>
      </c>
    </row>
    <row r="23702" spans="2:7" ht="12.75">
      <c r="B23702" s="126" t="s">
        <v>52270</v>
      </c>
      <c r="C23702" s="126" t="s">
        <v>7623</v>
      </c>
      <c r="D23702" s="126" t="s">
        <v>7612</v>
      </c>
      <c r="E23702" s="124" t="s">
        <v>7676</v>
      </c>
      <c r="F23702" s="126" t="s">
        <v>52269</v>
      </c>
      <c r="G23702" s="126" t="s">
        <v>3753</v>
      </c>
    </row>
    <row r="23703" spans="2:7" ht="12.75">
      <c r="B23703" s="126" t="s">
        <v>52271</v>
      </c>
      <c r="C23703" s="126" t="s">
        <v>7772</v>
      </c>
      <c r="D23703" s="126" t="s">
        <v>7612</v>
      </c>
      <c r="E23703" s="124" t="s">
        <v>7790</v>
      </c>
      <c r="F23703" s="126" t="s">
        <v>52272</v>
      </c>
      <c r="G23703" s="126" t="s">
        <v>3753</v>
      </c>
    </row>
    <row r="23704" spans="2:7" ht="12.75">
      <c r="B23704" s="126" t="s">
        <v>52273</v>
      </c>
      <c r="C23704" s="126" t="s">
        <v>7772</v>
      </c>
      <c r="D23704" s="126" t="s">
        <v>7612</v>
      </c>
      <c r="E23704" s="124" t="s">
        <v>7790</v>
      </c>
      <c r="F23704" s="126" t="s">
        <v>52274</v>
      </c>
      <c r="G23704" s="126" t="s">
        <v>3753</v>
      </c>
    </row>
    <row r="23705" spans="2:7" ht="12.75">
      <c r="B23705" s="126" t="s">
        <v>52275</v>
      </c>
      <c r="C23705" s="126" t="s">
        <v>7641</v>
      </c>
      <c r="D23705" s="126" t="s">
        <v>7612</v>
      </c>
      <c r="E23705" s="124" t="s">
        <v>7642</v>
      </c>
      <c r="F23705" s="126" t="s">
        <v>52276</v>
      </c>
      <c r="G23705" s="126" t="s">
        <v>3753</v>
      </c>
    </row>
    <row r="23706" spans="2:7" ht="12.75">
      <c r="B23706" s="126" t="s">
        <v>52277</v>
      </c>
      <c r="C23706" s="126" t="s">
        <v>7623</v>
      </c>
      <c r="D23706" s="126" t="s">
        <v>7612</v>
      </c>
      <c r="E23706" s="124" t="s">
        <v>7670</v>
      </c>
      <c r="F23706" s="126" t="s">
        <v>52278</v>
      </c>
      <c r="G23706" s="126" t="s">
        <v>3753</v>
      </c>
    </row>
    <row r="23707" spans="2:7" ht="12.75">
      <c r="B23707" s="126" t="s">
        <v>52279</v>
      </c>
      <c r="C23707" s="126" t="s">
        <v>7619</v>
      </c>
      <c r="D23707" s="126" t="s">
        <v>7612</v>
      </c>
      <c r="E23707" s="124" t="s">
        <v>7668</v>
      </c>
      <c r="F23707" s="126" t="s">
        <v>52280</v>
      </c>
      <c r="G23707" s="126" t="s">
        <v>7366</v>
      </c>
    </row>
    <row r="23708" spans="2:7" ht="12.75">
      <c r="B23708" s="126" t="s">
        <v>52281</v>
      </c>
      <c r="C23708" s="126" t="s">
        <v>7619</v>
      </c>
      <c r="D23708" s="126" t="s">
        <v>7612</v>
      </c>
      <c r="E23708" s="124" t="s">
        <v>7668</v>
      </c>
      <c r="F23708" s="126" t="s">
        <v>52282</v>
      </c>
      <c r="G23708" s="126" t="s">
        <v>7366</v>
      </c>
    </row>
    <row r="23709" spans="2:7" ht="12.75">
      <c r="B23709" s="126" t="s">
        <v>52283</v>
      </c>
      <c r="C23709" s="126" t="s">
        <v>7619</v>
      </c>
      <c r="D23709" s="126" t="s">
        <v>7612</v>
      </c>
      <c r="E23709" s="124" t="s">
        <v>7707</v>
      </c>
      <c r="F23709" s="126" t="s">
        <v>52284</v>
      </c>
      <c r="G23709" s="126" t="s">
        <v>7366</v>
      </c>
    </row>
    <row r="23710" spans="2:7" ht="12.75">
      <c r="B23710" s="126" t="s">
        <v>52285</v>
      </c>
      <c r="C23710" s="126" t="s">
        <v>7619</v>
      </c>
      <c r="D23710" s="126" t="s">
        <v>7612</v>
      </c>
      <c r="E23710" s="124" t="s">
        <v>7635</v>
      </c>
      <c r="F23710" s="126" t="s">
        <v>52286</v>
      </c>
      <c r="G23710" s="126" t="s">
        <v>7366</v>
      </c>
    </row>
    <row r="23711" spans="2:7" ht="12.75">
      <c r="B23711" s="126" t="s">
        <v>52287</v>
      </c>
      <c r="C23711" s="126" t="s">
        <v>7619</v>
      </c>
      <c r="D23711" s="126" t="s">
        <v>7612</v>
      </c>
      <c r="E23711" s="124" t="s">
        <v>7656</v>
      </c>
      <c r="F23711" s="126" t="s">
        <v>52288</v>
      </c>
      <c r="G23711" s="126" t="s">
        <v>7366</v>
      </c>
    </row>
    <row r="23712" spans="2:7" ht="12.75">
      <c r="B23712" s="126" t="s">
        <v>52289</v>
      </c>
      <c r="C23712" s="126" t="s">
        <v>7619</v>
      </c>
      <c r="D23712" s="126" t="s">
        <v>7612</v>
      </c>
      <c r="E23712" s="124" t="s">
        <v>7678</v>
      </c>
      <c r="F23712" s="126" t="s">
        <v>52290</v>
      </c>
      <c r="G23712" s="126" t="s">
        <v>7366</v>
      </c>
    </row>
    <row r="23713" spans="2:7" ht="12.75">
      <c r="B23713" s="126" t="s">
        <v>52291</v>
      </c>
      <c r="C23713" s="126" t="s">
        <v>7619</v>
      </c>
      <c r="D23713" s="126" t="s">
        <v>7612</v>
      </c>
      <c r="E23713" s="124" t="s">
        <v>7673</v>
      </c>
      <c r="F23713" s="126" t="s">
        <v>52292</v>
      </c>
      <c r="G23713" s="126" t="s">
        <v>7366</v>
      </c>
    </row>
    <row r="23714" spans="2:7" ht="12.75">
      <c r="B23714" s="126" t="s">
        <v>52293</v>
      </c>
      <c r="C23714" s="126" t="s">
        <v>7619</v>
      </c>
      <c r="D23714" s="126" t="s">
        <v>7612</v>
      </c>
      <c r="E23714" s="124" t="s">
        <v>7691</v>
      </c>
      <c r="F23714" s="126" t="s">
        <v>52294</v>
      </c>
      <c r="G23714" s="126" t="s">
        <v>7366</v>
      </c>
    </row>
    <row r="23715" spans="2:7" ht="12.75">
      <c r="B23715" s="126" t="s">
        <v>52295</v>
      </c>
      <c r="C23715" s="126" t="s">
        <v>7619</v>
      </c>
      <c r="D23715" s="126" t="s">
        <v>7612</v>
      </c>
      <c r="E23715" s="124" t="s">
        <v>7620</v>
      </c>
      <c r="F23715" s="126" t="s">
        <v>52296</v>
      </c>
      <c r="G23715" s="126" t="s">
        <v>7366</v>
      </c>
    </row>
    <row r="23716" spans="2:7" ht="12.75">
      <c r="B23716" s="126" t="s">
        <v>52297</v>
      </c>
      <c r="C23716" s="126" t="s">
        <v>7619</v>
      </c>
      <c r="D23716" s="126" t="s">
        <v>7612</v>
      </c>
      <c r="E23716" s="124" t="s">
        <v>7696</v>
      </c>
      <c r="F23716" s="126" t="s">
        <v>52298</v>
      </c>
      <c r="G23716" s="126" t="s">
        <v>7366</v>
      </c>
    </row>
    <row r="23717" spans="2:7" ht="12.75">
      <c r="B23717" s="126" t="s">
        <v>52299</v>
      </c>
      <c r="C23717" s="126" t="s">
        <v>7616</v>
      </c>
      <c r="D23717" s="126" t="s">
        <v>7612</v>
      </c>
      <c r="E23717" s="124" t="s">
        <v>7617</v>
      </c>
      <c r="F23717" s="126" t="s">
        <v>52300</v>
      </c>
      <c r="G23717" s="126" t="s">
        <v>99</v>
      </c>
    </row>
    <row r="23718" spans="2:7" ht="12.75">
      <c r="B23718" s="126" t="s">
        <v>52301</v>
      </c>
      <c r="C23718" s="126" t="s">
        <v>7611</v>
      </c>
      <c r="D23718" s="126" t="s">
        <v>7612</v>
      </c>
      <c r="E23718" s="124" t="s">
        <v>7613</v>
      </c>
      <c r="F23718" s="126" t="s">
        <v>52302</v>
      </c>
      <c r="G23718" s="126" t="s">
        <v>99</v>
      </c>
    </row>
    <row r="23719" spans="2:7" ht="12.75">
      <c r="B23719" s="126" t="s">
        <v>52303</v>
      </c>
      <c r="C23719" s="126" t="s">
        <v>7616</v>
      </c>
      <c r="D23719" s="126" t="s">
        <v>7612</v>
      </c>
      <c r="E23719" s="124" t="s">
        <v>7617</v>
      </c>
      <c r="F23719" s="126" t="s">
        <v>52304</v>
      </c>
      <c r="G23719" s="126" t="s">
        <v>99</v>
      </c>
    </row>
    <row r="23720" spans="2:7" ht="12.75">
      <c r="B23720" s="126" t="s">
        <v>52305</v>
      </c>
      <c r="C23720" s="126" t="s">
        <v>7611</v>
      </c>
      <c r="D23720" s="126" t="s">
        <v>7612</v>
      </c>
      <c r="E23720" s="124" t="s">
        <v>7613</v>
      </c>
      <c r="F23720" s="126" t="s">
        <v>52306</v>
      </c>
      <c r="G23720" s="126" t="s">
        <v>99</v>
      </c>
    </row>
    <row r="23721" spans="2:7" ht="12.75">
      <c r="B23721" s="126" t="s">
        <v>52307</v>
      </c>
      <c r="C23721" s="126" t="s">
        <v>7616</v>
      </c>
      <c r="D23721" s="126" t="s">
        <v>7612</v>
      </c>
      <c r="E23721" s="124" t="s">
        <v>7617</v>
      </c>
      <c r="F23721" s="126" t="s">
        <v>52308</v>
      </c>
      <c r="G23721" s="126" t="s">
        <v>99</v>
      </c>
    </row>
    <row r="23722" spans="2:7" ht="12.75">
      <c r="B23722" s="126" t="s">
        <v>52309</v>
      </c>
      <c r="C23722" s="126" t="s">
        <v>7611</v>
      </c>
      <c r="D23722" s="126" t="s">
        <v>7612</v>
      </c>
      <c r="E23722" s="124" t="s">
        <v>7613</v>
      </c>
      <c r="F23722" s="126" t="s">
        <v>52310</v>
      </c>
      <c r="G23722" s="126" t="s">
        <v>99</v>
      </c>
    </row>
    <row r="23723" spans="2:7" ht="12.75">
      <c r="B23723" s="126" t="s">
        <v>52311</v>
      </c>
      <c r="C23723" s="126" t="s">
        <v>7616</v>
      </c>
      <c r="D23723" s="126" t="s">
        <v>7612</v>
      </c>
      <c r="E23723" s="124" t="s">
        <v>7617</v>
      </c>
      <c r="F23723" s="126" t="s">
        <v>52312</v>
      </c>
      <c r="G23723" s="126" t="s">
        <v>99</v>
      </c>
    </row>
    <row r="23724" spans="2:7" ht="12.75">
      <c r="B23724" s="126" t="s">
        <v>52313</v>
      </c>
      <c r="C23724" s="126" t="s">
        <v>7611</v>
      </c>
      <c r="D23724" s="126" t="s">
        <v>7612</v>
      </c>
      <c r="E23724" s="124" t="s">
        <v>7613</v>
      </c>
      <c r="F23724" s="126" t="s">
        <v>52314</v>
      </c>
      <c r="G23724" s="126" t="s">
        <v>99</v>
      </c>
    </row>
    <row r="23725" spans="2:7" ht="12.75">
      <c r="B23725" s="126" t="s">
        <v>52315</v>
      </c>
      <c r="C23725" s="126" t="s">
        <v>7616</v>
      </c>
      <c r="D23725" s="126" t="s">
        <v>7612</v>
      </c>
      <c r="E23725" s="124" t="s">
        <v>7617</v>
      </c>
      <c r="F23725" s="126" t="s">
        <v>52316</v>
      </c>
      <c r="G23725" s="126" t="s">
        <v>99</v>
      </c>
    </row>
    <row r="23726" spans="2:7" ht="12.75">
      <c r="B23726" s="126" t="s">
        <v>52317</v>
      </c>
      <c r="C23726" s="126" t="s">
        <v>7611</v>
      </c>
      <c r="D23726" s="126" t="s">
        <v>7612</v>
      </c>
      <c r="E23726" s="124" t="s">
        <v>7613</v>
      </c>
      <c r="F23726" s="126" t="s">
        <v>52318</v>
      </c>
      <c r="G23726" s="126" t="s">
        <v>99</v>
      </c>
    </row>
    <row r="23727" spans="2:7" ht="12.75">
      <c r="B23727" s="126" t="s">
        <v>52319</v>
      </c>
      <c r="C23727" s="126" t="s">
        <v>7623</v>
      </c>
      <c r="D23727" s="126" t="s">
        <v>7612</v>
      </c>
      <c r="E23727" s="124" t="s">
        <v>7701</v>
      </c>
      <c r="F23727" s="126" t="s">
        <v>52320</v>
      </c>
      <c r="G23727" s="126" t="s">
        <v>3753</v>
      </c>
    </row>
    <row r="23728" spans="2:7" ht="12.75">
      <c r="B23728" s="126" t="s">
        <v>52321</v>
      </c>
      <c r="C23728" s="126" t="s">
        <v>7713</v>
      </c>
      <c r="D23728" s="126" t="s">
        <v>7612</v>
      </c>
      <c r="E23728" s="124" t="s">
        <v>7714</v>
      </c>
      <c r="F23728" s="126" t="s">
        <v>52322</v>
      </c>
      <c r="G23728" s="126" t="s">
        <v>3753</v>
      </c>
    </row>
    <row r="23729" spans="2:7" ht="12.75">
      <c r="B23729" s="126" t="s">
        <v>52323</v>
      </c>
      <c r="C23729" s="126" t="s">
        <v>7619</v>
      </c>
      <c r="D23729" s="126" t="s">
        <v>7612</v>
      </c>
      <c r="E23729" s="124" t="s">
        <v>7681</v>
      </c>
      <c r="F23729" s="126" t="s">
        <v>52324</v>
      </c>
      <c r="G23729" s="126" t="s">
        <v>3753</v>
      </c>
    </row>
    <row r="23730" spans="2:7" ht="12.75">
      <c r="B23730" s="126" t="s">
        <v>52325</v>
      </c>
      <c r="C23730" s="126" t="s">
        <v>7623</v>
      </c>
      <c r="D23730" s="126" t="s">
        <v>7612</v>
      </c>
      <c r="E23730" s="124" t="s">
        <v>9305</v>
      </c>
      <c r="F23730" s="126" t="s">
        <v>52326</v>
      </c>
      <c r="G23730" s="126" t="s">
        <v>3753</v>
      </c>
    </row>
    <row r="23731" spans="2:7" ht="12.75">
      <c r="B23731" s="126" t="s">
        <v>52327</v>
      </c>
      <c r="C23731" s="126" t="s">
        <v>7623</v>
      </c>
      <c r="D23731" s="126" t="s">
        <v>7612</v>
      </c>
      <c r="E23731" s="124" t="s">
        <v>8361</v>
      </c>
      <c r="F23731" s="126" t="s">
        <v>52328</v>
      </c>
      <c r="G23731" s="126" t="s">
        <v>3753</v>
      </c>
    </row>
    <row r="23732" spans="2:7" ht="12.75">
      <c r="B23732" s="126" t="s">
        <v>52329</v>
      </c>
      <c r="C23732" s="126" t="s">
        <v>7684</v>
      </c>
      <c r="D23732" s="126" t="s">
        <v>7612</v>
      </c>
      <c r="E23732" s="124" t="s">
        <v>7689</v>
      </c>
      <c r="F23732" s="126" t="s">
        <v>52330</v>
      </c>
      <c r="G23732" s="126" t="s">
        <v>3753</v>
      </c>
    </row>
    <row r="23733" spans="2:7" ht="12.75">
      <c r="B23733" s="126" t="s">
        <v>52331</v>
      </c>
      <c r="C23733" s="126" t="s">
        <v>7623</v>
      </c>
      <c r="D23733" s="126" t="s">
        <v>7612</v>
      </c>
      <c r="E23733" s="124" t="s">
        <v>7662</v>
      </c>
      <c r="F23733" s="126" t="s">
        <v>52330</v>
      </c>
      <c r="G23733" s="126" t="s">
        <v>3753</v>
      </c>
    </row>
    <row r="23734" spans="2:7" ht="12.75">
      <c r="B23734" s="126" t="s">
        <v>52332</v>
      </c>
      <c r="C23734" s="126" t="s">
        <v>7684</v>
      </c>
      <c r="D23734" s="126" t="s">
        <v>7612</v>
      </c>
      <c r="E23734" s="124" t="s">
        <v>7689</v>
      </c>
      <c r="F23734" s="126" t="s">
        <v>52333</v>
      </c>
      <c r="G23734" s="126" t="s">
        <v>3753</v>
      </c>
    </row>
    <row r="23735" spans="2:7" ht="12.75">
      <c r="B23735" s="126" t="s">
        <v>52334</v>
      </c>
      <c r="C23735" s="126" t="s">
        <v>7623</v>
      </c>
      <c r="D23735" s="126" t="s">
        <v>7612</v>
      </c>
      <c r="E23735" s="124" t="s">
        <v>7721</v>
      </c>
      <c r="F23735" s="126" t="s">
        <v>52335</v>
      </c>
      <c r="G23735" s="126" t="s">
        <v>3753</v>
      </c>
    </row>
    <row r="23736" spans="2:7" ht="12.75">
      <c r="B23736" s="126" t="s">
        <v>52336</v>
      </c>
      <c r="C23736" s="126" t="s">
        <v>7641</v>
      </c>
      <c r="D23736" s="126" t="s">
        <v>7612</v>
      </c>
      <c r="E23736" s="124" t="s">
        <v>7717</v>
      </c>
      <c r="F23736" s="126" t="s">
        <v>52337</v>
      </c>
      <c r="G23736" s="126" t="s">
        <v>3753</v>
      </c>
    </row>
    <row r="23737" spans="2:7" ht="12.75">
      <c r="B23737" s="126" t="s">
        <v>52338</v>
      </c>
      <c r="C23737" s="126" t="s">
        <v>7641</v>
      </c>
      <c r="D23737" s="126" t="s">
        <v>7612</v>
      </c>
      <c r="E23737" s="124" t="s">
        <v>7727</v>
      </c>
      <c r="F23737" s="126" t="s">
        <v>52339</v>
      </c>
      <c r="G23737" s="126" t="s">
        <v>3753</v>
      </c>
    </row>
    <row r="23738" spans="2:7" ht="12.75">
      <c r="B23738" s="126" t="s">
        <v>52340</v>
      </c>
      <c r="C23738" s="126" t="s">
        <v>7623</v>
      </c>
      <c r="D23738" s="126" t="s">
        <v>7612</v>
      </c>
      <c r="E23738" s="124" t="s">
        <v>7724</v>
      </c>
      <c r="F23738" s="126" t="s">
        <v>52341</v>
      </c>
      <c r="G23738" s="126" t="s">
        <v>3753</v>
      </c>
    </row>
    <row r="23739" spans="2:7" ht="12.75">
      <c r="B23739" s="126" t="s">
        <v>52342</v>
      </c>
      <c r="C23739" s="126" t="s">
        <v>7627</v>
      </c>
      <c r="D23739" s="126" t="s">
        <v>7628</v>
      </c>
      <c r="E23739" s="124" t="s">
        <v>7631</v>
      </c>
      <c r="F23739" s="126" t="s">
        <v>52343</v>
      </c>
      <c r="G23739" s="126" t="s">
        <v>3753</v>
      </c>
    </row>
    <row r="23740" spans="2:7" ht="12.75">
      <c r="B23740" s="126" t="s">
        <v>52344</v>
      </c>
      <c r="C23740" s="126" t="s">
        <v>7627</v>
      </c>
      <c r="D23740" s="126" t="s">
        <v>7628</v>
      </c>
      <c r="E23740" s="124" t="s">
        <v>7631</v>
      </c>
      <c r="F23740" s="126" t="s">
        <v>52345</v>
      </c>
      <c r="G23740" s="126" t="s">
        <v>3753</v>
      </c>
    </row>
    <row r="23741" spans="2:7" ht="12.75">
      <c r="B23741" s="126" t="s">
        <v>52346</v>
      </c>
      <c r="C23741" s="126" t="s">
        <v>7627</v>
      </c>
      <c r="D23741" s="126" t="s">
        <v>7628</v>
      </c>
      <c r="E23741" s="124" t="s">
        <v>7631</v>
      </c>
      <c r="F23741" s="126" t="s">
        <v>52347</v>
      </c>
      <c r="G23741" s="126" t="s">
        <v>3753</v>
      </c>
    </row>
    <row r="23742" spans="2:7" ht="12.75">
      <c r="B23742" s="126" t="s">
        <v>52348</v>
      </c>
      <c r="C23742" s="126" t="s">
        <v>7627</v>
      </c>
      <c r="D23742" s="126" t="s">
        <v>7628</v>
      </c>
      <c r="E23742" s="124" t="s">
        <v>7631</v>
      </c>
      <c r="F23742" s="126" t="s">
        <v>52349</v>
      </c>
      <c r="G23742" s="126" t="s">
        <v>3753</v>
      </c>
    </row>
    <row r="23743" spans="2:7" ht="12.75">
      <c r="B23743" s="126" t="s">
        <v>52350</v>
      </c>
      <c r="C23743" s="126" t="s">
        <v>7623</v>
      </c>
      <c r="D23743" s="126" t="s">
        <v>7612</v>
      </c>
      <c r="E23743" s="124" t="s">
        <v>7665</v>
      </c>
      <c r="F23743" s="126" t="s">
        <v>52351</v>
      </c>
      <c r="G23743" s="126" t="s">
        <v>3753</v>
      </c>
    </row>
    <row r="23744" spans="2:7" ht="12.75">
      <c r="B23744" s="126" t="s">
        <v>52352</v>
      </c>
      <c r="C23744" s="126" t="s">
        <v>7641</v>
      </c>
      <c r="D23744" s="126" t="s">
        <v>7612</v>
      </c>
      <c r="E23744" s="124" t="s">
        <v>7659</v>
      </c>
      <c r="F23744" s="126" t="s">
        <v>52353</v>
      </c>
      <c r="G23744" s="126" t="s">
        <v>3753</v>
      </c>
    </row>
    <row r="23745" spans="2:7" ht="12.75">
      <c r="B23745" s="126" t="s">
        <v>52354</v>
      </c>
      <c r="C23745" s="126" t="s">
        <v>7627</v>
      </c>
      <c r="D23745" s="126" t="s">
        <v>7628</v>
      </c>
      <c r="E23745" s="124" t="s">
        <v>7629</v>
      </c>
      <c r="F23745" s="126" t="s">
        <v>52353</v>
      </c>
      <c r="G23745" s="126" t="s">
        <v>3753</v>
      </c>
    </row>
    <row r="23746" spans="2:7" ht="12.75">
      <c r="B23746" s="126" t="s">
        <v>52355</v>
      </c>
      <c r="C23746" s="126" t="s">
        <v>7627</v>
      </c>
      <c r="D23746" s="126" t="s">
        <v>7628</v>
      </c>
      <c r="E23746" s="124" t="s">
        <v>7629</v>
      </c>
      <c r="F23746" s="126" t="s">
        <v>52356</v>
      </c>
      <c r="G23746" s="126" t="s">
        <v>3753</v>
      </c>
    </row>
    <row r="23747" spans="2:7" ht="12.75">
      <c r="B23747" s="126" t="s">
        <v>52357</v>
      </c>
      <c r="C23747" s="126" t="s">
        <v>7623</v>
      </c>
      <c r="D23747" s="126" t="s">
        <v>7612</v>
      </c>
      <c r="E23747" s="124" t="s">
        <v>7644</v>
      </c>
      <c r="F23747" s="126" t="s">
        <v>52358</v>
      </c>
      <c r="G23747" s="126" t="s">
        <v>3753</v>
      </c>
    </row>
    <row r="23748" spans="2:7" ht="12.75">
      <c r="B23748" s="126" t="s">
        <v>52359</v>
      </c>
      <c r="C23748" s="126" t="s">
        <v>7623</v>
      </c>
      <c r="D23748" s="126" t="s">
        <v>7612</v>
      </c>
      <c r="E23748" s="124" t="s">
        <v>7638</v>
      </c>
      <c r="F23748" s="126" t="s">
        <v>52360</v>
      </c>
      <c r="G23748" s="126" t="s">
        <v>3753</v>
      </c>
    </row>
    <row r="23749" spans="2:7" ht="12.75">
      <c r="B23749" s="126" t="s">
        <v>52361</v>
      </c>
      <c r="C23749" s="126" t="s">
        <v>7623</v>
      </c>
      <c r="D23749" s="126" t="s">
        <v>7612</v>
      </c>
      <c r="E23749" s="124" t="s">
        <v>7711</v>
      </c>
      <c r="F23749" s="126" t="s">
        <v>52362</v>
      </c>
      <c r="G23749" s="126" t="s">
        <v>3753</v>
      </c>
    </row>
    <row r="23750" spans="2:7" ht="12.75">
      <c r="B23750" s="126" t="s">
        <v>52363</v>
      </c>
      <c r="C23750" s="126" t="s">
        <v>7623</v>
      </c>
      <c r="D23750" s="126" t="s">
        <v>7612</v>
      </c>
      <c r="E23750" s="124" t="s">
        <v>7693</v>
      </c>
      <c r="F23750" s="126" t="s">
        <v>52364</v>
      </c>
      <c r="G23750" s="126" t="s">
        <v>3753</v>
      </c>
    </row>
    <row r="23751" spans="2:7" ht="12.75">
      <c r="B23751" s="126" t="s">
        <v>52365</v>
      </c>
      <c r="C23751" s="126" t="s">
        <v>7623</v>
      </c>
      <c r="D23751" s="126" t="s">
        <v>7612</v>
      </c>
      <c r="E23751" s="124" t="s">
        <v>7624</v>
      </c>
      <c r="F23751" s="126" t="s">
        <v>52366</v>
      </c>
      <c r="G23751" s="126" t="s">
        <v>3753</v>
      </c>
    </row>
    <row r="23752" spans="2:7" ht="12.75">
      <c r="B23752" s="126" t="s">
        <v>52367</v>
      </c>
      <c r="C23752" s="126" t="s">
        <v>7619</v>
      </c>
      <c r="D23752" s="126" t="s">
        <v>7612</v>
      </c>
      <c r="E23752" s="124" t="s">
        <v>7620</v>
      </c>
      <c r="F23752" s="126" t="s">
        <v>52368</v>
      </c>
      <c r="G23752" s="126" t="s">
        <v>3753</v>
      </c>
    </row>
    <row r="23753" spans="2:7" ht="12.75">
      <c r="B23753" s="126" t="s">
        <v>52369</v>
      </c>
      <c r="C23753" s="126" t="s">
        <v>7641</v>
      </c>
      <c r="D23753" s="126" t="s">
        <v>7612</v>
      </c>
      <c r="E23753" s="124" t="s">
        <v>7650</v>
      </c>
      <c r="F23753" s="126" t="s">
        <v>52370</v>
      </c>
      <c r="G23753" s="126" t="s">
        <v>3753</v>
      </c>
    </row>
    <row r="23754" spans="2:7" ht="12.75">
      <c r="B23754" s="126" t="s">
        <v>52371</v>
      </c>
      <c r="C23754" s="126" t="s">
        <v>7641</v>
      </c>
      <c r="D23754" s="126" t="s">
        <v>7612</v>
      </c>
      <c r="E23754" s="124" t="s">
        <v>7698</v>
      </c>
      <c r="F23754" s="126" t="s">
        <v>52372</v>
      </c>
      <c r="G23754" s="126" t="s">
        <v>3753</v>
      </c>
    </row>
    <row r="23755" spans="2:7" ht="12.75">
      <c r="B23755" s="126" t="s">
        <v>52373</v>
      </c>
      <c r="C23755" s="126" t="s">
        <v>7641</v>
      </c>
      <c r="D23755" s="126" t="s">
        <v>7612</v>
      </c>
      <c r="E23755" s="124" t="s">
        <v>7647</v>
      </c>
      <c r="F23755" s="126" t="s">
        <v>52374</v>
      </c>
      <c r="G23755" s="126" t="s">
        <v>3753</v>
      </c>
    </row>
    <row r="23756" spans="2:7" ht="12.75">
      <c r="B23756" s="126" t="s">
        <v>52375</v>
      </c>
      <c r="C23756" s="126" t="s">
        <v>7623</v>
      </c>
      <c r="D23756" s="126" t="s">
        <v>7612</v>
      </c>
      <c r="E23756" s="124" t="s">
        <v>7687</v>
      </c>
      <c r="F23756" s="126" t="s">
        <v>52376</v>
      </c>
      <c r="G23756" s="126" t="s">
        <v>3753</v>
      </c>
    </row>
    <row r="23757" spans="2:7" ht="12.75">
      <c r="B23757" s="126" t="s">
        <v>52377</v>
      </c>
      <c r="C23757" s="126" t="s">
        <v>7623</v>
      </c>
      <c r="D23757" s="126" t="s">
        <v>7612</v>
      </c>
      <c r="E23757" s="124" t="s">
        <v>7633</v>
      </c>
      <c r="F23757" s="126" t="s">
        <v>52378</v>
      </c>
      <c r="G23757" s="126" t="s">
        <v>3753</v>
      </c>
    </row>
    <row r="23758" spans="2:7" ht="12.75">
      <c r="B23758" s="126" t="s">
        <v>52379</v>
      </c>
      <c r="C23758" s="126" t="s">
        <v>7684</v>
      </c>
      <c r="D23758" s="126" t="s">
        <v>7612</v>
      </c>
      <c r="E23758" s="124" t="s">
        <v>7685</v>
      </c>
      <c r="F23758" s="126" t="s">
        <v>52380</v>
      </c>
      <c r="G23758" s="126" t="s">
        <v>3753</v>
      </c>
    </row>
    <row r="23759" spans="2:7" ht="12.75">
      <c r="B23759" s="126" t="s">
        <v>52381</v>
      </c>
      <c r="C23759" s="126" t="s">
        <v>7684</v>
      </c>
      <c r="D23759" s="126" t="s">
        <v>7612</v>
      </c>
      <c r="E23759" s="124" t="s">
        <v>7685</v>
      </c>
      <c r="F23759" s="126" t="s">
        <v>52382</v>
      </c>
      <c r="G23759" s="126" t="s">
        <v>3753</v>
      </c>
    </row>
    <row r="23760" spans="2:7" ht="12.75">
      <c r="B23760" s="126" t="s">
        <v>52383</v>
      </c>
      <c r="C23760" s="126" t="s">
        <v>7684</v>
      </c>
      <c r="D23760" s="126" t="s">
        <v>7612</v>
      </c>
      <c r="E23760" s="124" t="s">
        <v>7685</v>
      </c>
      <c r="F23760" s="126" t="s">
        <v>52384</v>
      </c>
      <c r="G23760" s="126" t="s">
        <v>3753</v>
      </c>
    </row>
    <row r="23761" spans="2:7" ht="12.75">
      <c r="B23761" s="126" t="s">
        <v>52385</v>
      </c>
      <c r="C23761" s="126" t="s">
        <v>7623</v>
      </c>
      <c r="D23761" s="126" t="s">
        <v>7612</v>
      </c>
      <c r="E23761" s="124" t="s">
        <v>7676</v>
      </c>
      <c r="F23761" s="126" t="s">
        <v>52384</v>
      </c>
      <c r="G23761" s="126" t="s">
        <v>3753</v>
      </c>
    </row>
    <row r="23762" spans="2:7" ht="12.75">
      <c r="B23762" s="126" t="s">
        <v>52386</v>
      </c>
      <c r="C23762" s="126" t="s">
        <v>7772</v>
      </c>
      <c r="D23762" s="126" t="s">
        <v>7612</v>
      </c>
      <c r="E23762" s="124" t="s">
        <v>8625</v>
      </c>
      <c r="F23762" s="126" t="s">
        <v>52387</v>
      </c>
      <c r="G23762" s="126" t="s">
        <v>3753</v>
      </c>
    </row>
    <row r="23763" spans="2:7" ht="12.75">
      <c r="B23763" s="126" t="s">
        <v>52388</v>
      </c>
      <c r="C23763" s="126" t="s">
        <v>7772</v>
      </c>
      <c r="D23763" s="126" t="s">
        <v>7612</v>
      </c>
      <c r="E23763" s="124" t="s">
        <v>8625</v>
      </c>
      <c r="F23763" s="126" t="s">
        <v>52389</v>
      </c>
      <c r="G23763" s="126" t="s">
        <v>3753</v>
      </c>
    </row>
    <row r="23764" spans="2:7" ht="12.75">
      <c r="B23764" s="126" t="s">
        <v>52390</v>
      </c>
      <c r="C23764" s="126" t="s">
        <v>7641</v>
      </c>
      <c r="D23764" s="126" t="s">
        <v>7612</v>
      </c>
      <c r="E23764" s="124" t="s">
        <v>7642</v>
      </c>
      <c r="F23764" s="126" t="s">
        <v>52391</v>
      </c>
      <c r="G23764" s="126" t="s">
        <v>3753</v>
      </c>
    </row>
    <row r="23765" spans="2:7" ht="12.75">
      <c r="B23765" s="126" t="s">
        <v>52392</v>
      </c>
      <c r="C23765" s="126" t="s">
        <v>7623</v>
      </c>
      <c r="D23765" s="126" t="s">
        <v>7612</v>
      </c>
      <c r="E23765" s="124" t="s">
        <v>7670</v>
      </c>
      <c r="F23765" s="126" t="s">
        <v>52393</v>
      </c>
      <c r="G23765" s="126" t="s">
        <v>3753</v>
      </c>
    </row>
    <row r="23766" spans="2:7" ht="12.75">
      <c r="B23766" s="126" t="s">
        <v>52394</v>
      </c>
      <c r="C23766" s="126" t="s">
        <v>7619</v>
      </c>
      <c r="D23766" s="126" t="s">
        <v>7612</v>
      </c>
      <c r="E23766" s="124" t="s">
        <v>7668</v>
      </c>
      <c r="F23766" s="126" t="s">
        <v>52395</v>
      </c>
      <c r="G23766" s="126" t="s">
        <v>7374</v>
      </c>
    </row>
    <row r="23767" spans="2:7" ht="12.75">
      <c r="B23767" s="126" t="s">
        <v>52396</v>
      </c>
      <c r="C23767" s="126" t="s">
        <v>7619</v>
      </c>
      <c r="D23767" s="126" t="s">
        <v>7612</v>
      </c>
      <c r="E23767" s="124" t="s">
        <v>7668</v>
      </c>
      <c r="F23767" s="126" t="s">
        <v>52397</v>
      </c>
      <c r="G23767" s="126" t="s">
        <v>7374</v>
      </c>
    </row>
    <row r="23768" spans="2:7" ht="12.75">
      <c r="B23768" s="126" t="s">
        <v>52398</v>
      </c>
      <c r="C23768" s="126" t="s">
        <v>7619</v>
      </c>
      <c r="D23768" s="126" t="s">
        <v>7612</v>
      </c>
      <c r="E23768" s="124" t="s">
        <v>7707</v>
      </c>
      <c r="F23768" s="126" t="s">
        <v>52399</v>
      </c>
      <c r="G23768" s="126" t="s">
        <v>7374</v>
      </c>
    </row>
    <row r="23769" spans="2:7" ht="12.75">
      <c r="B23769" s="126" t="s">
        <v>52400</v>
      </c>
      <c r="C23769" s="126" t="s">
        <v>7619</v>
      </c>
      <c r="D23769" s="126" t="s">
        <v>7612</v>
      </c>
      <c r="E23769" s="124" t="s">
        <v>7635</v>
      </c>
      <c r="F23769" s="126" t="s">
        <v>52401</v>
      </c>
      <c r="G23769" s="126" t="s">
        <v>7374</v>
      </c>
    </row>
    <row r="23770" spans="2:7" ht="12.75">
      <c r="B23770" s="126" t="s">
        <v>52402</v>
      </c>
      <c r="C23770" s="126" t="s">
        <v>7619</v>
      </c>
      <c r="D23770" s="126" t="s">
        <v>7612</v>
      </c>
      <c r="E23770" s="124" t="s">
        <v>7656</v>
      </c>
      <c r="F23770" s="126" t="s">
        <v>52403</v>
      </c>
      <c r="G23770" s="126" t="s">
        <v>7374</v>
      </c>
    </row>
    <row r="23771" spans="2:7" ht="12.75">
      <c r="B23771" s="126" t="s">
        <v>52404</v>
      </c>
      <c r="C23771" s="126" t="s">
        <v>7619</v>
      </c>
      <c r="D23771" s="126" t="s">
        <v>7612</v>
      </c>
      <c r="E23771" s="124" t="s">
        <v>7678</v>
      </c>
      <c r="F23771" s="126" t="s">
        <v>52405</v>
      </c>
      <c r="G23771" s="126" t="s">
        <v>7374</v>
      </c>
    </row>
    <row r="23772" spans="2:7" ht="12.75">
      <c r="B23772" s="126" t="s">
        <v>52406</v>
      </c>
      <c r="C23772" s="126" t="s">
        <v>7619</v>
      </c>
      <c r="D23772" s="126" t="s">
        <v>7612</v>
      </c>
      <c r="E23772" s="124" t="s">
        <v>7673</v>
      </c>
      <c r="F23772" s="126" t="s">
        <v>52407</v>
      </c>
      <c r="G23772" s="126" t="s">
        <v>7374</v>
      </c>
    </row>
    <row r="23773" spans="2:7" ht="12.75">
      <c r="B23773" s="126" t="s">
        <v>52408</v>
      </c>
      <c r="C23773" s="126" t="s">
        <v>7619</v>
      </c>
      <c r="D23773" s="126" t="s">
        <v>7612</v>
      </c>
      <c r="E23773" s="124" t="s">
        <v>7691</v>
      </c>
      <c r="F23773" s="126" t="s">
        <v>52409</v>
      </c>
      <c r="G23773" s="126" t="s">
        <v>7374</v>
      </c>
    </row>
    <row r="23774" spans="2:7" ht="12.75">
      <c r="B23774" s="126" t="s">
        <v>52410</v>
      </c>
      <c r="C23774" s="126" t="s">
        <v>7619</v>
      </c>
      <c r="D23774" s="126" t="s">
        <v>7612</v>
      </c>
      <c r="E23774" s="124" t="s">
        <v>7620</v>
      </c>
      <c r="F23774" s="126" t="s">
        <v>52411</v>
      </c>
      <c r="G23774" s="126" t="s">
        <v>7374</v>
      </c>
    </row>
    <row r="23775" spans="2:7" ht="12.75">
      <c r="B23775" s="126" t="s">
        <v>52412</v>
      </c>
      <c r="C23775" s="126" t="s">
        <v>7619</v>
      </c>
      <c r="D23775" s="126" t="s">
        <v>7612</v>
      </c>
      <c r="E23775" s="124" t="s">
        <v>7696</v>
      </c>
      <c r="F23775" s="126" t="s">
        <v>52413</v>
      </c>
      <c r="G23775" s="126" t="s">
        <v>7374</v>
      </c>
    </row>
    <row r="23776" spans="2:7" ht="12.75">
      <c r="B23776" s="126" t="s">
        <v>52414</v>
      </c>
      <c r="C23776" s="126" t="s">
        <v>7616</v>
      </c>
      <c r="D23776" s="126" t="s">
        <v>7612</v>
      </c>
      <c r="E23776" s="124" t="s">
        <v>7617</v>
      </c>
      <c r="F23776" s="126" t="s">
        <v>52415</v>
      </c>
      <c r="G23776" s="126" t="s">
        <v>99</v>
      </c>
    </row>
    <row r="23777" spans="2:7" ht="12.75">
      <c r="B23777" s="126" t="s">
        <v>52416</v>
      </c>
      <c r="C23777" s="126" t="s">
        <v>7611</v>
      </c>
      <c r="D23777" s="126" t="s">
        <v>7612</v>
      </c>
      <c r="E23777" s="124" t="s">
        <v>7613</v>
      </c>
      <c r="F23777" s="126" t="s">
        <v>52417</v>
      </c>
      <c r="G23777" s="126" t="s">
        <v>99</v>
      </c>
    </row>
    <row r="23778" spans="2:7" ht="12.75">
      <c r="B23778" s="126" t="s">
        <v>52418</v>
      </c>
      <c r="C23778" s="126" t="s">
        <v>7616</v>
      </c>
      <c r="D23778" s="126" t="s">
        <v>7612</v>
      </c>
      <c r="E23778" s="124" t="s">
        <v>7617</v>
      </c>
      <c r="F23778" s="126" t="s">
        <v>52419</v>
      </c>
      <c r="G23778" s="126" t="s">
        <v>99</v>
      </c>
    </row>
    <row r="23779" spans="2:7" ht="12.75">
      <c r="B23779" s="126" t="s">
        <v>52420</v>
      </c>
      <c r="C23779" s="126" t="s">
        <v>7611</v>
      </c>
      <c r="D23779" s="126" t="s">
        <v>7612</v>
      </c>
      <c r="E23779" s="124" t="s">
        <v>7613</v>
      </c>
      <c r="F23779" s="126" t="s">
        <v>52421</v>
      </c>
      <c r="G23779" s="126" t="s">
        <v>99</v>
      </c>
    </row>
    <row r="23780" spans="2:7" ht="12.75">
      <c r="B23780" s="126" t="s">
        <v>52422</v>
      </c>
      <c r="C23780" s="126" t="s">
        <v>7616</v>
      </c>
      <c r="D23780" s="126" t="s">
        <v>7612</v>
      </c>
      <c r="E23780" s="124" t="s">
        <v>7617</v>
      </c>
      <c r="F23780" s="126" t="s">
        <v>52423</v>
      </c>
      <c r="G23780" s="126" t="s">
        <v>99</v>
      </c>
    </row>
    <row r="23781" spans="2:7" ht="12.75">
      <c r="B23781" s="126" t="s">
        <v>52424</v>
      </c>
      <c r="C23781" s="126" t="s">
        <v>7611</v>
      </c>
      <c r="D23781" s="126" t="s">
        <v>7612</v>
      </c>
      <c r="E23781" s="124" t="s">
        <v>7613</v>
      </c>
      <c r="F23781" s="126" t="s">
        <v>52425</v>
      </c>
      <c r="G23781" s="126" t="s">
        <v>99</v>
      </c>
    </row>
    <row r="23782" spans="2:7" ht="12.75">
      <c r="B23782" s="126" t="s">
        <v>52426</v>
      </c>
      <c r="C23782" s="126" t="s">
        <v>7616</v>
      </c>
      <c r="D23782" s="126" t="s">
        <v>7612</v>
      </c>
      <c r="E23782" s="124" t="s">
        <v>7617</v>
      </c>
      <c r="F23782" s="126" t="s">
        <v>52427</v>
      </c>
      <c r="G23782" s="126" t="s">
        <v>99</v>
      </c>
    </row>
    <row r="23783" spans="2:7" ht="12.75">
      <c r="B23783" s="126" t="s">
        <v>52428</v>
      </c>
      <c r="C23783" s="126" t="s">
        <v>7611</v>
      </c>
      <c r="D23783" s="126" t="s">
        <v>7612</v>
      </c>
      <c r="E23783" s="124" t="s">
        <v>7613</v>
      </c>
      <c r="F23783" s="126" t="s">
        <v>52429</v>
      </c>
      <c r="G23783" s="126" t="s">
        <v>99</v>
      </c>
    </row>
    <row r="23784" spans="2:7" ht="12.75">
      <c r="B23784" s="126" t="s">
        <v>52430</v>
      </c>
      <c r="C23784" s="126" t="s">
        <v>7616</v>
      </c>
      <c r="D23784" s="126" t="s">
        <v>7612</v>
      </c>
      <c r="E23784" s="124" t="s">
        <v>7617</v>
      </c>
      <c r="F23784" s="126" t="s">
        <v>52431</v>
      </c>
      <c r="G23784" s="126" t="s">
        <v>99</v>
      </c>
    </row>
    <row r="23785" spans="2:7" ht="12.75">
      <c r="B23785" s="126" t="s">
        <v>52432</v>
      </c>
      <c r="C23785" s="126" t="s">
        <v>7611</v>
      </c>
      <c r="D23785" s="126" t="s">
        <v>7612</v>
      </c>
      <c r="E23785" s="124" t="s">
        <v>7613</v>
      </c>
      <c r="F23785" s="126" t="s">
        <v>52433</v>
      </c>
      <c r="G23785" s="126" t="s">
        <v>99</v>
      </c>
    </row>
    <row r="23786" spans="2:7" ht="12.75">
      <c r="B23786" s="126" t="s">
        <v>52434</v>
      </c>
      <c r="C23786" s="126" t="s">
        <v>7623</v>
      </c>
      <c r="D23786" s="126" t="s">
        <v>7612</v>
      </c>
      <c r="E23786" s="124" t="s">
        <v>7701</v>
      </c>
      <c r="F23786" s="126" t="s">
        <v>52435</v>
      </c>
      <c r="G23786" s="126" t="s">
        <v>3753</v>
      </c>
    </row>
    <row r="23787" spans="2:7" ht="12.75">
      <c r="B23787" s="126" t="s">
        <v>52436</v>
      </c>
      <c r="C23787" s="126" t="s">
        <v>7713</v>
      </c>
      <c r="D23787" s="126" t="s">
        <v>7612</v>
      </c>
      <c r="E23787" s="124" t="s">
        <v>7714</v>
      </c>
      <c r="F23787" s="126" t="s">
        <v>52437</v>
      </c>
      <c r="G23787" s="126" t="s">
        <v>3753</v>
      </c>
    </row>
    <row r="23788" spans="2:7" ht="12.75">
      <c r="B23788" s="126" t="s">
        <v>52438</v>
      </c>
      <c r="C23788" s="126" t="s">
        <v>7619</v>
      </c>
      <c r="D23788" s="126" t="s">
        <v>7612</v>
      </c>
      <c r="E23788" s="124" t="s">
        <v>7681</v>
      </c>
      <c r="F23788" s="126" t="s">
        <v>52439</v>
      </c>
      <c r="G23788" s="126" t="s">
        <v>3753</v>
      </c>
    </row>
    <row r="23789" spans="2:7" ht="12.75">
      <c r="B23789" s="126" t="s">
        <v>52440</v>
      </c>
      <c r="C23789" s="126" t="s">
        <v>7623</v>
      </c>
      <c r="D23789" s="126" t="s">
        <v>7612</v>
      </c>
      <c r="E23789" s="124" t="s">
        <v>9607</v>
      </c>
      <c r="F23789" s="126" t="s">
        <v>52441</v>
      </c>
      <c r="G23789" s="126" t="s">
        <v>3753</v>
      </c>
    </row>
    <row r="23790" spans="2:7" ht="12.75">
      <c r="B23790" s="126" t="s">
        <v>52442</v>
      </c>
      <c r="C23790" s="126" t="s">
        <v>7623</v>
      </c>
      <c r="D23790" s="126" t="s">
        <v>7612</v>
      </c>
      <c r="E23790" s="124" t="s">
        <v>9038</v>
      </c>
      <c r="F23790" s="126" t="s">
        <v>52443</v>
      </c>
      <c r="G23790" s="126" t="s">
        <v>3753</v>
      </c>
    </row>
    <row r="23791" spans="2:7" ht="12.75">
      <c r="B23791" s="126" t="s">
        <v>52444</v>
      </c>
      <c r="C23791" s="126" t="s">
        <v>7684</v>
      </c>
      <c r="D23791" s="126" t="s">
        <v>7612</v>
      </c>
      <c r="E23791" s="124" t="s">
        <v>7689</v>
      </c>
      <c r="F23791" s="126" t="s">
        <v>52445</v>
      </c>
      <c r="G23791" s="126" t="s">
        <v>3753</v>
      </c>
    </row>
    <row r="23792" spans="2:7" ht="12.75">
      <c r="B23792" s="126" t="s">
        <v>52446</v>
      </c>
      <c r="C23792" s="126" t="s">
        <v>7623</v>
      </c>
      <c r="D23792" s="126" t="s">
        <v>7612</v>
      </c>
      <c r="E23792" s="124" t="s">
        <v>7662</v>
      </c>
      <c r="F23792" s="126" t="s">
        <v>52445</v>
      </c>
      <c r="G23792" s="126" t="s">
        <v>3753</v>
      </c>
    </row>
    <row r="23793" spans="2:7" ht="12.75">
      <c r="B23793" s="126" t="s">
        <v>52447</v>
      </c>
      <c r="C23793" s="126" t="s">
        <v>7684</v>
      </c>
      <c r="D23793" s="126" t="s">
        <v>7612</v>
      </c>
      <c r="E23793" s="124" t="s">
        <v>7689</v>
      </c>
      <c r="F23793" s="126" t="s">
        <v>52448</v>
      </c>
      <c r="G23793" s="126" t="s">
        <v>3753</v>
      </c>
    </row>
    <row r="23794" spans="2:7" ht="12.75">
      <c r="B23794" s="126" t="s">
        <v>52449</v>
      </c>
      <c r="C23794" s="126" t="s">
        <v>7623</v>
      </c>
      <c r="D23794" s="126" t="s">
        <v>7612</v>
      </c>
      <c r="E23794" s="124" t="s">
        <v>7721</v>
      </c>
      <c r="F23794" s="126" t="s">
        <v>52450</v>
      </c>
      <c r="G23794" s="126" t="s">
        <v>3753</v>
      </c>
    </row>
    <row r="23795" spans="2:7" ht="12.75">
      <c r="B23795" s="126" t="s">
        <v>52451</v>
      </c>
      <c r="C23795" s="126" t="s">
        <v>7641</v>
      </c>
      <c r="D23795" s="126" t="s">
        <v>7612</v>
      </c>
      <c r="E23795" s="124" t="s">
        <v>7717</v>
      </c>
      <c r="F23795" s="126" t="s">
        <v>52452</v>
      </c>
      <c r="G23795" s="126" t="s">
        <v>3753</v>
      </c>
    </row>
    <row r="23796" spans="2:7" ht="12.75">
      <c r="B23796" s="126" t="s">
        <v>52453</v>
      </c>
      <c r="C23796" s="126" t="s">
        <v>7641</v>
      </c>
      <c r="D23796" s="126" t="s">
        <v>7612</v>
      </c>
      <c r="E23796" s="124" t="s">
        <v>7727</v>
      </c>
      <c r="F23796" s="126" t="s">
        <v>52454</v>
      </c>
      <c r="G23796" s="126" t="s">
        <v>3753</v>
      </c>
    </row>
    <row r="23797" spans="2:7" ht="12.75">
      <c r="B23797" s="126" t="s">
        <v>52455</v>
      </c>
      <c r="C23797" s="126" t="s">
        <v>7623</v>
      </c>
      <c r="D23797" s="126" t="s">
        <v>7612</v>
      </c>
      <c r="E23797" s="124" t="s">
        <v>7724</v>
      </c>
      <c r="F23797" s="126" t="s">
        <v>52456</v>
      </c>
      <c r="G23797" s="126" t="s">
        <v>3753</v>
      </c>
    </row>
    <row r="23798" spans="2:7" ht="12.75">
      <c r="B23798" s="126" t="s">
        <v>52457</v>
      </c>
      <c r="C23798" s="126" t="s">
        <v>7627</v>
      </c>
      <c r="D23798" s="126" t="s">
        <v>7628</v>
      </c>
      <c r="E23798" s="124" t="s">
        <v>7631</v>
      </c>
      <c r="F23798" s="126" t="s">
        <v>52458</v>
      </c>
      <c r="G23798" s="126" t="s">
        <v>3753</v>
      </c>
    </row>
    <row r="23799" spans="2:7" ht="12.75">
      <c r="B23799" s="126" t="s">
        <v>52459</v>
      </c>
      <c r="C23799" s="126" t="s">
        <v>7627</v>
      </c>
      <c r="D23799" s="126" t="s">
        <v>7628</v>
      </c>
      <c r="E23799" s="124" t="s">
        <v>7631</v>
      </c>
      <c r="F23799" s="126" t="s">
        <v>52460</v>
      </c>
      <c r="G23799" s="126" t="s">
        <v>3753</v>
      </c>
    </row>
    <row r="23800" spans="2:7" ht="12.75">
      <c r="B23800" s="126" t="s">
        <v>52461</v>
      </c>
      <c r="C23800" s="126" t="s">
        <v>7627</v>
      </c>
      <c r="D23800" s="126" t="s">
        <v>7628</v>
      </c>
      <c r="E23800" s="124" t="s">
        <v>7631</v>
      </c>
      <c r="F23800" s="126" t="s">
        <v>52462</v>
      </c>
      <c r="G23800" s="126" t="s">
        <v>3753</v>
      </c>
    </row>
    <row r="23801" spans="2:7" ht="12.75">
      <c r="B23801" s="126" t="s">
        <v>52463</v>
      </c>
      <c r="C23801" s="126" t="s">
        <v>7627</v>
      </c>
      <c r="D23801" s="126" t="s">
        <v>7628</v>
      </c>
      <c r="E23801" s="124" t="s">
        <v>7631</v>
      </c>
      <c r="F23801" s="126" t="s">
        <v>52464</v>
      </c>
      <c r="G23801" s="126" t="s">
        <v>3753</v>
      </c>
    </row>
    <row r="23802" spans="2:7" ht="12.75">
      <c r="B23802" s="126" t="s">
        <v>52465</v>
      </c>
      <c r="C23802" s="126" t="s">
        <v>7623</v>
      </c>
      <c r="D23802" s="126" t="s">
        <v>7612</v>
      </c>
      <c r="E23802" s="124" t="s">
        <v>7665</v>
      </c>
      <c r="F23802" s="126" t="s">
        <v>52466</v>
      </c>
      <c r="G23802" s="126" t="s">
        <v>3753</v>
      </c>
    </row>
    <row r="23803" spans="2:7" ht="12.75">
      <c r="B23803" s="126" t="s">
        <v>52467</v>
      </c>
      <c r="C23803" s="126" t="s">
        <v>7641</v>
      </c>
      <c r="D23803" s="126" t="s">
        <v>7612</v>
      </c>
      <c r="E23803" s="124" t="s">
        <v>7659</v>
      </c>
      <c r="F23803" s="126" t="s">
        <v>52468</v>
      </c>
      <c r="G23803" s="126" t="s">
        <v>3753</v>
      </c>
    </row>
    <row r="23804" spans="2:7" ht="12.75">
      <c r="B23804" s="126" t="s">
        <v>52469</v>
      </c>
      <c r="C23804" s="126" t="s">
        <v>7627</v>
      </c>
      <c r="D23804" s="126" t="s">
        <v>7628</v>
      </c>
      <c r="E23804" s="124" t="s">
        <v>7629</v>
      </c>
      <c r="F23804" s="126" t="s">
        <v>52468</v>
      </c>
      <c r="G23804" s="126" t="s">
        <v>3753</v>
      </c>
    </row>
    <row r="23805" spans="2:7" ht="12.75">
      <c r="B23805" s="126" t="s">
        <v>52470</v>
      </c>
      <c r="C23805" s="126" t="s">
        <v>7627</v>
      </c>
      <c r="D23805" s="126" t="s">
        <v>7628</v>
      </c>
      <c r="E23805" s="124" t="s">
        <v>7629</v>
      </c>
      <c r="F23805" s="126" t="s">
        <v>52471</v>
      </c>
      <c r="G23805" s="126" t="s">
        <v>3753</v>
      </c>
    </row>
    <row r="23806" spans="2:7" ht="12.75">
      <c r="B23806" s="126" t="s">
        <v>52472</v>
      </c>
      <c r="C23806" s="126" t="s">
        <v>7623</v>
      </c>
      <c r="D23806" s="126" t="s">
        <v>7612</v>
      </c>
      <c r="E23806" s="124" t="s">
        <v>7644</v>
      </c>
      <c r="F23806" s="126" t="s">
        <v>52473</v>
      </c>
      <c r="G23806" s="126" t="s">
        <v>3753</v>
      </c>
    </row>
    <row r="23807" spans="2:7" ht="12.75">
      <c r="B23807" s="126" t="s">
        <v>52474</v>
      </c>
      <c r="C23807" s="126" t="s">
        <v>7623</v>
      </c>
      <c r="D23807" s="126" t="s">
        <v>7612</v>
      </c>
      <c r="E23807" s="124" t="s">
        <v>7638</v>
      </c>
      <c r="F23807" s="126" t="s">
        <v>52475</v>
      </c>
      <c r="G23807" s="126" t="s">
        <v>3753</v>
      </c>
    </row>
    <row r="23808" spans="2:7" ht="12.75">
      <c r="B23808" s="126" t="s">
        <v>52476</v>
      </c>
      <c r="C23808" s="126" t="s">
        <v>7623</v>
      </c>
      <c r="D23808" s="126" t="s">
        <v>7612</v>
      </c>
      <c r="E23808" s="124" t="s">
        <v>7711</v>
      </c>
      <c r="F23808" s="126" t="s">
        <v>52477</v>
      </c>
      <c r="G23808" s="126" t="s">
        <v>3753</v>
      </c>
    </row>
    <row r="23809" spans="2:7" ht="12.75">
      <c r="B23809" s="126" t="s">
        <v>52478</v>
      </c>
      <c r="C23809" s="126" t="s">
        <v>7623</v>
      </c>
      <c r="D23809" s="126" t="s">
        <v>7612</v>
      </c>
      <c r="E23809" s="124" t="s">
        <v>7693</v>
      </c>
      <c r="F23809" s="126" t="s">
        <v>52479</v>
      </c>
      <c r="G23809" s="126" t="s">
        <v>3753</v>
      </c>
    </row>
    <row r="23810" spans="2:7" ht="12.75">
      <c r="B23810" s="126" t="s">
        <v>52480</v>
      </c>
      <c r="C23810" s="126" t="s">
        <v>7623</v>
      </c>
      <c r="D23810" s="126" t="s">
        <v>7612</v>
      </c>
      <c r="E23810" s="124" t="s">
        <v>7624</v>
      </c>
      <c r="F23810" s="126" t="s">
        <v>52481</v>
      </c>
      <c r="G23810" s="126" t="s">
        <v>3753</v>
      </c>
    </row>
    <row r="23811" spans="2:7" ht="12.75">
      <c r="B23811" s="126" t="s">
        <v>52482</v>
      </c>
      <c r="C23811" s="126" t="s">
        <v>7619</v>
      </c>
      <c r="D23811" s="126" t="s">
        <v>7612</v>
      </c>
      <c r="E23811" s="124" t="s">
        <v>7620</v>
      </c>
      <c r="F23811" s="126" t="s">
        <v>52483</v>
      </c>
      <c r="G23811" s="126" t="s">
        <v>3753</v>
      </c>
    </row>
    <row r="23812" spans="2:7" ht="12.75">
      <c r="B23812" s="126" t="s">
        <v>52484</v>
      </c>
      <c r="C23812" s="126" t="s">
        <v>7641</v>
      </c>
      <c r="D23812" s="126" t="s">
        <v>7612</v>
      </c>
      <c r="E23812" s="124" t="s">
        <v>7650</v>
      </c>
      <c r="F23812" s="126" t="s">
        <v>52485</v>
      </c>
      <c r="G23812" s="126" t="s">
        <v>3753</v>
      </c>
    </row>
    <row r="23813" spans="2:7" ht="12.75">
      <c r="B23813" s="126" t="s">
        <v>52486</v>
      </c>
      <c r="C23813" s="126" t="s">
        <v>7641</v>
      </c>
      <c r="D23813" s="126" t="s">
        <v>7612</v>
      </c>
      <c r="E23813" s="124" t="s">
        <v>7698</v>
      </c>
      <c r="F23813" s="126" t="s">
        <v>52487</v>
      </c>
      <c r="G23813" s="126" t="s">
        <v>3753</v>
      </c>
    </row>
    <row r="23814" spans="2:7" ht="12.75">
      <c r="B23814" s="126" t="s">
        <v>52488</v>
      </c>
      <c r="C23814" s="126" t="s">
        <v>7641</v>
      </c>
      <c r="D23814" s="126" t="s">
        <v>7612</v>
      </c>
      <c r="E23814" s="124" t="s">
        <v>7647</v>
      </c>
      <c r="F23814" s="126" t="s">
        <v>52489</v>
      </c>
      <c r="G23814" s="126" t="s">
        <v>3753</v>
      </c>
    </row>
    <row r="23815" spans="2:7" ht="12.75">
      <c r="B23815" s="126" t="s">
        <v>52490</v>
      </c>
      <c r="C23815" s="126" t="s">
        <v>7623</v>
      </c>
      <c r="D23815" s="126" t="s">
        <v>7612</v>
      </c>
      <c r="E23815" s="124" t="s">
        <v>7687</v>
      </c>
      <c r="F23815" s="126" t="s">
        <v>52491</v>
      </c>
      <c r="G23815" s="126" t="s">
        <v>3753</v>
      </c>
    </row>
    <row r="23816" spans="2:7" ht="12.75">
      <c r="B23816" s="126" t="s">
        <v>52492</v>
      </c>
      <c r="C23816" s="126" t="s">
        <v>7623</v>
      </c>
      <c r="D23816" s="126" t="s">
        <v>7612</v>
      </c>
      <c r="E23816" s="124" t="s">
        <v>7633</v>
      </c>
      <c r="F23816" s="126" t="s">
        <v>52493</v>
      </c>
      <c r="G23816" s="126" t="s">
        <v>3753</v>
      </c>
    </row>
    <row r="23817" spans="2:7" ht="12.75">
      <c r="B23817" s="126" t="s">
        <v>52494</v>
      </c>
      <c r="C23817" s="126" t="s">
        <v>7684</v>
      </c>
      <c r="D23817" s="126" t="s">
        <v>7612</v>
      </c>
      <c r="E23817" s="124" t="s">
        <v>7685</v>
      </c>
      <c r="F23817" s="126" t="s">
        <v>52495</v>
      </c>
      <c r="G23817" s="126" t="s">
        <v>3753</v>
      </c>
    </row>
    <row r="23818" spans="2:7" ht="12.75">
      <c r="B23818" s="126" t="s">
        <v>52496</v>
      </c>
      <c r="C23818" s="126" t="s">
        <v>7684</v>
      </c>
      <c r="D23818" s="126" t="s">
        <v>7612</v>
      </c>
      <c r="E23818" s="124" t="s">
        <v>7685</v>
      </c>
      <c r="F23818" s="126" t="s">
        <v>52497</v>
      </c>
      <c r="G23818" s="126" t="s">
        <v>3753</v>
      </c>
    </row>
    <row r="23819" spans="2:7" ht="12.75">
      <c r="B23819" s="126" t="s">
        <v>52498</v>
      </c>
      <c r="C23819" s="126" t="s">
        <v>7684</v>
      </c>
      <c r="D23819" s="126" t="s">
        <v>7612</v>
      </c>
      <c r="E23819" s="124" t="s">
        <v>7685</v>
      </c>
      <c r="F23819" s="126" t="s">
        <v>52499</v>
      </c>
      <c r="G23819" s="126" t="s">
        <v>3753</v>
      </c>
    </row>
    <row r="23820" spans="2:7" ht="12.75">
      <c r="B23820" s="126" t="s">
        <v>52500</v>
      </c>
      <c r="C23820" s="126" t="s">
        <v>7623</v>
      </c>
      <c r="D23820" s="126" t="s">
        <v>7612</v>
      </c>
      <c r="E23820" s="124" t="s">
        <v>7676</v>
      </c>
      <c r="F23820" s="126" t="s">
        <v>52499</v>
      </c>
      <c r="G23820" s="126" t="s">
        <v>3753</v>
      </c>
    </row>
    <row r="23821" spans="2:7" ht="12.75">
      <c r="B23821" s="126" t="s">
        <v>52501</v>
      </c>
      <c r="C23821" s="126" t="s">
        <v>7772</v>
      </c>
      <c r="D23821" s="126" t="s">
        <v>7612</v>
      </c>
      <c r="E23821" s="124" t="s">
        <v>9221</v>
      </c>
      <c r="F23821" s="126" t="s">
        <v>52502</v>
      </c>
      <c r="G23821" s="126" t="s">
        <v>3753</v>
      </c>
    </row>
    <row r="23822" spans="2:7" ht="12.75">
      <c r="B23822" s="126" t="s">
        <v>52503</v>
      </c>
      <c r="C23822" s="126" t="s">
        <v>7772</v>
      </c>
      <c r="D23822" s="126" t="s">
        <v>7612</v>
      </c>
      <c r="E23822" s="124" t="s">
        <v>9221</v>
      </c>
      <c r="F23822" s="126" t="s">
        <v>52504</v>
      </c>
      <c r="G23822" s="126" t="s">
        <v>3753</v>
      </c>
    </row>
    <row r="23823" spans="2:7" ht="12.75">
      <c r="B23823" s="126" t="s">
        <v>52505</v>
      </c>
      <c r="C23823" s="126" t="s">
        <v>7641</v>
      </c>
      <c r="D23823" s="126" t="s">
        <v>7612</v>
      </c>
      <c r="E23823" s="124" t="s">
        <v>7642</v>
      </c>
      <c r="F23823" s="126" t="s">
        <v>52506</v>
      </c>
      <c r="G23823" s="126" t="s">
        <v>3753</v>
      </c>
    </row>
    <row r="23824" spans="2:7" ht="12.75">
      <c r="B23824" s="126" t="s">
        <v>52507</v>
      </c>
      <c r="C23824" s="126" t="s">
        <v>7623</v>
      </c>
      <c r="D23824" s="126" t="s">
        <v>7612</v>
      </c>
      <c r="E23824" s="124" t="s">
        <v>7670</v>
      </c>
      <c r="F23824" s="126" t="s">
        <v>52508</v>
      </c>
      <c r="G23824" s="126" t="s">
        <v>3753</v>
      </c>
    </row>
    <row r="23825" spans="2:7" ht="12.75">
      <c r="B23825" s="126" t="s">
        <v>52509</v>
      </c>
      <c r="C23825" s="126" t="s">
        <v>7619</v>
      </c>
      <c r="D23825" s="126" t="s">
        <v>7612</v>
      </c>
      <c r="E23825" s="124" t="s">
        <v>7668</v>
      </c>
      <c r="F23825" s="126" t="s">
        <v>52510</v>
      </c>
      <c r="G23825" s="126" t="s">
        <v>7383</v>
      </c>
    </row>
    <row r="23826" spans="2:7" ht="12.75">
      <c r="B23826" s="126" t="s">
        <v>52511</v>
      </c>
      <c r="C23826" s="126" t="s">
        <v>7619</v>
      </c>
      <c r="D23826" s="126" t="s">
        <v>7612</v>
      </c>
      <c r="E23826" s="124" t="s">
        <v>7668</v>
      </c>
      <c r="F23826" s="126" t="s">
        <v>52512</v>
      </c>
      <c r="G23826" s="126" t="s">
        <v>7383</v>
      </c>
    </row>
    <row r="23827" spans="2:7" ht="12.75">
      <c r="B23827" s="126" t="s">
        <v>52513</v>
      </c>
      <c r="C23827" s="126" t="s">
        <v>7619</v>
      </c>
      <c r="D23827" s="126" t="s">
        <v>7612</v>
      </c>
      <c r="E23827" s="124" t="s">
        <v>7707</v>
      </c>
      <c r="F23827" s="126" t="s">
        <v>52514</v>
      </c>
      <c r="G23827" s="126" t="s">
        <v>7383</v>
      </c>
    </row>
    <row r="23828" spans="2:7" ht="12.75">
      <c r="B23828" s="126" t="s">
        <v>52515</v>
      </c>
      <c r="C23828" s="126" t="s">
        <v>7619</v>
      </c>
      <c r="D23828" s="126" t="s">
        <v>7612</v>
      </c>
      <c r="E23828" s="124" t="s">
        <v>7635</v>
      </c>
      <c r="F23828" s="126" t="s">
        <v>52516</v>
      </c>
      <c r="G23828" s="126" t="s">
        <v>7383</v>
      </c>
    </row>
    <row r="23829" spans="2:7" ht="12.75">
      <c r="B23829" s="126" t="s">
        <v>52517</v>
      </c>
      <c r="C23829" s="126" t="s">
        <v>7619</v>
      </c>
      <c r="D23829" s="126" t="s">
        <v>7612</v>
      </c>
      <c r="E23829" s="124" t="s">
        <v>7656</v>
      </c>
      <c r="F23829" s="126" t="s">
        <v>52518</v>
      </c>
      <c r="G23829" s="126" t="s">
        <v>7383</v>
      </c>
    </row>
    <row r="23830" spans="2:7" ht="12.75">
      <c r="B23830" s="126" t="s">
        <v>52519</v>
      </c>
      <c r="C23830" s="126" t="s">
        <v>7619</v>
      </c>
      <c r="D23830" s="126" t="s">
        <v>7612</v>
      </c>
      <c r="E23830" s="124" t="s">
        <v>7678</v>
      </c>
      <c r="F23830" s="126" t="s">
        <v>52520</v>
      </c>
      <c r="G23830" s="126" t="s">
        <v>7383</v>
      </c>
    </row>
    <row r="23831" spans="2:7" ht="12.75">
      <c r="B23831" s="126" t="s">
        <v>52521</v>
      </c>
      <c r="C23831" s="126" t="s">
        <v>7619</v>
      </c>
      <c r="D23831" s="126" t="s">
        <v>7612</v>
      </c>
      <c r="E23831" s="124" t="s">
        <v>7673</v>
      </c>
      <c r="F23831" s="126" t="s">
        <v>52522</v>
      </c>
      <c r="G23831" s="126" t="s">
        <v>7383</v>
      </c>
    </row>
    <row r="23832" spans="2:7" ht="12.75">
      <c r="B23832" s="126" t="s">
        <v>52523</v>
      </c>
      <c r="C23832" s="126" t="s">
        <v>7619</v>
      </c>
      <c r="D23832" s="126" t="s">
        <v>7612</v>
      </c>
      <c r="E23832" s="124" t="s">
        <v>7691</v>
      </c>
      <c r="F23832" s="126" t="s">
        <v>52524</v>
      </c>
      <c r="G23832" s="126" t="s">
        <v>7383</v>
      </c>
    </row>
    <row r="23833" spans="2:7" ht="12.75">
      <c r="B23833" s="126" t="s">
        <v>52525</v>
      </c>
      <c r="C23833" s="126" t="s">
        <v>7619</v>
      </c>
      <c r="D23833" s="126" t="s">
        <v>7612</v>
      </c>
      <c r="E23833" s="124" t="s">
        <v>7620</v>
      </c>
      <c r="F23833" s="126" t="s">
        <v>52526</v>
      </c>
      <c r="G23833" s="126" t="s">
        <v>7383</v>
      </c>
    </row>
    <row r="23834" spans="2:7" ht="12.75">
      <c r="B23834" s="126" t="s">
        <v>52527</v>
      </c>
      <c r="C23834" s="126" t="s">
        <v>7619</v>
      </c>
      <c r="D23834" s="126" t="s">
        <v>7612</v>
      </c>
      <c r="E23834" s="124" t="s">
        <v>7696</v>
      </c>
      <c r="F23834" s="126" t="s">
        <v>52528</v>
      </c>
      <c r="G23834" s="126" t="s">
        <v>7383</v>
      </c>
    </row>
    <row r="23835" spans="2:7" ht="12.75">
      <c r="B23835" s="126" t="s">
        <v>52529</v>
      </c>
      <c r="C23835" s="126" t="s">
        <v>7616</v>
      </c>
      <c r="D23835" s="126" t="s">
        <v>7612</v>
      </c>
      <c r="E23835" s="124" t="s">
        <v>7617</v>
      </c>
      <c r="F23835" s="126" t="s">
        <v>52530</v>
      </c>
      <c r="G23835" s="126" t="s">
        <v>99</v>
      </c>
    </row>
    <row r="23836" spans="2:7" ht="12.75">
      <c r="B23836" s="126" t="s">
        <v>52531</v>
      </c>
      <c r="C23836" s="126" t="s">
        <v>7611</v>
      </c>
      <c r="D23836" s="126" t="s">
        <v>7612</v>
      </c>
      <c r="E23836" s="124" t="s">
        <v>7613</v>
      </c>
      <c r="F23836" s="126" t="s">
        <v>52532</v>
      </c>
      <c r="G23836" s="126" t="s">
        <v>99</v>
      </c>
    </row>
    <row r="23837" spans="2:7" ht="12.75">
      <c r="B23837" s="126" t="s">
        <v>52533</v>
      </c>
      <c r="C23837" s="126" t="s">
        <v>7616</v>
      </c>
      <c r="D23837" s="126" t="s">
        <v>7612</v>
      </c>
      <c r="E23837" s="124" t="s">
        <v>7617</v>
      </c>
      <c r="F23837" s="126" t="s">
        <v>52534</v>
      </c>
      <c r="G23837" s="126" t="s">
        <v>99</v>
      </c>
    </row>
    <row r="23838" spans="2:7" ht="12.75">
      <c r="B23838" s="126" t="s">
        <v>52535</v>
      </c>
      <c r="C23838" s="126" t="s">
        <v>7611</v>
      </c>
      <c r="D23838" s="126" t="s">
        <v>7612</v>
      </c>
      <c r="E23838" s="124" t="s">
        <v>7613</v>
      </c>
      <c r="F23838" s="126" t="s">
        <v>52536</v>
      </c>
      <c r="G23838" s="126" t="s">
        <v>99</v>
      </c>
    </row>
    <row r="23839" spans="2:7" ht="12.75">
      <c r="B23839" s="126" t="s">
        <v>52537</v>
      </c>
      <c r="C23839" s="126" t="s">
        <v>7616</v>
      </c>
      <c r="D23839" s="126" t="s">
        <v>7612</v>
      </c>
      <c r="E23839" s="124" t="s">
        <v>7617</v>
      </c>
      <c r="F23839" s="126" t="s">
        <v>52538</v>
      </c>
      <c r="G23839" s="126" t="s">
        <v>99</v>
      </c>
    </row>
    <row r="23840" spans="2:7" ht="12.75">
      <c r="B23840" s="126" t="s">
        <v>52539</v>
      </c>
      <c r="C23840" s="126" t="s">
        <v>7611</v>
      </c>
      <c r="D23840" s="126" t="s">
        <v>7612</v>
      </c>
      <c r="E23840" s="124" t="s">
        <v>7613</v>
      </c>
      <c r="F23840" s="126" t="s">
        <v>52540</v>
      </c>
      <c r="G23840" s="126" t="s">
        <v>99</v>
      </c>
    </row>
    <row r="23841" spans="2:7" ht="12.75">
      <c r="B23841" s="126" t="s">
        <v>52541</v>
      </c>
      <c r="C23841" s="126" t="s">
        <v>7616</v>
      </c>
      <c r="D23841" s="126" t="s">
        <v>7612</v>
      </c>
      <c r="E23841" s="124" t="s">
        <v>7617</v>
      </c>
      <c r="F23841" s="126" t="s">
        <v>52542</v>
      </c>
      <c r="G23841" s="126" t="s">
        <v>99</v>
      </c>
    </row>
    <row r="23842" spans="2:7" ht="12.75">
      <c r="B23842" s="126" t="s">
        <v>52543</v>
      </c>
      <c r="C23842" s="126" t="s">
        <v>7611</v>
      </c>
      <c r="D23842" s="126" t="s">
        <v>7612</v>
      </c>
      <c r="E23842" s="124" t="s">
        <v>7613</v>
      </c>
      <c r="F23842" s="126" t="s">
        <v>52544</v>
      </c>
      <c r="G23842" s="126" t="s">
        <v>99</v>
      </c>
    </row>
    <row r="23843" spans="2:7" ht="12.75">
      <c r="B23843" s="126" t="s">
        <v>52545</v>
      </c>
      <c r="C23843" s="126" t="s">
        <v>7616</v>
      </c>
      <c r="D23843" s="126" t="s">
        <v>7612</v>
      </c>
      <c r="E23843" s="124" t="s">
        <v>7617</v>
      </c>
      <c r="F23843" s="126" t="s">
        <v>52546</v>
      </c>
      <c r="G23843" s="126" t="s">
        <v>99</v>
      </c>
    </row>
    <row r="23844" spans="2:7" ht="12.75">
      <c r="B23844" s="126" t="s">
        <v>52547</v>
      </c>
      <c r="C23844" s="126" t="s">
        <v>7611</v>
      </c>
      <c r="D23844" s="126" t="s">
        <v>7612</v>
      </c>
      <c r="E23844" s="124" t="s">
        <v>7613</v>
      </c>
      <c r="F23844" s="126" t="s">
        <v>52548</v>
      </c>
      <c r="G23844" s="126" t="s">
        <v>99</v>
      </c>
    </row>
    <row r="23845" spans="2:7" ht="12.75">
      <c r="B23845" s="126" t="s">
        <v>52549</v>
      </c>
      <c r="C23845" s="126" t="s">
        <v>7623</v>
      </c>
      <c r="D23845" s="126" t="s">
        <v>7612</v>
      </c>
      <c r="E23845" s="124" t="s">
        <v>7701</v>
      </c>
      <c r="F23845" s="126" t="s">
        <v>52550</v>
      </c>
      <c r="G23845" s="126" t="s">
        <v>3753</v>
      </c>
    </row>
    <row r="23846" spans="2:7" ht="12.75">
      <c r="B23846" s="126" t="s">
        <v>52551</v>
      </c>
      <c r="C23846" s="126" t="s">
        <v>7713</v>
      </c>
      <c r="D23846" s="126" t="s">
        <v>7612</v>
      </c>
      <c r="E23846" s="124" t="s">
        <v>7714</v>
      </c>
      <c r="F23846" s="126" t="s">
        <v>52552</v>
      </c>
      <c r="G23846" s="126" t="s">
        <v>3753</v>
      </c>
    </row>
    <row r="23847" spans="2:7" ht="12.75">
      <c r="B23847" s="126" t="s">
        <v>52553</v>
      </c>
      <c r="C23847" s="126" t="s">
        <v>7619</v>
      </c>
      <c r="D23847" s="126" t="s">
        <v>7612</v>
      </c>
      <c r="E23847" s="124" t="s">
        <v>7681</v>
      </c>
      <c r="F23847" s="126" t="s">
        <v>52554</v>
      </c>
      <c r="G23847" s="126" t="s">
        <v>3753</v>
      </c>
    </row>
    <row r="23848" spans="2:7" ht="12.75">
      <c r="B23848" s="126" t="s">
        <v>52555</v>
      </c>
      <c r="C23848" s="126" t="s">
        <v>7623</v>
      </c>
      <c r="D23848" s="126" t="s">
        <v>7612</v>
      </c>
      <c r="E23848" s="124" t="s">
        <v>8575</v>
      </c>
      <c r="F23848" s="126" t="s">
        <v>52556</v>
      </c>
      <c r="G23848" s="126" t="s">
        <v>3753</v>
      </c>
    </row>
    <row r="23849" spans="2:7" ht="12.75">
      <c r="B23849" s="126" t="s">
        <v>52557</v>
      </c>
      <c r="C23849" s="126" t="s">
        <v>7623</v>
      </c>
      <c r="D23849" s="126" t="s">
        <v>7612</v>
      </c>
      <c r="E23849" s="124" t="s">
        <v>9724</v>
      </c>
      <c r="F23849" s="126" t="s">
        <v>52558</v>
      </c>
      <c r="G23849" s="126" t="s">
        <v>3753</v>
      </c>
    </row>
    <row r="23850" spans="2:7" ht="12.75">
      <c r="B23850" s="126" t="s">
        <v>52559</v>
      </c>
      <c r="C23850" s="126" t="s">
        <v>7684</v>
      </c>
      <c r="D23850" s="126" t="s">
        <v>7612</v>
      </c>
      <c r="E23850" s="124" t="s">
        <v>7689</v>
      </c>
      <c r="F23850" s="126" t="s">
        <v>52560</v>
      </c>
      <c r="G23850" s="126" t="s">
        <v>3753</v>
      </c>
    </row>
    <row r="23851" spans="2:7" ht="12.75">
      <c r="B23851" s="126" t="s">
        <v>52561</v>
      </c>
      <c r="C23851" s="126" t="s">
        <v>7623</v>
      </c>
      <c r="D23851" s="126" t="s">
        <v>7612</v>
      </c>
      <c r="E23851" s="124" t="s">
        <v>7662</v>
      </c>
      <c r="F23851" s="126" t="s">
        <v>52560</v>
      </c>
      <c r="G23851" s="126" t="s">
        <v>3753</v>
      </c>
    </row>
    <row r="23852" spans="2:7" ht="12.75">
      <c r="B23852" s="126" t="s">
        <v>52562</v>
      </c>
      <c r="C23852" s="126" t="s">
        <v>7684</v>
      </c>
      <c r="D23852" s="126" t="s">
        <v>7612</v>
      </c>
      <c r="E23852" s="124" t="s">
        <v>7689</v>
      </c>
      <c r="F23852" s="126" t="s">
        <v>52563</v>
      </c>
      <c r="G23852" s="126" t="s">
        <v>3753</v>
      </c>
    </row>
    <row r="23853" spans="2:7" ht="12.75">
      <c r="B23853" s="126" t="s">
        <v>52564</v>
      </c>
      <c r="C23853" s="126" t="s">
        <v>7623</v>
      </c>
      <c r="D23853" s="126" t="s">
        <v>7612</v>
      </c>
      <c r="E23853" s="124" t="s">
        <v>7721</v>
      </c>
      <c r="F23853" s="126" t="s">
        <v>52565</v>
      </c>
      <c r="G23853" s="126" t="s">
        <v>3753</v>
      </c>
    </row>
    <row r="23854" spans="2:7" ht="12.75">
      <c r="B23854" s="126" t="s">
        <v>52566</v>
      </c>
      <c r="C23854" s="126" t="s">
        <v>7641</v>
      </c>
      <c r="D23854" s="126" t="s">
        <v>7612</v>
      </c>
      <c r="E23854" s="124" t="s">
        <v>7717</v>
      </c>
      <c r="F23854" s="126" t="s">
        <v>52567</v>
      </c>
      <c r="G23854" s="126" t="s">
        <v>3753</v>
      </c>
    </row>
    <row r="23855" spans="2:7" ht="12.75">
      <c r="B23855" s="126" t="s">
        <v>52568</v>
      </c>
      <c r="C23855" s="126" t="s">
        <v>7641</v>
      </c>
      <c r="D23855" s="126" t="s">
        <v>7612</v>
      </c>
      <c r="E23855" s="124" t="s">
        <v>7727</v>
      </c>
      <c r="F23855" s="126" t="s">
        <v>52569</v>
      </c>
      <c r="G23855" s="126" t="s">
        <v>3753</v>
      </c>
    </row>
    <row r="23856" spans="2:7" ht="12.75">
      <c r="B23856" s="126" t="s">
        <v>52570</v>
      </c>
      <c r="C23856" s="126" t="s">
        <v>7623</v>
      </c>
      <c r="D23856" s="126" t="s">
        <v>7612</v>
      </c>
      <c r="E23856" s="124" t="s">
        <v>7724</v>
      </c>
      <c r="F23856" s="126" t="s">
        <v>52571</v>
      </c>
      <c r="G23856" s="126" t="s">
        <v>3753</v>
      </c>
    </row>
    <row r="23857" spans="2:7" ht="12.75">
      <c r="B23857" s="126" t="s">
        <v>52572</v>
      </c>
      <c r="C23857" s="126" t="s">
        <v>7627</v>
      </c>
      <c r="D23857" s="126" t="s">
        <v>7628</v>
      </c>
      <c r="E23857" s="124" t="s">
        <v>7631</v>
      </c>
      <c r="F23857" s="126" t="s">
        <v>52573</v>
      </c>
      <c r="G23857" s="126" t="s">
        <v>3753</v>
      </c>
    </row>
    <row r="23858" spans="2:7" ht="12.75">
      <c r="B23858" s="126" t="s">
        <v>52574</v>
      </c>
      <c r="C23858" s="126" t="s">
        <v>7627</v>
      </c>
      <c r="D23858" s="126" t="s">
        <v>7628</v>
      </c>
      <c r="E23858" s="124" t="s">
        <v>7631</v>
      </c>
      <c r="F23858" s="126" t="s">
        <v>52575</v>
      </c>
      <c r="G23858" s="126" t="s">
        <v>3753</v>
      </c>
    </row>
    <row r="23859" spans="2:7" ht="12.75">
      <c r="B23859" s="126" t="s">
        <v>52576</v>
      </c>
      <c r="C23859" s="126" t="s">
        <v>7627</v>
      </c>
      <c r="D23859" s="126" t="s">
        <v>7628</v>
      </c>
      <c r="E23859" s="124" t="s">
        <v>7631</v>
      </c>
      <c r="F23859" s="126" t="s">
        <v>52577</v>
      </c>
      <c r="G23859" s="126" t="s">
        <v>3753</v>
      </c>
    </row>
    <row r="23860" spans="2:7" ht="12.75">
      <c r="B23860" s="126" t="s">
        <v>52578</v>
      </c>
      <c r="C23860" s="126" t="s">
        <v>7627</v>
      </c>
      <c r="D23860" s="126" t="s">
        <v>7628</v>
      </c>
      <c r="E23860" s="124" t="s">
        <v>7631</v>
      </c>
      <c r="F23860" s="126" t="s">
        <v>52579</v>
      </c>
      <c r="G23860" s="126" t="s">
        <v>3753</v>
      </c>
    </row>
    <row r="23861" spans="2:7" ht="12.75">
      <c r="B23861" s="126" t="s">
        <v>52580</v>
      </c>
      <c r="C23861" s="126" t="s">
        <v>7623</v>
      </c>
      <c r="D23861" s="126" t="s">
        <v>7612</v>
      </c>
      <c r="E23861" s="124" t="s">
        <v>7665</v>
      </c>
      <c r="F23861" s="126" t="s">
        <v>52581</v>
      </c>
      <c r="G23861" s="126" t="s">
        <v>3753</v>
      </c>
    </row>
    <row r="23862" spans="2:7" ht="12.75">
      <c r="B23862" s="126" t="s">
        <v>52582</v>
      </c>
      <c r="C23862" s="126" t="s">
        <v>7641</v>
      </c>
      <c r="D23862" s="126" t="s">
        <v>7612</v>
      </c>
      <c r="E23862" s="124" t="s">
        <v>7659</v>
      </c>
      <c r="F23862" s="126" t="s">
        <v>52583</v>
      </c>
      <c r="G23862" s="126" t="s">
        <v>3753</v>
      </c>
    </row>
    <row r="23863" spans="2:7" ht="12.75">
      <c r="B23863" s="126" t="s">
        <v>52584</v>
      </c>
      <c r="C23863" s="126" t="s">
        <v>7627</v>
      </c>
      <c r="D23863" s="126" t="s">
        <v>7628</v>
      </c>
      <c r="E23863" s="124" t="s">
        <v>7629</v>
      </c>
      <c r="F23863" s="126" t="s">
        <v>52583</v>
      </c>
      <c r="G23863" s="126" t="s">
        <v>3753</v>
      </c>
    </row>
    <row r="23864" spans="2:7" ht="12.75">
      <c r="B23864" s="126" t="s">
        <v>52585</v>
      </c>
      <c r="C23864" s="126" t="s">
        <v>7627</v>
      </c>
      <c r="D23864" s="126" t="s">
        <v>7628</v>
      </c>
      <c r="E23864" s="124" t="s">
        <v>7629</v>
      </c>
      <c r="F23864" s="126" t="s">
        <v>52586</v>
      </c>
      <c r="G23864" s="126" t="s">
        <v>3753</v>
      </c>
    </row>
    <row r="23865" spans="2:7" ht="12.75">
      <c r="B23865" s="126" t="s">
        <v>52587</v>
      </c>
      <c r="C23865" s="126" t="s">
        <v>7623</v>
      </c>
      <c r="D23865" s="126" t="s">
        <v>7612</v>
      </c>
      <c r="E23865" s="124" t="s">
        <v>7644</v>
      </c>
      <c r="F23865" s="126" t="s">
        <v>52588</v>
      </c>
      <c r="G23865" s="126" t="s">
        <v>3753</v>
      </c>
    </row>
    <row r="23866" spans="2:7" ht="12.75">
      <c r="B23866" s="126" t="s">
        <v>52589</v>
      </c>
      <c r="C23866" s="126" t="s">
        <v>7623</v>
      </c>
      <c r="D23866" s="126" t="s">
        <v>7612</v>
      </c>
      <c r="E23866" s="124" t="s">
        <v>7638</v>
      </c>
      <c r="F23866" s="126" t="s">
        <v>52590</v>
      </c>
      <c r="G23866" s="126" t="s">
        <v>3753</v>
      </c>
    </row>
    <row r="23867" spans="2:7" ht="12.75">
      <c r="B23867" s="126" t="s">
        <v>52591</v>
      </c>
      <c r="C23867" s="126" t="s">
        <v>7623</v>
      </c>
      <c r="D23867" s="126" t="s">
        <v>7612</v>
      </c>
      <c r="E23867" s="124" t="s">
        <v>7711</v>
      </c>
      <c r="F23867" s="126" t="s">
        <v>52592</v>
      </c>
      <c r="G23867" s="126" t="s">
        <v>3753</v>
      </c>
    </row>
    <row r="23868" spans="2:7" ht="12.75">
      <c r="B23868" s="126" t="s">
        <v>52593</v>
      </c>
      <c r="C23868" s="126" t="s">
        <v>7623</v>
      </c>
      <c r="D23868" s="126" t="s">
        <v>7612</v>
      </c>
      <c r="E23868" s="124" t="s">
        <v>7693</v>
      </c>
      <c r="F23868" s="126" t="s">
        <v>52594</v>
      </c>
      <c r="G23868" s="126" t="s">
        <v>3753</v>
      </c>
    </row>
    <row r="23869" spans="2:7" ht="12.75">
      <c r="B23869" s="126" t="s">
        <v>52595</v>
      </c>
      <c r="C23869" s="126" t="s">
        <v>7623</v>
      </c>
      <c r="D23869" s="126" t="s">
        <v>7612</v>
      </c>
      <c r="E23869" s="124" t="s">
        <v>7624</v>
      </c>
      <c r="F23869" s="126" t="s">
        <v>52596</v>
      </c>
      <c r="G23869" s="126" t="s">
        <v>3753</v>
      </c>
    </row>
    <row r="23870" spans="2:7" ht="12.75">
      <c r="B23870" s="126" t="s">
        <v>52597</v>
      </c>
      <c r="C23870" s="126" t="s">
        <v>7619</v>
      </c>
      <c r="D23870" s="126" t="s">
        <v>7612</v>
      </c>
      <c r="E23870" s="124" t="s">
        <v>7620</v>
      </c>
      <c r="F23870" s="126" t="s">
        <v>52598</v>
      </c>
      <c r="G23870" s="126" t="s">
        <v>3753</v>
      </c>
    </row>
    <row r="23871" spans="2:7" ht="12.75">
      <c r="B23871" s="126" t="s">
        <v>52599</v>
      </c>
      <c r="C23871" s="126" t="s">
        <v>7641</v>
      </c>
      <c r="D23871" s="126" t="s">
        <v>7612</v>
      </c>
      <c r="E23871" s="124" t="s">
        <v>7650</v>
      </c>
      <c r="F23871" s="126" t="s">
        <v>52600</v>
      </c>
      <c r="G23871" s="126" t="s">
        <v>3753</v>
      </c>
    </row>
    <row r="23872" spans="2:7" ht="12.75">
      <c r="B23872" s="126" t="s">
        <v>52601</v>
      </c>
      <c r="C23872" s="126" t="s">
        <v>7641</v>
      </c>
      <c r="D23872" s="126" t="s">
        <v>7612</v>
      </c>
      <c r="E23872" s="124" t="s">
        <v>7698</v>
      </c>
      <c r="F23872" s="126" t="s">
        <v>52602</v>
      </c>
      <c r="G23872" s="126" t="s">
        <v>3753</v>
      </c>
    </row>
    <row r="23873" spans="2:7" ht="12.75">
      <c r="B23873" s="126" t="s">
        <v>52603</v>
      </c>
      <c r="C23873" s="126" t="s">
        <v>7641</v>
      </c>
      <c r="D23873" s="126" t="s">
        <v>7612</v>
      </c>
      <c r="E23873" s="124" t="s">
        <v>7647</v>
      </c>
      <c r="F23873" s="126" t="s">
        <v>52604</v>
      </c>
      <c r="G23873" s="126" t="s">
        <v>3753</v>
      </c>
    </row>
    <row r="23874" spans="2:7" ht="12.75">
      <c r="B23874" s="126" t="s">
        <v>52605</v>
      </c>
      <c r="C23874" s="126" t="s">
        <v>7623</v>
      </c>
      <c r="D23874" s="126" t="s">
        <v>7612</v>
      </c>
      <c r="E23874" s="124" t="s">
        <v>7687</v>
      </c>
      <c r="F23874" s="126" t="s">
        <v>52606</v>
      </c>
      <c r="G23874" s="126" t="s">
        <v>3753</v>
      </c>
    </row>
    <row r="23875" spans="2:7" ht="12.75">
      <c r="B23875" s="126" t="s">
        <v>52607</v>
      </c>
      <c r="C23875" s="126" t="s">
        <v>7623</v>
      </c>
      <c r="D23875" s="126" t="s">
        <v>7612</v>
      </c>
      <c r="E23875" s="124" t="s">
        <v>7633</v>
      </c>
      <c r="F23875" s="126" t="s">
        <v>52608</v>
      </c>
      <c r="G23875" s="126" t="s">
        <v>3753</v>
      </c>
    </row>
    <row r="23876" spans="2:7" ht="12.75">
      <c r="B23876" s="126" t="s">
        <v>52609</v>
      </c>
      <c r="C23876" s="126" t="s">
        <v>7684</v>
      </c>
      <c r="D23876" s="126" t="s">
        <v>7612</v>
      </c>
      <c r="E23876" s="124" t="s">
        <v>7685</v>
      </c>
      <c r="F23876" s="126" t="s">
        <v>52610</v>
      </c>
      <c r="G23876" s="126" t="s">
        <v>3753</v>
      </c>
    </row>
    <row r="23877" spans="2:7" ht="12.75">
      <c r="B23877" s="126" t="s">
        <v>52611</v>
      </c>
      <c r="C23877" s="126" t="s">
        <v>7684</v>
      </c>
      <c r="D23877" s="126" t="s">
        <v>7612</v>
      </c>
      <c r="E23877" s="124" t="s">
        <v>7685</v>
      </c>
      <c r="F23877" s="126" t="s">
        <v>52612</v>
      </c>
      <c r="G23877" s="126" t="s">
        <v>3753</v>
      </c>
    </row>
    <row r="23878" spans="2:7" ht="12.75">
      <c r="B23878" s="126" t="s">
        <v>52613</v>
      </c>
      <c r="C23878" s="126" t="s">
        <v>7684</v>
      </c>
      <c r="D23878" s="126" t="s">
        <v>7612</v>
      </c>
      <c r="E23878" s="124" t="s">
        <v>7685</v>
      </c>
      <c r="F23878" s="126" t="s">
        <v>52614</v>
      </c>
      <c r="G23878" s="126" t="s">
        <v>3753</v>
      </c>
    </row>
    <row r="23879" spans="2:7" ht="12.75">
      <c r="B23879" s="126" t="s">
        <v>52615</v>
      </c>
      <c r="C23879" s="126" t="s">
        <v>7623</v>
      </c>
      <c r="D23879" s="126" t="s">
        <v>7612</v>
      </c>
      <c r="E23879" s="124" t="s">
        <v>7676</v>
      </c>
      <c r="F23879" s="126" t="s">
        <v>52614</v>
      </c>
      <c r="G23879" s="126" t="s">
        <v>3753</v>
      </c>
    </row>
    <row r="23880" spans="2:7" ht="12.75">
      <c r="B23880" s="126" t="s">
        <v>52616</v>
      </c>
      <c r="C23880" s="126" t="s">
        <v>7772</v>
      </c>
      <c r="D23880" s="126" t="s">
        <v>7612</v>
      </c>
      <c r="E23880" s="124" t="s">
        <v>8171</v>
      </c>
      <c r="F23880" s="126" t="s">
        <v>52617</v>
      </c>
      <c r="G23880" s="126" t="s">
        <v>3753</v>
      </c>
    </row>
    <row r="23881" spans="2:7" ht="12.75">
      <c r="B23881" s="126" t="s">
        <v>52618</v>
      </c>
      <c r="C23881" s="126" t="s">
        <v>7772</v>
      </c>
      <c r="D23881" s="126" t="s">
        <v>7612</v>
      </c>
      <c r="E23881" s="124" t="s">
        <v>8171</v>
      </c>
      <c r="F23881" s="126" t="s">
        <v>52619</v>
      </c>
      <c r="G23881" s="126" t="s">
        <v>3753</v>
      </c>
    </row>
    <row r="23882" spans="2:7" ht="12.75">
      <c r="B23882" s="126" t="s">
        <v>52620</v>
      </c>
      <c r="C23882" s="126" t="s">
        <v>7641</v>
      </c>
      <c r="D23882" s="126" t="s">
        <v>7612</v>
      </c>
      <c r="E23882" s="124" t="s">
        <v>7642</v>
      </c>
      <c r="F23882" s="126" t="s">
        <v>52621</v>
      </c>
      <c r="G23882" s="126" t="s">
        <v>3753</v>
      </c>
    </row>
    <row r="23883" spans="2:7" ht="12.75">
      <c r="B23883" s="126" t="s">
        <v>52622</v>
      </c>
      <c r="C23883" s="126" t="s">
        <v>7623</v>
      </c>
      <c r="D23883" s="126" t="s">
        <v>7612</v>
      </c>
      <c r="E23883" s="124" t="s">
        <v>7670</v>
      </c>
      <c r="F23883" s="126" t="s">
        <v>52623</v>
      </c>
      <c r="G23883" s="126" t="s">
        <v>3753</v>
      </c>
    </row>
    <row r="23884" spans="2:7" ht="12.75">
      <c r="B23884" s="126" t="s">
        <v>52624</v>
      </c>
      <c r="C23884" s="126" t="s">
        <v>7619</v>
      </c>
      <c r="D23884" s="126" t="s">
        <v>7612</v>
      </c>
      <c r="E23884" s="124" t="s">
        <v>7668</v>
      </c>
      <c r="F23884" s="126" t="s">
        <v>52625</v>
      </c>
      <c r="G23884" s="126" t="s">
        <v>7391</v>
      </c>
    </row>
    <row r="23885" spans="2:7" ht="12.75">
      <c r="B23885" s="126" t="s">
        <v>52626</v>
      </c>
      <c r="C23885" s="126" t="s">
        <v>7619</v>
      </c>
      <c r="D23885" s="126" t="s">
        <v>7612</v>
      </c>
      <c r="E23885" s="124" t="s">
        <v>7668</v>
      </c>
      <c r="F23885" s="126" t="s">
        <v>52627</v>
      </c>
      <c r="G23885" s="126" t="s">
        <v>7391</v>
      </c>
    </row>
    <row r="23886" spans="2:7" ht="12.75">
      <c r="B23886" s="126" t="s">
        <v>52628</v>
      </c>
      <c r="C23886" s="126" t="s">
        <v>7619</v>
      </c>
      <c r="D23886" s="126" t="s">
        <v>7612</v>
      </c>
      <c r="E23886" s="124" t="s">
        <v>7707</v>
      </c>
      <c r="F23886" s="126" t="s">
        <v>52629</v>
      </c>
      <c r="G23886" s="126" t="s">
        <v>7391</v>
      </c>
    </row>
    <row r="23887" spans="2:7" ht="12.75">
      <c r="B23887" s="126" t="s">
        <v>52630</v>
      </c>
      <c r="C23887" s="126" t="s">
        <v>7619</v>
      </c>
      <c r="D23887" s="126" t="s">
        <v>7612</v>
      </c>
      <c r="E23887" s="124" t="s">
        <v>7635</v>
      </c>
      <c r="F23887" s="126" t="s">
        <v>52631</v>
      </c>
      <c r="G23887" s="126" t="s">
        <v>7391</v>
      </c>
    </row>
    <row r="23888" spans="2:7" ht="12.75">
      <c r="B23888" s="126" t="s">
        <v>52632</v>
      </c>
      <c r="C23888" s="126" t="s">
        <v>7619</v>
      </c>
      <c r="D23888" s="126" t="s">
        <v>7612</v>
      </c>
      <c r="E23888" s="124" t="s">
        <v>7656</v>
      </c>
      <c r="F23888" s="126" t="s">
        <v>52633</v>
      </c>
      <c r="G23888" s="126" t="s">
        <v>7391</v>
      </c>
    </row>
    <row r="23889" spans="2:7" ht="12.75">
      <c r="B23889" s="126" t="s">
        <v>52634</v>
      </c>
      <c r="C23889" s="126" t="s">
        <v>7619</v>
      </c>
      <c r="D23889" s="126" t="s">
        <v>7612</v>
      </c>
      <c r="E23889" s="124" t="s">
        <v>7678</v>
      </c>
      <c r="F23889" s="126" t="s">
        <v>52635</v>
      </c>
      <c r="G23889" s="126" t="s">
        <v>7391</v>
      </c>
    </row>
    <row r="23890" spans="2:7" ht="12.75">
      <c r="B23890" s="126" t="s">
        <v>52636</v>
      </c>
      <c r="C23890" s="126" t="s">
        <v>7619</v>
      </c>
      <c r="D23890" s="126" t="s">
        <v>7612</v>
      </c>
      <c r="E23890" s="124" t="s">
        <v>7673</v>
      </c>
      <c r="F23890" s="126" t="s">
        <v>52637</v>
      </c>
      <c r="G23890" s="126" t="s">
        <v>7391</v>
      </c>
    </row>
    <row r="23891" spans="2:7" ht="12.75">
      <c r="B23891" s="126" t="s">
        <v>52638</v>
      </c>
      <c r="C23891" s="126" t="s">
        <v>7619</v>
      </c>
      <c r="D23891" s="126" t="s">
        <v>7612</v>
      </c>
      <c r="E23891" s="124" t="s">
        <v>7691</v>
      </c>
      <c r="F23891" s="126" t="s">
        <v>52639</v>
      </c>
      <c r="G23891" s="126" t="s">
        <v>7391</v>
      </c>
    </row>
    <row r="23892" spans="2:7" ht="12.75">
      <c r="B23892" s="126" t="s">
        <v>52640</v>
      </c>
      <c r="C23892" s="126" t="s">
        <v>7619</v>
      </c>
      <c r="D23892" s="126" t="s">
        <v>7612</v>
      </c>
      <c r="E23892" s="124" t="s">
        <v>7620</v>
      </c>
      <c r="F23892" s="126" t="s">
        <v>52641</v>
      </c>
      <c r="G23892" s="126" t="s">
        <v>7391</v>
      </c>
    </row>
    <row r="23893" spans="2:7" ht="12.75">
      <c r="B23893" s="126" t="s">
        <v>52642</v>
      </c>
      <c r="C23893" s="126" t="s">
        <v>7619</v>
      </c>
      <c r="D23893" s="126" t="s">
        <v>7612</v>
      </c>
      <c r="E23893" s="124" t="s">
        <v>7696</v>
      </c>
      <c r="F23893" s="126" t="s">
        <v>52643</v>
      </c>
      <c r="G23893" s="126" t="s">
        <v>7391</v>
      </c>
    </row>
    <row r="23894" spans="2:7" ht="12.75">
      <c r="B23894" s="126" t="s">
        <v>52644</v>
      </c>
      <c r="C23894" s="126" t="s">
        <v>7616</v>
      </c>
      <c r="D23894" s="126" t="s">
        <v>7612</v>
      </c>
      <c r="E23894" s="124" t="s">
        <v>7617</v>
      </c>
      <c r="F23894" s="126" t="s">
        <v>52645</v>
      </c>
      <c r="G23894" s="126" t="s">
        <v>99</v>
      </c>
    </row>
    <row r="23895" spans="2:7" ht="12.75">
      <c r="B23895" s="126" t="s">
        <v>52646</v>
      </c>
      <c r="C23895" s="126" t="s">
        <v>7611</v>
      </c>
      <c r="D23895" s="126" t="s">
        <v>7612</v>
      </c>
      <c r="E23895" s="124" t="s">
        <v>7613</v>
      </c>
      <c r="F23895" s="126" t="s">
        <v>52647</v>
      </c>
      <c r="G23895" s="126" t="s">
        <v>99</v>
      </c>
    </row>
    <row r="23896" spans="2:7" ht="12.75">
      <c r="B23896" s="126" t="s">
        <v>52648</v>
      </c>
      <c r="C23896" s="126" t="s">
        <v>7616</v>
      </c>
      <c r="D23896" s="126" t="s">
        <v>7612</v>
      </c>
      <c r="E23896" s="124" t="s">
        <v>7617</v>
      </c>
      <c r="F23896" s="126" t="s">
        <v>52649</v>
      </c>
      <c r="G23896" s="126" t="s">
        <v>99</v>
      </c>
    </row>
    <row r="23897" spans="2:7" ht="12.75">
      <c r="B23897" s="126" t="s">
        <v>52650</v>
      </c>
      <c r="C23897" s="126" t="s">
        <v>7611</v>
      </c>
      <c r="D23897" s="126" t="s">
        <v>7612</v>
      </c>
      <c r="E23897" s="124" t="s">
        <v>7613</v>
      </c>
      <c r="F23897" s="126" t="s">
        <v>52651</v>
      </c>
      <c r="G23897" s="126" t="s">
        <v>99</v>
      </c>
    </row>
    <row r="23898" spans="2:7" ht="12.75">
      <c r="B23898" s="126" t="s">
        <v>52652</v>
      </c>
      <c r="C23898" s="126" t="s">
        <v>7616</v>
      </c>
      <c r="D23898" s="126" t="s">
        <v>7612</v>
      </c>
      <c r="E23898" s="124" t="s">
        <v>7617</v>
      </c>
      <c r="F23898" s="126" t="s">
        <v>52653</v>
      </c>
      <c r="G23898" s="126" t="s">
        <v>99</v>
      </c>
    </row>
    <row r="23899" spans="2:7" ht="12.75">
      <c r="B23899" s="126" t="s">
        <v>52654</v>
      </c>
      <c r="C23899" s="126" t="s">
        <v>7611</v>
      </c>
      <c r="D23899" s="126" t="s">
        <v>7612</v>
      </c>
      <c r="E23899" s="124" t="s">
        <v>7613</v>
      </c>
      <c r="F23899" s="126" t="s">
        <v>52655</v>
      </c>
      <c r="G23899" s="126" t="s">
        <v>99</v>
      </c>
    </row>
    <row r="23900" spans="2:7" ht="12.75">
      <c r="B23900" s="126" t="s">
        <v>52656</v>
      </c>
      <c r="C23900" s="126" t="s">
        <v>7616</v>
      </c>
      <c r="D23900" s="126" t="s">
        <v>7612</v>
      </c>
      <c r="E23900" s="124" t="s">
        <v>7617</v>
      </c>
      <c r="F23900" s="126" t="s">
        <v>52657</v>
      </c>
      <c r="G23900" s="126" t="s">
        <v>99</v>
      </c>
    </row>
    <row r="23901" spans="2:7" ht="12.75">
      <c r="B23901" s="126" t="s">
        <v>52658</v>
      </c>
      <c r="C23901" s="126" t="s">
        <v>7611</v>
      </c>
      <c r="D23901" s="126" t="s">
        <v>7612</v>
      </c>
      <c r="E23901" s="124" t="s">
        <v>7613</v>
      </c>
      <c r="F23901" s="126" t="s">
        <v>52659</v>
      </c>
      <c r="G23901" s="126" t="s">
        <v>99</v>
      </c>
    </row>
    <row r="23902" spans="2:7" ht="12.75">
      <c r="B23902" s="126" t="s">
        <v>52660</v>
      </c>
      <c r="C23902" s="126" t="s">
        <v>7616</v>
      </c>
      <c r="D23902" s="126" t="s">
        <v>7612</v>
      </c>
      <c r="E23902" s="124" t="s">
        <v>7617</v>
      </c>
      <c r="F23902" s="126" t="s">
        <v>52661</v>
      </c>
      <c r="G23902" s="126" t="s">
        <v>99</v>
      </c>
    </row>
    <row r="23903" spans="2:7" ht="12.75">
      <c r="B23903" s="126" t="s">
        <v>52662</v>
      </c>
      <c r="C23903" s="126" t="s">
        <v>7611</v>
      </c>
      <c r="D23903" s="126" t="s">
        <v>7612</v>
      </c>
      <c r="E23903" s="124" t="s">
        <v>7613</v>
      </c>
      <c r="F23903" s="126" t="s">
        <v>52663</v>
      </c>
      <c r="G23903" s="126" t="s">
        <v>99</v>
      </c>
    </row>
    <row r="23904" spans="2:7" ht="12.75">
      <c r="B23904" s="126" t="s">
        <v>52664</v>
      </c>
      <c r="C23904" s="126" t="s">
        <v>7623</v>
      </c>
      <c r="D23904" s="126" t="s">
        <v>7612</v>
      </c>
      <c r="E23904" s="124" t="s">
        <v>7701</v>
      </c>
      <c r="F23904" s="126" t="s">
        <v>52665</v>
      </c>
      <c r="G23904" s="126" t="s">
        <v>3753</v>
      </c>
    </row>
    <row r="23905" spans="2:7" ht="12.75">
      <c r="B23905" s="126" t="s">
        <v>52666</v>
      </c>
      <c r="C23905" s="126" t="s">
        <v>7713</v>
      </c>
      <c r="D23905" s="126" t="s">
        <v>7612</v>
      </c>
      <c r="E23905" s="124" t="s">
        <v>7714</v>
      </c>
      <c r="F23905" s="126" t="s">
        <v>52667</v>
      </c>
      <c r="G23905" s="126" t="s">
        <v>3753</v>
      </c>
    </row>
    <row r="23906" spans="2:7" ht="12.75">
      <c r="B23906" s="126" t="s">
        <v>52668</v>
      </c>
      <c r="C23906" s="126" t="s">
        <v>7619</v>
      </c>
      <c r="D23906" s="126" t="s">
        <v>7612</v>
      </c>
      <c r="E23906" s="124" t="s">
        <v>7681</v>
      </c>
      <c r="F23906" s="126" t="s">
        <v>52669</v>
      </c>
      <c r="G23906" s="126" t="s">
        <v>3753</v>
      </c>
    </row>
    <row r="23907" spans="2:7" ht="12.75">
      <c r="B23907" s="126" t="s">
        <v>52670</v>
      </c>
      <c r="C23907" s="126" t="s">
        <v>7623</v>
      </c>
      <c r="D23907" s="126" t="s">
        <v>7612</v>
      </c>
      <c r="E23907" s="124" t="s">
        <v>9477</v>
      </c>
      <c r="F23907" s="126" t="s">
        <v>52671</v>
      </c>
      <c r="G23907" s="126" t="s">
        <v>3753</v>
      </c>
    </row>
    <row r="23908" spans="2:7" ht="12.75">
      <c r="B23908" s="126" t="s">
        <v>52672</v>
      </c>
      <c r="C23908" s="126" t="s">
        <v>7623</v>
      </c>
      <c r="D23908" s="126" t="s">
        <v>7612</v>
      </c>
      <c r="E23908" s="124" t="s">
        <v>9099</v>
      </c>
      <c r="F23908" s="126" t="s">
        <v>52673</v>
      </c>
      <c r="G23908" s="126" t="s">
        <v>3753</v>
      </c>
    </row>
    <row r="23909" spans="2:7" ht="12.75">
      <c r="B23909" s="126" t="s">
        <v>52674</v>
      </c>
      <c r="C23909" s="126" t="s">
        <v>7684</v>
      </c>
      <c r="D23909" s="126" t="s">
        <v>7612</v>
      </c>
      <c r="E23909" s="124" t="s">
        <v>7689</v>
      </c>
      <c r="F23909" s="126" t="s">
        <v>52675</v>
      </c>
      <c r="G23909" s="126" t="s">
        <v>3753</v>
      </c>
    </row>
    <row r="23910" spans="2:7" ht="12.75">
      <c r="B23910" s="126" t="s">
        <v>52676</v>
      </c>
      <c r="C23910" s="126" t="s">
        <v>7623</v>
      </c>
      <c r="D23910" s="126" t="s">
        <v>7612</v>
      </c>
      <c r="E23910" s="124" t="s">
        <v>7662</v>
      </c>
      <c r="F23910" s="126" t="s">
        <v>52675</v>
      </c>
      <c r="G23910" s="126" t="s">
        <v>3753</v>
      </c>
    </row>
    <row r="23911" spans="2:7" ht="12.75">
      <c r="B23911" s="126" t="s">
        <v>52677</v>
      </c>
      <c r="C23911" s="126" t="s">
        <v>7684</v>
      </c>
      <c r="D23911" s="126" t="s">
        <v>7612</v>
      </c>
      <c r="E23911" s="124" t="s">
        <v>7689</v>
      </c>
      <c r="F23911" s="126" t="s">
        <v>52678</v>
      </c>
      <c r="G23911" s="126" t="s">
        <v>3753</v>
      </c>
    </row>
    <row r="23912" spans="2:7" ht="12.75">
      <c r="B23912" s="126" t="s">
        <v>52679</v>
      </c>
      <c r="C23912" s="126" t="s">
        <v>7623</v>
      </c>
      <c r="D23912" s="126" t="s">
        <v>7612</v>
      </c>
      <c r="E23912" s="124" t="s">
        <v>7721</v>
      </c>
      <c r="F23912" s="126" t="s">
        <v>52680</v>
      </c>
      <c r="G23912" s="126" t="s">
        <v>3753</v>
      </c>
    </row>
    <row r="23913" spans="2:7" ht="12.75">
      <c r="B23913" s="126" t="s">
        <v>52681</v>
      </c>
      <c r="C23913" s="126" t="s">
        <v>7641</v>
      </c>
      <c r="D23913" s="126" t="s">
        <v>7612</v>
      </c>
      <c r="E23913" s="124" t="s">
        <v>7717</v>
      </c>
      <c r="F23913" s="126" t="s">
        <v>52682</v>
      </c>
      <c r="G23913" s="126" t="s">
        <v>3753</v>
      </c>
    </row>
    <row r="23914" spans="2:7" ht="12.75">
      <c r="B23914" s="126" t="s">
        <v>52683</v>
      </c>
      <c r="C23914" s="126" t="s">
        <v>7641</v>
      </c>
      <c r="D23914" s="126" t="s">
        <v>7612</v>
      </c>
      <c r="E23914" s="124" t="s">
        <v>7727</v>
      </c>
      <c r="F23914" s="126" t="s">
        <v>52684</v>
      </c>
      <c r="G23914" s="126" t="s">
        <v>3753</v>
      </c>
    </row>
    <row r="23915" spans="2:7" ht="12.75">
      <c r="B23915" s="126" t="s">
        <v>52685</v>
      </c>
      <c r="C23915" s="126" t="s">
        <v>7623</v>
      </c>
      <c r="D23915" s="126" t="s">
        <v>7612</v>
      </c>
      <c r="E23915" s="124" t="s">
        <v>7724</v>
      </c>
      <c r="F23915" s="126" t="s">
        <v>52686</v>
      </c>
      <c r="G23915" s="126" t="s">
        <v>3753</v>
      </c>
    </row>
    <row r="23916" spans="2:7" ht="12.75">
      <c r="B23916" s="126" t="s">
        <v>52687</v>
      </c>
      <c r="C23916" s="126" t="s">
        <v>7627</v>
      </c>
      <c r="D23916" s="126" t="s">
        <v>7628</v>
      </c>
      <c r="E23916" s="124" t="s">
        <v>7631</v>
      </c>
      <c r="F23916" s="126" t="s">
        <v>52688</v>
      </c>
      <c r="G23916" s="126" t="s">
        <v>3753</v>
      </c>
    </row>
    <row r="23917" spans="2:7" ht="12.75">
      <c r="B23917" s="126" t="s">
        <v>52689</v>
      </c>
      <c r="C23917" s="126" t="s">
        <v>7627</v>
      </c>
      <c r="D23917" s="126" t="s">
        <v>7628</v>
      </c>
      <c r="E23917" s="124" t="s">
        <v>7631</v>
      </c>
      <c r="F23917" s="126" t="s">
        <v>52690</v>
      </c>
      <c r="G23917" s="126" t="s">
        <v>3753</v>
      </c>
    </row>
    <row r="23918" spans="2:7" ht="12.75">
      <c r="B23918" s="126" t="s">
        <v>52691</v>
      </c>
      <c r="C23918" s="126" t="s">
        <v>7627</v>
      </c>
      <c r="D23918" s="126" t="s">
        <v>7628</v>
      </c>
      <c r="E23918" s="124" t="s">
        <v>7631</v>
      </c>
      <c r="F23918" s="126" t="s">
        <v>52692</v>
      </c>
      <c r="G23918" s="126" t="s">
        <v>3753</v>
      </c>
    </row>
    <row r="23919" spans="2:7" ht="12.75">
      <c r="B23919" s="126" t="s">
        <v>52693</v>
      </c>
      <c r="C23919" s="126" t="s">
        <v>7627</v>
      </c>
      <c r="D23919" s="126" t="s">
        <v>7628</v>
      </c>
      <c r="E23919" s="124" t="s">
        <v>7631</v>
      </c>
      <c r="F23919" s="126" t="s">
        <v>52694</v>
      </c>
      <c r="G23919" s="126" t="s">
        <v>3753</v>
      </c>
    </row>
    <row r="23920" spans="2:7" ht="12.75">
      <c r="B23920" s="126" t="s">
        <v>52695</v>
      </c>
      <c r="C23920" s="126" t="s">
        <v>7623</v>
      </c>
      <c r="D23920" s="126" t="s">
        <v>7612</v>
      </c>
      <c r="E23920" s="124" t="s">
        <v>7665</v>
      </c>
      <c r="F23920" s="126" t="s">
        <v>52696</v>
      </c>
      <c r="G23920" s="126" t="s">
        <v>3753</v>
      </c>
    </row>
    <row r="23921" spans="2:7" ht="12.75">
      <c r="B23921" s="126" t="s">
        <v>52697</v>
      </c>
      <c r="C23921" s="126" t="s">
        <v>7641</v>
      </c>
      <c r="D23921" s="126" t="s">
        <v>7612</v>
      </c>
      <c r="E23921" s="124" t="s">
        <v>7659</v>
      </c>
      <c r="F23921" s="126" t="s">
        <v>52698</v>
      </c>
      <c r="G23921" s="126" t="s">
        <v>3753</v>
      </c>
    </row>
    <row r="23922" spans="2:7" ht="12.75">
      <c r="B23922" s="126" t="s">
        <v>52699</v>
      </c>
      <c r="C23922" s="126" t="s">
        <v>7627</v>
      </c>
      <c r="D23922" s="126" t="s">
        <v>7628</v>
      </c>
      <c r="E23922" s="124" t="s">
        <v>7629</v>
      </c>
      <c r="F23922" s="126" t="s">
        <v>52698</v>
      </c>
      <c r="G23922" s="126" t="s">
        <v>3753</v>
      </c>
    </row>
    <row r="23923" spans="2:7" ht="12.75">
      <c r="B23923" s="126" t="s">
        <v>52700</v>
      </c>
      <c r="C23923" s="126" t="s">
        <v>7627</v>
      </c>
      <c r="D23923" s="126" t="s">
        <v>7628</v>
      </c>
      <c r="E23923" s="124" t="s">
        <v>7629</v>
      </c>
      <c r="F23923" s="126" t="s">
        <v>52701</v>
      </c>
      <c r="G23923" s="126" t="s">
        <v>3753</v>
      </c>
    </row>
    <row r="23924" spans="2:7" ht="12.75">
      <c r="B23924" s="126" t="s">
        <v>52702</v>
      </c>
      <c r="C23924" s="126" t="s">
        <v>7623</v>
      </c>
      <c r="D23924" s="126" t="s">
        <v>7612</v>
      </c>
      <c r="E23924" s="124" t="s">
        <v>7644</v>
      </c>
      <c r="F23924" s="126" t="s">
        <v>52703</v>
      </c>
      <c r="G23924" s="126" t="s">
        <v>3753</v>
      </c>
    </row>
    <row r="23925" spans="2:7" ht="12.75">
      <c r="B23925" s="126" t="s">
        <v>52704</v>
      </c>
      <c r="C23925" s="126" t="s">
        <v>7623</v>
      </c>
      <c r="D23925" s="126" t="s">
        <v>7612</v>
      </c>
      <c r="E23925" s="124" t="s">
        <v>7638</v>
      </c>
      <c r="F23925" s="126" t="s">
        <v>52705</v>
      </c>
      <c r="G23925" s="126" t="s">
        <v>3753</v>
      </c>
    </row>
    <row r="23926" spans="2:7" ht="12.75">
      <c r="B23926" s="126" t="s">
        <v>52706</v>
      </c>
      <c r="C23926" s="126" t="s">
        <v>7623</v>
      </c>
      <c r="D23926" s="126" t="s">
        <v>7612</v>
      </c>
      <c r="E23926" s="124" t="s">
        <v>7711</v>
      </c>
      <c r="F23926" s="126" t="s">
        <v>52707</v>
      </c>
      <c r="G23926" s="126" t="s">
        <v>3753</v>
      </c>
    </row>
    <row r="23927" spans="2:7" ht="12.75">
      <c r="B23927" s="126" t="s">
        <v>52708</v>
      </c>
      <c r="C23927" s="126" t="s">
        <v>7623</v>
      </c>
      <c r="D23927" s="126" t="s">
        <v>7612</v>
      </c>
      <c r="E23927" s="124" t="s">
        <v>7693</v>
      </c>
      <c r="F23927" s="126" t="s">
        <v>52709</v>
      </c>
      <c r="G23927" s="126" t="s">
        <v>3753</v>
      </c>
    </row>
    <row r="23928" spans="2:7" ht="12.75">
      <c r="B23928" s="126" t="s">
        <v>52710</v>
      </c>
      <c r="C23928" s="126" t="s">
        <v>7623</v>
      </c>
      <c r="D23928" s="126" t="s">
        <v>7612</v>
      </c>
      <c r="E23928" s="124" t="s">
        <v>7624</v>
      </c>
      <c r="F23928" s="126" t="s">
        <v>52711</v>
      </c>
      <c r="G23928" s="126" t="s">
        <v>3753</v>
      </c>
    </row>
    <row r="23929" spans="2:7" ht="12.75">
      <c r="B23929" s="126" t="s">
        <v>52712</v>
      </c>
      <c r="C23929" s="126" t="s">
        <v>7619</v>
      </c>
      <c r="D23929" s="126" t="s">
        <v>7612</v>
      </c>
      <c r="E23929" s="124" t="s">
        <v>7620</v>
      </c>
      <c r="F23929" s="126" t="s">
        <v>52713</v>
      </c>
      <c r="G23929" s="126" t="s">
        <v>3753</v>
      </c>
    </row>
    <row r="23930" spans="2:7" ht="12.75">
      <c r="B23930" s="126" t="s">
        <v>52714</v>
      </c>
      <c r="C23930" s="126" t="s">
        <v>7641</v>
      </c>
      <c r="D23930" s="126" t="s">
        <v>7612</v>
      </c>
      <c r="E23930" s="124" t="s">
        <v>7650</v>
      </c>
      <c r="F23930" s="126" t="s">
        <v>52715</v>
      </c>
      <c r="G23930" s="126" t="s">
        <v>3753</v>
      </c>
    </row>
    <row r="23931" spans="2:7" ht="12.75">
      <c r="B23931" s="126" t="s">
        <v>52716</v>
      </c>
      <c r="C23931" s="126" t="s">
        <v>7641</v>
      </c>
      <c r="D23931" s="126" t="s">
        <v>7612</v>
      </c>
      <c r="E23931" s="124" t="s">
        <v>7698</v>
      </c>
      <c r="F23931" s="126" t="s">
        <v>52717</v>
      </c>
      <c r="G23931" s="126" t="s">
        <v>3753</v>
      </c>
    </row>
    <row r="23932" spans="2:7" ht="12.75">
      <c r="B23932" s="126" t="s">
        <v>52718</v>
      </c>
      <c r="C23932" s="126" t="s">
        <v>7641</v>
      </c>
      <c r="D23932" s="126" t="s">
        <v>7612</v>
      </c>
      <c r="E23932" s="124" t="s">
        <v>7647</v>
      </c>
      <c r="F23932" s="126" t="s">
        <v>52719</v>
      </c>
      <c r="G23932" s="126" t="s">
        <v>3753</v>
      </c>
    </row>
    <row r="23933" spans="2:7" ht="12.75">
      <c r="B23933" s="126" t="s">
        <v>52720</v>
      </c>
      <c r="C23933" s="126" t="s">
        <v>7623</v>
      </c>
      <c r="D23933" s="126" t="s">
        <v>7612</v>
      </c>
      <c r="E23933" s="124" t="s">
        <v>7687</v>
      </c>
      <c r="F23933" s="126" t="s">
        <v>52721</v>
      </c>
      <c r="G23933" s="126" t="s">
        <v>3753</v>
      </c>
    </row>
    <row r="23934" spans="2:7" ht="12.75">
      <c r="B23934" s="126" t="s">
        <v>52722</v>
      </c>
      <c r="C23934" s="126" t="s">
        <v>7623</v>
      </c>
      <c r="D23934" s="126" t="s">
        <v>7612</v>
      </c>
      <c r="E23934" s="124" t="s">
        <v>7633</v>
      </c>
      <c r="F23934" s="126" t="s">
        <v>52723</v>
      </c>
      <c r="G23934" s="126" t="s">
        <v>3753</v>
      </c>
    </row>
    <row r="23935" spans="2:7" ht="12.75">
      <c r="B23935" s="126" t="s">
        <v>52724</v>
      </c>
      <c r="C23935" s="126" t="s">
        <v>7684</v>
      </c>
      <c r="D23935" s="126" t="s">
        <v>7612</v>
      </c>
      <c r="E23935" s="124" t="s">
        <v>7685</v>
      </c>
      <c r="F23935" s="126" t="s">
        <v>52725</v>
      </c>
      <c r="G23935" s="126" t="s">
        <v>3753</v>
      </c>
    </row>
    <row r="23936" spans="2:7" ht="12.75">
      <c r="B23936" s="126" t="s">
        <v>52726</v>
      </c>
      <c r="C23936" s="126" t="s">
        <v>7684</v>
      </c>
      <c r="D23936" s="126" t="s">
        <v>7612</v>
      </c>
      <c r="E23936" s="124" t="s">
        <v>7685</v>
      </c>
      <c r="F23936" s="126" t="s">
        <v>52727</v>
      </c>
      <c r="G23936" s="126" t="s">
        <v>3753</v>
      </c>
    </row>
    <row r="23937" spans="2:7" ht="12.75">
      <c r="B23937" s="126" t="s">
        <v>52728</v>
      </c>
      <c r="C23937" s="126" t="s">
        <v>7684</v>
      </c>
      <c r="D23937" s="126" t="s">
        <v>7612</v>
      </c>
      <c r="E23937" s="124" t="s">
        <v>7685</v>
      </c>
      <c r="F23937" s="126" t="s">
        <v>52729</v>
      </c>
      <c r="G23937" s="126" t="s">
        <v>3753</v>
      </c>
    </row>
    <row r="23938" spans="2:7" ht="12.75">
      <c r="B23938" s="126" t="s">
        <v>52730</v>
      </c>
      <c r="C23938" s="126" t="s">
        <v>7623</v>
      </c>
      <c r="D23938" s="126" t="s">
        <v>7612</v>
      </c>
      <c r="E23938" s="124" t="s">
        <v>7676</v>
      </c>
      <c r="F23938" s="126" t="s">
        <v>52729</v>
      </c>
      <c r="G23938" s="126" t="s">
        <v>3753</v>
      </c>
    </row>
    <row r="23939" spans="2:7" ht="12.75">
      <c r="B23939" s="126" t="s">
        <v>52731</v>
      </c>
      <c r="C23939" s="126" t="s">
        <v>7772</v>
      </c>
      <c r="D23939" s="126" t="s">
        <v>7612</v>
      </c>
      <c r="E23939" s="124" t="s">
        <v>7830</v>
      </c>
      <c r="F23939" s="126" t="s">
        <v>52732</v>
      </c>
      <c r="G23939" s="126" t="s">
        <v>3753</v>
      </c>
    </row>
    <row r="23940" spans="2:7" ht="12.75">
      <c r="B23940" s="126" t="s">
        <v>52733</v>
      </c>
      <c r="C23940" s="126" t="s">
        <v>7772</v>
      </c>
      <c r="D23940" s="126" t="s">
        <v>7612</v>
      </c>
      <c r="E23940" s="124" t="s">
        <v>7830</v>
      </c>
      <c r="F23940" s="126" t="s">
        <v>52734</v>
      </c>
      <c r="G23940" s="126" t="s">
        <v>3753</v>
      </c>
    </row>
    <row r="23941" spans="2:7" ht="12.75">
      <c r="B23941" s="126" t="s">
        <v>52735</v>
      </c>
      <c r="C23941" s="126" t="s">
        <v>7641</v>
      </c>
      <c r="D23941" s="126" t="s">
        <v>7612</v>
      </c>
      <c r="E23941" s="124" t="s">
        <v>7642</v>
      </c>
      <c r="F23941" s="126" t="s">
        <v>52736</v>
      </c>
      <c r="G23941" s="126" t="s">
        <v>3753</v>
      </c>
    </row>
    <row r="23942" spans="2:7" ht="12.75">
      <c r="B23942" s="126" t="s">
        <v>52737</v>
      </c>
      <c r="C23942" s="126" t="s">
        <v>7623</v>
      </c>
      <c r="D23942" s="126" t="s">
        <v>7612</v>
      </c>
      <c r="E23942" s="124" t="s">
        <v>7670</v>
      </c>
      <c r="F23942" s="126" t="s">
        <v>52738</v>
      </c>
      <c r="G23942" s="126" t="s">
        <v>3753</v>
      </c>
    </row>
    <row r="23943" spans="2:7" ht="12.75">
      <c r="B23943" s="126" t="s">
        <v>52739</v>
      </c>
      <c r="C23943" s="126" t="s">
        <v>7619</v>
      </c>
      <c r="D23943" s="126" t="s">
        <v>7612</v>
      </c>
      <c r="E23943" s="124" t="s">
        <v>7668</v>
      </c>
      <c r="F23943" s="126" t="s">
        <v>52740</v>
      </c>
      <c r="G23943" s="126" t="s">
        <v>7398</v>
      </c>
    </row>
    <row r="23944" spans="2:7" ht="12.75">
      <c r="B23944" s="126" t="s">
        <v>52741</v>
      </c>
      <c r="C23944" s="126" t="s">
        <v>7619</v>
      </c>
      <c r="D23944" s="126" t="s">
        <v>7612</v>
      </c>
      <c r="E23944" s="124" t="s">
        <v>7668</v>
      </c>
      <c r="F23944" s="126" t="s">
        <v>52742</v>
      </c>
      <c r="G23944" s="126" t="s">
        <v>7398</v>
      </c>
    </row>
    <row r="23945" spans="2:7" ht="12.75">
      <c r="B23945" s="126" t="s">
        <v>52743</v>
      </c>
      <c r="C23945" s="126" t="s">
        <v>7619</v>
      </c>
      <c r="D23945" s="126" t="s">
        <v>7612</v>
      </c>
      <c r="E23945" s="124" t="s">
        <v>7707</v>
      </c>
      <c r="F23945" s="126" t="s">
        <v>52744</v>
      </c>
      <c r="G23945" s="126" t="s">
        <v>7398</v>
      </c>
    </row>
    <row r="23946" spans="2:7" ht="12.75">
      <c r="B23946" s="126" t="s">
        <v>52745</v>
      </c>
      <c r="C23946" s="126" t="s">
        <v>7619</v>
      </c>
      <c r="D23946" s="126" t="s">
        <v>7612</v>
      </c>
      <c r="E23946" s="124" t="s">
        <v>7635</v>
      </c>
      <c r="F23946" s="126" t="s">
        <v>52746</v>
      </c>
      <c r="G23946" s="126" t="s">
        <v>7398</v>
      </c>
    </row>
    <row r="23947" spans="2:7" ht="12.75">
      <c r="B23947" s="126" t="s">
        <v>52747</v>
      </c>
      <c r="C23947" s="126" t="s">
        <v>7619</v>
      </c>
      <c r="D23947" s="126" t="s">
        <v>7612</v>
      </c>
      <c r="E23947" s="124" t="s">
        <v>7656</v>
      </c>
      <c r="F23947" s="126" t="s">
        <v>52748</v>
      </c>
      <c r="G23947" s="126" t="s">
        <v>7398</v>
      </c>
    </row>
    <row r="23948" spans="2:7" ht="12.75">
      <c r="B23948" s="126" t="s">
        <v>52749</v>
      </c>
      <c r="C23948" s="126" t="s">
        <v>7619</v>
      </c>
      <c r="D23948" s="126" t="s">
        <v>7612</v>
      </c>
      <c r="E23948" s="124" t="s">
        <v>7678</v>
      </c>
      <c r="F23948" s="126" t="s">
        <v>52750</v>
      </c>
      <c r="G23948" s="126" t="s">
        <v>7398</v>
      </c>
    </row>
    <row r="23949" spans="2:7" ht="12.75">
      <c r="B23949" s="126" t="s">
        <v>52751</v>
      </c>
      <c r="C23949" s="126" t="s">
        <v>7619</v>
      </c>
      <c r="D23949" s="126" t="s">
        <v>7612</v>
      </c>
      <c r="E23949" s="124" t="s">
        <v>7673</v>
      </c>
      <c r="F23949" s="126" t="s">
        <v>52752</v>
      </c>
      <c r="G23949" s="126" t="s">
        <v>7398</v>
      </c>
    </row>
    <row r="23950" spans="2:7" ht="12.75">
      <c r="B23950" s="126" t="s">
        <v>52753</v>
      </c>
      <c r="C23950" s="126" t="s">
        <v>7619</v>
      </c>
      <c r="D23950" s="126" t="s">
        <v>7612</v>
      </c>
      <c r="E23950" s="124" t="s">
        <v>7691</v>
      </c>
      <c r="F23950" s="126" t="s">
        <v>52754</v>
      </c>
      <c r="G23950" s="126" t="s">
        <v>7398</v>
      </c>
    </row>
    <row r="23951" spans="2:7" ht="12.75">
      <c r="B23951" s="126" t="s">
        <v>52755</v>
      </c>
      <c r="C23951" s="126" t="s">
        <v>7619</v>
      </c>
      <c r="D23951" s="126" t="s">
        <v>7612</v>
      </c>
      <c r="E23951" s="124" t="s">
        <v>7620</v>
      </c>
      <c r="F23951" s="126" t="s">
        <v>52756</v>
      </c>
      <c r="G23951" s="126" t="s">
        <v>7398</v>
      </c>
    </row>
    <row r="23952" spans="2:7" ht="12.75">
      <c r="B23952" s="126" t="s">
        <v>52757</v>
      </c>
      <c r="C23952" s="126" t="s">
        <v>7619</v>
      </c>
      <c r="D23952" s="126" t="s">
        <v>7612</v>
      </c>
      <c r="E23952" s="124" t="s">
        <v>7696</v>
      </c>
      <c r="F23952" s="126" t="s">
        <v>52758</v>
      </c>
      <c r="G23952" s="126" t="s">
        <v>7398</v>
      </c>
    </row>
    <row r="23953" spans="2:7" ht="12.75">
      <c r="B23953" s="126" t="s">
        <v>52759</v>
      </c>
      <c r="C23953" s="126" t="s">
        <v>7616</v>
      </c>
      <c r="D23953" s="126" t="s">
        <v>7612</v>
      </c>
      <c r="E23953" s="124" t="s">
        <v>7617</v>
      </c>
      <c r="F23953" s="126" t="s">
        <v>52760</v>
      </c>
      <c r="G23953" s="126" t="s">
        <v>99</v>
      </c>
    </row>
    <row r="23954" spans="2:7" ht="12.75">
      <c r="B23954" s="126" t="s">
        <v>52761</v>
      </c>
      <c r="C23954" s="126" t="s">
        <v>7611</v>
      </c>
      <c r="D23954" s="126" t="s">
        <v>7612</v>
      </c>
      <c r="E23954" s="124" t="s">
        <v>7613</v>
      </c>
      <c r="F23954" s="126" t="s">
        <v>52762</v>
      </c>
      <c r="G23954" s="126" t="s">
        <v>99</v>
      </c>
    </row>
    <row r="23955" spans="2:7" ht="12.75">
      <c r="B23955" s="126" t="s">
        <v>52763</v>
      </c>
      <c r="C23955" s="126" t="s">
        <v>7616</v>
      </c>
      <c r="D23955" s="126" t="s">
        <v>7612</v>
      </c>
      <c r="E23955" s="124" t="s">
        <v>7617</v>
      </c>
      <c r="F23955" s="126" t="s">
        <v>52764</v>
      </c>
      <c r="G23955" s="126" t="s">
        <v>99</v>
      </c>
    </row>
    <row r="23956" spans="2:7" ht="12.75">
      <c r="B23956" s="126" t="s">
        <v>52765</v>
      </c>
      <c r="C23956" s="126" t="s">
        <v>7611</v>
      </c>
      <c r="D23956" s="126" t="s">
        <v>7612</v>
      </c>
      <c r="E23956" s="124" t="s">
        <v>7613</v>
      </c>
      <c r="F23956" s="126" t="s">
        <v>52766</v>
      </c>
      <c r="G23956" s="126" t="s">
        <v>99</v>
      </c>
    </row>
    <row r="23957" spans="2:7" ht="12.75">
      <c r="B23957" s="126" t="s">
        <v>52767</v>
      </c>
      <c r="C23957" s="126" t="s">
        <v>7616</v>
      </c>
      <c r="D23957" s="126" t="s">
        <v>7612</v>
      </c>
      <c r="E23957" s="124" t="s">
        <v>7617</v>
      </c>
      <c r="F23957" s="126" t="s">
        <v>52768</v>
      </c>
      <c r="G23957" s="126" t="s">
        <v>99</v>
      </c>
    </row>
    <row r="23958" spans="2:7" ht="12.75">
      <c r="B23958" s="126" t="s">
        <v>52769</v>
      </c>
      <c r="C23958" s="126" t="s">
        <v>7611</v>
      </c>
      <c r="D23958" s="126" t="s">
        <v>7612</v>
      </c>
      <c r="E23958" s="124" t="s">
        <v>7613</v>
      </c>
      <c r="F23958" s="126" t="s">
        <v>52770</v>
      </c>
      <c r="G23958" s="126" t="s">
        <v>99</v>
      </c>
    </row>
    <row r="23959" spans="2:7" ht="12.75">
      <c r="B23959" s="126" t="s">
        <v>52771</v>
      </c>
      <c r="C23959" s="126" t="s">
        <v>7616</v>
      </c>
      <c r="D23959" s="126" t="s">
        <v>7612</v>
      </c>
      <c r="E23959" s="124" t="s">
        <v>7617</v>
      </c>
      <c r="F23959" s="126" t="s">
        <v>52772</v>
      </c>
      <c r="G23959" s="126" t="s">
        <v>99</v>
      </c>
    </row>
    <row r="23960" spans="2:7" ht="12.75">
      <c r="B23960" s="126" t="s">
        <v>52773</v>
      </c>
      <c r="C23960" s="126" t="s">
        <v>7611</v>
      </c>
      <c r="D23960" s="126" t="s">
        <v>7612</v>
      </c>
      <c r="E23960" s="124" t="s">
        <v>7613</v>
      </c>
      <c r="F23960" s="126" t="s">
        <v>52774</v>
      </c>
      <c r="G23960" s="126" t="s">
        <v>99</v>
      </c>
    </row>
    <row r="23961" spans="2:7" ht="12.75">
      <c r="B23961" s="126" t="s">
        <v>52775</v>
      </c>
      <c r="C23961" s="126" t="s">
        <v>7616</v>
      </c>
      <c r="D23961" s="126" t="s">
        <v>7612</v>
      </c>
      <c r="E23961" s="124" t="s">
        <v>7617</v>
      </c>
      <c r="F23961" s="126" t="s">
        <v>52776</v>
      </c>
      <c r="G23961" s="126" t="s">
        <v>99</v>
      </c>
    </row>
    <row r="23962" spans="2:7" ht="12.75">
      <c r="B23962" s="126" t="s">
        <v>52777</v>
      </c>
      <c r="C23962" s="126" t="s">
        <v>7611</v>
      </c>
      <c r="D23962" s="126" t="s">
        <v>7612</v>
      </c>
      <c r="E23962" s="124" t="s">
        <v>7613</v>
      </c>
      <c r="F23962" s="126" t="s">
        <v>52778</v>
      </c>
      <c r="G23962" s="126" t="s">
        <v>99</v>
      </c>
    </row>
    <row r="23963" spans="2:7" ht="12.75">
      <c r="B23963" s="126" t="s">
        <v>52779</v>
      </c>
      <c r="C23963" s="126" t="s">
        <v>7623</v>
      </c>
      <c r="D23963" s="126" t="s">
        <v>7612</v>
      </c>
      <c r="E23963" s="124" t="s">
        <v>7701</v>
      </c>
      <c r="F23963" s="126" t="s">
        <v>52780</v>
      </c>
      <c r="G23963" s="126" t="s">
        <v>3753</v>
      </c>
    </row>
    <row r="23964" spans="2:7" ht="12.75">
      <c r="B23964" s="126" t="s">
        <v>52781</v>
      </c>
      <c r="C23964" s="126" t="s">
        <v>7713</v>
      </c>
      <c r="D23964" s="126" t="s">
        <v>7612</v>
      </c>
      <c r="E23964" s="124" t="s">
        <v>7714</v>
      </c>
      <c r="F23964" s="126" t="s">
        <v>52782</v>
      </c>
      <c r="G23964" s="126" t="s">
        <v>3753</v>
      </c>
    </row>
    <row r="23965" spans="2:7" ht="12.75">
      <c r="B23965" s="126" t="s">
        <v>52783</v>
      </c>
      <c r="C23965" s="126" t="s">
        <v>7619</v>
      </c>
      <c r="D23965" s="126" t="s">
        <v>7612</v>
      </c>
      <c r="E23965" s="124" t="s">
        <v>7681</v>
      </c>
      <c r="F23965" s="126" t="s">
        <v>52784</v>
      </c>
      <c r="G23965" s="126" t="s">
        <v>3753</v>
      </c>
    </row>
    <row r="23966" spans="2:7" ht="12.75">
      <c r="B23966" s="126" t="s">
        <v>52785</v>
      </c>
      <c r="C23966" s="126" t="s">
        <v>7623</v>
      </c>
      <c r="D23966" s="126" t="s">
        <v>7612</v>
      </c>
      <c r="E23966" s="124" t="s">
        <v>8089</v>
      </c>
      <c r="F23966" s="126" t="s">
        <v>52786</v>
      </c>
      <c r="G23966" s="126" t="s">
        <v>3753</v>
      </c>
    </row>
    <row r="23967" spans="2:7" ht="12.75">
      <c r="B23967" s="126" t="s">
        <v>52787</v>
      </c>
      <c r="C23967" s="126" t="s">
        <v>7623</v>
      </c>
      <c r="D23967" s="126" t="s">
        <v>7612</v>
      </c>
      <c r="E23967" s="124" t="s">
        <v>9479</v>
      </c>
      <c r="F23967" s="126" t="s">
        <v>52788</v>
      </c>
      <c r="G23967" s="126" t="s">
        <v>3753</v>
      </c>
    </row>
    <row r="23968" spans="2:7" ht="12.75">
      <c r="B23968" s="126" t="s">
        <v>52789</v>
      </c>
      <c r="C23968" s="126" t="s">
        <v>7684</v>
      </c>
      <c r="D23968" s="126" t="s">
        <v>7612</v>
      </c>
      <c r="E23968" s="124" t="s">
        <v>7689</v>
      </c>
      <c r="F23968" s="126" t="s">
        <v>52790</v>
      </c>
      <c r="G23968" s="126" t="s">
        <v>3753</v>
      </c>
    </row>
    <row r="23969" spans="2:7" ht="12.75">
      <c r="B23969" s="126" t="s">
        <v>52791</v>
      </c>
      <c r="C23969" s="126" t="s">
        <v>7623</v>
      </c>
      <c r="D23969" s="126" t="s">
        <v>7612</v>
      </c>
      <c r="E23969" s="124" t="s">
        <v>7662</v>
      </c>
      <c r="F23969" s="126" t="s">
        <v>52790</v>
      </c>
      <c r="G23969" s="126" t="s">
        <v>3753</v>
      </c>
    </row>
    <row r="23970" spans="2:7" ht="12.75">
      <c r="B23970" s="126" t="s">
        <v>52792</v>
      </c>
      <c r="C23970" s="126" t="s">
        <v>7684</v>
      </c>
      <c r="D23970" s="126" t="s">
        <v>7612</v>
      </c>
      <c r="E23970" s="124" t="s">
        <v>7689</v>
      </c>
      <c r="F23970" s="126" t="s">
        <v>52793</v>
      </c>
      <c r="G23970" s="126" t="s">
        <v>3753</v>
      </c>
    </row>
    <row r="23971" spans="2:7" ht="12.75">
      <c r="B23971" s="126" t="s">
        <v>52794</v>
      </c>
      <c r="C23971" s="126" t="s">
        <v>7623</v>
      </c>
      <c r="D23971" s="126" t="s">
        <v>7612</v>
      </c>
      <c r="E23971" s="124" t="s">
        <v>7760</v>
      </c>
      <c r="F23971" s="126" t="s">
        <v>52795</v>
      </c>
      <c r="G23971" s="126" t="s">
        <v>3753</v>
      </c>
    </row>
    <row r="23972" spans="2:7" ht="12.75">
      <c r="B23972" s="126" t="s">
        <v>52796</v>
      </c>
      <c r="C23972" s="126" t="s">
        <v>7641</v>
      </c>
      <c r="D23972" s="126" t="s">
        <v>7612</v>
      </c>
      <c r="E23972" s="124" t="s">
        <v>7717</v>
      </c>
      <c r="F23972" s="126" t="s">
        <v>52797</v>
      </c>
      <c r="G23972" s="126" t="s">
        <v>3753</v>
      </c>
    </row>
    <row r="23973" spans="2:7" ht="12.75">
      <c r="B23973" s="126" t="s">
        <v>52798</v>
      </c>
      <c r="C23973" s="126" t="s">
        <v>7641</v>
      </c>
      <c r="D23973" s="126" t="s">
        <v>7612</v>
      </c>
      <c r="E23973" s="124" t="s">
        <v>7741</v>
      </c>
      <c r="F23973" s="126" t="s">
        <v>52799</v>
      </c>
      <c r="G23973" s="126" t="s">
        <v>3753</v>
      </c>
    </row>
    <row r="23974" spans="2:7" ht="12.75">
      <c r="B23974" s="126" t="s">
        <v>52800</v>
      </c>
      <c r="C23974" s="126" t="s">
        <v>7623</v>
      </c>
      <c r="D23974" s="126" t="s">
        <v>7612</v>
      </c>
      <c r="E23974" s="124" t="s">
        <v>7764</v>
      </c>
      <c r="F23974" s="126" t="s">
        <v>52801</v>
      </c>
      <c r="G23974" s="126" t="s">
        <v>3753</v>
      </c>
    </row>
    <row r="23975" spans="2:7" ht="12.75">
      <c r="B23975" s="126" t="s">
        <v>52802</v>
      </c>
      <c r="C23975" s="126" t="s">
        <v>7627</v>
      </c>
      <c r="D23975" s="126" t="s">
        <v>7628</v>
      </c>
      <c r="E23975" s="124" t="s">
        <v>7631</v>
      </c>
      <c r="F23975" s="126" t="s">
        <v>52803</v>
      </c>
      <c r="G23975" s="126" t="s">
        <v>3753</v>
      </c>
    </row>
    <row r="23976" spans="2:7" ht="12.75">
      <c r="B23976" s="126" t="s">
        <v>52804</v>
      </c>
      <c r="C23976" s="126" t="s">
        <v>7627</v>
      </c>
      <c r="D23976" s="126" t="s">
        <v>7628</v>
      </c>
      <c r="E23976" s="124" t="s">
        <v>7631</v>
      </c>
      <c r="F23976" s="126" t="s">
        <v>52805</v>
      </c>
      <c r="G23976" s="126" t="s">
        <v>3753</v>
      </c>
    </row>
    <row r="23977" spans="2:7" ht="12.75">
      <c r="B23977" s="126" t="s">
        <v>52806</v>
      </c>
      <c r="C23977" s="126" t="s">
        <v>7627</v>
      </c>
      <c r="D23977" s="126" t="s">
        <v>7628</v>
      </c>
      <c r="E23977" s="124" t="s">
        <v>7631</v>
      </c>
      <c r="F23977" s="126" t="s">
        <v>52807</v>
      </c>
      <c r="G23977" s="126" t="s">
        <v>3753</v>
      </c>
    </row>
    <row r="23978" spans="2:7" ht="12.75">
      <c r="B23978" s="126" t="s">
        <v>52808</v>
      </c>
      <c r="C23978" s="126" t="s">
        <v>7627</v>
      </c>
      <c r="D23978" s="126" t="s">
        <v>7628</v>
      </c>
      <c r="E23978" s="124" t="s">
        <v>7631</v>
      </c>
      <c r="F23978" s="126" t="s">
        <v>52809</v>
      </c>
      <c r="G23978" s="126" t="s">
        <v>3753</v>
      </c>
    </row>
    <row r="23979" spans="2:7" ht="12.75">
      <c r="B23979" s="126" t="s">
        <v>52810</v>
      </c>
      <c r="C23979" s="126" t="s">
        <v>7623</v>
      </c>
      <c r="D23979" s="126" t="s">
        <v>7612</v>
      </c>
      <c r="E23979" s="124" t="s">
        <v>7665</v>
      </c>
      <c r="F23979" s="126" t="s">
        <v>52811</v>
      </c>
      <c r="G23979" s="126" t="s">
        <v>3753</v>
      </c>
    </row>
    <row r="23980" spans="2:7" ht="12.75">
      <c r="B23980" s="126" t="s">
        <v>52812</v>
      </c>
      <c r="C23980" s="126" t="s">
        <v>7641</v>
      </c>
      <c r="D23980" s="126" t="s">
        <v>7612</v>
      </c>
      <c r="E23980" s="124" t="s">
        <v>7659</v>
      </c>
      <c r="F23980" s="126" t="s">
        <v>52813</v>
      </c>
      <c r="G23980" s="126" t="s">
        <v>3753</v>
      </c>
    </row>
    <row r="23981" spans="2:7" ht="12.75">
      <c r="B23981" s="126" t="s">
        <v>52814</v>
      </c>
      <c r="C23981" s="126" t="s">
        <v>7627</v>
      </c>
      <c r="D23981" s="126" t="s">
        <v>7628</v>
      </c>
      <c r="E23981" s="124" t="s">
        <v>7629</v>
      </c>
      <c r="F23981" s="126" t="s">
        <v>52813</v>
      </c>
      <c r="G23981" s="126" t="s">
        <v>3753</v>
      </c>
    </row>
    <row r="23982" spans="2:7" ht="12.75">
      <c r="B23982" s="126" t="s">
        <v>52815</v>
      </c>
      <c r="C23982" s="126" t="s">
        <v>7627</v>
      </c>
      <c r="D23982" s="126" t="s">
        <v>7628</v>
      </c>
      <c r="E23982" s="124" t="s">
        <v>7629</v>
      </c>
      <c r="F23982" s="126" t="s">
        <v>52816</v>
      </c>
      <c r="G23982" s="126" t="s">
        <v>3753</v>
      </c>
    </row>
    <row r="23983" spans="2:7" ht="12.75">
      <c r="B23983" s="126" t="s">
        <v>52817</v>
      </c>
      <c r="C23983" s="126" t="s">
        <v>7623</v>
      </c>
      <c r="D23983" s="126" t="s">
        <v>7612</v>
      </c>
      <c r="E23983" s="124" t="s">
        <v>7644</v>
      </c>
      <c r="F23983" s="126" t="s">
        <v>52818</v>
      </c>
      <c r="G23983" s="126" t="s">
        <v>3753</v>
      </c>
    </row>
    <row r="23984" spans="2:7" ht="12.75">
      <c r="B23984" s="126" t="s">
        <v>52819</v>
      </c>
      <c r="C23984" s="126" t="s">
        <v>7623</v>
      </c>
      <c r="D23984" s="126" t="s">
        <v>7612</v>
      </c>
      <c r="E23984" s="124" t="s">
        <v>7638</v>
      </c>
      <c r="F23984" s="126" t="s">
        <v>52820</v>
      </c>
      <c r="G23984" s="126" t="s">
        <v>3753</v>
      </c>
    </row>
    <row r="23985" spans="2:7" ht="12.75">
      <c r="B23985" s="126" t="s">
        <v>52821</v>
      </c>
      <c r="C23985" s="126" t="s">
        <v>7623</v>
      </c>
      <c r="D23985" s="126" t="s">
        <v>7612</v>
      </c>
      <c r="E23985" s="124" t="s">
        <v>7711</v>
      </c>
      <c r="F23985" s="126" t="s">
        <v>52822</v>
      </c>
      <c r="G23985" s="126" t="s">
        <v>3753</v>
      </c>
    </row>
    <row r="23986" spans="2:7" ht="12.75">
      <c r="B23986" s="126" t="s">
        <v>52823</v>
      </c>
      <c r="C23986" s="126" t="s">
        <v>7623</v>
      </c>
      <c r="D23986" s="126" t="s">
        <v>7612</v>
      </c>
      <c r="E23986" s="124" t="s">
        <v>7693</v>
      </c>
      <c r="F23986" s="126" t="s">
        <v>52824</v>
      </c>
      <c r="G23986" s="126" t="s">
        <v>3753</v>
      </c>
    </row>
    <row r="23987" spans="2:7" ht="12.75">
      <c r="B23987" s="126" t="s">
        <v>52825</v>
      </c>
      <c r="C23987" s="126" t="s">
        <v>7623</v>
      </c>
      <c r="D23987" s="126" t="s">
        <v>7612</v>
      </c>
      <c r="E23987" s="124" t="s">
        <v>7624</v>
      </c>
      <c r="F23987" s="126" t="s">
        <v>52826</v>
      </c>
      <c r="G23987" s="126" t="s">
        <v>3753</v>
      </c>
    </row>
    <row r="23988" spans="2:7" ht="12.75">
      <c r="B23988" s="126" t="s">
        <v>52827</v>
      </c>
      <c r="C23988" s="126" t="s">
        <v>7619</v>
      </c>
      <c r="D23988" s="126" t="s">
        <v>7612</v>
      </c>
      <c r="E23988" s="124" t="s">
        <v>7620</v>
      </c>
      <c r="F23988" s="126" t="s">
        <v>52828</v>
      </c>
      <c r="G23988" s="126" t="s">
        <v>3753</v>
      </c>
    </row>
    <row r="23989" spans="2:7" ht="12.75">
      <c r="B23989" s="126" t="s">
        <v>52829</v>
      </c>
      <c r="C23989" s="126" t="s">
        <v>7641</v>
      </c>
      <c r="D23989" s="126" t="s">
        <v>7612</v>
      </c>
      <c r="E23989" s="124" t="s">
        <v>7650</v>
      </c>
      <c r="F23989" s="126" t="s">
        <v>52830</v>
      </c>
      <c r="G23989" s="126" t="s">
        <v>3753</v>
      </c>
    </row>
    <row r="23990" spans="2:7" ht="12.75">
      <c r="B23990" s="126" t="s">
        <v>52831</v>
      </c>
      <c r="C23990" s="126" t="s">
        <v>7641</v>
      </c>
      <c r="D23990" s="126" t="s">
        <v>7612</v>
      </c>
      <c r="E23990" s="124" t="s">
        <v>7698</v>
      </c>
      <c r="F23990" s="126" t="s">
        <v>52832</v>
      </c>
      <c r="G23990" s="126" t="s">
        <v>3753</v>
      </c>
    </row>
    <row r="23991" spans="2:7" ht="12.75">
      <c r="B23991" s="126" t="s">
        <v>52833</v>
      </c>
      <c r="C23991" s="126" t="s">
        <v>7641</v>
      </c>
      <c r="D23991" s="126" t="s">
        <v>7612</v>
      </c>
      <c r="E23991" s="124" t="s">
        <v>7647</v>
      </c>
      <c r="F23991" s="126" t="s">
        <v>52834</v>
      </c>
      <c r="G23991" s="126" t="s">
        <v>3753</v>
      </c>
    </row>
    <row r="23992" spans="2:7" ht="12.75">
      <c r="B23992" s="126" t="s">
        <v>52835</v>
      </c>
      <c r="C23992" s="126" t="s">
        <v>7623</v>
      </c>
      <c r="D23992" s="126" t="s">
        <v>7612</v>
      </c>
      <c r="E23992" s="124" t="s">
        <v>7687</v>
      </c>
      <c r="F23992" s="126" t="s">
        <v>52836</v>
      </c>
      <c r="G23992" s="126" t="s">
        <v>3753</v>
      </c>
    </row>
    <row r="23993" spans="2:7" ht="12.75">
      <c r="B23993" s="126" t="s">
        <v>52837</v>
      </c>
      <c r="C23993" s="126" t="s">
        <v>7623</v>
      </c>
      <c r="D23993" s="126" t="s">
        <v>7612</v>
      </c>
      <c r="E23993" s="124" t="s">
        <v>7633</v>
      </c>
      <c r="F23993" s="126" t="s">
        <v>52838</v>
      </c>
      <c r="G23993" s="126" t="s">
        <v>3753</v>
      </c>
    </row>
    <row r="23994" spans="2:7" ht="12.75">
      <c r="B23994" s="126" t="s">
        <v>52839</v>
      </c>
      <c r="C23994" s="126" t="s">
        <v>7684</v>
      </c>
      <c r="D23994" s="126" t="s">
        <v>7612</v>
      </c>
      <c r="E23994" s="124" t="s">
        <v>7685</v>
      </c>
      <c r="F23994" s="126" t="s">
        <v>52840</v>
      </c>
      <c r="G23994" s="126" t="s">
        <v>3753</v>
      </c>
    </row>
    <row r="23995" spans="2:7" ht="12.75">
      <c r="B23995" s="126" t="s">
        <v>52841</v>
      </c>
      <c r="C23995" s="126" t="s">
        <v>7684</v>
      </c>
      <c r="D23995" s="126" t="s">
        <v>7612</v>
      </c>
      <c r="E23995" s="124" t="s">
        <v>7685</v>
      </c>
      <c r="F23995" s="126" t="s">
        <v>52842</v>
      </c>
      <c r="G23995" s="126" t="s">
        <v>3753</v>
      </c>
    </row>
    <row r="23996" spans="2:7" ht="12.75">
      <c r="B23996" s="126" t="s">
        <v>52843</v>
      </c>
      <c r="C23996" s="126" t="s">
        <v>7684</v>
      </c>
      <c r="D23996" s="126" t="s">
        <v>7612</v>
      </c>
      <c r="E23996" s="124" t="s">
        <v>7685</v>
      </c>
      <c r="F23996" s="126" t="s">
        <v>52844</v>
      </c>
      <c r="G23996" s="126" t="s">
        <v>3753</v>
      </c>
    </row>
    <row r="23997" spans="2:7" ht="12.75">
      <c r="B23997" s="126" t="s">
        <v>52845</v>
      </c>
      <c r="C23997" s="126" t="s">
        <v>7623</v>
      </c>
      <c r="D23997" s="126" t="s">
        <v>7612</v>
      </c>
      <c r="E23997" s="124" t="s">
        <v>7676</v>
      </c>
      <c r="F23997" s="126" t="s">
        <v>52844</v>
      </c>
      <c r="G23997" s="126" t="s">
        <v>3753</v>
      </c>
    </row>
    <row r="23998" spans="2:7" ht="12.75">
      <c r="B23998" s="126" t="s">
        <v>52846</v>
      </c>
      <c r="C23998" s="126" t="s">
        <v>7772</v>
      </c>
      <c r="D23998" s="126" t="s">
        <v>7612</v>
      </c>
      <c r="E23998" s="124" t="s">
        <v>7887</v>
      </c>
      <c r="F23998" s="126" t="s">
        <v>52847</v>
      </c>
      <c r="G23998" s="126" t="s">
        <v>3753</v>
      </c>
    </row>
    <row r="23999" spans="2:7" ht="12.75">
      <c r="B23999" s="126" t="s">
        <v>52848</v>
      </c>
      <c r="C23999" s="126" t="s">
        <v>7772</v>
      </c>
      <c r="D23999" s="126" t="s">
        <v>7612</v>
      </c>
      <c r="E23999" s="124" t="s">
        <v>7887</v>
      </c>
      <c r="F23999" s="126" t="s">
        <v>52849</v>
      </c>
      <c r="G23999" s="126" t="s">
        <v>3753</v>
      </c>
    </row>
    <row r="24000" spans="2:7" ht="12.75">
      <c r="B24000" s="126" t="s">
        <v>52850</v>
      </c>
      <c r="C24000" s="126" t="s">
        <v>7641</v>
      </c>
      <c r="D24000" s="126" t="s">
        <v>7612</v>
      </c>
      <c r="E24000" s="124" t="s">
        <v>7642</v>
      </c>
      <c r="F24000" s="126" t="s">
        <v>52851</v>
      </c>
      <c r="G24000" s="126" t="s">
        <v>3753</v>
      </c>
    </row>
    <row r="24001" spans="2:7" ht="12.75">
      <c r="B24001" s="126" t="s">
        <v>52852</v>
      </c>
      <c r="C24001" s="126" t="s">
        <v>7623</v>
      </c>
      <c r="D24001" s="126" t="s">
        <v>7612</v>
      </c>
      <c r="E24001" s="124" t="s">
        <v>7670</v>
      </c>
      <c r="F24001" s="126" t="s">
        <v>52853</v>
      </c>
      <c r="G24001" s="126" t="s">
        <v>3753</v>
      </c>
    </row>
    <row r="24002" spans="2:7" ht="12.75">
      <c r="B24002" s="126" t="s">
        <v>52854</v>
      </c>
      <c r="C24002" s="126" t="s">
        <v>7619</v>
      </c>
      <c r="D24002" s="126" t="s">
        <v>7612</v>
      </c>
      <c r="E24002" s="124" t="s">
        <v>7668</v>
      </c>
      <c r="F24002" s="126" t="s">
        <v>52855</v>
      </c>
      <c r="G24002" s="126" t="s">
        <v>7405</v>
      </c>
    </row>
    <row r="24003" spans="2:7" ht="12.75">
      <c r="B24003" s="126" t="s">
        <v>52856</v>
      </c>
      <c r="C24003" s="126" t="s">
        <v>7619</v>
      </c>
      <c r="D24003" s="126" t="s">
        <v>7612</v>
      </c>
      <c r="E24003" s="124" t="s">
        <v>7668</v>
      </c>
      <c r="F24003" s="126" t="s">
        <v>52857</v>
      </c>
      <c r="G24003" s="126" t="s">
        <v>7405</v>
      </c>
    </row>
    <row r="24004" spans="2:7" ht="12.75">
      <c r="B24004" s="126" t="s">
        <v>52858</v>
      </c>
      <c r="C24004" s="126" t="s">
        <v>7619</v>
      </c>
      <c r="D24004" s="126" t="s">
        <v>7612</v>
      </c>
      <c r="E24004" s="124" t="s">
        <v>7707</v>
      </c>
      <c r="F24004" s="126" t="s">
        <v>52859</v>
      </c>
      <c r="G24004" s="126" t="s">
        <v>7405</v>
      </c>
    </row>
    <row r="24005" spans="2:7" ht="12.75">
      <c r="B24005" s="126" t="s">
        <v>52860</v>
      </c>
      <c r="C24005" s="126" t="s">
        <v>7619</v>
      </c>
      <c r="D24005" s="126" t="s">
        <v>7612</v>
      </c>
      <c r="E24005" s="124" t="s">
        <v>7635</v>
      </c>
      <c r="F24005" s="126" t="s">
        <v>52861</v>
      </c>
      <c r="G24005" s="126" t="s">
        <v>7405</v>
      </c>
    </row>
    <row r="24006" spans="2:7" ht="12.75">
      <c r="B24006" s="126" t="s">
        <v>52862</v>
      </c>
      <c r="C24006" s="126" t="s">
        <v>7619</v>
      </c>
      <c r="D24006" s="126" t="s">
        <v>7612</v>
      </c>
      <c r="E24006" s="124" t="s">
        <v>7656</v>
      </c>
      <c r="F24006" s="126" t="s">
        <v>52863</v>
      </c>
      <c r="G24006" s="126" t="s">
        <v>7405</v>
      </c>
    </row>
    <row r="24007" spans="2:7" ht="12.75">
      <c r="B24007" s="126" t="s">
        <v>52864</v>
      </c>
      <c r="C24007" s="126" t="s">
        <v>7619</v>
      </c>
      <c r="D24007" s="126" t="s">
        <v>7612</v>
      </c>
      <c r="E24007" s="124" t="s">
        <v>7678</v>
      </c>
      <c r="F24007" s="126" t="s">
        <v>52865</v>
      </c>
      <c r="G24007" s="126" t="s">
        <v>7405</v>
      </c>
    </row>
    <row r="24008" spans="2:7" ht="12.75">
      <c r="B24008" s="126" t="s">
        <v>52866</v>
      </c>
      <c r="C24008" s="126" t="s">
        <v>7619</v>
      </c>
      <c r="D24008" s="126" t="s">
        <v>7612</v>
      </c>
      <c r="E24008" s="124" t="s">
        <v>7673</v>
      </c>
      <c r="F24008" s="126" t="s">
        <v>52867</v>
      </c>
      <c r="G24008" s="126" t="s">
        <v>7405</v>
      </c>
    </row>
    <row r="24009" spans="2:7" ht="12.75">
      <c r="B24009" s="126" t="s">
        <v>52868</v>
      </c>
      <c r="C24009" s="126" t="s">
        <v>7619</v>
      </c>
      <c r="D24009" s="126" t="s">
        <v>7612</v>
      </c>
      <c r="E24009" s="124" t="s">
        <v>7691</v>
      </c>
      <c r="F24009" s="126" t="s">
        <v>52869</v>
      </c>
      <c r="G24009" s="126" t="s">
        <v>7405</v>
      </c>
    </row>
    <row r="24010" spans="2:7" ht="12.75">
      <c r="B24010" s="126" t="s">
        <v>52870</v>
      </c>
      <c r="C24010" s="126" t="s">
        <v>7619</v>
      </c>
      <c r="D24010" s="126" t="s">
        <v>7612</v>
      </c>
      <c r="E24010" s="124" t="s">
        <v>7620</v>
      </c>
      <c r="F24010" s="126" t="s">
        <v>52871</v>
      </c>
      <c r="G24010" s="126" t="s">
        <v>7405</v>
      </c>
    </row>
    <row r="24011" spans="2:7" ht="12.75">
      <c r="B24011" s="126" t="s">
        <v>52872</v>
      </c>
      <c r="C24011" s="126" t="s">
        <v>7619</v>
      </c>
      <c r="D24011" s="126" t="s">
        <v>7612</v>
      </c>
      <c r="E24011" s="124" t="s">
        <v>7696</v>
      </c>
      <c r="F24011" s="126" t="s">
        <v>52873</v>
      </c>
      <c r="G24011" s="126" t="s">
        <v>7405</v>
      </c>
    </row>
    <row r="24012" spans="2:7" ht="12.75">
      <c r="B24012" s="126" t="s">
        <v>52874</v>
      </c>
      <c r="C24012" s="126" t="s">
        <v>7616</v>
      </c>
      <c r="D24012" s="126" t="s">
        <v>7612</v>
      </c>
      <c r="E24012" s="124" t="s">
        <v>7617</v>
      </c>
      <c r="F24012" s="126" t="s">
        <v>52875</v>
      </c>
      <c r="G24012" s="126" t="s">
        <v>99</v>
      </c>
    </row>
    <row r="24013" spans="2:7" ht="12.75">
      <c r="B24013" s="126" t="s">
        <v>52876</v>
      </c>
      <c r="C24013" s="126" t="s">
        <v>7611</v>
      </c>
      <c r="D24013" s="126" t="s">
        <v>7612</v>
      </c>
      <c r="E24013" s="124" t="s">
        <v>7613</v>
      </c>
      <c r="F24013" s="126" t="s">
        <v>52877</v>
      </c>
      <c r="G24013" s="126" t="s">
        <v>99</v>
      </c>
    </row>
    <row r="24014" spans="2:7" ht="12.75">
      <c r="B24014" s="126" t="s">
        <v>52878</v>
      </c>
      <c r="C24014" s="126" t="s">
        <v>7616</v>
      </c>
      <c r="D24014" s="126" t="s">
        <v>7612</v>
      </c>
      <c r="E24014" s="124" t="s">
        <v>7617</v>
      </c>
      <c r="F24014" s="126" t="s">
        <v>52879</v>
      </c>
      <c r="G24014" s="126" t="s">
        <v>99</v>
      </c>
    </row>
    <row r="24015" spans="2:7" ht="12.75">
      <c r="B24015" s="126" t="s">
        <v>52880</v>
      </c>
      <c r="C24015" s="126" t="s">
        <v>7611</v>
      </c>
      <c r="D24015" s="126" t="s">
        <v>7612</v>
      </c>
      <c r="E24015" s="124" t="s">
        <v>7613</v>
      </c>
      <c r="F24015" s="126" t="s">
        <v>52881</v>
      </c>
      <c r="G24015" s="126" t="s">
        <v>99</v>
      </c>
    </row>
    <row r="24016" spans="2:7" ht="12.75">
      <c r="B24016" s="126" t="s">
        <v>52882</v>
      </c>
      <c r="C24016" s="126" t="s">
        <v>7616</v>
      </c>
      <c r="D24016" s="126" t="s">
        <v>7612</v>
      </c>
      <c r="E24016" s="124" t="s">
        <v>7617</v>
      </c>
      <c r="F24016" s="126" t="s">
        <v>52883</v>
      </c>
      <c r="G24016" s="126" t="s">
        <v>99</v>
      </c>
    </row>
    <row r="24017" spans="2:7" ht="12.75">
      <c r="B24017" s="126" t="s">
        <v>52884</v>
      </c>
      <c r="C24017" s="126" t="s">
        <v>7611</v>
      </c>
      <c r="D24017" s="126" t="s">
        <v>7612</v>
      </c>
      <c r="E24017" s="124" t="s">
        <v>7613</v>
      </c>
      <c r="F24017" s="126" t="s">
        <v>52885</v>
      </c>
      <c r="G24017" s="126" t="s">
        <v>99</v>
      </c>
    </row>
    <row r="24018" spans="2:7" ht="12.75">
      <c r="B24018" s="126" t="s">
        <v>52886</v>
      </c>
      <c r="C24018" s="126" t="s">
        <v>7616</v>
      </c>
      <c r="D24018" s="126" t="s">
        <v>7612</v>
      </c>
      <c r="E24018" s="124" t="s">
        <v>7617</v>
      </c>
      <c r="F24018" s="126" t="s">
        <v>52887</v>
      </c>
      <c r="G24018" s="126" t="s">
        <v>99</v>
      </c>
    </row>
    <row r="24019" spans="2:7" ht="12.75">
      <c r="B24019" s="126" t="s">
        <v>52888</v>
      </c>
      <c r="C24019" s="126" t="s">
        <v>7611</v>
      </c>
      <c r="D24019" s="126" t="s">
        <v>7612</v>
      </c>
      <c r="E24019" s="124" t="s">
        <v>7613</v>
      </c>
      <c r="F24019" s="126" t="s">
        <v>52889</v>
      </c>
      <c r="G24019" s="126" t="s">
        <v>99</v>
      </c>
    </row>
    <row r="24020" spans="2:7" ht="12.75">
      <c r="B24020" s="126" t="s">
        <v>52890</v>
      </c>
      <c r="C24020" s="126" t="s">
        <v>7623</v>
      </c>
      <c r="D24020" s="126" t="s">
        <v>7612</v>
      </c>
      <c r="E24020" s="124" t="s">
        <v>7701</v>
      </c>
      <c r="F24020" s="126" t="s">
        <v>52891</v>
      </c>
      <c r="G24020" s="126" t="s">
        <v>3753</v>
      </c>
    </row>
    <row r="24021" spans="2:7" ht="12.75">
      <c r="B24021" s="126" t="s">
        <v>52892</v>
      </c>
      <c r="C24021" s="126" t="s">
        <v>7713</v>
      </c>
      <c r="D24021" s="126" t="s">
        <v>7612</v>
      </c>
      <c r="E24021" s="124" t="s">
        <v>7714</v>
      </c>
      <c r="F24021" s="126" t="s">
        <v>52893</v>
      </c>
      <c r="G24021" s="126" t="s">
        <v>3753</v>
      </c>
    </row>
    <row r="24022" spans="2:7" ht="12.75">
      <c r="B24022" s="126" t="s">
        <v>52894</v>
      </c>
      <c r="C24022" s="126" t="s">
        <v>7619</v>
      </c>
      <c r="D24022" s="126" t="s">
        <v>7612</v>
      </c>
      <c r="E24022" s="124" t="s">
        <v>7681</v>
      </c>
      <c r="F24022" s="126" t="s">
        <v>52895</v>
      </c>
      <c r="G24022" s="126" t="s">
        <v>3753</v>
      </c>
    </row>
    <row r="24023" spans="2:7" ht="12.75">
      <c r="B24023" s="126" t="s">
        <v>52896</v>
      </c>
      <c r="C24023" s="126" t="s">
        <v>7623</v>
      </c>
      <c r="D24023" s="126" t="s">
        <v>7612</v>
      </c>
      <c r="E24023" s="124" t="s">
        <v>9594</v>
      </c>
      <c r="F24023" s="126" t="s">
        <v>52897</v>
      </c>
      <c r="G24023" s="126" t="s">
        <v>3753</v>
      </c>
    </row>
    <row r="24024" spans="2:7" ht="12.75">
      <c r="B24024" s="126" t="s">
        <v>52898</v>
      </c>
      <c r="C24024" s="126" t="s">
        <v>7623</v>
      </c>
      <c r="D24024" s="126" t="s">
        <v>7612</v>
      </c>
      <c r="E24024" s="124" t="s">
        <v>8139</v>
      </c>
      <c r="F24024" s="126" t="s">
        <v>52899</v>
      </c>
      <c r="G24024" s="126" t="s">
        <v>3753</v>
      </c>
    </row>
    <row r="24025" spans="2:7" ht="12.75">
      <c r="B24025" s="126" t="s">
        <v>52900</v>
      </c>
      <c r="C24025" s="126" t="s">
        <v>7684</v>
      </c>
      <c r="D24025" s="126" t="s">
        <v>7612</v>
      </c>
      <c r="E24025" s="124" t="s">
        <v>7689</v>
      </c>
      <c r="F24025" s="126" t="s">
        <v>52901</v>
      </c>
      <c r="G24025" s="126" t="s">
        <v>3753</v>
      </c>
    </row>
    <row r="24026" spans="2:7" ht="12.75">
      <c r="B24026" s="126" t="s">
        <v>52902</v>
      </c>
      <c r="C24026" s="126" t="s">
        <v>7623</v>
      </c>
      <c r="D24026" s="126" t="s">
        <v>7612</v>
      </c>
      <c r="E24026" s="124" t="s">
        <v>7662</v>
      </c>
      <c r="F24026" s="126" t="s">
        <v>52901</v>
      </c>
      <c r="G24026" s="126" t="s">
        <v>3753</v>
      </c>
    </row>
    <row r="24027" spans="2:7" ht="12.75">
      <c r="B24027" s="126" t="s">
        <v>52903</v>
      </c>
      <c r="C24027" s="126" t="s">
        <v>7684</v>
      </c>
      <c r="D24027" s="126" t="s">
        <v>7612</v>
      </c>
      <c r="E24027" s="124" t="s">
        <v>7689</v>
      </c>
      <c r="F24027" s="126" t="s">
        <v>52904</v>
      </c>
      <c r="G24027" s="126" t="s">
        <v>3753</v>
      </c>
    </row>
    <row r="24028" spans="2:7" ht="12.75">
      <c r="B24028" s="126" t="s">
        <v>52905</v>
      </c>
      <c r="C24028" s="126" t="s">
        <v>7623</v>
      </c>
      <c r="D24028" s="126" t="s">
        <v>7612</v>
      </c>
      <c r="E24028" s="124" t="s">
        <v>7750</v>
      </c>
      <c r="F24028" s="126" t="s">
        <v>52906</v>
      </c>
      <c r="G24028" s="126" t="s">
        <v>3753</v>
      </c>
    </row>
    <row r="24029" spans="2:7" ht="12.75">
      <c r="B24029" s="126" t="s">
        <v>52907</v>
      </c>
      <c r="C24029" s="126" t="s">
        <v>7641</v>
      </c>
      <c r="D24029" s="126" t="s">
        <v>7612</v>
      </c>
      <c r="E24029" s="124" t="s">
        <v>7717</v>
      </c>
      <c r="F24029" s="126" t="s">
        <v>52908</v>
      </c>
      <c r="G24029" s="126" t="s">
        <v>3753</v>
      </c>
    </row>
    <row r="24030" spans="2:7" ht="12.75">
      <c r="B24030" s="126" t="s">
        <v>52909</v>
      </c>
      <c r="C24030" s="126" t="s">
        <v>7641</v>
      </c>
      <c r="D24030" s="126" t="s">
        <v>7612</v>
      </c>
      <c r="E24030" s="124" t="s">
        <v>7727</v>
      </c>
      <c r="F24030" s="126" t="s">
        <v>52910</v>
      </c>
      <c r="G24030" s="126" t="s">
        <v>3753</v>
      </c>
    </row>
    <row r="24031" spans="2:7" ht="12.75">
      <c r="B24031" s="126" t="s">
        <v>52911</v>
      </c>
      <c r="C24031" s="126" t="s">
        <v>7623</v>
      </c>
      <c r="D24031" s="126" t="s">
        <v>7612</v>
      </c>
      <c r="E24031" s="124" t="s">
        <v>7748</v>
      </c>
      <c r="F24031" s="126" t="s">
        <v>52912</v>
      </c>
      <c r="G24031" s="126" t="s">
        <v>3753</v>
      </c>
    </row>
    <row r="24032" spans="2:7" ht="12.75">
      <c r="B24032" s="126" t="s">
        <v>52913</v>
      </c>
      <c r="C24032" s="126" t="s">
        <v>7627</v>
      </c>
      <c r="D24032" s="126" t="s">
        <v>7628</v>
      </c>
      <c r="E24032" s="124" t="s">
        <v>7631</v>
      </c>
      <c r="F24032" s="126" t="s">
        <v>52914</v>
      </c>
      <c r="G24032" s="126" t="s">
        <v>3753</v>
      </c>
    </row>
    <row r="24033" spans="2:7" ht="12.75">
      <c r="B24033" s="126" t="s">
        <v>52915</v>
      </c>
      <c r="C24033" s="126" t="s">
        <v>7627</v>
      </c>
      <c r="D24033" s="126" t="s">
        <v>7628</v>
      </c>
      <c r="E24033" s="124" t="s">
        <v>7631</v>
      </c>
      <c r="F24033" s="126" t="s">
        <v>52916</v>
      </c>
      <c r="G24033" s="126" t="s">
        <v>3753</v>
      </c>
    </row>
    <row r="24034" spans="2:7" ht="12.75">
      <c r="B24034" s="126" t="s">
        <v>52917</v>
      </c>
      <c r="C24034" s="126" t="s">
        <v>7627</v>
      </c>
      <c r="D24034" s="126" t="s">
        <v>7628</v>
      </c>
      <c r="E24034" s="124" t="s">
        <v>7631</v>
      </c>
      <c r="F24034" s="126" t="s">
        <v>52918</v>
      </c>
      <c r="G24034" s="126" t="s">
        <v>3753</v>
      </c>
    </row>
    <row r="24035" spans="2:7" ht="12.75">
      <c r="B24035" s="126" t="s">
        <v>52919</v>
      </c>
      <c r="C24035" s="126" t="s">
        <v>7627</v>
      </c>
      <c r="D24035" s="126" t="s">
        <v>7628</v>
      </c>
      <c r="E24035" s="124" t="s">
        <v>7631</v>
      </c>
      <c r="F24035" s="126" t="s">
        <v>52920</v>
      </c>
      <c r="G24035" s="126" t="s">
        <v>3753</v>
      </c>
    </row>
    <row r="24036" spans="2:7" ht="12.75">
      <c r="B24036" s="126" t="s">
        <v>52921</v>
      </c>
      <c r="C24036" s="126" t="s">
        <v>7623</v>
      </c>
      <c r="D24036" s="126" t="s">
        <v>7612</v>
      </c>
      <c r="E24036" s="124" t="s">
        <v>7665</v>
      </c>
      <c r="F24036" s="126" t="s">
        <v>52922</v>
      </c>
      <c r="G24036" s="126" t="s">
        <v>3753</v>
      </c>
    </row>
    <row r="24037" spans="2:7" ht="12.75">
      <c r="B24037" s="126" t="s">
        <v>52923</v>
      </c>
      <c r="C24037" s="126" t="s">
        <v>7641</v>
      </c>
      <c r="D24037" s="126" t="s">
        <v>7612</v>
      </c>
      <c r="E24037" s="124" t="s">
        <v>7659</v>
      </c>
      <c r="F24037" s="126" t="s">
        <v>52924</v>
      </c>
      <c r="G24037" s="126" t="s">
        <v>3753</v>
      </c>
    </row>
    <row r="24038" spans="2:7" ht="12.75">
      <c r="B24038" s="126" t="s">
        <v>52925</v>
      </c>
      <c r="C24038" s="126" t="s">
        <v>7627</v>
      </c>
      <c r="D24038" s="126" t="s">
        <v>7628</v>
      </c>
      <c r="E24038" s="124" t="s">
        <v>7629</v>
      </c>
      <c r="F24038" s="126" t="s">
        <v>52924</v>
      </c>
      <c r="G24038" s="126" t="s">
        <v>3753</v>
      </c>
    </row>
    <row r="24039" spans="2:7" ht="12.75">
      <c r="B24039" s="126" t="s">
        <v>52926</v>
      </c>
      <c r="C24039" s="126" t="s">
        <v>7627</v>
      </c>
      <c r="D24039" s="126" t="s">
        <v>7628</v>
      </c>
      <c r="E24039" s="124" t="s">
        <v>7629</v>
      </c>
      <c r="F24039" s="126" t="s">
        <v>52927</v>
      </c>
      <c r="G24039" s="126" t="s">
        <v>3753</v>
      </c>
    </row>
    <row r="24040" spans="2:7" ht="12.75">
      <c r="B24040" s="126" t="s">
        <v>52928</v>
      </c>
      <c r="C24040" s="126" t="s">
        <v>7623</v>
      </c>
      <c r="D24040" s="126" t="s">
        <v>7612</v>
      </c>
      <c r="E24040" s="124" t="s">
        <v>7644</v>
      </c>
      <c r="F24040" s="126" t="s">
        <v>52929</v>
      </c>
      <c r="G24040" s="126" t="s">
        <v>3753</v>
      </c>
    </row>
    <row r="24041" spans="2:7" ht="12.75">
      <c r="B24041" s="126" t="s">
        <v>52930</v>
      </c>
      <c r="C24041" s="126" t="s">
        <v>7623</v>
      </c>
      <c r="D24041" s="126" t="s">
        <v>7612</v>
      </c>
      <c r="E24041" s="124" t="s">
        <v>7638</v>
      </c>
      <c r="F24041" s="126" t="s">
        <v>52931</v>
      </c>
      <c r="G24041" s="126" t="s">
        <v>3753</v>
      </c>
    </row>
    <row r="24042" spans="2:7" ht="12.75">
      <c r="B24042" s="126" t="s">
        <v>52932</v>
      </c>
      <c r="C24042" s="126" t="s">
        <v>7623</v>
      </c>
      <c r="D24042" s="126" t="s">
        <v>7612</v>
      </c>
      <c r="E24042" s="124" t="s">
        <v>7711</v>
      </c>
      <c r="F24042" s="126" t="s">
        <v>52933</v>
      </c>
      <c r="G24042" s="126" t="s">
        <v>3753</v>
      </c>
    </row>
    <row r="24043" spans="2:7" ht="12.75">
      <c r="B24043" s="126" t="s">
        <v>52934</v>
      </c>
      <c r="C24043" s="126" t="s">
        <v>7623</v>
      </c>
      <c r="D24043" s="126" t="s">
        <v>7612</v>
      </c>
      <c r="E24043" s="124" t="s">
        <v>7693</v>
      </c>
      <c r="F24043" s="126" t="s">
        <v>52935</v>
      </c>
      <c r="G24043" s="126" t="s">
        <v>3753</v>
      </c>
    </row>
    <row r="24044" spans="2:7" ht="12.75">
      <c r="B24044" s="126" t="s">
        <v>52936</v>
      </c>
      <c r="C24044" s="126" t="s">
        <v>7623</v>
      </c>
      <c r="D24044" s="126" t="s">
        <v>7612</v>
      </c>
      <c r="E24044" s="124" t="s">
        <v>7624</v>
      </c>
      <c r="F24044" s="126" t="s">
        <v>52937</v>
      </c>
      <c r="G24044" s="126" t="s">
        <v>3753</v>
      </c>
    </row>
    <row r="24045" spans="2:7" ht="12.75">
      <c r="B24045" s="126" t="s">
        <v>52938</v>
      </c>
      <c r="C24045" s="126" t="s">
        <v>7619</v>
      </c>
      <c r="D24045" s="126" t="s">
        <v>7612</v>
      </c>
      <c r="E24045" s="124" t="s">
        <v>7620</v>
      </c>
      <c r="F24045" s="126" t="s">
        <v>52939</v>
      </c>
      <c r="G24045" s="126" t="s">
        <v>3753</v>
      </c>
    </row>
    <row r="24046" spans="2:7" ht="12.75">
      <c r="B24046" s="126" t="s">
        <v>52940</v>
      </c>
      <c r="C24046" s="126" t="s">
        <v>7641</v>
      </c>
      <c r="D24046" s="126" t="s">
        <v>7612</v>
      </c>
      <c r="E24046" s="124" t="s">
        <v>7650</v>
      </c>
      <c r="F24046" s="126" t="s">
        <v>52941</v>
      </c>
      <c r="G24046" s="126" t="s">
        <v>3753</v>
      </c>
    </row>
    <row r="24047" spans="2:7" ht="12.75">
      <c r="B24047" s="126" t="s">
        <v>52942</v>
      </c>
      <c r="C24047" s="126" t="s">
        <v>7641</v>
      </c>
      <c r="D24047" s="126" t="s">
        <v>7612</v>
      </c>
      <c r="E24047" s="124" t="s">
        <v>7698</v>
      </c>
      <c r="F24047" s="126" t="s">
        <v>52943</v>
      </c>
      <c r="G24047" s="126" t="s">
        <v>3753</v>
      </c>
    </row>
    <row r="24048" spans="2:7" ht="12.75">
      <c r="B24048" s="126" t="s">
        <v>52944</v>
      </c>
      <c r="C24048" s="126" t="s">
        <v>7641</v>
      </c>
      <c r="D24048" s="126" t="s">
        <v>7612</v>
      </c>
      <c r="E24048" s="124" t="s">
        <v>7647</v>
      </c>
      <c r="F24048" s="126" t="s">
        <v>52945</v>
      </c>
      <c r="G24048" s="126" t="s">
        <v>3753</v>
      </c>
    </row>
    <row r="24049" spans="2:7" ht="12.75">
      <c r="B24049" s="126" t="s">
        <v>52946</v>
      </c>
      <c r="C24049" s="126" t="s">
        <v>7623</v>
      </c>
      <c r="D24049" s="126" t="s">
        <v>7612</v>
      </c>
      <c r="E24049" s="124" t="s">
        <v>7687</v>
      </c>
      <c r="F24049" s="126" t="s">
        <v>52947</v>
      </c>
      <c r="G24049" s="126" t="s">
        <v>3753</v>
      </c>
    </row>
    <row r="24050" spans="2:7" ht="12.75">
      <c r="B24050" s="126" t="s">
        <v>52948</v>
      </c>
      <c r="C24050" s="126" t="s">
        <v>7623</v>
      </c>
      <c r="D24050" s="126" t="s">
        <v>7612</v>
      </c>
      <c r="E24050" s="124" t="s">
        <v>7633</v>
      </c>
      <c r="F24050" s="126" t="s">
        <v>52949</v>
      </c>
      <c r="G24050" s="126" t="s">
        <v>3753</v>
      </c>
    </row>
    <row r="24051" spans="2:7" ht="12.75">
      <c r="B24051" s="126" t="s">
        <v>52950</v>
      </c>
      <c r="C24051" s="126" t="s">
        <v>7684</v>
      </c>
      <c r="D24051" s="126" t="s">
        <v>7612</v>
      </c>
      <c r="E24051" s="124" t="s">
        <v>7685</v>
      </c>
      <c r="F24051" s="126" t="s">
        <v>52951</v>
      </c>
      <c r="G24051" s="126" t="s">
        <v>3753</v>
      </c>
    </row>
    <row r="24052" spans="2:7" ht="12.75">
      <c r="B24052" s="126" t="s">
        <v>52952</v>
      </c>
      <c r="C24052" s="126" t="s">
        <v>7684</v>
      </c>
      <c r="D24052" s="126" t="s">
        <v>7612</v>
      </c>
      <c r="E24052" s="124" t="s">
        <v>7685</v>
      </c>
      <c r="F24052" s="126" t="s">
        <v>52953</v>
      </c>
      <c r="G24052" s="126" t="s">
        <v>3753</v>
      </c>
    </row>
    <row r="24053" spans="2:7" ht="12.75">
      <c r="B24053" s="126" t="s">
        <v>52954</v>
      </c>
      <c r="C24053" s="126" t="s">
        <v>7684</v>
      </c>
      <c r="D24053" s="126" t="s">
        <v>7612</v>
      </c>
      <c r="E24053" s="124" t="s">
        <v>7685</v>
      </c>
      <c r="F24053" s="126" t="s">
        <v>52955</v>
      </c>
      <c r="G24053" s="126" t="s">
        <v>3753</v>
      </c>
    </row>
    <row r="24054" spans="2:7" ht="12.75">
      <c r="B24054" s="126" t="s">
        <v>52956</v>
      </c>
      <c r="C24054" s="126" t="s">
        <v>7623</v>
      </c>
      <c r="D24054" s="126" t="s">
        <v>7612</v>
      </c>
      <c r="E24054" s="124" t="s">
        <v>7676</v>
      </c>
      <c r="F24054" s="126" t="s">
        <v>52955</v>
      </c>
      <c r="G24054" s="126" t="s">
        <v>3753</v>
      </c>
    </row>
    <row r="24055" spans="2:7" ht="12.75">
      <c r="B24055" s="126" t="s">
        <v>52957</v>
      </c>
      <c r="C24055" s="126" t="s">
        <v>7772</v>
      </c>
      <c r="D24055" s="126" t="s">
        <v>7612</v>
      </c>
      <c r="E24055" s="124" t="s">
        <v>7773</v>
      </c>
      <c r="F24055" s="126" t="s">
        <v>52958</v>
      </c>
      <c r="G24055" s="126" t="s">
        <v>3753</v>
      </c>
    </row>
    <row r="24056" spans="2:7" ht="12.75">
      <c r="B24056" s="126" t="s">
        <v>52959</v>
      </c>
      <c r="C24056" s="126" t="s">
        <v>7772</v>
      </c>
      <c r="D24056" s="126" t="s">
        <v>7612</v>
      </c>
      <c r="E24056" s="124" t="s">
        <v>7773</v>
      </c>
      <c r="F24056" s="126" t="s">
        <v>52960</v>
      </c>
      <c r="G24056" s="126" t="s">
        <v>3753</v>
      </c>
    </row>
    <row r="24057" spans="2:7" ht="12.75">
      <c r="B24057" s="126" t="s">
        <v>52961</v>
      </c>
      <c r="C24057" s="126" t="s">
        <v>7641</v>
      </c>
      <c r="D24057" s="126" t="s">
        <v>7612</v>
      </c>
      <c r="E24057" s="124" t="s">
        <v>7642</v>
      </c>
      <c r="F24057" s="126" t="s">
        <v>52962</v>
      </c>
      <c r="G24057" s="126" t="s">
        <v>3753</v>
      </c>
    </row>
    <row r="24058" spans="2:7" ht="12.75">
      <c r="B24058" s="126" t="s">
        <v>52963</v>
      </c>
      <c r="C24058" s="126" t="s">
        <v>7623</v>
      </c>
      <c r="D24058" s="126" t="s">
        <v>7612</v>
      </c>
      <c r="E24058" s="124" t="s">
        <v>7670</v>
      </c>
      <c r="F24058" s="126" t="s">
        <v>52964</v>
      </c>
      <c r="G24058" s="126" t="s">
        <v>3753</v>
      </c>
    </row>
    <row r="24059" spans="2:7" ht="12.75">
      <c r="B24059" s="126" t="s">
        <v>52965</v>
      </c>
      <c r="C24059" s="126" t="s">
        <v>7619</v>
      </c>
      <c r="D24059" s="126" t="s">
        <v>7612</v>
      </c>
      <c r="E24059" s="124" t="s">
        <v>7668</v>
      </c>
      <c r="F24059" s="126" t="s">
        <v>52966</v>
      </c>
      <c r="G24059" s="126" t="s">
        <v>7412</v>
      </c>
    </row>
    <row r="24060" spans="2:7" ht="12.75">
      <c r="B24060" s="126" t="s">
        <v>52967</v>
      </c>
      <c r="C24060" s="126" t="s">
        <v>7619</v>
      </c>
      <c r="D24060" s="126" t="s">
        <v>7612</v>
      </c>
      <c r="E24060" s="124" t="s">
        <v>7668</v>
      </c>
      <c r="F24060" s="126" t="s">
        <v>52968</v>
      </c>
      <c r="G24060" s="126" t="s">
        <v>7412</v>
      </c>
    </row>
    <row r="24061" spans="2:7" ht="12.75">
      <c r="B24061" s="126" t="s">
        <v>52969</v>
      </c>
      <c r="C24061" s="126" t="s">
        <v>7619</v>
      </c>
      <c r="D24061" s="126" t="s">
        <v>7612</v>
      </c>
      <c r="E24061" s="124" t="s">
        <v>7707</v>
      </c>
      <c r="F24061" s="126" t="s">
        <v>52970</v>
      </c>
      <c r="G24061" s="126" t="s">
        <v>7412</v>
      </c>
    </row>
    <row r="24062" spans="2:7" ht="12.75">
      <c r="B24062" s="126" t="s">
        <v>52971</v>
      </c>
      <c r="C24062" s="126" t="s">
        <v>7619</v>
      </c>
      <c r="D24062" s="126" t="s">
        <v>7612</v>
      </c>
      <c r="E24062" s="124" t="s">
        <v>7635</v>
      </c>
      <c r="F24062" s="126" t="s">
        <v>52972</v>
      </c>
      <c r="G24062" s="126" t="s">
        <v>7412</v>
      </c>
    </row>
    <row r="24063" spans="2:7" ht="12.75">
      <c r="B24063" s="126" t="s">
        <v>52973</v>
      </c>
      <c r="C24063" s="126" t="s">
        <v>7619</v>
      </c>
      <c r="D24063" s="126" t="s">
        <v>7612</v>
      </c>
      <c r="E24063" s="124" t="s">
        <v>7656</v>
      </c>
      <c r="F24063" s="126" t="s">
        <v>52974</v>
      </c>
      <c r="G24063" s="126" t="s">
        <v>7412</v>
      </c>
    </row>
    <row r="24064" spans="2:7" ht="12.75">
      <c r="B24064" s="126" t="s">
        <v>52975</v>
      </c>
      <c r="C24064" s="126" t="s">
        <v>7619</v>
      </c>
      <c r="D24064" s="126" t="s">
        <v>7612</v>
      </c>
      <c r="E24064" s="124" t="s">
        <v>7678</v>
      </c>
      <c r="F24064" s="126" t="s">
        <v>52976</v>
      </c>
      <c r="G24064" s="126" t="s">
        <v>7412</v>
      </c>
    </row>
    <row r="24065" spans="2:7" ht="12.75">
      <c r="B24065" s="126" t="s">
        <v>52977</v>
      </c>
      <c r="C24065" s="126" t="s">
        <v>7619</v>
      </c>
      <c r="D24065" s="126" t="s">
        <v>7612</v>
      </c>
      <c r="E24065" s="124" t="s">
        <v>7673</v>
      </c>
      <c r="F24065" s="126" t="s">
        <v>52978</v>
      </c>
      <c r="G24065" s="126" t="s">
        <v>7412</v>
      </c>
    </row>
    <row r="24066" spans="2:7" ht="12.75">
      <c r="B24066" s="126" t="s">
        <v>52979</v>
      </c>
      <c r="C24066" s="126" t="s">
        <v>7619</v>
      </c>
      <c r="D24066" s="126" t="s">
        <v>7612</v>
      </c>
      <c r="E24066" s="124" t="s">
        <v>7691</v>
      </c>
      <c r="F24066" s="126" t="s">
        <v>52980</v>
      </c>
      <c r="G24066" s="126" t="s">
        <v>7412</v>
      </c>
    </row>
    <row r="24067" spans="2:7" ht="12.75">
      <c r="B24067" s="126" t="s">
        <v>52981</v>
      </c>
      <c r="C24067" s="126" t="s">
        <v>7619</v>
      </c>
      <c r="D24067" s="126" t="s">
        <v>7612</v>
      </c>
      <c r="E24067" s="124" t="s">
        <v>7620</v>
      </c>
      <c r="F24067" s="126" t="s">
        <v>52982</v>
      </c>
      <c r="G24067" s="126" t="s">
        <v>7412</v>
      </c>
    </row>
    <row r="24068" spans="2:7" ht="12.75">
      <c r="B24068" s="126" t="s">
        <v>52983</v>
      </c>
      <c r="C24068" s="126" t="s">
        <v>7619</v>
      </c>
      <c r="D24068" s="126" t="s">
        <v>7612</v>
      </c>
      <c r="E24068" s="124" t="s">
        <v>7696</v>
      </c>
      <c r="F24068" s="126" t="s">
        <v>52984</v>
      </c>
      <c r="G24068" s="126" t="s">
        <v>7412</v>
      </c>
    </row>
    <row r="24069" spans="2:7" ht="12.75">
      <c r="B24069" s="126" t="s">
        <v>52985</v>
      </c>
      <c r="C24069" s="126" t="s">
        <v>7616</v>
      </c>
      <c r="D24069" s="126" t="s">
        <v>7612</v>
      </c>
      <c r="E24069" s="124" t="s">
        <v>7617</v>
      </c>
      <c r="F24069" s="126" t="s">
        <v>52986</v>
      </c>
      <c r="G24069" s="126" t="s">
        <v>99</v>
      </c>
    </row>
    <row r="24070" spans="2:7" ht="12.75">
      <c r="B24070" s="126" t="s">
        <v>52987</v>
      </c>
      <c r="C24070" s="126" t="s">
        <v>7611</v>
      </c>
      <c r="D24070" s="126" t="s">
        <v>7612</v>
      </c>
      <c r="E24070" s="124" t="s">
        <v>7613</v>
      </c>
      <c r="F24070" s="126" t="s">
        <v>52988</v>
      </c>
      <c r="G24070" s="126" t="s">
        <v>99</v>
      </c>
    </row>
    <row r="24071" spans="2:7" ht="12.75">
      <c r="B24071" s="126" t="s">
        <v>52989</v>
      </c>
      <c r="C24071" s="126" t="s">
        <v>7616</v>
      </c>
      <c r="D24071" s="126" t="s">
        <v>7612</v>
      </c>
      <c r="E24071" s="124" t="s">
        <v>7617</v>
      </c>
      <c r="F24071" s="126" t="s">
        <v>52990</v>
      </c>
      <c r="G24071" s="126" t="s">
        <v>99</v>
      </c>
    </row>
    <row r="24072" spans="2:7" ht="12.75">
      <c r="B24072" s="126" t="s">
        <v>52991</v>
      </c>
      <c r="C24072" s="126" t="s">
        <v>7611</v>
      </c>
      <c r="D24072" s="126" t="s">
        <v>7612</v>
      </c>
      <c r="E24072" s="124" t="s">
        <v>7613</v>
      </c>
      <c r="F24072" s="126" t="s">
        <v>52992</v>
      </c>
      <c r="G24072" s="126" t="s">
        <v>99</v>
      </c>
    </row>
    <row r="24073" spans="2:7" ht="12.75">
      <c r="B24073" s="126" t="s">
        <v>52993</v>
      </c>
      <c r="C24073" s="126" t="s">
        <v>7616</v>
      </c>
      <c r="D24073" s="126" t="s">
        <v>7612</v>
      </c>
      <c r="E24073" s="124" t="s">
        <v>7617</v>
      </c>
      <c r="F24073" s="126" t="s">
        <v>52994</v>
      </c>
      <c r="G24073" s="126" t="s">
        <v>99</v>
      </c>
    </row>
    <row r="24074" spans="2:7" ht="12.75">
      <c r="B24074" s="126" t="s">
        <v>52995</v>
      </c>
      <c r="C24074" s="126" t="s">
        <v>7611</v>
      </c>
      <c r="D24074" s="126" t="s">
        <v>7612</v>
      </c>
      <c r="E24074" s="124" t="s">
        <v>7613</v>
      </c>
      <c r="F24074" s="126" t="s">
        <v>52996</v>
      </c>
      <c r="G24074" s="126" t="s">
        <v>99</v>
      </c>
    </row>
    <row r="24075" spans="2:7" ht="12.75">
      <c r="B24075" s="126" t="s">
        <v>52997</v>
      </c>
      <c r="C24075" s="126" t="s">
        <v>7616</v>
      </c>
      <c r="D24075" s="126" t="s">
        <v>7612</v>
      </c>
      <c r="E24075" s="124" t="s">
        <v>7617</v>
      </c>
      <c r="F24075" s="126" t="s">
        <v>52998</v>
      </c>
      <c r="G24075" s="126" t="s">
        <v>99</v>
      </c>
    </row>
    <row r="24076" spans="2:7" ht="12.75">
      <c r="B24076" s="126" t="s">
        <v>52999</v>
      </c>
      <c r="C24076" s="126" t="s">
        <v>7611</v>
      </c>
      <c r="D24076" s="126" t="s">
        <v>7612</v>
      </c>
      <c r="E24076" s="124" t="s">
        <v>7613</v>
      </c>
      <c r="F24076" s="126" t="s">
        <v>53000</v>
      </c>
      <c r="G24076" s="126" t="s">
        <v>99</v>
      </c>
    </row>
    <row r="24077" spans="2:7" ht="12.75">
      <c r="B24077" s="126" t="s">
        <v>53001</v>
      </c>
      <c r="C24077" s="126" t="s">
        <v>7623</v>
      </c>
      <c r="D24077" s="126" t="s">
        <v>7612</v>
      </c>
      <c r="E24077" s="124" t="s">
        <v>7701</v>
      </c>
      <c r="F24077" s="126" t="s">
        <v>53002</v>
      </c>
      <c r="G24077" s="126" t="s">
        <v>3753</v>
      </c>
    </row>
    <row r="24078" spans="2:7" ht="12.75">
      <c r="B24078" s="126" t="s">
        <v>53003</v>
      </c>
      <c r="C24078" s="126" t="s">
        <v>7713</v>
      </c>
      <c r="D24078" s="126" t="s">
        <v>7612</v>
      </c>
      <c r="E24078" s="124" t="s">
        <v>7714</v>
      </c>
      <c r="F24078" s="126" t="s">
        <v>53004</v>
      </c>
      <c r="G24078" s="126" t="s">
        <v>3753</v>
      </c>
    </row>
    <row r="24079" spans="2:7" ht="12.75">
      <c r="B24079" s="126" t="s">
        <v>53005</v>
      </c>
      <c r="C24079" s="126" t="s">
        <v>7619</v>
      </c>
      <c r="D24079" s="126" t="s">
        <v>7612</v>
      </c>
      <c r="E24079" s="124" t="s">
        <v>7681</v>
      </c>
      <c r="F24079" s="126" t="s">
        <v>53006</v>
      </c>
      <c r="G24079" s="126" t="s">
        <v>3753</v>
      </c>
    </row>
    <row r="24080" spans="2:7" ht="12.75">
      <c r="B24080" s="126" t="s">
        <v>53007</v>
      </c>
      <c r="C24080" s="126" t="s">
        <v>7623</v>
      </c>
      <c r="D24080" s="126" t="s">
        <v>7612</v>
      </c>
      <c r="E24080" s="124" t="s">
        <v>8205</v>
      </c>
      <c r="F24080" s="126" t="s">
        <v>53008</v>
      </c>
      <c r="G24080" s="126" t="s">
        <v>3753</v>
      </c>
    </row>
    <row r="24081" spans="2:7" ht="12.75">
      <c r="B24081" s="126" t="s">
        <v>53009</v>
      </c>
      <c r="C24081" s="126" t="s">
        <v>7623</v>
      </c>
      <c r="D24081" s="126" t="s">
        <v>7612</v>
      </c>
      <c r="E24081" s="124" t="s">
        <v>9313</v>
      </c>
      <c r="F24081" s="126" t="s">
        <v>53010</v>
      </c>
      <c r="G24081" s="126" t="s">
        <v>3753</v>
      </c>
    </row>
    <row r="24082" spans="2:7" ht="12.75">
      <c r="B24082" s="126" t="s">
        <v>53011</v>
      </c>
      <c r="C24082" s="126" t="s">
        <v>7684</v>
      </c>
      <c r="D24082" s="126" t="s">
        <v>7612</v>
      </c>
      <c r="E24082" s="124" t="s">
        <v>7689</v>
      </c>
      <c r="F24082" s="126" t="s">
        <v>53012</v>
      </c>
      <c r="G24082" s="126" t="s">
        <v>3753</v>
      </c>
    </row>
    <row r="24083" spans="2:7" ht="12.75">
      <c r="B24083" s="126" t="s">
        <v>53013</v>
      </c>
      <c r="C24083" s="126" t="s">
        <v>7623</v>
      </c>
      <c r="D24083" s="126" t="s">
        <v>7612</v>
      </c>
      <c r="E24083" s="124" t="s">
        <v>7662</v>
      </c>
      <c r="F24083" s="126" t="s">
        <v>53012</v>
      </c>
      <c r="G24083" s="126" t="s">
        <v>3753</v>
      </c>
    </row>
    <row r="24084" spans="2:7" ht="12.75">
      <c r="B24084" s="126" t="s">
        <v>53014</v>
      </c>
      <c r="C24084" s="126" t="s">
        <v>7684</v>
      </c>
      <c r="D24084" s="126" t="s">
        <v>7612</v>
      </c>
      <c r="E24084" s="124" t="s">
        <v>7689</v>
      </c>
      <c r="F24084" s="126" t="s">
        <v>53015</v>
      </c>
      <c r="G24084" s="126" t="s">
        <v>3753</v>
      </c>
    </row>
    <row r="24085" spans="2:7" ht="12.75">
      <c r="B24085" s="126" t="s">
        <v>53016</v>
      </c>
      <c r="C24085" s="126" t="s">
        <v>7623</v>
      </c>
      <c r="D24085" s="126" t="s">
        <v>7612</v>
      </c>
      <c r="E24085" s="124" t="s">
        <v>7750</v>
      </c>
      <c r="F24085" s="126" t="s">
        <v>53017</v>
      </c>
      <c r="G24085" s="126" t="s">
        <v>3753</v>
      </c>
    </row>
    <row r="24086" spans="2:7" ht="12.75">
      <c r="B24086" s="126" t="s">
        <v>53018</v>
      </c>
      <c r="C24086" s="126" t="s">
        <v>7641</v>
      </c>
      <c r="D24086" s="126" t="s">
        <v>7612</v>
      </c>
      <c r="E24086" s="124" t="s">
        <v>7717</v>
      </c>
      <c r="F24086" s="126" t="s">
        <v>53019</v>
      </c>
      <c r="G24086" s="126" t="s">
        <v>3753</v>
      </c>
    </row>
    <row r="24087" spans="2:7" ht="12.75">
      <c r="B24087" s="126" t="s">
        <v>53020</v>
      </c>
      <c r="C24087" s="126" t="s">
        <v>7641</v>
      </c>
      <c r="D24087" s="126" t="s">
        <v>7612</v>
      </c>
      <c r="E24087" s="124" t="s">
        <v>7727</v>
      </c>
      <c r="F24087" s="126" t="s">
        <v>53021</v>
      </c>
      <c r="G24087" s="126" t="s">
        <v>3753</v>
      </c>
    </row>
    <row r="24088" spans="2:7" ht="12.75">
      <c r="B24088" s="126" t="s">
        <v>53022</v>
      </c>
      <c r="C24088" s="126" t="s">
        <v>7623</v>
      </c>
      <c r="D24088" s="126" t="s">
        <v>7612</v>
      </c>
      <c r="E24088" s="124" t="s">
        <v>7748</v>
      </c>
      <c r="F24088" s="126" t="s">
        <v>53023</v>
      </c>
      <c r="G24088" s="126" t="s">
        <v>3753</v>
      </c>
    </row>
    <row r="24089" spans="2:7" ht="12.75">
      <c r="B24089" s="126" t="s">
        <v>53024</v>
      </c>
      <c r="C24089" s="126" t="s">
        <v>7627</v>
      </c>
      <c r="D24089" s="126" t="s">
        <v>7628</v>
      </c>
      <c r="E24089" s="124" t="s">
        <v>7631</v>
      </c>
      <c r="F24089" s="126" t="s">
        <v>53025</v>
      </c>
      <c r="G24089" s="126" t="s">
        <v>3753</v>
      </c>
    </row>
    <row r="24090" spans="2:7" ht="12.75">
      <c r="B24090" s="126" t="s">
        <v>53026</v>
      </c>
      <c r="C24090" s="126" t="s">
        <v>7627</v>
      </c>
      <c r="D24090" s="126" t="s">
        <v>7628</v>
      </c>
      <c r="E24090" s="124" t="s">
        <v>7631</v>
      </c>
      <c r="F24090" s="126" t="s">
        <v>53027</v>
      </c>
      <c r="G24090" s="126" t="s">
        <v>3753</v>
      </c>
    </row>
    <row r="24091" spans="2:7" ht="12.75">
      <c r="B24091" s="126" t="s">
        <v>53028</v>
      </c>
      <c r="C24091" s="126" t="s">
        <v>7627</v>
      </c>
      <c r="D24091" s="126" t="s">
        <v>7628</v>
      </c>
      <c r="E24091" s="124" t="s">
        <v>7631</v>
      </c>
      <c r="F24091" s="126" t="s">
        <v>53029</v>
      </c>
      <c r="G24091" s="126" t="s">
        <v>3753</v>
      </c>
    </row>
    <row r="24092" spans="2:7" ht="12.75">
      <c r="B24092" s="126" t="s">
        <v>53030</v>
      </c>
      <c r="C24092" s="126" t="s">
        <v>7627</v>
      </c>
      <c r="D24092" s="126" t="s">
        <v>7628</v>
      </c>
      <c r="E24092" s="124" t="s">
        <v>7631</v>
      </c>
      <c r="F24092" s="126" t="s">
        <v>53031</v>
      </c>
      <c r="G24092" s="126" t="s">
        <v>3753</v>
      </c>
    </row>
    <row r="24093" spans="2:7" ht="12.75">
      <c r="B24093" s="126" t="s">
        <v>53032</v>
      </c>
      <c r="C24093" s="126" t="s">
        <v>7623</v>
      </c>
      <c r="D24093" s="126" t="s">
        <v>7612</v>
      </c>
      <c r="E24093" s="124" t="s">
        <v>7665</v>
      </c>
      <c r="F24093" s="126" t="s">
        <v>53033</v>
      </c>
      <c r="G24093" s="126" t="s">
        <v>3753</v>
      </c>
    </row>
    <row r="24094" spans="2:7" ht="12.75">
      <c r="B24094" s="126" t="s">
        <v>53034</v>
      </c>
      <c r="C24094" s="126" t="s">
        <v>7641</v>
      </c>
      <c r="D24094" s="126" t="s">
        <v>7612</v>
      </c>
      <c r="E24094" s="124" t="s">
        <v>7659</v>
      </c>
      <c r="F24094" s="126" t="s">
        <v>53035</v>
      </c>
      <c r="G24094" s="126" t="s">
        <v>3753</v>
      </c>
    </row>
    <row r="24095" spans="2:7" ht="12.75">
      <c r="B24095" s="126" t="s">
        <v>53036</v>
      </c>
      <c r="C24095" s="126" t="s">
        <v>7627</v>
      </c>
      <c r="D24095" s="126" t="s">
        <v>7628</v>
      </c>
      <c r="E24095" s="124" t="s">
        <v>7629</v>
      </c>
      <c r="F24095" s="126" t="s">
        <v>53035</v>
      </c>
      <c r="G24095" s="126" t="s">
        <v>3753</v>
      </c>
    </row>
    <row r="24096" spans="2:7" ht="12.75">
      <c r="B24096" s="126" t="s">
        <v>53037</v>
      </c>
      <c r="C24096" s="126" t="s">
        <v>7627</v>
      </c>
      <c r="D24096" s="126" t="s">
        <v>7628</v>
      </c>
      <c r="E24096" s="124" t="s">
        <v>7629</v>
      </c>
      <c r="F24096" s="126" t="s">
        <v>53038</v>
      </c>
      <c r="G24096" s="126" t="s">
        <v>3753</v>
      </c>
    </row>
    <row r="24097" spans="2:7" ht="12.75">
      <c r="B24097" s="126" t="s">
        <v>53039</v>
      </c>
      <c r="C24097" s="126" t="s">
        <v>7623</v>
      </c>
      <c r="D24097" s="126" t="s">
        <v>7612</v>
      </c>
      <c r="E24097" s="124" t="s">
        <v>7644</v>
      </c>
      <c r="F24097" s="126" t="s">
        <v>53040</v>
      </c>
      <c r="G24097" s="126" t="s">
        <v>3753</v>
      </c>
    </row>
    <row r="24098" spans="2:7" ht="12.75">
      <c r="B24098" s="126" t="s">
        <v>53041</v>
      </c>
      <c r="C24098" s="126" t="s">
        <v>7623</v>
      </c>
      <c r="D24098" s="126" t="s">
        <v>7612</v>
      </c>
      <c r="E24098" s="124" t="s">
        <v>7638</v>
      </c>
      <c r="F24098" s="126" t="s">
        <v>53042</v>
      </c>
      <c r="G24098" s="126" t="s">
        <v>3753</v>
      </c>
    </row>
    <row r="24099" spans="2:7" ht="12.75">
      <c r="B24099" s="126" t="s">
        <v>53043</v>
      </c>
      <c r="C24099" s="126" t="s">
        <v>7623</v>
      </c>
      <c r="D24099" s="126" t="s">
        <v>7612</v>
      </c>
      <c r="E24099" s="124" t="s">
        <v>7711</v>
      </c>
      <c r="F24099" s="126" t="s">
        <v>53044</v>
      </c>
      <c r="G24099" s="126" t="s">
        <v>3753</v>
      </c>
    </row>
    <row r="24100" spans="2:7" ht="12.75">
      <c r="B24100" s="126" t="s">
        <v>53045</v>
      </c>
      <c r="C24100" s="126" t="s">
        <v>7623</v>
      </c>
      <c r="D24100" s="126" t="s">
        <v>7612</v>
      </c>
      <c r="E24100" s="124" t="s">
        <v>7693</v>
      </c>
      <c r="F24100" s="126" t="s">
        <v>53046</v>
      </c>
      <c r="G24100" s="126" t="s">
        <v>3753</v>
      </c>
    </row>
    <row r="24101" spans="2:7" ht="12.75">
      <c r="B24101" s="126" t="s">
        <v>53047</v>
      </c>
      <c r="C24101" s="126" t="s">
        <v>7623</v>
      </c>
      <c r="D24101" s="126" t="s">
        <v>7612</v>
      </c>
      <c r="E24101" s="124" t="s">
        <v>7624</v>
      </c>
      <c r="F24101" s="126" t="s">
        <v>53048</v>
      </c>
      <c r="G24101" s="126" t="s">
        <v>3753</v>
      </c>
    </row>
    <row r="24102" spans="2:7" ht="12.75">
      <c r="B24102" s="126" t="s">
        <v>53049</v>
      </c>
      <c r="C24102" s="126" t="s">
        <v>7619</v>
      </c>
      <c r="D24102" s="126" t="s">
        <v>7612</v>
      </c>
      <c r="E24102" s="124" t="s">
        <v>7620</v>
      </c>
      <c r="F24102" s="126" t="s">
        <v>53050</v>
      </c>
      <c r="G24102" s="126" t="s">
        <v>3753</v>
      </c>
    </row>
    <row r="24103" spans="2:7" ht="12.75">
      <c r="B24103" s="126" t="s">
        <v>53051</v>
      </c>
      <c r="C24103" s="126" t="s">
        <v>7641</v>
      </c>
      <c r="D24103" s="126" t="s">
        <v>7612</v>
      </c>
      <c r="E24103" s="124" t="s">
        <v>7650</v>
      </c>
      <c r="F24103" s="126" t="s">
        <v>53052</v>
      </c>
      <c r="G24103" s="126" t="s">
        <v>3753</v>
      </c>
    </row>
    <row r="24104" spans="2:7" ht="12.75">
      <c r="B24104" s="126" t="s">
        <v>53053</v>
      </c>
      <c r="C24104" s="126" t="s">
        <v>7641</v>
      </c>
      <c r="D24104" s="126" t="s">
        <v>7612</v>
      </c>
      <c r="E24104" s="124" t="s">
        <v>7698</v>
      </c>
      <c r="F24104" s="126" t="s">
        <v>53054</v>
      </c>
      <c r="G24104" s="126" t="s">
        <v>3753</v>
      </c>
    </row>
    <row r="24105" spans="2:7" ht="12.75">
      <c r="B24105" s="126" t="s">
        <v>53055</v>
      </c>
      <c r="C24105" s="126" t="s">
        <v>7641</v>
      </c>
      <c r="D24105" s="126" t="s">
        <v>7612</v>
      </c>
      <c r="E24105" s="124" t="s">
        <v>7647</v>
      </c>
      <c r="F24105" s="126" t="s">
        <v>53056</v>
      </c>
      <c r="G24105" s="126" t="s">
        <v>3753</v>
      </c>
    </row>
    <row r="24106" spans="2:7" ht="12.75">
      <c r="B24106" s="126" t="s">
        <v>53057</v>
      </c>
      <c r="C24106" s="126" t="s">
        <v>7623</v>
      </c>
      <c r="D24106" s="126" t="s">
        <v>7612</v>
      </c>
      <c r="E24106" s="124" t="s">
        <v>7687</v>
      </c>
      <c r="F24106" s="126" t="s">
        <v>53058</v>
      </c>
      <c r="G24106" s="126" t="s">
        <v>3753</v>
      </c>
    </row>
    <row r="24107" spans="2:7" ht="12.75">
      <c r="B24107" s="126" t="s">
        <v>53059</v>
      </c>
      <c r="C24107" s="126" t="s">
        <v>7623</v>
      </c>
      <c r="D24107" s="126" t="s">
        <v>7612</v>
      </c>
      <c r="E24107" s="124" t="s">
        <v>7633</v>
      </c>
      <c r="F24107" s="126" t="s">
        <v>53060</v>
      </c>
      <c r="G24107" s="126" t="s">
        <v>3753</v>
      </c>
    </row>
    <row r="24108" spans="2:7" ht="12.75">
      <c r="B24108" s="126" t="s">
        <v>53061</v>
      </c>
      <c r="C24108" s="126" t="s">
        <v>7684</v>
      </c>
      <c r="D24108" s="126" t="s">
        <v>7612</v>
      </c>
      <c r="E24108" s="124" t="s">
        <v>7685</v>
      </c>
      <c r="F24108" s="126" t="s">
        <v>53062</v>
      </c>
      <c r="G24108" s="126" t="s">
        <v>3753</v>
      </c>
    </row>
    <row r="24109" spans="2:7" ht="12.75">
      <c r="B24109" s="126" t="s">
        <v>53063</v>
      </c>
      <c r="C24109" s="126" t="s">
        <v>7684</v>
      </c>
      <c r="D24109" s="126" t="s">
        <v>7612</v>
      </c>
      <c r="E24109" s="124" t="s">
        <v>7685</v>
      </c>
      <c r="F24109" s="126" t="s">
        <v>53064</v>
      </c>
      <c r="G24109" s="126" t="s">
        <v>3753</v>
      </c>
    </row>
    <row r="24110" spans="2:7" ht="12.75">
      <c r="B24110" s="126" t="s">
        <v>53065</v>
      </c>
      <c r="C24110" s="126" t="s">
        <v>7684</v>
      </c>
      <c r="D24110" s="126" t="s">
        <v>7612</v>
      </c>
      <c r="E24110" s="124" t="s">
        <v>7685</v>
      </c>
      <c r="F24110" s="126" t="s">
        <v>53066</v>
      </c>
      <c r="G24110" s="126" t="s">
        <v>3753</v>
      </c>
    </row>
    <row r="24111" spans="2:7" ht="12.75">
      <c r="B24111" s="126" t="s">
        <v>53067</v>
      </c>
      <c r="C24111" s="126" t="s">
        <v>7623</v>
      </c>
      <c r="D24111" s="126" t="s">
        <v>7612</v>
      </c>
      <c r="E24111" s="124" t="s">
        <v>7676</v>
      </c>
      <c r="F24111" s="126" t="s">
        <v>53066</v>
      </c>
      <c r="G24111" s="126" t="s">
        <v>3753</v>
      </c>
    </row>
    <row r="24112" spans="2:7" ht="12.75">
      <c r="B24112" s="126" t="s">
        <v>53068</v>
      </c>
      <c r="C24112" s="126" t="s">
        <v>7772</v>
      </c>
      <c r="D24112" s="126" t="s">
        <v>7612</v>
      </c>
      <c r="E24112" s="124" t="s">
        <v>7773</v>
      </c>
      <c r="F24112" s="126" t="s">
        <v>53069</v>
      </c>
      <c r="G24112" s="126" t="s">
        <v>3753</v>
      </c>
    </row>
    <row r="24113" spans="2:7" ht="12.75">
      <c r="B24113" s="126" t="s">
        <v>53070</v>
      </c>
      <c r="C24113" s="126" t="s">
        <v>7772</v>
      </c>
      <c r="D24113" s="126" t="s">
        <v>7612</v>
      </c>
      <c r="E24113" s="124" t="s">
        <v>7773</v>
      </c>
      <c r="F24113" s="126" t="s">
        <v>53071</v>
      </c>
      <c r="G24113" s="126" t="s">
        <v>3753</v>
      </c>
    </row>
    <row r="24114" spans="2:7" ht="12.75">
      <c r="B24114" s="126" t="s">
        <v>53072</v>
      </c>
      <c r="C24114" s="126" t="s">
        <v>7641</v>
      </c>
      <c r="D24114" s="126" t="s">
        <v>7612</v>
      </c>
      <c r="E24114" s="124" t="s">
        <v>7642</v>
      </c>
      <c r="F24114" s="126" t="s">
        <v>53073</v>
      </c>
      <c r="G24114" s="126" t="s">
        <v>3753</v>
      </c>
    </row>
    <row r="24115" spans="2:7" ht="12.75">
      <c r="B24115" s="126" t="s">
        <v>53074</v>
      </c>
      <c r="C24115" s="126" t="s">
        <v>7623</v>
      </c>
      <c r="D24115" s="126" t="s">
        <v>7612</v>
      </c>
      <c r="E24115" s="124" t="s">
        <v>7670</v>
      </c>
      <c r="F24115" s="126" t="s">
        <v>53075</v>
      </c>
      <c r="G24115" s="126" t="s">
        <v>3753</v>
      </c>
    </row>
    <row r="24116" spans="2:7" ht="12.75">
      <c r="B24116" s="126" t="s">
        <v>53076</v>
      </c>
      <c r="C24116" s="126" t="s">
        <v>7619</v>
      </c>
      <c r="D24116" s="126" t="s">
        <v>7612</v>
      </c>
      <c r="E24116" s="124" t="s">
        <v>7668</v>
      </c>
      <c r="F24116" s="126" t="s">
        <v>53077</v>
      </c>
      <c r="G24116" s="126" t="s">
        <v>7420</v>
      </c>
    </row>
    <row r="24117" spans="2:7" ht="12.75">
      <c r="B24117" s="126" t="s">
        <v>53078</v>
      </c>
      <c r="C24117" s="126" t="s">
        <v>7619</v>
      </c>
      <c r="D24117" s="126" t="s">
        <v>7612</v>
      </c>
      <c r="E24117" s="124" t="s">
        <v>7668</v>
      </c>
      <c r="F24117" s="126" t="s">
        <v>53079</v>
      </c>
      <c r="G24117" s="126" t="s">
        <v>7420</v>
      </c>
    </row>
    <row r="24118" spans="2:7" ht="12.75">
      <c r="B24118" s="126" t="s">
        <v>53080</v>
      </c>
      <c r="C24118" s="126" t="s">
        <v>7619</v>
      </c>
      <c r="D24118" s="126" t="s">
        <v>7612</v>
      </c>
      <c r="E24118" s="124" t="s">
        <v>7707</v>
      </c>
      <c r="F24118" s="126" t="s">
        <v>53081</v>
      </c>
      <c r="G24118" s="126" t="s">
        <v>7420</v>
      </c>
    </row>
    <row r="24119" spans="2:7" ht="12.75">
      <c r="B24119" s="126" t="s">
        <v>53082</v>
      </c>
      <c r="C24119" s="126" t="s">
        <v>7619</v>
      </c>
      <c r="D24119" s="126" t="s">
        <v>7612</v>
      </c>
      <c r="E24119" s="124" t="s">
        <v>7635</v>
      </c>
      <c r="F24119" s="126" t="s">
        <v>53083</v>
      </c>
      <c r="G24119" s="126" t="s">
        <v>7420</v>
      </c>
    </row>
    <row r="24120" spans="2:7" ht="12.75">
      <c r="B24120" s="126" t="s">
        <v>53084</v>
      </c>
      <c r="C24120" s="126" t="s">
        <v>7619</v>
      </c>
      <c r="D24120" s="126" t="s">
        <v>7612</v>
      </c>
      <c r="E24120" s="124" t="s">
        <v>7656</v>
      </c>
      <c r="F24120" s="126" t="s">
        <v>53085</v>
      </c>
      <c r="G24120" s="126" t="s">
        <v>7420</v>
      </c>
    </row>
    <row r="24121" spans="2:7" ht="12.75">
      <c r="B24121" s="126" t="s">
        <v>53086</v>
      </c>
      <c r="C24121" s="126" t="s">
        <v>7619</v>
      </c>
      <c r="D24121" s="126" t="s">
        <v>7612</v>
      </c>
      <c r="E24121" s="124" t="s">
        <v>7678</v>
      </c>
      <c r="F24121" s="126" t="s">
        <v>53087</v>
      </c>
      <c r="G24121" s="126" t="s">
        <v>7420</v>
      </c>
    </row>
    <row r="24122" spans="2:7" ht="12.75">
      <c r="B24122" s="126" t="s">
        <v>53088</v>
      </c>
      <c r="C24122" s="126" t="s">
        <v>7619</v>
      </c>
      <c r="D24122" s="126" t="s">
        <v>7612</v>
      </c>
      <c r="E24122" s="124" t="s">
        <v>7673</v>
      </c>
      <c r="F24122" s="126" t="s">
        <v>53089</v>
      </c>
      <c r="G24122" s="126" t="s">
        <v>7420</v>
      </c>
    </row>
    <row r="24123" spans="2:7" ht="12.75">
      <c r="B24123" s="126" t="s">
        <v>53090</v>
      </c>
      <c r="C24123" s="126" t="s">
        <v>7619</v>
      </c>
      <c r="D24123" s="126" t="s">
        <v>7612</v>
      </c>
      <c r="E24123" s="124" t="s">
        <v>7691</v>
      </c>
      <c r="F24123" s="126" t="s">
        <v>53091</v>
      </c>
      <c r="G24123" s="126" t="s">
        <v>7420</v>
      </c>
    </row>
    <row r="24124" spans="2:7" ht="12.75">
      <c r="B24124" s="126" t="s">
        <v>53092</v>
      </c>
      <c r="C24124" s="126" t="s">
        <v>7619</v>
      </c>
      <c r="D24124" s="126" t="s">
        <v>7612</v>
      </c>
      <c r="E24124" s="124" t="s">
        <v>7620</v>
      </c>
      <c r="F24124" s="126" t="s">
        <v>53093</v>
      </c>
      <c r="G24124" s="126" t="s">
        <v>7420</v>
      </c>
    </row>
    <row r="24125" spans="2:7" ht="12.75">
      <c r="B24125" s="126" t="s">
        <v>53094</v>
      </c>
      <c r="C24125" s="126" t="s">
        <v>7619</v>
      </c>
      <c r="D24125" s="126" t="s">
        <v>7612</v>
      </c>
      <c r="E24125" s="124" t="s">
        <v>7696</v>
      </c>
      <c r="F24125" s="126" t="s">
        <v>53095</v>
      </c>
      <c r="G24125" s="126" t="s">
        <v>7420</v>
      </c>
    </row>
    <row r="24126" spans="2:7" ht="12.75">
      <c r="B24126" s="126" t="s">
        <v>53096</v>
      </c>
      <c r="C24126" s="126" t="s">
        <v>7616</v>
      </c>
      <c r="D24126" s="126" t="s">
        <v>7612</v>
      </c>
      <c r="E24126" s="124" t="s">
        <v>7617</v>
      </c>
      <c r="F24126" s="126" t="s">
        <v>53097</v>
      </c>
      <c r="G24126" s="126" t="s">
        <v>99</v>
      </c>
    </row>
    <row r="24127" spans="2:7" ht="12.75">
      <c r="B24127" s="126" t="s">
        <v>53098</v>
      </c>
      <c r="C24127" s="126" t="s">
        <v>7611</v>
      </c>
      <c r="D24127" s="126" t="s">
        <v>7612</v>
      </c>
      <c r="E24127" s="124" t="s">
        <v>7613</v>
      </c>
      <c r="F24127" s="126" t="s">
        <v>53099</v>
      </c>
      <c r="G24127" s="126" t="s">
        <v>99</v>
      </c>
    </row>
    <row r="24128" spans="2:7" ht="12.75">
      <c r="B24128" s="126" t="s">
        <v>53100</v>
      </c>
      <c r="C24128" s="126" t="s">
        <v>7616</v>
      </c>
      <c r="D24128" s="126" t="s">
        <v>7612</v>
      </c>
      <c r="E24128" s="124" t="s">
        <v>7617</v>
      </c>
      <c r="F24128" s="126" t="s">
        <v>53101</v>
      </c>
      <c r="G24128" s="126" t="s">
        <v>99</v>
      </c>
    </row>
    <row r="24129" spans="2:7" ht="12.75">
      <c r="B24129" s="126" t="s">
        <v>53102</v>
      </c>
      <c r="C24129" s="126" t="s">
        <v>7611</v>
      </c>
      <c r="D24129" s="126" t="s">
        <v>7612</v>
      </c>
      <c r="E24129" s="124" t="s">
        <v>7613</v>
      </c>
      <c r="F24129" s="126" t="s">
        <v>53103</v>
      </c>
      <c r="G24129" s="126" t="s">
        <v>99</v>
      </c>
    </row>
    <row r="24130" spans="2:7" ht="12.75">
      <c r="B24130" s="126" t="s">
        <v>53104</v>
      </c>
      <c r="C24130" s="126" t="s">
        <v>7616</v>
      </c>
      <c r="D24130" s="126" t="s">
        <v>7612</v>
      </c>
      <c r="E24130" s="124" t="s">
        <v>7617</v>
      </c>
      <c r="F24130" s="126" t="s">
        <v>53105</v>
      </c>
      <c r="G24130" s="126" t="s">
        <v>99</v>
      </c>
    </row>
    <row r="24131" spans="2:7" ht="12.75">
      <c r="B24131" s="126" t="s">
        <v>53106</v>
      </c>
      <c r="C24131" s="126" t="s">
        <v>7611</v>
      </c>
      <c r="D24131" s="126" t="s">
        <v>7612</v>
      </c>
      <c r="E24131" s="124" t="s">
        <v>7613</v>
      </c>
      <c r="F24131" s="126" t="s">
        <v>53107</v>
      </c>
      <c r="G24131" s="126" t="s">
        <v>99</v>
      </c>
    </row>
    <row r="24132" spans="2:7" ht="12.75">
      <c r="B24132" s="126" t="s">
        <v>53108</v>
      </c>
      <c r="C24132" s="126" t="s">
        <v>7616</v>
      </c>
      <c r="D24132" s="126" t="s">
        <v>7612</v>
      </c>
      <c r="E24132" s="124" t="s">
        <v>7617</v>
      </c>
      <c r="F24132" s="126" t="s">
        <v>53109</v>
      </c>
      <c r="G24132" s="126" t="s">
        <v>99</v>
      </c>
    </row>
    <row r="24133" spans="2:7" ht="12.75">
      <c r="B24133" s="126" t="s">
        <v>53110</v>
      </c>
      <c r="C24133" s="126" t="s">
        <v>7611</v>
      </c>
      <c r="D24133" s="126" t="s">
        <v>7612</v>
      </c>
      <c r="E24133" s="124" t="s">
        <v>7613</v>
      </c>
      <c r="F24133" s="126" t="s">
        <v>53111</v>
      </c>
      <c r="G24133" s="126" t="s">
        <v>99</v>
      </c>
    </row>
    <row r="24134" spans="2:7" ht="12.75">
      <c r="B24134" s="126" t="s">
        <v>53112</v>
      </c>
      <c r="C24134" s="126" t="s">
        <v>7623</v>
      </c>
      <c r="D24134" s="126" t="s">
        <v>7612</v>
      </c>
      <c r="E24134" s="124" t="s">
        <v>7701</v>
      </c>
      <c r="F24134" s="126" t="s">
        <v>53113</v>
      </c>
      <c r="G24134" s="126" t="s">
        <v>3753</v>
      </c>
    </row>
    <row r="24135" spans="2:7" ht="12.75">
      <c r="B24135" s="126" t="s">
        <v>53114</v>
      </c>
      <c r="C24135" s="126" t="s">
        <v>7713</v>
      </c>
      <c r="D24135" s="126" t="s">
        <v>7612</v>
      </c>
      <c r="E24135" s="124" t="s">
        <v>7714</v>
      </c>
      <c r="F24135" s="126" t="s">
        <v>53115</v>
      </c>
      <c r="G24135" s="126" t="s">
        <v>3753</v>
      </c>
    </row>
    <row r="24136" spans="2:7" ht="12.75">
      <c r="B24136" s="126" t="s">
        <v>53116</v>
      </c>
      <c r="C24136" s="126" t="s">
        <v>7619</v>
      </c>
      <c r="D24136" s="126" t="s">
        <v>7612</v>
      </c>
      <c r="E24136" s="124" t="s">
        <v>7681</v>
      </c>
      <c r="F24136" s="126" t="s">
        <v>53117</v>
      </c>
      <c r="G24136" s="126" t="s">
        <v>3753</v>
      </c>
    </row>
    <row r="24137" spans="2:7" ht="12.75">
      <c r="B24137" s="126" t="s">
        <v>53118</v>
      </c>
      <c r="C24137" s="126" t="s">
        <v>7623</v>
      </c>
      <c r="D24137" s="126" t="s">
        <v>7612</v>
      </c>
      <c r="E24137" s="124" t="s">
        <v>10096</v>
      </c>
      <c r="F24137" s="126" t="s">
        <v>53119</v>
      </c>
      <c r="G24137" s="126" t="s">
        <v>3753</v>
      </c>
    </row>
    <row r="24138" spans="2:7" ht="12.75">
      <c r="B24138" s="126" t="s">
        <v>53120</v>
      </c>
      <c r="C24138" s="126" t="s">
        <v>7623</v>
      </c>
      <c r="D24138" s="126" t="s">
        <v>7612</v>
      </c>
      <c r="E24138" s="124" t="s">
        <v>9354</v>
      </c>
      <c r="F24138" s="126" t="s">
        <v>53121</v>
      </c>
      <c r="G24138" s="126" t="s">
        <v>3753</v>
      </c>
    </row>
    <row r="24139" spans="2:7" ht="12.75">
      <c r="B24139" s="126" t="s">
        <v>53122</v>
      </c>
      <c r="C24139" s="126" t="s">
        <v>7684</v>
      </c>
      <c r="D24139" s="126" t="s">
        <v>7612</v>
      </c>
      <c r="E24139" s="124" t="s">
        <v>7689</v>
      </c>
      <c r="F24139" s="126" t="s">
        <v>53123</v>
      </c>
      <c r="G24139" s="126" t="s">
        <v>3753</v>
      </c>
    </row>
    <row r="24140" spans="2:7" ht="12.75">
      <c r="B24140" s="126" t="s">
        <v>53124</v>
      </c>
      <c r="C24140" s="126" t="s">
        <v>7623</v>
      </c>
      <c r="D24140" s="126" t="s">
        <v>7612</v>
      </c>
      <c r="E24140" s="124" t="s">
        <v>7662</v>
      </c>
      <c r="F24140" s="126" t="s">
        <v>53123</v>
      </c>
      <c r="G24140" s="126" t="s">
        <v>3753</v>
      </c>
    </row>
    <row r="24141" spans="2:7" ht="12.75">
      <c r="B24141" s="126" t="s">
        <v>53125</v>
      </c>
      <c r="C24141" s="126" t="s">
        <v>7684</v>
      </c>
      <c r="D24141" s="126" t="s">
        <v>7612</v>
      </c>
      <c r="E24141" s="124" t="s">
        <v>7689</v>
      </c>
      <c r="F24141" s="126" t="s">
        <v>53126</v>
      </c>
      <c r="G24141" s="126" t="s">
        <v>3753</v>
      </c>
    </row>
    <row r="24142" spans="2:7" ht="12.75">
      <c r="B24142" s="126" t="s">
        <v>53127</v>
      </c>
      <c r="C24142" s="126" t="s">
        <v>7623</v>
      </c>
      <c r="D24142" s="126" t="s">
        <v>7612</v>
      </c>
      <c r="E24142" s="124" t="s">
        <v>7721</v>
      </c>
      <c r="F24142" s="126" t="s">
        <v>53128</v>
      </c>
      <c r="G24142" s="126" t="s">
        <v>3753</v>
      </c>
    </row>
    <row r="24143" spans="2:7" ht="12.75">
      <c r="B24143" s="126" t="s">
        <v>53129</v>
      </c>
      <c r="C24143" s="126" t="s">
        <v>7641</v>
      </c>
      <c r="D24143" s="126" t="s">
        <v>7612</v>
      </c>
      <c r="E24143" s="124" t="s">
        <v>7717</v>
      </c>
      <c r="F24143" s="126" t="s">
        <v>53130</v>
      </c>
      <c r="G24143" s="126" t="s">
        <v>3753</v>
      </c>
    </row>
    <row r="24144" spans="2:7" ht="12.75">
      <c r="B24144" s="126" t="s">
        <v>53131</v>
      </c>
      <c r="C24144" s="126" t="s">
        <v>7641</v>
      </c>
      <c r="D24144" s="126" t="s">
        <v>7612</v>
      </c>
      <c r="E24144" s="124" t="s">
        <v>7731</v>
      </c>
      <c r="F24144" s="126" t="s">
        <v>53132</v>
      </c>
      <c r="G24144" s="126" t="s">
        <v>3753</v>
      </c>
    </row>
    <row r="24145" spans="2:7" ht="12.75">
      <c r="B24145" s="126" t="s">
        <v>53133</v>
      </c>
      <c r="C24145" s="126" t="s">
        <v>7623</v>
      </c>
      <c r="D24145" s="126" t="s">
        <v>7612</v>
      </c>
      <c r="E24145" s="124" t="s">
        <v>7724</v>
      </c>
      <c r="F24145" s="126" t="s">
        <v>53134</v>
      </c>
      <c r="G24145" s="126" t="s">
        <v>3753</v>
      </c>
    </row>
    <row r="24146" spans="2:7" ht="12.75">
      <c r="B24146" s="126" t="s">
        <v>53135</v>
      </c>
      <c r="C24146" s="126" t="s">
        <v>7627</v>
      </c>
      <c r="D24146" s="126" t="s">
        <v>7628</v>
      </c>
      <c r="E24146" s="124" t="s">
        <v>7631</v>
      </c>
      <c r="F24146" s="126" t="s">
        <v>53136</v>
      </c>
      <c r="G24146" s="126" t="s">
        <v>3753</v>
      </c>
    </row>
    <row r="24147" spans="2:7" ht="12.75">
      <c r="B24147" s="126" t="s">
        <v>53137</v>
      </c>
      <c r="C24147" s="126" t="s">
        <v>7627</v>
      </c>
      <c r="D24147" s="126" t="s">
        <v>7628</v>
      </c>
      <c r="E24147" s="124" t="s">
        <v>7631</v>
      </c>
      <c r="F24147" s="126" t="s">
        <v>53138</v>
      </c>
      <c r="G24147" s="126" t="s">
        <v>3753</v>
      </c>
    </row>
    <row r="24148" spans="2:7" ht="12.75">
      <c r="B24148" s="126" t="s">
        <v>53139</v>
      </c>
      <c r="C24148" s="126" t="s">
        <v>7627</v>
      </c>
      <c r="D24148" s="126" t="s">
        <v>7628</v>
      </c>
      <c r="E24148" s="124" t="s">
        <v>7631</v>
      </c>
      <c r="F24148" s="126" t="s">
        <v>53140</v>
      </c>
      <c r="G24148" s="126" t="s">
        <v>3753</v>
      </c>
    </row>
    <row r="24149" spans="2:7" ht="12.75">
      <c r="B24149" s="126" t="s">
        <v>53141</v>
      </c>
      <c r="C24149" s="126" t="s">
        <v>7627</v>
      </c>
      <c r="D24149" s="126" t="s">
        <v>7628</v>
      </c>
      <c r="E24149" s="124" t="s">
        <v>7631</v>
      </c>
      <c r="F24149" s="126" t="s">
        <v>53142</v>
      </c>
      <c r="G24149" s="126" t="s">
        <v>3753</v>
      </c>
    </row>
    <row r="24150" spans="2:7" ht="12.75">
      <c r="B24150" s="126" t="s">
        <v>53143</v>
      </c>
      <c r="C24150" s="126" t="s">
        <v>7623</v>
      </c>
      <c r="D24150" s="126" t="s">
        <v>7612</v>
      </c>
      <c r="E24150" s="124" t="s">
        <v>7665</v>
      </c>
      <c r="F24150" s="126" t="s">
        <v>53144</v>
      </c>
      <c r="G24150" s="126" t="s">
        <v>3753</v>
      </c>
    </row>
    <row r="24151" spans="2:7" ht="12.75">
      <c r="B24151" s="126" t="s">
        <v>53145</v>
      </c>
      <c r="C24151" s="126" t="s">
        <v>7641</v>
      </c>
      <c r="D24151" s="126" t="s">
        <v>7612</v>
      </c>
      <c r="E24151" s="124" t="s">
        <v>7659</v>
      </c>
      <c r="F24151" s="126" t="s">
        <v>53146</v>
      </c>
      <c r="G24151" s="126" t="s">
        <v>3753</v>
      </c>
    </row>
    <row r="24152" spans="2:7" ht="12.75">
      <c r="B24152" s="126" t="s">
        <v>53147</v>
      </c>
      <c r="C24152" s="126" t="s">
        <v>7627</v>
      </c>
      <c r="D24152" s="126" t="s">
        <v>7628</v>
      </c>
      <c r="E24152" s="124" t="s">
        <v>7629</v>
      </c>
      <c r="F24152" s="126" t="s">
        <v>53146</v>
      </c>
      <c r="G24152" s="126" t="s">
        <v>3753</v>
      </c>
    </row>
    <row r="24153" spans="2:7" ht="12.75">
      <c r="B24153" s="126" t="s">
        <v>53148</v>
      </c>
      <c r="C24153" s="126" t="s">
        <v>7627</v>
      </c>
      <c r="D24153" s="126" t="s">
        <v>7628</v>
      </c>
      <c r="E24153" s="124" t="s">
        <v>7629</v>
      </c>
      <c r="F24153" s="126" t="s">
        <v>53149</v>
      </c>
      <c r="G24153" s="126" t="s">
        <v>3753</v>
      </c>
    </row>
    <row r="24154" spans="2:7" ht="12.75">
      <c r="B24154" s="126" t="s">
        <v>53150</v>
      </c>
      <c r="C24154" s="126" t="s">
        <v>7623</v>
      </c>
      <c r="D24154" s="126" t="s">
        <v>7612</v>
      </c>
      <c r="E24154" s="124" t="s">
        <v>7644</v>
      </c>
      <c r="F24154" s="126" t="s">
        <v>53151</v>
      </c>
      <c r="G24154" s="126" t="s">
        <v>3753</v>
      </c>
    </row>
    <row r="24155" spans="2:7" ht="12.75">
      <c r="B24155" s="126" t="s">
        <v>53152</v>
      </c>
      <c r="C24155" s="126" t="s">
        <v>7623</v>
      </c>
      <c r="D24155" s="126" t="s">
        <v>7612</v>
      </c>
      <c r="E24155" s="124" t="s">
        <v>7638</v>
      </c>
      <c r="F24155" s="126" t="s">
        <v>53153</v>
      </c>
      <c r="G24155" s="126" t="s">
        <v>3753</v>
      </c>
    </row>
    <row r="24156" spans="2:7" ht="12.75">
      <c r="B24156" s="126" t="s">
        <v>53154</v>
      </c>
      <c r="C24156" s="126" t="s">
        <v>7623</v>
      </c>
      <c r="D24156" s="126" t="s">
        <v>7612</v>
      </c>
      <c r="E24156" s="124" t="s">
        <v>7711</v>
      </c>
      <c r="F24156" s="126" t="s">
        <v>53155</v>
      </c>
      <c r="G24156" s="126" t="s">
        <v>3753</v>
      </c>
    </row>
    <row r="24157" spans="2:7" ht="12.75">
      <c r="B24157" s="126" t="s">
        <v>53156</v>
      </c>
      <c r="C24157" s="126" t="s">
        <v>7623</v>
      </c>
      <c r="D24157" s="126" t="s">
        <v>7612</v>
      </c>
      <c r="E24157" s="124" t="s">
        <v>7693</v>
      </c>
      <c r="F24157" s="126" t="s">
        <v>53157</v>
      </c>
      <c r="G24157" s="126" t="s">
        <v>3753</v>
      </c>
    </row>
    <row r="24158" spans="2:7" ht="12.75">
      <c r="B24158" s="126" t="s">
        <v>53158</v>
      </c>
      <c r="C24158" s="126" t="s">
        <v>7623</v>
      </c>
      <c r="D24158" s="126" t="s">
        <v>7612</v>
      </c>
      <c r="E24158" s="124" t="s">
        <v>7624</v>
      </c>
      <c r="F24158" s="126" t="s">
        <v>53159</v>
      </c>
      <c r="G24158" s="126" t="s">
        <v>3753</v>
      </c>
    </row>
    <row r="24159" spans="2:7" ht="12.75">
      <c r="B24159" s="126" t="s">
        <v>53160</v>
      </c>
      <c r="C24159" s="126" t="s">
        <v>7619</v>
      </c>
      <c r="D24159" s="126" t="s">
        <v>7612</v>
      </c>
      <c r="E24159" s="124" t="s">
        <v>7620</v>
      </c>
      <c r="F24159" s="126" t="s">
        <v>53161</v>
      </c>
      <c r="G24159" s="126" t="s">
        <v>3753</v>
      </c>
    </row>
    <row r="24160" spans="2:7" ht="12.75">
      <c r="B24160" s="126" t="s">
        <v>53162</v>
      </c>
      <c r="C24160" s="126" t="s">
        <v>7641</v>
      </c>
      <c r="D24160" s="126" t="s">
        <v>7612</v>
      </c>
      <c r="E24160" s="124" t="s">
        <v>7650</v>
      </c>
      <c r="F24160" s="126" t="s">
        <v>53163</v>
      </c>
      <c r="G24160" s="126" t="s">
        <v>3753</v>
      </c>
    </row>
    <row r="24161" spans="2:7" ht="12.75">
      <c r="B24161" s="126" t="s">
        <v>53164</v>
      </c>
      <c r="C24161" s="126" t="s">
        <v>7641</v>
      </c>
      <c r="D24161" s="126" t="s">
        <v>7612</v>
      </c>
      <c r="E24161" s="124" t="s">
        <v>7698</v>
      </c>
      <c r="F24161" s="126" t="s">
        <v>53165</v>
      </c>
      <c r="G24161" s="126" t="s">
        <v>3753</v>
      </c>
    </row>
    <row r="24162" spans="2:7" ht="12.75">
      <c r="B24162" s="126" t="s">
        <v>53166</v>
      </c>
      <c r="C24162" s="126" t="s">
        <v>7641</v>
      </c>
      <c r="D24162" s="126" t="s">
        <v>7612</v>
      </c>
      <c r="E24162" s="124" t="s">
        <v>7647</v>
      </c>
      <c r="F24162" s="126" t="s">
        <v>53167</v>
      </c>
      <c r="G24162" s="126" t="s">
        <v>3753</v>
      </c>
    </row>
    <row r="24163" spans="2:7" ht="12.75">
      <c r="B24163" s="126" t="s">
        <v>53168</v>
      </c>
      <c r="C24163" s="126" t="s">
        <v>7623</v>
      </c>
      <c r="D24163" s="126" t="s">
        <v>7612</v>
      </c>
      <c r="E24163" s="124" t="s">
        <v>7687</v>
      </c>
      <c r="F24163" s="126" t="s">
        <v>53169</v>
      </c>
      <c r="G24163" s="126" t="s">
        <v>3753</v>
      </c>
    </row>
    <row r="24164" spans="2:7" ht="12.75">
      <c r="B24164" s="126" t="s">
        <v>53170</v>
      </c>
      <c r="C24164" s="126" t="s">
        <v>7623</v>
      </c>
      <c r="D24164" s="126" t="s">
        <v>7612</v>
      </c>
      <c r="E24164" s="124" t="s">
        <v>7633</v>
      </c>
      <c r="F24164" s="126" t="s">
        <v>53171</v>
      </c>
      <c r="G24164" s="126" t="s">
        <v>3753</v>
      </c>
    </row>
    <row r="24165" spans="2:7" ht="12.75">
      <c r="B24165" s="126" t="s">
        <v>53172</v>
      </c>
      <c r="C24165" s="126" t="s">
        <v>7684</v>
      </c>
      <c r="D24165" s="126" t="s">
        <v>7612</v>
      </c>
      <c r="E24165" s="124" t="s">
        <v>7685</v>
      </c>
      <c r="F24165" s="126" t="s">
        <v>53173</v>
      </c>
      <c r="G24165" s="126" t="s">
        <v>3753</v>
      </c>
    </row>
    <row r="24166" spans="2:7" ht="12.75">
      <c r="B24166" s="126" t="s">
        <v>53174</v>
      </c>
      <c r="C24166" s="126" t="s">
        <v>7684</v>
      </c>
      <c r="D24166" s="126" t="s">
        <v>7612</v>
      </c>
      <c r="E24166" s="124" t="s">
        <v>7685</v>
      </c>
      <c r="F24166" s="126" t="s">
        <v>53175</v>
      </c>
      <c r="G24166" s="126" t="s">
        <v>3753</v>
      </c>
    </row>
    <row r="24167" spans="2:7" ht="12.75">
      <c r="B24167" s="126" t="s">
        <v>53176</v>
      </c>
      <c r="C24167" s="126" t="s">
        <v>7684</v>
      </c>
      <c r="D24167" s="126" t="s">
        <v>7612</v>
      </c>
      <c r="E24167" s="124" t="s">
        <v>7685</v>
      </c>
      <c r="F24167" s="126" t="s">
        <v>53177</v>
      </c>
      <c r="G24167" s="126" t="s">
        <v>3753</v>
      </c>
    </row>
    <row r="24168" spans="2:7" ht="12.75">
      <c r="B24168" s="126" t="s">
        <v>53178</v>
      </c>
      <c r="C24168" s="126" t="s">
        <v>7623</v>
      </c>
      <c r="D24168" s="126" t="s">
        <v>7612</v>
      </c>
      <c r="E24168" s="124" t="s">
        <v>7676</v>
      </c>
      <c r="F24168" s="126" t="s">
        <v>53177</v>
      </c>
      <c r="G24168" s="126" t="s">
        <v>3753</v>
      </c>
    </row>
    <row r="24169" spans="2:7" ht="12.75">
      <c r="B24169" s="126" t="s">
        <v>53179</v>
      </c>
      <c r="C24169" s="126" t="s">
        <v>7772</v>
      </c>
      <c r="D24169" s="126" t="s">
        <v>7612</v>
      </c>
      <c r="E24169" s="124" t="s">
        <v>9234</v>
      </c>
      <c r="F24169" s="126" t="s">
        <v>53180</v>
      </c>
      <c r="G24169" s="126" t="s">
        <v>3753</v>
      </c>
    </row>
    <row r="24170" spans="2:7" ht="12.75">
      <c r="B24170" s="126" t="s">
        <v>53181</v>
      </c>
      <c r="C24170" s="126" t="s">
        <v>7772</v>
      </c>
      <c r="D24170" s="126" t="s">
        <v>7612</v>
      </c>
      <c r="E24170" s="124" t="s">
        <v>9234</v>
      </c>
      <c r="F24170" s="126" t="s">
        <v>53182</v>
      </c>
      <c r="G24170" s="126" t="s">
        <v>3753</v>
      </c>
    </row>
    <row r="24171" spans="2:7" ht="12.75">
      <c r="B24171" s="126" t="s">
        <v>53183</v>
      </c>
      <c r="C24171" s="126" t="s">
        <v>7641</v>
      </c>
      <c r="D24171" s="126" t="s">
        <v>7612</v>
      </c>
      <c r="E24171" s="124" t="s">
        <v>7642</v>
      </c>
      <c r="F24171" s="126" t="s">
        <v>53184</v>
      </c>
      <c r="G24171" s="126" t="s">
        <v>3753</v>
      </c>
    </row>
    <row r="24172" spans="2:7" ht="12.75">
      <c r="B24172" s="126" t="s">
        <v>53185</v>
      </c>
      <c r="C24172" s="126" t="s">
        <v>7623</v>
      </c>
      <c r="D24172" s="126" t="s">
        <v>7612</v>
      </c>
      <c r="E24172" s="124" t="s">
        <v>7670</v>
      </c>
      <c r="F24172" s="126" t="s">
        <v>53186</v>
      </c>
      <c r="G24172" s="126" t="s">
        <v>3753</v>
      </c>
    </row>
    <row r="24173" spans="2:7" ht="12.75">
      <c r="B24173" s="126" t="s">
        <v>53187</v>
      </c>
      <c r="C24173" s="126" t="s">
        <v>7619</v>
      </c>
      <c r="D24173" s="126" t="s">
        <v>7612</v>
      </c>
      <c r="E24173" s="124" t="s">
        <v>7668</v>
      </c>
      <c r="F24173" s="126" t="s">
        <v>53188</v>
      </c>
      <c r="G24173" s="126" t="s">
        <v>7428</v>
      </c>
    </row>
    <row r="24174" spans="2:7" ht="12.75">
      <c r="B24174" s="126" t="s">
        <v>53189</v>
      </c>
      <c r="C24174" s="126" t="s">
        <v>7619</v>
      </c>
      <c r="D24174" s="126" t="s">
        <v>7612</v>
      </c>
      <c r="E24174" s="124" t="s">
        <v>7668</v>
      </c>
      <c r="F24174" s="126" t="s">
        <v>53190</v>
      </c>
      <c r="G24174" s="126" t="s">
        <v>7428</v>
      </c>
    </row>
    <row r="24175" spans="2:7" ht="12.75">
      <c r="B24175" s="126" t="s">
        <v>53191</v>
      </c>
      <c r="C24175" s="126" t="s">
        <v>7619</v>
      </c>
      <c r="D24175" s="126" t="s">
        <v>7612</v>
      </c>
      <c r="E24175" s="124" t="s">
        <v>7707</v>
      </c>
      <c r="F24175" s="126" t="s">
        <v>53192</v>
      </c>
      <c r="G24175" s="126" t="s">
        <v>7428</v>
      </c>
    </row>
    <row r="24176" spans="2:7" ht="12.75">
      <c r="B24176" s="126" t="s">
        <v>53193</v>
      </c>
      <c r="C24176" s="126" t="s">
        <v>7619</v>
      </c>
      <c r="D24176" s="126" t="s">
        <v>7612</v>
      </c>
      <c r="E24176" s="124" t="s">
        <v>7635</v>
      </c>
      <c r="F24176" s="126" t="s">
        <v>53194</v>
      </c>
      <c r="G24176" s="126" t="s">
        <v>7428</v>
      </c>
    </row>
    <row r="24177" spans="2:7" ht="12.75">
      <c r="B24177" s="126" t="s">
        <v>53195</v>
      </c>
      <c r="C24177" s="126" t="s">
        <v>7619</v>
      </c>
      <c r="D24177" s="126" t="s">
        <v>7612</v>
      </c>
      <c r="E24177" s="124" t="s">
        <v>7656</v>
      </c>
      <c r="F24177" s="126" t="s">
        <v>53196</v>
      </c>
      <c r="G24177" s="126" t="s">
        <v>7428</v>
      </c>
    </row>
    <row r="24178" spans="2:7" ht="12.75">
      <c r="B24178" s="126" t="s">
        <v>53197</v>
      </c>
      <c r="C24178" s="126" t="s">
        <v>7619</v>
      </c>
      <c r="D24178" s="126" t="s">
        <v>7612</v>
      </c>
      <c r="E24178" s="124" t="s">
        <v>7678</v>
      </c>
      <c r="F24178" s="126" t="s">
        <v>53198</v>
      </c>
      <c r="G24178" s="126" t="s">
        <v>7428</v>
      </c>
    </row>
    <row r="24179" spans="2:7" ht="12.75">
      <c r="B24179" s="126" t="s">
        <v>53199</v>
      </c>
      <c r="C24179" s="126" t="s">
        <v>7619</v>
      </c>
      <c r="D24179" s="126" t="s">
        <v>7612</v>
      </c>
      <c r="E24179" s="124" t="s">
        <v>7673</v>
      </c>
      <c r="F24179" s="126" t="s">
        <v>53200</v>
      </c>
      <c r="G24179" s="126" t="s">
        <v>7428</v>
      </c>
    </row>
    <row r="24180" spans="2:7" ht="12.75">
      <c r="B24180" s="126" t="s">
        <v>53201</v>
      </c>
      <c r="C24180" s="126" t="s">
        <v>7619</v>
      </c>
      <c r="D24180" s="126" t="s">
        <v>7612</v>
      </c>
      <c r="E24180" s="124" t="s">
        <v>7691</v>
      </c>
      <c r="F24180" s="126" t="s">
        <v>53202</v>
      </c>
      <c r="G24180" s="126" t="s">
        <v>7428</v>
      </c>
    </row>
    <row r="24181" spans="2:7" ht="12.75">
      <c r="B24181" s="126" t="s">
        <v>53203</v>
      </c>
      <c r="C24181" s="126" t="s">
        <v>7619</v>
      </c>
      <c r="D24181" s="126" t="s">
        <v>7612</v>
      </c>
      <c r="E24181" s="124" t="s">
        <v>7620</v>
      </c>
      <c r="F24181" s="126" t="s">
        <v>53204</v>
      </c>
      <c r="G24181" s="126" t="s">
        <v>7428</v>
      </c>
    </row>
    <row r="24182" spans="2:7" ht="12.75">
      <c r="B24182" s="126" t="s">
        <v>53205</v>
      </c>
      <c r="C24182" s="126" t="s">
        <v>7619</v>
      </c>
      <c r="D24182" s="126" t="s">
        <v>7612</v>
      </c>
      <c r="E24182" s="124" t="s">
        <v>7696</v>
      </c>
      <c r="F24182" s="126" t="s">
        <v>53206</v>
      </c>
      <c r="G24182" s="126" t="s">
        <v>7428</v>
      </c>
    </row>
    <row r="24183" spans="2:7" ht="12.75">
      <c r="B24183" s="126" t="s">
        <v>53207</v>
      </c>
      <c r="C24183" s="126" t="s">
        <v>7616</v>
      </c>
      <c r="D24183" s="126" t="s">
        <v>7612</v>
      </c>
      <c r="E24183" s="124" t="s">
        <v>7617</v>
      </c>
      <c r="F24183" s="126" t="s">
        <v>53208</v>
      </c>
      <c r="G24183" s="126" t="s">
        <v>99</v>
      </c>
    </row>
    <row r="24184" spans="2:7" ht="12.75">
      <c r="B24184" s="126" t="s">
        <v>53209</v>
      </c>
      <c r="C24184" s="126" t="s">
        <v>7611</v>
      </c>
      <c r="D24184" s="126" t="s">
        <v>7612</v>
      </c>
      <c r="E24184" s="124" t="s">
        <v>7613</v>
      </c>
      <c r="F24184" s="126" t="s">
        <v>53210</v>
      </c>
      <c r="G24184" s="126" t="s">
        <v>99</v>
      </c>
    </row>
    <row r="24185" spans="2:7" ht="12.75">
      <c r="B24185" s="126" t="s">
        <v>53211</v>
      </c>
      <c r="C24185" s="126" t="s">
        <v>7616</v>
      </c>
      <c r="D24185" s="126" t="s">
        <v>7612</v>
      </c>
      <c r="E24185" s="124" t="s">
        <v>7617</v>
      </c>
      <c r="F24185" s="126" t="s">
        <v>53212</v>
      </c>
      <c r="G24185" s="126" t="s">
        <v>99</v>
      </c>
    </row>
    <row r="24186" spans="2:7" ht="12.75">
      <c r="B24186" s="126" t="s">
        <v>53213</v>
      </c>
      <c r="C24186" s="126" t="s">
        <v>7611</v>
      </c>
      <c r="D24186" s="126" t="s">
        <v>7612</v>
      </c>
      <c r="E24186" s="124" t="s">
        <v>7613</v>
      </c>
      <c r="F24186" s="126" t="s">
        <v>53214</v>
      </c>
      <c r="G24186" s="126" t="s">
        <v>99</v>
      </c>
    </row>
    <row r="24187" spans="2:7" ht="12.75">
      <c r="B24187" s="126" t="s">
        <v>53215</v>
      </c>
      <c r="C24187" s="126" t="s">
        <v>7616</v>
      </c>
      <c r="D24187" s="126" t="s">
        <v>7612</v>
      </c>
      <c r="E24187" s="124" t="s">
        <v>7617</v>
      </c>
      <c r="F24187" s="126" t="s">
        <v>53216</v>
      </c>
      <c r="G24187" s="126" t="s">
        <v>99</v>
      </c>
    </row>
    <row r="24188" spans="2:7" ht="12.75">
      <c r="B24188" s="126" t="s">
        <v>53217</v>
      </c>
      <c r="C24188" s="126" t="s">
        <v>7611</v>
      </c>
      <c r="D24188" s="126" t="s">
        <v>7612</v>
      </c>
      <c r="E24188" s="124" t="s">
        <v>7613</v>
      </c>
      <c r="F24188" s="126" t="s">
        <v>53218</v>
      </c>
      <c r="G24188" s="126" t="s">
        <v>99</v>
      </c>
    </row>
    <row r="24189" spans="2:7" ht="12.75">
      <c r="B24189" s="126" t="s">
        <v>53219</v>
      </c>
      <c r="C24189" s="126" t="s">
        <v>7616</v>
      </c>
      <c r="D24189" s="126" t="s">
        <v>7612</v>
      </c>
      <c r="E24189" s="124" t="s">
        <v>7617</v>
      </c>
      <c r="F24189" s="126" t="s">
        <v>53220</v>
      </c>
      <c r="G24189" s="126" t="s">
        <v>99</v>
      </c>
    </row>
    <row r="24190" spans="2:7" ht="12.75">
      <c r="B24190" s="126" t="s">
        <v>53221</v>
      </c>
      <c r="C24190" s="126" t="s">
        <v>7611</v>
      </c>
      <c r="D24190" s="126" t="s">
        <v>7612</v>
      </c>
      <c r="E24190" s="124" t="s">
        <v>7613</v>
      </c>
      <c r="F24190" s="126" t="s">
        <v>53222</v>
      </c>
      <c r="G24190" s="126" t="s">
        <v>99</v>
      </c>
    </row>
    <row r="24191" spans="2:7" ht="12.75">
      <c r="B24191" s="126" t="s">
        <v>53223</v>
      </c>
      <c r="C24191" s="126" t="s">
        <v>7623</v>
      </c>
      <c r="D24191" s="126" t="s">
        <v>7612</v>
      </c>
      <c r="E24191" s="124" t="s">
        <v>7701</v>
      </c>
      <c r="F24191" s="126" t="s">
        <v>53224</v>
      </c>
      <c r="G24191" s="126" t="s">
        <v>3753</v>
      </c>
    </row>
    <row r="24192" spans="2:7" ht="12.75">
      <c r="B24192" s="126" t="s">
        <v>53225</v>
      </c>
      <c r="C24192" s="126" t="s">
        <v>7713</v>
      </c>
      <c r="D24192" s="126" t="s">
        <v>7612</v>
      </c>
      <c r="E24192" s="124" t="s">
        <v>7714</v>
      </c>
      <c r="F24192" s="126" t="s">
        <v>53226</v>
      </c>
      <c r="G24192" s="126" t="s">
        <v>3753</v>
      </c>
    </row>
    <row r="24193" spans="2:7" ht="12.75">
      <c r="B24193" s="126" t="s">
        <v>53227</v>
      </c>
      <c r="C24193" s="126" t="s">
        <v>7619</v>
      </c>
      <c r="D24193" s="126" t="s">
        <v>7612</v>
      </c>
      <c r="E24193" s="124" t="s">
        <v>7681</v>
      </c>
      <c r="F24193" s="126" t="s">
        <v>53228</v>
      </c>
      <c r="G24193" s="126" t="s">
        <v>3753</v>
      </c>
    </row>
    <row r="24194" spans="2:7" ht="12.75">
      <c r="B24194" s="126" t="s">
        <v>53229</v>
      </c>
      <c r="C24194" s="126" t="s">
        <v>7623</v>
      </c>
      <c r="D24194" s="126" t="s">
        <v>7612</v>
      </c>
      <c r="E24194" s="124" t="s">
        <v>8795</v>
      </c>
      <c r="F24194" s="126" t="s">
        <v>53230</v>
      </c>
      <c r="G24194" s="126" t="s">
        <v>3753</v>
      </c>
    </row>
    <row r="24195" spans="2:7" ht="12.75">
      <c r="B24195" s="126" t="s">
        <v>53231</v>
      </c>
      <c r="C24195" s="126" t="s">
        <v>7623</v>
      </c>
      <c r="D24195" s="126" t="s">
        <v>7612</v>
      </c>
      <c r="E24195" s="124" t="s">
        <v>9107</v>
      </c>
      <c r="F24195" s="126" t="s">
        <v>53232</v>
      </c>
      <c r="G24195" s="126" t="s">
        <v>3753</v>
      </c>
    </row>
    <row r="24196" spans="2:7" ht="12.75">
      <c r="B24196" s="126" t="s">
        <v>53233</v>
      </c>
      <c r="C24196" s="126" t="s">
        <v>7684</v>
      </c>
      <c r="D24196" s="126" t="s">
        <v>7612</v>
      </c>
      <c r="E24196" s="124" t="s">
        <v>7689</v>
      </c>
      <c r="F24196" s="126" t="s">
        <v>53234</v>
      </c>
      <c r="G24196" s="126" t="s">
        <v>3753</v>
      </c>
    </row>
    <row r="24197" spans="2:7" ht="12.75">
      <c r="B24197" s="126" t="s">
        <v>53235</v>
      </c>
      <c r="C24197" s="126" t="s">
        <v>7623</v>
      </c>
      <c r="D24197" s="126" t="s">
        <v>7612</v>
      </c>
      <c r="E24197" s="124" t="s">
        <v>7662</v>
      </c>
      <c r="F24197" s="126" t="s">
        <v>53234</v>
      </c>
      <c r="G24197" s="126" t="s">
        <v>3753</v>
      </c>
    </row>
    <row r="24198" spans="2:7" ht="12.75">
      <c r="B24198" s="126" t="s">
        <v>53236</v>
      </c>
      <c r="C24198" s="126" t="s">
        <v>7684</v>
      </c>
      <c r="D24198" s="126" t="s">
        <v>7612</v>
      </c>
      <c r="E24198" s="124" t="s">
        <v>7689</v>
      </c>
      <c r="F24198" s="126" t="s">
        <v>53237</v>
      </c>
      <c r="G24198" s="126" t="s">
        <v>3753</v>
      </c>
    </row>
    <row r="24199" spans="2:7" ht="12.75">
      <c r="B24199" s="126" t="s">
        <v>53238</v>
      </c>
      <c r="C24199" s="126" t="s">
        <v>7623</v>
      </c>
      <c r="D24199" s="126" t="s">
        <v>7612</v>
      </c>
      <c r="E24199" s="124" t="s">
        <v>7762</v>
      </c>
      <c r="F24199" s="126" t="s">
        <v>53239</v>
      </c>
      <c r="G24199" s="126" t="s">
        <v>3753</v>
      </c>
    </row>
    <row r="24200" spans="2:7" ht="12.75">
      <c r="B24200" s="126" t="s">
        <v>53240</v>
      </c>
      <c r="C24200" s="126" t="s">
        <v>7641</v>
      </c>
      <c r="D24200" s="126" t="s">
        <v>7612</v>
      </c>
      <c r="E24200" s="124" t="s">
        <v>7717</v>
      </c>
      <c r="F24200" s="126" t="s">
        <v>53241</v>
      </c>
      <c r="G24200" s="126" t="s">
        <v>3753</v>
      </c>
    </row>
    <row r="24201" spans="2:7" ht="12.75">
      <c r="B24201" s="126" t="s">
        <v>53242</v>
      </c>
      <c r="C24201" s="126" t="s">
        <v>7641</v>
      </c>
      <c r="D24201" s="126" t="s">
        <v>7612</v>
      </c>
      <c r="E24201" s="124" t="s">
        <v>7727</v>
      </c>
      <c r="F24201" s="126" t="s">
        <v>53243</v>
      </c>
      <c r="G24201" s="126" t="s">
        <v>3753</v>
      </c>
    </row>
    <row r="24202" spans="2:7" ht="12.75">
      <c r="B24202" s="126" t="s">
        <v>53244</v>
      </c>
      <c r="C24202" s="126" t="s">
        <v>7623</v>
      </c>
      <c r="D24202" s="126" t="s">
        <v>7612</v>
      </c>
      <c r="E24202" s="124" t="s">
        <v>7766</v>
      </c>
      <c r="F24202" s="126" t="s">
        <v>53245</v>
      </c>
      <c r="G24202" s="126" t="s">
        <v>3753</v>
      </c>
    </row>
    <row r="24203" spans="2:7" ht="12.75">
      <c r="B24203" s="126" t="s">
        <v>53246</v>
      </c>
      <c r="C24203" s="126" t="s">
        <v>7627</v>
      </c>
      <c r="D24203" s="126" t="s">
        <v>7628</v>
      </c>
      <c r="E24203" s="124" t="s">
        <v>7631</v>
      </c>
      <c r="F24203" s="126" t="s">
        <v>53247</v>
      </c>
      <c r="G24203" s="126" t="s">
        <v>3753</v>
      </c>
    </row>
    <row r="24204" spans="2:7" ht="12.75">
      <c r="B24204" s="126" t="s">
        <v>53248</v>
      </c>
      <c r="C24204" s="126" t="s">
        <v>7627</v>
      </c>
      <c r="D24204" s="126" t="s">
        <v>7628</v>
      </c>
      <c r="E24204" s="124" t="s">
        <v>7631</v>
      </c>
      <c r="F24204" s="126" t="s">
        <v>53249</v>
      </c>
      <c r="G24204" s="126" t="s">
        <v>3753</v>
      </c>
    </row>
    <row r="24205" spans="2:7" ht="12.75">
      <c r="B24205" s="126" t="s">
        <v>53250</v>
      </c>
      <c r="C24205" s="126" t="s">
        <v>7627</v>
      </c>
      <c r="D24205" s="126" t="s">
        <v>7628</v>
      </c>
      <c r="E24205" s="124" t="s">
        <v>7631</v>
      </c>
      <c r="F24205" s="126" t="s">
        <v>53251</v>
      </c>
      <c r="G24205" s="126" t="s">
        <v>3753</v>
      </c>
    </row>
    <row r="24206" spans="2:7" ht="12.75">
      <c r="B24206" s="126" t="s">
        <v>53252</v>
      </c>
      <c r="C24206" s="126" t="s">
        <v>7627</v>
      </c>
      <c r="D24206" s="126" t="s">
        <v>7628</v>
      </c>
      <c r="E24206" s="124" t="s">
        <v>7631</v>
      </c>
      <c r="F24206" s="126" t="s">
        <v>53253</v>
      </c>
      <c r="G24206" s="126" t="s">
        <v>3753</v>
      </c>
    </row>
    <row r="24207" spans="2:7" ht="12.75">
      <c r="B24207" s="126" t="s">
        <v>53254</v>
      </c>
      <c r="C24207" s="126" t="s">
        <v>7623</v>
      </c>
      <c r="D24207" s="126" t="s">
        <v>7612</v>
      </c>
      <c r="E24207" s="124" t="s">
        <v>7665</v>
      </c>
      <c r="F24207" s="126" t="s">
        <v>53255</v>
      </c>
      <c r="G24207" s="126" t="s">
        <v>3753</v>
      </c>
    </row>
    <row r="24208" spans="2:7" ht="12.75">
      <c r="B24208" s="126" t="s">
        <v>53256</v>
      </c>
      <c r="C24208" s="126" t="s">
        <v>7641</v>
      </c>
      <c r="D24208" s="126" t="s">
        <v>7612</v>
      </c>
      <c r="E24208" s="124" t="s">
        <v>7659</v>
      </c>
      <c r="F24208" s="126" t="s">
        <v>53257</v>
      </c>
      <c r="G24208" s="126" t="s">
        <v>3753</v>
      </c>
    </row>
    <row r="24209" spans="2:7" ht="12.75">
      <c r="B24209" s="126" t="s">
        <v>53258</v>
      </c>
      <c r="C24209" s="126" t="s">
        <v>7627</v>
      </c>
      <c r="D24209" s="126" t="s">
        <v>7628</v>
      </c>
      <c r="E24209" s="124" t="s">
        <v>7629</v>
      </c>
      <c r="F24209" s="126" t="s">
        <v>53257</v>
      </c>
      <c r="G24209" s="126" t="s">
        <v>3753</v>
      </c>
    </row>
    <row r="24210" spans="2:7" ht="12.75">
      <c r="B24210" s="126" t="s">
        <v>53259</v>
      </c>
      <c r="C24210" s="126" t="s">
        <v>7627</v>
      </c>
      <c r="D24210" s="126" t="s">
        <v>7628</v>
      </c>
      <c r="E24210" s="124" t="s">
        <v>7629</v>
      </c>
      <c r="F24210" s="126" t="s">
        <v>53260</v>
      </c>
      <c r="G24210" s="126" t="s">
        <v>3753</v>
      </c>
    </row>
    <row r="24211" spans="2:7" ht="12.75">
      <c r="B24211" s="126" t="s">
        <v>53261</v>
      </c>
      <c r="C24211" s="126" t="s">
        <v>7623</v>
      </c>
      <c r="D24211" s="126" t="s">
        <v>7612</v>
      </c>
      <c r="E24211" s="124" t="s">
        <v>7644</v>
      </c>
      <c r="F24211" s="126" t="s">
        <v>53262</v>
      </c>
      <c r="G24211" s="126" t="s">
        <v>3753</v>
      </c>
    </row>
    <row r="24212" spans="2:7" ht="12.75">
      <c r="B24212" s="126" t="s">
        <v>53263</v>
      </c>
      <c r="C24212" s="126" t="s">
        <v>7623</v>
      </c>
      <c r="D24212" s="126" t="s">
        <v>7612</v>
      </c>
      <c r="E24212" s="124" t="s">
        <v>7638</v>
      </c>
      <c r="F24212" s="126" t="s">
        <v>53264</v>
      </c>
      <c r="G24212" s="126" t="s">
        <v>3753</v>
      </c>
    </row>
    <row r="24213" spans="2:7" ht="12.75">
      <c r="B24213" s="126" t="s">
        <v>53265</v>
      </c>
      <c r="C24213" s="126" t="s">
        <v>7623</v>
      </c>
      <c r="D24213" s="126" t="s">
        <v>7612</v>
      </c>
      <c r="E24213" s="124" t="s">
        <v>7711</v>
      </c>
      <c r="F24213" s="126" t="s">
        <v>53266</v>
      </c>
      <c r="G24213" s="126" t="s">
        <v>3753</v>
      </c>
    </row>
    <row r="24214" spans="2:7" ht="12.75">
      <c r="B24214" s="126" t="s">
        <v>53267</v>
      </c>
      <c r="C24214" s="126" t="s">
        <v>7623</v>
      </c>
      <c r="D24214" s="126" t="s">
        <v>7612</v>
      </c>
      <c r="E24214" s="124" t="s">
        <v>7693</v>
      </c>
      <c r="F24214" s="126" t="s">
        <v>53268</v>
      </c>
      <c r="G24214" s="126" t="s">
        <v>3753</v>
      </c>
    </row>
    <row r="24215" spans="2:7" ht="12.75">
      <c r="B24215" s="126" t="s">
        <v>53269</v>
      </c>
      <c r="C24215" s="126" t="s">
        <v>7623</v>
      </c>
      <c r="D24215" s="126" t="s">
        <v>7612</v>
      </c>
      <c r="E24215" s="124" t="s">
        <v>7624</v>
      </c>
      <c r="F24215" s="126" t="s">
        <v>53270</v>
      </c>
      <c r="G24215" s="126" t="s">
        <v>3753</v>
      </c>
    </row>
    <row r="24216" spans="2:7" ht="12.75">
      <c r="B24216" s="126" t="s">
        <v>53271</v>
      </c>
      <c r="C24216" s="126" t="s">
        <v>7619</v>
      </c>
      <c r="D24216" s="126" t="s">
        <v>7612</v>
      </c>
      <c r="E24216" s="124" t="s">
        <v>7620</v>
      </c>
      <c r="F24216" s="126" t="s">
        <v>53272</v>
      </c>
      <c r="G24216" s="126" t="s">
        <v>3753</v>
      </c>
    </row>
    <row r="24217" spans="2:7" ht="12.75">
      <c r="B24217" s="126" t="s">
        <v>53273</v>
      </c>
      <c r="C24217" s="126" t="s">
        <v>7641</v>
      </c>
      <c r="D24217" s="126" t="s">
        <v>7612</v>
      </c>
      <c r="E24217" s="124" t="s">
        <v>7650</v>
      </c>
      <c r="F24217" s="126" t="s">
        <v>53274</v>
      </c>
      <c r="G24217" s="126" t="s">
        <v>3753</v>
      </c>
    </row>
    <row r="24218" spans="2:7" ht="12.75">
      <c r="B24218" s="126" t="s">
        <v>53275</v>
      </c>
      <c r="C24218" s="126" t="s">
        <v>7641</v>
      </c>
      <c r="D24218" s="126" t="s">
        <v>7612</v>
      </c>
      <c r="E24218" s="124" t="s">
        <v>7698</v>
      </c>
      <c r="F24218" s="126" t="s">
        <v>53276</v>
      </c>
      <c r="G24218" s="126" t="s">
        <v>3753</v>
      </c>
    </row>
    <row r="24219" spans="2:7" ht="12.75">
      <c r="B24219" s="126" t="s">
        <v>53277</v>
      </c>
      <c r="C24219" s="126" t="s">
        <v>7641</v>
      </c>
      <c r="D24219" s="126" t="s">
        <v>7612</v>
      </c>
      <c r="E24219" s="124" t="s">
        <v>7647</v>
      </c>
      <c r="F24219" s="126" t="s">
        <v>53278</v>
      </c>
      <c r="G24219" s="126" t="s">
        <v>3753</v>
      </c>
    </row>
    <row r="24220" spans="2:7" ht="12.75">
      <c r="B24220" s="126" t="s">
        <v>53279</v>
      </c>
      <c r="C24220" s="126" t="s">
        <v>7623</v>
      </c>
      <c r="D24220" s="126" t="s">
        <v>7612</v>
      </c>
      <c r="E24220" s="124" t="s">
        <v>7687</v>
      </c>
      <c r="F24220" s="126" t="s">
        <v>53280</v>
      </c>
      <c r="G24220" s="126" t="s">
        <v>3753</v>
      </c>
    </row>
    <row r="24221" spans="2:7" ht="12.75">
      <c r="B24221" s="126" t="s">
        <v>53281</v>
      </c>
      <c r="C24221" s="126" t="s">
        <v>7623</v>
      </c>
      <c r="D24221" s="126" t="s">
        <v>7612</v>
      </c>
      <c r="E24221" s="124" t="s">
        <v>7633</v>
      </c>
      <c r="F24221" s="126" t="s">
        <v>53282</v>
      </c>
      <c r="G24221" s="126" t="s">
        <v>3753</v>
      </c>
    </row>
    <row r="24222" spans="2:7" ht="12.75">
      <c r="B24222" s="126" t="s">
        <v>53283</v>
      </c>
      <c r="C24222" s="126" t="s">
        <v>7684</v>
      </c>
      <c r="D24222" s="126" t="s">
        <v>7612</v>
      </c>
      <c r="E24222" s="124" t="s">
        <v>7685</v>
      </c>
      <c r="F24222" s="126" t="s">
        <v>53284</v>
      </c>
      <c r="G24222" s="126" t="s">
        <v>3753</v>
      </c>
    </row>
    <row r="24223" spans="2:7" ht="12.75">
      <c r="B24223" s="126" t="s">
        <v>53285</v>
      </c>
      <c r="C24223" s="126" t="s">
        <v>7684</v>
      </c>
      <c r="D24223" s="126" t="s">
        <v>7612</v>
      </c>
      <c r="E24223" s="124" t="s">
        <v>7685</v>
      </c>
      <c r="F24223" s="126" t="s">
        <v>53286</v>
      </c>
      <c r="G24223" s="126" t="s">
        <v>3753</v>
      </c>
    </row>
    <row r="24224" spans="2:7" ht="12.75">
      <c r="B24224" s="126" t="s">
        <v>53287</v>
      </c>
      <c r="C24224" s="126" t="s">
        <v>7684</v>
      </c>
      <c r="D24224" s="126" t="s">
        <v>7612</v>
      </c>
      <c r="E24224" s="124" t="s">
        <v>7685</v>
      </c>
      <c r="F24224" s="126" t="s">
        <v>53288</v>
      </c>
      <c r="G24224" s="126" t="s">
        <v>3753</v>
      </c>
    </row>
    <row r="24225" spans="2:7" ht="12.75">
      <c r="B24225" s="126" t="s">
        <v>53289</v>
      </c>
      <c r="C24225" s="126" t="s">
        <v>7623</v>
      </c>
      <c r="D24225" s="126" t="s">
        <v>7612</v>
      </c>
      <c r="E24225" s="124" t="s">
        <v>7676</v>
      </c>
      <c r="F24225" s="126" t="s">
        <v>53288</v>
      </c>
      <c r="G24225" s="126" t="s">
        <v>3753</v>
      </c>
    </row>
    <row r="24226" spans="2:7" ht="12.75">
      <c r="B24226" s="126" t="s">
        <v>53290</v>
      </c>
      <c r="C24226" s="126" t="s">
        <v>7772</v>
      </c>
      <c r="D24226" s="126" t="s">
        <v>7612</v>
      </c>
      <c r="E24226" s="124" t="s">
        <v>7871</v>
      </c>
      <c r="F24226" s="126" t="s">
        <v>53291</v>
      </c>
      <c r="G24226" s="126" t="s">
        <v>3753</v>
      </c>
    </row>
    <row r="24227" spans="2:7" ht="12.75">
      <c r="B24227" s="126" t="s">
        <v>53292</v>
      </c>
      <c r="C24227" s="126" t="s">
        <v>7772</v>
      </c>
      <c r="D24227" s="126" t="s">
        <v>7612</v>
      </c>
      <c r="E24227" s="124" t="s">
        <v>7871</v>
      </c>
      <c r="F24227" s="126" t="s">
        <v>53293</v>
      </c>
      <c r="G24227" s="126" t="s">
        <v>3753</v>
      </c>
    </row>
    <row r="24228" spans="2:7" ht="12.75">
      <c r="B24228" s="126" t="s">
        <v>53294</v>
      </c>
      <c r="C24228" s="126" t="s">
        <v>7641</v>
      </c>
      <c r="D24228" s="126" t="s">
        <v>7612</v>
      </c>
      <c r="E24228" s="124" t="s">
        <v>7642</v>
      </c>
      <c r="F24228" s="126" t="s">
        <v>53295</v>
      </c>
      <c r="G24228" s="126" t="s">
        <v>3753</v>
      </c>
    </row>
    <row r="24229" spans="2:7" ht="12.75">
      <c r="B24229" s="126" t="s">
        <v>53296</v>
      </c>
      <c r="C24229" s="126" t="s">
        <v>7623</v>
      </c>
      <c r="D24229" s="126" t="s">
        <v>7612</v>
      </c>
      <c r="E24229" s="124" t="s">
        <v>7670</v>
      </c>
      <c r="F24229" s="126" t="s">
        <v>53297</v>
      </c>
      <c r="G24229" s="126" t="s">
        <v>3753</v>
      </c>
    </row>
    <row r="24230" spans="2:7" ht="12.75">
      <c r="B24230" s="126" t="s">
        <v>53298</v>
      </c>
      <c r="C24230" s="126" t="s">
        <v>7619</v>
      </c>
      <c r="D24230" s="126" t="s">
        <v>7612</v>
      </c>
      <c r="E24230" s="124" t="s">
        <v>7668</v>
      </c>
      <c r="F24230" s="126" t="s">
        <v>53299</v>
      </c>
      <c r="G24230" s="126" t="s">
        <v>7436</v>
      </c>
    </row>
    <row r="24231" spans="2:7" ht="12.75">
      <c r="B24231" s="126" t="s">
        <v>53300</v>
      </c>
      <c r="C24231" s="126" t="s">
        <v>7619</v>
      </c>
      <c r="D24231" s="126" t="s">
        <v>7612</v>
      </c>
      <c r="E24231" s="124" t="s">
        <v>7668</v>
      </c>
      <c r="F24231" s="126" t="s">
        <v>53301</v>
      </c>
      <c r="G24231" s="126" t="s">
        <v>7436</v>
      </c>
    </row>
    <row r="24232" spans="2:7" ht="12.75">
      <c r="B24232" s="126" t="s">
        <v>53302</v>
      </c>
      <c r="C24232" s="126" t="s">
        <v>7619</v>
      </c>
      <c r="D24232" s="126" t="s">
        <v>7612</v>
      </c>
      <c r="E24232" s="124" t="s">
        <v>7707</v>
      </c>
      <c r="F24232" s="126" t="s">
        <v>53303</v>
      </c>
      <c r="G24232" s="126" t="s">
        <v>7436</v>
      </c>
    </row>
    <row r="24233" spans="2:7" ht="12.75">
      <c r="B24233" s="126" t="s">
        <v>53304</v>
      </c>
      <c r="C24233" s="126" t="s">
        <v>7619</v>
      </c>
      <c r="D24233" s="126" t="s">
        <v>7612</v>
      </c>
      <c r="E24233" s="124" t="s">
        <v>7635</v>
      </c>
      <c r="F24233" s="126" t="s">
        <v>53305</v>
      </c>
      <c r="G24233" s="126" t="s">
        <v>7436</v>
      </c>
    </row>
    <row r="24234" spans="2:7" ht="12.75">
      <c r="B24234" s="126" t="s">
        <v>53306</v>
      </c>
      <c r="C24234" s="126" t="s">
        <v>7619</v>
      </c>
      <c r="D24234" s="126" t="s">
        <v>7612</v>
      </c>
      <c r="E24234" s="124" t="s">
        <v>7656</v>
      </c>
      <c r="F24234" s="126" t="s">
        <v>53307</v>
      </c>
      <c r="G24234" s="126" t="s">
        <v>7436</v>
      </c>
    </row>
    <row r="24235" spans="2:7" ht="12.75">
      <c r="B24235" s="126" t="s">
        <v>53308</v>
      </c>
      <c r="C24235" s="126" t="s">
        <v>7619</v>
      </c>
      <c r="D24235" s="126" t="s">
        <v>7612</v>
      </c>
      <c r="E24235" s="124" t="s">
        <v>7678</v>
      </c>
      <c r="F24235" s="126" t="s">
        <v>53309</v>
      </c>
      <c r="G24235" s="126" t="s">
        <v>7436</v>
      </c>
    </row>
    <row r="24236" spans="2:7" ht="12.75">
      <c r="B24236" s="126" t="s">
        <v>53310</v>
      </c>
      <c r="C24236" s="126" t="s">
        <v>7619</v>
      </c>
      <c r="D24236" s="126" t="s">
        <v>7612</v>
      </c>
      <c r="E24236" s="124" t="s">
        <v>7673</v>
      </c>
      <c r="F24236" s="126" t="s">
        <v>53311</v>
      </c>
      <c r="G24236" s="126" t="s">
        <v>7436</v>
      </c>
    </row>
    <row r="24237" spans="2:7" ht="12.75">
      <c r="B24237" s="126" t="s">
        <v>53312</v>
      </c>
      <c r="C24237" s="126" t="s">
        <v>7619</v>
      </c>
      <c r="D24237" s="126" t="s">
        <v>7612</v>
      </c>
      <c r="E24237" s="124" t="s">
        <v>7691</v>
      </c>
      <c r="F24237" s="126" t="s">
        <v>53313</v>
      </c>
      <c r="G24237" s="126" t="s">
        <v>7436</v>
      </c>
    </row>
    <row r="24238" spans="2:7" ht="12.75">
      <c r="B24238" s="126" t="s">
        <v>53314</v>
      </c>
      <c r="C24238" s="126" t="s">
        <v>7619</v>
      </c>
      <c r="D24238" s="126" t="s">
        <v>7612</v>
      </c>
      <c r="E24238" s="124" t="s">
        <v>7620</v>
      </c>
      <c r="F24238" s="126" t="s">
        <v>53315</v>
      </c>
      <c r="G24238" s="126" t="s">
        <v>7436</v>
      </c>
    </row>
    <row r="24239" spans="2:7" ht="12.75">
      <c r="B24239" s="126" t="s">
        <v>53316</v>
      </c>
      <c r="C24239" s="126" t="s">
        <v>7619</v>
      </c>
      <c r="D24239" s="126" t="s">
        <v>7612</v>
      </c>
      <c r="E24239" s="124" t="s">
        <v>7696</v>
      </c>
      <c r="F24239" s="126" t="s">
        <v>53317</v>
      </c>
      <c r="G24239" s="126" t="s">
        <v>7436</v>
      </c>
    </row>
    <row r="24240" spans="2:7" ht="12.75">
      <c r="B24240" s="126" t="s">
        <v>53318</v>
      </c>
      <c r="C24240" s="126" t="s">
        <v>7616</v>
      </c>
      <c r="D24240" s="126" t="s">
        <v>7612</v>
      </c>
      <c r="E24240" s="124" t="s">
        <v>7617</v>
      </c>
      <c r="F24240" s="126" t="s">
        <v>53319</v>
      </c>
      <c r="G24240" s="126" t="s">
        <v>99</v>
      </c>
    </row>
    <row r="24241" spans="2:7" ht="12.75">
      <c r="B24241" s="126" t="s">
        <v>53320</v>
      </c>
      <c r="C24241" s="126" t="s">
        <v>7611</v>
      </c>
      <c r="D24241" s="126" t="s">
        <v>7612</v>
      </c>
      <c r="E24241" s="124" t="s">
        <v>7613</v>
      </c>
      <c r="F24241" s="126" t="s">
        <v>53321</v>
      </c>
      <c r="G24241" s="126" t="s">
        <v>99</v>
      </c>
    </row>
    <row r="24242" spans="2:7" ht="12.75">
      <c r="B24242" s="126" t="s">
        <v>53322</v>
      </c>
      <c r="C24242" s="126" t="s">
        <v>7616</v>
      </c>
      <c r="D24242" s="126" t="s">
        <v>7612</v>
      </c>
      <c r="E24242" s="124" t="s">
        <v>7617</v>
      </c>
      <c r="F24242" s="126" t="s">
        <v>53323</v>
      </c>
      <c r="G24242" s="126" t="s">
        <v>99</v>
      </c>
    </row>
    <row r="24243" spans="2:7" ht="12.75">
      <c r="B24243" s="126" t="s">
        <v>53324</v>
      </c>
      <c r="C24243" s="126" t="s">
        <v>7611</v>
      </c>
      <c r="D24243" s="126" t="s">
        <v>7612</v>
      </c>
      <c r="E24243" s="124" t="s">
        <v>7613</v>
      </c>
      <c r="F24243" s="126" t="s">
        <v>53325</v>
      </c>
      <c r="G24243" s="126" t="s">
        <v>99</v>
      </c>
    </row>
    <row r="24244" spans="2:7" ht="12.75">
      <c r="B24244" s="126" t="s">
        <v>53326</v>
      </c>
      <c r="C24244" s="126" t="s">
        <v>7616</v>
      </c>
      <c r="D24244" s="126" t="s">
        <v>7612</v>
      </c>
      <c r="E24244" s="124" t="s">
        <v>7617</v>
      </c>
      <c r="F24244" s="126" t="s">
        <v>53327</v>
      </c>
      <c r="G24244" s="126" t="s">
        <v>99</v>
      </c>
    </row>
    <row r="24245" spans="2:7" ht="12.75">
      <c r="B24245" s="126" t="s">
        <v>53328</v>
      </c>
      <c r="C24245" s="126" t="s">
        <v>7611</v>
      </c>
      <c r="D24245" s="126" t="s">
        <v>7612</v>
      </c>
      <c r="E24245" s="124" t="s">
        <v>7613</v>
      </c>
      <c r="F24245" s="126" t="s">
        <v>53329</v>
      </c>
      <c r="G24245" s="126" t="s">
        <v>99</v>
      </c>
    </row>
    <row r="24246" spans="2:7" ht="12.75">
      <c r="B24246" s="126" t="s">
        <v>53330</v>
      </c>
      <c r="C24246" s="126" t="s">
        <v>7616</v>
      </c>
      <c r="D24246" s="126" t="s">
        <v>7612</v>
      </c>
      <c r="E24246" s="124" t="s">
        <v>7617</v>
      </c>
      <c r="F24246" s="126" t="s">
        <v>53331</v>
      </c>
      <c r="G24246" s="126" t="s">
        <v>99</v>
      </c>
    </row>
    <row r="24247" spans="2:7" ht="12.75">
      <c r="B24247" s="126" t="s">
        <v>53332</v>
      </c>
      <c r="C24247" s="126" t="s">
        <v>7611</v>
      </c>
      <c r="D24247" s="126" t="s">
        <v>7612</v>
      </c>
      <c r="E24247" s="124" t="s">
        <v>7613</v>
      </c>
      <c r="F24247" s="126" t="s">
        <v>53333</v>
      </c>
      <c r="G24247" s="126" t="s">
        <v>99</v>
      </c>
    </row>
    <row r="24248" spans="2:7" ht="12.75">
      <c r="B24248" s="126" t="s">
        <v>53334</v>
      </c>
      <c r="C24248" s="126" t="s">
        <v>7616</v>
      </c>
      <c r="D24248" s="126" t="s">
        <v>7612</v>
      </c>
      <c r="E24248" s="124" t="s">
        <v>7617</v>
      </c>
      <c r="F24248" s="126" t="s">
        <v>53335</v>
      </c>
      <c r="G24248" s="126" t="s">
        <v>99</v>
      </c>
    </row>
    <row r="24249" spans="2:7" ht="12.75">
      <c r="B24249" s="126" t="s">
        <v>53336</v>
      </c>
      <c r="C24249" s="126" t="s">
        <v>7611</v>
      </c>
      <c r="D24249" s="126" t="s">
        <v>7612</v>
      </c>
      <c r="E24249" s="124" t="s">
        <v>7613</v>
      </c>
      <c r="F24249" s="126" t="s">
        <v>53337</v>
      </c>
      <c r="G24249" s="126" t="s">
        <v>99</v>
      </c>
    </row>
    <row r="24250" spans="2:7" ht="12.75">
      <c r="B24250" s="126" t="s">
        <v>53338</v>
      </c>
      <c r="C24250" s="126" t="s">
        <v>7623</v>
      </c>
      <c r="D24250" s="126" t="s">
        <v>7612</v>
      </c>
      <c r="E24250" s="124" t="s">
        <v>7701</v>
      </c>
      <c r="F24250" s="126" t="s">
        <v>53339</v>
      </c>
      <c r="G24250" s="126" t="s">
        <v>3753</v>
      </c>
    </row>
    <row r="24251" spans="2:7" ht="12.75">
      <c r="B24251" s="126" t="s">
        <v>53340</v>
      </c>
      <c r="C24251" s="126" t="s">
        <v>7713</v>
      </c>
      <c r="D24251" s="126" t="s">
        <v>7612</v>
      </c>
      <c r="E24251" s="124" t="s">
        <v>7714</v>
      </c>
      <c r="F24251" s="126" t="s">
        <v>53341</v>
      </c>
      <c r="G24251" s="126" t="s">
        <v>3753</v>
      </c>
    </row>
    <row r="24252" spans="2:7" ht="12.75">
      <c r="B24252" s="126" t="s">
        <v>53342</v>
      </c>
      <c r="C24252" s="126" t="s">
        <v>7619</v>
      </c>
      <c r="D24252" s="126" t="s">
        <v>7612</v>
      </c>
      <c r="E24252" s="124" t="s">
        <v>7681</v>
      </c>
      <c r="F24252" s="126" t="s">
        <v>53343</v>
      </c>
      <c r="G24252" s="126" t="s">
        <v>3753</v>
      </c>
    </row>
    <row r="24253" spans="2:7" ht="12.75">
      <c r="B24253" s="126" t="s">
        <v>53344</v>
      </c>
      <c r="C24253" s="126" t="s">
        <v>7623</v>
      </c>
      <c r="D24253" s="126" t="s">
        <v>7612</v>
      </c>
      <c r="E24253" s="124" t="s">
        <v>10019</v>
      </c>
      <c r="F24253" s="126" t="s">
        <v>53345</v>
      </c>
      <c r="G24253" s="126" t="s">
        <v>3753</v>
      </c>
    </row>
    <row r="24254" spans="2:7" ht="12.75">
      <c r="B24254" s="126" t="s">
        <v>53346</v>
      </c>
      <c r="C24254" s="126" t="s">
        <v>7623</v>
      </c>
      <c r="D24254" s="126" t="s">
        <v>7612</v>
      </c>
      <c r="E24254" s="124" t="s">
        <v>10056</v>
      </c>
      <c r="F24254" s="126" t="s">
        <v>53347</v>
      </c>
      <c r="G24254" s="126" t="s">
        <v>3753</v>
      </c>
    </row>
    <row r="24255" spans="2:7" ht="12.75">
      <c r="B24255" s="126" t="s">
        <v>53348</v>
      </c>
      <c r="C24255" s="126" t="s">
        <v>7684</v>
      </c>
      <c r="D24255" s="126" t="s">
        <v>7612</v>
      </c>
      <c r="E24255" s="124" t="s">
        <v>7689</v>
      </c>
      <c r="F24255" s="126" t="s">
        <v>53349</v>
      </c>
      <c r="G24255" s="126" t="s">
        <v>3753</v>
      </c>
    </row>
    <row r="24256" spans="2:7" ht="12.75">
      <c r="B24256" s="126" t="s">
        <v>53350</v>
      </c>
      <c r="C24256" s="126" t="s">
        <v>7623</v>
      </c>
      <c r="D24256" s="126" t="s">
        <v>7612</v>
      </c>
      <c r="E24256" s="124" t="s">
        <v>7662</v>
      </c>
      <c r="F24256" s="126" t="s">
        <v>53349</v>
      </c>
      <c r="G24256" s="126" t="s">
        <v>3753</v>
      </c>
    </row>
    <row r="24257" spans="2:7" ht="12.75">
      <c r="B24257" s="126" t="s">
        <v>53351</v>
      </c>
      <c r="C24257" s="126" t="s">
        <v>7684</v>
      </c>
      <c r="D24257" s="126" t="s">
        <v>7612</v>
      </c>
      <c r="E24257" s="124" t="s">
        <v>7689</v>
      </c>
      <c r="F24257" s="126" t="s">
        <v>53352</v>
      </c>
      <c r="G24257" s="126" t="s">
        <v>3753</v>
      </c>
    </row>
    <row r="24258" spans="2:7" ht="12.75">
      <c r="B24258" s="126" t="s">
        <v>53353</v>
      </c>
      <c r="C24258" s="126" t="s">
        <v>7623</v>
      </c>
      <c r="D24258" s="126" t="s">
        <v>7612</v>
      </c>
      <c r="E24258" s="124" t="s">
        <v>7721</v>
      </c>
      <c r="F24258" s="126" t="s">
        <v>53354</v>
      </c>
      <c r="G24258" s="126" t="s">
        <v>3753</v>
      </c>
    </row>
    <row r="24259" spans="2:7" ht="12.75">
      <c r="B24259" s="126" t="s">
        <v>53355</v>
      </c>
      <c r="C24259" s="126" t="s">
        <v>7641</v>
      </c>
      <c r="D24259" s="126" t="s">
        <v>7612</v>
      </c>
      <c r="E24259" s="124" t="s">
        <v>7717</v>
      </c>
      <c r="F24259" s="126" t="s">
        <v>53356</v>
      </c>
      <c r="G24259" s="126" t="s">
        <v>3753</v>
      </c>
    </row>
    <row r="24260" spans="2:7" ht="12.75">
      <c r="B24260" s="126" t="s">
        <v>53357</v>
      </c>
      <c r="C24260" s="126" t="s">
        <v>7641</v>
      </c>
      <c r="D24260" s="126" t="s">
        <v>7612</v>
      </c>
      <c r="E24260" s="124" t="s">
        <v>7727</v>
      </c>
      <c r="F24260" s="126" t="s">
        <v>53358</v>
      </c>
      <c r="G24260" s="126" t="s">
        <v>3753</v>
      </c>
    </row>
    <row r="24261" spans="2:7" ht="12.75">
      <c r="B24261" s="126" t="s">
        <v>53359</v>
      </c>
      <c r="C24261" s="126" t="s">
        <v>7623</v>
      </c>
      <c r="D24261" s="126" t="s">
        <v>7612</v>
      </c>
      <c r="E24261" s="124" t="s">
        <v>7724</v>
      </c>
      <c r="F24261" s="126" t="s">
        <v>53360</v>
      </c>
      <c r="G24261" s="126" t="s">
        <v>3753</v>
      </c>
    </row>
    <row r="24262" spans="2:7" ht="12.75">
      <c r="B24262" s="126" t="s">
        <v>53361</v>
      </c>
      <c r="C24262" s="126" t="s">
        <v>7627</v>
      </c>
      <c r="D24262" s="126" t="s">
        <v>7628</v>
      </c>
      <c r="E24262" s="124" t="s">
        <v>7631</v>
      </c>
      <c r="F24262" s="126" t="s">
        <v>53362</v>
      </c>
      <c r="G24262" s="126" t="s">
        <v>3753</v>
      </c>
    </row>
    <row r="24263" spans="2:7" ht="12.75">
      <c r="B24263" s="126" t="s">
        <v>53363</v>
      </c>
      <c r="C24263" s="126" t="s">
        <v>7627</v>
      </c>
      <c r="D24263" s="126" t="s">
        <v>7628</v>
      </c>
      <c r="E24263" s="124" t="s">
        <v>7631</v>
      </c>
      <c r="F24263" s="126" t="s">
        <v>53364</v>
      </c>
      <c r="G24263" s="126" t="s">
        <v>3753</v>
      </c>
    </row>
    <row r="24264" spans="2:7" ht="12.75">
      <c r="B24264" s="126" t="s">
        <v>53365</v>
      </c>
      <c r="C24264" s="126" t="s">
        <v>7627</v>
      </c>
      <c r="D24264" s="126" t="s">
        <v>7628</v>
      </c>
      <c r="E24264" s="124" t="s">
        <v>7631</v>
      </c>
      <c r="F24264" s="126" t="s">
        <v>53366</v>
      </c>
      <c r="G24264" s="126" t="s">
        <v>3753</v>
      </c>
    </row>
    <row r="24265" spans="2:7" ht="12.75">
      <c r="B24265" s="126" t="s">
        <v>53367</v>
      </c>
      <c r="C24265" s="126" t="s">
        <v>7627</v>
      </c>
      <c r="D24265" s="126" t="s">
        <v>7628</v>
      </c>
      <c r="E24265" s="124" t="s">
        <v>7631</v>
      </c>
      <c r="F24265" s="126" t="s">
        <v>53368</v>
      </c>
      <c r="G24265" s="126" t="s">
        <v>3753</v>
      </c>
    </row>
    <row r="24266" spans="2:7" ht="12.75">
      <c r="B24266" s="126" t="s">
        <v>53369</v>
      </c>
      <c r="C24266" s="126" t="s">
        <v>7623</v>
      </c>
      <c r="D24266" s="126" t="s">
        <v>7612</v>
      </c>
      <c r="E24266" s="124" t="s">
        <v>7665</v>
      </c>
      <c r="F24266" s="126" t="s">
        <v>53370</v>
      </c>
      <c r="G24266" s="126" t="s">
        <v>3753</v>
      </c>
    </row>
    <row r="24267" spans="2:7" ht="12.75">
      <c r="B24267" s="126" t="s">
        <v>53371</v>
      </c>
      <c r="C24267" s="126" t="s">
        <v>7641</v>
      </c>
      <c r="D24267" s="126" t="s">
        <v>7612</v>
      </c>
      <c r="E24267" s="124" t="s">
        <v>7659</v>
      </c>
      <c r="F24267" s="126" t="s">
        <v>53372</v>
      </c>
      <c r="G24267" s="126" t="s">
        <v>3753</v>
      </c>
    </row>
    <row r="24268" spans="2:7" ht="12.75">
      <c r="B24268" s="126" t="s">
        <v>53373</v>
      </c>
      <c r="C24268" s="126" t="s">
        <v>7627</v>
      </c>
      <c r="D24268" s="126" t="s">
        <v>7628</v>
      </c>
      <c r="E24268" s="124" t="s">
        <v>7629</v>
      </c>
      <c r="F24268" s="126" t="s">
        <v>53372</v>
      </c>
      <c r="G24268" s="126" t="s">
        <v>3753</v>
      </c>
    </row>
    <row r="24269" spans="2:7" ht="12.75">
      <c r="B24269" s="126" t="s">
        <v>53374</v>
      </c>
      <c r="C24269" s="126" t="s">
        <v>7627</v>
      </c>
      <c r="D24269" s="126" t="s">
        <v>7628</v>
      </c>
      <c r="E24269" s="124" t="s">
        <v>7629</v>
      </c>
      <c r="F24269" s="126" t="s">
        <v>53375</v>
      </c>
      <c r="G24269" s="126" t="s">
        <v>3753</v>
      </c>
    </row>
    <row r="24270" spans="2:7" ht="12.75">
      <c r="B24270" s="126" t="s">
        <v>53376</v>
      </c>
      <c r="C24270" s="126" t="s">
        <v>7623</v>
      </c>
      <c r="D24270" s="126" t="s">
        <v>7612</v>
      </c>
      <c r="E24270" s="124" t="s">
        <v>7644</v>
      </c>
      <c r="F24270" s="126" t="s">
        <v>53377</v>
      </c>
      <c r="G24270" s="126" t="s">
        <v>3753</v>
      </c>
    </row>
    <row r="24271" spans="2:7" ht="12.75">
      <c r="B24271" s="126" t="s">
        <v>53378</v>
      </c>
      <c r="C24271" s="126" t="s">
        <v>7623</v>
      </c>
      <c r="D24271" s="126" t="s">
        <v>7612</v>
      </c>
      <c r="E24271" s="124" t="s">
        <v>7638</v>
      </c>
      <c r="F24271" s="126" t="s">
        <v>53379</v>
      </c>
      <c r="G24271" s="126" t="s">
        <v>3753</v>
      </c>
    </row>
    <row r="24272" spans="2:7" ht="12.75">
      <c r="B24272" s="126" t="s">
        <v>53380</v>
      </c>
      <c r="C24272" s="126" t="s">
        <v>7623</v>
      </c>
      <c r="D24272" s="126" t="s">
        <v>7612</v>
      </c>
      <c r="E24272" s="124" t="s">
        <v>7711</v>
      </c>
      <c r="F24272" s="126" t="s">
        <v>53381</v>
      </c>
      <c r="G24272" s="126" t="s">
        <v>3753</v>
      </c>
    </row>
    <row r="24273" spans="2:7" ht="12.75">
      <c r="B24273" s="126" t="s">
        <v>53382</v>
      </c>
      <c r="C24273" s="126" t="s">
        <v>7623</v>
      </c>
      <c r="D24273" s="126" t="s">
        <v>7612</v>
      </c>
      <c r="E24273" s="124" t="s">
        <v>7693</v>
      </c>
      <c r="F24273" s="126" t="s">
        <v>53383</v>
      </c>
      <c r="G24273" s="126" t="s">
        <v>3753</v>
      </c>
    </row>
    <row r="24274" spans="2:7" ht="12.75">
      <c r="B24274" s="126" t="s">
        <v>53384</v>
      </c>
      <c r="C24274" s="126" t="s">
        <v>7623</v>
      </c>
      <c r="D24274" s="126" t="s">
        <v>7612</v>
      </c>
      <c r="E24274" s="124" t="s">
        <v>7624</v>
      </c>
      <c r="F24274" s="126" t="s">
        <v>53385</v>
      </c>
      <c r="G24274" s="126" t="s">
        <v>3753</v>
      </c>
    </row>
    <row r="24275" spans="2:7" ht="12.75">
      <c r="B24275" s="126" t="s">
        <v>53386</v>
      </c>
      <c r="C24275" s="126" t="s">
        <v>7619</v>
      </c>
      <c r="D24275" s="126" t="s">
        <v>7612</v>
      </c>
      <c r="E24275" s="124" t="s">
        <v>7620</v>
      </c>
      <c r="F24275" s="126" t="s">
        <v>53387</v>
      </c>
      <c r="G24275" s="126" t="s">
        <v>3753</v>
      </c>
    </row>
    <row r="24276" spans="2:7" ht="12.75">
      <c r="B24276" s="126" t="s">
        <v>53388</v>
      </c>
      <c r="C24276" s="126" t="s">
        <v>7641</v>
      </c>
      <c r="D24276" s="126" t="s">
        <v>7612</v>
      </c>
      <c r="E24276" s="124" t="s">
        <v>7650</v>
      </c>
      <c r="F24276" s="126" t="s">
        <v>53389</v>
      </c>
      <c r="G24276" s="126" t="s">
        <v>3753</v>
      </c>
    </row>
    <row r="24277" spans="2:7" ht="12.75">
      <c r="B24277" s="126" t="s">
        <v>53390</v>
      </c>
      <c r="C24277" s="126" t="s">
        <v>7641</v>
      </c>
      <c r="D24277" s="126" t="s">
        <v>7612</v>
      </c>
      <c r="E24277" s="124" t="s">
        <v>7698</v>
      </c>
      <c r="F24277" s="126" t="s">
        <v>53391</v>
      </c>
      <c r="G24277" s="126" t="s">
        <v>3753</v>
      </c>
    </row>
    <row r="24278" spans="2:7" ht="12.75">
      <c r="B24278" s="126" t="s">
        <v>53392</v>
      </c>
      <c r="C24278" s="126" t="s">
        <v>7641</v>
      </c>
      <c r="D24278" s="126" t="s">
        <v>7612</v>
      </c>
      <c r="E24278" s="124" t="s">
        <v>7647</v>
      </c>
      <c r="F24278" s="126" t="s">
        <v>53393</v>
      </c>
      <c r="G24278" s="126" t="s">
        <v>3753</v>
      </c>
    </row>
    <row r="24279" spans="2:7" ht="12.75">
      <c r="B24279" s="126" t="s">
        <v>53394</v>
      </c>
      <c r="C24279" s="126" t="s">
        <v>7623</v>
      </c>
      <c r="D24279" s="126" t="s">
        <v>7612</v>
      </c>
      <c r="E24279" s="124" t="s">
        <v>7687</v>
      </c>
      <c r="F24279" s="126" t="s">
        <v>53395</v>
      </c>
      <c r="G24279" s="126" t="s">
        <v>3753</v>
      </c>
    </row>
    <row r="24280" spans="2:7" ht="12.75">
      <c r="B24280" s="126" t="s">
        <v>53396</v>
      </c>
      <c r="C24280" s="126" t="s">
        <v>7623</v>
      </c>
      <c r="D24280" s="126" t="s">
        <v>7612</v>
      </c>
      <c r="E24280" s="124" t="s">
        <v>7633</v>
      </c>
      <c r="F24280" s="126" t="s">
        <v>53397</v>
      </c>
      <c r="G24280" s="126" t="s">
        <v>3753</v>
      </c>
    </row>
    <row r="24281" spans="2:7" ht="12.75">
      <c r="B24281" s="126" t="s">
        <v>53398</v>
      </c>
      <c r="C24281" s="126" t="s">
        <v>7684</v>
      </c>
      <c r="D24281" s="126" t="s">
        <v>7612</v>
      </c>
      <c r="E24281" s="124" t="s">
        <v>7685</v>
      </c>
      <c r="F24281" s="126" t="s">
        <v>53399</v>
      </c>
      <c r="G24281" s="126" t="s">
        <v>3753</v>
      </c>
    </row>
    <row r="24282" spans="2:7" ht="12.75">
      <c r="B24282" s="126" t="s">
        <v>53400</v>
      </c>
      <c r="C24282" s="126" t="s">
        <v>7684</v>
      </c>
      <c r="D24282" s="126" t="s">
        <v>7612</v>
      </c>
      <c r="E24282" s="124" t="s">
        <v>7685</v>
      </c>
      <c r="F24282" s="126" t="s">
        <v>53401</v>
      </c>
      <c r="G24282" s="126" t="s">
        <v>3753</v>
      </c>
    </row>
    <row r="24283" spans="2:7" ht="12.75">
      <c r="B24283" s="126" t="s">
        <v>53402</v>
      </c>
      <c r="C24283" s="126" t="s">
        <v>7684</v>
      </c>
      <c r="D24283" s="126" t="s">
        <v>7612</v>
      </c>
      <c r="E24283" s="124" t="s">
        <v>7685</v>
      </c>
      <c r="F24283" s="126" t="s">
        <v>53403</v>
      </c>
      <c r="G24283" s="126" t="s">
        <v>3753</v>
      </c>
    </row>
    <row r="24284" spans="2:7" ht="12.75">
      <c r="B24284" s="126" t="s">
        <v>53404</v>
      </c>
      <c r="C24284" s="126" t="s">
        <v>7623</v>
      </c>
      <c r="D24284" s="126" t="s">
        <v>7612</v>
      </c>
      <c r="E24284" s="124" t="s">
        <v>7676</v>
      </c>
      <c r="F24284" s="126" t="s">
        <v>53403</v>
      </c>
      <c r="G24284" s="126" t="s">
        <v>3753</v>
      </c>
    </row>
    <row r="24285" spans="2:7" ht="12.75">
      <c r="B24285" s="126" t="s">
        <v>53405</v>
      </c>
      <c r="C24285" s="126" t="s">
        <v>7772</v>
      </c>
      <c r="D24285" s="126" t="s">
        <v>7612</v>
      </c>
      <c r="E24285" s="124" t="s">
        <v>7904</v>
      </c>
      <c r="F24285" s="126" t="s">
        <v>53406</v>
      </c>
      <c r="G24285" s="126" t="s">
        <v>3753</v>
      </c>
    </row>
    <row r="24286" spans="2:7" ht="12.75">
      <c r="B24286" s="126" t="s">
        <v>53407</v>
      </c>
      <c r="C24286" s="126" t="s">
        <v>7772</v>
      </c>
      <c r="D24286" s="126" t="s">
        <v>7612</v>
      </c>
      <c r="E24286" s="124" t="s">
        <v>7904</v>
      </c>
      <c r="F24286" s="126" t="s">
        <v>53408</v>
      </c>
      <c r="G24286" s="126" t="s">
        <v>3753</v>
      </c>
    </row>
    <row r="24287" spans="2:7" ht="12.75">
      <c r="B24287" s="126" t="s">
        <v>53409</v>
      </c>
      <c r="C24287" s="126" t="s">
        <v>7641</v>
      </c>
      <c r="D24287" s="126" t="s">
        <v>7612</v>
      </c>
      <c r="E24287" s="124" t="s">
        <v>7642</v>
      </c>
      <c r="F24287" s="126" t="s">
        <v>53410</v>
      </c>
      <c r="G24287" s="126" t="s">
        <v>3753</v>
      </c>
    </row>
    <row r="24288" spans="2:7" ht="12.75">
      <c r="B24288" s="126" t="s">
        <v>53411</v>
      </c>
      <c r="C24288" s="126" t="s">
        <v>7623</v>
      </c>
      <c r="D24288" s="126" t="s">
        <v>7612</v>
      </c>
      <c r="E24288" s="124" t="s">
        <v>7670</v>
      </c>
      <c r="F24288" s="126" t="s">
        <v>53412</v>
      </c>
      <c r="G24288" s="126" t="s">
        <v>3753</v>
      </c>
    </row>
    <row r="24289" spans="2:7" ht="12.75">
      <c r="B24289" s="126" t="s">
        <v>53413</v>
      </c>
      <c r="C24289" s="126" t="s">
        <v>7619</v>
      </c>
      <c r="D24289" s="126" t="s">
        <v>7612</v>
      </c>
      <c r="E24289" s="124" t="s">
        <v>7668</v>
      </c>
      <c r="F24289" s="126" t="s">
        <v>53414</v>
      </c>
      <c r="G24289" s="126" t="s">
        <v>7445</v>
      </c>
    </row>
    <row r="24290" spans="2:7" ht="12.75">
      <c r="B24290" s="126" t="s">
        <v>53415</v>
      </c>
      <c r="C24290" s="126" t="s">
        <v>7619</v>
      </c>
      <c r="D24290" s="126" t="s">
        <v>7612</v>
      </c>
      <c r="E24290" s="124" t="s">
        <v>7668</v>
      </c>
      <c r="F24290" s="126" t="s">
        <v>53416</v>
      </c>
      <c r="G24290" s="126" t="s">
        <v>7445</v>
      </c>
    </row>
    <row r="24291" spans="2:7" ht="12.75">
      <c r="B24291" s="126" t="s">
        <v>53417</v>
      </c>
      <c r="C24291" s="126" t="s">
        <v>7619</v>
      </c>
      <c r="D24291" s="126" t="s">
        <v>7612</v>
      </c>
      <c r="E24291" s="124" t="s">
        <v>7707</v>
      </c>
      <c r="F24291" s="126" t="s">
        <v>53418</v>
      </c>
      <c r="G24291" s="126" t="s">
        <v>7445</v>
      </c>
    </row>
    <row r="24292" spans="2:7" ht="12.75">
      <c r="B24292" s="126" t="s">
        <v>53419</v>
      </c>
      <c r="C24292" s="126" t="s">
        <v>7619</v>
      </c>
      <c r="D24292" s="126" t="s">
        <v>7612</v>
      </c>
      <c r="E24292" s="124" t="s">
        <v>7635</v>
      </c>
      <c r="F24292" s="126" t="s">
        <v>53420</v>
      </c>
      <c r="G24292" s="126" t="s">
        <v>7445</v>
      </c>
    </row>
    <row r="24293" spans="2:7" ht="12.75">
      <c r="B24293" s="126" t="s">
        <v>53421</v>
      </c>
      <c r="C24293" s="126" t="s">
        <v>7619</v>
      </c>
      <c r="D24293" s="126" t="s">
        <v>7612</v>
      </c>
      <c r="E24293" s="124" t="s">
        <v>7656</v>
      </c>
      <c r="F24293" s="126" t="s">
        <v>53422</v>
      </c>
      <c r="G24293" s="126" t="s">
        <v>7445</v>
      </c>
    </row>
    <row r="24294" spans="2:7" ht="12.75">
      <c r="B24294" s="126" t="s">
        <v>53423</v>
      </c>
      <c r="C24294" s="126" t="s">
        <v>7619</v>
      </c>
      <c r="D24294" s="126" t="s">
        <v>7612</v>
      </c>
      <c r="E24294" s="124" t="s">
        <v>7678</v>
      </c>
      <c r="F24294" s="126" t="s">
        <v>53424</v>
      </c>
      <c r="G24294" s="126" t="s">
        <v>7445</v>
      </c>
    </row>
    <row r="24295" spans="2:7" ht="12.75">
      <c r="B24295" s="126" t="s">
        <v>53425</v>
      </c>
      <c r="C24295" s="126" t="s">
        <v>7619</v>
      </c>
      <c r="D24295" s="126" t="s">
        <v>7612</v>
      </c>
      <c r="E24295" s="124" t="s">
        <v>7673</v>
      </c>
      <c r="F24295" s="126" t="s">
        <v>53426</v>
      </c>
      <c r="G24295" s="126" t="s">
        <v>7445</v>
      </c>
    </row>
    <row r="24296" spans="2:7" ht="12.75">
      <c r="B24296" s="126" t="s">
        <v>53427</v>
      </c>
      <c r="C24296" s="126" t="s">
        <v>7619</v>
      </c>
      <c r="D24296" s="126" t="s">
        <v>7612</v>
      </c>
      <c r="E24296" s="124" t="s">
        <v>7691</v>
      </c>
      <c r="F24296" s="126" t="s">
        <v>53428</v>
      </c>
      <c r="G24296" s="126" t="s">
        <v>7445</v>
      </c>
    </row>
    <row r="24297" spans="2:7" ht="12.75">
      <c r="B24297" s="126" t="s">
        <v>53429</v>
      </c>
      <c r="C24297" s="126" t="s">
        <v>7619</v>
      </c>
      <c r="D24297" s="126" t="s">
        <v>7612</v>
      </c>
      <c r="E24297" s="124" t="s">
        <v>7620</v>
      </c>
      <c r="F24297" s="126" t="s">
        <v>53430</v>
      </c>
      <c r="G24297" s="126" t="s">
        <v>7445</v>
      </c>
    </row>
    <row r="24298" spans="2:7" ht="12.75">
      <c r="B24298" s="126" t="s">
        <v>53431</v>
      </c>
      <c r="C24298" s="126" t="s">
        <v>7619</v>
      </c>
      <c r="D24298" s="126" t="s">
        <v>7612</v>
      </c>
      <c r="E24298" s="124" t="s">
        <v>7696</v>
      </c>
      <c r="F24298" s="126" t="s">
        <v>53432</v>
      </c>
      <c r="G24298" s="126" t="s">
        <v>7445</v>
      </c>
    </row>
    <row r="24299" spans="2:7" ht="12.75">
      <c r="B24299" s="126" t="s">
        <v>53433</v>
      </c>
      <c r="C24299" s="126" t="s">
        <v>7616</v>
      </c>
      <c r="D24299" s="126" t="s">
        <v>7612</v>
      </c>
      <c r="E24299" s="124" t="s">
        <v>7617</v>
      </c>
      <c r="F24299" s="126" t="s">
        <v>53434</v>
      </c>
      <c r="G24299" s="126" t="s">
        <v>99</v>
      </c>
    </row>
    <row r="24300" spans="2:7" ht="12.75">
      <c r="B24300" s="126" t="s">
        <v>53435</v>
      </c>
      <c r="C24300" s="126" t="s">
        <v>7611</v>
      </c>
      <c r="D24300" s="126" t="s">
        <v>7612</v>
      </c>
      <c r="E24300" s="124" t="s">
        <v>7613</v>
      </c>
      <c r="F24300" s="126" t="s">
        <v>53436</v>
      </c>
      <c r="G24300" s="126" t="s">
        <v>99</v>
      </c>
    </row>
    <row r="24301" spans="2:7" ht="12.75">
      <c r="B24301" s="126" t="s">
        <v>53437</v>
      </c>
      <c r="C24301" s="126" t="s">
        <v>7616</v>
      </c>
      <c r="D24301" s="126" t="s">
        <v>7612</v>
      </c>
      <c r="E24301" s="124" t="s">
        <v>7617</v>
      </c>
      <c r="F24301" s="126" t="s">
        <v>53438</v>
      </c>
      <c r="G24301" s="126" t="s">
        <v>99</v>
      </c>
    </row>
    <row r="24302" spans="2:7" ht="12.75">
      <c r="B24302" s="126" t="s">
        <v>53439</v>
      </c>
      <c r="C24302" s="126" t="s">
        <v>7611</v>
      </c>
      <c r="D24302" s="126" t="s">
        <v>7612</v>
      </c>
      <c r="E24302" s="124" t="s">
        <v>7613</v>
      </c>
      <c r="F24302" s="126" t="s">
        <v>53440</v>
      </c>
      <c r="G24302" s="126" t="s">
        <v>99</v>
      </c>
    </row>
    <row r="24303" spans="2:7" ht="12.75">
      <c r="B24303" s="126" t="s">
        <v>53441</v>
      </c>
      <c r="C24303" s="126" t="s">
        <v>7616</v>
      </c>
      <c r="D24303" s="126" t="s">
        <v>7612</v>
      </c>
      <c r="E24303" s="124" t="s">
        <v>7617</v>
      </c>
      <c r="F24303" s="126" t="s">
        <v>53442</v>
      </c>
      <c r="G24303" s="126" t="s">
        <v>99</v>
      </c>
    </row>
    <row r="24304" spans="2:7" ht="12.75">
      <c r="B24304" s="126" t="s">
        <v>53443</v>
      </c>
      <c r="C24304" s="126" t="s">
        <v>7611</v>
      </c>
      <c r="D24304" s="126" t="s">
        <v>7612</v>
      </c>
      <c r="E24304" s="124" t="s">
        <v>7613</v>
      </c>
      <c r="F24304" s="126" t="s">
        <v>53444</v>
      </c>
      <c r="G24304" s="126" t="s">
        <v>99</v>
      </c>
    </row>
    <row r="24305" spans="2:7" ht="12.75">
      <c r="B24305" s="126" t="s">
        <v>53445</v>
      </c>
      <c r="C24305" s="126" t="s">
        <v>7616</v>
      </c>
      <c r="D24305" s="126" t="s">
        <v>7612</v>
      </c>
      <c r="E24305" s="124" t="s">
        <v>7617</v>
      </c>
      <c r="F24305" s="126" t="s">
        <v>53446</v>
      </c>
      <c r="G24305" s="126" t="s">
        <v>99</v>
      </c>
    </row>
    <row r="24306" spans="2:7" ht="12.75">
      <c r="B24306" s="126" t="s">
        <v>53447</v>
      </c>
      <c r="C24306" s="126" t="s">
        <v>7611</v>
      </c>
      <c r="D24306" s="126" t="s">
        <v>7612</v>
      </c>
      <c r="E24306" s="124" t="s">
        <v>7613</v>
      </c>
      <c r="F24306" s="126" t="s">
        <v>53448</v>
      </c>
      <c r="G24306" s="126" t="s">
        <v>99</v>
      </c>
    </row>
    <row r="24307" spans="2:7" ht="12.75">
      <c r="B24307" s="126" t="s">
        <v>53449</v>
      </c>
      <c r="C24307" s="126" t="s">
        <v>7623</v>
      </c>
      <c r="D24307" s="126" t="s">
        <v>7612</v>
      </c>
      <c r="E24307" s="124" t="s">
        <v>7701</v>
      </c>
      <c r="F24307" s="126" t="s">
        <v>53450</v>
      </c>
      <c r="G24307" s="126" t="s">
        <v>3753</v>
      </c>
    </row>
    <row r="24308" spans="2:7" ht="12.75">
      <c r="B24308" s="126" t="s">
        <v>53451</v>
      </c>
      <c r="C24308" s="126" t="s">
        <v>7713</v>
      </c>
      <c r="D24308" s="126" t="s">
        <v>7612</v>
      </c>
      <c r="E24308" s="124" t="s">
        <v>7714</v>
      </c>
      <c r="F24308" s="126" t="s">
        <v>53452</v>
      </c>
      <c r="G24308" s="126" t="s">
        <v>3753</v>
      </c>
    </row>
    <row r="24309" spans="2:7" ht="12.75">
      <c r="B24309" s="126" t="s">
        <v>53453</v>
      </c>
      <c r="C24309" s="126" t="s">
        <v>7619</v>
      </c>
      <c r="D24309" s="126" t="s">
        <v>7612</v>
      </c>
      <c r="E24309" s="124" t="s">
        <v>7681</v>
      </c>
      <c r="F24309" s="126" t="s">
        <v>53454</v>
      </c>
      <c r="G24309" s="126" t="s">
        <v>3753</v>
      </c>
    </row>
    <row r="24310" spans="2:7" ht="12.75">
      <c r="B24310" s="126" t="s">
        <v>53455</v>
      </c>
      <c r="C24310" s="126" t="s">
        <v>7623</v>
      </c>
      <c r="D24310" s="126" t="s">
        <v>7612</v>
      </c>
      <c r="E24310" s="124" t="s">
        <v>9737</v>
      </c>
      <c r="F24310" s="126" t="s">
        <v>53456</v>
      </c>
      <c r="G24310" s="126" t="s">
        <v>3753</v>
      </c>
    </row>
    <row r="24311" spans="2:7" ht="12.75">
      <c r="B24311" s="126" t="s">
        <v>53457</v>
      </c>
      <c r="C24311" s="126" t="s">
        <v>7623</v>
      </c>
      <c r="D24311" s="126" t="s">
        <v>7612</v>
      </c>
      <c r="E24311" s="124" t="s">
        <v>8751</v>
      </c>
      <c r="F24311" s="126" t="s">
        <v>53458</v>
      </c>
      <c r="G24311" s="126" t="s">
        <v>3753</v>
      </c>
    </row>
    <row r="24312" spans="2:7" ht="12.75">
      <c r="B24312" s="126" t="s">
        <v>53459</v>
      </c>
      <c r="C24312" s="126" t="s">
        <v>7684</v>
      </c>
      <c r="D24312" s="126" t="s">
        <v>7612</v>
      </c>
      <c r="E24312" s="124" t="s">
        <v>7689</v>
      </c>
      <c r="F24312" s="126" t="s">
        <v>53460</v>
      </c>
      <c r="G24312" s="126" t="s">
        <v>3753</v>
      </c>
    </row>
    <row r="24313" spans="2:7" ht="12.75">
      <c r="B24313" s="126" t="s">
        <v>53461</v>
      </c>
      <c r="C24313" s="126" t="s">
        <v>7623</v>
      </c>
      <c r="D24313" s="126" t="s">
        <v>7612</v>
      </c>
      <c r="E24313" s="124" t="s">
        <v>7662</v>
      </c>
      <c r="F24313" s="126" t="s">
        <v>53460</v>
      </c>
      <c r="G24313" s="126" t="s">
        <v>3753</v>
      </c>
    </row>
    <row r="24314" spans="2:7" ht="12.75">
      <c r="B24314" s="126" t="s">
        <v>53462</v>
      </c>
      <c r="C24314" s="126" t="s">
        <v>7684</v>
      </c>
      <c r="D24314" s="126" t="s">
        <v>7612</v>
      </c>
      <c r="E24314" s="124" t="s">
        <v>7689</v>
      </c>
      <c r="F24314" s="126" t="s">
        <v>53463</v>
      </c>
      <c r="G24314" s="126" t="s">
        <v>3753</v>
      </c>
    </row>
    <row r="24315" spans="2:7" ht="12.75">
      <c r="B24315" s="126" t="s">
        <v>53464</v>
      </c>
      <c r="C24315" s="126" t="s">
        <v>7623</v>
      </c>
      <c r="D24315" s="126" t="s">
        <v>7612</v>
      </c>
      <c r="E24315" s="124" t="s">
        <v>7754</v>
      </c>
      <c r="F24315" s="126" t="s">
        <v>53465</v>
      </c>
      <c r="G24315" s="126" t="s">
        <v>3753</v>
      </c>
    </row>
    <row r="24316" spans="2:7" ht="12.75">
      <c r="B24316" s="126" t="s">
        <v>53466</v>
      </c>
      <c r="C24316" s="126" t="s">
        <v>7641</v>
      </c>
      <c r="D24316" s="126" t="s">
        <v>7612</v>
      </c>
      <c r="E24316" s="124" t="s">
        <v>7746</v>
      </c>
      <c r="F24316" s="126" t="s">
        <v>53467</v>
      </c>
      <c r="G24316" s="126" t="s">
        <v>3753</v>
      </c>
    </row>
    <row r="24317" spans="2:7" ht="12.75">
      <c r="B24317" s="126" t="s">
        <v>53468</v>
      </c>
      <c r="C24317" s="126" t="s">
        <v>7641</v>
      </c>
      <c r="D24317" s="126" t="s">
        <v>7612</v>
      </c>
      <c r="E24317" s="124" t="s">
        <v>7744</v>
      </c>
      <c r="F24317" s="126" t="s">
        <v>53469</v>
      </c>
      <c r="G24317" s="126" t="s">
        <v>3753</v>
      </c>
    </row>
    <row r="24318" spans="2:7" ht="12.75">
      <c r="B24318" s="126" t="s">
        <v>53470</v>
      </c>
      <c r="C24318" s="126" t="s">
        <v>7623</v>
      </c>
      <c r="D24318" s="126" t="s">
        <v>7612</v>
      </c>
      <c r="E24318" s="124" t="s">
        <v>7752</v>
      </c>
      <c r="F24318" s="126" t="s">
        <v>53471</v>
      </c>
      <c r="G24318" s="126" t="s">
        <v>3753</v>
      </c>
    </row>
    <row r="24319" spans="2:7" ht="12.75">
      <c r="B24319" s="126" t="s">
        <v>53472</v>
      </c>
      <c r="C24319" s="126" t="s">
        <v>7627</v>
      </c>
      <c r="D24319" s="126" t="s">
        <v>7628</v>
      </c>
      <c r="E24319" s="124" t="s">
        <v>7631</v>
      </c>
      <c r="F24319" s="126" t="s">
        <v>53473</v>
      </c>
      <c r="G24319" s="126" t="s">
        <v>3753</v>
      </c>
    </row>
    <row r="24320" spans="2:7" ht="12.75">
      <c r="B24320" s="126" t="s">
        <v>53474</v>
      </c>
      <c r="C24320" s="126" t="s">
        <v>7627</v>
      </c>
      <c r="D24320" s="126" t="s">
        <v>7628</v>
      </c>
      <c r="E24320" s="124" t="s">
        <v>7631</v>
      </c>
      <c r="F24320" s="126" t="s">
        <v>53475</v>
      </c>
      <c r="G24320" s="126" t="s">
        <v>3753</v>
      </c>
    </row>
    <row r="24321" spans="2:7" ht="12.75">
      <c r="B24321" s="126" t="s">
        <v>53476</v>
      </c>
      <c r="C24321" s="126" t="s">
        <v>7627</v>
      </c>
      <c r="D24321" s="126" t="s">
        <v>7628</v>
      </c>
      <c r="E24321" s="124" t="s">
        <v>7631</v>
      </c>
      <c r="F24321" s="126" t="s">
        <v>53477</v>
      </c>
      <c r="G24321" s="126" t="s">
        <v>3753</v>
      </c>
    </row>
    <row r="24322" spans="2:7" ht="12.75">
      <c r="B24322" s="126" t="s">
        <v>53478</v>
      </c>
      <c r="C24322" s="126" t="s">
        <v>7627</v>
      </c>
      <c r="D24322" s="126" t="s">
        <v>7628</v>
      </c>
      <c r="E24322" s="124" t="s">
        <v>7631</v>
      </c>
      <c r="F24322" s="126" t="s">
        <v>53479</v>
      </c>
      <c r="G24322" s="126" t="s">
        <v>3753</v>
      </c>
    </row>
    <row r="24323" spans="2:7" ht="12.75">
      <c r="B24323" s="126" t="s">
        <v>53480</v>
      </c>
      <c r="C24323" s="126" t="s">
        <v>7623</v>
      </c>
      <c r="D24323" s="126" t="s">
        <v>7612</v>
      </c>
      <c r="E24323" s="124" t="s">
        <v>7665</v>
      </c>
      <c r="F24323" s="126" t="s">
        <v>53481</v>
      </c>
      <c r="G24323" s="126" t="s">
        <v>3753</v>
      </c>
    </row>
    <row r="24324" spans="2:7" ht="12.75">
      <c r="B24324" s="126" t="s">
        <v>53482</v>
      </c>
      <c r="C24324" s="126" t="s">
        <v>7641</v>
      </c>
      <c r="D24324" s="126" t="s">
        <v>7612</v>
      </c>
      <c r="E24324" s="124" t="s">
        <v>7659</v>
      </c>
      <c r="F24324" s="126" t="s">
        <v>53483</v>
      </c>
      <c r="G24324" s="126" t="s">
        <v>3753</v>
      </c>
    </row>
    <row r="24325" spans="2:7" ht="12.75">
      <c r="B24325" s="126" t="s">
        <v>53484</v>
      </c>
      <c r="C24325" s="126" t="s">
        <v>7627</v>
      </c>
      <c r="D24325" s="126" t="s">
        <v>7628</v>
      </c>
      <c r="E24325" s="124" t="s">
        <v>7629</v>
      </c>
      <c r="F24325" s="126" t="s">
        <v>53483</v>
      </c>
      <c r="G24325" s="126" t="s">
        <v>3753</v>
      </c>
    </row>
    <row r="24326" spans="2:7" ht="12.75">
      <c r="B24326" s="126" t="s">
        <v>53485</v>
      </c>
      <c r="C24326" s="126" t="s">
        <v>7627</v>
      </c>
      <c r="D24326" s="126" t="s">
        <v>7628</v>
      </c>
      <c r="E24326" s="124" t="s">
        <v>7629</v>
      </c>
      <c r="F24326" s="126" t="s">
        <v>53486</v>
      </c>
      <c r="G24326" s="126" t="s">
        <v>3753</v>
      </c>
    </row>
    <row r="24327" spans="2:7" ht="12.75">
      <c r="B24327" s="126" t="s">
        <v>53487</v>
      </c>
      <c r="C24327" s="126" t="s">
        <v>7623</v>
      </c>
      <c r="D24327" s="126" t="s">
        <v>7612</v>
      </c>
      <c r="E24327" s="124" t="s">
        <v>7644</v>
      </c>
      <c r="F24327" s="126" t="s">
        <v>53488</v>
      </c>
      <c r="G24327" s="126" t="s">
        <v>3753</v>
      </c>
    </row>
    <row r="24328" spans="2:7" ht="12.75">
      <c r="B24328" s="126" t="s">
        <v>53489</v>
      </c>
      <c r="C24328" s="126" t="s">
        <v>7623</v>
      </c>
      <c r="D24328" s="126" t="s">
        <v>7612</v>
      </c>
      <c r="E24328" s="124" t="s">
        <v>7638</v>
      </c>
      <c r="F24328" s="126" t="s">
        <v>53490</v>
      </c>
      <c r="G24328" s="126" t="s">
        <v>3753</v>
      </c>
    </row>
    <row r="24329" spans="2:7" ht="12.75">
      <c r="B24329" s="126" t="s">
        <v>53491</v>
      </c>
      <c r="C24329" s="126" t="s">
        <v>7623</v>
      </c>
      <c r="D24329" s="126" t="s">
        <v>7612</v>
      </c>
      <c r="E24329" s="124" t="s">
        <v>7711</v>
      </c>
      <c r="F24329" s="126" t="s">
        <v>53492</v>
      </c>
      <c r="G24329" s="126" t="s">
        <v>3753</v>
      </c>
    </row>
    <row r="24330" spans="2:7" ht="12.75">
      <c r="B24330" s="126" t="s">
        <v>53493</v>
      </c>
      <c r="C24330" s="126" t="s">
        <v>7623</v>
      </c>
      <c r="D24330" s="126" t="s">
        <v>7612</v>
      </c>
      <c r="E24330" s="124" t="s">
        <v>7693</v>
      </c>
      <c r="F24330" s="126" t="s">
        <v>53494</v>
      </c>
      <c r="G24330" s="126" t="s">
        <v>3753</v>
      </c>
    </row>
    <row r="24331" spans="2:7" ht="12.75">
      <c r="B24331" s="126" t="s">
        <v>53495</v>
      </c>
      <c r="C24331" s="126" t="s">
        <v>7623</v>
      </c>
      <c r="D24331" s="126" t="s">
        <v>7612</v>
      </c>
      <c r="E24331" s="124" t="s">
        <v>7624</v>
      </c>
      <c r="F24331" s="126" t="s">
        <v>53496</v>
      </c>
      <c r="G24331" s="126" t="s">
        <v>3753</v>
      </c>
    </row>
    <row r="24332" spans="2:7" ht="12.75">
      <c r="B24332" s="126" t="s">
        <v>53497</v>
      </c>
      <c r="C24332" s="126" t="s">
        <v>7619</v>
      </c>
      <c r="D24332" s="126" t="s">
        <v>7612</v>
      </c>
      <c r="E24332" s="124" t="s">
        <v>7620</v>
      </c>
      <c r="F24332" s="126" t="s">
        <v>53498</v>
      </c>
      <c r="G24332" s="126" t="s">
        <v>3753</v>
      </c>
    </row>
    <row r="24333" spans="2:7" ht="12.75">
      <c r="B24333" s="126" t="s">
        <v>53499</v>
      </c>
      <c r="C24333" s="126" t="s">
        <v>7641</v>
      </c>
      <c r="D24333" s="126" t="s">
        <v>7612</v>
      </c>
      <c r="E24333" s="124" t="s">
        <v>7650</v>
      </c>
      <c r="F24333" s="126" t="s">
        <v>53500</v>
      </c>
      <c r="G24333" s="126" t="s">
        <v>3753</v>
      </c>
    </row>
    <row r="24334" spans="2:7" ht="12.75">
      <c r="B24334" s="126" t="s">
        <v>53501</v>
      </c>
      <c r="C24334" s="126" t="s">
        <v>7641</v>
      </c>
      <c r="D24334" s="126" t="s">
        <v>7612</v>
      </c>
      <c r="E24334" s="124" t="s">
        <v>7698</v>
      </c>
      <c r="F24334" s="126" t="s">
        <v>53502</v>
      </c>
      <c r="G24334" s="126" t="s">
        <v>3753</v>
      </c>
    </row>
    <row r="24335" spans="2:7" ht="12.75">
      <c r="B24335" s="126" t="s">
        <v>53503</v>
      </c>
      <c r="C24335" s="126" t="s">
        <v>7641</v>
      </c>
      <c r="D24335" s="126" t="s">
        <v>7612</v>
      </c>
      <c r="E24335" s="124" t="s">
        <v>7647</v>
      </c>
      <c r="F24335" s="126" t="s">
        <v>53504</v>
      </c>
      <c r="G24335" s="126" t="s">
        <v>3753</v>
      </c>
    </row>
    <row r="24336" spans="2:7" ht="12.75">
      <c r="B24336" s="126" t="s">
        <v>53505</v>
      </c>
      <c r="C24336" s="126" t="s">
        <v>7623</v>
      </c>
      <c r="D24336" s="126" t="s">
        <v>7612</v>
      </c>
      <c r="E24336" s="124" t="s">
        <v>7687</v>
      </c>
      <c r="F24336" s="126" t="s">
        <v>53506</v>
      </c>
      <c r="G24336" s="126" t="s">
        <v>3753</v>
      </c>
    </row>
    <row r="24337" spans="2:7" ht="12.75">
      <c r="B24337" s="126" t="s">
        <v>53507</v>
      </c>
      <c r="C24337" s="126" t="s">
        <v>7623</v>
      </c>
      <c r="D24337" s="126" t="s">
        <v>7612</v>
      </c>
      <c r="E24337" s="124" t="s">
        <v>7633</v>
      </c>
      <c r="F24337" s="126" t="s">
        <v>53508</v>
      </c>
      <c r="G24337" s="126" t="s">
        <v>3753</v>
      </c>
    </row>
    <row r="24338" spans="2:7" ht="12.75">
      <c r="B24338" s="126" t="s">
        <v>53509</v>
      </c>
      <c r="C24338" s="126" t="s">
        <v>7684</v>
      </c>
      <c r="D24338" s="126" t="s">
        <v>7612</v>
      </c>
      <c r="E24338" s="124" t="s">
        <v>7685</v>
      </c>
      <c r="F24338" s="126" t="s">
        <v>53510</v>
      </c>
      <c r="G24338" s="126" t="s">
        <v>3753</v>
      </c>
    </row>
    <row r="24339" spans="2:7" ht="12.75">
      <c r="B24339" s="126" t="s">
        <v>53511</v>
      </c>
      <c r="C24339" s="126" t="s">
        <v>7684</v>
      </c>
      <c r="D24339" s="126" t="s">
        <v>7612</v>
      </c>
      <c r="E24339" s="124" t="s">
        <v>7685</v>
      </c>
      <c r="F24339" s="126" t="s">
        <v>53512</v>
      </c>
      <c r="G24339" s="126" t="s">
        <v>3753</v>
      </c>
    </row>
    <row r="24340" spans="2:7" ht="12.75">
      <c r="B24340" s="126" t="s">
        <v>53513</v>
      </c>
      <c r="C24340" s="126" t="s">
        <v>7684</v>
      </c>
      <c r="D24340" s="126" t="s">
        <v>7612</v>
      </c>
      <c r="E24340" s="124" t="s">
        <v>7685</v>
      </c>
      <c r="F24340" s="126" t="s">
        <v>53514</v>
      </c>
      <c r="G24340" s="126" t="s">
        <v>3753</v>
      </c>
    </row>
    <row r="24341" spans="2:7" ht="12.75">
      <c r="B24341" s="126" t="s">
        <v>53515</v>
      </c>
      <c r="C24341" s="126" t="s">
        <v>7623</v>
      </c>
      <c r="D24341" s="126" t="s">
        <v>7612</v>
      </c>
      <c r="E24341" s="124" t="s">
        <v>7676</v>
      </c>
      <c r="F24341" s="126" t="s">
        <v>53514</v>
      </c>
      <c r="G24341" s="126" t="s">
        <v>3753</v>
      </c>
    </row>
    <row r="24342" spans="2:7" ht="12.75">
      <c r="B24342" s="126" t="s">
        <v>53516</v>
      </c>
      <c r="C24342" s="126" t="s">
        <v>7772</v>
      </c>
      <c r="D24342" s="126" t="s">
        <v>7612</v>
      </c>
      <c r="E24342" s="124" t="s">
        <v>7924</v>
      </c>
      <c r="F24342" s="126" t="s">
        <v>53517</v>
      </c>
      <c r="G24342" s="126" t="s">
        <v>3753</v>
      </c>
    </row>
    <row r="24343" spans="2:7" ht="12.75">
      <c r="B24343" s="126" t="s">
        <v>53518</v>
      </c>
      <c r="C24343" s="126" t="s">
        <v>7772</v>
      </c>
      <c r="D24343" s="126" t="s">
        <v>7612</v>
      </c>
      <c r="E24343" s="124" t="s">
        <v>7924</v>
      </c>
      <c r="F24343" s="126" t="s">
        <v>53519</v>
      </c>
      <c r="G24343" s="126" t="s">
        <v>3753</v>
      </c>
    </row>
    <row r="24344" spans="2:7" ht="12.75">
      <c r="B24344" s="126" t="s">
        <v>53520</v>
      </c>
      <c r="C24344" s="126" t="s">
        <v>7641</v>
      </c>
      <c r="D24344" s="126" t="s">
        <v>7612</v>
      </c>
      <c r="E24344" s="124" t="s">
        <v>7642</v>
      </c>
      <c r="F24344" s="126" t="s">
        <v>53521</v>
      </c>
      <c r="G24344" s="126" t="s">
        <v>3753</v>
      </c>
    </row>
    <row r="24345" spans="2:7" ht="12.75">
      <c r="B24345" s="126" t="s">
        <v>53522</v>
      </c>
      <c r="C24345" s="126" t="s">
        <v>7623</v>
      </c>
      <c r="D24345" s="126" t="s">
        <v>7612</v>
      </c>
      <c r="E24345" s="124" t="s">
        <v>7670</v>
      </c>
      <c r="F24345" s="126" t="s">
        <v>53523</v>
      </c>
      <c r="G24345" s="126" t="s">
        <v>3753</v>
      </c>
    </row>
    <row r="24346" spans="2:7" ht="12.75">
      <c r="B24346" s="126" t="s">
        <v>53524</v>
      </c>
      <c r="C24346" s="126" t="s">
        <v>7619</v>
      </c>
      <c r="D24346" s="126" t="s">
        <v>7612</v>
      </c>
      <c r="E24346" s="124" t="s">
        <v>7668</v>
      </c>
      <c r="F24346" s="126" t="s">
        <v>53525</v>
      </c>
      <c r="G24346" s="126" t="s">
        <v>7454</v>
      </c>
    </row>
    <row r="24347" spans="2:7" ht="12.75">
      <c r="B24347" s="126" t="s">
        <v>53526</v>
      </c>
      <c r="C24347" s="126" t="s">
        <v>7619</v>
      </c>
      <c r="D24347" s="126" t="s">
        <v>7612</v>
      </c>
      <c r="E24347" s="124" t="s">
        <v>7668</v>
      </c>
      <c r="F24347" s="126" t="s">
        <v>53527</v>
      </c>
      <c r="G24347" s="126" t="s">
        <v>7454</v>
      </c>
    </row>
    <row r="24348" spans="2:7" ht="12.75">
      <c r="B24348" s="126" t="s">
        <v>53528</v>
      </c>
      <c r="C24348" s="126" t="s">
        <v>7619</v>
      </c>
      <c r="D24348" s="126" t="s">
        <v>7612</v>
      </c>
      <c r="E24348" s="124" t="s">
        <v>7707</v>
      </c>
      <c r="F24348" s="126" t="s">
        <v>53529</v>
      </c>
      <c r="G24348" s="126" t="s">
        <v>7454</v>
      </c>
    </row>
    <row r="24349" spans="2:7" ht="12.75">
      <c r="B24349" s="126" t="s">
        <v>53530</v>
      </c>
      <c r="C24349" s="126" t="s">
        <v>7619</v>
      </c>
      <c r="D24349" s="126" t="s">
        <v>7612</v>
      </c>
      <c r="E24349" s="124" t="s">
        <v>7635</v>
      </c>
      <c r="F24349" s="126" t="s">
        <v>53531</v>
      </c>
      <c r="G24349" s="126" t="s">
        <v>7454</v>
      </c>
    </row>
    <row r="24350" spans="2:7" ht="12.75">
      <c r="B24350" s="126" t="s">
        <v>53532</v>
      </c>
      <c r="C24350" s="126" t="s">
        <v>7619</v>
      </c>
      <c r="D24350" s="126" t="s">
        <v>7612</v>
      </c>
      <c r="E24350" s="124" t="s">
        <v>7656</v>
      </c>
      <c r="F24350" s="126" t="s">
        <v>53533</v>
      </c>
      <c r="G24350" s="126" t="s">
        <v>7454</v>
      </c>
    </row>
    <row r="24351" spans="2:7" ht="12.75">
      <c r="B24351" s="126" t="s">
        <v>53534</v>
      </c>
      <c r="C24351" s="126" t="s">
        <v>7619</v>
      </c>
      <c r="D24351" s="126" t="s">
        <v>7612</v>
      </c>
      <c r="E24351" s="124" t="s">
        <v>7678</v>
      </c>
      <c r="F24351" s="126" t="s">
        <v>53535</v>
      </c>
      <c r="G24351" s="126" t="s">
        <v>7454</v>
      </c>
    </row>
    <row r="24352" spans="2:7" ht="12.75">
      <c r="B24352" s="126" t="s">
        <v>53536</v>
      </c>
      <c r="C24352" s="126" t="s">
        <v>7619</v>
      </c>
      <c r="D24352" s="126" t="s">
        <v>7612</v>
      </c>
      <c r="E24352" s="124" t="s">
        <v>7673</v>
      </c>
      <c r="F24352" s="126" t="s">
        <v>53537</v>
      </c>
      <c r="G24352" s="126" t="s">
        <v>7454</v>
      </c>
    </row>
    <row r="24353" spans="2:7" ht="12.75">
      <c r="B24353" s="126" t="s">
        <v>53538</v>
      </c>
      <c r="C24353" s="126" t="s">
        <v>7619</v>
      </c>
      <c r="D24353" s="126" t="s">
        <v>7612</v>
      </c>
      <c r="E24353" s="124" t="s">
        <v>7691</v>
      </c>
      <c r="F24353" s="126" t="s">
        <v>53539</v>
      </c>
      <c r="G24353" s="126" t="s">
        <v>7454</v>
      </c>
    </row>
    <row r="24354" spans="2:7" ht="12.75">
      <c r="B24354" s="126" t="s">
        <v>53540</v>
      </c>
      <c r="C24354" s="126" t="s">
        <v>7619</v>
      </c>
      <c r="D24354" s="126" t="s">
        <v>7612</v>
      </c>
      <c r="E24354" s="124" t="s">
        <v>7620</v>
      </c>
      <c r="F24354" s="126" t="s">
        <v>53541</v>
      </c>
      <c r="G24354" s="126" t="s">
        <v>7454</v>
      </c>
    </row>
    <row r="24355" spans="2:7" ht="12.75">
      <c r="B24355" s="126" t="s">
        <v>53542</v>
      </c>
      <c r="C24355" s="126" t="s">
        <v>7619</v>
      </c>
      <c r="D24355" s="126" t="s">
        <v>7612</v>
      </c>
      <c r="E24355" s="124" t="s">
        <v>7696</v>
      </c>
      <c r="F24355" s="126" t="s">
        <v>53543</v>
      </c>
      <c r="G24355" s="126" t="s">
        <v>7454</v>
      </c>
    </row>
    <row r="24356" spans="2:7" ht="12.75">
      <c r="B24356" s="126" t="s">
        <v>53544</v>
      </c>
      <c r="C24356" s="126" t="s">
        <v>7616</v>
      </c>
      <c r="D24356" s="126" t="s">
        <v>7612</v>
      </c>
      <c r="E24356" s="124" t="s">
        <v>7617</v>
      </c>
      <c r="F24356" s="126" t="s">
        <v>53545</v>
      </c>
      <c r="G24356" s="126" t="s">
        <v>99</v>
      </c>
    </row>
    <row r="24357" spans="2:7" ht="12.75">
      <c r="B24357" s="126" t="s">
        <v>53546</v>
      </c>
      <c r="C24357" s="126" t="s">
        <v>7611</v>
      </c>
      <c r="D24357" s="126" t="s">
        <v>7612</v>
      </c>
      <c r="E24357" s="124" t="s">
        <v>7613</v>
      </c>
      <c r="F24357" s="126" t="s">
        <v>53547</v>
      </c>
      <c r="G24357" s="126" t="s">
        <v>99</v>
      </c>
    </row>
    <row r="24358" spans="2:7" ht="12.75">
      <c r="B24358" s="126" t="s">
        <v>53548</v>
      </c>
      <c r="C24358" s="126" t="s">
        <v>7616</v>
      </c>
      <c r="D24358" s="126" t="s">
        <v>7612</v>
      </c>
      <c r="E24358" s="124" t="s">
        <v>7617</v>
      </c>
      <c r="F24358" s="126" t="s">
        <v>53549</v>
      </c>
      <c r="G24358" s="126" t="s">
        <v>99</v>
      </c>
    </row>
    <row r="24359" spans="2:7" ht="12.75">
      <c r="B24359" s="126" t="s">
        <v>53550</v>
      </c>
      <c r="C24359" s="126" t="s">
        <v>7611</v>
      </c>
      <c r="D24359" s="126" t="s">
        <v>7612</v>
      </c>
      <c r="E24359" s="124" t="s">
        <v>7613</v>
      </c>
      <c r="F24359" s="126" t="s">
        <v>53551</v>
      </c>
      <c r="G24359" s="126" t="s">
        <v>99</v>
      </c>
    </row>
    <row r="24360" spans="2:7" ht="12.75">
      <c r="B24360" s="126" t="s">
        <v>53552</v>
      </c>
      <c r="C24360" s="126" t="s">
        <v>7616</v>
      </c>
      <c r="D24360" s="126" t="s">
        <v>7612</v>
      </c>
      <c r="E24360" s="124" t="s">
        <v>7617</v>
      </c>
      <c r="F24360" s="126" t="s">
        <v>53553</v>
      </c>
      <c r="G24360" s="126" t="s">
        <v>99</v>
      </c>
    </row>
    <row r="24361" spans="2:7" ht="12.75">
      <c r="B24361" s="126" t="s">
        <v>53554</v>
      </c>
      <c r="C24361" s="126" t="s">
        <v>7611</v>
      </c>
      <c r="D24361" s="126" t="s">
        <v>7612</v>
      </c>
      <c r="E24361" s="124" t="s">
        <v>7613</v>
      </c>
      <c r="F24361" s="126" t="s">
        <v>53555</v>
      </c>
      <c r="G24361" s="126" t="s">
        <v>99</v>
      </c>
    </row>
    <row r="24362" spans="2:7" ht="12.75">
      <c r="B24362" s="126" t="s">
        <v>53556</v>
      </c>
      <c r="C24362" s="126" t="s">
        <v>7616</v>
      </c>
      <c r="D24362" s="126" t="s">
        <v>7612</v>
      </c>
      <c r="E24362" s="124" t="s">
        <v>7617</v>
      </c>
      <c r="F24362" s="126" t="s">
        <v>53557</v>
      </c>
      <c r="G24362" s="126" t="s">
        <v>99</v>
      </c>
    </row>
    <row r="24363" spans="2:7" ht="12.75">
      <c r="B24363" s="126" t="s">
        <v>53558</v>
      </c>
      <c r="C24363" s="126" t="s">
        <v>7611</v>
      </c>
      <c r="D24363" s="126" t="s">
        <v>7612</v>
      </c>
      <c r="E24363" s="124" t="s">
        <v>7613</v>
      </c>
      <c r="F24363" s="126" t="s">
        <v>53559</v>
      </c>
      <c r="G24363" s="126" t="s">
        <v>99</v>
      </c>
    </row>
    <row r="24364" spans="2:7" ht="12.75">
      <c r="B24364" s="126" t="s">
        <v>53560</v>
      </c>
      <c r="C24364" s="126" t="s">
        <v>7623</v>
      </c>
      <c r="D24364" s="126" t="s">
        <v>7612</v>
      </c>
      <c r="E24364" s="124" t="s">
        <v>7701</v>
      </c>
      <c r="F24364" s="126" t="s">
        <v>53561</v>
      </c>
      <c r="G24364" s="126" t="s">
        <v>3753</v>
      </c>
    </row>
    <row r="24365" spans="2:7" ht="12.75">
      <c r="B24365" s="126" t="s">
        <v>53562</v>
      </c>
      <c r="C24365" s="126" t="s">
        <v>7713</v>
      </c>
      <c r="D24365" s="126" t="s">
        <v>7612</v>
      </c>
      <c r="E24365" s="124" t="s">
        <v>7714</v>
      </c>
      <c r="F24365" s="126" t="s">
        <v>53563</v>
      </c>
      <c r="G24365" s="126" t="s">
        <v>3753</v>
      </c>
    </row>
    <row r="24366" spans="2:7" ht="12.75">
      <c r="B24366" s="126" t="s">
        <v>53564</v>
      </c>
      <c r="C24366" s="126" t="s">
        <v>7619</v>
      </c>
      <c r="D24366" s="126" t="s">
        <v>7612</v>
      </c>
      <c r="E24366" s="124" t="s">
        <v>7681</v>
      </c>
      <c r="F24366" s="126" t="s">
        <v>53565</v>
      </c>
      <c r="G24366" s="126" t="s">
        <v>3753</v>
      </c>
    </row>
    <row r="24367" spans="2:7" ht="12.75">
      <c r="B24367" s="126" t="s">
        <v>53566</v>
      </c>
      <c r="C24367" s="126" t="s">
        <v>7623</v>
      </c>
      <c r="D24367" s="126" t="s">
        <v>7612</v>
      </c>
      <c r="E24367" s="124" t="s">
        <v>8670</v>
      </c>
      <c r="F24367" s="126" t="s">
        <v>53567</v>
      </c>
      <c r="G24367" s="126" t="s">
        <v>3753</v>
      </c>
    </row>
    <row r="24368" spans="2:7" ht="12.75">
      <c r="B24368" s="126" t="s">
        <v>53568</v>
      </c>
      <c r="C24368" s="126" t="s">
        <v>7623</v>
      </c>
      <c r="D24368" s="126" t="s">
        <v>7612</v>
      </c>
      <c r="E24368" s="124" t="s">
        <v>9622</v>
      </c>
      <c r="F24368" s="126" t="s">
        <v>53569</v>
      </c>
      <c r="G24368" s="126" t="s">
        <v>3753</v>
      </c>
    </row>
    <row r="24369" spans="2:7" ht="12.75">
      <c r="B24369" s="126" t="s">
        <v>53570</v>
      </c>
      <c r="C24369" s="126" t="s">
        <v>7684</v>
      </c>
      <c r="D24369" s="126" t="s">
        <v>7612</v>
      </c>
      <c r="E24369" s="124" t="s">
        <v>7689</v>
      </c>
      <c r="F24369" s="126" t="s">
        <v>53571</v>
      </c>
      <c r="G24369" s="126" t="s">
        <v>3753</v>
      </c>
    </row>
    <row r="24370" spans="2:7" ht="12.75">
      <c r="B24370" s="126" t="s">
        <v>53572</v>
      </c>
      <c r="C24370" s="126" t="s">
        <v>7623</v>
      </c>
      <c r="D24370" s="126" t="s">
        <v>7612</v>
      </c>
      <c r="E24370" s="124" t="s">
        <v>7662</v>
      </c>
      <c r="F24370" s="126" t="s">
        <v>53571</v>
      </c>
      <c r="G24370" s="126" t="s">
        <v>3753</v>
      </c>
    </row>
    <row r="24371" spans="2:7" ht="12.75">
      <c r="B24371" s="126" t="s">
        <v>53573</v>
      </c>
      <c r="C24371" s="126" t="s">
        <v>7684</v>
      </c>
      <c r="D24371" s="126" t="s">
        <v>7612</v>
      </c>
      <c r="E24371" s="124" t="s">
        <v>7689</v>
      </c>
      <c r="F24371" s="126" t="s">
        <v>53574</v>
      </c>
      <c r="G24371" s="126" t="s">
        <v>3753</v>
      </c>
    </row>
    <row r="24372" spans="2:7" ht="12.75">
      <c r="B24372" s="126" t="s">
        <v>53575</v>
      </c>
      <c r="C24372" s="126" t="s">
        <v>7623</v>
      </c>
      <c r="D24372" s="126" t="s">
        <v>7612</v>
      </c>
      <c r="E24372" s="124" t="s">
        <v>7721</v>
      </c>
      <c r="F24372" s="126" t="s">
        <v>53576</v>
      </c>
      <c r="G24372" s="126" t="s">
        <v>3753</v>
      </c>
    </row>
    <row r="24373" spans="2:7" ht="12.75">
      <c r="B24373" s="126" t="s">
        <v>53577</v>
      </c>
      <c r="C24373" s="126" t="s">
        <v>7641</v>
      </c>
      <c r="D24373" s="126" t="s">
        <v>7612</v>
      </c>
      <c r="E24373" s="124" t="s">
        <v>7717</v>
      </c>
      <c r="F24373" s="126" t="s">
        <v>53578</v>
      </c>
      <c r="G24373" s="126" t="s">
        <v>3753</v>
      </c>
    </row>
    <row r="24374" spans="2:7" ht="12.75">
      <c r="B24374" s="126" t="s">
        <v>53579</v>
      </c>
      <c r="C24374" s="126" t="s">
        <v>7641</v>
      </c>
      <c r="D24374" s="126" t="s">
        <v>7612</v>
      </c>
      <c r="E24374" s="124" t="s">
        <v>7727</v>
      </c>
      <c r="F24374" s="126" t="s">
        <v>53580</v>
      </c>
      <c r="G24374" s="126" t="s">
        <v>3753</v>
      </c>
    </row>
    <row r="24375" spans="2:7" ht="12.75">
      <c r="B24375" s="126" t="s">
        <v>53581</v>
      </c>
      <c r="C24375" s="126" t="s">
        <v>7623</v>
      </c>
      <c r="D24375" s="126" t="s">
        <v>7612</v>
      </c>
      <c r="E24375" s="124" t="s">
        <v>7724</v>
      </c>
      <c r="F24375" s="126" t="s">
        <v>53582</v>
      </c>
      <c r="G24375" s="126" t="s">
        <v>3753</v>
      </c>
    </row>
    <row r="24376" spans="2:7" ht="12.75">
      <c r="B24376" s="126" t="s">
        <v>53583</v>
      </c>
      <c r="C24376" s="126" t="s">
        <v>7627</v>
      </c>
      <c r="D24376" s="126" t="s">
        <v>7628</v>
      </c>
      <c r="E24376" s="124" t="s">
        <v>7631</v>
      </c>
      <c r="F24376" s="126" t="s">
        <v>53584</v>
      </c>
      <c r="G24376" s="126" t="s">
        <v>3753</v>
      </c>
    </row>
    <row r="24377" spans="2:7" ht="12.75">
      <c r="B24377" s="126" t="s">
        <v>53585</v>
      </c>
      <c r="C24377" s="126" t="s">
        <v>7627</v>
      </c>
      <c r="D24377" s="126" t="s">
        <v>7628</v>
      </c>
      <c r="E24377" s="124" t="s">
        <v>7631</v>
      </c>
      <c r="F24377" s="126" t="s">
        <v>53586</v>
      </c>
      <c r="G24377" s="126" t="s">
        <v>3753</v>
      </c>
    </row>
    <row r="24378" spans="2:7" ht="12.75">
      <c r="B24378" s="126" t="s">
        <v>53587</v>
      </c>
      <c r="C24378" s="126" t="s">
        <v>7627</v>
      </c>
      <c r="D24378" s="126" t="s">
        <v>7628</v>
      </c>
      <c r="E24378" s="124" t="s">
        <v>7631</v>
      </c>
      <c r="F24378" s="126" t="s">
        <v>53588</v>
      </c>
      <c r="G24378" s="126" t="s">
        <v>3753</v>
      </c>
    </row>
    <row r="24379" spans="2:7" ht="12.75">
      <c r="B24379" s="126" t="s">
        <v>53589</v>
      </c>
      <c r="C24379" s="126" t="s">
        <v>7627</v>
      </c>
      <c r="D24379" s="126" t="s">
        <v>7628</v>
      </c>
      <c r="E24379" s="124" t="s">
        <v>7631</v>
      </c>
      <c r="F24379" s="126" t="s">
        <v>53590</v>
      </c>
      <c r="G24379" s="126" t="s">
        <v>3753</v>
      </c>
    </row>
    <row r="24380" spans="2:7" ht="12.75">
      <c r="B24380" s="126" t="s">
        <v>53591</v>
      </c>
      <c r="C24380" s="126" t="s">
        <v>7623</v>
      </c>
      <c r="D24380" s="126" t="s">
        <v>7612</v>
      </c>
      <c r="E24380" s="124" t="s">
        <v>7665</v>
      </c>
      <c r="F24380" s="126" t="s">
        <v>53592</v>
      </c>
      <c r="G24380" s="126" t="s">
        <v>3753</v>
      </c>
    </row>
    <row r="24381" spans="2:7" ht="12.75">
      <c r="B24381" s="126" t="s">
        <v>53593</v>
      </c>
      <c r="C24381" s="126" t="s">
        <v>7641</v>
      </c>
      <c r="D24381" s="126" t="s">
        <v>7612</v>
      </c>
      <c r="E24381" s="124" t="s">
        <v>7659</v>
      </c>
      <c r="F24381" s="126" t="s">
        <v>53594</v>
      </c>
      <c r="G24381" s="126" t="s">
        <v>3753</v>
      </c>
    </row>
    <row r="24382" spans="2:7" ht="12.75">
      <c r="B24382" s="126" t="s">
        <v>53595</v>
      </c>
      <c r="C24382" s="126" t="s">
        <v>7627</v>
      </c>
      <c r="D24382" s="126" t="s">
        <v>7628</v>
      </c>
      <c r="E24382" s="124" t="s">
        <v>7629</v>
      </c>
      <c r="F24382" s="126" t="s">
        <v>53594</v>
      </c>
      <c r="G24382" s="126" t="s">
        <v>3753</v>
      </c>
    </row>
    <row r="24383" spans="2:7" ht="12.75">
      <c r="B24383" s="126" t="s">
        <v>53596</v>
      </c>
      <c r="C24383" s="126" t="s">
        <v>7627</v>
      </c>
      <c r="D24383" s="126" t="s">
        <v>7628</v>
      </c>
      <c r="E24383" s="124" t="s">
        <v>7629</v>
      </c>
      <c r="F24383" s="126" t="s">
        <v>53597</v>
      </c>
      <c r="G24383" s="126" t="s">
        <v>3753</v>
      </c>
    </row>
    <row r="24384" spans="2:7" ht="12.75">
      <c r="B24384" s="126" t="s">
        <v>53598</v>
      </c>
      <c r="C24384" s="126" t="s">
        <v>7623</v>
      </c>
      <c r="D24384" s="126" t="s">
        <v>7612</v>
      </c>
      <c r="E24384" s="124" t="s">
        <v>7644</v>
      </c>
      <c r="F24384" s="126" t="s">
        <v>53599</v>
      </c>
      <c r="G24384" s="126" t="s">
        <v>3753</v>
      </c>
    </row>
    <row r="24385" spans="2:7" ht="12.75">
      <c r="B24385" s="126" t="s">
        <v>53600</v>
      </c>
      <c r="C24385" s="126" t="s">
        <v>7623</v>
      </c>
      <c r="D24385" s="126" t="s">
        <v>7612</v>
      </c>
      <c r="E24385" s="124" t="s">
        <v>7638</v>
      </c>
      <c r="F24385" s="126" t="s">
        <v>53601</v>
      </c>
      <c r="G24385" s="126" t="s">
        <v>3753</v>
      </c>
    </row>
    <row r="24386" spans="2:7" ht="12.75">
      <c r="B24386" s="126" t="s">
        <v>53602</v>
      </c>
      <c r="C24386" s="126" t="s">
        <v>7623</v>
      </c>
      <c r="D24386" s="126" t="s">
        <v>7612</v>
      </c>
      <c r="E24386" s="124" t="s">
        <v>7711</v>
      </c>
      <c r="F24386" s="126" t="s">
        <v>53603</v>
      </c>
      <c r="G24386" s="126" t="s">
        <v>3753</v>
      </c>
    </row>
    <row r="24387" spans="2:7" ht="12.75">
      <c r="B24387" s="126" t="s">
        <v>53604</v>
      </c>
      <c r="C24387" s="126" t="s">
        <v>7623</v>
      </c>
      <c r="D24387" s="126" t="s">
        <v>7612</v>
      </c>
      <c r="E24387" s="124" t="s">
        <v>7693</v>
      </c>
      <c r="F24387" s="126" t="s">
        <v>53605</v>
      </c>
      <c r="G24387" s="126" t="s">
        <v>3753</v>
      </c>
    </row>
    <row r="24388" spans="2:7" ht="12.75">
      <c r="B24388" s="126" t="s">
        <v>53606</v>
      </c>
      <c r="C24388" s="126" t="s">
        <v>7623</v>
      </c>
      <c r="D24388" s="126" t="s">
        <v>7612</v>
      </c>
      <c r="E24388" s="124" t="s">
        <v>7624</v>
      </c>
      <c r="F24388" s="126" t="s">
        <v>53607</v>
      </c>
      <c r="G24388" s="126" t="s">
        <v>3753</v>
      </c>
    </row>
    <row r="24389" spans="2:7" ht="12.75">
      <c r="B24389" s="126" t="s">
        <v>53608</v>
      </c>
      <c r="C24389" s="126" t="s">
        <v>7619</v>
      </c>
      <c r="D24389" s="126" t="s">
        <v>7612</v>
      </c>
      <c r="E24389" s="124" t="s">
        <v>7620</v>
      </c>
      <c r="F24389" s="126" t="s">
        <v>53609</v>
      </c>
      <c r="G24389" s="126" t="s">
        <v>3753</v>
      </c>
    </row>
    <row r="24390" spans="2:7" ht="12.75">
      <c r="B24390" s="126" t="s">
        <v>53610</v>
      </c>
      <c r="C24390" s="126" t="s">
        <v>7641</v>
      </c>
      <c r="D24390" s="126" t="s">
        <v>7612</v>
      </c>
      <c r="E24390" s="124" t="s">
        <v>7650</v>
      </c>
      <c r="F24390" s="126" t="s">
        <v>53611</v>
      </c>
      <c r="G24390" s="126" t="s">
        <v>3753</v>
      </c>
    </row>
    <row r="24391" spans="2:7" ht="12.75">
      <c r="B24391" s="126" t="s">
        <v>53612</v>
      </c>
      <c r="C24391" s="126" t="s">
        <v>7641</v>
      </c>
      <c r="D24391" s="126" t="s">
        <v>7612</v>
      </c>
      <c r="E24391" s="124" t="s">
        <v>7698</v>
      </c>
      <c r="F24391" s="126" t="s">
        <v>53613</v>
      </c>
      <c r="G24391" s="126" t="s">
        <v>3753</v>
      </c>
    </row>
    <row r="24392" spans="2:7" ht="12.75">
      <c r="B24392" s="126" t="s">
        <v>53614</v>
      </c>
      <c r="C24392" s="126" t="s">
        <v>7641</v>
      </c>
      <c r="D24392" s="126" t="s">
        <v>7612</v>
      </c>
      <c r="E24392" s="124" t="s">
        <v>7647</v>
      </c>
      <c r="F24392" s="126" t="s">
        <v>53615</v>
      </c>
      <c r="G24392" s="126" t="s">
        <v>3753</v>
      </c>
    </row>
    <row r="24393" spans="2:7" ht="12.75">
      <c r="B24393" s="126" t="s">
        <v>53616</v>
      </c>
      <c r="C24393" s="126" t="s">
        <v>7623</v>
      </c>
      <c r="D24393" s="126" t="s">
        <v>7612</v>
      </c>
      <c r="E24393" s="124" t="s">
        <v>7687</v>
      </c>
      <c r="F24393" s="126" t="s">
        <v>53617</v>
      </c>
      <c r="G24393" s="126" t="s">
        <v>3753</v>
      </c>
    </row>
    <row r="24394" spans="2:7" ht="12.75">
      <c r="B24394" s="126" t="s">
        <v>53618</v>
      </c>
      <c r="C24394" s="126" t="s">
        <v>7623</v>
      </c>
      <c r="D24394" s="126" t="s">
        <v>7612</v>
      </c>
      <c r="E24394" s="124" t="s">
        <v>7633</v>
      </c>
      <c r="F24394" s="126" t="s">
        <v>53619</v>
      </c>
      <c r="G24394" s="126" t="s">
        <v>3753</v>
      </c>
    </row>
    <row r="24395" spans="2:7" ht="12.75">
      <c r="B24395" s="126" t="s">
        <v>53620</v>
      </c>
      <c r="C24395" s="126" t="s">
        <v>7684</v>
      </c>
      <c r="D24395" s="126" t="s">
        <v>7612</v>
      </c>
      <c r="E24395" s="124" t="s">
        <v>7685</v>
      </c>
      <c r="F24395" s="126" t="s">
        <v>53621</v>
      </c>
      <c r="G24395" s="126" t="s">
        <v>3753</v>
      </c>
    </row>
    <row r="24396" spans="2:7" ht="12.75">
      <c r="B24396" s="126" t="s">
        <v>53622</v>
      </c>
      <c r="C24396" s="126" t="s">
        <v>7684</v>
      </c>
      <c r="D24396" s="126" t="s">
        <v>7612</v>
      </c>
      <c r="E24396" s="124" t="s">
        <v>7685</v>
      </c>
      <c r="F24396" s="126" t="s">
        <v>53623</v>
      </c>
      <c r="G24396" s="126" t="s">
        <v>3753</v>
      </c>
    </row>
    <row r="24397" spans="2:7" ht="12.75">
      <c r="B24397" s="126" t="s">
        <v>53624</v>
      </c>
      <c r="C24397" s="126" t="s">
        <v>7684</v>
      </c>
      <c r="D24397" s="126" t="s">
        <v>7612</v>
      </c>
      <c r="E24397" s="124" t="s">
        <v>7685</v>
      </c>
      <c r="F24397" s="126" t="s">
        <v>53625</v>
      </c>
      <c r="G24397" s="126" t="s">
        <v>3753</v>
      </c>
    </row>
    <row r="24398" spans="2:7" ht="12.75">
      <c r="B24398" s="126" t="s">
        <v>53626</v>
      </c>
      <c r="C24398" s="126" t="s">
        <v>7623</v>
      </c>
      <c r="D24398" s="126" t="s">
        <v>7612</v>
      </c>
      <c r="E24398" s="124" t="s">
        <v>7676</v>
      </c>
      <c r="F24398" s="126" t="s">
        <v>53625</v>
      </c>
      <c r="G24398" s="126" t="s">
        <v>3753</v>
      </c>
    </row>
    <row r="24399" spans="2:7" ht="12.75">
      <c r="B24399" s="126" t="s">
        <v>53627</v>
      </c>
      <c r="C24399" s="126" t="s">
        <v>7772</v>
      </c>
      <c r="D24399" s="126" t="s">
        <v>7612</v>
      </c>
      <c r="E24399" s="124" t="s">
        <v>7809</v>
      </c>
      <c r="F24399" s="126" t="s">
        <v>53628</v>
      </c>
      <c r="G24399" s="126" t="s">
        <v>3753</v>
      </c>
    </row>
    <row r="24400" spans="2:7" ht="12.75">
      <c r="B24400" s="126" t="s">
        <v>53629</v>
      </c>
      <c r="C24400" s="126" t="s">
        <v>7772</v>
      </c>
      <c r="D24400" s="126" t="s">
        <v>7612</v>
      </c>
      <c r="E24400" s="124" t="s">
        <v>7809</v>
      </c>
      <c r="F24400" s="126" t="s">
        <v>53630</v>
      </c>
      <c r="G24400" s="126" t="s">
        <v>3753</v>
      </c>
    </row>
    <row r="24401" spans="2:7" ht="12.75">
      <c r="B24401" s="126" t="s">
        <v>53631</v>
      </c>
      <c r="C24401" s="126" t="s">
        <v>7641</v>
      </c>
      <c r="D24401" s="126" t="s">
        <v>7612</v>
      </c>
      <c r="E24401" s="124" t="s">
        <v>7642</v>
      </c>
      <c r="F24401" s="126" t="s">
        <v>53632</v>
      </c>
      <c r="G24401" s="126" t="s">
        <v>3753</v>
      </c>
    </row>
    <row r="24402" spans="2:7" ht="12.75">
      <c r="B24402" s="126" t="s">
        <v>53633</v>
      </c>
      <c r="C24402" s="126" t="s">
        <v>7623</v>
      </c>
      <c r="D24402" s="126" t="s">
        <v>7612</v>
      </c>
      <c r="E24402" s="124" t="s">
        <v>7670</v>
      </c>
      <c r="F24402" s="126" t="s">
        <v>53634</v>
      </c>
      <c r="G24402" s="126" t="s">
        <v>3753</v>
      </c>
    </row>
    <row r="24403" spans="2:7" ht="12.75">
      <c r="B24403" s="126" t="s">
        <v>53635</v>
      </c>
      <c r="C24403" s="126" t="s">
        <v>7619</v>
      </c>
      <c r="D24403" s="126" t="s">
        <v>7612</v>
      </c>
      <c r="E24403" s="124" t="s">
        <v>7668</v>
      </c>
      <c r="F24403" s="126" t="s">
        <v>53636</v>
      </c>
      <c r="G24403" s="126" t="s">
        <v>7461</v>
      </c>
    </row>
    <row r="24404" spans="2:7" ht="12.75">
      <c r="B24404" s="126" t="s">
        <v>53637</v>
      </c>
      <c r="C24404" s="126" t="s">
        <v>7619</v>
      </c>
      <c r="D24404" s="126" t="s">
        <v>7612</v>
      </c>
      <c r="E24404" s="124" t="s">
        <v>7668</v>
      </c>
      <c r="F24404" s="126" t="s">
        <v>53638</v>
      </c>
      <c r="G24404" s="126" t="s">
        <v>7461</v>
      </c>
    </row>
    <row r="24405" spans="2:7" ht="12.75">
      <c r="B24405" s="126" t="s">
        <v>53639</v>
      </c>
      <c r="C24405" s="126" t="s">
        <v>7619</v>
      </c>
      <c r="D24405" s="126" t="s">
        <v>7612</v>
      </c>
      <c r="E24405" s="124" t="s">
        <v>7707</v>
      </c>
      <c r="F24405" s="126" t="s">
        <v>53640</v>
      </c>
      <c r="G24405" s="126" t="s">
        <v>7461</v>
      </c>
    </row>
    <row r="24406" spans="2:7" ht="12.75">
      <c r="B24406" s="126" t="s">
        <v>53641</v>
      </c>
      <c r="C24406" s="126" t="s">
        <v>7619</v>
      </c>
      <c r="D24406" s="126" t="s">
        <v>7612</v>
      </c>
      <c r="E24406" s="124" t="s">
        <v>7635</v>
      </c>
      <c r="F24406" s="126" t="s">
        <v>53642</v>
      </c>
      <c r="G24406" s="126" t="s">
        <v>7461</v>
      </c>
    </row>
    <row r="24407" spans="2:7" ht="12.75">
      <c r="B24407" s="126" t="s">
        <v>53643</v>
      </c>
      <c r="C24407" s="126" t="s">
        <v>7619</v>
      </c>
      <c r="D24407" s="126" t="s">
        <v>7612</v>
      </c>
      <c r="E24407" s="124" t="s">
        <v>7656</v>
      </c>
      <c r="F24407" s="126" t="s">
        <v>53644</v>
      </c>
      <c r="G24407" s="126" t="s">
        <v>7461</v>
      </c>
    </row>
    <row r="24408" spans="2:7" ht="12.75">
      <c r="B24408" s="126" t="s">
        <v>53645</v>
      </c>
      <c r="C24408" s="126" t="s">
        <v>7619</v>
      </c>
      <c r="D24408" s="126" t="s">
        <v>7612</v>
      </c>
      <c r="E24408" s="124" t="s">
        <v>7678</v>
      </c>
      <c r="F24408" s="126" t="s">
        <v>53646</v>
      </c>
      <c r="G24408" s="126" t="s">
        <v>7461</v>
      </c>
    </row>
    <row r="24409" spans="2:7" ht="12.75">
      <c r="B24409" s="126" t="s">
        <v>53647</v>
      </c>
      <c r="C24409" s="126" t="s">
        <v>7619</v>
      </c>
      <c r="D24409" s="126" t="s">
        <v>7612</v>
      </c>
      <c r="E24409" s="124" t="s">
        <v>7673</v>
      </c>
      <c r="F24409" s="126" t="s">
        <v>53648</v>
      </c>
      <c r="G24409" s="126" t="s">
        <v>7461</v>
      </c>
    </row>
    <row r="24410" spans="2:7" ht="12.75">
      <c r="B24410" s="126" t="s">
        <v>53649</v>
      </c>
      <c r="C24410" s="126" t="s">
        <v>7619</v>
      </c>
      <c r="D24410" s="126" t="s">
        <v>7612</v>
      </c>
      <c r="E24410" s="124" t="s">
        <v>7691</v>
      </c>
      <c r="F24410" s="126" t="s">
        <v>53650</v>
      </c>
      <c r="G24410" s="126" t="s">
        <v>7461</v>
      </c>
    </row>
    <row r="24411" spans="2:7" ht="12.75">
      <c r="B24411" s="126" t="s">
        <v>53651</v>
      </c>
      <c r="C24411" s="126" t="s">
        <v>7619</v>
      </c>
      <c r="D24411" s="126" t="s">
        <v>7612</v>
      </c>
      <c r="E24411" s="124" t="s">
        <v>7620</v>
      </c>
      <c r="F24411" s="126" t="s">
        <v>53652</v>
      </c>
      <c r="G24411" s="126" t="s">
        <v>7461</v>
      </c>
    </row>
    <row r="24412" spans="2:7" ht="12.75">
      <c r="B24412" s="126" t="s">
        <v>53653</v>
      </c>
      <c r="C24412" s="126" t="s">
        <v>7619</v>
      </c>
      <c r="D24412" s="126" t="s">
        <v>7612</v>
      </c>
      <c r="E24412" s="124" t="s">
        <v>7696</v>
      </c>
      <c r="F24412" s="126" t="s">
        <v>53654</v>
      </c>
      <c r="G24412" s="126" t="s">
        <v>7461</v>
      </c>
    </row>
    <row r="24413" spans="2:7" ht="12.75">
      <c r="B24413" s="126" t="s">
        <v>53655</v>
      </c>
      <c r="C24413" s="126" t="s">
        <v>7616</v>
      </c>
      <c r="D24413" s="126" t="s">
        <v>7612</v>
      </c>
      <c r="E24413" s="124" t="s">
        <v>7617</v>
      </c>
      <c r="F24413" s="126" t="s">
        <v>53656</v>
      </c>
      <c r="G24413" s="126" t="s">
        <v>99</v>
      </c>
    </row>
    <row r="24414" spans="2:7" ht="12.75">
      <c r="B24414" s="126" t="s">
        <v>53657</v>
      </c>
      <c r="C24414" s="126" t="s">
        <v>7611</v>
      </c>
      <c r="D24414" s="126" t="s">
        <v>7612</v>
      </c>
      <c r="E24414" s="124" t="s">
        <v>7613</v>
      </c>
      <c r="F24414" s="126" t="s">
        <v>53658</v>
      </c>
      <c r="G24414" s="126" t="s">
        <v>99</v>
      </c>
    </row>
    <row r="24415" spans="2:7" ht="12.75">
      <c r="B24415" s="126" t="s">
        <v>53659</v>
      </c>
      <c r="C24415" s="126" t="s">
        <v>7616</v>
      </c>
      <c r="D24415" s="126" t="s">
        <v>7612</v>
      </c>
      <c r="E24415" s="124" t="s">
        <v>7617</v>
      </c>
      <c r="F24415" s="126" t="s">
        <v>53660</v>
      </c>
      <c r="G24415" s="126" t="s">
        <v>99</v>
      </c>
    </row>
    <row r="24416" spans="2:7" ht="12.75">
      <c r="B24416" s="126" t="s">
        <v>53661</v>
      </c>
      <c r="C24416" s="126" t="s">
        <v>7611</v>
      </c>
      <c r="D24416" s="126" t="s">
        <v>7612</v>
      </c>
      <c r="E24416" s="124" t="s">
        <v>7613</v>
      </c>
      <c r="F24416" s="126" t="s">
        <v>53662</v>
      </c>
      <c r="G24416" s="126" t="s">
        <v>99</v>
      </c>
    </row>
    <row r="24417" spans="2:7" ht="12.75">
      <c r="B24417" s="126" t="s">
        <v>53663</v>
      </c>
      <c r="C24417" s="126" t="s">
        <v>7616</v>
      </c>
      <c r="D24417" s="126" t="s">
        <v>7612</v>
      </c>
      <c r="E24417" s="124" t="s">
        <v>7617</v>
      </c>
      <c r="F24417" s="126" t="s">
        <v>53664</v>
      </c>
      <c r="G24417" s="126" t="s">
        <v>99</v>
      </c>
    </row>
    <row r="24418" spans="2:7" ht="12.75">
      <c r="B24418" s="126" t="s">
        <v>53665</v>
      </c>
      <c r="C24418" s="126" t="s">
        <v>7611</v>
      </c>
      <c r="D24418" s="126" t="s">
        <v>7612</v>
      </c>
      <c r="E24418" s="124" t="s">
        <v>7613</v>
      </c>
      <c r="F24418" s="126" t="s">
        <v>53666</v>
      </c>
      <c r="G24418" s="126" t="s">
        <v>99</v>
      </c>
    </row>
    <row r="24419" spans="2:7" ht="12.75">
      <c r="B24419" s="126" t="s">
        <v>53667</v>
      </c>
      <c r="C24419" s="126" t="s">
        <v>7616</v>
      </c>
      <c r="D24419" s="126" t="s">
        <v>7612</v>
      </c>
      <c r="E24419" s="124" t="s">
        <v>7617</v>
      </c>
      <c r="F24419" s="126" t="s">
        <v>53668</v>
      </c>
      <c r="G24419" s="126" t="s">
        <v>99</v>
      </c>
    </row>
    <row r="24420" spans="2:7" ht="12.75">
      <c r="B24420" s="126" t="s">
        <v>53669</v>
      </c>
      <c r="C24420" s="126" t="s">
        <v>7611</v>
      </c>
      <c r="D24420" s="126" t="s">
        <v>7612</v>
      </c>
      <c r="E24420" s="124" t="s">
        <v>7613</v>
      </c>
      <c r="F24420" s="126" t="s">
        <v>53670</v>
      </c>
      <c r="G24420" s="126" t="s">
        <v>99</v>
      </c>
    </row>
    <row r="24421" spans="2:7" ht="12.75">
      <c r="B24421" s="126" t="s">
        <v>53671</v>
      </c>
      <c r="C24421" s="126" t="s">
        <v>7623</v>
      </c>
      <c r="D24421" s="126" t="s">
        <v>7612</v>
      </c>
      <c r="E24421" s="124" t="s">
        <v>7701</v>
      </c>
      <c r="F24421" s="126" t="s">
        <v>53672</v>
      </c>
      <c r="G24421" s="126" t="s">
        <v>3753</v>
      </c>
    </row>
    <row r="24422" spans="2:7" ht="12.75">
      <c r="B24422" s="126" t="s">
        <v>53673</v>
      </c>
      <c r="C24422" s="126" t="s">
        <v>7713</v>
      </c>
      <c r="D24422" s="126" t="s">
        <v>7612</v>
      </c>
      <c r="E24422" s="124" t="s">
        <v>7714</v>
      </c>
      <c r="F24422" s="126" t="s">
        <v>53674</v>
      </c>
      <c r="G24422" s="126" t="s">
        <v>3753</v>
      </c>
    </row>
    <row r="24423" spans="2:7" ht="12.75">
      <c r="B24423" s="126" t="s">
        <v>53675</v>
      </c>
      <c r="C24423" s="126" t="s">
        <v>7619</v>
      </c>
      <c r="D24423" s="126" t="s">
        <v>7612</v>
      </c>
      <c r="E24423" s="124" t="s">
        <v>7681</v>
      </c>
      <c r="F24423" s="126" t="s">
        <v>53676</v>
      </c>
      <c r="G24423" s="126" t="s">
        <v>3753</v>
      </c>
    </row>
    <row r="24424" spans="2:7" ht="12.75">
      <c r="B24424" s="126" t="s">
        <v>53677</v>
      </c>
      <c r="C24424" s="126" t="s">
        <v>7623</v>
      </c>
      <c r="D24424" s="126" t="s">
        <v>7612</v>
      </c>
      <c r="E24424" s="124" t="s">
        <v>8561</v>
      </c>
      <c r="F24424" s="126" t="s">
        <v>53678</v>
      </c>
      <c r="G24424" s="126" t="s">
        <v>3753</v>
      </c>
    </row>
    <row r="24425" spans="2:7" ht="12.75">
      <c r="B24425" s="126" t="s">
        <v>53679</v>
      </c>
      <c r="C24425" s="126" t="s">
        <v>7623</v>
      </c>
      <c r="D24425" s="126" t="s">
        <v>7612</v>
      </c>
      <c r="E24425" s="124" t="s">
        <v>8315</v>
      </c>
      <c r="F24425" s="126" t="s">
        <v>53680</v>
      </c>
      <c r="G24425" s="126" t="s">
        <v>3753</v>
      </c>
    </row>
    <row r="24426" spans="2:7" ht="12.75">
      <c r="B24426" s="126" t="s">
        <v>53681</v>
      </c>
      <c r="C24426" s="126" t="s">
        <v>7684</v>
      </c>
      <c r="D24426" s="126" t="s">
        <v>7612</v>
      </c>
      <c r="E24426" s="124" t="s">
        <v>7689</v>
      </c>
      <c r="F24426" s="126" t="s">
        <v>53682</v>
      </c>
      <c r="G24426" s="126" t="s">
        <v>3753</v>
      </c>
    </row>
    <row r="24427" spans="2:7" ht="12.75">
      <c r="B24427" s="126" t="s">
        <v>53683</v>
      </c>
      <c r="C24427" s="126" t="s">
        <v>7623</v>
      </c>
      <c r="D24427" s="126" t="s">
        <v>7612</v>
      </c>
      <c r="E24427" s="124" t="s">
        <v>7662</v>
      </c>
      <c r="F24427" s="126" t="s">
        <v>53682</v>
      </c>
      <c r="G24427" s="126" t="s">
        <v>3753</v>
      </c>
    </row>
    <row r="24428" spans="2:7" ht="12.75">
      <c r="B24428" s="126" t="s">
        <v>53684</v>
      </c>
      <c r="C24428" s="126" t="s">
        <v>7684</v>
      </c>
      <c r="D24428" s="126" t="s">
        <v>7612</v>
      </c>
      <c r="E24428" s="124" t="s">
        <v>7689</v>
      </c>
      <c r="F24428" s="126" t="s">
        <v>53685</v>
      </c>
      <c r="G24428" s="126" t="s">
        <v>3753</v>
      </c>
    </row>
    <row r="24429" spans="2:7" ht="12.75">
      <c r="B24429" s="126" t="s">
        <v>53686</v>
      </c>
      <c r="C24429" s="126" t="s">
        <v>7623</v>
      </c>
      <c r="D24429" s="126" t="s">
        <v>7612</v>
      </c>
      <c r="E24429" s="124" t="s">
        <v>7721</v>
      </c>
      <c r="F24429" s="126" t="s">
        <v>53687</v>
      </c>
      <c r="G24429" s="126" t="s">
        <v>3753</v>
      </c>
    </row>
    <row r="24430" spans="2:7" ht="12.75">
      <c r="B24430" s="126" t="s">
        <v>53688</v>
      </c>
      <c r="C24430" s="126" t="s">
        <v>7641</v>
      </c>
      <c r="D24430" s="126" t="s">
        <v>7612</v>
      </c>
      <c r="E24430" s="124" t="s">
        <v>7717</v>
      </c>
      <c r="F24430" s="126" t="s">
        <v>53689</v>
      </c>
      <c r="G24430" s="126" t="s">
        <v>3753</v>
      </c>
    </row>
    <row r="24431" spans="2:7" ht="12.75">
      <c r="B24431" s="126" t="s">
        <v>53690</v>
      </c>
      <c r="C24431" s="126" t="s">
        <v>7641</v>
      </c>
      <c r="D24431" s="126" t="s">
        <v>7612</v>
      </c>
      <c r="E24431" s="124" t="s">
        <v>7727</v>
      </c>
      <c r="F24431" s="126" t="s">
        <v>53691</v>
      </c>
      <c r="G24431" s="126" t="s">
        <v>3753</v>
      </c>
    </row>
    <row r="24432" spans="2:7" ht="12.75">
      <c r="B24432" s="126" t="s">
        <v>53692</v>
      </c>
      <c r="C24432" s="126" t="s">
        <v>7623</v>
      </c>
      <c r="D24432" s="126" t="s">
        <v>7612</v>
      </c>
      <c r="E24432" s="124" t="s">
        <v>7724</v>
      </c>
      <c r="F24432" s="126" t="s">
        <v>53693</v>
      </c>
      <c r="G24432" s="126" t="s">
        <v>3753</v>
      </c>
    </row>
    <row r="24433" spans="2:7" ht="12.75">
      <c r="B24433" s="126" t="s">
        <v>53694</v>
      </c>
      <c r="C24433" s="126" t="s">
        <v>7627</v>
      </c>
      <c r="D24433" s="126" t="s">
        <v>7628</v>
      </c>
      <c r="E24433" s="124" t="s">
        <v>7631</v>
      </c>
      <c r="F24433" s="126" t="s">
        <v>53695</v>
      </c>
      <c r="G24433" s="126" t="s">
        <v>3753</v>
      </c>
    </row>
    <row r="24434" spans="2:7" ht="12.75">
      <c r="B24434" s="126" t="s">
        <v>53696</v>
      </c>
      <c r="C24434" s="126" t="s">
        <v>7627</v>
      </c>
      <c r="D24434" s="126" t="s">
        <v>7628</v>
      </c>
      <c r="E24434" s="124" t="s">
        <v>7631</v>
      </c>
      <c r="F24434" s="126" t="s">
        <v>53697</v>
      </c>
      <c r="G24434" s="126" t="s">
        <v>3753</v>
      </c>
    </row>
    <row r="24435" spans="2:7" ht="12.75">
      <c r="B24435" s="126" t="s">
        <v>53698</v>
      </c>
      <c r="C24435" s="126" t="s">
        <v>7627</v>
      </c>
      <c r="D24435" s="126" t="s">
        <v>7628</v>
      </c>
      <c r="E24435" s="124" t="s">
        <v>7631</v>
      </c>
      <c r="F24435" s="126" t="s">
        <v>53699</v>
      </c>
      <c r="G24435" s="126" t="s">
        <v>3753</v>
      </c>
    </row>
    <row r="24436" spans="2:7" ht="12.75">
      <c r="B24436" s="126" t="s">
        <v>53700</v>
      </c>
      <c r="C24436" s="126" t="s">
        <v>7627</v>
      </c>
      <c r="D24436" s="126" t="s">
        <v>7628</v>
      </c>
      <c r="E24436" s="124" t="s">
        <v>7631</v>
      </c>
      <c r="F24436" s="126" t="s">
        <v>53701</v>
      </c>
      <c r="G24436" s="126" t="s">
        <v>3753</v>
      </c>
    </row>
    <row r="24437" spans="2:7" ht="12.75">
      <c r="B24437" s="126" t="s">
        <v>53702</v>
      </c>
      <c r="C24437" s="126" t="s">
        <v>7623</v>
      </c>
      <c r="D24437" s="126" t="s">
        <v>7612</v>
      </c>
      <c r="E24437" s="124" t="s">
        <v>7665</v>
      </c>
      <c r="F24437" s="126" t="s">
        <v>53703</v>
      </c>
      <c r="G24437" s="126" t="s">
        <v>3753</v>
      </c>
    </row>
    <row r="24438" spans="2:7" ht="12.75">
      <c r="B24438" s="126" t="s">
        <v>53704</v>
      </c>
      <c r="C24438" s="126" t="s">
        <v>7641</v>
      </c>
      <c r="D24438" s="126" t="s">
        <v>7612</v>
      </c>
      <c r="E24438" s="124" t="s">
        <v>7659</v>
      </c>
      <c r="F24438" s="126" t="s">
        <v>53705</v>
      </c>
      <c r="G24438" s="126" t="s">
        <v>3753</v>
      </c>
    </row>
    <row r="24439" spans="2:7" ht="12.75">
      <c r="B24439" s="126" t="s">
        <v>53706</v>
      </c>
      <c r="C24439" s="126" t="s">
        <v>7627</v>
      </c>
      <c r="D24439" s="126" t="s">
        <v>7628</v>
      </c>
      <c r="E24439" s="124" t="s">
        <v>7629</v>
      </c>
      <c r="F24439" s="126" t="s">
        <v>53705</v>
      </c>
      <c r="G24439" s="126" t="s">
        <v>3753</v>
      </c>
    </row>
    <row r="24440" spans="2:7" ht="12.75">
      <c r="B24440" s="126" t="s">
        <v>53707</v>
      </c>
      <c r="C24440" s="126" t="s">
        <v>7627</v>
      </c>
      <c r="D24440" s="126" t="s">
        <v>7628</v>
      </c>
      <c r="E24440" s="124" t="s">
        <v>7629</v>
      </c>
      <c r="F24440" s="126" t="s">
        <v>53708</v>
      </c>
      <c r="G24440" s="126" t="s">
        <v>3753</v>
      </c>
    </row>
    <row r="24441" spans="2:7" ht="12.75">
      <c r="B24441" s="126" t="s">
        <v>53709</v>
      </c>
      <c r="C24441" s="126" t="s">
        <v>7623</v>
      </c>
      <c r="D24441" s="126" t="s">
        <v>7612</v>
      </c>
      <c r="E24441" s="124" t="s">
        <v>7644</v>
      </c>
      <c r="F24441" s="126" t="s">
        <v>53710</v>
      </c>
      <c r="G24441" s="126" t="s">
        <v>3753</v>
      </c>
    </row>
    <row r="24442" spans="2:7" ht="12.75">
      <c r="B24442" s="126" t="s">
        <v>53711</v>
      </c>
      <c r="C24442" s="126" t="s">
        <v>7623</v>
      </c>
      <c r="D24442" s="126" t="s">
        <v>7612</v>
      </c>
      <c r="E24442" s="124" t="s">
        <v>7638</v>
      </c>
      <c r="F24442" s="126" t="s">
        <v>53712</v>
      </c>
      <c r="G24442" s="126" t="s">
        <v>3753</v>
      </c>
    </row>
    <row r="24443" spans="2:7" ht="12.75">
      <c r="B24443" s="126" t="s">
        <v>53713</v>
      </c>
      <c r="C24443" s="126" t="s">
        <v>7623</v>
      </c>
      <c r="D24443" s="126" t="s">
        <v>7612</v>
      </c>
      <c r="E24443" s="124" t="s">
        <v>7711</v>
      </c>
      <c r="F24443" s="126" t="s">
        <v>53714</v>
      </c>
      <c r="G24443" s="126" t="s">
        <v>3753</v>
      </c>
    </row>
    <row r="24444" spans="2:7" ht="12.75">
      <c r="B24444" s="126" t="s">
        <v>53715</v>
      </c>
      <c r="C24444" s="126" t="s">
        <v>7623</v>
      </c>
      <c r="D24444" s="126" t="s">
        <v>7612</v>
      </c>
      <c r="E24444" s="124" t="s">
        <v>7693</v>
      </c>
      <c r="F24444" s="126" t="s">
        <v>53716</v>
      </c>
      <c r="G24444" s="126" t="s">
        <v>3753</v>
      </c>
    </row>
    <row r="24445" spans="2:7" ht="12.75">
      <c r="B24445" s="126" t="s">
        <v>53717</v>
      </c>
      <c r="C24445" s="126" t="s">
        <v>7623</v>
      </c>
      <c r="D24445" s="126" t="s">
        <v>7612</v>
      </c>
      <c r="E24445" s="124" t="s">
        <v>7624</v>
      </c>
      <c r="F24445" s="126" t="s">
        <v>53718</v>
      </c>
      <c r="G24445" s="126" t="s">
        <v>3753</v>
      </c>
    </row>
    <row r="24446" spans="2:7" ht="12.75">
      <c r="B24446" s="126" t="s">
        <v>53719</v>
      </c>
      <c r="C24446" s="126" t="s">
        <v>7619</v>
      </c>
      <c r="D24446" s="126" t="s">
        <v>7612</v>
      </c>
      <c r="E24446" s="124" t="s">
        <v>7620</v>
      </c>
      <c r="F24446" s="126" t="s">
        <v>53720</v>
      </c>
      <c r="G24446" s="126" t="s">
        <v>3753</v>
      </c>
    </row>
    <row r="24447" spans="2:7" ht="12.75">
      <c r="B24447" s="126" t="s">
        <v>53721</v>
      </c>
      <c r="C24447" s="126" t="s">
        <v>7641</v>
      </c>
      <c r="D24447" s="126" t="s">
        <v>7612</v>
      </c>
      <c r="E24447" s="124" t="s">
        <v>7650</v>
      </c>
      <c r="F24447" s="126" t="s">
        <v>53722</v>
      </c>
      <c r="G24447" s="126" t="s">
        <v>3753</v>
      </c>
    </row>
    <row r="24448" spans="2:7" ht="12.75">
      <c r="B24448" s="126" t="s">
        <v>53723</v>
      </c>
      <c r="C24448" s="126" t="s">
        <v>7641</v>
      </c>
      <c r="D24448" s="126" t="s">
        <v>7612</v>
      </c>
      <c r="E24448" s="124" t="s">
        <v>7698</v>
      </c>
      <c r="F24448" s="126" t="s">
        <v>53724</v>
      </c>
      <c r="G24448" s="126" t="s">
        <v>3753</v>
      </c>
    </row>
    <row r="24449" spans="2:7" ht="12.75">
      <c r="B24449" s="126" t="s">
        <v>53725</v>
      </c>
      <c r="C24449" s="126" t="s">
        <v>7641</v>
      </c>
      <c r="D24449" s="126" t="s">
        <v>7612</v>
      </c>
      <c r="E24449" s="124" t="s">
        <v>7647</v>
      </c>
      <c r="F24449" s="126" t="s">
        <v>53726</v>
      </c>
      <c r="G24449" s="126" t="s">
        <v>3753</v>
      </c>
    </row>
    <row r="24450" spans="2:7" ht="12.75">
      <c r="B24450" s="126" t="s">
        <v>53727</v>
      </c>
      <c r="C24450" s="126" t="s">
        <v>7623</v>
      </c>
      <c r="D24450" s="126" t="s">
        <v>7612</v>
      </c>
      <c r="E24450" s="124" t="s">
        <v>7687</v>
      </c>
      <c r="F24450" s="126" t="s">
        <v>53728</v>
      </c>
      <c r="G24450" s="126" t="s">
        <v>3753</v>
      </c>
    </row>
    <row r="24451" spans="2:7" ht="12.75">
      <c r="B24451" s="126" t="s">
        <v>53729</v>
      </c>
      <c r="C24451" s="126" t="s">
        <v>7623</v>
      </c>
      <c r="D24451" s="126" t="s">
        <v>7612</v>
      </c>
      <c r="E24451" s="124" t="s">
        <v>7633</v>
      </c>
      <c r="F24451" s="126" t="s">
        <v>53730</v>
      </c>
      <c r="G24451" s="126" t="s">
        <v>3753</v>
      </c>
    </row>
    <row r="24452" spans="2:7" ht="12.75">
      <c r="B24452" s="126" t="s">
        <v>53731</v>
      </c>
      <c r="C24452" s="126" t="s">
        <v>7684</v>
      </c>
      <c r="D24452" s="126" t="s">
        <v>7612</v>
      </c>
      <c r="E24452" s="124" t="s">
        <v>7685</v>
      </c>
      <c r="F24452" s="126" t="s">
        <v>53732</v>
      </c>
      <c r="G24452" s="126" t="s">
        <v>3753</v>
      </c>
    </row>
    <row r="24453" spans="2:7" ht="12.75">
      <c r="B24453" s="126" t="s">
        <v>53733</v>
      </c>
      <c r="C24453" s="126" t="s">
        <v>7684</v>
      </c>
      <c r="D24453" s="126" t="s">
        <v>7612</v>
      </c>
      <c r="E24453" s="124" t="s">
        <v>7685</v>
      </c>
      <c r="F24453" s="126" t="s">
        <v>53734</v>
      </c>
      <c r="G24453" s="126" t="s">
        <v>3753</v>
      </c>
    </row>
    <row r="24454" spans="2:7" ht="12.75">
      <c r="B24454" s="126" t="s">
        <v>53735</v>
      </c>
      <c r="C24454" s="126" t="s">
        <v>7684</v>
      </c>
      <c r="D24454" s="126" t="s">
        <v>7612</v>
      </c>
      <c r="E24454" s="124" t="s">
        <v>7685</v>
      </c>
      <c r="F24454" s="126" t="s">
        <v>53736</v>
      </c>
      <c r="G24454" s="126" t="s">
        <v>3753</v>
      </c>
    </row>
    <row r="24455" spans="2:7" ht="12.75">
      <c r="B24455" s="126" t="s">
        <v>53737</v>
      </c>
      <c r="C24455" s="126" t="s">
        <v>7623</v>
      </c>
      <c r="D24455" s="126" t="s">
        <v>7612</v>
      </c>
      <c r="E24455" s="124" t="s">
        <v>7676</v>
      </c>
      <c r="F24455" s="126" t="s">
        <v>53736</v>
      </c>
      <c r="G24455" s="126" t="s">
        <v>3753</v>
      </c>
    </row>
    <row r="24456" spans="2:7" ht="12.75">
      <c r="B24456" s="126" t="s">
        <v>53738</v>
      </c>
      <c r="C24456" s="126" t="s">
        <v>7772</v>
      </c>
      <c r="D24456" s="126" t="s">
        <v>7612</v>
      </c>
      <c r="E24456" s="124" t="s">
        <v>8982</v>
      </c>
      <c r="F24456" s="126" t="s">
        <v>53739</v>
      </c>
      <c r="G24456" s="126" t="s">
        <v>3753</v>
      </c>
    </row>
    <row r="24457" spans="2:7" ht="12.75">
      <c r="B24457" s="126" t="s">
        <v>53740</v>
      </c>
      <c r="C24457" s="126" t="s">
        <v>7772</v>
      </c>
      <c r="D24457" s="126" t="s">
        <v>7612</v>
      </c>
      <c r="E24457" s="124" t="s">
        <v>8982</v>
      </c>
      <c r="F24457" s="126" t="s">
        <v>53741</v>
      </c>
      <c r="G24457" s="126" t="s">
        <v>3753</v>
      </c>
    </row>
    <row r="24458" spans="2:7" ht="12.75">
      <c r="B24458" s="126" t="s">
        <v>53742</v>
      </c>
      <c r="C24458" s="126" t="s">
        <v>7641</v>
      </c>
      <c r="D24458" s="126" t="s">
        <v>7612</v>
      </c>
      <c r="E24458" s="124" t="s">
        <v>7642</v>
      </c>
      <c r="F24458" s="126" t="s">
        <v>53743</v>
      </c>
      <c r="G24458" s="126" t="s">
        <v>3753</v>
      </c>
    </row>
    <row r="24459" spans="2:7" ht="12.75">
      <c r="B24459" s="126" t="s">
        <v>53744</v>
      </c>
      <c r="C24459" s="126" t="s">
        <v>7623</v>
      </c>
      <c r="D24459" s="126" t="s">
        <v>7612</v>
      </c>
      <c r="E24459" s="124" t="s">
        <v>7670</v>
      </c>
      <c r="F24459" s="126" t="s">
        <v>53745</v>
      </c>
      <c r="G24459" s="126" t="s">
        <v>3753</v>
      </c>
    </row>
    <row r="24460" spans="2:7" ht="12.75">
      <c r="B24460" s="126" t="s">
        <v>53746</v>
      </c>
      <c r="C24460" s="126" t="s">
        <v>7619</v>
      </c>
      <c r="D24460" s="126" t="s">
        <v>7612</v>
      </c>
      <c r="E24460" s="124" t="s">
        <v>7668</v>
      </c>
      <c r="F24460" s="126" t="s">
        <v>53747</v>
      </c>
      <c r="G24460" s="126" t="s">
        <v>7469</v>
      </c>
    </row>
    <row r="24461" spans="2:7" ht="12.75">
      <c r="B24461" s="126" t="s">
        <v>53748</v>
      </c>
      <c r="C24461" s="126" t="s">
        <v>7619</v>
      </c>
      <c r="D24461" s="126" t="s">
        <v>7612</v>
      </c>
      <c r="E24461" s="124" t="s">
        <v>7668</v>
      </c>
      <c r="F24461" s="126" t="s">
        <v>53749</v>
      </c>
      <c r="G24461" s="126" t="s">
        <v>7469</v>
      </c>
    </row>
    <row r="24462" spans="2:7" ht="12.75">
      <c r="B24462" s="126" t="s">
        <v>53750</v>
      </c>
      <c r="C24462" s="126" t="s">
        <v>7619</v>
      </c>
      <c r="D24462" s="126" t="s">
        <v>7612</v>
      </c>
      <c r="E24462" s="124" t="s">
        <v>7707</v>
      </c>
      <c r="F24462" s="126" t="s">
        <v>53751</v>
      </c>
      <c r="G24462" s="126" t="s">
        <v>7469</v>
      </c>
    </row>
    <row r="24463" spans="2:7" ht="12.75">
      <c r="B24463" s="126" t="s">
        <v>53752</v>
      </c>
      <c r="C24463" s="126" t="s">
        <v>7619</v>
      </c>
      <c r="D24463" s="126" t="s">
        <v>7612</v>
      </c>
      <c r="E24463" s="124" t="s">
        <v>7635</v>
      </c>
      <c r="F24463" s="126" t="s">
        <v>53753</v>
      </c>
      <c r="G24463" s="126" t="s">
        <v>7469</v>
      </c>
    </row>
    <row r="24464" spans="2:7" ht="12.75">
      <c r="B24464" s="126" t="s">
        <v>53754</v>
      </c>
      <c r="C24464" s="126" t="s">
        <v>7619</v>
      </c>
      <c r="D24464" s="126" t="s">
        <v>7612</v>
      </c>
      <c r="E24464" s="124" t="s">
        <v>7656</v>
      </c>
      <c r="F24464" s="126" t="s">
        <v>53755</v>
      </c>
      <c r="G24464" s="126" t="s">
        <v>7469</v>
      </c>
    </row>
    <row r="24465" spans="2:7" ht="12.75">
      <c r="B24465" s="126" t="s">
        <v>53756</v>
      </c>
      <c r="C24465" s="126" t="s">
        <v>7619</v>
      </c>
      <c r="D24465" s="126" t="s">
        <v>7612</v>
      </c>
      <c r="E24465" s="124" t="s">
        <v>7678</v>
      </c>
      <c r="F24465" s="126" t="s">
        <v>53757</v>
      </c>
      <c r="G24465" s="126" t="s">
        <v>7469</v>
      </c>
    </row>
    <row r="24466" spans="2:7" ht="12.75">
      <c r="B24466" s="126" t="s">
        <v>53758</v>
      </c>
      <c r="C24466" s="126" t="s">
        <v>7619</v>
      </c>
      <c r="D24466" s="126" t="s">
        <v>7612</v>
      </c>
      <c r="E24466" s="124" t="s">
        <v>7673</v>
      </c>
      <c r="F24466" s="126" t="s">
        <v>53759</v>
      </c>
      <c r="G24466" s="126" t="s">
        <v>7469</v>
      </c>
    </row>
    <row r="24467" spans="2:7" ht="12.75">
      <c r="B24467" s="126" t="s">
        <v>53760</v>
      </c>
      <c r="C24467" s="126" t="s">
        <v>7619</v>
      </c>
      <c r="D24467" s="126" t="s">
        <v>7612</v>
      </c>
      <c r="E24467" s="124" t="s">
        <v>7691</v>
      </c>
      <c r="F24467" s="126" t="s">
        <v>53761</v>
      </c>
      <c r="G24467" s="126" t="s">
        <v>7469</v>
      </c>
    </row>
    <row r="24468" spans="2:7" ht="12.75">
      <c r="B24468" s="126" t="s">
        <v>53762</v>
      </c>
      <c r="C24468" s="126" t="s">
        <v>7619</v>
      </c>
      <c r="D24468" s="126" t="s">
        <v>7612</v>
      </c>
      <c r="E24468" s="124" t="s">
        <v>7620</v>
      </c>
      <c r="F24468" s="126" t="s">
        <v>53763</v>
      </c>
      <c r="G24468" s="126" t="s">
        <v>7469</v>
      </c>
    </row>
    <row r="24469" spans="2:7" ht="12.75">
      <c r="B24469" s="126" t="s">
        <v>53764</v>
      </c>
      <c r="C24469" s="126" t="s">
        <v>7619</v>
      </c>
      <c r="D24469" s="126" t="s">
        <v>7612</v>
      </c>
      <c r="E24469" s="124" t="s">
        <v>7696</v>
      </c>
      <c r="F24469" s="126" t="s">
        <v>53765</v>
      </c>
      <c r="G24469" s="126" t="s">
        <v>7469</v>
      </c>
    </row>
    <row r="24470" spans="2:7" ht="12.75">
      <c r="B24470" s="126" t="s">
        <v>53766</v>
      </c>
      <c r="C24470" s="126" t="s">
        <v>7616</v>
      </c>
      <c r="D24470" s="126" t="s">
        <v>7612</v>
      </c>
      <c r="E24470" s="124" t="s">
        <v>7617</v>
      </c>
      <c r="F24470" s="126" t="s">
        <v>53767</v>
      </c>
      <c r="G24470" s="126" t="s">
        <v>99</v>
      </c>
    </row>
    <row r="24471" spans="2:7" ht="12.75">
      <c r="B24471" s="126" t="s">
        <v>53768</v>
      </c>
      <c r="C24471" s="126" t="s">
        <v>7611</v>
      </c>
      <c r="D24471" s="126" t="s">
        <v>7612</v>
      </c>
      <c r="E24471" s="124" t="s">
        <v>7613</v>
      </c>
      <c r="F24471" s="126" t="s">
        <v>53769</v>
      </c>
      <c r="G24471" s="126" t="s">
        <v>99</v>
      </c>
    </row>
    <row r="24472" spans="2:7" ht="12.75">
      <c r="B24472" s="126" t="s">
        <v>53770</v>
      </c>
      <c r="C24472" s="126" t="s">
        <v>7616</v>
      </c>
      <c r="D24472" s="126" t="s">
        <v>7612</v>
      </c>
      <c r="E24472" s="124" t="s">
        <v>7617</v>
      </c>
      <c r="F24472" s="126" t="s">
        <v>53771</v>
      </c>
      <c r="G24472" s="126" t="s">
        <v>99</v>
      </c>
    </row>
    <row r="24473" spans="2:7" ht="12.75">
      <c r="B24473" s="126" t="s">
        <v>53772</v>
      </c>
      <c r="C24473" s="126" t="s">
        <v>7611</v>
      </c>
      <c r="D24473" s="126" t="s">
        <v>7612</v>
      </c>
      <c r="E24473" s="124" t="s">
        <v>7613</v>
      </c>
      <c r="F24473" s="126" t="s">
        <v>53773</v>
      </c>
      <c r="G24473" s="126" t="s">
        <v>99</v>
      </c>
    </row>
    <row r="24474" spans="2:7" ht="12.75">
      <c r="B24474" s="126" t="s">
        <v>53774</v>
      </c>
      <c r="C24474" s="126" t="s">
        <v>7616</v>
      </c>
      <c r="D24474" s="126" t="s">
        <v>7612</v>
      </c>
      <c r="E24474" s="124" t="s">
        <v>7617</v>
      </c>
      <c r="F24474" s="126" t="s">
        <v>53775</v>
      </c>
      <c r="G24474" s="126" t="s">
        <v>99</v>
      </c>
    </row>
    <row r="24475" spans="2:7" ht="12.75">
      <c r="B24475" s="126" t="s">
        <v>53776</v>
      </c>
      <c r="C24475" s="126" t="s">
        <v>7611</v>
      </c>
      <c r="D24475" s="126" t="s">
        <v>7612</v>
      </c>
      <c r="E24475" s="124" t="s">
        <v>7613</v>
      </c>
      <c r="F24475" s="126" t="s">
        <v>53777</v>
      </c>
      <c r="G24475" s="126" t="s">
        <v>99</v>
      </c>
    </row>
    <row r="24476" spans="2:7" ht="12.75">
      <c r="B24476" s="126" t="s">
        <v>53778</v>
      </c>
      <c r="C24476" s="126" t="s">
        <v>7616</v>
      </c>
      <c r="D24476" s="126" t="s">
        <v>7612</v>
      </c>
      <c r="E24476" s="124" t="s">
        <v>7617</v>
      </c>
      <c r="F24476" s="126" t="s">
        <v>53779</v>
      </c>
      <c r="G24476" s="126" t="s">
        <v>99</v>
      </c>
    </row>
    <row r="24477" spans="2:7" ht="12.75">
      <c r="B24477" s="126" t="s">
        <v>53780</v>
      </c>
      <c r="C24477" s="126" t="s">
        <v>7611</v>
      </c>
      <c r="D24477" s="126" t="s">
        <v>7612</v>
      </c>
      <c r="E24477" s="124" t="s">
        <v>7613</v>
      </c>
      <c r="F24477" s="126" t="s">
        <v>53781</v>
      </c>
      <c r="G24477" s="126" t="s">
        <v>99</v>
      </c>
    </row>
    <row r="24478" spans="2:7" ht="12.75">
      <c r="B24478" s="126" t="s">
        <v>53782</v>
      </c>
      <c r="C24478" s="126" t="s">
        <v>7616</v>
      </c>
      <c r="D24478" s="126" t="s">
        <v>7612</v>
      </c>
      <c r="E24478" s="124" t="s">
        <v>7617</v>
      </c>
      <c r="F24478" s="126" t="s">
        <v>53783</v>
      </c>
      <c r="G24478" s="126" t="s">
        <v>99</v>
      </c>
    </row>
    <row r="24479" spans="2:7" ht="12.75">
      <c r="B24479" s="126" t="s">
        <v>53784</v>
      </c>
      <c r="C24479" s="126" t="s">
        <v>7611</v>
      </c>
      <c r="D24479" s="126" t="s">
        <v>7612</v>
      </c>
      <c r="E24479" s="124" t="s">
        <v>7613</v>
      </c>
      <c r="F24479" s="126" t="s">
        <v>53785</v>
      </c>
      <c r="G24479" s="126" t="s">
        <v>99</v>
      </c>
    </row>
    <row r="24480" spans="2:7" ht="12.75">
      <c r="B24480" s="126" t="s">
        <v>53786</v>
      </c>
      <c r="C24480" s="126" t="s">
        <v>7623</v>
      </c>
      <c r="D24480" s="126" t="s">
        <v>7612</v>
      </c>
      <c r="E24480" s="124" t="s">
        <v>7701</v>
      </c>
      <c r="F24480" s="126" t="s">
        <v>53787</v>
      </c>
      <c r="G24480" s="126" t="s">
        <v>3753</v>
      </c>
    </row>
    <row r="24481" spans="2:7" ht="12.75">
      <c r="B24481" s="126" t="s">
        <v>53788</v>
      </c>
      <c r="C24481" s="126" t="s">
        <v>7713</v>
      </c>
      <c r="D24481" s="126" t="s">
        <v>7612</v>
      </c>
      <c r="E24481" s="124" t="s">
        <v>7714</v>
      </c>
      <c r="F24481" s="126" t="s">
        <v>53789</v>
      </c>
      <c r="G24481" s="126" t="s">
        <v>3753</v>
      </c>
    </row>
    <row r="24482" spans="2:7" ht="12.75">
      <c r="B24482" s="126" t="s">
        <v>53790</v>
      </c>
      <c r="C24482" s="126" t="s">
        <v>7619</v>
      </c>
      <c r="D24482" s="126" t="s">
        <v>7612</v>
      </c>
      <c r="E24482" s="124" t="s">
        <v>7681</v>
      </c>
      <c r="F24482" s="126" t="s">
        <v>53791</v>
      </c>
      <c r="G24482" s="126" t="s">
        <v>3753</v>
      </c>
    </row>
    <row r="24483" spans="2:7" ht="12.75">
      <c r="B24483" s="126" t="s">
        <v>53792</v>
      </c>
      <c r="C24483" s="126" t="s">
        <v>7623</v>
      </c>
      <c r="D24483" s="126" t="s">
        <v>7612</v>
      </c>
      <c r="E24483" s="124" t="s">
        <v>9275</v>
      </c>
      <c r="F24483" s="126" t="s">
        <v>53793</v>
      </c>
      <c r="G24483" s="126" t="s">
        <v>3753</v>
      </c>
    </row>
    <row r="24484" spans="2:7" ht="12.75">
      <c r="B24484" s="126" t="s">
        <v>53794</v>
      </c>
      <c r="C24484" s="126" t="s">
        <v>7623</v>
      </c>
      <c r="D24484" s="126" t="s">
        <v>7612</v>
      </c>
      <c r="E24484" s="124" t="s">
        <v>8807</v>
      </c>
      <c r="F24484" s="126" t="s">
        <v>53795</v>
      </c>
      <c r="G24484" s="126" t="s">
        <v>3753</v>
      </c>
    </row>
    <row r="24485" spans="2:7" ht="12.75">
      <c r="B24485" s="126" t="s">
        <v>53796</v>
      </c>
      <c r="C24485" s="126" t="s">
        <v>7684</v>
      </c>
      <c r="D24485" s="126" t="s">
        <v>7612</v>
      </c>
      <c r="E24485" s="124" t="s">
        <v>7689</v>
      </c>
      <c r="F24485" s="126" t="s">
        <v>53797</v>
      </c>
      <c r="G24485" s="126" t="s">
        <v>3753</v>
      </c>
    </row>
    <row r="24486" spans="2:7" ht="12.75">
      <c r="B24486" s="126" t="s">
        <v>53798</v>
      </c>
      <c r="C24486" s="126" t="s">
        <v>7623</v>
      </c>
      <c r="D24486" s="126" t="s">
        <v>7612</v>
      </c>
      <c r="E24486" s="124" t="s">
        <v>7662</v>
      </c>
      <c r="F24486" s="126" t="s">
        <v>53797</v>
      </c>
      <c r="G24486" s="126" t="s">
        <v>3753</v>
      </c>
    </row>
    <row r="24487" spans="2:7" ht="12.75">
      <c r="B24487" s="126" t="s">
        <v>53799</v>
      </c>
      <c r="C24487" s="126" t="s">
        <v>7684</v>
      </c>
      <c r="D24487" s="126" t="s">
        <v>7612</v>
      </c>
      <c r="E24487" s="124" t="s">
        <v>7689</v>
      </c>
      <c r="F24487" s="126" t="s">
        <v>53800</v>
      </c>
      <c r="G24487" s="126" t="s">
        <v>3753</v>
      </c>
    </row>
    <row r="24488" spans="2:7" ht="12.75">
      <c r="B24488" s="126" t="s">
        <v>53801</v>
      </c>
      <c r="C24488" s="126" t="s">
        <v>7623</v>
      </c>
      <c r="D24488" s="126" t="s">
        <v>7612</v>
      </c>
      <c r="E24488" s="124" t="s">
        <v>7721</v>
      </c>
      <c r="F24488" s="126" t="s">
        <v>53802</v>
      </c>
      <c r="G24488" s="126" t="s">
        <v>3753</v>
      </c>
    </row>
    <row r="24489" spans="2:7" ht="12.75">
      <c r="B24489" s="126" t="s">
        <v>53803</v>
      </c>
      <c r="C24489" s="126" t="s">
        <v>7641</v>
      </c>
      <c r="D24489" s="126" t="s">
        <v>7612</v>
      </c>
      <c r="E24489" s="124" t="s">
        <v>7717</v>
      </c>
      <c r="F24489" s="126" t="s">
        <v>53804</v>
      </c>
      <c r="G24489" s="126" t="s">
        <v>3753</v>
      </c>
    </row>
    <row r="24490" spans="2:7" ht="12.75">
      <c r="B24490" s="126" t="s">
        <v>53805</v>
      </c>
      <c r="C24490" s="126" t="s">
        <v>7641</v>
      </c>
      <c r="D24490" s="126" t="s">
        <v>7612</v>
      </c>
      <c r="E24490" s="124" t="s">
        <v>7727</v>
      </c>
      <c r="F24490" s="126" t="s">
        <v>53806</v>
      </c>
      <c r="G24490" s="126" t="s">
        <v>3753</v>
      </c>
    </row>
    <row r="24491" spans="2:7" ht="12.75">
      <c r="B24491" s="126" t="s">
        <v>53807</v>
      </c>
      <c r="C24491" s="126" t="s">
        <v>7623</v>
      </c>
      <c r="D24491" s="126" t="s">
        <v>7612</v>
      </c>
      <c r="E24491" s="124" t="s">
        <v>7724</v>
      </c>
      <c r="F24491" s="126" t="s">
        <v>53808</v>
      </c>
      <c r="G24491" s="126" t="s">
        <v>3753</v>
      </c>
    </row>
    <row r="24492" spans="2:7" ht="12.75">
      <c r="B24492" s="126" t="s">
        <v>53809</v>
      </c>
      <c r="C24492" s="126" t="s">
        <v>7627</v>
      </c>
      <c r="D24492" s="126" t="s">
        <v>7628</v>
      </c>
      <c r="E24492" s="124" t="s">
        <v>7631</v>
      </c>
      <c r="F24492" s="126" t="s">
        <v>53810</v>
      </c>
      <c r="G24492" s="126" t="s">
        <v>3753</v>
      </c>
    </row>
    <row r="24493" spans="2:7" ht="12.75">
      <c r="B24493" s="126" t="s">
        <v>53811</v>
      </c>
      <c r="C24493" s="126" t="s">
        <v>7627</v>
      </c>
      <c r="D24493" s="126" t="s">
        <v>7628</v>
      </c>
      <c r="E24493" s="124" t="s">
        <v>7631</v>
      </c>
      <c r="F24493" s="126" t="s">
        <v>53812</v>
      </c>
      <c r="G24493" s="126" t="s">
        <v>3753</v>
      </c>
    </row>
    <row r="24494" spans="2:7" ht="12.75">
      <c r="B24494" s="126" t="s">
        <v>53813</v>
      </c>
      <c r="C24494" s="126" t="s">
        <v>7627</v>
      </c>
      <c r="D24494" s="126" t="s">
        <v>7628</v>
      </c>
      <c r="E24494" s="124" t="s">
        <v>7631</v>
      </c>
      <c r="F24494" s="126" t="s">
        <v>53814</v>
      </c>
      <c r="G24494" s="126" t="s">
        <v>3753</v>
      </c>
    </row>
    <row r="24495" spans="2:7" ht="12.75">
      <c r="B24495" s="126" t="s">
        <v>53815</v>
      </c>
      <c r="C24495" s="126" t="s">
        <v>7627</v>
      </c>
      <c r="D24495" s="126" t="s">
        <v>7628</v>
      </c>
      <c r="E24495" s="124" t="s">
        <v>7631</v>
      </c>
      <c r="F24495" s="126" t="s">
        <v>53816</v>
      </c>
      <c r="G24495" s="126" t="s">
        <v>3753</v>
      </c>
    </row>
    <row r="24496" spans="2:7" ht="12.75">
      <c r="B24496" s="126" t="s">
        <v>53817</v>
      </c>
      <c r="C24496" s="126" t="s">
        <v>7623</v>
      </c>
      <c r="D24496" s="126" t="s">
        <v>7612</v>
      </c>
      <c r="E24496" s="124" t="s">
        <v>7665</v>
      </c>
      <c r="F24496" s="126" t="s">
        <v>53818</v>
      </c>
      <c r="G24496" s="126" t="s">
        <v>3753</v>
      </c>
    </row>
    <row r="24497" spans="2:7" ht="12.75">
      <c r="B24497" s="126" t="s">
        <v>53819</v>
      </c>
      <c r="C24497" s="126" t="s">
        <v>7641</v>
      </c>
      <c r="D24497" s="126" t="s">
        <v>7612</v>
      </c>
      <c r="E24497" s="124" t="s">
        <v>7659</v>
      </c>
      <c r="F24497" s="126" t="s">
        <v>53820</v>
      </c>
      <c r="G24497" s="126" t="s">
        <v>3753</v>
      </c>
    </row>
    <row r="24498" spans="2:7" ht="12.75">
      <c r="B24498" s="126" t="s">
        <v>53821</v>
      </c>
      <c r="C24498" s="126" t="s">
        <v>7627</v>
      </c>
      <c r="D24498" s="126" t="s">
        <v>7628</v>
      </c>
      <c r="E24498" s="124" t="s">
        <v>7629</v>
      </c>
      <c r="F24498" s="126" t="s">
        <v>53820</v>
      </c>
      <c r="G24498" s="126" t="s">
        <v>3753</v>
      </c>
    </row>
    <row r="24499" spans="2:7" ht="12.75">
      <c r="B24499" s="126" t="s">
        <v>53822</v>
      </c>
      <c r="C24499" s="126" t="s">
        <v>7627</v>
      </c>
      <c r="D24499" s="126" t="s">
        <v>7628</v>
      </c>
      <c r="E24499" s="124" t="s">
        <v>7629</v>
      </c>
      <c r="F24499" s="126" t="s">
        <v>53823</v>
      </c>
      <c r="G24499" s="126" t="s">
        <v>3753</v>
      </c>
    </row>
    <row r="24500" spans="2:7" ht="12.75">
      <c r="B24500" s="126" t="s">
        <v>53824</v>
      </c>
      <c r="C24500" s="126" t="s">
        <v>7623</v>
      </c>
      <c r="D24500" s="126" t="s">
        <v>7612</v>
      </c>
      <c r="E24500" s="124" t="s">
        <v>7644</v>
      </c>
      <c r="F24500" s="126" t="s">
        <v>53825</v>
      </c>
      <c r="G24500" s="126" t="s">
        <v>3753</v>
      </c>
    </row>
    <row r="24501" spans="2:7" ht="12.75">
      <c r="B24501" s="126" t="s">
        <v>53826</v>
      </c>
      <c r="C24501" s="126" t="s">
        <v>7623</v>
      </c>
      <c r="D24501" s="126" t="s">
        <v>7612</v>
      </c>
      <c r="E24501" s="124" t="s">
        <v>7638</v>
      </c>
      <c r="F24501" s="126" t="s">
        <v>53827</v>
      </c>
      <c r="G24501" s="126" t="s">
        <v>3753</v>
      </c>
    </row>
    <row r="24502" spans="2:7" ht="12.75">
      <c r="B24502" s="126" t="s">
        <v>53828</v>
      </c>
      <c r="C24502" s="126" t="s">
        <v>7623</v>
      </c>
      <c r="D24502" s="126" t="s">
        <v>7612</v>
      </c>
      <c r="E24502" s="124" t="s">
        <v>7711</v>
      </c>
      <c r="F24502" s="126" t="s">
        <v>53829</v>
      </c>
      <c r="G24502" s="126" t="s">
        <v>3753</v>
      </c>
    </row>
    <row r="24503" spans="2:7" ht="12.75">
      <c r="B24503" s="126" t="s">
        <v>53830</v>
      </c>
      <c r="C24503" s="126" t="s">
        <v>7623</v>
      </c>
      <c r="D24503" s="126" t="s">
        <v>7612</v>
      </c>
      <c r="E24503" s="124" t="s">
        <v>7693</v>
      </c>
      <c r="F24503" s="126" t="s">
        <v>53831</v>
      </c>
      <c r="G24503" s="126" t="s">
        <v>3753</v>
      </c>
    </row>
    <row r="24504" spans="2:7" ht="12.75">
      <c r="B24504" s="126" t="s">
        <v>53832</v>
      </c>
      <c r="C24504" s="126" t="s">
        <v>7623</v>
      </c>
      <c r="D24504" s="126" t="s">
        <v>7612</v>
      </c>
      <c r="E24504" s="124" t="s">
        <v>7624</v>
      </c>
      <c r="F24504" s="126" t="s">
        <v>53833</v>
      </c>
      <c r="G24504" s="126" t="s">
        <v>3753</v>
      </c>
    </row>
    <row r="24505" spans="2:7" ht="12.75">
      <c r="B24505" s="126" t="s">
        <v>53834</v>
      </c>
      <c r="C24505" s="126" t="s">
        <v>7619</v>
      </c>
      <c r="D24505" s="126" t="s">
        <v>7612</v>
      </c>
      <c r="E24505" s="124" t="s">
        <v>7620</v>
      </c>
      <c r="F24505" s="126" t="s">
        <v>53835</v>
      </c>
      <c r="G24505" s="126" t="s">
        <v>3753</v>
      </c>
    </row>
    <row r="24506" spans="2:7" ht="12.75">
      <c r="B24506" s="126" t="s">
        <v>53836</v>
      </c>
      <c r="C24506" s="126" t="s">
        <v>7641</v>
      </c>
      <c r="D24506" s="126" t="s">
        <v>7612</v>
      </c>
      <c r="E24506" s="124" t="s">
        <v>7650</v>
      </c>
      <c r="F24506" s="126" t="s">
        <v>53837</v>
      </c>
      <c r="G24506" s="126" t="s">
        <v>3753</v>
      </c>
    </row>
    <row r="24507" spans="2:7" ht="12.75">
      <c r="B24507" s="126" t="s">
        <v>53838</v>
      </c>
      <c r="C24507" s="126" t="s">
        <v>7641</v>
      </c>
      <c r="D24507" s="126" t="s">
        <v>7612</v>
      </c>
      <c r="E24507" s="124" t="s">
        <v>7698</v>
      </c>
      <c r="F24507" s="126" t="s">
        <v>53839</v>
      </c>
      <c r="G24507" s="126" t="s">
        <v>3753</v>
      </c>
    </row>
    <row r="24508" spans="2:7" ht="12.75">
      <c r="B24508" s="126" t="s">
        <v>53840</v>
      </c>
      <c r="C24508" s="126" t="s">
        <v>7641</v>
      </c>
      <c r="D24508" s="126" t="s">
        <v>7612</v>
      </c>
      <c r="E24508" s="124" t="s">
        <v>7647</v>
      </c>
      <c r="F24508" s="126" t="s">
        <v>53841</v>
      </c>
      <c r="G24508" s="126" t="s">
        <v>3753</v>
      </c>
    </row>
    <row r="24509" spans="2:7" ht="12.75">
      <c r="B24509" s="126" t="s">
        <v>53842</v>
      </c>
      <c r="C24509" s="126" t="s">
        <v>7623</v>
      </c>
      <c r="D24509" s="126" t="s">
        <v>7612</v>
      </c>
      <c r="E24509" s="124" t="s">
        <v>7687</v>
      </c>
      <c r="F24509" s="126" t="s">
        <v>53843</v>
      </c>
      <c r="G24509" s="126" t="s">
        <v>3753</v>
      </c>
    </row>
    <row r="24510" spans="2:7" ht="12.75">
      <c r="B24510" s="126" t="s">
        <v>53844</v>
      </c>
      <c r="C24510" s="126" t="s">
        <v>7623</v>
      </c>
      <c r="D24510" s="126" t="s">
        <v>7612</v>
      </c>
      <c r="E24510" s="124" t="s">
        <v>7633</v>
      </c>
      <c r="F24510" s="126" t="s">
        <v>53845</v>
      </c>
      <c r="G24510" s="126" t="s">
        <v>3753</v>
      </c>
    </row>
    <row r="24511" spans="2:7" ht="12.75">
      <c r="B24511" s="126" t="s">
        <v>53846</v>
      </c>
      <c r="C24511" s="126" t="s">
        <v>7684</v>
      </c>
      <c r="D24511" s="126" t="s">
        <v>7612</v>
      </c>
      <c r="E24511" s="124" t="s">
        <v>7685</v>
      </c>
      <c r="F24511" s="126" t="s">
        <v>53847</v>
      </c>
      <c r="G24511" s="126" t="s">
        <v>3753</v>
      </c>
    </row>
    <row r="24512" spans="2:7" ht="12.75">
      <c r="B24512" s="126" t="s">
        <v>53848</v>
      </c>
      <c r="C24512" s="126" t="s">
        <v>7684</v>
      </c>
      <c r="D24512" s="126" t="s">
        <v>7612</v>
      </c>
      <c r="E24512" s="124" t="s">
        <v>7685</v>
      </c>
      <c r="F24512" s="126" t="s">
        <v>53849</v>
      </c>
      <c r="G24512" s="126" t="s">
        <v>3753</v>
      </c>
    </row>
    <row r="24513" spans="2:7" ht="12.75">
      <c r="B24513" s="126" t="s">
        <v>53850</v>
      </c>
      <c r="C24513" s="126" t="s">
        <v>7684</v>
      </c>
      <c r="D24513" s="126" t="s">
        <v>7612</v>
      </c>
      <c r="E24513" s="124" t="s">
        <v>7685</v>
      </c>
      <c r="F24513" s="126" t="s">
        <v>53851</v>
      </c>
      <c r="G24513" s="126" t="s">
        <v>3753</v>
      </c>
    </row>
    <row r="24514" spans="2:7" ht="12.75">
      <c r="B24514" s="126" t="s">
        <v>53852</v>
      </c>
      <c r="C24514" s="126" t="s">
        <v>7623</v>
      </c>
      <c r="D24514" s="126" t="s">
        <v>7612</v>
      </c>
      <c r="E24514" s="124" t="s">
        <v>7676</v>
      </c>
      <c r="F24514" s="126" t="s">
        <v>53851</v>
      </c>
      <c r="G24514" s="126" t="s">
        <v>3753</v>
      </c>
    </row>
    <row r="24515" spans="2:7" ht="12.75">
      <c r="B24515" s="126" t="s">
        <v>53853</v>
      </c>
      <c r="C24515" s="126" t="s">
        <v>7772</v>
      </c>
      <c r="D24515" s="126" t="s">
        <v>7612</v>
      </c>
      <c r="E24515" s="124" t="s">
        <v>7830</v>
      </c>
      <c r="F24515" s="126" t="s">
        <v>53854</v>
      </c>
      <c r="G24515" s="126" t="s">
        <v>3753</v>
      </c>
    </row>
    <row r="24516" spans="2:7" ht="12.75">
      <c r="B24516" s="126" t="s">
        <v>53855</v>
      </c>
      <c r="C24516" s="126" t="s">
        <v>7772</v>
      </c>
      <c r="D24516" s="126" t="s">
        <v>7612</v>
      </c>
      <c r="E24516" s="124" t="s">
        <v>7830</v>
      </c>
      <c r="F24516" s="126" t="s">
        <v>53856</v>
      </c>
      <c r="G24516" s="126" t="s">
        <v>3753</v>
      </c>
    </row>
    <row r="24517" spans="2:7" ht="12.75">
      <c r="B24517" s="126" t="s">
        <v>53857</v>
      </c>
      <c r="C24517" s="126" t="s">
        <v>7641</v>
      </c>
      <c r="D24517" s="126" t="s">
        <v>7612</v>
      </c>
      <c r="E24517" s="124" t="s">
        <v>7642</v>
      </c>
      <c r="F24517" s="126" t="s">
        <v>53858</v>
      </c>
      <c r="G24517" s="126" t="s">
        <v>3753</v>
      </c>
    </row>
    <row r="24518" spans="2:7" ht="12.75">
      <c r="B24518" s="126" t="s">
        <v>53859</v>
      </c>
      <c r="C24518" s="126" t="s">
        <v>7623</v>
      </c>
      <c r="D24518" s="126" t="s">
        <v>7612</v>
      </c>
      <c r="E24518" s="124" t="s">
        <v>7670</v>
      </c>
      <c r="F24518" s="126" t="s">
        <v>53860</v>
      </c>
      <c r="G24518" s="126" t="s">
        <v>3753</v>
      </c>
    </row>
    <row r="24519" spans="2:7" ht="12.75">
      <c r="B24519" s="126" t="s">
        <v>53861</v>
      </c>
      <c r="C24519" s="126" t="s">
        <v>7619</v>
      </c>
      <c r="D24519" s="126" t="s">
        <v>7612</v>
      </c>
      <c r="E24519" s="124" t="s">
        <v>7668</v>
      </c>
      <c r="F24519" s="126" t="s">
        <v>53862</v>
      </c>
      <c r="G24519" s="126" t="s">
        <v>7476</v>
      </c>
    </row>
    <row r="24520" spans="2:7" ht="12.75">
      <c r="B24520" s="126" t="s">
        <v>53863</v>
      </c>
      <c r="C24520" s="126" t="s">
        <v>7619</v>
      </c>
      <c r="D24520" s="126" t="s">
        <v>7612</v>
      </c>
      <c r="E24520" s="124" t="s">
        <v>7668</v>
      </c>
      <c r="F24520" s="126" t="s">
        <v>53864</v>
      </c>
      <c r="G24520" s="126" t="s">
        <v>7476</v>
      </c>
    </row>
    <row r="24521" spans="2:7" ht="12.75">
      <c r="B24521" s="126" t="s">
        <v>53865</v>
      </c>
      <c r="C24521" s="126" t="s">
        <v>7619</v>
      </c>
      <c r="D24521" s="126" t="s">
        <v>7612</v>
      </c>
      <c r="E24521" s="124" t="s">
        <v>7707</v>
      </c>
      <c r="F24521" s="126" t="s">
        <v>53866</v>
      </c>
      <c r="G24521" s="126" t="s">
        <v>7476</v>
      </c>
    </row>
    <row r="24522" spans="2:7" ht="12.75">
      <c r="B24522" s="126" t="s">
        <v>53867</v>
      </c>
      <c r="C24522" s="126" t="s">
        <v>7619</v>
      </c>
      <c r="D24522" s="126" t="s">
        <v>7612</v>
      </c>
      <c r="E24522" s="124" t="s">
        <v>7635</v>
      </c>
      <c r="F24522" s="126" t="s">
        <v>53868</v>
      </c>
      <c r="G24522" s="126" t="s">
        <v>7476</v>
      </c>
    </row>
    <row r="24523" spans="2:7" ht="12.75">
      <c r="B24523" s="126" t="s">
        <v>53869</v>
      </c>
      <c r="C24523" s="126" t="s">
        <v>7619</v>
      </c>
      <c r="D24523" s="126" t="s">
        <v>7612</v>
      </c>
      <c r="E24523" s="124" t="s">
        <v>7656</v>
      </c>
      <c r="F24523" s="126" t="s">
        <v>53870</v>
      </c>
      <c r="G24523" s="126" t="s">
        <v>7476</v>
      </c>
    </row>
    <row r="24524" spans="2:7" ht="12.75">
      <c r="B24524" s="126" t="s">
        <v>53871</v>
      </c>
      <c r="C24524" s="126" t="s">
        <v>7619</v>
      </c>
      <c r="D24524" s="126" t="s">
        <v>7612</v>
      </c>
      <c r="E24524" s="124" t="s">
        <v>7678</v>
      </c>
      <c r="F24524" s="126" t="s">
        <v>53872</v>
      </c>
      <c r="G24524" s="126" t="s">
        <v>7476</v>
      </c>
    </row>
    <row r="24525" spans="2:7" ht="12.75">
      <c r="B24525" s="126" t="s">
        <v>53873</v>
      </c>
      <c r="C24525" s="126" t="s">
        <v>7619</v>
      </c>
      <c r="D24525" s="126" t="s">
        <v>7612</v>
      </c>
      <c r="E24525" s="124" t="s">
        <v>7673</v>
      </c>
      <c r="F24525" s="126" t="s">
        <v>53874</v>
      </c>
      <c r="G24525" s="126" t="s">
        <v>7476</v>
      </c>
    </row>
    <row r="24526" spans="2:7" ht="12.75">
      <c r="B24526" s="126" t="s">
        <v>53875</v>
      </c>
      <c r="C24526" s="126" t="s">
        <v>7619</v>
      </c>
      <c r="D24526" s="126" t="s">
        <v>7612</v>
      </c>
      <c r="E24526" s="124" t="s">
        <v>7691</v>
      </c>
      <c r="F24526" s="126" t="s">
        <v>53876</v>
      </c>
      <c r="G24526" s="126" t="s">
        <v>7476</v>
      </c>
    </row>
    <row r="24527" spans="2:7" ht="12.75">
      <c r="B24527" s="126" t="s">
        <v>53877</v>
      </c>
      <c r="C24527" s="126" t="s">
        <v>7619</v>
      </c>
      <c r="D24527" s="126" t="s">
        <v>7612</v>
      </c>
      <c r="E24527" s="124" t="s">
        <v>7620</v>
      </c>
      <c r="F24527" s="126" t="s">
        <v>53878</v>
      </c>
      <c r="G24527" s="126" t="s">
        <v>7476</v>
      </c>
    </row>
    <row r="24528" spans="2:7" ht="12.75">
      <c r="B24528" s="126" t="s">
        <v>53879</v>
      </c>
      <c r="C24528" s="126" t="s">
        <v>7619</v>
      </c>
      <c r="D24528" s="126" t="s">
        <v>7612</v>
      </c>
      <c r="E24528" s="124" t="s">
        <v>7696</v>
      </c>
      <c r="F24528" s="126" t="s">
        <v>53880</v>
      </c>
      <c r="G24528" s="126" t="s">
        <v>7476</v>
      </c>
    </row>
    <row r="24529" spans="2:7" ht="12.75">
      <c r="B24529" s="126" t="s">
        <v>53881</v>
      </c>
      <c r="C24529" s="126" t="s">
        <v>7616</v>
      </c>
      <c r="D24529" s="126" t="s">
        <v>7612</v>
      </c>
      <c r="E24529" s="124" t="s">
        <v>7617</v>
      </c>
      <c r="F24529" s="126" t="s">
        <v>53882</v>
      </c>
      <c r="G24529" s="126" t="s">
        <v>99</v>
      </c>
    </row>
    <row r="24530" spans="2:7" ht="12.75">
      <c r="B24530" s="126" t="s">
        <v>53883</v>
      </c>
      <c r="C24530" s="126" t="s">
        <v>7611</v>
      </c>
      <c r="D24530" s="126" t="s">
        <v>7612</v>
      </c>
      <c r="E24530" s="124" t="s">
        <v>7613</v>
      </c>
      <c r="F24530" s="126" t="s">
        <v>53884</v>
      </c>
      <c r="G24530" s="126" t="s">
        <v>99</v>
      </c>
    </row>
    <row r="24531" spans="2:7" ht="12.75">
      <c r="B24531" s="126" t="s">
        <v>53885</v>
      </c>
      <c r="C24531" s="126" t="s">
        <v>7616</v>
      </c>
      <c r="D24531" s="126" t="s">
        <v>7612</v>
      </c>
      <c r="E24531" s="124" t="s">
        <v>7617</v>
      </c>
      <c r="F24531" s="126" t="s">
        <v>53886</v>
      </c>
      <c r="G24531" s="126" t="s">
        <v>99</v>
      </c>
    </row>
    <row r="24532" spans="2:7" ht="12.75">
      <c r="B24532" s="126" t="s">
        <v>53887</v>
      </c>
      <c r="C24532" s="126" t="s">
        <v>7611</v>
      </c>
      <c r="D24532" s="126" t="s">
        <v>7612</v>
      </c>
      <c r="E24532" s="124" t="s">
        <v>7613</v>
      </c>
      <c r="F24532" s="126" t="s">
        <v>53888</v>
      </c>
      <c r="G24532" s="126" t="s">
        <v>99</v>
      </c>
    </row>
    <row r="24533" spans="2:7" ht="12.75">
      <c r="B24533" s="126" t="s">
        <v>53889</v>
      </c>
      <c r="C24533" s="126" t="s">
        <v>7616</v>
      </c>
      <c r="D24533" s="126" t="s">
        <v>7612</v>
      </c>
      <c r="E24533" s="124" t="s">
        <v>7617</v>
      </c>
      <c r="F24533" s="126" t="s">
        <v>53890</v>
      </c>
      <c r="G24533" s="126" t="s">
        <v>99</v>
      </c>
    </row>
    <row r="24534" spans="2:7" ht="12.75">
      <c r="B24534" s="126" t="s">
        <v>53891</v>
      </c>
      <c r="C24534" s="126" t="s">
        <v>7611</v>
      </c>
      <c r="D24534" s="126" t="s">
        <v>7612</v>
      </c>
      <c r="E24534" s="124" t="s">
        <v>7613</v>
      </c>
      <c r="F24534" s="126" t="s">
        <v>53892</v>
      </c>
      <c r="G24534" s="126" t="s">
        <v>99</v>
      </c>
    </row>
    <row r="24535" spans="2:7" ht="12.75">
      <c r="B24535" s="126" t="s">
        <v>53893</v>
      </c>
      <c r="C24535" s="126" t="s">
        <v>7616</v>
      </c>
      <c r="D24535" s="126" t="s">
        <v>7612</v>
      </c>
      <c r="E24535" s="124" t="s">
        <v>7617</v>
      </c>
      <c r="F24535" s="126" t="s">
        <v>53894</v>
      </c>
      <c r="G24535" s="126" t="s">
        <v>99</v>
      </c>
    </row>
    <row r="24536" spans="2:7" ht="12.75">
      <c r="B24536" s="126" t="s">
        <v>53895</v>
      </c>
      <c r="C24536" s="126" t="s">
        <v>7611</v>
      </c>
      <c r="D24536" s="126" t="s">
        <v>7612</v>
      </c>
      <c r="E24536" s="124" t="s">
        <v>7613</v>
      </c>
      <c r="F24536" s="126" t="s">
        <v>53896</v>
      </c>
      <c r="G24536" s="126" t="s">
        <v>99</v>
      </c>
    </row>
    <row r="24537" spans="2:7" ht="12.75">
      <c r="B24537" s="126" t="s">
        <v>53897</v>
      </c>
      <c r="C24537" s="126" t="s">
        <v>7623</v>
      </c>
      <c r="D24537" s="126" t="s">
        <v>7612</v>
      </c>
      <c r="E24537" s="124" t="s">
        <v>7701</v>
      </c>
      <c r="F24537" s="126" t="s">
        <v>53898</v>
      </c>
      <c r="G24537" s="126" t="s">
        <v>3753</v>
      </c>
    </row>
    <row r="24538" spans="2:7" ht="12.75">
      <c r="B24538" s="126" t="s">
        <v>53899</v>
      </c>
      <c r="C24538" s="126" t="s">
        <v>7713</v>
      </c>
      <c r="D24538" s="126" t="s">
        <v>7612</v>
      </c>
      <c r="E24538" s="124" t="s">
        <v>7714</v>
      </c>
      <c r="F24538" s="126" t="s">
        <v>53900</v>
      </c>
      <c r="G24538" s="126" t="s">
        <v>3753</v>
      </c>
    </row>
    <row r="24539" spans="2:7" ht="12.75">
      <c r="B24539" s="126" t="s">
        <v>53901</v>
      </c>
      <c r="C24539" s="126" t="s">
        <v>7619</v>
      </c>
      <c r="D24539" s="126" t="s">
        <v>7612</v>
      </c>
      <c r="E24539" s="124" t="s">
        <v>7681</v>
      </c>
      <c r="F24539" s="126" t="s">
        <v>53902</v>
      </c>
      <c r="G24539" s="126" t="s">
        <v>3753</v>
      </c>
    </row>
    <row r="24540" spans="2:7" ht="12.75">
      <c r="B24540" s="126" t="s">
        <v>53903</v>
      </c>
      <c r="C24540" s="126" t="s">
        <v>7623</v>
      </c>
      <c r="D24540" s="126" t="s">
        <v>7612</v>
      </c>
      <c r="E24540" s="124" t="s">
        <v>8189</v>
      </c>
      <c r="F24540" s="126" t="s">
        <v>53904</v>
      </c>
      <c r="G24540" s="126" t="s">
        <v>3753</v>
      </c>
    </row>
    <row r="24541" spans="2:7" ht="12.75">
      <c r="B24541" s="126" t="s">
        <v>53905</v>
      </c>
      <c r="C24541" s="126" t="s">
        <v>7623</v>
      </c>
      <c r="D24541" s="126" t="s">
        <v>7612</v>
      </c>
      <c r="E24541" s="124" t="s">
        <v>8620</v>
      </c>
      <c r="F24541" s="126" t="s">
        <v>53906</v>
      </c>
      <c r="G24541" s="126" t="s">
        <v>3753</v>
      </c>
    </row>
    <row r="24542" spans="2:7" ht="12.75">
      <c r="B24542" s="126" t="s">
        <v>53907</v>
      </c>
      <c r="C24542" s="126" t="s">
        <v>7684</v>
      </c>
      <c r="D24542" s="126" t="s">
        <v>7612</v>
      </c>
      <c r="E24542" s="124" t="s">
        <v>7689</v>
      </c>
      <c r="F24542" s="126" t="s">
        <v>53908</v>
      </c>
      <c r="G24542" s="126" t="s">
        <v>3753</v>
      </c>
    </row>
    <row r="24543" spans="2:7" ht="12.75">
      <c r="B24543" s="126" t="s">
        <v>53909</v>
      </c>
      <c r="C24543" s="126" t="s">
        <v>7623</v>
      </c>
      <c r="D24543" s="126" t="s">
        <v>7612</v>
      </c>
      <c r="E24543" s="124" t="s">
        <v>7662</v>
      </c>
      <c r="F24543" s="126" t="s">
        <v>53908</v>
      </c>
      <c r="G24543" s="126" t="s">
        <v>3753</v>
      </c>
    </row>
    <row r="24544" spans="2:7" ht="12.75">
      <c r="B24544" s="126" t="s">
        <v>53910</v>
      </c>
      <c r="C24544" s="126" t="s">
        <v>7684</v>
      </c>
      <c r="D24544" s="126" t="s">
        <v>7612</v>
      </c>
      <c r="E24544" s="124" t="s">
        <v>7689</v>
      </c>
      <c r="F24544" s="126" t="s">
        <v>53911</v>
      </c>
      <c r="G24544" s="126" t="s">
        <v>3753</v>
      </c>
    </row>
    <row r="24545" spans="2:7" ht="12.75">
      <c r="B24545" s="126" t="s">
        <v>53912</v>
      </c>
      <c r="C24545" s="126" t="s">
        <v>7623</v>
      </c>
      <c r="D24545" s="126" t="s">
        <v>7612</v>
      </c>
      <c r="E24545" s="124" t="s">
        <v>7756</v>
      </c>
      <c r="F24545" s="126" t="s">
        <v>53913</v>
      </c>
      <c r="G24545" s="126" t="s">
        <v>3753</v>
      </c>
    </row>
    <row r="24546" spans="2:7" ht="12.75">
      <c r="B24546" s="126" t="s">
        <v>53914</v>
      </c>
      <c r="C24546" s="126" t="s">
        <v>7641</v>
      </c>
      <c r="D24546" s="126" t="s">
        <v>7612</v>
      </c>
      <c r="E24546" s="124" t="s">
        <v>7717</v>
      </c>
      <c r="F24546" s="126" t="s">
        <v>53915</v>
      </c>
      <c r="G24546" s="126" t="s">
        <v>3753</v>
      </c>
    </row>
    <row r="24547" spans="2:7" ht="12.75">
      <c r="B24547" s="126" t="s">
        <v>53916</v>
      </c>
      <c r="C24547" s="126" t="s">
        <v>7641</v>
      </c>
      <c r="D24547" s="126" t="s">
        <v>7612</v>
      </c>
      <c r="E24547" s="124" t="s">
        <v>7727</v>
      </c>
      <c r="F24547" s="126" t="s">
        <v>53917</v>
      </c>
      <c r="G24547" s="126" t="s">
        <v>3753</v>
      </c>
    </row>
    <row r="24548" spans="2:7" ht="12.75">
      <c r="B24548" s="126" t="s">
        <v>53918</v>
      </c>
      <c r="C24548" s="126" t="s">
        <v>7623</v>
      </c>
      <c r="D24548" s="126" t="s">
        <v>7612</v>
      </c>
      <c r="E24548" s="124" t="s">
        <v>7758</v>
      </c>
      <c r="F24548" s="126" t="s">
        <v>53919</v>
      </c>
      <c r="G24548" s="126" t="s">
        <v>3753</v>
      </c>
    </row>
    <row r="24549" spans="2:7" ht="12.75">
      <c r="B24549" s="126" t="s">
        <v>53920</v>
      </c>
      <c r="C24549" s="126" t="s">
        <v>7627</v>
      </c>
      <c r="D24549" s="126" t="s">
        <v>7628</v>
      </c>
      <c r="E24549" s="124" t="s">
        <v>7631</v>
      </c>
      <c r="F24549" s="126" t="s">
        <v>53921</v>
      </c>
      <c r="G24549" s="126" t="s">
        <v>3753</v>
      </c>
    </row>
    <row r="24550" spans="2:7" ht="12.75">
      <c r="B24550" s="126" t="s">
        <v>53922</v>
      </c>
      <c r="C24550" s="126" t="s">
        <v>7627</v>
      </c>
      <c r="D24550" s="126" t="s">
        <v>7628</v>
      </c>
      <c r="E24550" s="124" t="s">
        <v>7631</v>
      </c>
      <c r="F24550" s="126" t="s">
        <v>53923</v>
      </c>
      <c r="G24550" s="126" t="s">
        <v>3753</v>
      </c>
    </row>
    <row r="24551" spans="2:7" ht="12.75">
      <c r="B24551" s="126" t="s">
        <v>53924</v>
      </c>
      <c r="C24551" s="126" t="s">
        <v>7627</v>
      </c>
      <c r="D24551" s="126" t="s">
        <v>7628</v>
      </c>
      <c r="E24551" s="124" t="s">
        <v>7631</v>
      </c>
      <c r="F24551" s="126" t="s">
        <v>53925</v>
      </c>
      <c r="G24551" s="126" t="s">
        <v>3753</v>
      </c>
    </row>
    <row r="24552" spans="2:7" ht="12.75">
      <c r="B24552" s="126" t="s">
        <v>53926</v>
      </c>
      <c r="C24552" s="126" t="s">
        <v>7627</v>
      </c>
      <c r="D24552" s="126" t="s">
        <v>7628</v>
      </c>
      <c r="E24552" s="124" t="s">
        <v>7631</v>
      </c>
      <c r="F24552" s="126" t="s">
        <v>53927</v>
      </c>
      <c r="G24552" s="126" t="s">
        <v>3753</v>
      </c>
    </row>
    <row r="24553" spans="2:7" ht="12.75">
      <c r="B24553" s="126" t="s">
        <v>53928</v>
      </c>
      <c r="C24553" s="126" t="s">
        <v>7623</v>
      </c>
      <c r="D24553" s="126" t="s">
        <v>7612</v>
      </c>
      <c r="E24553" s="124" t="s">
        <v>7665</v>
      </c>
      <c r="F24553" s="126" t="s">
        <v>53929</v>
      </c>
      <c r="G24553" s="126" t="s">
        <v>3753</v>
      </c>
    </row>
    <row r="24554" spans="2:7" ht="12.75">
      <c r="B24554" s="126" t="s">
        <v>53930</v>
      </c>
      <c r="C24554" s="126" t="s">
        <v>7641</v>
      </c>
      <c r="D24554" s="126" t="s">
        <v>7612</v>
      </c>
      <c r="E24554" s="124" t="s">
        <v>7659</v>
      </c>
      <c r="F24554" s="126" t="s">
        <v>53931</v>
      </c>
      <c r="G24554" s="126" t="s">
        <v>3753</v>
      </c>
    </row>
    <row r="24555" spans="2:7" ht="12.75">
      <c r="B24555" s="126" t="s">
        <v>53932</v>
      </c>
      <c r="C24555" s="126" t="s">
        <v>7627</v>
      </c>
      <c r="D24555" s="126" t="s">
        <v>7628</v>
      </c>
      <c r="E24555" s="124" t="s">
        <v>7629</v>
      </c>
      <c r="F24555" s="126" t="s">
        <v>53931</v>
      </c>
      <c r="G24555" s="126" t="s">
        <v>3753</v>
      </c>
    </row>
    <row r="24556" spans="2:7" ht="12.75">
      <c r="B24556" s="126" t="s">
        <v>53933</v>
      </c>
      <c r="C24556" s="126" t="s">
        <v>7627</v>
      </c>
      <c r="D24556" s="126" t="s">
        <v>7628</v>
      </c>
      <c r="E24556" s="124" t="s">
        <v>7629</v>
      </c>
      <c r="F24556" s="126" t="s">
        <v>53934</v>
      </c>
      <c r="G24556" s="126" t="s">
        <v>3753</v>
      </c>
    </row>
    <row r="24557" spans="2:7" ht="12.75">
      <c r="B24557" s="126" t="s">
        <v>53935</v>
      </c>
      <c r="C24557" s="126" t="s">
        <v>7623</v>
      </c>
      <c r="D24557" s="126" t="s">
        <v>7612</v>
      </c>
      <c r="E24557" s="124" t="s">
        <v>7644</v>
      </c>
      <c r="F24557" s="126" t="s">
        <v>53936</v>
      </c>
      <c r="G24557" s="126" t="s">
        <v>3753</v>
      </c>
    </row>
    <row r="24558" spans="2:7" ht="12.75">
      <c r="B24558" s="126" t="s">
        <v>53937</v>
      </c>
      <c r="C24558" s="126" t="s">
        <v>7623</v>
      </c>
      <c r="D24558" s="126" t="s">
        <v>7612</v>
      </c>
      <c r="E24558" s="124" t="s">
        <v>7638</v>
      </c>
      <c r="F24558" s="126" t="s">
        <v>53938</v>
      </c>
      <c r="G24558" s="126" t="s">
        <v>3753</v>
      </c>
    </row>
    <row r="24559" spans="2:7" ht="12.75">
      <c r="B24559" s="126" t="s">
        <v>53939</v>
      </c>
      <c r="C24559" s="126" t="s">
        <v>7623</v>
      </c>
      <c r="D24559" s="126" t="s">
        <v>7612</v>
      </c>
      <c r="E24559" s="124" t="s">
        <v>7711</v>
      </c>
      <c r="F24559" s="126" t="s">
        <v>53940</v>
      </c>
      <c r="G24559" s="126" t="s">
        <v>3753</v>
      </c>
    </row>
    <row r="24560" spans="2:7" ht="12.75">
      <c r="B24560" s="126" t="s">
        <v>53941</v>
      </c>
      <c r="C24560" s="126" t="s">
        <v>7623</v>
      </c>
      <c r="D24560" s="126" t="s">
        <v>7612</v>
      </c>
      <c r="E24560" s="124" t="s">
        <v>7693</v>
      </c>
      <c r="F24560" s="126" t="s">
        <v>53942</v>
      </c>
      <c r="G24560" s="126" t="s">
        <v>3753</v>
      </c>
    </row>
    <row r="24561" spans="2:7" ht="12.75">
      <c r="B24561" s="126" t="s">
        <v>53943</v>
      </c>
      <c r="C24561" s="126" t="s">
        <v>7623</v>
      </c>
      <c r="D24561" s="126" t="s">
        <v>7612</v>
      </c>
      <c r="E24561" s="124" t="s">
        <v>7624</v>
      </c>
      <c r="F24561" s="126" t="s">
        <v>53944</v>
      </c>
      <c r="G24561" s="126" t="s">
        <v>3753</v>
      </c>
    </row>
    <row r="24562" spans="2:7" ht="12.75">
      <c r="B24562" s="126" t="s">
        <v>53945</v>
      </c>
      <c r="C24562" s="126" t="s">
        <v>7619</v>
      </c>
      <c r="D24562" s="126" t="s">
        <v>7612</v>
      </c>
      <c r="E24562" s="124" t="s">
        <v>7620</v>
      </c>
      <c r="F24562" s="126" t="s">
        <v>53946</v>
      </c>
      <c r="G24562" s="126" t="s">
        <v>3753</v>
      </c>
    </row>
    <row r="24563" spans="2:7" ht="12.75">
      <c r="B24563" s="126" t="s">
        <v>53947</v>
      </c>
      <c r="C24563" s="126" t="s">
        <v>7641</v>
      </c>
      <c r="D24563" s="126" t="s">
        <v>7612</v>
      </c>
      <c r="E24563" s="124" t="s">
        <v>7650</v>
      </c>
      <c r="F24563" s="126" t="s">
        <v>53948</v>
      </c>
      <c r="G24563" s="126" t="s">
        <v>3753</v>
      </c>
    </row>
    <row r="24564" spans="2:7" ht="12.75">
      <c r="B24564" s="126" t="s">
        <v>53949</v>
      </c>
      <c r="C24564" s="126" t="s">
        <v>7641</v>
      </c>
      <c r="D24564" s="126" t="s">
        <v>7612</v>
      </c>
      <c r="E24564" s="124" t="s">
        <v>7698</v>
      </c>
      <c r="F24564" s="126" t="s">
        <v>53950</v>
      </c>
      <c r="G24564" s="126" t="s">
        <v>3753</v>
      </c>
    </row>
    <row r="24565" spans="2:7" ht="12.75">
      <c r="B24565" s="126" t="s">
        <v>53951</v>
      </c>
      <c r="C24565" s="126" t="s">
        <v>7641</v>
      </c>
      <c r="D24565" s="126" t="s">
        <v>7612</v>
      </c>
      <c r="E24565" s="124" t="s">
        <v>7647</v>
      </c>
      <c r="F24565" s="126" t="s">
        <v>53952</v>
      </c>
      <c r="G24565" s="126" t="s">
        <v>3753</v>
      </c>
    </row>
    <row r="24566" spans="2:7" ht="12.75">
      <c r="B24566" s="126" t="s">
        <v>53953</v>
      </c>
      <c r="C24566" s="126" t="s">
        <v>7623</v>
      </c>
      <c r="D24566" s="126" t="s">
        <v>7612</v>
      </c>
      <c r="E24566" s="124" t="s">
        <v>7687</v>
      </c>
      <c r="F24566" s="126" t="s">
        <v>53954</v>
      </c>
      <c r="G24566" s="126" t="s">
        <v>3753</v>
      </c>
    </row>
    <row r="24567" spans="2:7" ht="12.75">
      <c r="B24567" s="126" t="s">
        <v>53955</v>
      </c>
      <c r="C24567" s="126" t="s">
        <v>7623</v>
      </c>
      <c r="D24567" s="126" t="s">
        <v>7612</v>
      </c>
      <c r="E24567" s="124" t="s">
        <v>7633</v>
      </c>
      <c r="F24567" s="126" t="s">
        <v>53956</v>
      </c>
      <c r="G24567" s="126" t="s">
        <v>3753</v>
      </c>
    </row>
    <row r="24568" spans="2:7" ht="12.75">
      <c r="B24568" s="126" t="s">
        <v>53957</v>
      </c>
      <c r="C24568" s="126" t="s">
        <v>7684</v>
      </c>
      <c r="D24568" s="126" t="s">
        <v>7612</v>
      </c>
      <c r="E24568" s="124" t="s">
        <v>7685</v>
      </c>
      <c r="F24568" s="126" t="s">
        <v>53958</v>
      </c>
      <c r="G24568" s="126" t="s">
        <v>3753</v>
      </c>
    </row>
    <row r="24569" spans="2:7" ht="12.75">
      <c r="B24569" s="126" t="s">
        <v>53959</v>
      </c>
      <c r="C24569" s="126" t="s">
        <v>7684</v>
      </c>
      <c r="D24569" s="126" t="s">
        <v>7612</v>
      </c>
      <c r="E24569" s="124" t="s">
        <v>7685</v>
      </c>
      <c r="F24569" s="126" t="s">
        <v>53960</v>
      </c>
      <c r="G24569" s="126" t="s">
        <v>3753</v>
      </c>
    </row>
    <row r="24570" spans="2:7" ht="12.75">
      <c r="B24570" s="126" t="s">
        <v>53961</v>
      </c>
      <c r="C24570" s="126" t="s">
        <v>7684</v>
      </c>
      <c r="D24570" s="126" t="s">
        <v>7612</v>
      </c>
      <c r="E24570" s="124" t="s">
        <v>7685</v>
      </c>
      <c r="F24570" s="126" t="s">
        <v>53962</v>
      </c>
      <c r="G24570" s="126" t="s">
        <v>3753</v>
      </c>
    </row>
    <row r="24571" spans="2:7" ht="12.75">
      <c r="B24571" s="126" t="s">
        <v>53963</v>
      </c>
      <c r="C24571" s="126" t="s">
        <v>7623</v>
      </c>
      <c r="D24571" s="126" t="s">
        <v>7612</v>
      </c>
      <c r="E24571" s="124" t="s">
        <v>7676</v>
      </c>
      <c r="F24571" s="126" t="s">
        <v>53962</v>
      </c>
      <c r="G24571" s="126" t="s">
        <v>3753</v>
      </c>
    </row>
    <row r="24572" spans="2:7" ht="12.75">
      <c r="B24572" s="126" t="s">
        <v>53964</v>
      </c>
      <c r="C24572" s="126" t="s">
        <v>7772</v>
      </c>
      <c r="D24572" s="126" t="s">
        <v>7612</v>
      </c>
      <c r="E24572" s="124" t="s">
        <v>8390</v>
      </c>
      <c r="F24572" s="126" t="s">
        <v>53965</v>
      </c>
      <c r="G24572" s="126" t="s">
        <v>3753</v>
      </c>
    </row>
    <row r="24573" spans="2:7" ht="12.75">
      <c r="B24573" s="126" t="s">
        <v>53966</v>
      </c>
      <c r="C24573" s="126" t="s">
        <v>7772</v>
      </c>
      <c r="D24573" s="126" t="s">
        <v>7612</v>
      </c>
      <c r="E24573" s="124" t="s">
        <v>8390</v>
      </c>
      <c r="F24573" s="126" t="s">
        <v>53967</v>
      </c>
      <c r="G24573" s="126" t="s">
        <v>3753</v>
      </c>
    </row>
    <row r="24574" spans="2:7" ht="12.75">
      <c r="B24574" s="126" t="s">
        <v>53968</v>
      </c>
      <c r="C24574" s="126" t="s">
        <v>7641</v>
      </c>
      <c r="D24574" s="126" t="s">
        <v>7612</v>
      </c>
      <c r="E24574" s="124" t="s">
        <v>7642</v>
      </c>
      <c r="F24574" s="126" t="s">
        <v>53969</v>
      </c>
      <c r="G24574" s="126" t="s">
        <v>3753</v>
      </c>
    </row>
    <row r="24575" spans="2:7" ht="12.75">
      <c r="B24575" s="126" t="s">
        <v>53970</v>
      </c>
      <c r="C24575" s="126" t="s">
        <v>7623</v>
      </c>
      <c r="D24575" s="126" t="s">
        <v>7612</v>
      </c>
      <c r="E24575" s="124" t="s">
        <v>7670</v>
      </c>
      <c r="F24575" s="126" t="s">
        <v>53971</v>
      </c>
      <c r="G24575" s="126" t="s">
        <v>3753</v>
      </c>
    </row>
    <row r="24576" spans="2:7" ht="12.75">
      <c r="B24576" s="126" t="s">
        <v>53972</v>
      </c>
      <c r="C24576" s="126" t="s">
        <v>7619</v>
      </c>
      <c r="D24576" s="126" t="s">
        <v>7612</v>
      </c>
      <c r="E24576" s="124" t="s">
        <v>7668</v>
      </c>
      <c r="F24576" s="126" t="s">
        <v>53973</v>
      </c>
      <c r="G24576" s="126" t="s">
        <v>7485</v>
      </c>
    </row>
    <row r="24577" spans="2:7" ht="12.75">
      <c r="B24577" s="126" t="s">
        <v>53974</v>
      </c>
      <c r="C24577" s="126" t="s">
        <v>7619</v>
      </c>
      <c r="D24577" s="126" t="s">
        <v>7612</v>
      </c>
      <c r="E24577" s="124" t="s">
        <v>7668</v>
      </c>
      <c r="F24577" s="126" t="s">
        <v>53975</v>
      </c>
      <c r="G24577" s="126" t="s">
        <v>7485</v>
      </c>
    </row>
    <row r="24578" spans="2:7" ht="12.75">
      <c r="B24578" s="126" t="s">
        <v>53976</v>
      </c>
      <c r="C24578" s="126" t="s">
        <v>7619</v>
      </c>
      <c r="D24578" s="126" t="s">
        <v>7612</v>
      </c>
      <c r="E24578" s="124" t="s">
        <v>7707</v>
      </c>
      <c r="F24578" s="126" t="s">
        <v>53977</v>
      </c>
      <c r="G24578" s="126" t="s">
        <v>7485</v>
      </c>
    </row>
    <row r="24579" spans="2:7" ht="12.75">
      <c r="B24579" s="126" t="s">
        <v>53978</v>
      </c>
      <c r="C24579" s="126" t="s">
        <v>7619</v>
      </c>
      <c r="D24579" s="126" t="s">
        <v>7612</v>
      </c>
      <c r="E24579" s="124" t="s">
        <v>7635</v>
      </c>
      <c r="F24579" s="126" t="s">
        <v>53979</v>
      </c>
      <c r="G24579" s="126" t="s">
        <v>7485</v>
      </c>
    </row>
    <row r="24580" spans="2:7" ht="12.75">
      <c r="B24580" s="126" t="s">
        <v>53980</v>
      </c>
      <c r="C24580" s="126" t="s">
        <v>7619</v>
      </c>
      <c r="D24580" s="126" t="s">
        <v>7612</v>
      </c>
      <c r="E24580" s="124" t="s">
        <v>7656</v>
      </c>
      <c r="F24580" s="126" t="s">
        <v>53981</v>
      </c>
      <c r="G24580" s="126" t="s">
        <v>7485</v>
      </c>
    </row>
    <row r="24581" spans="2:7" ht="12.75">
      <c r="B24581" s="126" t="s">
        <v>53982</v>
      </c>
      <c r="C24581" s="126" t="s">
        <v>7619</v>
      </c>
      <c r="D24581" s="126" t="s">
        <v>7612</v>
      </c>
      <c r="E24581" s="124" t="s">
        <v>7678</v>
      </c>
      <c r="F24581" s="126" t="s">
        <v>53983</v>
      </c>
      <c r="G24581" s="126" t="s">
        <v>7485</v>
      </c>
    </row>
    <row r="24582" spans="2:7" ht="12.75">
      <c r="B24582" s="126" t="s">
        <v>53984</v>
      </c>
      <c r="C24582" s="126" t="s">
        <v>7619</v>
      </c>
      <c r="D24582" s="126" t="s">
        <v>7612</v>
      </c>
      <c r="E24582" s="124" t="s">
        <v>7673</v>
      </c>
      <c r="F24582" s="126" t="s">
        <v>53985</v>
      </c>
      <c r="G24582" s="126" t="s">
        <v>7485</v>
      </c>
    </row>
    <row r="24583" spans="2:7" ht="12.75">
      <c r="B24583" s="126" t="s">
        <v>53986</v>
      </c>
      <c r="C24583" s="126" t="s">
        <v>7619</v>
      </c>
      <c r="D24583" s="126" t="s">
        <v>7612</v>
      </c>
      <c r="E24583" s="124" t="s">
        <v>7691</v>
      </c>
      <c r="F24583" s="126" t="s">
        <v>53987</v>
      </c>
      <c r="G24583" s="126" t="s">
        <v>7485</v>
      </c>
    </row>
    <row r="24584" spans="2:7" ht="12.75">
      <c r="B24584" s="126" t="s">
        <v>53988</v>
      </c>
      <c r="C24584" s="126" t="s">
        <v>7619</v>
      </c>
      <c r="D24584" s="126" t="s">
        <v>7612</v>
      </c>
      <c r="E24584" s="124" t="s">
        <v>7620</v>
      </c>
      <c r="F24584" s="126" t="s">
        <v>53989</v>
      </c>
      <c r="G24584" s="126" t="s">
        <v>7485</v>
      </c>
    </row>
    <row r="24585" spans="2:7" ht="12.75">
      <c r="B24585" s="126" t="s">
        <v>53990</v>
      </c>
      <c r="C24585" s="126" t="s">
        <v>7619</v>
      </c>
      <c r="D24585" s="126" t="s">
        <v>7612</v>
      </c>
      <c r="E24585" s="124" t="s">
        <v>7696</v>
      </c>
      <c r="F24585" s="126" t="s">
        <v>53991</v>
      </c>
      <c r="G24585" s="126" t="s">
        <v>7485</v>
      </c>
    </row>
    <row r="24586" spans="2:7" ht="12.75">
      <c r="B24586" s="126" t="s">
        <v>53992</v>
      </c>
      <c r="C24586" s="126" t="s">
        <v>7616</v>
      </c>
      <c r="D24586" s="126" t="s">
        <v>7612</v>
      </c>
      <c r="E24586" s="124" t="s">
        <v>7617</v>
      </c>
      <c r="F24586" s="126" t="s">
        <v>53993</v>
      </c>
      <c r="G24586" s="126" t="s">
        <v>99</v>
      </c>
    </row>
    <row r="24587" spans="2:7" ht="12.75">
      <c r="B24587" s="126" t="s">
        <v>53994</v>
      </c>
      <c r="C24587" s="126" t="s">
        <v>7611</v>
      </c>
      <c r="D24587" s="126" t="s">
        <v>7612</v>
      </c>
      <c r="E24587" s="124" t="s">
        <v>7613</v>
      </c>
      <c r="F24587" s="126" t="s">
        <v>53995</v>
      </c>
      <c r="G24587" s="126" t="s">
        <v>99</v>
      </c>
    </row>
    <row r="24588" spans="2:7" ht="12.75">
      <c r="B24588" s="126" t="s">
        <v>53996</v>
      </c>
      <c r="C24588" s="126" t="s">
        <v>7616</v>
      </c>
      <c r="D24588" s="126" t="s">
        <v>7612</v>
      </c>
      <c r="E24588" s="124" t="s">
        <v>7617</v>
      </c>
      <c r="F24588" s="126" t="s">
        <v>53997</v>
      </c>
      <c r="G24588" s="126" t="s">
        <v>99</v>
      </c>
    </row>
    <row r="24589" spans="2:7" ht="12.75">
      <c r="B24589" s="126" t="s">
        <v>53998</v>
      </c>
      <c r="C24589" s="126" t="s">
        <v>7611</v>
      </c>
      <c r="D24589" s="126" t="s">
        <v>7612</v>
      </c>
      <c r="E24589" s="124" t="s">
        <v>7613</v>
      </c>
      <c r="F24589" s="126" t="s">
        <v>53999</v>
      </c>
      <c r="G24589" s="126" t="s">
        <v>99</v>
      </c>
    </row>
    <row r="24590" spans="2:7" ht="12.75">
      <c r="B24590" s="126" t="s">
        <v>54000</v>
      </c>
      <c r="C24590" s="126" t="s">
        <v>7616</v>
      </c>
      <c r="D24590" s="126" t="s">
        <v>7612</v>
      </c>
      <c r="E24590" s="124" t="s">
        <v>7617</v>
      </c>
      <c r="F24590" s="126" t="s">
        <v>54001</v>
      </c>
      <c r="G24590" s="126" t="s">
        <v>99</v>
      </c>
    </row>
    <row r="24591" spans="2:7" ht="12.75">
      <c r="B24591" s="126" t="s">
        <v>54002</v>
      </c>
      <c r="C24591" s="126" t="s">
        <v>7611</v>
      </c>
      <c r="D24591" s="126" t="s">
        <v>7612</v>
      </c>
      <c r="E24591" s="124" t="s">
        <v>7613</v>
      </c>
      <c r="F24591" s="126" t="s">
        <v>54003</v>
      </c>
      <c r="G24591" s="126" t="s">
        <v>99</v>
      </c>
    </row>
    <row r="24592" spans="2:7" ht="12.75">
      <c r="B24592" s="126" t="s">
        <v>54004</v>
      </c>
      <c r="C24592" s="126" t="s">
        <v>7623</v>
      </c>
      <c r="D24592" s="126" t="s">
        <v>7612</v>
      </c>
      <c r="E24592" s="124" t="s">
        <v>7701</v>
      </c>
      <c r="F24592" s="126" t="s">
        <v>54005</v>
      </c>
      <c r="G24592" s="126" t="s">
        <v>3753</v>
      </c>
    </row>
    <row r="24593" spans="2:7" ht="12.75">
      <c r="B24593" s="126" t="s">
        <v>54006</v>
      </c>
      <c r="C24593" s="126" t="s">
        <v>7713</v>
      </c>
      <c r="D24593" s="126" t="s">
        <v>7612</v>
      </c>
      <c r="E24593" s="124" t="s">
        <v>7714</v>
      </c>
      <c r="F24593" s="126" t="s">
        <v>54007</v>
      </c>
      <c r="G24593" s="126" t="s">
        <v>3753</v>
      </c>
    </row>
    <row r="24594" spans="2:7" ht="12.75">
      <c r="B24594" s="126" t="s">
        <v>54008</v>
      </c>
      <c r="C24594" s="126" t="s">
        <v>7619</v>
      </c>
      <c r="D24594" s="126" t="s">
        <v>7612</v>
      </c>
      <c r="E24594" s="124" t="s">
        <v>7681</v>
      </c>
      <c r="F24594" s="126" t="s">
        <v>54009</v>
      </c>
      <c r="G24594" s="126" t="s">
        <v>3753</v>
      </c>
    </row>
    <row r="24595" spans="2:7" ht="12.75">
      <c r="B24595" s="126" t="s">
        <v>54010</v>
      </c>
      <c r="C24595" s="126" t="s">
        <v>7623</v>
      </c>
      <c r="D24595" s="126" t="s">
        <v>7612</v>
      </c>
      <c r="E24595" s="124" t="s">
        <v>8976</v>
      </c>
      <c r="F24595" s="126" t="s">
        <v>54011</v>
      </c>
      <c r="G24595" s="126" t="s">
        <v>3753</v>
      </c>
    </row>
    <row r="24596" spans="2:7" ht="12.75">
      <c r="B24596" s="126" t="s">
        <v>54012</v>
      </c>
      <c r="C24596" s="126" t="s">
        <v>7684</v>
      </c>
      <c r="D24596" s="126" t="s">
        <v>7612</v>
      </c>
      <c r="E24596" s="124" t="s">
        <v>7689</v>
      </c>
      <c r="F24596" s="126" t="s">
        <v>54013</v>
      </c>
      <c r="G24596" s="126" t="s">
        <v>3753</v>
      </c>
    </row>
    <row r="24597" spans="2:7" ht="12.75">
      <c r="B24597" s="126" t="s">
        <v>54014</v>
      </c>
      <c r="C24597" s="126" t="s">
        <v>7623</v>
      </c>
      <c r="D24597" s="126" t="s">
        <v>7612</v>
      </c>
      <c r="E24597" s="124" t="s">
        <v>7662</v>
      </c>
      <c r="F24597" s="126" t="s">
        <v>54013</v>
      </c>
      <c r="G24597" s="126" t="s">
        <v>3753</v>
      </c>
    </row>
    <row r="24598" spans="2:7" ht="12.75">
      <c r="B24598" s="126" t="s">
        <v>54015</v>
      </c>
      <c r="C24598" s="126" t="s">
        <v>7684</v>
      </c>
      <c r="D24598" s="126" t="s">
        <v>7612</v>
      </c>
      <c r="E24598" s="124" t="s">
        <v>7689</v>
      </c>
      <c r="F24598" s="126" t="s">
        <v>54016</v>
      </c>
      <c r="G24598" s="126" t="s">
        <v>3753</v>
      </c>
    </row>
    <row r="24599" spans="2:7" ht="12.75">
      <c r="B24599" s="126" t="s">
        <v>54017</v>
      </c>
      <c r="C24599" s="126" t="s">
        <v>7641</v>
      </c>
      <c r="D24599" s="126" t="s">
        <v>7612</v>
      </c>
      <c r="E24599" s="124" t="s">
        <v>7734</v>
      </c>
      <c r="F24599" s="126" t="s">
        <v>54018</v>
      </c>
      <c r="G24599" s="126" t="s">
        <v>3753</v>
      </c>
    </row>
    <row r="24600" spans="2:7" ht="12.75">
      <c r="B24600" s="126" t="s">
        <v>54019</v>
      </c>
      <c r="C24600" s="126" t="s">
        <v>7641</v>
      </c>
      <c r="D24600" s="126" t="s">
        <v>7612</v>
      </c>
      <c r="E24600" s="124" t="s">
        <v>7731</v>
      </c>
      <c r="F24600" s="126" t="s">
        <v>54020</v>
      </c>
      <c r="G24600" s="126" t="s">
        <v>3753</v>
      </c>
    </row>
    <row r="24601" spans="2:7" ht="12.75">
      <c r="B24601" s="126" t="s">
        <v>54021</v>
      </c>
      <c r="C24601" s="126" t="s">
        <v>7627</v>
      </c>
      <c r="D24601" s="126" t="s">
        <v>7628</v>
      </c>
      <c r="E24601" s="124" t="s">
        <v>7631</v>
      </c>
      <c r="F24601" s="126" t="s">
        <v>54022</v>
      </c>
      <c r="G24601" s="126" t="s">
        <v>3753</v>
      </c>
    </row>
    <row r="24602" spans="2:7" ht="12.75">
      <c r="B24602" s="126" t="s">
        <v>54023</v>
      </c>
      <c r="C24602" s="126" t="s">
        <v>7627</v>
      </c>
      <c r="D24602" s="126" t="s">
        <v>7628</v>
      </c>
      <c r="E24602" s="124" t="s">
        <v>7631</v>
      </c>
      <c r="F24602" s="126" t="s">
        <v>54024</v>
      </c>
      <c r="G24602" s="126" t="s">
        <v>3753</v>
      </c>
    </row>
    <row r="24603" spans="2:7" ht="12.75">
      <c r="B24603" s="126" t="s">
        <v>54025</v>
      </c>
      <c r="C24603" s="126" t="s">
        <v>7627</v>
      </c>
      <c r="D24603" s="126" t="s">
        <v>7628</v>
      </c>
      <c r="E24603" s="124" t="s">
        <v>7631</v>
      </c>
      <c r="F24603" s="126" t="s">
        <v>54026</v>
      </c>
      <c r="G24603" s="126" t="s">
        <v>3753</v>
      </c>
    </row>
    <row r="24604" spans="2:7" ht="12.75">
      <c r="B24604" s="126" t="s">
        <v>54027</v>
      </c>
      <c r="C24604" s="126" t="s">
        <v>7627</v>
      </c>
      <c r="D24604" s="126" t="s">
        <v>7628</v>
      </c>
      <c r="E24604" s="124" t="s">
        <v>7631</v>
      </c>
      <c r="F24604" s="126" t="s">
        <v>54028</v>
      </c>
      <c r="G24604" s="126" t="s">
        <v>3753</v>
      </c>
    </row>
    <row r="24605" spans="2:7" ht="12.75">
      <c r="B24605" s="126" t="s">
        <v>54029</v>
      </c>
      <c r="C24605" s="126" t="s">
        <v>7623</v>
      </c>
      <c r="D24605" s="126" t="s">
        <v>7612</v>
      </c>
      <c r="E24605" s="124" t="s">
        <v>7665</v>
      </c>
      <c r="F24605" s="126" t="s">
        <v>54030</v>
      </c>
      <c r="G24605" s="126" t="s">
        <v>3753</v>
      </c>
    </row>
    <row r="24606" spans="2:7" ht="12.75">
      <c r="B24606" s="126" t="s">
        <v>54031</v>
      </c>
      <c r="C24606" s="126" t="s">
        <v>7641</v>
      </c>
      <c r="D24606" s="126" t="s">
        <v>7612</v>
      </c>
      <c r="E24606" s="124" t="s">
        <v>7659</v>
      </c>
      <c r="F24606" s="126" t="s">
        <v>54032</v>
      </c>
      <c r="G24606" s="126" t="s">
        <v>3753</v>
      </c>
    </row>
    <row r="24607" spans="2:7" ht="12.75">
      <c r="B24607" s="126" t="s">
        <v>54033</v>
      </c>
      <c r="C24607" s="126" t="s">
        <v>7627</v>
      </c>
      <c r="D24607" s="126" t="s">
        <v>7628</v>
      </c>
      <c r="E24607" s="124" t="s">
        <v>7629</v>
      </c>
      <c r="F24607" s="126" t="s">
        <v>54032</v>
      </c>
      <c r="G24607" s="126" t="s">
        <v>3753</v>
      </c>
    </row>
    <row r="24608" spans="2:7" ht="12.75">
      <c r="B24608" s="126" t="s">
        <v>54034</v>
      </c>
      <c r="C24608" s="126" t="s">
        <v>7627</v>
      </c>
      <c r="D24608" s="126" t="s">
        <v>7628</v>
      </c>
      <c r="E24608" s="124" t="s">
        <v>7629</v>
      </c>
      <c r="F24608" s="126" t="s">
        <v>54035</v>
      </c>
      <c r="G24608" s="126" t="s">
        <v>3753</v>
      </c>
    </row>
    <row r="24609" spans="2:7" ht="12.75">
      <c r="B24609" s="126" t="s">
        <v>54036</v>
      </c>
      <c r="C24609" s="126" t="s">
        <v>7623</v>
      </c>
      <c r="D24609" s="126" t="s">
        <v>7612</v>
      </c>
      <c r="E24609" s="124" t="s">
        <v>7644</v>
      </c>
      <c r="F24609" s="126" t="s">
        <v>54037</v>
      </c>
      <c r="G24609" s="126" t="s">
        <v>3753</v>
      </c>
    </row>
    <row r="24610" spans="2:7" ht="12.75">
      <c r="B24610" s="126" t="s">
        <v>54038</v>
      </c>
      <c r="C24610" s="126" t="s">
        <v>7623</v>
      </c>
      <c r="D24610" s="126" t="s">
        <v>7612</v>
      </c>
      <c r="E24610" s="124" t="s">
        <v>7638</v>
      </c>
      <c r="F24610" s="126" t="s">
        <v>54039</v>
      </c>
      <c r="G24610" s="126" t="s">
        <v>3753</v>
      </c>
    </row>
    <row r="24611" spans="2:7" ht="12.75">
      <c r="B24611" s="126" t="s">
        <v>54040</v>
      </c>
      <c r="C24611" s="126" t="s">
        <v>7623</v>
      </c>
      <c r="D24611" s="126" t="s">
        <v>7612</v>
      </c>
      <c r="E24611" s="124" t="s">
        <v>7711</v>
      </c>
      <c r="F24611" s="126" t="s">
        <v>54041</v>
      </c>
      <c r="G24611" s="126" t="s">
        <v>3753</v>
      </c>
    </row>
    <row r="24612" spans="2:7" ht="12.75">
      <c r="B24612" s="126" t="s">
        <v>54042</v>
      </c>
      <c r="C24612" s="126" t="s">
        <v>7623</v>
      </c>
      <c r="D24612" s="126" t="s">
        <v>7612</v>
      </c>
      <c r="E24612" s="124" t="s">
        <v>7693</v>
      </c>
      <c r="F24612" s="126" t="s">
        <v>54043</v>
      </c>
      <c r="G24612" s="126" t="s">
        <v>3753</v>
      </c>
    </row>
    <row r="24613" spans="2:7" ht="12.75">
      <c r="B24613" s="126" t="s">
        <v>54044</v>
      </c>
      <c r="C24613" s="126" t="s">
        <v>7623</v>
      </c>
      <c r="D24613" s="126" t="s">
        <v>7612</v>
      </c>
      <c r="E24613" s="124" t="s">
        <v>7624</v>
      </c>
      <c r="F24613" s="126" t="s">
        <v>54045</v>
      </c>
      <c r="G24613" s="126" t="s">
        <v>3753</v>
      </c>
    </row>
    <row r="24614" spans="2:7" ht="12.75">
      <c r="B24614" s="126" t="s">
        <v>54046</v>
      </c>
      <c r="C24614" s="126" t="s">
        <v>7619</v>
      </c>
      <c r="D24614" s="126" t="s">
        <v>7612</v>
      </c>
      <c r="E24614" s="124" t="s">
        <v>7620</v>
      </c>
      <c r="F24614" s="126" t="s">
        <v>54047</v>
      </c>
      <c r="G24614" s="126" t="s">
        <v>3753</v>
      </c>
    </row>
    <row r="24615" spans="2:7" ht="12.75">
      <c r="B24615" s="126" t="s">
        <v>54048</v>
      </c>
      <c r="C24615" s="126" t="s">
        <v>7641</v>
      </c>
      <c r="D24615" s="126" t="s">
        <v>7612</v>
      </c>
      <c r="E24615" s="124" t="s">
        <v>7650</v>
      </c>
      <c r="F24615" s="126" t="s">
        <v>54049</v>
      </c>
      <c r="G24615" s="126" t="s">
        <v>3753</v>
      </c>
    </row>
    <row r="24616" spans="2:7" ht="12.75">
      <c r="B24616" s="126" t="s">
        <v>54050</v>
      </c>
      <c r="C24616" s="126" t="s">
        <v>7641</v>
      </c>
      <c r="D24616" s="126" t="s">
        <v>7612</v>
      </c>
      <c r="E24616" s="124" t="s">
        <v>7698</v>
      </c>
      <c r="F24616" s="126" t="s">
        <v>54051</v>
      </c>
      <c r="G24616" s="126" t="s">
        <v>3753</v>
      </c>
    </row>
    <row r="24617" spans="2:7" ht="12.75">
      <c r="B24617" s="126" t="s">
        <v>54052</v>
      </c>
      <c r="C24617" s="126" t="s">
        <v>7641</v>
      </c>
      <c r="D24617" s="126" t="s">
        <v>7612</v>
      </c>
      <c r="E24617" s="124" t="s">
        <v>7647</v>
      </c>
      <c r="F24617" s="126" t="s">
        <v>54053</v>
      </c>
      <c r="G24617" s="126" t="s">
        <v>3753</v>
      </c>
    </row>
    <row r="24618" spans="2:7" ht="12.75">
      <c r="B24618" s="126" t="s">
        <v>54054</v>
      </c>
      <c r="C24618" s="126" t="s">
        <v>7623</v>
      </c>
      <c r="D24618" s="126" t="s">
        <v>7612</v>
      </c>
      <c r="E24618" s="124" t="s">
        <v>7687</v>
      </c>
      <c r="F24618" s="126" t="s">
        <v>54055</v>
      </c>
      <c r="G24618" s="126" t="s">
        <v>3753</v>
      </c>
    </row>
    <row r="24619" spans="2:7" ht="12.75">
      <c r="B24619" s="126" t="s">
        <v>54056</v>
      </c>
      <c r="C24619" s="126" t="s">
        <v>7623</v>
      </c>
      <c r="D24619" s="126" t="s">
        <v>7612</v>
      </c>
      <c r="E24619" s="124" t="s">
        <v>7633</v>
      </c>
      <c r="F24619" s="126" t="s">
        <v>54057</v>
      </c>
      <c r="G24619" s="126" t="s">
        <v>3753</v>
      </c>
    </row>
    <row r="24620" spans="2:7" ht="12.75">
      <c r="B24620" s="126" t="s">
        <v>54058</v>
      </c>
      <c r="C24620" s="126" t="s">
        <v>7684</v>
      </c>
      <c r="D24620" s="126" t="s">
        <v>7612</v>
      </c>
      <c r="E24620" s="124" t="s">
        <v>7685</v>
      </c>
      <c r="F24620" s="126" t="s">
        <v>54059</v>
      </c>
      <c r="G24620" s="126" t="s">
        <v>3753</v>
      </c>
    </row>
    <row r="24621" spans="2:7" ht="12.75">
      <c r="B24621" s="126" t="s">
        <v>54060</v>
      </c>
      <c r="C24621" s="126" t="s">
        <v>7684</v>
      </c>
      <c r="D24621" s="126" t="s">
        <v>7612</v>
      </c>
      <c r="E24621" s="124" t="s">
        <v>7685</v>
      </c>
      <c r="F24621" s="126" t="s">
        <v>54061</v>
      </c>
      <c r="G24621" s="126" t="s">
        <v>3753</v>
      </c>
    </row>
    <row r="24622" spans="2:7" ht="12.75">
      <c r="B24622" s="126" t="s">
        <v>54062</v>
      </c>
      <c r="C24622" s="126" t="s">
        <v>7684</v>
      </c>
      <c r="D24622" s="126" t="s">
        <v>7612</v>
      </c>
      <c r="E24622" s="124" t="s">
        <v>7685</v>
      </c>
      <c r="F24622" s="126" t="s">
        <v>54063</v>
      </c>
      <c r="G24622" s="126" t="s">
        <v>3753</v>
      </c>
    </row>
    <row r="24623" spans="2:7" ht="12.75">
      <c r="B24623" s="126" t="s">
        <v>54064</v>
      </c>
      <c r="C24623" s="126" t="s">
        <v>7623</v>
      </c>
      <c r="D24623" s="126" t="s">
        <v>7612</v>
      </c>
      <c r="E24623" s="124" t="s">
        <v>7676</v>
      </c>
      <c r="F24623" s="126" t="s">
        <v>54063</v>
      </c>
      <c r="G24623" s="126" t="s">
        <v>3753</v>
      </c>
    </row>
    <row r="24624" spans="2:7" ht="12.75">
      <c r="B24624" s="126" t="s">
        <v>54065</v>
      </c>
      <c r="C24624" s="126" t="s">
        <v>7772</v>
      </c>
      <c r="D24624" s="126" t="s">
        <v>7612</v>
      </c>
      <c r="E24624" s="124" t="s">
        <v>7996</v>
      </c>
      <c r="F24624" s="126" t="s">
        <v>54066</v>
      </c>
      <c r="G24624" s="126" t="s">
        <v>3753</v>
      </c>
    </row>
    <row r="24625" spans="2:7" ht="12.75">
      <c r="B24625" s="126" t="s">
        <v>54067</v>
      </c>
      <c r="C24625" s="126" t="s">
        <v>7772</v>
      </c>
      <c r="D24625" s="126" t="s">
        <v>7612</v>
      </c>
      <c r="E24625" s="124" t="s">
        <v>7996</v>
      </c>
      <c r="F24625" s="126" t="s">
        <v>54068</v>
      </c>
      <c r="G24625" s="126" t="s">
        <v>3753</v>
      </c>
    </row>
    <row r="24626" spans="2:7" ht="12.75">
      <c r="B24626" s="126" t="s">
        <v>54069</v>
      </c>
      <c r="C24626" s="126" t="s">
        <v>7641</v>
      </c>
      <c r="D24626" s="126" t="s">
        <v>7612</v>
      </c>
      <c r="E24626" s="124" t="s">
        <v>7642</v>
      </c>
      <c r="F24626" s="126" t="s">
        <v>54070</v>
      </c>
      <c r="G24626" s="126" t="s">
        <v>3753</v>
      </c>
    </row>
    <row r="24627" spans="2:7" ht="12.75">
      <c r="B24627" s="126" t="s">
        <v>54071</v>
      </c>
      <c r="C24627" s="126" t="s">
        <v>7623</v>
      </c>
      <c r="D24627" s="126" t="s">
        <v>7612</v>
      </c>
      <c r="E24627" s="124" t="s">
        <v>7670</v>
      </c>
      <c r="F24627" s="126" t="s">
        <v>54072</v>
      </c>
      <c r="G24627" s="126" t="s">
        <v>3753</v>
      </c>
    </row>
    <row r="24628" spans="2:7" ht="12.75">
      <c r="B24628" s="126" t="s">
        <v>54073</v>
      </c>
      <c r="C24628" s="126" t="s">
        <v>7619</v>
      </c>
      <c r="D24628" s="126" t="s">
        <v>7612</v>
      </c>
      <c r="E24628" s="124" t="s">
        <v>7668</v>
      </c>
      <c r="F24628" s="126" t="s">
        <v>54074</v>
      </c>
      <c r="G24628" s="126" t="s">
        <v>7491</v>
      </c>
    </row>
    <row r="24629" spans="2:7" ht="12.75">
      <c r="B24629" s="126" t="s">
        <v>54075</v>
      </c>
      <c r="C24629" s="126" t="s">
        <v>7619</v>
      </c>
      <c r="D24629" s="126" t="s">
        <v>7612</v>
      </c>
      <c r="E24629" s="124" t="s">
        <v>7668</v>
      </c>
      <c r="F24629" s="126" t="s">
        <v>54076</v>
      </c>
      <c r="G24629" s="126" t="s">
        <v>7491</v>
      </c>
    </row>
    <row r="24630" spans="2:7" ht="12.75">
      <c r="B24630" s="126" t="s">
        <v>54077</v>
      </c>
      <c r="C24630" s="126" t="s">
        <v>7619</v>
      </c>
      <c r="D24630" s="126" t="s">
        <v>7612</v>
      </c>
      <c r="E24630" s="124" t="s">
        <v>7707</v>
      </c>
      <c r="F24630" s="126" t="s">
        <v>54078</v>
      </c>
      <c r="G24630" s="126" t="s">
        <v>7491</v>
      </c>
    </row>
    <row r="24631" spans="2:7" ht="12.75">
      <c r="B24631" s="126" t="s">
        <v>54079</v>
      </c>
      <c r="C24631" s="126" t="s">
        <v>7619</v>
      </c>
      <c r="D24631" s="126" t="s">
        <v>7612</v>
      </c>
      <c r="E24631" s="124" t="s">
        <v>7635</v>
      </c>
      <c r="F24631" s="126" t="s">
        <v>54080</v>
      </c>
      <c r="G24631" s="126" t="s">
        <v>7491</v>
      </c>
    </row>
    <row r="24632" spans="2:7" ht="12.75">
      <c r="B24632" s="126" t="s">
        <v>54081</v>
      </c>
      <c r="C24632" s="126" t="s">
        <v>7619</v>
      </c>
      <c r="D24632" s="126" t="s">
        <v>7612</v>
      </c>
      <c r="E24632" s="124" t="s">
        <v>7656</v>
      </c>
      <c r="F24632" s="126" t="s">
        <v>54082</v>
      </c>
      <c r="G24632" s="126" t="s">
        <v>7491</v>
      </c>
    </row>
    <row r="24633" spans="2:7" ht="12.75">
      <c r="B24633" s="126" t="s">
        <v>54083</v>
      </c>
      <c r="C24633" s="126" t="s">
        <v>7619</v>
      </c>
      <c r="D24633" s="126" t="s">
        <v>7612</v>
      </c>
      <c r="E24633" s="124" t="s">
        <v>7678</v>
      </c>
      <c r="F24633" s="126" t="s">
        <v>54084</v>
      </c>
      <c r="G24633" s="126" t="s">
        <v>7491</v>
      </c>
    </row>
    <row r="24634" spans="2:7" ht="12.75">
      <c r="B24634" s="126" t="s">
        <v>54085</v>
      </c>
      <c r="C24634" s="126" t="s">
        <v>7619</v>
      </c>
      <c r="D24634" s="126" t="s">
        <v>7612</v>
      </c>
      <c r="E24634" s="124" t="s">
        <v>7673</v>
      </c>
      <c r="F24634" s="126" t="s">
        <v>54086</v>
      </c>
      <c r="G24634" s="126" t="s">
        <v>7491</v>
      </c>
    </row>
    <row r="24635" spans="2:7" ht="12.75">
      <c r="B24635" s="126" t="s">
        <v>54087</v>
      </c>
      <c r="C24635" s="126" t="s">
        <v>7619</v>
      </c>
      <c r="D24635" s="126" t="s">
        <v>7612</v>
      </c>
      <c r="E24635" s="124" t="s">
        <v>7691</v>
      </c>
      <c r="F24635" s="126" t="s">
        <v>54088</v>
      </c>
      <c r="G24635" s="126" t="s">
        <v>7491</v>
      </c>
    </row>
    <row r="24636" spans="2:7" ht="12.75">
      <c r="B24636" s="126" t="s">
        <v>54089</v>
      </c>
      <c r="C24636" s="126" t="s">
        <v>7619</v>
      </c>
      <c r="D24636" s="126" t="s">
        <v>7612</v>
      </c>
      <c r="E24636" s="124" t="s">
        <v>7620</v>
      </c>
      <c r="F24636" s="126" t="s">
        <v>54090</v>
      </c>
      <c r="G24636" s="126" t="s">
        <v>7491</v>
      </c>
    </row>
    <row r="24637" spans="2:7" ht="12.75">
      <c r="B24637" s="126" t="s">
        <v>54091</v>
      </c>
      <c r="C24637" s="126" t="s">
        <v>7619</v>
      </c>
      <c r="D24637" s="126" t="s">
        <v>7612</v>
      </c>
      <c r="E24637" s="124" t="s">
        <v>7696</v>
      </c>
      <c r="F24637" s="126" t="s">
        <v>54092</v>
      </c>
      <c r="G24637" s="126" t="s">
        <v>7491</v>
      </c>
    </row>
    <row r="24638" spans="2:7" ht="12.75">
      <c r="B24638" s="126" t="s">
        <v>54093</v>
      </c>
      <c r="C24638" s="126" t="s">
        <v>7616</v>
      </c>
      <c r="D24638" s="126" t="s">
        <v>7612</v>
      </c>
      <c r="E24638" s="124" t="s">
        <v>7617</v>
      </c>
      <c r="F24638" s="126" t="s">
        <v>54094</v>
      </c>
      <c r="G24638" s="126" t="s">
        <v>99</v>
      </c>
    </row>
    <row r="24639" spans="2:7" ht="12.75">
      <c r="B24639" s="126" t="s">
        <v>54095</v>
      </c>
      <c r="C24639" s="126" t="s">
        <v>7611</v>
      </c>
      <c r="D24639" s="126" t="s">
        <v>7612</v>
      </c>
      <c r="E24639" s="124" t="s">
        <v>7613</v>
      </c>
      <c r="F24639" s="126" t="s">
        <v>54096</v>
      </c>
      <c r="G24639" s="126" t="s">
        <v>99</v>
      </c>
    </row>
    <row r="24640" spans="2:7" ht="12.75">
      <c r="B24640" s="126" t="s">
        <v>54097</v>
      </c>
      <c r="C24640" s="126" t="s">
        <v>7616</v>
      </c>
      <c r="D24640" s="126" t="s">
        <v>7612</v>
      </c>
      <c r="E24640" s="124" t="s">
        <v>7617</v>
      </c>
      <c r="F24640" s="126" t="s">
        <v>54098</v>
      </c>
      <c r="G24640" s="126" t="s">
        <v>99</v>
      </c>
    </row>
    <row r="24641" spans="2:7" ht="12.75">
      <c r="B24641" s="126" t="s">
        <v>54099</v>
      </c>
      <c r="C24641" s="126" t="s">
        <v>7611</v>
      </c>
      <c r="D24641" s="126" t="s">
        <v>7612</v>
      </c>
      <c r="E24641" s="124" t="s">
        <v>7613</v>
      </c>
      <c r="F24641" s="126" t="s">
        <v>54100</v>
      </c>
      <c r="G24641" s="126" t="s">
        <v>99</v>
      </c>
    </row>
    <row r="24642" spans="2:7" ht="12.75">
      <c r="B24642" s="126" t="s">
        <v>54101</v>
      </c>
      <c r="C24642" s="126" t="s">
        <v>7616</v>
      </c>
      <c r="D24642" s="126" t="s">
        <v>7612</v>
      </c>
      <c r="E24642" s="124" t="s">
        <v>7617</v>
      </c>
      <c r="F24642" s="126" t="s">
        <v>54102</v>
      </c>
      <c r="G24642" s="126" t="s">
        <v>99</v>
      </c>
    </row>
    <row r="24643" spans="2:7" ht="12.75">
      <c r="B24643" s="126" t="s">
        <v>54103</v>
      </c>
      <c r="C24643" s="126" t="s">
        <v>7611</v>
      </c>
      <c r="D24643" s="126" t="s">
        <v>7612</v>
      </c>
      <c r="E24643" s="124" t="s">
        <v>7613</v>
      </c>
      <c r="F24643" s="126" t="s">
        <v>54104</v>
      </c>
      <c r="G24643" s="126" t="s">
        <v>99</v>
      </c>
    </row>
    <row r="24644" spans="2:7" ht="12.75">
      <c r="B24644" s="126" t="s">
        <v>54105</v>
      </c>
      <c r="C24644" s="126" t="s">
        <v>7616</v>
      </c>
      <c r="D24644" s="126" t="s">
        <v>7612</v>
      </c>
      <c r="E24644" s="124" t="s">
        <v>7617</v>
      </c>
      <c r="F24644" s="126" t="s">
        <v>54106</v>
      </c>
      <c r="G24644" s="126" t="s">
        <v>99</v>
      </c>
    </row>
    <row r="24645" spans="2:7" ht="12.75">
      <c r="B24645" s="126" t="s">
        <v>54107</v>
      </c>
      <c r="C24645" s="126" t="s">
        <v>7611</v>
      </c>
      <c r="D24645" s="126" t="s">
        <v>7612</v>
      </c>
      <c r="E24645" s="124" t="s">
        <v>7613</v>
      </c>
      <c r="F24645" s="126" t="s">
        <v>54108</v>
      </c>
      <c r="G24645" s="126" t="s">
        <v>99</v>
      </c>
    </row>
    <row r="24646" spans="2:7" ht="12.75">
      <c r="B24646" s="126" t="s">
        <v>54109</v>
      </c>
      <c r="C24646" s="126" t="s">
        <v>7623</v>
      </c>
      <c r="D24646" s="126" t="s">
        <v>7612</v>
      </c>
      <c r="E24646" s="124" t="s">
        <v>7701</v>
      </c>
      <c r="F24646" s="126" t="s">
        <v>54110</v>
      </c>
      <c r="G24646" s="126" t="s">
        <v>3753</v>
      </c>
    </row>
    <row r="24647" spans="2:7" ht="12.75">
      <c r="B24647" s="126" t="s">
        <v>54111</v>
      </c>
      <c r="C24647" s="126" t="s">
        <v>7713</v>
      </c>
      <c r="D24647" s="126" t="s">
        <v>7612</v>
      </c>
      <c r="E24647" s="124" t="s">
        <v>7714</v>
      </c>
      <c r="F24647" s="126" t="s">
        <v>54112</v>
      </c>
      <c r="G24647" s="126" t="s">
        <v>3753</v>
      </c>
    </row>
    <row r="24648" spans="2:7" ht="12.75">
      <c r="B24648" s="126" t="s">
        <v>54113</v>
      </c>
      <c r="C24648" s="126" t="s">
        <v>7619</v>
      </c>
      <c r="D24648" s="126" t="s">
        <v>7612</v>
      </c>
      <c r="E24648" s="124" t="s">
        <v>7681</v>
      </c>
      <c r="F24648" s="126" t="s">
        <v>54114</v>
      </c>
      <c r="G24648" s="126" t="s">
        <v>3753</v>
      </c>
    </row>
    <row r="24649" spans="2:7" ht="12.75">
      <c r="B24649" s="126" t="s">
        <v>54115</v>
      </c>
      <c r="C24649" s="126" t="s">
        <v>7623</v>
      </c>
      <c r="D24649" s="126" t="s">
        <v>7612</v>
      </c>
      <c r="E24649" s="124" t="s">
        <v>8333</v>
      </c>
      <c r="F24649" s="126" t="s">
        <v>54116</v>
      </c>
      <c r="G24649" s="126" t="s">
        <v>3753</v>
      </c>
    </row>
    <row r="24650" spans="2:7" ht="12.75">
      <c r="B24650" s="126" t="s">
        <v>54117</v>
      </c>
      <c r="C24650" s="126" t="s">
        <v>7623</v>
      </c>
      <c r="D24650" s="126" t="s">
        <v>7612</v>
      </c>
      <c r="E24650" s="124" t="s">
        <v>10036</v>
      </c>
      <c r="F24650" s="126" t="s">
        <v>54118</v>
      </c>
      <c r="G24650" s="126" t="s">
        <v>3753</v>
      </c>
    </row>
    <row r="24651" spans="2:7" ht="12.75">
      <c r="B24651" s="126" t="s">
        <v>54119</v>
      </c>
      <c r="C24651" s="126" t="s">
        <v>7684</v>
      </c>
      <c r="D24651" s="126" t="s">
        <v>7612</v>
      </c>
      <c r="E24651" s="124" t="s">
        <v>7689</v>
      </c>
      <c r="F24651" s="126" t="s">
        <v>54120</v>
      </c>
      <c r="G24651" s="126" t="s">
        <v>3753</v>
      </c>
    </row>
    <row r="24652" spans="2:7" ht="12.75">
      <c r="B24652" s="126" t="s">
        <v>54121</v>
      </c>
      <c r="C24652" s="126" t="s">
        <v>7623</v>
      </c>
      <c r="D24652" s="126" t="s">
        <v>7612</v>
      </c>
      <c r="E24652" s="124" t="s">
        <v>7662</v>
      </c>
      <c r="F24652" s="126" t="s">
        <v>54120</v>
      </c>
      <c r="G24652" s="126" t="s">
        <v>3753</v>
      </c>
    </row>
    <row r="24653" spans="2:7" ht="12.75">
      <c r="B24653" s="126" t="s">
        <v>54122</v>
      </c>
      <c r="C24653" s="126" t="s">
        <v>7684</v>
      </c>
      <c r="D24653" s="126" t="s">
        <v>7612</v>
      </c>
      <c r="E24653" s="124" t="s">
        <v>7689</v>
      </c>
      <c r="F24653" s="126" t="s">
        <v>54123</v>
      </c>
      <c r="G24653" s="126" t="s">
        <v>3753</v>
      </c>
    </row>
    <row r="24654" spans="2:7" ht="12.75">
      <c r="B24654" s="126" t="s">
        <v>54124</v>
      </c>
      <c r="C24654" s="126" t="s">
        <v>7623</v>
      </c>
      <c r="D24654" s="126" t="s">
        <v>7612</v>
      </c>
      <c r="E24654" s="124" t="s">
        <v>7721</v>
      </c>
      <c r="F24654" s="126" t="s">
        <v>54125</v>
      </c>
      <c r="G24654" s="126" t="s">
        <v>3753</v>
      </c>
    </row>
    <row r="24655" spans="2:7" ht="12.75">
      <c r="B24655" s="126" t="s">
        <v>54126</v>
      </c>
      <c r="C24655" s="126" t="s">
        <v>7641</v>
      </c>
      <c r="D24655" s="126" t="s">
        <v>7612</v>
      </c>
      <c r="E24655" s="124" t="s">
        <v>7717</v>
      </c>
      <c r="F24655" s="126" t="s">
        <v>54127</v>
      </c>
      <c r="G24655" s="126" t="s">
        <v>3753</v>
      </c>
    </row>
    <row r="24656" spans="2:7" ht="12.75">
      <c r="B24656" s="126" t="s">
        <v>54128</v>
      </c>
      <c r="C24656" s="126" t="s">
        <v>7641</v>
      </c>
      <c r="D24656" s="126" t="s">
        <v>7612</v>
      </c>
      <c r="E24656" s="124" t="s">
        <v>7727</v>
      </c>
      <c r="F24656" s="126" t="s">
        <v>54129</v>
      </c>
      <c r="G24656" s="126" t="s">
        <v>3753</v>
      </c>
    </row>
    <row r="24657" spans="2:7" ht="12.75">
      <c r="B24657" s="126" t="s">
        <v>54130</v>
      </c>
      <c r="C24657" s="126" t="s">
        <v>7623</v>
      </c>
      <c r="D24657" s="126" t="s">
        <v>7612</v>
      </c>
      <c r="E24657" s="124" t="s">
        <v>7724</v>
      </c>
      <c r="F24657" s="126" t="s">
        <v>54131</v>
      </c>
      <c r="G24657" s="126" t="s">
        <v>3753</v>
      </c>
    </row>
    <row r="24658" spans="2:7" ht="12.75">
      <c r="B24658" s="126" t="s">
        <v>54132</v>
      </c>
      <c r="C24658" s="126" t="s">
        <v>7627</v>
      </c>
      <c r="D24658" s="126" t="s">
        <v>7628</v>
      </c>
      <c r="E24658" s="124" t="s">
        <v>7631</v>
      </c>
      <c r="F24658" s="126" t="s">
        <v>54133</v>
      </c>
      <c r="G24658" s="126" t="s">
        <v>3753</v>
      </c>
    </row>
    <row r="24659" spans="2:7" ht="12.75">
      <c r="B24659" s="126" t="s">
        <v>54134</v>
      </c>
      <c r="C24659" s="126" t="s">
        <v>7627</v>
      </c>
      <c r="D24659" s="126" t="s">
        <v>7628</v>
      </c>
      <c r="E24659" s="124" t="s">
        <v>7631</v>
      </c>
      <c r="F24659" s="126" t="s">
        <v>54135</v>
      </c>
      <c r="G24659" s="126" t="s">
        <v>3753</v>
      </c>
    </row>
    <row r="24660" spans="2:7" ht="12.75">
      <c r="B24660" s="126" t="s">
        <v>54136</v>
      </c>
      <c r="C24660" s="126" t="s">
        <v>7627</v>
      </c>
      <c r="D24660" s="126" t="s">
        <v>7628</v>
      </c>
      <c r="E24660" s="124" t="s">
        <v>7631</v>
      </c>
      <c r="F24660" s="126" t="s">
        <v>54137</v>
      </c>
      <c r="G24660" s="126" t="s">
        <v>3753</v>
      </c>
    </row>
    <row r="24661" spans="2:7" ht="12.75">
      <c r="B24661" s="126" t="s">
        <v>54138</v>
      </c>
      <c r="C24661" s="126" t="s">
        <v>7627</v>
      </c>
      <c r="D24661" s="126" t="s">
        <v>7628</v>
      </c>
      <c r="E24661" s="124" t="s">
        <v>7631</v>
      </c>
      <c r="F24661" s="126" t="s">
        <v>54139</v>
      </c>
      <c r="G24661" s="126" t="s">
        <v>3753</v>
      </c>
    </row>
    <row r="24662" spans="2:7" ht="12.75">
      <c r="B24662" s="126" t="s">
        <v>54140</v>
      </c>
      <c r="C24662" s="126" t="s">
        <v>7623</v>
      </c>
      <c r="D24662" s="126" t="s">
        <v>7612</v>
      </c>
      <c r="E24662" s="124" t="s">
        <v>7665</v>
      </c>
      <c r="F24662" s="126" t="s">
        <v>54141</v>
      </c>
      <c r="G24662" s="126" t="s">
        <v>3753</v>
      </c>
    </row>
    <row r="24663" spans="2:7" ht="12.75">
      <c r="B24663" s="126" t="s">
        <v>54142</v>
      </c>
      <c r="C24663" s="126" t="s">
        <v>7641</v>
      </c>
      <c r="D24663" s="126" t="s">
        <v>7612</v>
      </c>
      <c r="E24663" s="124" t="s">
        <v>7659</v>
      </c>
      <c r="F24663" s="126" t="s">
        <v>54143</v>
      </c>
      <c r="G24663" s="126" t="s">
        <v>3753</v>
      </c>
    </row>
    <row r="24664" spans="2:7" ht="12.75">
      <c r="B24664" s="126" t="s">
        <v>54144</v>
      </c>
      <c r="C24664" s="126" t="s">
        <v>7627</v>
      </c>
      <c r="D24664" s="126" t="s">
        <v>7628</v>
      </c>
      <c r="E24664" s="124" t="s">
        <v>7629</v>
      </c>
      <c r="F24664" s="126" t="s">
        <v>54143</v>
      </c>
      <c r="G24664" s="126" t="s">
        <v>3753</v>
      </c>
    </row>
    <row r="24665" spans="2:7" ht="12.75">
      <c r="B24665" s="126" t="s">
        <v>54145</v>
      </c>
      <c r="C24665" s="126" t="s">
        <v>7627</v>
      </c>
      <c r="D24665" s="126" t="s">
        <v>7628</v>
      </c>
      <c r="E24665" s="124" t="s">
        <v>7629</v>
      </c>
      <c r="F24665" s="126" t="s">
        <v>54146</v>
      </c>
      <c r="G24665" s="126" t="s">
        <v>3753</v>
      </c>
    </row>
    <row r="24666" spans="2:7" ht="12.75">
      <c r="B24666" s="126" t="s">
        <v>54147</v>
      </c>
      <c r="C24666" s="126" t="s">
        <v>7623</v>
      </c>
      <c r="D24666" s="126" t="s">
        <v>7612</v>
      </c>
      <c r="E24666" s="124" t="s">
        <v>7644</v>
      </c>
      <c r="F24666" s="126" t="s">
        <v>54148</v>
      </c>
      <c r="G24666" s="126" t="s">
        <v>3753</v>
      </c>
    </row>
    <row r="24667" spans="2:7" ht="12.75">
      <c r="B24667" s="126" t="s">
        <v>54149</v>
      </c>
      <c r="C24667" s="126" t="s">
        <v>7623</v>
      </c>
      <c r="D24667" s="126" t="s">
        <v>7612</v>
      </c>
      <c r="E24667" s="124" t="s">
        <v>7638</v>
      </c>
      <c r="F24667" s="126" t="s">
        <v>54150</v>
      </c>
      <c r="G24667" s="126" t="s">
        <v>3753</v>
      </c>
    </row>
    <row r="24668" spans="2:7" ht="12.75">
      <c r="B24668" s="126" t="s">
        <v>54151</v>
      </c>
      <c r="C24668" s="126" t="s">
        <v>7623</v>
      </c>
      <c r="D24668" s="126" t="s">
        <v>7612</v>
      </c>
      <c r="E24668" s="124" t="s">
        <v>7711</v>
      </c>
      <c r="F24668" s="126" t="s">
        <v>54152</v>
      </c>
      <c r="G24668" s="126" t="s">
        <v>3753</v>
      </c>
    </row>
    <row r="24669" spans="2:7" ht="12.75">
      <c r="B24669" s="126" t="s">
        <v>54153</v>
      </c>
      <c r="C24669" s="126" t="s">
        <v>7623</v>
      </c>
      <c r="D24669" s="126" t="s">
        <v>7612</v>
      </c>
      <c r="E24669" s="124" t="s">
        <v>7693</v>
      </c>
      <c r="F24669" s="126" t="s">
        <v>54154</v>
      </c>
      <c r="G24669" s="126" t="s">
        <v>3753</v>
      </c>
    </row>
    <row r="24670" spans="2:7" ht="12.75">
      <c r="B24670" s="126" t="s">
        <v>54155</v>
      </c>
      <c r="C24670" s="126" t="s">
        <v>7623</v>
      </c>
      <c r="D24670" s="126" t="s">
        <v>7612</v>
      </c>
      <c r="E24670" s="124" t="s">
        <v>7624</v>
      </c>
      <c r="F24670" s="126" t="s">
        <v>54156</v>
      </c>
      <c r="G24670" s="126" t="s">
        <v>3753</v>
      </c>
    </row>
    <row r="24671" spans="2:7" ht="12.75">
      <c r="B24671" s="126" t="s">
        <v>54157</v>
      </c>
      <c r="C24671" s="126" t="s">
        <v>7619</v>
      </c>
      <c r="D24671" s="126" t="s">
        <v>7612</v>
      </c>
      <c r="E24671" s="124" t="s">
        <v>7620</v>
      </c>
      <c r="F24671" s="126" t="s">
        <v>54158</v>
      </c>
      <c r="G24671" s="126" t="s">
        <v>3753</v>
      </c>
    </row>
    <row r="24672" spans="2:7" ht="12.75">
      <c r="B24672" s="126" t="s">
        <v>54159</v>
      </c>
      <c r="C24672" s="126" t="s">
        <v>7641</v>
      </c>
      <c r="D24672" s="126" t="s">
        <v>7612</v>
      </c>
      <c r="E24672" s="124" t="s">
        <v>7650</v>
      </c>
      <c r="F24672" s="126" t="s">
        <v>54160</v>
      </c>
      <c r="G24672" s="126" t="s">
        <v>3753</v>
      </c>
    </row>
    <row r="24673" spans="2:7" ht="12.75">
      <c r="B24673" s="126" t="s">
        <v>54161</v>
      </c>
      <c r="C24673" s="126" t="s">
        <v>7641</v>
      </c>
      <c r="D24673" s="126" t="s">
        <v>7612</v>
      </c>
      <c r="E24673" s="124" t="s">
        <v>7698</v>
      </c>
      <c r="F24673" s="126" t="s">
        <v>54162</v>
      </c>
      <c r="G24673" s="126" t="s">
        <v>3753</v>
      </c>
    </row>
    <row r="24674" spans="2:7" ht="12.75">
      <c r="B24674" s="126" t="s">
        <v>54163</v>
      </c>
      <c r="C24674" s="126" t="s">
        <v>7641</v>
      </c>
      <c r="D24674" s="126" t="s">
        <v>7612</v>
      </c>
      <c r="E24674" s="124" t="s">
        <v>7647</v>
      </c>
      <c r="F24674" s="126" t="s">
        <v>54164</v>
      </c>
      <c r="G24674" s="126" t="s">
        <v>3753</v>
      </c>
    </row>
    <row r="24675" spans="2:7" ht="12.75">
      <c r="B24675" s="126" t="s">
        <v>54165</v>
      </c>
      <c r="C24675" s="126" t="s">
        <v>7623</v>
      </c>
      <c r="D24675" s="126" t="s">
        <v>7612</v>
      </c>
      <c r="E24675" s="124" t="s">
        <v>7687</v>
      </c>
      <c r="F24675" s="126" t="s">
        <v>54166</v>
      </c>
      <c r="G24675" s="126" t="s">
        <v>3753</v>
      </c>
    </row>
    <row r="24676" spans="2:7" ht="12.75">
      <c r="B24676" s="126" t="s">
        <v>54167</v>
      </c>
      <c r="C24676" s="126" t="s">
        <v>7623</v>
      </c>
      <c r="D24676" s="126" t="s">
        <v>7612</v>
      </c>
      <c r="E24676" s="124" t="s">
        <v>7633</v>
      </c>
      <c r="F24676" s="126" t="s">
        <v>54168</v>
      </c>
      <c r="G24676" s="126" t="s">
        <v>3753</v>
      </c>
    </row>
    <row r="24677" spans="2:7" ht="12.75">
      <c r="B24677" s="126" t="s">
        <v>54169</v>
      </c>
      <c r="C24677" s="126" t="s">
        <v>7684</v>
      </c>
      <c r="D24677" s="126" t="s">
        <v>7612</v>
      </c>
      <c r="E24677" s="124" t="s">
        <v>7685</v>
      </c>
      <c r="F24677" s="126" t="s">
        <v>54170</v>
      </c>
      <c r="G24677" s="126" t="s">
        <v>3753</v>
      </c>
    </row>
    <row r="24678" spans="2:7" ht="12.75">
      <c r="B24678" s="126" t="s">
        <v>54171</v>
      </c>
      <c r="C24678" s="126" t="s">
        <v>7684</v>
      </c>
      <c r="D24678" s="126" t="s">
        <v>7612</v>
      </c>
      <c r="E24678" s="124" t="s">
        <v>7685</v>
      </c>
      <c r="F24678" s="126" t="s">
        <v>54172</v>
      </c>
      <c r="G24678" s="126" t="s">
        <v>3753</v>
      </c>
    </row>
    <row r="24679" spans="2:7" ht="12.75">
      <c r="B24679" s="126" t="s">
        <v>54173</v>
      </c>
      <c r="C24679" s="126" t="s">
        <v>7684</v>
      </c>
      <c r="D24679" s="126" t="s">
        <v>7612</v>
      </c>
      <c r="E24679" s="124" t="s">
        <v>7685</v>
      </c>
      <c r="F24679" s="126" t="s">
        <v>54174</v>
      </c>
      <c r="G24679" s="126" t="s">
        <v>3753</v>
      </c>
    </row>
    <row r="24680" spans="2:7" ht="12.75">
      <c r="B24680" s="126" t="s">
        <v>54175</v>
      </c>
      <c r="C24680" s="126" t="s">
        <v>7623</v>
      </c>
      <c r="D24680" s="126" t="s">
        <v>7612</v>
      </c>
      <c r="E24680" s="124" t="s">
        <v>7676</v>
      </c>
      <c r="F24680" s="126" t="s">
        <v>54174</v>
      </c>
      <c r="G24680" s="126" t="s">
        <v>3753</v>
      </c>
    </row>
    <row r="24681" spans="2:7" ht="12.75">
      <c r="B24681" s="126" t="s">
        <v>54176</v>
      </c>
      <c r="C24681" s="126" t="s">
        <v>7772</v>
      </c>
      <c r="D24681" s="126" t="s">
        <v>7612</v>
      </c>
      <c r="E24681" s="124" t="s">
        <v>9432</v>
      </c>
      <c r="F24681" s="126" t="s">
        <v>54177</v>
      </c>
      <c r="G24681" s="126" t="s">
        <v>3753</v>
      </c>
    </row>
    <row r="24682" spans="2:7" ht="12.75">
      <c r="B24682" s="126" t="s">
        <v>54178</v>
      </c>
      <c r="C24682" s="126" t="s">
        <v>7772</v>
      </c>
      <c r="D24682" s="126" t="s">
        <v>7612</v>
      </c>
      <c r="E24682" s="124" t="s">
        <v>9432</v>
      </c>
      <c r="F24682" s="126" t="s">
        <v>54179</v>
      </c>
      <c r="G24682" s="126" t="s">
        <v>3753</v>
      </c>
    </row>
    <row r="24683" spans="2:7" ht="12.75">
      <c r="B24683" s="126" t="s">
        <v>54180</v>
      </c>
      <c r="C24683" s="126" t="s">
        <v>7641</v>
      </c>
      <c r="D24683" s="126" t="s">
        <v>7612</v>
      </c>
      <c r="E24683" s="124" t="s">
        <v>7642</v>
      </c>
      <c r="F24683" s="126" t="s">
        <v>54181</v>
      </c>
      <c r="G24683" s="126" t="s">
        <v>3753</v>
      </c>
    </row>
    <row r="24684" spans="2:7" ht="12.75">
      <c r="B24684" s="126" t="s">
        <v>54182</v>
      </c>
      <c r="C24684" s="126" t="s">
        <v>7623</v>
      </c>
      <c r="D24684" s="126" t="s">
        <v>7612</v>
      </c>
      <c r="E24684" s="124" t="s">
        <v>7670</v>
      </c>
      <c r="F24684" s="126" t="s">
        <v>54183</v>
      </c>
      <c r="G24684" s="126" t="s">
        <v>3753</v>
      </c>
    </row>
    <row r="24685" spans="2:7" ht="12.75">
      <c r="B24685" s="126" t="s">
        <v>54184</v>
      </c>
      <c r="C24685" s="126" t="s">
        <v>7619</v>
      </c>
      <c r="D24685" s="126" t="s">
        <v>7612</v>
      </c>
      <c r="E24685" s="124" t="s">
        <v>7668</v>
      </c>
      <c r="F24685" s="126" t="s">
        <v>54185</v>
      </c>
      <c r="G24685" s="126" t="s">
        <v>7500</v>
      </c>
    </row>
    <row r="24686" spans="2:7" ht="12.75">
      <c r="B24686" s="126" t="s">
        <v>54186</v>
      </c>
      <c r="C24686" s="126" t="s">
        <v>7619</v>
      </c>
      <c r="D24686" s="126" t="s">
        <v>7612</v>
      </c>
      <c r="E24686" s="124" t="s">
        <v>7668</v>
      </c>
      <c r="F24686" s="126" t="s">
        <v>54187</v>
      </c>
      <c r="G24686" s="126" t="s">
        <v>7500</v>
      </c>
    </row>
    <row r="24687" spans="2:7" ht="12.75">
      <c r="B24687" s="126" t="s">
        <v>54188</v>
      </c>
      <c r="C24687" s="126" t="s">
        <v>7619</v>
      </c>
      <c r="D24687" s="126" t="s">
        <v>7612</v>
      </c>
      <c r="E24687" s="124" t="s">
        <v>7707</v>
      </c>
      <c r="F24687" s="126" t="s">
        <v>54189</v>
      </c>
      <c r="G24687" s="126" t="s">
        <v>7500</v>
      </c>
    </row>
    <row r="24688" spans="2:7" ht="12.75">
      <c r="B24688" s="126" t="s">
        <v>54190</v>
      </c>
      <c r="C24688" s="126" t="s">
        <v>7619</v>
      </c>
      <c r="D24688" s="126" t="s">
        <v>7612</v>
      </c>
      <c r="E24688" s="124" t="s">
        <v>7635</v>
      </c>
      <c r="F24688" s="126" t="s">
        <v>54191</v>
      </c>
      <c r="G24688" s="126" t="s">
        <v>7500</v>
      </c>
    </row>
    <row r="24689" spans="2:7" ht="12.75">
      <c r="B24689" s="126" t="s">
        <v>54192</v>
      </c>
      <c r="C24689" s="126" t="s">
        <v>7619</v>
      </c>
      <c r="D24689" s="126" t="s">
        <v>7612</v>
      </c>
      <c r="E24689" s="124" t="s">
        <v>7656</v>
      </c>
      <c r="F24689" s="126" t="s">
        <v>54193</v>
      </c>
      <c r="G24689" s="126" t="s">
        <v>7500</v>
      </c>
    </row>
    <row r="24690" spans="2:7" ht="12.75">
      <c r="B24690" s="126" t="s">
        <v>54194</v>
      </c>
      <c r="C24690" s="126" t="s">
        <v>7619</v>
      </c>
      <c r="D24690" s="126" t="s">
        <v>7612</v>
      </c>
      <c r="E24690" s="124" t="s">
        <v>7678</v>
      </c>
      <c r="F24690" s="126" t="s">
        <v>54195</v>
      </c>
      <c r="G24690" s="126" t="s">
        <v>7500</v>
      </c>
    </row>
    <row r="24691" spans="2:7" ht="12.75">
      <c r="B24691" s="126" t="s">
        <v>54196</v>
      </c>
      <c r="C24691" s="126" t="s">
        <v>7619</v>
      </c>
      <c r="D24691" s="126" t="s">
        <v>7612</v>
      </c>
      <c r="E24691" s="124" t="s">
        <v>7673</v>
      </c>
      <c r="F24691" s="126" t="s">
        <v>54197</v>
      </c>
      <c r="G24691" s="126" t="s">
        <v>7500</v>
      </c>
    </row>
    <row r="24692" spans="2:7" ht="12.75">
      <c r="B24692" s="126" t="s">
        <v>54198</v>
      </c>
      <c r="C24692" s="126" t="s">
        <v>7619</v>
      </c>
      <c r="D24692" s="126" t="s">
        <v>7612</v>
      </c>
      <c r="E24692" s="124" t="s">
        <v>7691</v>
      </c>
      <c r="F24692" s="126" t="s">
        <v>54199</v>
      </c>
      <c r="G24692" s="126" t="s">
        <v>7500</v>
      </c>
    </row>
    <row r="24693" spans="2:7" ht="12.75">
      <c r="B24693" s="126" t="s">
        <v>54200</v>
      </c>
      <c r="C24693" s="126" t="s">
        <v>7619</v>
      </c>
      <c r="D24693" s="126" t="s">
        <v>7612</v>
      </c>
      <c r="E24693" s="124" t="s">
        <v>7620</v>
      </c>
      <c r="F24693" s="126" t="s">
        <v>54201</v>
      </c>
      <c r="G24693" s="126" t="s">
        <v>7500</v>
      </c>
    </row>
    <row r="24694" spans="2:7" ht="12.75">
      <c r="B24694" s="126" t="s">
        <v>54202</v>
      </c>
      <c r="C24694" s="126" t="s">
        <v>7619</v>
      </c>
      <c r="D24694" s="126" t="s">
        <v>7612</v>
      </c>
      <c r="E24694" s="124" t="s">
        <v>7696</v>
      </c>
      <c r="F24694" s="126" t="s">
        <v>54203</v>
      </c>
      <c r="G24694" s="126" t="s">
        <v>7500</v>
      </c>
    </row>
    <row r="24695" spans="2:7" ht="12.75">
      <c r="B24695" s="126" t="s">
        <v>54204</v>
      </c>
      <c r="C24695" s="126" t="s">
        <v>7616</v>
      </c>
      <c r="D24695" s="126" t="s">
        <v>7612</v>
      </c>
      <c r="E24695" s="124" t="s">
        <v>7617</v>
      </c>
      <c r="F24695" s="126" t="s">
        <v>54205</v>
      </c>
      <c r="G24695" s="126" t="s">
        <v>99</v>
      </c>
    </row>
    <row r="24696" spans="2:7" ht="12.75">
      <c r="B24696" s="126" t="s">
        <v>54206</v>
      </c>
      <c r="C24696" s="126" t="s">
        <v>7611</v>
      </c>
      <c r="D24696" s="126" t="s">
        <v>7612</v>
      </c>
      <c r="E24696" s="124" t="s">
        <v>7613</v>
      </c>
      <c r="F24696" s="126" t="s">
        <v>54207</v>
      </c>
      <c r="G24696" s="126" t="s">
        <v>99</v>
      </c>
    </row>
    <row r="24697" spans="2:7" ht="12.75">
      <c r="B24697" s="126" t="s">
        <v>54208</v>
      </c>
      <c r="C24697" s="126" t="s">
        <v>7616</v>
      </c>
      <c r="D24697" s="126" t="s">
        <v>7612</v>
      </c>
      <c r="E24697" s="124" t="s">
        <v>7617</v>
      </c>
      <c r="F24697" s="126" t="s">
        <v>54209</v>
      </c>
      <c r="G24697" s="126" t="s">
        <v>99</v>
      </c>
    </row>
    <row r="24698" spans="2:7" ht="12.75">
      <c r="B24698" s="126" t="s">
        <v>54210</v>
      </c>
      <c r="C24698" s="126" t="s">
        <v>7611</v>
      </c>
      <c r="D24698" s="126" t="s">
        <v>7612</v>
      </c>
      <c r="E24698" s="124" t="s">
        <v>7613</v>
      </c>
      <c r="F24698" s="126" t="s">
        <v>54211</v>
      </c>
      <c r="G24698" s="126" t="s">
        <v>99</v>
      </c>
    </row>
    <row r="24699" spans="2:7" ht="12.75">
      <c r="B24699" s="126" t="s">
        <v>54212</v>
      </c>
      <c r="C24699" s="126" t="s">
        <v>7616</v>
      </c>
      <c r="D24699" s="126" t="s">
        <v>7612</v>
      </c>
      <c r="E24699" s="124" t="s">
        <v>7617</v>
      </c>
      <c r="F24699" s="126" t="s">
        <v>54213</v>
      </c>
      <c r="G24699" s="126" t="s">
        <v>99</v>
      </c>
    </row>
    <row r="24700" spans="2:7" ht="12.75">
      <c r="B24700" s="126" t="s">
        <v>54214</v>
      </c>
      <c r="C24700" s="126" t="s">
        <v>7611</v>
      </c>
      <c r="D24700" s="126" t="s">
        <v>7612</v>
      </c>
      <c r="E24700" s="124" t="s">
        <v>7613</v>
      </c>
      <c r="F24700" s="126" t="s">
        <v>54215</v>
      </c>
      <c r="G24700" s="126" t="s">
        <v>99</v>
      </c>
    </row>
    <row r="24701" spans="2:7" ht="12.75">
      <c r="B24701" s="126" t="s">
        <v>54216</v>
      </c>
      <c r="C24701" s="126" t="s">
        <v>7616</v>
      </c>
      <c r="D24701" s="126" t="s">
        <v>7612</v>
      </c>
      <c r="E24701" s="124" t="s">
        <v>7617</v>
      </c>
      <c r="F24701" s="126" t="s">
        <v>54217</v>
      </c>
      <c r="G24701" s="126" t="s">
        <v>99</v>
      </c>
    </row>
    <row r="24702" spans="2:7" ht="12.75">
      <c r="B24702" s="126" t="s">
        <v>54218</v>
      </c>
      <c r="C24702" s="126" t="s">
        <v>7611</v>
      </c>
      <c r="D24702" s="126" t="s">
        <v>7612</v>
      </c>
      <c r="E24702" s="124" t="s">
        <v>7613</v>
      </c>
      <c r="F24702" s="126" t="s">
        <v>54219</v>
      </c>
      <c r="G24702" s="126" t="s">
        <v>99</v>
      </c>
    </row>
    <row r="24703" spans="2:7" ht="12.75">
      <c r="B24703" s="126" t="s">
        <v>54220</v>
      </c>
      <c r="C24703" s="126" t="s">
        <v>7623</v>
      </c>
      <c r="D24703" s="126" t="s">
        <v>7612</v>
      </c>
      <c r="E24703" s="124" t="s">
        <v>7701</v>
      </c>
      <c r="F24703" s="126" t="s">
        <v>54221</v>
      </c>
      <c r="G24703" s="126" t="s">
        <v>3753</v>
      </c>
    </row>
    <row r="24704" spans="2:7" ht="12.75">
      <c r="B24704" s="126" t="s">
        <v>54222</v>
      </c>
      <c r="C24704" s="126" t="s">
        <v>7713</v>
      </c>
      <c r="D24704" s="126" t="s">
        <v>7612</v>
      </c>
      <c r="E24704" s="124" t="s">
        <v>7714</v>
      </c>
      <c r="F24704" s="126" t="s">
        <v>54223</v>
      </c>
      <c r="G24704" s="126" t="s">
        <v>3753</v>
      </c>
    </row>
    <row r="24705" spans="2:7" ht="12.75">
      <c r="B24705" s="126" t="s">
        <v>54224</v>
      </c>
      <c r="C24705" s="126" t="s">
        <v>7619</v>
      </c>
      <c r="D24705" s="126" t="s">
        <v>7612</v>
      </c>
      <c r="E24705" s="124" t="s">
        <v>7681</v>
      </c>
      <c r="F24705" s="126" t="s">
        <v>54225</v>
      </c>
      <c r="G24705" s="126" t="s">
        <v>3753</v>
      </c>
    </row>
    <row r="24706" spans="2:7" ht="12.75">
      <c r="B24706" s="126" t="s">
        <v>54226</v>
      </c>
      <c r="C24706" s="126" t="s">
        <v>7623</v>
      </c>
      <c r="D24706" s="126" t="s">
        <v>7612</v>
      </c>
      <c r="E24706" s="124" t="s">
        <v>9332</v>
      </c>
      <c r="F24706" s="126" t="s">
        <v>54227</v>
      </c>
      <c r="G24706" s="126" t="s">
        <v>3753</v>
      </c>
    </row>
    <row r="24707" spans="2:7" ht="12.75">
      <c r="B24707" s="126" t="s">
        <v>54228</v>
      </c>
      <c r="C24707" s="126" t="s">
        <v>7684</v>
      </c>
      <c r="D24707" s="126" t="s">
        <v>7612</v>
      </c>
      <c r="E24707" s="124" t="s">
        <v>7689</v>
      </c>
      <c r="F24707" s="126" t="s">
        <v>54229</v>
      </c>
      <c r="G24707" s="126" t="s">
        <v>3753</v>
      </c>
    </row>
    <row r="24708" spans="2:7" ht="12.75">
      <c r="B24708" s="126" t="s">
        <v>54230</v>
      </c>
      <c r="C24708" s="126" t="s">
        <v>7623</v>
      </c>
      <c r="D24708" s="126" t="s">
        <v>7612</v>
      </c>
      <c r="E24708" s="124" t="s">
        <v>7662</v>
      </c>
      <c r="F24708" s="126" t="s">
        <v>54229</v>
      </c>
      <c r="G24708" s="126" t="s">
        <v>3753</v>
      </c>
    </row>
    <row r="24709" spans="2:7" ht="12.75">
      <c r="B24709" s="126" t="s">
        <v>54231</v>
      </c>
      <c r="C24709" s="126" t="s">
        <v>7684</v>
      </c>
      <c r="D24709" s="126" t="s">
        <v>7612</v>
      </c>
      <c r="E24709" s="124" t="s">
        <v>7689</v>
      </c>
      <c r="F24709" s="126" t="s">
        <v>54232</v>
      </c>
      <c r="G24709" s="126" t="s">
        <v>3753</v>
      </c>
    </row>
    <row r="24710" spans="2:7" ht="12.75">
      <c r="B24710" s="126" t="s">
        <v>54233</v>
      </c>
      <c r="C24710" s="126" t="s">
        <v>7623</v>
      </c>
      <c r="D24710" s="126" t="s">
        <v>7612</v>
      </c>
      <c r="E24710" s="124" t="s">
        <v>7721</v>
      </c>
      <c r="F24710" s="126" t="s">
        <v>54234</v>
      </c>
      <c r="G24710" s="126" t="s">
        <v>3753</v>
      </c>
    </row>
    <row r="24711" spans="2:7" ht="12.75">
      <c r="B24711" s="126" t="s">
        <v>54235</v>
      </c>
      <c r="C24711" s="126" t="s">
        <v>7641</v>
      </c>
      <c r="D24711" s="126" t="s">
        <v>7612</v>
      </c>
      <c r="E24711" s="124" t="s">
        <v>7717</v>
      </c>
      <c r="F24711" s="126" t="s">
        <v>54236</v>
      </c>
      <c r="G24711" s="126" t="s">
        <v>3753</v>
      </c>
    </row>
    <row r="24712" spans="2:7" ht="12.75">
      <c r="B24712" s="126" t="s">
        <v>54237</v>
      </c>
      <c r="C24712" s="126" t="s">
        <v>7641</v>
      </c>
      <c r="D24712" s="126" t="s">
        <v>7612</v>
      </c>
      <c r="E24712" s="124" t="s">
        <v>7741</v>
      </c>
      <c r="F24712" s="126" t="s">
        <v>54238</v>
      </c>
      <c r="G24712" s="126" t="s">
        <v>3753</v>
      </c>
    </row>
    <row r="24713" spans="2:7" ht="12.75">
      <c r="B24713" s="126" t="s">
        <v>54239</v>
      </c>
      <c r="C24713" s="126" t="s">
        <v>7623</v>
      </c>
      <c r="D24713" s="126" t="s">
        <v>7612</v>
      </c>
      <c r="E24713" s="124" t="s">
        <v>7724</v>
      </c>
      <c r="F24713" s="126" t="s">
        <v>54240</v>
      </c>
      <c r="G24713" s="126" t="s">
        <v>3753</v>
      </c>
    </row>
    <row r="24714" spans="2:7" ht="12.75">
      <c r="B24714" s="126" t="s">
        <v>54241</v>
      </c>
      <c r="C24714" s="126" t="s">
        <v>7627</v>
      </c>
      <c r="D24714" s="126" t="s">
        <v>7628</v>
      </c>
      <c r="E24714" s="124" t="s">
        <v>7631</v>
      </c>
      <c r="F24714" s="126" t="s">
        <v>54242</v>
      </c>
      <c r="G24714" s="126" t="s">
        <v>3753</v>
      </c>
    </row>
    <row r="24715" spans="2:7" ht="12.75">
      <c r="B24715" s="126" t="s">
        <v>54243</v>
      </c>
      <c r="C24715" s="126" t="s">
        <v>7627</v>
      </c>
      <c r="D24715" s="126" t="s">
        <v>7628</v>
      </c>
      <c r="E24715" s="124" t="s">
        <v>7631</v>
      </c>
      <c r="F24715" s="126" t="s">
        <v>54244</v>
      </c>
      <c r="G24715" s="126" t="s">
        <v>3753</v>
      </c>
    </row>
    <row r="24716" spans="2:7" ht="12.75">
      <c r="B24716" s="126" t="s">
        <v>54245</v>
      </c>
      <c r="C24716" s="126" t="s">
        <v>7627</v>
      </c>
      <c r="D24716" s="126" t="s">
        <v>7628</v>
      </c>
      <c r="E24716" s="124" t="s">
        <v>7631</v>
      </c>
      <c r="F24716" s="126" t="s">
        <v>54246</v>
      </c>
      <c r="G24716" s="126" t="s">
        <v>3753</v>
      </c>
    </row>
    <row r="24717" spans="2:7" ht="12.75">
      <c r="B24717" s="126" t="s">
        <v>54247</v>
      </c>
      <c r="C24717" s="126" t="s">
        <v>7627</v>
      </c>
      <c r="D24717" s="126" t="s">
        <v>7628</v>
      </c>
      <c r="E24717" s="124" t="s">
        <v>7631</v>
      </c>
      <c r="F24717" s="126" t="s">
        <v>54248</v>
      </c>
      <c r="G24717" s="126" t="s">
        <v>3753</v>
      </c>
    </row>
    <row r="24718" spans="2:7" ht="12.75">
      <c r="B24718" s="126" t="s">
        <v>54249</v>
      </c>
      <c r="C24718" s="126" t="s">
        <v>7623</v>
      </c>
      <c r="D24718" s="126" t="s">
        <v>7612</v>
      </c>
      <c r="E24718" s="124" t="s">
        <v>7665</v>
      </c>
      <c r="F24718" s="126" t="s">
        <v>54250</v>
      </c>
      <c r="G24718" s="126" t="s">
        <v>3753</v>
      </c>
    </row>
    <row r="24719" spans="2:7" ht="12.75">
      <c r="B24719" s="126" t="s">
        <v>54251</v>
      </c>
      <c r="C24719" s="126" t="s">
        <v>7641</v>
      </c>
      <c r="D24719" s="126" t="s">
        <v>7612</v>
      </c>
      <c r="E24719" s="124" t="s">
        <v>7659</v>
      </c>
      <c r="F24719" s="126" t="s">
        <v>54252</v>
      </c>
      <c r="G24719" s="126" t="s">
        <v>3753</v>
      </c>
    </row>
    <row r="24720" spans="2:7" ht="12.75">
      <c r="B24720" s="126" t="s">
        <v>54253</v>
      </c>
      <c r="C24720" s="126" t="s">
        <v>7627</v>
      </c>
      <c r="D24720" s="126" t="s">
        <v>7628</v>
      </c>
      <c r="E24720" s="124" t="s">
        <v>7629</v>
      </c>
      <c r="F24720" s="126" t="s">
        <v>54252</v>
      </c>
      <c r="G24720" s="126" t="s">
        <v>3753</v>
      </c>
    </row>
    <row r="24721" spans="2:7" ht="12.75">
      <c r="B24721" s="126" t="s">
        <v>54254</v>
      </c>
      <c r="C24721" s="126" t="s">
        <v>7627</v>
      </c>
      <c r="D24721" s="126" t="s">
        <v>7628</v>
      </c>
      <c r="E24721" s="124" t="s">
        <v>7629</v>
      </c>
      <c r="F24721" s="126" t="s">
        <v>54255</v>
      </c>
      <c r="G24721" s="126" t="s">
        <v>3753</v>
      </c>
    </row>
    <row r="24722" spans="2:7" ht="12.75">
      <c r="B24722" s="126" t="s">
        <v>54256</v>
      </c>
      <c r="C24722" s="126" t="s">
        <v>7623</v>
      </c>
      <c r="D24722" s="126" t="s">
        <v>7612</v>
      </c>
      <c r="E24722" s="124" t="s">
        <v>7644</v>
      </c>
      <c r="F24722" s="126" t="s">
        <v>54257</v>
      </c>
      <c r="G24722" s="126" t="s">
        <v>3753</v>
      </c>
    </row>
    <row r="24723" spans="2:7" ht="12.75">
      <c r="B24723" s="126" t="s">
        <v>54258</v>
      </c>
      <c r="C24723" s="126" t="s">
        <v>7623</v>
      </c>
      <c r="D24723" s="126" t="s">
        <v>7612</v>
      </c>
      <c r="E24723" s="124" t="s">
        <v>7638</v>
      </c>
      <c r="F24723" s="126" t="s">
        <v>54259</v>
      </c>
      <c r="G24723" s="126" t="s">
        <v>3753</v>
      </c>
    </row>
    <row r="24724" spans="2:7" ht="12.75">
      <c r="B24724" s="126" t="s">
        <v>54260</v>
      </c>
      <c r="C24724" s="126" t="s">
        <v>7623</v>
      </c>
      <c r="D24724" s="126" t="s">
        <v>7612</v>
      </c>
      <c r="E24724" s="124" t="s">
        <v>7711</v>
      </c>
      <c r="F24724" s="126" t="s">
        <v>54261</v>
      </c>
      <c r="G24724" s="126" t="s">
        <v>3753</v>
      </c>
    </row>
    <row r="24725" spans="2:7" ht="12.75">
      <c r="B24725" s="126" t="s">
        <v>54262</v>
      </c>
      <c r="C24725" s="126" t="s">
        <v>7623</v>
      </c>
      <c r="D24725" s="126" t="s">
        <v>7612</v>
      </c>
      <c r="E24725" s="124" t="s">
        <v>7693</v>
      </c>
      <c r="F24725" s="126" t="s">
        <v>54263</v>
      </c>
      <c r="G24725" s="126" t="s">
        <v>3753</v>
      </c>
    </row>
    <row r="24726" spans="2:7" ht="12.75">
      <c r="B24726" s="126" t="s">
        <v>54264</v>
      </c>
      <c r="C24726" s="126" t="s">
        <v>7623</v>
      </c>
      <c r="D24726" s="126" t="s">
        <v>7612</v>
      </c>
      <c r="E24726" s="124" t="s">
        <v>7624</v>
      </c>
      <c r="F24726" s="126" t="s">
        <v>54265</v>
      </c>
      <c r="G24726" s="126" t="s">
        <v>3753</v>
      </c>
    </row>
    <row r="24727" spans="2:7" ht="12.75">
      <c r="B24727" s="126" t="s">
        <v>54266</v>
      </c>
      <c r="C24727" s="126" t="s">
        <v>7619</v>
      </c>
      <c r="D24727" s="126" t="s">
        <v>7612</v>
      </c>
      <c r="E24727" s="124" t="s">
        <v>7620</v>
      </c>
      <c r="F24727" s="126" t="s">
        <v>54267</v>
      </c>
      <c r="G24727" s="126" t="s">
        <v>3753</v>
      </c>
    </row>
    <row r="24728" spans="2:7" ht="12.75">
      <c r="B24728" s="126" t="s">
        <v>54268</v>
      </c>
      <c r="C24728" s="126" t="s">
        <v>7641</v>
      </c>
      <c r="D24728" s="126" t="s">
        <v>7612</v>
      </c>
      <c r="E24728" s="124" t="s">
        <v>7650</v>
      </c>
      <c r="F24728" s="126" t="s">
        <v>54269</v>
      </c>
      <c r="G24728" s="126" t="s">
        <v>3753</v>
      </c>
    </row>
    <row r="24729" spans="2:7" ht="12.75">
      <c r="B24729" s="126" t="s">
        <v>54270</v>
      </c>
      <c r="C24729" s="126" t="s">
        <v>7641</v>
      </c>
      <c r="D24729" s="126" t="s">
        <v>7612</v>
      </c>
      <c r="E24729" s="124" t="s">
        <v>7698</v>
      </c>
      <c r="F24729" s="126" t="s">
        <v>54271</v>
      </c>
      <c r="G24729" s="126" t="s">
        <v>3753</v>
      </c>
    </row>
    <row r="24730" spans="2:7" ht="12.75">
      <c r="B24730" s="126" t="s">
        <v>54272</v>
      </c>
      <c r="C24730" s="126" t="s">
        <v>7641</v>
      </c>
      <c r="D24730" s="126" t="s">
        <v>7612</v>
      </c>
      <c r="E24730" s="124" t="s">
        <v>7647</v>
      </c>
      <c r="F24730" s="126" t="s">
        <v>54273</v>
      </c>
      <c r="G24730" s="126" t="s">
        <v>3753</v>
      </c>
    </row>
    <row r="24731" spans="2:7" ht="12.75">
      <c r="B24731" s="126" t="s">
        <v>54274</v>
      </c>
      <c r="C24731" s="126" t="s">
        <v>7623</v>
      </c>
      <c r="D24731" s="126" t="s">
        <v>7612</v>
      </c>
      <c r="E24731" s="124" t="s">
        <v>7687</v>
      </c>
      <c r="F24731" s="126" t="s">
        <v>54275</v>
      </c>
      <c r="G24731" s="126" t="s">
        <v>3753</v>
      </c>
    </row>
    <row r="24732" spans="2:7" ht="12.75">
      <c r="B24732" s="126" t="s">
        <v>54276</v>
      </c>
      <c r="C24732" s="126" t="s">
        <v>7623</v>
      </c>
      <c r="D24732" s="126" t="s">
        <v>7612</v>
      </c>
      <c r="E24732" s="124" t="s">
        <v>7633</v>
      </c>
      <c r="F24732" s="126" t="s">
        <v>54277</v>
      </c>
      <c r="G24732" s="126" t="s">
        <v>3753</v>
      </c>
    </row>
    <row r="24733" spans="2:7" ht="12.75">
      <c r="B24733" s="126" t="s">
        <v>54278</v>
      </c>
      <c r="C24733" s="126" t="s">
        <v>7684</v>
      </c>
      <c r="D24733" s="126" t="s">
        <v>7612</v>
      </c>
      <c r="E24733" s="124" t="s">
        <v>7685</v>
      </c>
      <c r="F24733" s="126" t="s">
        <v>54279</v>
      </c>
      <c r="G24733" s="126" t="s">
        <v>3753</v>
      </c>
    </row>
    <row r="24734" spans="2:7" ht="12.75">
      <c r="B24734" s="126" t="s">
        <v>54280</v>
      </c>
      <c r="C24734" s="126" t="s">
        <v>7684</v>
      </c>
      <c r="D24734" s="126" t="s">
        <v>7612</v>
      </c>
      <c r="E24734" s="124" t="s">
        <v>7685</v>
      </c>
      <c r="F24734" s="126" t="s">
        <v>54281</v>
      </c>
      <c r="G24734" s="126" t="s">
        <v>3753</v>
      </c>
    </row>
    <row r="24735" spans="2:7" ht="12.75">
      <c r="B24735" s="126" t="s">
        <v>54282</v>
      </c>
      <c r="C24735" s="126" t="s">
        <v>7684</v>
      </c>
      <c r="D24735" s="126" t="s">
        <v>7612</v>
      </c>
      <c r="E24735" s="124" t="s">
        <v>7685</v>
      </c>
      <c r="F24735" s="126" t="s">
        <v>54283</v>
      </c>
      <c r="G24735" s="126" t="s">
        <v>3753</v>
      </c>
    </row>
    <row r="24736" spans="2:7" ht="12.75">
      <c r="B24736" s="126" t="s">
        <v>54284</v>
      </c>
      <c r="C24736" s="126" t="s">
        <v>7623</v>
      </c>
      <c r="D24736" s="126" t="s">
        <v>7612</v>
      </c>
      <c r="E24736" s="124" t="s">
        <v>7676</v>
      </c>
      <c r="F24736" s="126" t="s">
        <v>54283</v>
      </c>
      <c r="G24736" s="126" t="s">
        <v>3753</v>
      </c>
    </row>
    <row r="24737" spans="2:7" ht="12.75">
      <c r="B24737" s="126" t="s">
        <v>54285</v>
      </c>
      <c r="C24737" s="126" t="s">
        <v>7772</v>
      </c>
      <c r="D24737" s="126" t="s">
        <v>7612</v>
      </c>
      <c r="E24737" s="124" t="s">
        <v>8640</v>
      </c>
      <c r="F24737" s="126" t="s">
        <v>54286</v>
      </c>
      <c r="G24737" s="126" t="s">
        <v>3753</v>
      </c>
    </row>
    <row r="24738" spans="2:7" ht="12.75">
      <c r="B24738" s="126" t="s">
        <v>54287</v>
      </c>
      <c r="C24738" s="126" t="s">
        <v>7772</v>
      </c>
      <c r="D24738" s="126" t="s">
        <v>7612</v>
      </c>
      <c r="E24738" s="124" t="s">
        <v>8640</v>
      </c>
      <c r="F24738" s="126" t="s">
        <v>54288</v>
      </c>
      <c r="G24738" s="126" t="s">
        <v>3753</v>
      </c>
    </row>
    <row r="24739" spans="2:7" ht="12.75">
      <c r="B24739" s="126" t="s">
        <v>54289</v>
      </c>
      <c r="C24739" s="126" t="s">
        <v>7641</v>
      </c>
      <c r="D24739" s="126" t="s">
        <v>7612</v>
      </c>
      <c r="E24739" s="124" t="s">
        <v>7642</v>
      </c>
      <c r="F24739" s="126" t="s">
        <v>54290</v>
      </c>
      <c r="G24739" s="126" t="s">
        <v>3753</v>
      </c>
    </row>
    <row r="24740" spans="2:7" ht="12.75">
      <c r="B24740" s="126" t="s">
        <v>54291</v>
      </c>
      <c r="C24740" s="126" t="s">
        <v>7623</v>
      </c>
      <c r="D24740" s="126" t="s">
        <v>7612</v>
      </c>
      <c r="E24740" s="124" t="s">
        <v>7670</v>
      </c>
      <c r="F24740" s="126" t="s">
        <v>54292</v>
      </c>
      <c r="G24740" s="126" t="s">
        <v>3753</v>
      </c>
    </row>
    <row r="24741" spans="2:7" ht="12.75">
      <c r="B24741" s="126" t="s">
        <v>54293</v>
      </c>
      <c r="C24741" s="126" t="s">
        <v>7619</v>
      </c>
      <c r="D24741" s="126" t="s">
        <v>7612</v>
      </c>
      <c r="E24741" s="124" t="s">
        <v>7668</v>
      </c>
      <c r="F24741" s="126" t="s">
        <v>54294</v>
      </c>
      <c r="G24741" s="126" t="s">
        <v>7507</v>
      </c>
    </row>
    <row r="24742" spans="2:7" ht="12.75">
      <c r="B24742" s="126" t="s">
        <v>54295</v>
      </c>
      <c r="C24742" s="126" t="s">
        <v>7619</v>
      </c>
      <c r="D24742" s="126" t="s">
        <v>7612</v>
      </c>
      <c r="E24742" s="124" t="s">
        <v>7668</v>
      </c>
      <c r="F24742" s="126" t="s">
        <v>54296</v>
      </c>
      <c r="G24742" s="126" t="s">
        <v>7507</v>
      </c>
    </row>
    <row r="24743" spans="2:7" ht="12.75">
      <c r="B24743" s="126" t="s">
        <v>54297</v>
      </c>
      <c r="C24743" s="126" t="s">
        <v>7619</v>
      </c>
      <c r="D24743" s="126" t="s">
        <v>7612</v>
      </c>
      <c r="E24743" s="124" t="s">
        <v>7707</v>
      </c>
      <c r="F24743" s="126" t="s">
        <v>54298</v>
      </c>
      <c r="G24743" s="126" t="s">
        <v>7507</v>
      </c>
    </row>
    <row r="24744" spans="2:7" ht="12.75">
      <c r="B24744" s="126" t="s">
        <v>54299</v>
      </c>
      <c r="C24744" s="126" t="s">
        <v>7619</v>
      </c>
      <c r="D24744" s="126" t="s">
        <v>7612</v>
      </c>
      <c r="E24744" s="124" t="s">
        <v>7635</v>
      </c>
      <c r="F24744" s="126" t="s">
        <v>54300</v>
      </c>
      <c r="G24744" s="126" t="s">
        <v>7507</v>
      </c>
    </row>
    <row r="24745" spans="2:7" ht="12.75">
      <c r="B24745" s="126" t="s">
        <v>54301</v>
      </c>
      <c r="C24745" s="126" t="s">
        <v>7619</v>
      </c>
      <c r="D24745" s="126" t="s">
        <v>7612</v>
      </c>
      <c r="E24745" s="124" t="s">
        <v>7656</v>
      </c>
      <c r="F24745" s="126" t="s">
        <v>54302</v>
      </c>
      <c r="G24745" s="126" t="s">
        <v>7507</v>
      </c>
    </row>
    <row r="24746" spans="2:7" ht="12.75">
      <c r="B24746" s="126" t="s">
        <v>54303</v>
      </c>
      <c r="C24746" s="126" t="s">
        <v>7619</v>
      </c>
      <c r="D24746" s="126" t="s">
        <v>7612</v>
      </c>
      <c r="E24746" s="124" t="s">
        <v>7678</v>
      </c>
      <c r="F24746" s="126" t="s">
        <v>54304</v>
      </c>
      <c r="G24746" s="126" t="s">
        <v>7507</v>
      </c>
    </row>
    <row r="24747" spans="2:7" ht="12.75">
      <c r="B24747" s="126" t="s">
        <v>54305</v>
      </c>
      <c r="C24747" s="126" t="s">
        <v>7619</v>
      </c>
      <c r="D24747" s="126" t="s">
        <v>7612</v>
      </c>
      <c r="E24747" s="124" t="s">
        <v>7673</v>
      </c>
      <c r="F24747" s="126" t="s">
        <v>54306</v>
      </c>
      <c r="G24747" s="126" t="s">
        <v>7507</v>
      </c>
    </row>
    <row r="24748" spans="2:7" ht="12.75">
      <c r="B24748" s="126" t="s">
        <v>54307</v>
      </c>
      <c r="C24748" s="126" t="s">
        <v>7619</v>
      </c>
      <c r="D24748" s="126" t="s">
        <v>7612</v>
      </c>
      <c r="E24748" s="124" t="s">
        <v>7691</v>
      </c>
      <c r="F24748" s="126" t="s">
        <v>54308</v>
      </c>
      <c r="G24748" s="126" t="s">
        <v>7507</v>
      </c>
    </row>
    <row r="24749" spans="2:7" ht="12.75">
      <c r="B24749" s="126" t="s">
        <v>54309</v>
      </c>
      <c r="C24749" s="126" t="s">
        <v>7619</v>
      </c>
      <c r="D24749" s="126" t="s">
        <v>7612</v>
      </c>
      <c r="E24749" s="124" t="s">
        <v>7620</v>
      </c>
      <c r="F24749" s="126" t="s">
        <v>54310</v>
      </c>
      <c r="G24749" s="126" t="s">
        <v>7507</v>
      </c>
    </row>
    <row r="24750" spans="2:7" ht="12.75">
      <c r="B24750" s="126" t="s">
        <v>54311</v>
      </c>
      <c r="C24750" s="126" t="s">
        <v>7619</v>
      </c>
      <c r="D24750" s="126" t="s">
        <v>7612</v>
      </c>
      <c r="E24750" s="124" t="s">
        <v>7696</v>
      </c>
      <c r="F24750" s="126" t="s">
        <v>54312</v>
      </c>
      <c r="G24750" s="126" t="s">
        <v>7507</v>
      </c>
    </row>
    <row r="24751" spans="2:7" ht="12.75">
      <c r="B24751" s="126" t="s">
        <v>54313</v>
      </c>
      <c r="C24751" s="126" t="s">
        <v>7616</v>
      </c>
      <c r="D24751" s="126" t="s">
        <v>7612</v>
      </c>
      <c r="E24751" s="124" t="s">
        <v>7617</v>
      </c>
      <c r="F24751" s="126" t="s">
        <v>54314</v>
      </c>
      <c r="G24751" s="126" t="s">
        <v>99</v>
      </c>
    </row>
    <row r="24752" spans="2:7" ht="12.75">
      <c r="B24752" s="126" t="s">
        <v>54315</v>
      </c>
      <c r="C24752" s="126" t="s">
        <v>7611</v>
      </c>
      <c r="D24752" s="126" t="s">
        <v>7612</v>
      </c>
      <c r="E24752" s="124" t="s">
        <v>7613</v>
      </c>
      <c r="F24752" s="126" t="s">
        <v>54316</v>
      </c>
      <c r="G24752" s="126" t="s">
        <v>99</v>
      </c>
    </row>
    <row r="24753" spans="2:7" ht="12.75">
      <c r="B24753" s="126" t="s">
        <v>54317</v>
      </c>
      <c r="C24753" s="126" t="s">
        <v>7616</v>
      </c>
      <c r="D24753" s="126" t="s">
        <v>7612</v>
      </c>
      <c r="E24753" s="124" t="s">
        <v>7617</v>
      </c>
      <c r="F24753" s="126" t="s">
        <v>54318</v>
      </c>
      <c r="G24753" s="126" t="s">
        <v>99</v>
      </c>
    </row>
    <row r="24754" spans="2:7" ht="12.75">
      <c r="B24754" s="126" t="s">
        <v>54319</v>
      </c>
      <c r="C24754" s="126" t="s">
        <v>7611</v>
      </c>
      <c r="D24754" s="126" t="s">
        <v>7612</v>
      </c>
      <c r="E24754" s="124" t="s">
        <v>7613</v>
      </c>
      <c r="F24754" s="126" t="s">
        <v>54320</v>
      </c>
      <c r="G24754" s="126" t="s">
        <v>99</v>
      </c>
    </row>
    <row r="24755" spans="2:7" ht="12.75">
      <c r="B24755" s="126" t="s">
        <v>54321</v>
      </c>
      <c r="C24755" s="126" t="s">
        <v>7616</v>
      </c>
      <c r="D24755" s="126" t="s">
        <v>7612</v>
      </c>
      <c r="E24755" s="124" t="s">
        <v>7617</v>
      </c>
      <c r="F24755" s="126" t="s">
        <v>54322</v>
      </c>
      <c r="G24755" s="126" t="s">
        <v>99</v>
      </c>
    </row>
    <row r="24756" spans="2:7" ht="12.75">
      <c r="B24756" s="126" t="s">
        <v>54323</v>
      </c>
      <c r="C24756" s="126" t="s">
        <v>7611</v>
      </c>
      <c r="D24756" s="126" t="s">
        <v>7612</v>
      </c>
      <c r="E24756" s="124" t="s">
        <v>7613</v>
      </c>
      <c r="F24756" s="126" t="s">
        <v>54324</v>
      </c>
      <c r="G24756" s="126" t="s">
        <v>99</v>
      </c>
    </row>
    <row r="24757" spans="2:7" ht="12.75">
      <c r="B24757" s="126" t="s">
        <v>54325</v>
      </c>
      <c r="C24757" s="126" t="s">
        <v>7616</v>
      </c>
      <c r="D24757" s="126" t="s">
        <v>7612</v>
      </c>
      <c r="E24757" s="124" t="s">
        <v>7617</v>
      </c>
      <c r="F24757" s="126" t="s">
        <v>54326</v>
      </c>
      <c r="G24757" s="126" t="s">
        <v>99</v>
      </c>
    </row>
    <row r="24758" spans="2:7" ht="12.75">
      <c r="B24758" s="126" t="s">
        <v>54327</v>
      </c>
      <c r="C24758" s="126" t="s">
        <v>7611</v>
      </c>
      <c r="D24758" s="126" t="s">
        <v>7612</v>
      </c>
      <c r="E24758" s="124" t="s">
        <v>7613</v>
      </c>
      <c r="F24758" s="126" t="s">
        <v>54328</v>
      </c>
      <c r="G24758" s="126" t="s">
        <v>99</v>
      </c>
    </row>
    <row r="24759" spans="2:7" ht="12.75">
      <c r="B24759" s="126" t="s">
        <v>54329</v>
      </c>
      <c r="C24759" s="126" t="s">
        <v>7623</v>
      </c>
      <c r="D24759" s="126" t="s">
        <v>7612</v>
      </c>
      <c r="E24759" s="124" t="s">
        <v>7701</v>
      </c>
      <c r="F24759" s="126" t="s">
        <v>54330</v>
      </c>
      <c r="G24759" s="126" t="s">
        <v>3753</v>
      </c>
    </row>
    <row r="24760" spans="2:7" ht="12.75">
      <c r="B24760" s="126" t="s">
        <v>54331</v>
      </c>
      <c r="C24760" s="126" t="s">
        <v>7713</v>
      </c>
      <c r="D24760" s="126" t="s">
        <v>7612</v>
      </c>
      <c r="E24760" s="124" t="s">
        <v>7714</v>
      </c>
      <c r="F24760" s="126" t="s">
        <v>54332</v>
      </c>
      <c r="G24760" s="126" t="s">
        <v>3753</v>
      </c>
    </row>
    <row r="24761" spans="2:7" ht="12.75">
      <c r="B24761" s="126" t="s">
        <v>54333</v>
      </c>
      <c r="C24761" s="126" t="s">
        <v>7619</v>
      </c>
      <c r="D24761" s="126" t="s">
        <v>7612</v>
      </c>
      <c r="E24761" s="124" t="s">
        <v>7681</v>
      </c>
      <c r="F24761" s="126" t="s">
        <v>54334</v>
      </c>
      <c r="G24761" s="126" t="s">
        <v>3753</v>
      </c>
    </row>
    <row r="24762" spans="2:7" ht="12.75">
      <c r="B24762" s="126" t="s">
        <v>54335</v>
      </c>
      <c r="C24762" s="126" t="s">
        <v>7623</v>
      </c>
      <c r="D24762" s="126" t="s">
        <v>7612</v>
      </c>
      <c r="E24762" s="124" t="s">
        <v>9457</v>
      </c>
      <c r="F24762" s="126" t="s">
        <v>54336</v>
      </c>
      <c r="G24762" s="126" t="s">
        <v>3753</v>
      </c>
    </row>
    <row r="24763" spans="2:7" ht="12.75">
      <c r="B24763" s="126" t="s">
        <v>54337</v>
      </c>
      <c r="C24763" s="126" t="s">
        <v>7623</v>
      </c>
      <c r="D24763" s="126" t="s">
        <v>7612</v>
      </c>
      <c r="E24763" s="124" t="s">
        <v>8325</v>
      </c>
      <c r="F24763" s="126" t="s">
        <v>54338</v>
      </c>
      <c r="G24763" s="126" t="s">
        <v>3753</v>
      </c>
    </row>
    <row r="24764" spans="2:7" ht="12.75">
      <c r="B24764" s="126" t="s">
        <v>54339</v>
      </c>
      <c r="C24764" s="126" t="s">
        <v>7684</v>
      </c>
      <c r="D24764" s="126" t="s">
        <v>7612</v>
      </c>
      <c r="E24764" s="124" t="s">
        <v>7689</v>
      </c>
      <c r="F24764" s="126" t="s">
        <v>54340</v>
      </c>
      <c r="G24764" s="126" t="s">
        <v>3753</v>
      </c>
    </row>
    <row r="24765" spans="2:7" ht="12.75">
      <c r="B24765" s="126" t="s">
        <v>54341</v>
      </c>
      <c r="C24765" s="126" t="s">
        <v>7623</v>
      </c>
      <c r="D24765" s="126" t="s">
        <v>7612</v>
      </c>
      <c r="E24765" s="124" t="s">
        <v>7662</v>
      </c>
      <c r="F24765" s="126" t="s">
        <v>54340</v>
      </c>
      <c r="G24765" s="126" t="s">
        <v>3753</v>
      </c>
    </row>
    <row r="24766" spans="2:7" ht="12.75">
      <c r="B24766" s="126" t="s">
        <v>54342</v>
      </c>
      <c r="C24766" s="126" t="s">
        <v>7684</v>
      </c>
      <c r="D24766" s="126" t="s">
        <v>7612</v>
      </c>
      <c r="E24766" s="124" t="s">
        <v>7689</v>
      </c>
      <c r="F24766" s="126" t="s">
        <v>54343</v>
      </c>
      <c r="G24766" s="126" t="s">
        <v>3753</v>
      </c>
    </row>
    <row r="24767" spans="2:7" ht="12.75">
      <c r="B24767" s="126" t="s">
        <v>54344</v>
      </c>
      <c r="C24767" s="126" t="s">
        <v>7623</v>
      </c>
      <c r="D24767" s="126" t="s">
        <v>7612</v>
      </c>
      <c r="E24767" s="124" t="s">
        <v>7754</v>
      </c>
      <c r="F24767" s="126" t="s">
        <v>54345</v>
      </c>
      <c r="G24767" s="126" t="s">
        <v>3753</v>
      </c>
    </row>
    <row r="24768" spans="2:7" ht="12.75">
      <c r="B24768" s="126" t="s">
        <v>54346</v>
      </c>
      <c r="C24768" s="126" t="s">
        <v>7641</v>
      </c>
      <c r="D24768" s="126" t="s">
        <v>7612</v>
      </c>
      <c r="E24768" s="124" t="s">
        <v>7746</v>
      </c>
      <c r="F24768" s="126" t="s">
        <v>54347</v>
      </c>
      <c r="G24768" s="126" t="s">
        <v>3753</v>
      </c>
    </row>
    <row r="24769" spans="2:7" ht="12.75">
      <c r="B24769" s="126" t="s">
        <v>54348</v>
      </c>
      <c r="C24769" s="126" t="s">
        <v>7641</v>
      </c>
      <c r="D24769" s="126" t="s">
        <v>7612</v>
      </c>
      <c r="E24769" s="124" t="s">
        <v>7744</v>
      </c>
      <c r="F24769" s="126" t="s">
        <v>54349</v>
      </c>
      <c r="G24769" s="126" t="s">
        <v>3753</v>
      </c>
    </row>
    <row r="24770" spans="2:7" ht="12.75">
      <c r="B24770" s="126" t="s">
        <v>54350</v>
      </c>
      <c r="C24770" s="126" t="s">
        <v>7623</v>
      </c>
      <c r="D24770" s="126" t="s">
        <v>7612</v>
      </c>
      <c r="E24770" s="124" t="s">
        <v>7752</v>
      </c>
      <c r="F24770" s="126" t="s">
        <v>54351</v>
      </c>
      <c r="G24770" s="126" t="s">
        <v>3753</v>
      </c>
    </row>
    <row r="24771" spans="2:7" ht="12.75">
      <c r="B24771" s="126" t="s">
        <v>54352</v>
      </c>
      <c r="C24771" s="126" t="s">
        <v>7627</v>
      </c>
      <c r="D24771" s="126" t="s">
        <v>7628</v>
      </c>
      <c r="E24771" s="124" t="s">
        <v>7631</v>
      </c>
      <c r="F24771" s="126" t="s">
        <v>54353</v>
      </c>
      <c r="G24771" s="126" t="s">
        <v>3753</v>
      </c>
    </row>
    <row r="24772" spans="2:7" ht="12.75">
      <c r="B24772" s="126" t="s">
        <v>54354</v>
      </c>
      <c r="C24772" s="126" t="s">
        <v>7627</v>
      </c>
      <c r="D24772" s="126" t="s">
        <v>7628</v>
      </c>
      <c r="E24772" s="124" t="s">
        <v>7631</v>
      </c>
      <c r="F24772" s="126" t="s">
        <v>54355</v>
      </c>
      <c r="G24772" s="126" t="s">
        <v>3753</v>
      </c>
    </row>
    <row r="24773" spans="2:7" ht="12.75">
      <c r="B24773" s="126" t="s">
        <v>54356</v>
      </c>
      <c r="C24773" s="126" t="s">
        <v>7627</v>
      </c>
      <c r="D24773" s="126" t="s">
        <v>7628</v>
      </c>
      <c r="E24773" s="124" t="s">
        <v>7631</v>
      </c>
      <c r="F24773" s="126" t="s">
        <v>54357</v>
      </c>
      <c r="G24773" s="126" t="s">
        <v>3753</v>
      </c>
    </row>
    <row r="24774" spans="2:7" ht="12.75">
      <c r="B24774" s="126" t="s">
        <v>54358</v>
      </c>
      <c r="C24774" s="126" t="s">
        <v>7627</v>
      </c>
      <c r="D24774" s="126" t="s">
        <v>7628</v>
      </c>
      <c r="E24774" s="124" t="s">
        <v>7631</v>
      </c>
      <c r="F24774" s="126" t="s">
        <v>54359</v>
      </c>
      <c r="G24774" s="126" t="s">
        <v>3753</v>
      </c>
    </row>
    <row r="24775" spans="2:7" ht="12.75">
      <c r="B24775" s="126" t="s">
        <v>54360</v>
      </c>
      <c r="C24775" s="126" t="s">
        <v>7623</v>
      </c>
      <c r="D24775" s="126" t="s">
        <v>7612</v>
      </c>
      <c r="E24775" s="124" t="s">
        <v>7665</v>
      </c>
      <c r="F24775" s="126" t="s">
        <v>54361</v>
      </c>
      <c r="G24775" s="126" t="s">
        <v>3753</v>
      </c>
    </row>
    <row r="24776" spans="2:7" ht="12.75">
      <c r="B24776" s="126" t="s">
        <v>54362</v>
      </c>
      <c r="C24776" s="126" t="s">
        <v>7641</v>
      </c>
      <c r="D24776" s="126" t="s">
        <v>7612</v>
      </c>
      <c r="E24776" s="124" t="s">
        <v>7659</v>
      </c>
      <c r="F24776" s="126" t="s">
        <v>54363</v>
      </c>
      <c r="G24776" s="126" t="s">
        <v>3753</v>
      </c>
    </row>
    <row r="24777" spans="2:7" ht="12.75">
      <c r="B24777" s="126" t="s">
        <v>54364</v>
      </c>
      <c r="C24777" s="126" t="s">
        <v>7627</v>
      </c>
      <c r="D24777" s="126" t="s">
        <v>7628</v>
      </c>
      <c r="E24777" s="124" t="s">
        <v>7629</v>
      </c>
      <c r="F24777" s="126" t="s">
        <v>54363</v>
      </c>
      <c r="G24777" s="126" t="s">
        <v>3753</v>
      </c>
    </row>
    <row r="24778" spans="2:7" ht="12.75">
      <c r="B24778" s="126" t="s">
        <v>54365</v>
      </c>
      <c r="C24778" s="126" t="s">
        <v>7627</v>
      </c>
      <c r="D24778" s="126" t="s">
        <v>7628</v>
      </c>
      <c r="E24778" s="124" t="s">
        <v>7629</v>
      </c>
      <c r="F24778" s="126" t="s">
        <v>54366</v>
      </c>
      <c r="G24778" s="126" t="s">
        <v>3753</v>
      </c>
    </row>
    <row r="24779" spans="2:7" ht="12.75">
      <c r="B24779" s="126" t="s">
        <v>54367</v>
      </c>
      <c r="C24779" s="126" t="s">
        <v>7623</v>
      </c>
      <c r="D24779" s="126" t="s">
        <v>7612</v>
      </c>
      <c r="E24779" s="124" t="s">
        <v>7644</v>
      </c>
      <c r="F24779" s="126" t="s">
        <v>54368</v>
      </c>
      <c r="G24779" s="126" t="s">
        <v>3753</v>
      </c>
    </row>
    <row r="24780" spans="2:7" ht="12.75">
      <c r="B24780" s="126" t="s">
        <v>54369</v>
      </c>
      <c r="C24780" s="126" t="s">
        <v>7623</v>
      </c>
      <c r="D24780" s="126" t="s">
        <v>7612</v>
      </c>
      <c r="E24780" s="124" t="s">
        <v>7638</v>
      </c>
      <c r="F24780" s="126" t="s">
        <v>54370</v>
      </c>
      <c r="G24780" s="126" t="s">
        <v>3753</v>
      </c>
    </row>
    <row r="24781" spans="2:7" ht="12.75">
      <c r="B24781" s="126" t="s">
        <v>54371</v>
      </c>
      <c r="C24781" s="126" t="s">
        <v>7623</v>
      </c>
      <c r="D24781" s="126" t="s">
        <v>7612</v>
      </c>
      <c r="E24781" s="124" t="s">
        <v>7711</v>
      </c>
      <c r="F24781" s="126" t="s">
        <v>54372</v>
      </c>
      <c r="G24781" s="126" t="s">
        <v>3753</v>
      </c>
    </row>
    <row r="24782" spans="2:7" ht="12.75">
      <c r="B24782" s="126" t="s">
        <v>54373</v>
      </c>
      <c r="C24782" s="126" t="s">
        <v>7623</v>
      </c>
      <c r="D24782" s="126" t="s">
        <v>7612</v>
      </c>
      <c r="E24782" s="124" t="s">
        <v>7693</v>
      </c>
      <c r="F24782" s="126" t="s">
        <v>54374</v>
      </c>
      <c r="G24782" s="126" t="s">
        <v>3753</v>
      </c>
    </row>
    <row r="24783" spans="2:7" ht="12.75">
      <c r="B24783" s="126" t="s">
        <v>54375</v>
      </c>
      <c r="C24783" s="126" t="s">
        <v>7623</v>
      </c>
      <c r="D24783" s="126" t="s">
        <v>7612</v>
      </c>
      <c r="E24783" s="124" t="s">
        <v>7624</v>
      </c>
      <c r="F24783" s="126" t="s">
        <v>54376</v>
      </c>
      <c r="G24783" s="126" t="s">
        <v>3753</v>
      </c>
    </row>
    <row r="24784" spans="2:7" ht="12.75">
      <c r="B24784" s="126" t="s">
        <v>54377</v>
      </c>
      <c r="C24784" s="126" t="s">
        <v>7619</v>
      </c>
      <c r="D24784" s="126" t="s">
        <v>7612</v>
      </c>
      <c r="E24784" s="124" t="s">
        <v>7620</v>
      </c>
      <c r="F24784" s="126" t="s">
        <v>54378</v>
      </c>
      <c r="G24784" s="126" t="s">
        <v>3753</v>
      </c>
    </row>
    <row r="24785" spans="2:7" ht="12.75">
      <c r="B24785" s="126" t="s">
        <v>54379</v>
      </c>
      <c r="C24785" s="126" t="s">
        <v>7641</v>
      </c>
      <c r="D24785" s="126" t="s">
        <v>7612</v>
      </c>
      <c r="E24785" s="124" t="s">
        <v>7650</v>
      </c>
      <c r="F24785" s="126" t="s">
        <v>54380</v>
      </c>
      <c r="G24785" s="126" t="s">
        <v>3753</v>
      </c>
    </row>
    <row r="24786" spans="2:7" ht="12.75">
      <c r="B24786" s="126" t="s">
        <v>54381</v>
      </c>
      <c r="C24786" s="126" t="s">
        <v>7641</v>
      </c>
      <c r="D24786" s="126" t="s">
        <v>7612</v>
      </c>
      <c r="E24786" s="124" t="s">
        <v>7698</v>
      </c>
      <c r="F24786" s="126" t="s">
        <v>54382</v>
      </c>
      <c r="G24786" s="126" t="s">
        <v>3753</v>
      </c>
    </row>
    <row r="24787" spans="2:7" ht="12.75">
      <c r="B24787" s="126" t="s">
        <v>54383</v>
      </c>
      <c r="C24787" s="126" t="s">
        <v>7641</v>
      </c>
      <c r="D24787" s="126" t="s">
        <v>7612</v>
      </c>
      <c r="E24787" s="124" t="s">
        <v>7647</v>
      </c>
      <c r="F24787" s="126" t="s">
        <v>54384</v>
      </c>
      <c r="G24787" s="126" t="s">
        <v>3753</v>
      </c>
    </row>
    <row r="24788" spans="2:7" ht="12.75">
      <c r="B24788" s="126" t="s">
        <v>54385</v>
      </c>
      <c r="C24788" s="126" t="s">
        <v>7623</v>
      </c>
      <c r="D24788" s="126" t="s">
        <v>7612</v>
      </c>
      <c r="E24788" s="124" t="s">
        <v>7687</v>
      </c>
      <c r="F24788" s="126" t="s">
        <v>54386</v>
      </c>
      <c r="G24788" s="126" t="s">
        <v>3753</v>
      </c>
    </row>
    <row r="24789" spans="2:7" ht="12.75">
      <c r="B24789" s="126" t="s">
        <v>54387</v>
      </c>
      <c r="C24789" s="126" t="s">
        <v>7623</v>
      </c>
      <c r="D24789" s="126" t="s">
        <v>7612</v>
      </c>
      <c r="E24789" s="124" t="s">
        <v>7633</v>
      </c>
      <c r="F24789" s="126" t="s">
        <v>54388</v>
      </c>
      <c r="G24789" s="126" t="s">
        <v>3753</v>
      </c>
    </row>
    <row r="24790" spans="2:7" ht="12.75">
      <c r="B24790" s="126" t="s">
        <v>54389</v>
      </c>
      <c r="C24790" s="126" t="s">
        <v>7684</v>
      </c>
      <c r="D24790" s="126" t="s">
        <v>7612</v>
      </c>
      <c r="E24790" s="124" t="s">
        <v>7685</v>
      </c>
      <c r="F24790" s="126" t="s">
        <v>54390</v>
      </c>
      <c r="G24790" s="126" t="s">
        <v>3753</v>
      </c>
    </row>
    <row r="24791" spans="2:7" ht="12.75">
      <c r="B24791" s="126" t="s">
        <v>54391</v>
      </c>
      <c r="C24791" s="126" t="s">
        <v>7684</v>
      </c>
      <c r="D24791" s="126" t="s">
        <v>7612</v>
      </c>
      <c r="E24791" s="124" t="s">
        <v>7685</v>
      </c>
      <c r="F24791" s="126" t="s">
        <v>54392</v>
      </c>
      <c r="G24791" s="126" t="s">
        <v>3753</v>
      </c>
    </row>
    <row r="24792" spans="2:7" ht="12.75">
      <c r="B24792" s="126" t="s">
        <v>54393</v>
      </c>
      <c r="C24792" s="126" t="s">
        <v>7684</v>
      </c>
      <c r="D24792" s="126" t="s">
        <v>7612</v>
      </c>
      <c r="E24792" s="124" t="s">
        <v>7685</v>
      </c>
      <c r="F24792" s="126" t="s">
        <v>54394</v>
      </c>
      <c r="G24792" s="126" t="s">
        <v>3753</v>
      </c>
    </row>
    <row r="24793" spans="2:7" ht="12.75">
      <c r="B24793" s="126" t="s">
        <v>54395</v>
      </c>
      <c r="C24793" s="126" t="s">
        <v>7623</v>
      </c>
      <c r="D24793" s="126" t="s">
        <v>7612</v>
      </c>
      <c r="E24793" s="124" t="s">
        <v>7676</v>
      </c>
      <c r="F24793" s="126" t="s">
        <v>54394</v>
      </c>
      <c r="G24793" s="126" t="s">
        <v>3753</v>
      </c>
    </row>
    <row r="24794" spans="2:7" ht="12.75">
      <c r="B24794" s="126" t="s">
        <v>54396</v>
      </c>
      <c r="C24794" s="126" t="s">
        <v>7772</v>
      </c>
      <c r="D24794" s="126" t="s">
        <v>7612</v>
      </c>
      <c r="E24794" s="124" t="s">
        <v>7963</v>
      </c>
      <c r="F24794" s="126" t="s">
        <v>54397</v>
      </c>
      <c r="G24794" s="126" t="s">
        <v>3753</v>
      </c>
    </row>
    <row r="24795" spans="2:7" ht="12.75">
      <c r="B24795" s="126" t="s">
        <v>54398</v>
      </c>
      <c r="C24795" s="126" t="s">
        <v>7772</v>
      </c>
      <c r="D24795" s="126" t="s">
        <v>7612</v>
      </c>
      <c r="E24795" s="124" t="s">
        <v>7963</v>
      </c>
      <c r="F24795" s="126" t="s">
        <v>54399</v>
      </c>
      <c r="G24795" s="126" t="s">
        <v>3753</v>
      </c>
    </row>
    <row r="24796" spans="2:7" ht="12.75">
      <c r="B24796" s="126" t="s">
        <v>54400</v>
      </c>
      <c r="C24796" s="126" t="s">
        <v>7641</v>
      </c>
      <c r="D24796" s="126" t="s">
        <v>7612</v>
      </c>
      <c r="E24796" s="124" t="s">
        <v>7642</v>
      </c>
      <c r="F24796" s="126" t="s">
        <v>54401</v>
      </c>
      <c r="G24796" s="126" t="s">
        <v>3753</v>
      </c>
    </row>
    <row r="24797" spans="2:7" ht="12.75">
      <c r="B24797" s="126" t="s">
        <v>54402</v>
      </c>
      <c r="C24797" s="126" t="s">
        <v>7623</v>
      </c>
      <c r="D24797" s="126" t="s">
        <v>7612</v>
      </c>
      <c r="E24797" s="124" t="s">
        <v>7670</v>
      </c>
      <c r="F24797" s="126" t="s">
        <v>54403</v>
      </c>
      <c r="G24797" s="126" t="s">
        <v>3753</v>
      </c>
    </row>
    <row r="24798" spans="2:7" ht="12.75">
      <c r="B24798" s="126" t="s">
        <v>54404</v>
      </c>
      <c r="C24798" s="126" t="s">
        <v>7619</v>
      </c>
      <c r="D24798" s="126" t="s">
        <v>7612</v>
      </c>
      <c r="E24798" s="124" t="s">
        <v>7668</v>
      </c>
      <c r="F24798" s="126" t="s">
        <v>54405</v>
      </c>
      <c r="G24798" s="126" t="s">
        <v>7517</v>
      </c>
    </row>
    <row r="24799" spans="2:7" ht="12.75">
      <c r="B24799" s="126" t="s">
        <v>54406</v>
      </c>
      <c r="C24799" s="126" t="s">
        <v>7619</v>
      </c>
      <c r="D24799" s="126" t="s">
        <v>7612</v>
      </c>
      <c r="E24799" s="124" t="s">
        <v>7668</v>
      </c>
      <c r="F24799" s="126" t="s">
        <v>54407</v>
      </c>
      <c r="G24799" s="126" t="s">
        <v>7517</v>
      </c>
    </row>
    <row r="24800" spans="2:7" ht="12.75">
      <c r="B24800" s="126" t="s">
        <v>54408</v>
      </c>
      <c r="C24800" s="126" t="s">
        <v>7619</v>
      </c>
      <c r="D24800" s="126" t="s">
        <v>7612</v>
      </c>
      <c r="E24800" s="124" t="s">
        <v>7707</v>
      </c>
      <c r="F24800" s="126" t="s">
        <v>54409</v>
      </c>
      <c r="G24800" s="126" t="s">
        <v>7517</v>
      </c>
    </row>
    <row r="24801" spans="2:7" ht="12.75">
      <c r="B24801" s="126" t="s">
        <v>54410</v>
      </c>
      <c r="C24801" s="126" t="s">
        <v>7619</v>
      </c>
      <c r="D24801" s="126" t="s">
        <v>7612</v>
      </c>
      <c r="E24801" s="124" t="s">
        <v>7635</v>
      </c>
      <c r="F24801" s="126" t="s">
        <v>54411</v>
      </c>
      <c r="G24801" s="126" t="s">
        <v>7517</v>
      </c>
    </row>
    <row r="24802" spans="2:7" ht="12.75">
      <c r="B24802" s="126" t="s">
        <v>54412</v>
      </c>
      <c r="C24802" s="126" t="s">
        <v>7619</v>
      </c>
      <c r="D24802" s="126" t="s">
        <v>7612</v>
      </c>
      <c r="E24802" s="124" t="s">
        <v>7656</v>
      </c>
      <c r="F24802" s="126" t="s">
        <v>54413</v>
      </c>
      <c r="G24802" s="126" t="s">
        <v>7517</v>
      </c>
    </row>
    <row r="24803" spans="2:7" ht="12.75">
      <c r="B24803" s="126" t="s">
        <v>54414</v>
      </c>
      <c r="C24803" s="126" t="s">
        <v>7619</v>
      </c>
      <c r="D24803" s="126" t="s">
        <v>7612</v>
      </c>
      <c r="E24803" s="124" t="s">
        <v>7678</v>
      </c>
      <c r="F24803" s="126" t="s">
        <v>54415</v>
      </c>
      <c r="G24803" s="126" t="s">
        <v>7517</v>
      </c>
    </row>
    <row r="24804" spans="2:7" ht="12.75">
      <c r="B24804" s="126" t="s">
        <v>54416</v>
      </c>
      <c r="C24804" s="126" t="s">
        <v>7619</v>
      </c>
      <c r="D24804" s="126" t="s">
        <v>7612</v>
      </c>
      <c r="E24804" s="124" t="s">
        <v>7673</v>
      </c>
      <c r="F24804" s="126" t="s">
        <v>54417</v>
      </c>
      <c r="G24804" s="126" t="s">
        <v>7517</v>
      </c>
    </row>
    <row r="24805" spans="2:7" ht="12.75">
      <c r="B24805" s="126" t="s">
        <v>54418</v>
      </c>
      <c r="C24805" s="126" t="s">
        <v>7619</v>
      </c>
      <c r="D24805" s="126" t="s">
        <v>7612</v>
      </c>
      <c r="E24805" s="124" t="s">
        <v>7691</v>
      </c>
      <c r="F24805" s="126" t="s">
        <v>54419</v>
      </c>
      <c r="G24805" s="126" t="s">
        <v>7517</v>
      </c>
    </row>
    <row r="24806" spans="2:7" ht="12.75">
      <c r="B24806" s="126" t="s">
        <v>54420</v>
      </c>
      <c r="C24806" s="126" t="s">
        <v>7619</v>
      </c>
      <c r="D24806" s="126" t="s">
        <v>7612</v>
      </c>
      <c r="E24806" s="124" t="s">
        <v>7620</v>
      </c>
      <c r="F24806" s="126" t="s">
        <v>54421</v>
      </c>
      <c r="G24806" s="126" t="s">
        <v>7517</v>
      </c>
    </row>
    <row r="24807" spans="2:7" ht="12.75">
      <c r="B24807" s="126" t="s">
        <v>54422</v>
      </c>
      <c r="C24807" s="126" t="s">
        <v>7619</v>
      </c>
      <c r="D24807" s="126" t="s">
        <v>7612</v>
      </c>
      <c r="E24807" s="124" t="s">
        <v>7696</v>
      </c>
      <c r="F24807" s="126" t="s">
        <v>54423</v>
      </c>
      <c r="G24807" s="126" t="s">
        <v>7517</v>
      </c>
    </row>
    <row r="24808" spans="2:7" ht="12.75">
      <c r="B24808" s="126" t="s">
        <v>54424</v>
      </c>
      <c r="C24808" s="126" t="s">
        <v>7616</v>
      </c>
      <c r="D24808" s="126" t="s">
        <v>7612</v>
      </c>
      <c r="E24808" s="124" t="s">
        <v>7617</v>
      </c>
      <c r="F24808" s="126" t="s">
        <v>54425</v>
      </c>
      <c r="G24808" s="126" t="s">
        <v>99</v>
      </c>
    </row>
    <row r="24809" spans="2:7" ht="12.75">
      <c r="B24809" s="126" t="s">
        <v>54426</v>
      </c>
      <c r="C24809" s="126" t="s">
        <v>7611</v>
      </c>
      <c r="D24809" s="126" t="s">
        <v>7612</v>
      </c>
      <c r="E24809" s="124" t="s">
        <v>7613</v>
      </c>
      <c r="F24809" s="126" t="s">
        <v>54427</v>
      </c>
      <c r="G24809" s="126" t="s">
        <v>99</v>
      </c>
    </row>
    <row r="24810" spans="2:7" ht="12.75">
      <c r="B24810" s="126" t="s">
        <v>54428</v>
      </c>
      <c r="C24810" s="126" t="s">
        <v>7616</v>
      </c>
      <c r="D24810" s="126" t="s">
        <v>7612</v>
      </c>
      <c r="E24810" s="124" t="s">
        <v>7617</v>
      </c>
      <c r="F24810" s="126" t="s">
        <v>54429</v>
      </c>
      <c r="G24810" s="126" t="s">
        <v>99</v>
      </c>
    </row>
    <row r="24811" spans="2:7" ht="12.75">
      <c r="B24811" s="126" t="s">
        <v>54430</v>
      </c>
      <c r="C24811" s="126" t="s">
        <v>7611</v>
      </c>
      <c r="D24811" s="126" t="s">
        <v>7612</v>
      </c>
      <c r="E24811" s="124" t="s">
        <v>7613</v>
      </c>
      <c r="F24811" s="126" t="s">
        <v>54431</v>
      </c>
      <c r="G24811" s="126" t="s">
        <v>99</v>
      </c>
    </row>
    <row r="24812" spans="2:7" ht="12.75">
      <c r="B24812" s="126" t="s">
        <v>54432</v>
      </c>
      <c r="C24812" s="126" t="s">
        <v>7616</v>
      </c>
      <c r="D24812" s="126" t="s">
        <v>7612</v>
      </c>
      <c r="E24812" s="124" t="s">
        <v>7617</v>
      </c>
      <c r="F24812" s="126" t="s">
        <v>54433</v>
      </c>
      <c r="G24812" s="126" t="s">
        <v>99</v>
      </c>
    </row>
    <row r="24813" spans="2:7" ht="12.75">
      <c r="B24813" s="126" t="s">
        <v>54434</v>
      </c>
      <c r="C24813" s="126" t="s">
        <v>7611</v>
      </c>
      <c r="D24813" s="126" t="s">
        <v>7612</v>
      </c>
      <c r="E24813" s="124" t="s">
        <v>7613</v>
      </c>
      <c r="F24813" s="126" t="s">
        <v>54435</v>
      </c>
      <c r="G24813" s="126" t="s">
        <v>99</v>
      </c>
    </row>
    <row r="24814" spans="2:7" ht="12.75">
      <c r="B24814" s="126" t="s">
        <v>54436</v>
      </c>
      <c r="C24814" s="126" t="s">
        <v>7616</v>
      </c>
      <c r="D24814" s="126" t="s">
        <v>7612</v>
      </c>
      <c r="E24814" s="124" t="s">
        <v>7617</v>
      </c>
      <c r="F24814" s="126" t="s">
        <v>54437</v>
      </c>
      <c r="G24814" s="126" t="s">
        <v>99</v>
      </c>
    </row>
    <row r="24815" spans="2:7" ht="12.75">
      <c r="B24815" s="126" t="s">
        <v>54438</v>
      </c>
      <c r="C24815" s="126" t="s">
        <v>7611</v>
      </c>
      <c r="D24815" s="126" t="s">
        <v>7612</v>
      </c>
      <c r="E24815" s="124" t="s">
        <v>7613</v>
      </c>
      <c r="F24815" s="126" t="s">
        <v>54439</v>
      </c>
      <c r="G24815" s="126" t="s">
        <v>99</v>
      </c>
    </row>
    <row r="24816" spans="2:7" ht="12.75">
      <c r="B24816" s="126" t="s">
        <v>54440</v>
      </c>
      <c r="C24816" s="126" t="s">
        <v>7623</v>
      </c>
      <c r="D24816" s="126" t="s">
        <v>7612</v>
      </c>
      <c r="E24816" s="124" t="s">
        <v>7701</v>
      </c>
      <c r="F24816" s="126" t="s">
        <v>54441</v>
      </c>
      <c r="G24816" s="126" t="s">
        <v>3753</v>
      </c>
    </row>
    <row r="24817" spans="2:7" ht="12.75">
      <c r="B24817" s="126" t="s">
        <v>54442</v>
      </c>
      <c r="C24817" s="126" t="s">
        <v>7713</v>
      </c>
      <c r="D24817" s="126" t="s">
        <v>7612</v>
      </c>
      <c r="E24817" s="124" t="s">
        <v>7714</v>
      </c>
      <c r="F24817" s="126" t="s">
        <v>54443</v>
      </c>
      <c r="G24817" s="126" t="s">
        <v>3753</v>
      </c>
    </row>
    <row r="24818" spans="2:7" ht="12.75">
      <c r="B24818" s="126" t="s">
        <v>54444</v>
      </c>
      <c r="C24818" s="126" t="s">
        <v>7619</v>
      </c>
      <c r="D24818" s="126" t="s">
        <v>7612</v>
      </c>
      <c r="E24818" s="124" t="s">
        <v>7681</v>
      </c>
      <c r="F24818" s="126" t="s">
        <v>54445</v>
      </c>
      <c r="G24818" s="126" t="s">
        <v>3753</v>
      </c>
    </row>
    <row r="24819" spans="2:7" ht="12.75">
      <c r="B24819" s="126" t="s">
        <v>54446</v>
      </c>
      <c r="C24819" s="126" t="s">
        <v>7623</v>
      </c>
      <c r="D24819" s="126" t="s">
        <v>7612</v>
      </c>
      <c r="E24819" s="124" t="s">
        <v>9588</v>
      </c>
      <c r="F24819" s="126" t="s">
        <v>54447</v>
      </c>
      <c r="G24819" s="126" t="s">
        <v>3753</v>
      </c>
    </row>
    <row r="24820" spans="2:7" ht="12.75">
      <c r="B24820" s="126" t="s">
        <v>54448</v>
      </c>
      <c r="C24820" s="126" t="s">
        <v>7623</v>
      </c>
      <c r="D24820" s="126" t="s">
        <v>7612</v>
      </c>
      <c r="E24820" s="124" t="s">
        <v>9886</v>
      </c>
      <c r="F24820" s="126" t="s">
        <v>54449</v>
      </c>
      <c r="G24820" s="126" t="s">
        <v>3753</v>
      </c>
    </row>
    <row r="24821" spans="2:7" ht="12.75">
      <c r="B24821" s="126" t="s">
        <v>54450</v>
      </c>
      <c r="C24821" s="126" t="s">
        <v>7684</v>
      </c>
      <c r="D24821" s="126" t="s">
        <v>7612</v>
      </c>
      <c r="E24821" s="124" t="s">
        <v>7689</v>
      </c>
      <c r="F24821" s="126" t="s">
        <v>54451</v>
      </c>
      <c r="G24821" s="126" t="s">
        <v>3753</v>
      </c>
    </row>
    <row r="24822" spans="2:7" ht="12.75">
      <c r="B24822" s="126" t="s">
        <v>54452</v>
      </c>
      <c r="C24822" s="126" t="s">
        <v>7623</v>
      </c>
      <c r="D24822" s="126" t="s">
        <v>7612</v>
      </c>
      <c r="E24822" s="124" t="s">
        <v>7662</v>
      </c>
      <c r="F24822" s="126" t="s">
        <v>54451</v>
      </c>
      <c r="G24822" s="126" t="s">
        <v>3753</v>
      </c>
    </row>
    <row r="24823" spans="2:7" ht="12.75">
      <c r="B24823" s="126" t="s">
        <v>54453</v>
      </c>
      <c r="C24823" s="126" t="s">
        <v>7684</v>
      </c>
      <c r="D24823" s="126" t="s">
        <v>7612</v>
      </c>
      <c r="E24823" s="124" t="s">
        <v>7689</v>
      </c>
      <c r="F24823" s="126" t="s">
        <v>54454</v>
      </c>
      <c r="G24823" s="126" t="s">
        <v>3753</v>
      </c>
    </row>
    <row r="24824" spans="2:7" ht="12.75">
      <c r="B24824" s="126" t="s">
        <v>54455</v>
      </c>
      <c r="C24824" s="126" t="s">
        <v>7623</v>
      </c>
      <c r="D24824" s="126" t="s">
        <v>7612</v>
      </c>
      <c r="E24824" s="124" t="s">
        <v>7739</v>
      </c>
      <c r="F24824" s="126" t="s">
        <v>54456</v>
      </c>
      <c r="G24824" s="126" t="s">
        <v>3753</v>
      </c>
    </row>
    <row r="24825" spans="2:7" ht="12.75">
      <c r="B24825" s="126" t="s">
        <v>54457</v>
      </c>
      <c r="C24825" s="126" t="s">
        <v>7641</v>
      </c>
      <c r="D24825" s="126" t="s">
        <v>7612</v>
      </c>
      <c r="E24825" s="124" t="s">
        <v>7734</v>
      </c>
      <c r="F24825" s="126" t="s">
        <v>54458</v>
      </c>
      <c r="G24825" s="126" t="s">
        <v>3753</v>
      </c>
    </row>
    <row r="24826" spans="2:7" ht="12.75">
      <c r="B24826" s="126" t="s">
        <v>54459</v>
      </c>
      <c r="C24826" s="126" t="s">
        <v>7641</v>
      </c>
      <c r="D24826" s="126" t="s">
        <v>7612</v>
      </c>
      <c r="E24826" s="124" t="s">
        <v>7731</v>
      </c>
      <c r="F24826" s="126" t="s">
        <v>54460</v>
      </c>
      <c r="G24826" s="126" t="s">
        <v>3753</v>
      </c>
    </row>
    <row r="24827" spans="2:7" ht="12.75">
      <c r="B24827" s="126" t="s">
        <v>54461</v>
      </c>
      <c r="C24827" s="126" t="s">
        <v>7623</v>
      </c>
      <c r="D24827" s="126" t="s">
        <v>7612</v>
      </c>
      <c r="E24827" s="124" t="s">
        <v>7737</v>
      </c>
      <c r="F24827" s="126" t="s">
        <v>54462</v>
      </c>
      <c r="G24827" s="126" t="s">
        <v>3753</v>
      </c>
    </row>
    <row r="24828" spans="2:7" ht="12.75">
      <c r="B24828" s="126" t="s">
        <v>54463</v>
      </c>
      <c r="C24828" s="126" t="s">
        <v>7627</v>
      </c>
      <c r="D24828" s="126" t="s">
        <v>7628</v>
      </c>
      <c r="E24828" s="124" t="s">
        <v>7631</v>
      </c>
      <c r="F24828" s="126" t="s">
        <v>54464</v>
      </c>
      <c r="G24828" s="126" t="s">
        <v>3753</v>
      </c>
    </row>
    <row r="24829" spans="2:7" ht="12.75">
      <c r="B24829" s="126" t="s">
        <v>54465</v>
      </c>
      <c r="C24829" s="126" t="s">
        <v>7627</v>
      </c>
      <c r="D24829" s="126" t="s">
        <v>7628</v>
      </c>
      <c r="E24829" s="124" t="s">
        <v>7631</v>
      </c>
      <c r="F24829" s="126" t="s">
        <v>54466</v>
      </c>
      <c r="G24829" s="126" t="s">
        <v>3753</v>
      </c>
    </row>
    <row r="24830" spans="2:7" ht="12.75">
      <c r="B24830" s="126" t="s">
        <v>54467</v>
      </c>
      <c r="C24830" s="126" t="s">
        <v>7627</v>
      </c>
      <c r="D24830" s="126" t="s">
        <v>7628</v>
      </c>
      <c r="E24830" s="124" t="s">
        <v>7631</v>
      </c>
      <c r="F24830" s="126" t="s">
        <v>54468</v>
      </c>
      <c r="G24830" s="126" t="s">
        <v>3753</v>
      </c>
    </row>
    <row r="24831" spans="2:7" ht="12.75">
      <c r="B24831" s="126" t="s">
        <v>54469</v>
      </c>
      <c r="C24831" s="126" t="s">
        <v>7627</v>
      </c>
      <c r="D24831" s="126" t="s">
        <v>7628</v>
      </c>
      <c r="E24831" s="124" t="s">
        <v>7631</v>
      </c>
      <c r="F24831" s="126" t="s">
        <v>54470</v>
      </c>
      <c r="G24831" s="126" t="s">
        <v>3753</v>
      </c>
    </row>
    <row r="24832" spans="2:7" ht="12.75">
      <c r="B24832" s="126" t="s">
        <v>54471</v>
      </c>
      <c r="C24832" s="126" t="s">
        <v>7623</v>
      </c>
      <c r="D24832" s="126" t="s">
        <v>7612</v>
      </c>
      <c r="E24832" s="124" t="s">
        <v>7665</v>
      </c>
      <c r="F24832" s="126" t="s">
        <v>54472</v>
      </c>
      <c r="G24832" s="126" t="s">
        <v>3753</v>
      </c>
    </row>
    <row r="24833" spans="2:7" ht="12.75">
      <c r="B24833" s="126" t="s">
        <v>54473</v>
      </c>
      <c r="C24833" s="126" t="s">
        <v>7641</v>
      </c>
      <c r="D24833" s="126" t="s">
        <v>7612</v>
      </c>
      <c r="E24833" s="124" t="s">
        <v>7659</v>
      </c>
      <c r="F24833" s="126" t="s">
        <v>54474</v>
      </c>
      <c r="G24833" s="126" t="s">
        <v>3753</v>
      </c>
    </row>
    <row r="24834" spans="2:7" ht="12.75">
      <c r="B24834" s="126" t="s">
        <v>54475</v>
      </c>
      <c r="C24834" s="126" t="s">
        <v>7627</v>
      </c>
      <c r="D24834" s="126" t="s">
        <v>7628</v>
      </c>
      <c r="E24834" s="124" t="s">
        <v>7629</v>
      </c>
      <c r="F24834" s="126" t="s">
        <v>54474</v>
      </c>
      <c r="G24834" s="126" t="s">
        <v>3753</v>
      </c>
    </row>
    <row r="24835" spans="2:7" ht="12.75">
      <c r="B24835" s="126" t="s">
        <v>54476</v>
      </c>
      <c r="C24835" s="126" t="s">
        <v>7627</v>
      </c>
      <c r="D24835" s="126" t="s">
        <v>7628</v>
      </c>
      <c r="E24835" s="124" t="s">
        <v>7629</v>
      </c>
      <c r="F24835" s="126" t="s">
        <v>54477</v>
      </c>
      <c r="G24835" s="126" t="s">
        <v>3753</v>
      </c>
    </row>
    <row r="24836" spans="2:7" ht="12.75">
      <c r="B24836" s="126" t="s">
        <v>54478</v>
      </c>
      <c r="C24836" s="126" t="s">
        <v>7623</v>
      </c>
      <c r="D24836" s="126" t="s">
        <v>7612</v>
      </c>
      <c r="E24836" s="124" t="s">
        <v>7644</v>
      </c>
      <c r="F24836" s="126" t="s">
        <v>54479</v>
      </c>
      <c r="G24836" s="126" t="s">
        <v>3753</v>
      </c>
    </row>
    <row r="24837" spans="2:7" ht="12.75">
      <c r="B24837" s="126" t="s">
        <v>54480</v>
      </c>
      <c r="C24837" s="126" t="s">
        <v>7623</v>
      </c>
      <c r="D24837" s="126" t="s">
        <v>7612</v>
      </c>
      <c r="E24837" s="124" t="s">
        <v>7638</v>
      </c>
      <c r="F24837" s="126" t="s">
        <v>54481</v>
      </c>
      <c r="G24837" s="126" t="s">
        <v>3753</v>
      </c>
    </row>
    <row r="24838" spans="2:7" ht="12.75">
      <c r="B24838" s="126" t="s">
        <v>54482</v>
      </c>
      <c r="C24838" s="126" t="s">
        <v>7623</v>
      </c>
      <c r="D24838" s="126" t="s">
        <v>7612</v>
      </c>
      <c r="E24838" s="124" t="s">
        <v>7711</v>
      </c>
      <c r="F24838" s="126" t="s">
        <v>54483</v>
      </c>
      <c r="G24838" s="126" t="s">
        <v>3753</v>
      </c>
    </row>
    <row r="24839" spans="2:7" ht="12.75">
      <c r="B24839" s="126" t="s">
        <v>54484</v>
      </c>
      <c r="C24839" s="126" t="s">
        <v>7623</v>
      </c>
      <c r="D24839" s="126" t="s">
        <v>7612</v>
      </c>
      <c r="E24839" s="124" t="s">
        <v>7693</v>
      </c>
      <c r="F24839" s="126" t="s">
        <v>54485</v>
      </c>
      <c r="G24839" s="126" t="s">
        <v>3753</v>
      </c>
    </row>
    <row r="24840" spans="2:7" ht="12.75">
      <c r="B24840" s="126" t="s">
        <v>54486</v>
      </c>
      <c r="C24840" s="126" t="s">
        <v>7623</v>
      </c>
      <c r="D24840" s="126" t="s">
        <v>7612</v>
      </c>
      <c r="E24840" s="124" t="s">
        <v>7624</v>
      </c>
      <c r="F24840" s="126" t="s">
        <v>54487</v>
      </c>
      <c r="G24840" s="126" t="s">
        <v>3753</v>
      </c>
    </row>
    <row r="24841" spans="2:7" ht="12.75">
      <c r="B24841" s="126" t="s">
        <v>54488</v>
      </c>
      <c r="C24841" s="126" t="s">
        <v>7619</v>
      </c>
      <c r="D24841" s="126" t="s">
        <v>7612</v>
      </c>
      <c r="E24841" s="124" t="s">
        <v>7620</v>
      </c>
      <c r="F24841" s="126" t="s">
        <v>54489</v>
      </c>
      <c r="G24841" s="126" t="s">
        <v>3753</v>
      </c>
    </row>
    <row r="24842" spans="2:7" ht="12.75">
      <c r="B24842" s="126" t="s">
        <v>54490</v>
      </c>
      <c r="C24842" s="126" t="s">
        <v>7641</v>
      </c>
      <c r="D24842" s="126" t="s">
        <v>7612</v>
      </c>
      <c r="E24842" s="124" t="s">
        <v>7650</v>
      </c>
      <c r="F24842" s="126" t="s">
        <v>54491</v>
      </c>
      <c r="G24842" s="126" t="s">
        <v>3753</v>
      </c>
    </row>
    <row r="24843" spans="2:7" ht="12.75">
      <c r="B24843" s="126" t="s">
        <v>54492</v>
      </c>
      <c r="C24843" s="126" t="s">
        <v>7641</v>
      </c>
      <c r="D24843" s="126" t="s">
        <v>7612</v>
      </c>
      <c r="E24843" s="124" t="s">
        <v>7698</v>
      </c>
      <c r="F24843" s="126" t="s">
        <v>54493</v>
      </c>
      <c r="G24843" s="126" t="s">
        <v>3753</v>
      </c>
    </row>
    <row r="24844" spans="2:7" ht="12.75">
      <c r="B24844" s="126" t="s">
        <v>54494</v>
      </c>
      <c r="C24844" s="126" t="s">
        <v>7641</v>
      </c>
      <c r="D24844" s="126" t="s">
        <v>7612</v>
      </c>
      <c r="E24844" s="124" t="s">
        <v>7647</v>
      </c>
      <c r="F24844" s="126" t="s">
        <v>54495</v>
      </c>
      <c r="G24844" s="126" t="s">
        <v>3753</v>
      </c>
    </row>
    <row r="24845" spans="2:7" ht="12.75">
      <c r="B24845" s="126" t="s">
        <v>54496</v>
      </c>
      <c r="C24845" s="126" t="s">
        <v>7623</v>
      </c>
      <c r="D24845" s="126" t="s">
        <v>7612</v>
      </c>
      <c r="E24845" s="124" t="s">
        <v>7687</v>
      </c>
      <c r="F24845" s="126" t="s">
        <v>54497</v>
      </c>
      <c r="G24845" s="126" t="s">
        <v>3753</v>
      </c>
    </row>
    <row r="24846" spans="2:7" ht="12.75">
      <c r="B24846" s="126" t="s">
        <v>54498</v>
      </c>
      <c r="C24846" s="126" t="s">
        <v>7623</v>
      </c>
      <c r="D24846" s="126" t="s">
        <v>7612</v>
      </c>
      <c r="E24846" s="124" t="s">
        <v>7633</v>
      </c>
      <c r="F24846" s="126" t="s">
        <v>54499</v>
      </c>
      <c r="G24846" s="126" t="s">
        <v>3753</v>
      </c>
    </row>
    <row r="24847" spans="2:7" ht="12.75">
      <c r="B24847" s="126" t="s">
        <v>54500</v>
      </c>
      <c r="C24847" s="126" t="s">
        <v>7684</v>
      </c>
      <c r="D24847" s="126" t="s">
        <v>7612</v>
      </c>
      <c r="E24847" s="124" t="s">
        <v>7685</v>
      </c>
      <c r="F24847" s="126" t="s">
        <v>54501</v>
      </c>
      <c r="G24847" s="126" t="s">
        <v>3753</v>
      </c>
    </row>
    <row r="24848" spans="2:7" ht="12.75">
      <c r="B24848" s="126" t="s">
        <v>54502</v>
      </c>
      <c r="C24848" s="126" t="s">
        <v>7684</v>
      </c>
      <c r="D24848" s="126" t="s">
        <v>7612</v>
      </c>
      <c r="E24848" s="124" t="s">
        <v>7685</v>
      </c>
      <c r="F24848" s="126" t="s">
        <v>54503</v>
      </c>
      <c r="G24848" s="126" t="s">
        <v>3753</v>
      </c>
    </row>
    <row r="24849" spans="2:7" ht="12.75">
      <c r="B24849" s="126" t="s">
        <v>54504</v>
      </c>
      <c r="C24849" s="126" t="s">
        <v>7684</v>
      </c>
      <c r="D24849" s="126" t="s">
        <v>7612</v>
      </c>
      <c r="E24849" s="124" t="s">
        <v>7685</v>
      </c>
      <c r="F24849" s="126" t="s">
        <v>54505</v>
      </c>
      <c r="G24849" s="126" t="s">
        <v>3753</v>
      </c>
    </row>
    <row r="24850" spans="2:7" ht="12.75">
      <c r="B24850" s="126" t="s">
        <v>54506</v>
      </c>
      <c r="C24850" s="126" t="s">
        <v>7623</v>
      </c>
      <c r="D24850" s="126" t="s">
        <v>7612</v>
      </c>
      <c r="E24850" s="124" t="s">
        <v>7676</v>
      </c>
      <c r="F24850" s="126" t="s">
        <v>54505</v>
      </c>
      <c r="G24850" s="126" t="s">
        <v>3753</v>
      </c>
    </row>
    <row r="24851" spans="2:7" ht="12.75">
      <c r="B24851" s="126" t="s">
        <v>54507</v>
      </c>
      <c r="C24851" s="126" t="s">
        <v>7772</v>
      </c>
      <c r="D24851" s="126" t="s">
        <v>7612</v>
      </c>
      <c r="E24851" s="124" t="s">
        <v>7846</v>
      </c>
      <c r="F24851" s="126" t="s">
        <v>54508</v>
      </c>
      <c r="G24851" s="126" t="s">
        <v>3753</v>
      </c>
    </row>
    <row r="24852" spans="2:7" ht="12.75">
      <c r="B24852" s="126" t="s">
        <v>54509</v>
      </c>
      <c r="C24852" s="126" t="s">
        <v>7772</v>
      </c>
      <c r="D24852" s="126" t="s">
        <v>7612</v>
      </c>
      <c r="E24852" s="124" t="s">
        <v>7846</v>
      </c>
      <c r="F24852" s="126" t="s">
        <v>54510</v>
      </c>
      <c r="G24852" s="126" t="s">
        <v>3753</v>
      </c>
    </row>
    <row r="24853" spans="2:7" ht="12.75">
      <c r="B24853" s="126" t="s">
        <v>54511</v>
      </c>
      <c r="C24853" s="126" t="s">
        <v>7641</v>
      </c>
      <c r="D24853" s="126" t="s">
        <v>7612</v>
      </c>
      <c r="E24853" s="124" t="s">
        <v>7642</v>
      </c>
      <c r="F24853" s="126" t="s">
        <v>54512</v>
      </c>
      <c r="G24853" s="126" t="s">
        <v>3753</v>
      </c>
    </row>
    <row r="24854" spans="2:7" ht="12.75">
      <c r="B24854" s="126" t="s">
        <v>54513</v>
      </c>
      <c r="C24854" s="126" t="s">
        <v>7623</v>
      </c>
      <c r="D24854" s="126" t="s">
        <v>7612</v>
      </c>
      <c r="E24854" s="124" t="s">
        <v>7670</v>
      </c>
      <c r="F24854" s="126" t="s">
        <v>54514</v>
      </c>
      <c r="G24854" s="126" t="s">
        <v>3753</v>
      </c>
    </row>
    <row r="24855" spans="2:7" ht="12.75">
      <c r="B24855" s="126" t="s">
        <v>54515</v>
      </c>
      <c r="C24855" s="126" t="s">
        <v>7619</v>
      </c>
      <c r="D24855" s="126" t="s">
        <v>7612</v>
      </c>
      <c r="E24855" s="124" t="s">
        <v>7668</v>
      </c>
      <c r="F24855" s="126" t="s">
        <v>54516</v>
      </c>
      <c r="G24855" s="126" t="s">
        <v>7527</v>
      </c>
    </row>
    <row r="24856" spans="2:7" ht="12.75">
      <c r="B24856" s="126" t="s">
        <v>54517</v>
      </c>
      <c r="C24856" s="126" t="s">
        <v>7619</v>
      </c>
      <c r="D24856" s="126" t="s">
        <v>7612</v>
      </c>
      <c r="E24856" s="124" t="s">
        <v>7668</v>
      </c>
      <c r="F24856" s="126" t="s">
        <v>54518</v>
      </c>
      <c r="G24856" s="126" t="s">
        <v>7527</v>
      </c>
    </row>
    <row r="24857" spans="2:7" ht="12.75">
      <c r="B24857" s="126" t="s">
        <v>54519</v>
      </c>
      <c r="C24857" s="126" t="s">
        <v>7619</v>
      </c>
      <c r="D24857" s="126" t="s">
        <v>7612</v>
      </c>
      <c r="E24857" s="124" t="s">
        <v>7707</v>
      </c>
      <c r="F24857" s="126" t="s">
        <v>54520</v>
      </c>
      <c r="G24857" s="126" t="s">
        <v>7527</v>
      </c>
    </row>
    <row r="24858" spans="2:7" ht="12.75">
      <c r="B24858" s="126" t="s">
        <v>54521</v>
      </c>
      <c r="C24858" s="126" t="s">
        <v>7619</v>
      </c>
      <c r="D24858" s="126" t="s">
        <v>7612</v>
      </c>
      <c r="E24858" s="124" t="s">
        <v>7635</v>
      </c>
      <c r="F24858" s="126" t="s">
        <v>54522</v>
      </c>
      <c r="G24858" s="126" t="s">
        <v>7527</v>
      </c>
    </row>
    <row r="24859" spans="2:7" ht="12.75">
      <c r="B24859" s="126" t="s">
        <v>54523</v>
      </c>
      <c r="C24859" s="126" t="s">
        <v>7619</v>
      </c>
      <c r="D24859" s="126" t="s">
        <v>7612</v>
      </c>
      <c r="E24859" s="124" t="s">
        <v>7656</v>
      </c>
      <c r="F24859" s="126" t="s">
        <v>54524</v>
      </c>
      <c r="G24859" s="126" t="s">
        <v>7527</v>
      </c>
    </row>
    <row r="24860" spans="2:7" ht="12.75">
      <c r="B24860" s="126" t="s">
        <v>54525</v>
      </c>
      <c r="C24860" s="126" t="s">
        <v>7619</v>
      </c>
      <c r="D24860" s="126" t="s">
        <v>7612</v>
      </c>
      <c r="E24860" s="124" t="s">
        <v>7678</v>
      </c>
      <c r="F24860" s="126" t="s">
        <v>54526</v>
      </c>
      <c r="G24860" s="126" t="s">
        <v>7527</v>
      </c>
    </row>
    <row r="24861" spans="2:7" ht="12.75">
      <c r="B24861" s="126" t="s">
        <v>54527</v>
      </c>
      <c r="C24861" s="126" t="s">
        <v>7619</v>
      </c>
      <c r="D24861" s="126" t="s">
        <v>7612</v>
      </c>
      <c r="E24861" s="124" t="s">
        <v>7673</v>
      </c>
      <c r="F24861" s="126" t="s">
        <v>54528</v>
      </c>
      <c r="G24861" s="126" t="s">
        <v>7527</v>
      </c>
    </row>
    <row r="24862" spans="2:7" ht="12.75">
      <c r="B24862" s="126" t="s">
        <v>54529</v>
      </c>
      <c r="C24862" s="126" t="s">
        <v>7619</v>
      </c>
      <c r="D24862" s="126" t="s">
        <v>7612</v>
      </c>
      <c r="E24862" s="124" t="s">
        <v>7691</v>
      </c>
      <c r="F24862" s="126" t="s">
        <v>54530</v>
      </c>
      <c r="G24862" s="126" t="s">
        <v>7527</v>
      </c>
    </row>
    <row r="24863" spans="2:7" ht="12.75">
      <c r="B24863" s="126" t="s">
        <v>54531</v>
      </c>
      <c r="C24863" s="126" t="s">
        <v>7619</v>
      </c>
      <c r="D24863" s="126" t="s">
        <v>7612</v>
      </c>
      <c r="E24863" s="124" t="s">
        <v>7620</v>
      </c>
      <c r="F24863" s="126" t="s">
        <v>54532</v>
      </c>
      <c r="G24863" s="126" t="s">
        <v>7527</v>
      </c>
    </row>
    <row r="24864" spans="2:7" ht="12.75">
      <c r="B24864" s="126" t="s">
        <v>54533</v>
      </c>
      <c r="C24864" s="126" t="s">
        <v>7619</v>
      </c>
      <c r="D24864" s="126" t="s">
        <v>7612</v>
      </c>
      <c r="E24864" s="124" t="s">
        <v>7696</v>
      </c>
      <c r="F24864" s="126" t="s">
        <v>54534</v>
      </c>
      <c r="G24864" s="126" t="s">
        <v>7527</v>
      </c>
    </row>
    <row r="24865" spans="2:7" ht="12.75">
      <c r="B24865" s="126" t="s">
        <v>54535</v>
      </c>
      <c r="C24865" s="126" t="s">
        <v>7616</v>
      </c>
      <c r="D24865" s="126" t="s">
        <v>7612</v>
      </c>
      <c r="E24865" s="124" t="s">
        <v>7617</v>
      </c>
      <c r="F24865" s="126" t="s">
        <v>54536</v>
      </c>
      <c r="G24865" s="126" t="s">
        <v>99</v>
      </c>
    </row>
    <row r="24866" spans="2:7" ht="12.75">
      <c r="B24866" s="126" t="s">
        <v>54537</v>
      </c>
      <c r="C24866" s="126" t="s">
        <v>7611</v>
      </c>
      <c r="D24866" s="126" t="s">
        <v>7612</v>
      </c>
      <c r="E24866" s="124" t="s">
        <v>7613</v>
      </c>
      <c r="F24866" s="126" t="s">
        <v>54538</v>
      </c>
      <c r="G24866" s="126" t="s">
        <v>99</v>
      </c>
    </row>
    <row r="24867" spans="2:7" ht="12.75">
      <c r="B24867" s="126" t="s">
        <v>54539</v>
      </c>
      <c r="C24867" s="126" t="s">
        <v>7616</v>
      </c>
      <c r="D24867" s="126" t="s">
        <v>7612</v>
      </c>
      <c r="E24867" s="124" t="s">
        <v>7617</v>
      </c>
      <c r="F24867" s="126" t="s">
        <v>54540</v>
      </c>
      <c r="G24867" s="126" t="s">
        <v>99</v>
      </c>
    </row>
    <row r="24868" spans="2:7" ht="12.75">
      <c r="B24868" s="126" t="s">
        <v>54541</v>
      </c>
      <c r="C24868" s="126" t="s">
        <v>7611</v>
      </c>
      <c r="D24868" s="126" t="s">
        <v>7612</v>
      </c>
      <c r="E24868" s="124" t="s">
        <v>7613</v>
      </c>
      <c r="F24868" s="126" t="s">
        <v>54542</v>
      </c>
      <c r="G24868" s="126" t="s">
        <v>99</v>
      </c>
    </row>
    <row r="24869" spans="2:7" ht="12.75">
      <c r="B24869" s="126" t="s">
        <v>54543</v>
      </c>
      <c r="C24869" s="126" t="s">
        <v>7616</v>
      </c>
      <c r="D24869" s="126" t="s">
        <v>7612</v>
      </c>
      <c r="E24869" s="124" t="s">
        <v>7617</v>
      </c>
      <c r="F24869" s="126" t="s">
        <v>54544</v>
      </c>
      <c r="G24869" s="126" t="s">
        <v>99</v>
      </c>
    </row>
    <row r="24870" spans="2:7" ht="12.75">
      <c r="B24870" s="126" t="s">
        <v>54545</v>
      </c>
      <c r="C24870" s="126" t="s">
        <v>7611</v>
      </c>
      <c r="D24870" s="126" t="s">
        <v>7612</v>
      </c>
      <c r="E24870" s="124" t="s">
        <v>7613</v>
      </c>
      <c r="F24870" s="126" t="s">
        <v>54546</v>
      </c>
      <c r="G24870" s="126" t="s">
        <v>99</v>
      </c>
    </row>
    <row r="24871" spans="2:7" ht="12.75">
      <c r="B24871" s="126" t="s">
        <v>54547</v>
      </c>
      <c r="C24871" s="126" t="s">
        <v>7616</v>
      </c>
      <c r="D24871" s="126" t="s">
        <v>7612</v>
      </c>
      <c r="E24871" s="124" t="s">
        <v>7617</v>
      </c>
      <c r="F24871" s="126" t="s">
        <v>54548</v>
      </c>
      <c r="G24871" s="126" t="s">
        <v>99</v>
      </c>
    </row>
    <row r="24872" spans="2:7" ht="12.75">
      <c r="B24872" s="126" t="s">
        <v>54549</v>
      </c>
      <c r="C24872" s="126" t="s">
        <v>7611</v>
      </c>
      <c r="D24872" s="126" t="s">
        <v>7612</v>
      </c>
      <c r="E24872" s="124" t="s">
        <v>7613</v>
      </c>
      <c r="F24872" s="126" t="s">
        <v>54550</v>
      </c>
      <c r="G24872" s="126" t="s">
        <v>99</v>
      </c>
    </row>
    <row r="24873" spans="2:7" ht="12.75">
      <c r="B24873" s="126" t="s">
        <v>54551</v>
      </c>
      <c r="C24873" s="126" t="s">
        <v>7616</v>
      </c>
      <c r="D24873" s="126" t="s">
        <v>7612</v>
      </c>
      <c r="E24873" s="124" t="s">
        <v>7617</v>
      </c>
      <c r="F24873" s="126" t="s">
        <v>54552</v>
      </c>
      <c r="G24873" s="126" t="s">
        <v>99</v>
      </c>
    </row>
    <row r="24874" spans="2:7" ht="12.75">
      <c r="B24874" s="126" t="s">
        <v>54553</v>
      </c>
      <c r="C24874" s="126" t="s">
        <v>7611</v>
      </c>
      <c r="D24874" s="126" t="s">
        <v>7612</v>
      </c>
      <c r="E24874" s="124" t="s">
        <v>7613</v>
      </c>
      <c r="F24874" s="126" t="s">
        <v>54554</v>
      </c>
      <c r="G24874" s="126" t="s">
        <v>99</v>
      </c>
    </row>
    <row r="24875" spans="2:7" ht="12.75">
      <c r="B24875" s="126" t="s">
        <v>54555</v>
      </c>
      <c r="C24875" s="126" t="s">
        <v>7623</v>
      </c>
      <c r="D24875" s="126" t="s">
        <v>7612</v>
      </c>
      <c r="E24875" s="124" t="s">
        <v>7701</v>
      </c>
      <c r="F24875" s="126" t="s">
        <v>54556</v>
      </c>
      <c r="G24875" s="126" t="s">
        <v>3753</v>
      </c>
    </row>
    <row r="24876" spans="2:7" ht="12.75">
      <c r="B24876" s="126" t="s">
        <v>54557</v>
      </c>
      <c r="C24876" s="126" t="s">
        <v>7713</v>
      </c>
      <c r="D24876" s="126" t="s">
        <v>7612</v>
      </c>
      <c r="E24876" s="124" t="s">
        <v>7714</v>
      </c>
      <c r="F24876" s="126" t="s">
        <v>54558</v>
      </c>
      <c r="G24876" s="126" t="s">
        <v>3753</v>
      </c>
    </row>
    <row r="24877" spans="2:7" ht="12.75">
      <c r="B24877" s="126" t="s">
        <v>54559</v>
      </c>
      <c r="C24877" s="126" t="s">
        <v>7619</v>
      </c>
      <c r="D24877" s="126" t="s">
        <v>7612</v>
      </c>
      <c r="E24877" s="124" t="s">
        <v>7681</v>
      </c>
      <c r="F24877" s="126" t="s">
        <v>54560</v>
      </c>
      <c r="G24877" s="126" t="s">
        <v>3753</v>
      </c>
    </row>
    <row r="24878" spans="2:7" ht="12.75">
      <c r="B24878" s="126" t="s">
        <v>54561</v>
      </c>
      <c r="C24878" s="126" t="s">
        <v>7623</v>
      </c>
      <c r="D24878" s="126" t="s">
        <v>7612</v>
      </c>
      <c r="E24878" s="124" t="s">
        <v>8223</v>
      </c>
      <c r="F24878" s="126" t="s">
        <v>54562</v>
      </c>
      <c r="G24878" s="126" t="s">
        <v>3753</v>
      </c>
    </row>
    <row r="24879" spans="2:7" ht="12.75">
      <c r="B24879" s="126" t="s">
        <v>54563</v>
      </c>
      <c r="C24879" s="126" t="s">
        <v>7623</v>
      </c>
      <c r="D24879" s="126" t="s">
        <v>7612</v>
      </c>
      <c r="E24879" s="124" t="s">
        <v>9954</v>
      </c>
      <c r="F24879" s="126" t="s">
        <v>54564</v>
      </c>
      <c r="G24879" s="126" t="s">
        <v>3753</v>
      </c>
    </row>
    <row r="24880" spans="2:7" ht="12.75">
      <c r="B24880" s="126" t="s">
        <v>54565</v>
      </c>
      <c r="C24880" s="126" t="s">
        <v>7684</v>
      </c>
      <c r="D24880" s="126" t="s">
        <v>7612</v>
      </c>
      <c r="E24880" s="124" t="s">
        <v>7689</v>
      </c>
      <c r="F24880" s="126" t="s">
        <v>54566</v>
      </c>
      <c r="G24880" s="126" t="s">
        <v>3753</v>
      </c>
    </row>
    <row r="24881" spans="2:7" ht="12.75">
      <c r="B24881" s="126" t="s">
        <v>54567</v>
      </c>
      <c r="C24881" s="126" t="s">
        <v>7623</v>
      </c>
      <c r="D24881" s="126" t="s">
        <v>7612</v>
      </c>
      <c r="E24881" s="124" t="s">
        <v>7662</v>
      </c>
      <c r="F24881" s="126" t="s">
        <v>54566</v>
      </c>
      <c r="G24881" s="126" t="s">
        <v>3753</v>
      </c>
    </row>
    <row r="24882" spans="2:7" ht="12.75">
      <c r="B24882" s="126" t="s">
        <v>54568</v>
      </c>
      <c r="C24882" s="126" t="s">
        <v>7684</v>
      </c>
      <c r="D24882" s="126" t="s">
        <v>7612</v>
      </c>
      <c r="E24882" s="124" t="s">
        <v>7689</v>
      </c>
      <c r="F24882" s="126" t="s">
        <v>54569</v>
      </c>
      <c r="G24882" s="126" t="s">
        <v>3753</v>
      </c>
    </row>
    <row r="24883" spans="2:7" ht="12.75">
      <c r="B24883" s="126" t="s">
        <v>54570</v>
      </c>
      <c r="C24883" s="126" t="s">
        <v>7623</v>
      </c>
      <c r="D24883" s="126" t="s">
        <v>7612</v>
      </c>
      <c r="E24883" s="124" t="s">
        <v>7721</v>
      </c>
      <c r="F24883" s="126" t="s">
        <v>54571</v>
      </c>
      <c r="G24883" s="126" t="s">
        <v>3753</v>
      </c>
    </row>
    <row r="24884" spans="2:7" ht="12.75">
      <c r="B24884" s="126" t="s">
        <v>54572</v>
      </c>
      <c r="C24884" s="126" t="s">
        <v>7641</v>
      </c>
      <c r="D24884" s="126" t="s">
        <v>7612</v>
      </c>
      <c r="E24884" s="124" t="s">
        <v>7717</v>
      </c>
      <c r="F24884" s="126" t="s">
        <v>54573</v>
      </c>
      <c r="G24884" s="126" t="s">
        <v>3753</v>
      </c>
    </row>
    <row r="24885" spans="2:7" ht="12.75">
      <c r="B24885" s="126" t="s">
        <v>54574</v>
      </c>
      <c r="C24885" s="126" t="s">
        <v>7641</v>
      </c>
      <c r="D24885" s="126" t="s">
        <v>7612</v>
      </c>
      <c r="E24885" s="124" t="s">
        <v>7727</v>
      </c>
      <c r="F24885" s="126" t="s">
        <v>54575</v>
      </c>
      <c r="G24885" s="126" t="s">
        <v>3753</v>
      </c>
    </row>
    <row r="24886" spans="2:7" ht="12.75">
      <c r="B24886" s="126" t="s">
        <v>54576</v>
      </c>
      <c r="C24886" s="126" t="s">
        <v>7623</v>
      </c>
      <c r="D24886" s="126" t="s">
        <v>7612</v>
      </c>
      <c r="E24886" s="124" t="s">
        <v>7724</v>
      </c>
      <c r="F24886" s="126" t="s">
        <v>54577</v>
      </c>
      <c r="G24886" s="126" t="s">
        <v>3753</v>
      </c>
    </row>
    <row r="24887" spans="2:7" ht="12.75">
      <c r="B24887" s="126" t="s">
        <v>54578</v>
      </c>
      <c r="C24887" s="126" t="s">
        <v>7627</v>
      </c>
      <c r="D24887" s="126" t="s">
        <v>7628</v>
      </c>
      <c r="E24887" s="124" t="s">
        <v>7631</v>
      </c>
      <c r="F24887" s="126" t="s">
        <v>54579</v>
      </c>
      <c r="G24887" s="126" t="s">
        <v>3753</v>
      </c>
    </row>
    <row r="24888" spans="2:7" ht="12.75">
      <c r="B24888" s="126" t="s">
        <v>54580</v>
      </c>
      <c r="C24888" s="126" t="s">
        <v>7627</v>
      </c>
      <c r="D24888" s="126" t="s">
        <v>7628</v>
      </c>
      <c r="E24888" s="124" t="s">
        <v>7631</v>
      </c>
      <c r="F24888" s="126" t="s">
        <v>54581</v>
      </c>
      <c r="G24888" s="126" t="s">
        <v>3753</v>
      </c>
    </row>
    <row r="24889" spans="2:7" ht="12.75">
      <c r="B24889" s="126" t="s">
        <v>54582</v>
      </c>
      <c r="C24889" s="126" t="s">
        <v>7627</v>
      </c>
      <c r="D24889" s="126" t="s">
        <v>7628</v>
      </c>
      <c r="E24889" s="124" t="s">
        <v>7631</v>
      </c>
      <c r="F24889" s="126" t="s">
        <v>54583</v>
      </c>
      <c r="G24889" s="126" t="s">
        <v>3753</v>
      </c>
    </row>
    <row r="24890" spans="2:7" ht="12.75">
      <c r="B24890" s="126" t="s">
        <v>54584</v>
      </c>
      <c r="C24890" s="126" t="s">
        <v>7627</v>
      </c>
      <c r="D24890" s="126" t="s">
        <v>7628</v>
      </c>
      <c r="E24890" s="124" t="s">
        <v>7631</v>
      </c>
      <c r="F24890" s="126" t="s">
        <v>54585</v>
      </c>
      <c r="G24890" s="126" t="s">
        <v>3753</v>
      </c>
    </row>
    <row r="24891" spans="2:7" ht="12.75">
      <c r="B24891" s="126" t="s">
        <v>54586</v>
      </c>
      <c r="C24891" s="126" t="s">
        <v>7623</v>
      </c>
      <c r="D24891" s="126" t="s">
        <v>7612</v>
      </c>
      <c r="E24891" s="124" t="s">
        <v>7665</v>
      </c>
      <c r="F24891" s="126" t="s">
        <v>54587</v>
      </c>
      <c r="G24891" s="126" t="s">
        <v>3753</v>
      </c>
    </row>
    <row r="24892" spans="2:7" ht="12.75">
      <c r="B24892" s="126" t="s">
        <v>54588</v>
      </c>
      <c r="C24892" s="126" t="s">
        <v>7641</v>
      </c>
      <c r="D24892" s="126" t="s">
        <v>7612</v>
      </c>
      <c r="E24892" s="124" t="s">
        <v>7659</v>
      </c>
      <c r="F24892" s="126" t="s">
        <v>54589</v>
      </c>
      <c r="G24892" s="126" t="s">
        <v>3753</v>
      </c>
    </row>
    <row r="24893" spans="2:7" ht="12.75">
      <c r="B24893" s="126" t="s">
        <v>54590</v>
      </c>
      <c r="C24893" s="126" t="s">
        <v>7627</v>
      </c>
      <c r="D24893" s="126" t="s">
        <v>7628</v>
      </c>
      <c r="E24893" s="124" t="s">
        <v>7629</v>
      </c>
      <c r="F24893" s="126" t="s">
        <v>54589</v>
      </c>
      <c r="G24893" s="126" t="s">
        <v>3753</v>
      </c>
    </row>
    <row r="24894" spans="2:7" ht="12.75">
      <c r="B24894" s="126" t="s">
        <v>54591</v>
      </c>
      <c r="C24894" s="126" t="s">
        <v>7627</v>
      </c>
      <c r="D24894" s="126" t="s">
        <v>7628</v>
      </c>
      <c r="E24894" s="124" t="s">
        <v>7629</v>
      </c>
      <c r="F24894" s="126" t="s">
        <v>54592</v>
      </c>
      <c r="G24894" s="126" t="s">
        <v>3753</v>
      </c>
    </row>
    <row r="24895" spans="2:7" ht="12.75">
      <c r="B24895" s="126" t="s">
        <v>54593</v>
      </c>
      <c r="C24895" s="126" t="s">
        <v>7623</v>
      </c>
      <c r="D24895" s="126" t="s">
        <v>7612</v>
      </c>
      <c r="E24895" s="124" t="s">
        <v>7644</v>
      </c>
      <c r="F24895" s="126" t="s">
        <v>54594</v>
      </c>
      <c r="G24895" s="126" t="s">
        <v>3753</v>
      </c>
    </row>
    <row r="24896" spans="2:7" ht="12.75">
      <c r="B24896" s="126" t="s">
        <v>54595</v>
      </c>
      <c r="C24896" s="126" t="s">
        <v>7623</v>
      </c>
      <c r="D24896" s="126" t="s">
        <v>7612</v>
      </c>
      <c r="E24896" s="124" t="s">
        <v>7638</v>
      </c>
      <c r="F24896" s="126" t="s">
        <v>54596</v>
      </c>
      <c r="G24896" s="126" t="s">
        <v>3753</v>
      </c>
    </row>
    <row r="24897" spans="2:7" ht="12.75">
      <c r="B24897" s="126" t="s">
        <v>54597</v>
      </c>
      <c r="C24897" s="126" t="s">
        <v>7623</v>
      </c>
      <c r="D24897" s="126" t="s">
        <v>7612</v>
      </c>
      <c r="E24897" s="124" t="s">
        <v>7711</v>
      </c>
      <c r="F24897" s="126" t="s">
        <v>54598</v>
      </c>
      <c r="G24897" s="126" t="s">
        <v>3753</v>
      </c>
    </row>
    <row r="24898" spans="2:7" ht="12.75">
      <c r="B24898" s="126" t="s">
        <v>54599</v>
      </c>
      <c r="C24898" s="126" t="s">
        <v>7623</v>
      </c>
      <c r="D24898" s="126" t="s">
        <v>7612</v>
      </c>
      <c r="E24898" s="124" t="s">
        <v>7693</v>
      </c>
      <c r="F24898" s="126" t="s">
        <v>54600</v>
      </c>
      <c r="G24898" s="126" t="s">
        <v>3753</v>
      </c>
    </row>
    <row r="24899" spans="2:7" ht="12.75">
      <c r="B24899" s="126" t="s">
        <v>54601</v>
      </c>
      <c r="C24899" s="126" t="s">
        <v>7623</v>
      </c>
      <c r="D24899" s="126" t="s">
        <v>7612</v>
      </c>
      <c r="E24899" s="124" t="s">
        <v>7624</v>
      </c>
      <c r="F24899" s="126" t="s">
        <v>54602</v>
      </c>
      <c r="G24899" s="126" t="s">
        <v>3753</v>
      </c>
    </row>
    <row r="24900" spans="2:7" ht="12.75">
      <c r="B24900" s="126" t="s">
        <v>54603</v>
      </c>
      <c r="C24900" s="126" t="s">
        <v>7619</v>
      </c>
      <c r="D24900" s="126" t="s">
        <v>7612</v>
      </c>
      <c r="E24900" s="124" t="s">
        <v>7620</v>
      </c>
      <c r="F24900" s="126" t="s">
        <v>54604</v>
      </c>
      <c r="G24900" s="126" t="s">
        <v>3753</v>
      </c>
    </row>
    <row r="24901" spans="2:7" ht="12.75">
      <c r="B24901" s="126" t="s">
        <v>54605</v>
      </c>
      <c r="C24901" s="126" t="s">
        <v>7641</v>
      </c>
      <c r="D24901" s="126" t="s">
        <v>7612</v>
      </c>
      <c r="E24901" s="124" t="s">
        <v>7650</v>
      </c>
      <c r="F24901" s="126" t="s">
        <v>54606</v>
      </c>
      <c r="G24901" s="126" t="s">
        <v>3753</v>
      </c>
    </row>
    <row r="24902" spans="2:7" ht="12.75">
      <c r="B24902" s="126" t="s">
        <v>54607</v>
      </c>
      <c r="C24902" s="126" t="s">
        <v>7641</v>
      </c>
      <c r="D24902" s="126" t="s">
        <v>7612</v>
      </c>
      <c r="E24902" s="124" t="s">
        <v>7698</v>
      </c>
      <c r="F24902" s="126" t="s">
        <v>54608</v>
      </c>
      <c r="G24902" s="126" t="s">
        <v>3753</v>
      </c>
    </row>
    <row r="24903" spans="2:7" ht="12.75">
      <c r="B24903" s="126" t="s">
        <v>54609</v>
      </c>
      <c r="C24903" s="126" t="s">
        <v>7641</v>
      </c>
      <c r="D24903" s="126" t="s">
        <v>7612</v>
      </c>
      <c r="E24903" s="124" t="s">
        <v>7647</v>
      </c>
      <c r="F24903" s="126" t="s">
        <v>54610</v>
      </c>
      <c r="G24903" s="126" t="s">
        <v>3753</v>
      </c>
    </row>
    <row r="24904" spans="2:7" ht="12.75">
      <c r="B24904" s="126" t="s">
        <v>54611</v>
      </c>
      <c r="C24904" s="126" t="s">
        <v>7623</v>
      </c>
      <c r="D24904" s="126" t="s">
        <v>7612</v>
      </c>
      <c r="E24904" s="124" t="s">
        <v>7687</v>
      </c>
      <c r="F24904" s="126" t="s">
        <v>54612</v>
      </c>
      <c r="G24904" s="126" t="s">
        <v>3753</v>
      </c>
    </row>
    <row r="24905" spans="2:7" ht="12.75">
      <c r="B24905" s="126" t="s">
        <v>54613</v>
      </c>
      <c r="C24905" s="126" t="s">
        <v>7623</v>
      </c>
      <c r="D24905" s="126" t="s">
        <v>7612</v>
      </c>
      <c r="E24905" s="124" t="s">
        <v>7633</v>
      </c>
      <c r="F24905" s="126" t="s">
        <v>54614</v>
      </c>
      <c r="G24905" s="126" t="s">
        <v>3753</v>
      </c>
    </row>
    <row r="24906" spans="2:7" ht="12.75">
      <c r="B24906" s="126" t="s">
        <v>54615</v>
      </c>
      <c r="C24906" s="126" t="s">
        <v>7684</v>
      </c>
      <c r="D24906" s="126" t="s">
        <v>7612</v>
      </c>
      <c r="E24906" s="124" t="s">
        <v>7685</v>
      </c>
      <c r="F24906" s="126" t="s">
        <v>54616</v>
      </c>
      <c r="G24906" s="126" t="s">
        <v>3753</v>
      </c>
    </row>
    <row r="24907" spans="2:7" ht="12.75">
      <c r="B24907" s="126" t="s">
        <v>54617</v>
      </c>
      <c r="C24907" s="126" t="s">
        <v>7684</v>
      </c>
      <c r="D24907" s="126" t="s">
        <v>7612</v>
      </c>
      <c r="E24907" s="124" t="s">
        <v>7685</v>
      </c>
      <c r="F24907" s="126" t="s">
        <v>54618</v>
      </c>
      <c r="G24907" s="126" t="s">
        <v>3753</v>
      </c>
    </row>
    <row r="24908" spans="2:7" ht="12.75">
      <c r="B24908" s="126" t="s">
        <v>54619</v>
      </c>
      <c r="C24908" s="126" t="s">
        <v>7684</v>
      </c>
      <c r="D24908" s="126" t="s">
        <v>7612</v>
      </c>
      <c r="E24908" s="124" t="s">
        <v>7685</v>
      </c>
      <c r="F24908" s="126" t="s">
        <v>54620</v>
      </c>
      <c r="G24908" s="126" t="s">
        <v>3753</v>
      </c>
    </row>
    <row r="24909" spans="2:7" ht="12.75">
      <c r="B24909" s="126" t="s">
        <v>54621</v>
      </c>
      <c r="C24909" s="126" t="s">
        <v>7623</v>
      </c>
      <c r="D24909" s="126" t="s">
        <v>7612</v>
      </c>
      <c r="E24909" s="124" t="s">
        <v>7676</v>
      </c>
      <c r="F24909" s="126" t="s">
        <v>54620</v>
      </c>
      <c r="G24909" s="126" t="s">
        <v>3753</v>
      </c>
    </row>
    <row r="24910" spans="2:7" ht="12.75">
      <c r="B24910" s="126" t="s">
        <v>54622</v>
      </c>
      <c r="C24910" s="126" t="s">
        <v>7772</v>
      </c>
      <c r="D24910" s="126" t="s">
        <v>7612</v>
      </c>
      <c r="E24910" s="124" t="s">
        <v>8960</v>
      </c>
      <c r="F24910" s="126" t="s">
        <v>54623</v>
      </c>
      <c r="G24910" s="126" t="s">
        <v>3753</v>
      </c>
    </row>
    <row r="24911" spans="2:7" ht="12.75">
      <c r="B24911" s="126" t="s">
        <v>54624</v>
      </c>
      <c r="C24911" s="126" t="s">
        <v>7772</v>
      </c>
      <c r="D24911" s="126" t="s">
        <v>7612</v>
      </c>
      <c r="E24911" s="124" t="s">
        <v>8960</v>
      </c>
      <c r="F24911" s="126" t="s">
        <v>54625</v>
      </c>
      <c r="G24911" s="126" t="s">
        <v>3753</v>
      </c>
    </row>
    <row r="24912" spans="2:7" ht="12.75">
      <c r="B24912" s="126" t="s">
        <v>54626</v>
      </c>
      <c r="C24912" s="126" t="s">
        <v>7641</v>
      </c>
      <c r="D24912" s="126" t="s">
        <v>7612</v>
      </c>
      <c r="E24912" s="124" t="s">
        <v>7642</v>
      </c>
      <c r="F24912" s="126" t="s">
        <v>54627</v>
      </c>
      <c r="G24912" s="126" t="s">
        <v>3753</v>
      </c>
    </row>
    <row r="24913" spans="2:7" ht="12.75">
      <c r="B24913" s="126" t="s">
        <v>54628</v>
      </c>
      <c r="C24913" s="126" t="s">
        <v>7623</v>
      </c>
      <c r="D24913" s="126" t="s">
        <v>7612</v>
      </c>
      <c r="E24913" s="124" t="s">
        <v>7670</v>
      </c>
      <c r="F24913" s="126" t="s">
        <v>54629</v>
      </c>
      <c r="G24913" s="126" t="s">
        <v>3753</v>
      </c>
    </row>
    <row r="24914" spans="2:7" ht="12.75">
      <c r="B24914" s="126" t="s">
        <v>54630</v>
      </c>
      <c r="C24914" s="126" t="s">
        <v>7619</v>
      </c>
      <c r="D24914" s="126" t="s">
        <v>7612</v>
      </c>
      <c r="E24914" s="124" t="s">
        <v>7668</v>
      </c>
      <c r="F24914" s="126" t="s">
        <v>54631</v>
      </c>
      <c r="G24914" s="126" t="s">
        <v>7535</v>
      </c>
    </row>
    <row r="24915" spans="2:7" ht="12.75">
      <c r="B24915" s="126" t="s">
        <v>54632</v>
      </c>
      <c r="C24915" s="126" t="s">
        <v>7619</v>
      </c>
      <c r="D24915" s="126" t="s">
        <v>7612</v>
      </c>
      <c r="E24915" s="124" t="s">
        <v>7668</v>
      </c>
      <c r="F24915" s="126" t="s">
        <v>54633</v>
      </c>
      <c r="G24915" s="126" t="s">
        <v>7535</v>
      </c>
    </row>
    <row r="24916" spans="2:7" ht="12.75">
      <c r="B24916" s="126" t="s">
        <v>54634</v>
      </c>
      <c r="C24916" s="126" t="s">
        <v>7619</v>
      </c>
      <c r="D24916" s="126" t="s">
        <v>7612</v>
      </c>
      <c r="E24916" s="124" t="s">
        <v>7707</v>
      </c>
      <c r="F24916" s="126" t="s">
        <v>54635</v>
      </c>
      <c r="G24916" s="126" t="s">
        <v>7535</v>
      </c>
    </row>
    <row r="24917" spans="2:7" ht="12.75">
      <c r="B24917" s="126" t="s">
        <v>54636</v>
      </c>
      <c r="C24917" s="126" t="s">
        <v>7619</v>
      </c>
      <c r="D24917" s="126" t="s">
        <v>7612</v>
      </c>
      <c r="E24917" s="124" t="s">
        <v>7635</v>
      </c>
      <c r="F24917" s="126" t="s">
        <v>54637</v>
      </c>
      <c r="G24917" s="126" t="s">
        <v>7535</v>
      </c>
    </row>
    <row r="24918" spans="2:7" ht="12.75">
      <c r="B24918" s="126" t="s">
        <v>54638</v>
      </c>
      <c r="C24918" s="126" t="s">
        <v>7619</v>
      </c>
      <c r="D24918" s="126" t="s">
        <v>7612</v>
      </c>
      <c r="E24918" s="124" t="s">
        <v>7656</v>
      </c>
      <c r="F24918" s="126" t="s">
        <v>54639</v>
      </c>
      <c r="G24918" s="126" t="s">
        <v>7535</v>
      </c>
    </row>
    <row r="24919" spans="2:7" ht="12.75">
      <c r="B24919" s="126" t="s">
        <v>54640</v>
      </c>
      <c r="C24919" s="126" t="s">
        <v>7619</v>
      </c>
      <c r="D24919" s="126" t="s">
        <v>7612</v>
      </c>
      <c r="E24919" s="124" t="s">
        <v>7678</v>
      </c>
      <c r="F24919" s="126" t="s">
        <v>54641</v>
      </c>
      <c r="G24919" s="126" t="s">
        <v>7535</v>
      </c>
    </row>
    <row r="24920" spans="2:7" ht="12.75">
      <c r="B24920" s="126" t="s">
        <v>54642</v>
      </c>
      <c r="C24920" s="126" t="s">
        <v>7619</v>
      </c>
      <c r="D24920" s="126" t="s">
        <v>7612</v>
      </c>
      <c r="E24920" s="124" t="s">
        <v>7673</v>
      </c>
      <c r="F24920" s="126" t="s">
        <v>54643</v>
      </c>
      <c r="G24920" s="126" t="s">
        <v>7535</v>
      </c>
    </row>
    <row r="24921" spans="2:7" ht="12.75">
      <c r="B24921" s="126" t="s">
        <v>54644</v>
      </c>
      <c r="C24921" s="126" t="s">
        <v>7619</v>
      </c>
      <c r="D24921" s="126" t="s">
        <v>7612</v>
      </c>
      <c r="E24921" s="124" t="s">
        <v>7691</v>
      </c>
      <c r="F24921" s="126" t="s">
        <v>54645</v>
      </c>
      <c r="G24921" s="126" t="s">
        <v>7535</v>
      </c>
    </row>
    <row r="24922" spans="2:7" ht="12.75">
      <c r="B24922" s="126" t="s">
        <v>54646</v>
      </c>
      <c r="C24922" s="126" t="s">
        <v>7619</v>
      </c>
      <c r="D24922" s="126" t="s">
        <v>7612</v>
      </c>
      <c r="E24922" s="124" t="s">
        <v>7620</v>
      </c>
      <c r="F24922" s="126" t="s">
        <v>54647</v>
      </c>
      <c r="G24922" s="126" t="s">
        <v>7535</v>
      </c>
    </row>
    <row r="24923" spans="2:7" ht="12.75">
      <c r="B24923" s="126" t="s">
        <v>54648</v>
      </c>
      <c r="C24923" s="126" t="s">
        <v>7619</v>
      </c>
      <c r="D24923" s="126" t="s">
        <v>7612</v>
      </c>
      <c r="E24923" s="124" t="s">
        <v>7696</v>
      </c>
      <c r="F24923" s="126" t="s">
        <v>54649</v>
      </c>
      <c r="G24923" s="126" t="s">
        <v>7535</v>
      </c>
    </row>
    <row r="24924" spans="2:7" ht="12.75">
      <c r="B24924" s="126" t="s">
        <v>54650</v>
      </c>
      <c r="C24924" s="126" t="s">
        <v>7616</v>
      </c>
      <c r="D24924" s="126" t="s">
        <v>7612</v>
      </c>
      <c r="E24924" s="124" t="s">
        <v>7617</v>
      </c>
      <c r="F24924" s="126" t="s">
        <v>54651</v>
      </c>
      <c r="G24924" s="126" t="s">
        <v>99</v>
      </c>
    </row>
    <row r="24925" spans="2:7" ht="12.75">
      <c r="B24925" s="126" t="s">
        <v>54652</v>
      </c>
      <c r="C24925" s="126" t="s">
        <v>7611</v>
      </c>
      <c r="D24925" s="126" t="s">
        <v>7612</v>
      </c>
      <c r="E24925" s="124" t="s">
        <v>7613</v>
      </c>
      <c r="F24925" s="126" t="s">
        <v>54653</v>
      </c>
      <c r="G24925" s="126" t="s">
        <v>99</v>
      </c>
    </row>
    <row r="24926" spans="2:7" ht="12.75">
      <c r="B24926" s="126" t="s">
        <v>54654</v>
      </c>
      <c r="C24926" s="126" t="s">
        <v>7616</v>
      </c>
      <c r="D24926" s="126" t="s">
        <v>7612</v>
      </c>
      <c r="E24926" s="124" t="s">
        <v>7617</v>
      </c>
      <c r="F24926" s="126" t="s">
        <v>54655</v>
      </c>
      <c r="G24926" s="126" t="s">
        <v>99</v>
      </c>
    </row>
    <row r="24927" spans="2:7" ht="12.75">
      <c r="B24927" s="126" t="s">
        <v>54656</v>
      </c>
      <c r="C24927" s="126" t="s">
        <v>7611</v>
      </c>
      <c r="D24927" s="126" t="s">
        <v>7612</v>
      </c>
      <c r="E24927" s="124" t="s">
        <v>7613</v>
      </c>
      <c r="F24927" s="126" t="s">
        <v>54657</v>
      </c>
      <c r="G24927" s="126" t="s">
        <v>99</v>
      </c>
    </row>
    <row r="24928" spans="2:7" ht="12.75">
      <c r="B24928" s="126" t="s">
        <v>54658</v>
      </c>
      <c r="C24928" s="126" t="s">
        <v>7616</v>
      </c>
      <c r="D24928" s="126" t="s">
        <v>7612</v>
      </c>
      <c r="E24928" s="124" t="s">
        <v>7617</v>
      </c>
      <c r="F24928" s="126" t="s">
        <v>54659</v>
      </c>
      <c r="G24928" s="126" t="s">
        <v>99</v>
      </c>
    </row>
    <row r="24929" spans="2:7" ht="12.75">
      <c r="B24929" s="126" t="s">
        <v>54660</v>
      </c>
      <c r="C24929" s="126" t="s">
        <v>7611</v>
      </c>
      <c r="D24929" s="126" t="s">
        <v>7612</v>
      </c>
      <c r="E24929" s="124" t="s">
        <v>7613</v>
      </c>
      <c r="F24929" s="126" t="s">
        <v>54661</v>
      </c>
      <c r="G24929" s="126" t="s">
        <v>99</v>
      </c>
    </row>
    <row r="24930" spans="2:7" ht="12.75">
      <c r="B24930" s="126" t="s">
        <v>54662</v>
      </c>
      <c r="C24930" s="126" t="s">
        <v>7616</v>
      </c>
      <c r="D24930" s="126" t="s">
        <v>7612</v>
      </c>
      <c r="E24930" s="124" t="s">
        <v>7617</v>
      </c>
      <c r="F24930" s="126" t="s">
        <v>54663</v>
      </c>
      <c r="G24930" s="126" t="s">
        <v>99</v>
      </c>
    </row>
    <row r="24931" spans="2:7" ht="12.75">
      <c r="B24931" s="126" t="s">
        <v>54664</v>
      </c>
      <c r="C24931" s="126" t="s">
        <v>7611</v>
      </c>
      <c r="D24931" s="126" t="s">
        <v>7612</v>
      </c>
      <c r="E24931" s="124" t="s">
        <v>7613</v>
      </c>
      <c r="F24931" s="126" t="s">
        <v>54665</v>
      </c>
      <c r="G24931" s="126" t="s">
        <v>99</v>
      </c>
    </row>
    <row r="24932" spans="2:7" ht="12.75">
      <c r="B24932" s="126" t="s">
        <v>54666</v>
      </c>
      <c r="C24932" s="126" t="s">
        <v>7623</v>
      </c>
      <c r="D24932" s="126" t="s">
        <v>7612</v>
      </c>
      <c r="E24932" s="124" t="s">
        <v>7701</v>
      </c>
      <c r="F24932" s="126" t="s">
        <v>54667</v>
      </c>
      <c r="G24932" s="126" t="s">
        <v>3753</v>
      </c>
    </row>
    <row r="24933" spans="2:7" ht="12.75">
      <c r="B24933" s="126" t="s">
        <v>54668</v>
      </c>
      <c r="C24933" s="126" t="s">
        <v>7713</v>
      </c>
      <c r="D24933" s="126" t="s">
        <v>7612</v>
      </c>
      <c r="E24933" s="124" t="s">
        <v>7714</v>
      </c>
      <c r="F24933" s="126" t="s">
        <v>54669</v>
      </c>
      <c r="G24933" s="126" t="s">
        <v>3753</v>
      </c>
    </row>
    <row r="24934" spans="2:7" ht="12.75">
      <c r="B24934" s="126" t="s">
        <v>54670</v>
      </c>
      <c r="C24934" s="126" t="s">
        <v>7619</v>
      </c>
      <c r="D24934" s="126" t="s">
        <v>7612</v>
      </c>
      <c r="E24934" s="124" t="s">
        <v>7681</v>
      </c>
      <c r="F24934" s="126" t="s">
        <v>54671</v>
      </c>
      <c r="G24934" s="126" t="s">
        <v>3753</v>
      </c>
    </row>
    <row r="24935" spans="2:7" ht="12.75">
      <c r="B24935" s="126" t="s">
        <v>54672</v>
      </c>
      <c r="C24935" s="126" t="s">
        <v>7623</v>
      </c>
      <c r="D24935" s="126" t="s">
        <v>7612</v>
      </c>
      <c r="E24935" s="124" t="s">
        <v>8476</v>
      </c>
      <c r="F24935" s="126" t="s">
        <v>54673</v>
      </c>
      <c r="G24935" s="126" t="s">
        <v>3753</v>
      </c>
    </row>
    <row r="24936" spans="2:7" ht="12.75">
      <c r="B24936" s="126" t="s">
        <v>54674</v>
      </c>
      <c r="C24936" s="126" t="s">
        <v>7623</v>
      </c>
      <c r="D24936" s="126" t="s">
        <v>7612</v>
      </c>
      <c r="E24936" s="124" t="s">
        <v>9163</v>
      </c>
      <c r="F24936" s="126" t="s">
        <v>54675</v>
      </c>
      <c r="G24936" s="126" t="s">
        <v>3753</v>
      </c>
    </row>
    <row r="24937" spans="2:7" ht="12.75">
      <c r="B24937" s="126" t="s">
        <v>54676</v>
      </c>
      <c r="C24937" s="126" t="s">
        <v>7684</v>
      </c>
      <c r="D24937" s="126" t="s">
        <v>7612</v>
      </c>
      <c r="E24937" s="124" t="s">
        <v>7689</v>
      </c>
      <c r="F24937" s="126" t="s">
        <v>54677</v>
      </c>
      <c r="G24937" s="126" t="s">
        <v>3753</v>
      </c>
    </row>
    <row r="24938" spans="2:7" ht="12.75">
      <c r="B24938" s="126" t="s">
        <v>54678</v>
      </c>
      <c r="C24938" s="126" t="s">
        <v>7623</v>
      </c>
      <c r="D24938" s="126" t="s">
        <v>7612</v>
      </c>
      <c r="E24938" s="124" t="s">
        <v>7662</v>
      </c>
      <c r="F24938" s="126" t="s">
        <v>54677</v>
      </c>
      <c r="G24938" s="126" t="s">
        <v>3753</v>
      </c>
    </row>
    <row r="24939" spans="2:7" ht="12.75">
      <c r="B24939" s="126" t="s">
        <v>54679</v>
      </c>
      <c r="C24939" s="126" t="s">
        <v>7684</v>
      </c>
      <c r="D24939" s="126" t="s">
        <v>7612</v>
      </c>
      <c r="E24939" s="124" t="s">
        <v>7689</v>
      </c>
      <c r="F24939" s="126" t="s">
        <v>54680</v>
      </c>
      <c r="G24939" s="126" t="s">
        <v>3753</v>
      </c>
    </row>
    <row r="24940" spans="2:7" ht="12.75">
      <c r="B24940" s="126" t="s">
        <v>54681</v>
      </c>
      <c r="C24940" s="126" t="s">
        <v>7623</v>
      </c>
      <c r="D24940" s="126" t="s">
        <v>7612</v>
      </c>
      <c r="E24940" s="124" t="s">
        <v>7754</v>
      </c>
      <c r="F24940" s="126" t="s">
        <v>54682</v>
      </c>
      <c r="G24940" s="126" t="s">
        <v>3753</v>
      </c>
    </row>
    <row r="24941" spans="2:7" ht="12.75">
      <c r="B24941" s="126" t="s">
        <v>54683</v>
      </c>
      <c r="C24941" s="126" t="s">
        <v>7641</v>
      </c>
      <c r="D24941" s="126" t="s">
        <v>7612</v>
      </c>
      <c r="E24941" s="124" t="s">
        <v>7746</v>
      </c>
      <c r="F24941" s="126" t="s">
        <v>54684</v>
      </c>
      <c r="G24941" s="126" t="s">
        <v>3753</v>
      </c>
    </row>
    <row r="24942" spans="2:7" ht="12.75">
      <c r="B24942" s="126" t="s">
        <v>54685</v>
      </c>
      <c r="C24942" s="126" t="s">
        <v>7641</v>
      </c>
      <c r="D24942" s="126" t="s">
        <v>7612</v>
      </c>
      <c r="E24942" s="124" t="s">
        <v>7744</v>
      </c>
      <c r="F24942" s="126" t="s">
        <v>54686</v>
      </c>
      <c r="G24942" s="126" t="s">
        <v>3753</v>
      </c>
    </row>
    <row r="24943" spans="2:7" ht="12.75">
      <c r="B24943" s="126" t="s">
        <v>54687</v>
      </c>
      <c r="C24943" s="126" t="s">
        <v>7623</v>
      </c>
      <c r="D24943" s="126" t="s">
        <v>7612</v>
      </c>
      <c r="E24943" s="124" t="s">
        <v>7752</v>
      </c>
      <c r="F24943" s="126" t="s">
        <v>54688</v>
      </c>
      <c r="G24943" s="126" t="s">
        <v>3753</v>
      </c>
    </row>
    <row r="24944" spans="2:7" ht="12.75">
      <c r="B24944" s="126" t="s">
        <v>54689</v>
      </c>
      <c r="C24944" s="126" t="s">
        <v>7627</v>
      </c>
      <c r="D24944" s="126" t="s">
        <v>7628</v>
      </c>
      <c r="E24944" s="124" t="s">
        <v>7631</v>
      </c>
      <c r="F24944" s="126" t="s">
        <v>54690</v>
      </c>
      <c r="G24944" s="126" t="s">
        <v>3753</v>
      </c>
    </row>
    <row r="24945" spans="2:7" ht="12.75">
      <c r="B24945" s="126" t="s">
        <v>54691</v>
      </c>
      <c r="C24945" s="126" t="s">
        <v>7627</v>
      </c>
      <c r="D24945" s="126" t="s">
        <v>7628</v>
      </c>
      <c r="E24945" s="124" t="s">
        <v>7631</v>
      </c>
      <c r="F24945" s="126" t="s">
        <v>54692</v>
      </c>
      <c r="G24945" s="126" t="s">
        <v>3753</v>
      </c>
    </row>
    <row r="24946" spans="2:7" ht="12.75">
      <c r="B24946" s="126" t="s">
        <v>54693</v>
      </c>
      <c r="C24946" s="126" t="s">
        <v>7627</v>
      </c>
      <c r="D24946" s="126" t="s">
        <v>7628</v>
      </c>
      <c r="E24946" s="124" t="s">
        <v>7631</v>
      </c>
      <c r="F24946" s="126" t="s">
        <v>54694</v>
      </c>
      <c r="G24946" s="126" t="s">
        <v>3753</v>
      </c>
    </row>
    <row r="24947" spans="2:7" ht="12.75">
      <c r="B24947" s="126" t="s">
        <v>54695</v>
      </c>
      <c r="C24947" s="126" t="s">
        <v>7627</v>
      </c>
      <c r="D24947" s="126" t="s">
        <v>7628</v>
      </c>
      <c r="E24947" s="124" t="s">
        <v>7631</v>
      </c>
      <c r="F24947" s="126" t="s">
        <v>54696</v>
      </c>
      <c r="G24947" s="126" t="s">
        <v>3753</v>
      </c>
    </row>
    <row r="24948" spans="2:7" ht="12.75">
      <c r="B24948" s="126" t="s">
        <v>54697</v>
      </c>
      <c r="C24948" s="126" t="s">
        <v>7623</v>
      </c>
      <c r="D24948" s="126" t="s">
        <v>7612</v>
      </c>
      <c r="E24948" s="124" t="s">
        <v>7665</v>
      </c>
      <c r="F24948" s="126" t="s">
        <v>54698</v>
      </c>
      <c r="G24948" s="126" t="s">
        <v>3753</v>
      </c>
    </row>
    <row r="24949" spans="2:7" ht="12.75">
      <c r="B24949" s="126" t="s">
        <v>54699</v>
      </c>
      <c r="C24949" s="126" t="s">
        <v>7641</v>
      </c>
      <c r="D24949" s="126" t="s">
        <v>7612</v>
      </c>
      <c r="E24949" s="124" t="s">
        <v>7659</v>
      </c>
      <c r="F24949" s="126" t="s">
        <v>54700</v>
      </c>
      <c r="G24949" s="126" t="s">
        <v>3753</v>
      </c>
    </row>
    <row r="24950" spans="2:7" ht="12.75">
      <c r="B24950" s="126" t="s">
        <v>54701</v>
      </c>
      <c r="C24950" s="126" t="s">
        <v>7627</v>
      </c>
      <c r="D24950" s="126" t="s">
        <v>7628</v>
      </c>
      <c r="E24950" s="124" t="s">
        <v>7629</v>
      </c>
      <c r="F24950" s="126" t="s">
        <v>54700</v>
      </c>
      <c r="G24950" s="126" t="s">
        <v>3753</v>
      </c>
    </row>
    <row r="24951" spans="2:7" ht="12.75">
      <c r="B24951" s="126" t="s">
        <v>54702</v>
      </c>
      <c r="C24951" s="126" t="s">
        <v>7627</v>
      </c>
      <c r="D24951" s="126" t="s">
        <v>7628</v>
      </c>
      <c r="E24951" s="124" t="s">
        <v>7629</v>
      </c>
      <c r="F24951" s="126" t="s">
        <v>54703</v>
      </c>
      <c r="G24951" s="126" t="s">
        <v>3753</v>
      </c>
    </row>
    <row r="24952" spans="2:7" ht="12.75">
      <c r="B24952" s="126" t="s">
        <v>54704</v>
      </c>
      <c r="C24952" s="126" t="s">
        <v>7623</v>
      </c>
      <c r="D24952" s="126" t="s">
        <v>7612</v>
      </c>
      <c r="E24952" s="124" t="s">
        <v>7644</v>
      </c>
      <c r="F24952" s="126" t="s">
        <v>54705</v>
      </c>
      <c r="G24952" s="126" t="s">
        <v>3753</v>
      </c>
    </row>
    <row r="24953" spans="2:7" ht="12.75">
      <c r="B24953" s="126" t="s">
        <v>54706</v>
      </c>
      <c r="C24953" s="126" t="s">
        <v>7623</v>
      </c>
      <c r="D24953" s="126" t="s">
        <v>7612</v>
      </c>
      <c r="E24953" s="124" t="s">
        <v>7638</v>
      </c>
      <c r="F24953" s="126" t="s">
        <v>54707</v>
      </c>
      <c r="G24953" s="126" t="s">
        <v>3753</v>
      </c>
    </row>
    <row r="24954" spans="2:7" ht="12.75">
      <c r="B24954" s="126" t="s">
        <v>54708</v>
      </c>
      <c r="C24954" s="126" t="s">
        <v>7623</v>
      </c>
      <c r="D24954" s="126" t="s">
        <v>7612</v>
      </c>
      <c r="E24954" s="124" t="s">
        <v>7711</v>
      </c>
      <c r="F24954" s="126" t="s">
        <v>54709</v>
      </c>
      <c r="G24954" s="126" t="s">
        <v>3753</v>
      </c>
    </row>
    <row r="24955" spans="2:7" ht="12.75">
      <c r="B24955" s="126" t="s">
        <v>54710</v>
      </c>
      <c r="C24955" s="126" t="s">
        <v>7623</v>
      </c>
      <c r="D24955" s="126" t="s">
        <v>7612</v>
      </c>
      <c r="E24955" s="124" t="s">
        <v>7693</v>
      </c>
      <c r="F24955" s="126" t="s">
        <v>54711</v>
      </c>
      <c r="G24955" s="126" t="s">
        <v>3753</v>
      </c>
    </row>
    <row r="24956" spans="2:7" ht="12.75">
      <c r="B24956" s="126" t="s">
        <v>54712</v>
      </c>
      <c r="C24956" s="126" t="s">
        <v>7623</v>
      </c>
      <c r="D24956" s="126" t="s">
        <v>7612</v>
      </c>
      <c r="E24956" s="124" t="s">
        <v>7624</v>
      </c>
      <c r="F24956" s="126" t="s">
        <v>54713</v>
      </c>
      <c r="G24956" s="126" t="s">
        <v>3753</v>
      </c>
    </row>
    <row r="24957" spans="2:7" ht="12.75">
      <c r="B24957" s="126" t="s">
        <v>54714</v>
      </c>
      <c r="C24957" s="126" t="s">
        <v>7619</v>
      </c>
      <c r="D24957" s="126" t="s">
        <v>7612</v>
      </c>
      <c r="E24957" s="124" t="s">
        <v>7620</v>
      </c>
      <c r="F24957" s="126" t="s">
        <v>54715</v>
      </c>
      <c r="G24957" s="126" t="s">
        <v>3753</v>
      </c>
    </row>
    <row r="24958" spans="2:7" ht="12.75">
      <c r="B24958" s="126" t="s">
        <v>54716</v>
      </c>
      <c r="C24958" s="126" t="s">
        <v>7641</v>
      </c>
      <c r="D24958" s="126" t="s">
        <v>7612</v>
      </c>
      <c r="E24958" s="124" t="s">
        <v>7650</v>
      </c>
      <c r="F24958" s="126" t="s">
        <v>54717</v>
      </c>
      <c r="G24958" s="126" t="s">
        <v>3753</v>
      </c>
    </row>
    <row r="24959" spans="2:7" ht="12.75">
      <c r="B24959" s="126" t="s">
        <v>54718</v>
      </c>
      <c r="C24959" s="126" t="s">
        <v>7641</v>
      </c>
      <c r="D24959" s="126" t="s">
        <v>7612</v>
      </c>
      <c r="E24959" s="124" t="s">
        <v>7698</v>
      </c>
      <c r="F24959" s="126" t="s">
        <v>54719</v>
      </c>
      <c r="G24959" s="126" t="s">
        <v>3753</v>
      </c>
    </row>
    <row r="24960" spans="2:7" ht="12.75">
      <c r="B24960" s="126" t="s">
        <v>54720</v>
      </c>
      <c r="C24960" s="126" t="s">
        <v>7641</v>
      </c>
      <c r="D24960" s="126" t="s">
        <v>7612</v>
      </c>
      <c r="E24960" s="124" t="s">
        <v>7647</v>
      </c>
      <c r="F24960" s="126" t="s">
        <v>54721</v>
      </c>
      <c r="G24960" s="126" t="s">
        <v>3753</v>
      </c>
    </row>
    <row r="24961" spans="2:7" ht="12.75">
      <c r="B24961" s="126" t="s">
        <v>54722</v>
      </c>
      <c r="C24961" s="126" t="s">
        <v>7623</v>
      </c>
      <c r="D24961" s="126" t="s">
        <v>7612</v>
      </c>
      <c r="E24961" s="124" t="s">
        <v>7687</v>
      </c>
      <c r="F24961" s="126" t="s">
        <v>54723</v>
      </c>
      <c r="G24961" s="126" t="s">
        <v>3753</v>
      </c>
    </row>
    <row r="24962" spans="2:7" ht="12.75">
      <c r="B24962" s="126" t="s">
        <v>54724</v>
      </c>
      <c r="C24962" s="126" t="s">
        <v>7623</v>
      </c>
      <c r="D24962" s="126" t="s">
        <v>7612</v>
      </c>
      <c r="E24962" s="124" t="s">
        <v>7633</v>
      </c>
      <c r="F24962" s="126" t="s">
        <v>54725</v>
      </c>
      <c r="G24962" s="126" t="s">
        <v>3753</v>
      </c>
    </row>
    <row r="24963" spans="2:7" ht="12.75">
      <c r="B24963" s="126" t="s">
        <v>54726</v>
      </c>
      <c r="C24963" s="126" t="s">
        <v>7684</v>
      </c>
      <c r="D24963" s="126" t="s">
        <v>7612</v>
      </c>
      <c r="E24963" s="124" t="s">
        <v>7685</v>
      </c>
      <c r="F24963" s="126" t="s">
        <v>54727</v>
      </c>
      <c r="G24963" s="126" t="s">
        <v>3753</v>
      </c>
    </row>
    <row r="24964" spans="2:7" ht="12.75">
      <c r="B24964" s="126" t="s">
        <v>54728</v>
      </c>
      <c r="C24964" s="126" t="s">
        <v>7684</v>
      </c>
      <c r="D24964" s="126" t="s">
        <v>7612</v>
      </c>
      <c r="E24964" s="124" t="s">
        <v>7685</v>
      </c>
      <c r="F24964" s="126" t="s">
        <v>54729</v>
      </c>
      <c r="G24964" s="126" t="s">
        <v>3753</v>
      </c>
    </row>
    <row r="24965" spans="2:7" ht="12.75">
      <c r="B24965" s="126" t="s">
        <v>54730</v>
      </c>
      <c r="C24965" s="126" t="s">
        <v>7684</v>
      </c>
      <c r="D24965" s="126" t="s">
        <v>7612</v>
      </c>
      <c r="E24965" s="124" t="s">
        <v>7685</v>
      </c>
      <c r="F24965" s="126" t="s">
        <v>54731</v>
      </c>
      <c r="G24965" s="126" t="s">
        <v>3753</v>
      </c>
    </row>
    <row r="24966" spans="2:7" ht="12.75">
      <c r="B24966" s="126" t="s">
        <v>54732</v>
      </c>
      <c r="C24966" s="126" t="s">
        <v>7623</v>
      </c>
      <c r="D24966" s="126" t="s">
        <v>7612</v>
      </c>
      <c r="E24966" s="124" t="s">
        <v>7676</v>
      </c>
      <c r="F24966" s="126" t="s">
        <v>54731</v>
      </c>
      <c r="G24966" s="126" t="s">
        <v>3753</v>
      </c>
    </row>
    <row r="24967" spans="2:7" ht="12.75">
      <c r="B24967" s="126" t="s">
        <v>54733</v>
      </c>
      <c r="C24967" s="126" t="s">
        <v>7772</v>
      </c>
      <c r="D24967" s="126" t="s">
        <v>7612</v>
      </c>
      <c r="E24967" s="124" t="s">
        <v>8329</v>
      </c>
      <c r="F24967" s="126" t="s">
        <v>54734</v>
      </c>
      <c r="G24967" s="126" t="s">
        <v>3753</v>
      </c>
    </row>
    <row r="24968" spans="2:7" ht="12.75">
      <c r="B24968" s="126" t="s">
        <v>54735</v>
      </c>
      <c r="C24968" s="126" t="s">
        <v>7772</v>
      </c>
      <c r="D24968" s="126" t="s">
        <v>7612</v>
      </c>
      <c r="E24968" s="124" t="s">
        <v>8329</v>
      </c>
      <c r="F24968" s="126" t="s">
        <v>54736</v>
      </c>
      <c r="G24968" s="126" t="s">
        <v>3753</v>
      </c>
    </row>
    <row r="24969" spans="2:7" ht="12.75">
      <c r="B24969" s="126" t="s">
        <v>54737</v>
      </c>
      <c r="C24969" s="126" t="s">
        <v>7641</v>
      </c>
      <c r="D24969" s="126" t="s">
        <v>7612</v>
      </c>
      <c r="E24969" s="124" t="s">
        <v>7642</v>
      </c>
      <c r="F24969" s="126" t="s">
        <v>54738</v>
      </c>
      <c r="G24969" s="126" t="s">
        <v>3753</v>
      </c>
    </row>
    <row r="24970" spans="2:7" ht="12.75">
      <c r="B24970" s="126" t="s">
        <v>54739</v>
      </c>
      <c r="C24970" s="126" t="s">
        <v>7623</v>
      </c>
      <c r="D24970" s="126" t="s">
        <v>7612</v>
      </c>
      <c r="E24970" s="124" t="s">
        <v>7670</v>
      </c>
      <c r="F24970" s="126" t="s">
        <v>54740</v>
      </c>
      <c r="G24970" s="126" t="s">
        <v>3753</v>
      </c>
    </row>
    <row r="24971" spans="2:7" ht="12.75">
      <c r="B24971" s="126" t="s">
        <v>54741</v>
      </c>
      <c r="C24971" s="126" t="s">
        <v>7619</v>
      </c>
      <c r="D24971" s="126" t="s">
        <v>7612</v>
      </c>
      <c r="E24971" s="124" t="s">
        <v>7668</v>
      </c>
      <c r="F24971" s="126" t="s">
        <v>54742</v>
      </c>
      <c r="G24971" s="126" t="s">
        <v>7544</v>
      </c>
    </row>
    <row r="24972" spans="2:7" ht="12.75">
      <c r="B24972" s="126" t="s">
        <v>54743</v>
      </c>
      <c r="C24972" s="126" t="s">
        <v>7619</v>
      </c>
      <c r="D24972" s="126" t="s">
        <v>7612</v>
      </c>
      <c r="E24972" s="124" t="s">
        <v>7668</v>
      </c>
      <c r="F24972" s="126" t="s">
        <v>54744</v>
      </c>
      <c r="G24972" s="126" t="s">
        <v>7544</v>
      </c>
    </row>
    <row r="24973" spans="2:7" ht="12.75">
      <c r="B24973" s="126" t="s">
        <v>54745</v>
      </c>
      <c r="C24973" s="126" t="s">
        <v>7619</v>
      </c>
      <c r="D24973" s="126" t="s">
        <v>7612</v>
      </c>
      <c r="E24973" s="124" t="s">
        <v>7707</v>
      </c>
      <c r="F24973" s="126" t="s">
        <v>54746</v>
      </c>
      <c r="G24973" s="126" t="s">
        <v>7544</v>
      </c>
    </row>
    <row r="24974" spans="2:7" ht="12.75">
      <c r="B24974" s="126" t="s">
        <v>54747</v>
      </c>
      <c r="C24974" s="126" t="s">
        <v>7619</v>
      </c>
      <c r="D24974" s="126" t="s">
        <v>7612</v>
      </c>
      <c r="E24974" s="124" t="s">
        <v>7635</v>
      </c>
      <c r="F24974" s="126" t="s">
        <v>54748</v>
      </c>
      <c r="G24974" s="126" t="s">
        <v>7544</v>
      </c>
    </row>
    <row r="24975" spans="2:7" ht="12.75">
      <c r="B24975" s="126" t="s">
        <v>54749</v>
      </c>
      <c r="C24975" s="126" t="s">
        <v>7619</v>
      </c>
      <c r="D24975" s="126" t="s">
        <v>7612</v>
      </c>
      <c r="E24975" s="124" t="s">
        <v>7656</v>
      </c>
      <c r="F24975" s="126" t="s">
        <v>54750</v>
      </c>
      <c r="G24975" s="126" t="s">
        <v>7544</v>
      </c>
    </row>
    <row r="24976" spans="2:7" ht="12.75">
      <c r="B24976" s="126" t="s">
        <v>54751</v>
      </c>
      <c r="C24976" s="126" t="s">
        <v>7619</v>
      </c>
      <c r="D24976" s="126" t="s">
        <v>7612</v>
      </c>
      <c r="E24976" s="124" t="s">
        <v>7678</v>
      </c>
      <c r="F24976" s="126" t="s">
        <v>54752</v>
      </c>
      <c r="G24976" s="126" t="s">
        <v>7544</v>
      </c>
    </row>
    <row r="24977" spans="2:7" ht="12.75">
      <c r="B24977" s="126" t="s">
        <v>54753</v>
      </c>
      <c r="C24977" s="126" t="s">
        <v>7619</v>
      </c>
      <c r="D24977" s="126" t="s">
        <v>7612</v>
      </c>
      <c r="E24977" s="124" t="s">
        <v>7673</v>
      </c>
      <c r="F24977" s="126" t="s">
        <v>54754</v>
      </c>
      <c r="G24977" s="126" t="s">
        <v>7544</v>
      </c>
    </row>
    <row r="24978" spans="2:7" ht="12.75">
      <c r="B24978" s="126" t="s">
        <v>54755</v>
      </c>
      <c r="C24978" s="126" t="s">
        <v>7619</v>
      </c>
      <c r="D24978" s="126" t="s">
        <v>7612</v>
      </c>
      <c r="E24978" s="124" t="s">
        <v>7691</v>
      </c>
      <c r="F24978" s="126" t="s">
        <v>54756</v>
      </c>
      <c r="G24978" s="126" t="s">
        <v>7544</v>
      </c>
    </row>
    <row r="24979" spans="2:7" ht="12.75">
      <c r="B24979" s="126" t="s">
        <v>54757</v>
      </c>
      <c r="C24979" s="126" t="s">
        <v>7619</v>
      </c>
      <c r="D24979" s="126" t="s">
        <v>7612</v>
      </c>
      <c r="E24979" s="124" t="s">
        <v>7620</v>
      </c>
      <c r="F24979" s="126" t="s">
        <v>54758</v>
      </c>
      <c r="G24979" s="126" t="s">
        <v>7544</v>
      </c>
    </row>
    <row r="24980" spans="2:7" ht="12.75">
      <c r="B24980" s="126" t="s">
        <v>54759</v>
      </c>
      <c r="C24980" s="126" t="s">
        <v>7619</v>
      </c>
      <c r="D24980" s="126" t="s">
        <v>7612</v>
      </c>
      <c r="E24980" s="124" t="s">
        <v>7696</v>
      </c>
      <c r="F24980" s="126" t="s">
        <v>54760</v>
      </c>
      <c r="G24980" s="126" t="s">
        <v>7544</v>
      </c>
    </row>
    <row r="24981" spans="2:7" ht="12.75">
      <c r="B24981" s="126" t="s">
        <v>54761</v>
      </c>
      <c r="C24981" s="126" t="s">
        <v>7616</v>
      </c>
      <c r="D24981" s="126" t="s">
        <v>7612</v>
      </c>
      <c r="E24981" s="124" t="s">
        <v>7617</v>
      </c>
      <c r="F24981" s="126" t="s">
        <v>54762</v>
      </c>
      <c r="G24981" s="126" t="s">
        <v>99</v>
      </c>
    </row>
    <row r="24982" spans="2:7" ht="12.75">
      <c r="B24982" s="126" t="s">
        <v>54763</v>
      </c>
      <c r="C24982" s="126" t="s">
        <v>7611</v>
      </c>
      <c r="D24982" s="126" t="s">
        <v>7612</v>
      </c>
      <c r="E24982" s="124" t="s">
        <v>7613</v>
      </c>
      <c r="F24982" s="126" t="s">
        <v>54764</v>
      </c>
      <c r="G24982" s="126" t="s">
        <v>99</v>
      </c>
    </row>
    <row r="24983" spans="2:7" ht="12.75">
      <c r="B24983" s="126" t="s">
        <v>54765</v>
      </c>
      <c r="C24983" s="126" t="s">
        <v>7616</v>
      </c>
      <c r="D24983" s="126" t="s">
        <v>7612</v>
      </c>
      <c r="E24983" s="124" t="s">
        <v>7617</v>
      </c>
      <c r="F24983" s="126" t="s">
        <v>54766</v>
      </c>
      <c r="G24983" s="126" t="s">
        <v>99</v>
      </c>
    </row>
    <row r="24984" spans="2:7" ht="12.75">
      <c r="B24984" s="126" t="s">
        <v>54767</v>
      </c>
      <c r="C24984" s="126" t="s">
        <v>7611</v>
      </c>
      <c r="D24984" s="126" t="s">
        <v>7612</v>
      </c>
      <c r="E24984" s="124" t="s">
        <v>7613</v>
      </c>
      <c r="F24984" s="126" t="s">
        <v>54768</v>
      </c>
      <c r="G24984" s="126" t="s">
        <v>99</v>
      </c>
    </row>
    <row r="24985" spans="2:7" ht="12.75">
      <c r="B24985" s="126" t="s">
        <v>54769</v>
      </c>
      <c r="C24985" s="126" t="s">
        <v>7616</v>
      </c>
      <c r="D24985" s="126" t="s">
        <v>7612</v>
      </c>
      <c r="E24985" s="124" t="s">
        <v>7617</v>
      </c>
      <c r="F24985" s="126" t="s">
        <v>54770</v>
      </c>
      <c r="G24985" s="126" t="s">
        <v>99</v>
      </c>
    </row>
    <row r="24986" spans="2:7" ht="12.75">
      <c r="B24986" s="126" t="s">
        <v>54771</v>
      </c>
      <c r="C24986" s="126" t="s">
        <v>7611</v>
      </c>
      <c r="D24986" s="126" t="s">
        <v>7612</v>
      </c>
      <c r="E24986" s="124" t="s">
        <v>7613</v>
      </c>
      <c r="F24986" s="126" t="s">
        <v>54772</v>
      </c>
      <c r="G24986" s="126" t="s">
        <v>99</v>
      </c>
    </row>
    <row r="24987" spans="2:7" ht="12.75">
      <c r="B24987" s="126" t="s">
        <v>54773</v>
      </c>
      <c r="C24987" s="126" t="s">
        <v>7616</v>
      </c>
      <c r="D24987" s="126" t="s">
        <v>7612</v>
      </c>
      <c r="E24987" s="124" t="s">
        <v>7617</v>
      </c>
      <c r="F24987" s="126" t="s">
        <v>54774</v>
      </c>
      <c r="G24987" s="126" t="s">
        <v>99</v>
      </c>
    </row>
    <row r="24988" spans="2:7" ht="12.75">
      <c r="B24988" s="126" t="s">
        <v>54775</v>
      </c>
      <c r="C24988" s="126" t="s">
        <v>7611</v>
      </c>
      <c r="D24988" s="126" t="s">
        <v>7612</v>
      </c>
      <c r="E24988" s="124" t="s">
        <v>7613</v>
      </c>
      <c r="F24988" s="126" t="s">
        <v>54776</v>
      </c>
      <c r="G24988" s="126" t="s">
        <v>99</v>
      </c>
    </row>
    <row r="24989" spans="2:7" ht="12.75">
      <c r="B24989" s="126" t="s">
        <v>54777</v>
      </c>
      <c r="C24989" s="126" t="s">
        <v>7616</v>
      </c>
      <c r="D24989" s="126" t="s">
        <v>7612</v>
      </c>
      <c r="E24989" s="124" t="s">
        <v>7617</v>
      </c>
      <c r="F24989" s="126" t="s">
        <v>54778</v>
      </c>
      <c r="G24989" s="126" t="s">
        <v>99</v>
      </c>
    </row>
    <row r="24990" spans="2:7" ht="12.75">
      <c r="B24990" s="126" t="s">
        <v>54779</v>
      </c>
      <c r="C24990" s="126" t="s">
        <v>7611</v>
      </c>
      <c r="D24990" s="126" t="s">
        <v>7612</v>
      </c>
      <c r="E24990" s="124" t="s">
        <v>7613</v>
      </c>
      <c r="F24990" s="126" t="s">
        <v>54780</v>
      </c>
      <c r="G24990" s="126" t="s">
        <v>99</v>
      </c>
    </row>
    <row r="24991" spans="2:7" ht="12.75">
      <c r="B24991" s="126" t="s">
        <v>54781</v>
      </c>
      <c r="C24991" s="126" t="s">
        <v>7623</v>
      </c>
      <c r="D24991" s="126" t="s">
        <v>7612</v>
      </c>
      <c r="E24991" s="124" t="s">
        <v>7701</v>
      </c>
      <c r="F24991" s="126" t="s">
        <v>54782</v>
      </c>
      <c r="G24991" s="126" t="s">
        <v>3753</v>
      </c>
    </row>
    <row r="24992" spans="2:7" ht="12.75">
      <c r="B24992" s="126" t="s">
        <v>54783</v>
      </c>
      <c r="C24992" s="126" t="s">
        <v>7713</v>
      </c>
      <c r="D24992" s="126" t="s">
        <v>7612</v>
      </c>
      <c r="E24992" s="124" t="s">
        <v>7714</v>
      </c>
      <c r="F24992" s="126" t="s">
        <v>54784</v>
      </c>
      <c r="G24992" s="126" t="s">
        <v>3753</v>
      </c>
    </row>
    <row r="24993" spans="2:7" ht="12.75">
      <c r="B24993" s="126" t="s">
        <v>54785</v>
      </c>
      <c r="C24993" s="126" t="s">
        <v>7619</v>
      </c>
      <c r="D24993" s="126" t="s">
        <v>7612</v>
      </c>
      <c r="E24993" s="124" t="s">
        <v>7681</v>
      </c>
      <c r="F24993" s="126" t="s">
        <v>54786</v>
      </c>
      <c r="G24993" s="126" t="s">
        <v>3753</v>
      </c>
    </row>
    <row r="24994" spans="2:7" ht="12.75">
      <c r="B24994" s="126" t="s">
        <v>54787</v>
      </c>
      <c r="C24994" s="126" t="s">
        <v>7623</v>
      </c>
      <c r="D24994" s="126" t="s">
        <v>7612</v>
      </c>
      <c r="E24994" s="124" t="s">
        <v>8729</v>
      </c>
      <c r="F24994" s="126" t="s">
        <v>54788</v>
      </c>
      <c r="G24994" s="126" t="s">
        <v>3753</v>
      </c>
    </row>
    <row r="24995" spans="2:7" ht="12.75">
      <c r="B24995" s="126" t="s">
        <v>54789</v>
      </c>
      <c r="C24995" s="126" t="s">
        <v>7623</v>
      </c>
      <c r="D24995" s="126" t="s">
        <v>7612</v>
      </c>
      <c r="E24995" s="124" t="s">
        <v>9978</v>
      </c>
      <c r="F24995" s="126" t="s">
        <v>54790</v>
      </c>
      <c r="G24995" s="126" t="s">
        <v>3753</v>
      </c>
    </row>
    <row r="24996" spans="2:7" ht="12.75">
      <c r="B24996" s="126" t="s">
        <v>54791</v>
      </c>
      <c r="C24996" s="126" t="s">
        <v>7684</v>
      </c>
      <c r="D24996" s="126" t="s">
        <v>7612</v>
      </c>
      <c r="E24996" s="124" t="s">
        <v>7689</v>
      </c>
      <c r="F24996" s="126" t="s">
        <v>54792</v>
      </c>
      <c r="G24996" s="126" t="s">
        <v>3753</v>
      </c>
    </row>
    <row r="24997" spans="2:7" ht="12.75">
      <c r="B24997" s="126" t="s">
        <v>54793</v>
      </c>
      <c r="C24997" s="126" t="s">
        <v>7623</v>
      </c>
      <c r="D24997" s="126" t="s">
        <v>7612</v>
      </c>
      <c r="E24997" s="124" t="s">
        <v>7662</v>
      </c>
      <c r="F24997" s="126" t="s">
        <v>54792</v>
      </c>
      <c r="G24997" s="126" t="s">
        <v>3753</v>
      </c>
    </row>
    <row r="24998" spans="2:7" ht="12.75">
      <c r="B24998" s="126" t="s">
        <v>54794</v>
      </c>
      <c r="C24998" s="126" t="s">
        <v>7684</v>
      </c>
      <c r="D24998" s="126" t="s">
        <v>7612</v>
      </c>
      <c r="E24998" s="124" t="s">
        <v>7689</v>
      </c>
      <c r="F24998" s="126" t="s">
        <v>54795</v>
      </c>
      <c r="G24998" s="126" t="s">
        <v>3753</v>
      </c>
    </row>
    <row r="24999" spans="2:7" ht="12.75">
      <c r="B24999" s="126" t="s">
        <v>54796</v>
      </c>
      <c r="C24999" s="126" t="s">
        <v>7623</v>
      </c>
      <c r="D24999" s="126" t="s">
        <v>7612</v>
      </c>
      <c r="E24999" s="124" t="s">
        <v>7721</v>
      </c>
      <c r="F24999" s="126" t="s">
        <v>54797</v>
      </c>
      <c r="G24999" s="126" t="s">
        <v>3753</v>
      </c>
    </row>
    <row r="25000" spans="2:7" ht="12.75">
      <c r="B25000" s="126" t="s">
        <v>54798</v>
      </c>
      <c r="C25000" s="126" t="s">
        <v>7641</v>
      </c>
      <c r="D25000" s="126" t="s">
        <v>7612</v>
      </c>
      <c r="E25000" s="124" t="s">
        <v>7717</v>
      </c>
      <c r="F25000" s="126" t="s">
        <v>54799</v>
      </c>
      <c r="G25000" s="126" t="s">
        <v>3753</v>
      </c>
    </row>
    <row r="25001" spans="2:7" ht="12.75">
      <c r="B25001" s="126" t="s">
        <v>54800</v>
      </c>
      <c r="C25001" s="126" t="s">
        <v>7641</v>
      </c>
      <c r="D25001" s="126" t="s">
        <v>7612</v>
      </c>
      <c r="E25001" s="124" t="s">
        <v>7727</v>
      </c>
      <c r="F25001" s="126" t="s">
        <v>54801</v>
      </c>
      <c r="G25001" s="126" t="s">
        <v>3753</v>
      </c>
    </row>
    <row r="25002" spans="2:7" ht="12.75">
      <c r="B25002" s="126" t="s">
        <v>54802</v>
      </c>
      <c r="C25002" s="126" t="s">
        <v>7623</v>
      </c>
      <c r="D25002" s="126" t="s">
        <v>7612</v>
      </c>
      <c r="E25002" s="124" t="s">
        <v>7724</v>
      </c>
      <c r="F25002" s="126" t="s">
        <v>54803</v>
      </c>
      <c r="G25002" s="126" t="s">
        <v>3753</v>
      </c>
    </row>
    <row r="25003" spans="2:7" ht="12.75">
      <c r="B25003" s="126" t="s">
        <v>54804</v>
      </c>
      <c r="C25003" s="126" t="s">
        <v>7627</v>
      </c>
      <c r="D25003" s="126" t="s">
        <v>7628</v>
      </c>
      <c r="E25003" s="124" t="s">
        <v>7631</v>
      </c>
      <c r="F25003" s="126" t="s">
        <v>54805</v>
      </c>
      <c r="G25003" s="126" t="s">
        <v>3753</v>
      </c>
    </row>
    <row r="25004" spans="2:7" ht="12.75">
      <c r="B25004" s="126" t="s">
        <v>54806</v>
      </c>
      <c r="C25004" s="126" t="s">
        <v>7627</v>
      </c>
      <c r="D25004" s="126" t="s">
        <v>7628</v>
      </c>
      <c r="E25004" s="124" t="s">
        <v>7631</v>
      </c>
      <c r="F25004" s="126" t="s">
        <v>54807</v>
      </c>
      <c r="G25004" s="126" t="s">
        <v>3753</v>
      </c>
    </row>
    <row r="25005" spans="2:7" ht="12.75">
      <c r="B25005" s="126" t="s">
        <v>54808</v>
      </c>
      <c r="C25005" s="126" t="s">
        <v>7627</v>
      </c>
      <c r="D25005" s="126" t="s">
        <v>7628</v>
      </c>
      <c r="E25005" s="124" t="s">
        <v>7631</v>
      </c>
      <c r="F25005" s="126" t="s">
        <v>54809</v>
      </c>
      <c r="G25005" s="126" t="s">
        <v>3753</v>
      </c>
    </row>
    <row r="25006" spans="2:7" ht="12.75">
      <c r="B25006" s="126" t="s">
        <v>54810</v>
      </c>
      <c r="C25006" s="126" t="s">
        <v>7627</v>
      </c>
      <c r="D25006" s="126" t="s">
        <v>7628</v>
      </c>
      <c r="E25006" s="124" t="s">
        <v>7631</v>
      </c>
      <c r="F25006" s="126" t="s">
        <v>54811</v>
      </c>
      <c r="G25006" s="126" t="s">
        <v>3753</v>
      </c>
    </row>
    <row r="25007" spans="2:7" ht="12.75">
      <c r="B25007" s="126" t="s">
        <v>54812</v>
      </c>
      <c r="C25007" s="126" t="s">
        <v>7623</v>
      </c>
      <c r="D25007" s="126" t="s">
        <v>7612</v>
      </c>
      <c r="E25007" s="124" t="s">
        <v>7665</v>
      </c>
      <c r="F25007" s="126" t="s">
        <v>54813</v>
      </c>
      <c r="G25007" s="126" t="s">
        <v>3753</v>
      </c>
    </row>
    <row r="25008" spans="2:7" ht="12.75">
      <c r="B25008" s="126" t="s">
        <v>54814</v>
      </c>
      <c r="C25008" s="126" t="s">
        <v>7641</v>
      </c>
      <c r="D25008" s="126" t="s">
        <v>7612</v>
      </c>
      <c r="E25008" s="124" t="s">
        <v>7659</v>
      </c>
      <c r="F25008" s="126" t="s">
        <v>54815</v>
      </c>
      <c r="G25008" s="126" t="s">
        <v>3753</v>
      </c>
    </row>
    <row r="25009" spans="2:7" ht="12.75">
      <c r="B25009" s="126" t="s">
        <v>54816</v>
      </c>
      <c r="C25009" s="126" t="s">
        <v>7627</v>
      </c>
      <c r="D25009" s="126" t="s">
        <v>7628</v>
      </c>
      <c r="E25009" s="124" t="s">
        <v>7629</v>
      </c>
      <c r="F25009" s="126" t="s">
        <v>54815</v>
      </c>
      <c r="G25009" s="126" t="s">
        <v>3753</v>
      </c>
    </row>
    <row r="25010" spans="2:7" ht="12.75">
      <c r="B25010" s="126" t="s">
        <v>54817</v>
      </c>
      <c r="C25010" s="126" t="s">
        <v>7627</v>
      </c>
      <c r="D25010" s="126" t="s">
        <v>7628</v>
      </c>
      <c r="E25010" s="124" t="s">
        <v>7629</v>
      </c>
      <c r="F25010" s="126" t="s">
        <v>54818</v>
      </c>
      <c r="G25010" s="126" t="s">
        <v>3753</v>
      </c>
    </row>
    <row r="25011" spans="2:7" ht="12.75">
      <c r="B25011" s="126" t="s">
        <v>54819</v>
      </c>
      <c r="C25011" s="126" t="s">
        <v>7623</v>
      </c>
      <c r="D25011" s="126" t="s">
        <v>7612</v>
      </c>
      <c r="E25011" s="124" t="s">
        <v>7644</v>
      </c>
      <c r="F25011" s="126" t="s">
        <v>54820</v>
      </c>
      <c r="G25011" s="126" t="s">
        <v>3753</v>
      </c>
    </row>
    <row r="25012" spans="2:7" ht="12.75">
      <c r="B25012" s="126" t="s">
        <v>54821</v>
      </c>
      <c r="C25012" s="126" t="s">
        <v>7623</v>
      </c>
      <c r="D25012" s="126" t="s">
        <v>7612</v>
      </c>
      <c r="E25012" s="124" t="s">
        <v>7638</v>
      </c>
      <c r="F25012" s="126" t="s">
        <v>54822</v>
      </c>
      <c r="G25012" s="126" t="s">
        <v>3753</v>
      </c>
    </row>
    <row r="25013" spans="2:7" ht="12.75">
      <c r="B25013" s="126" t="s">
        <v>54823</v>
      </c>
      <c r="C25013" s="126" t="s">
        <v>7623</v>
      </c>
      <c r="D25013" s="126" t="s">
        <v>7612</v>
      </c>
      <c r="E25013" s="124" t="s">
        <v>7711</v>
      </c>
      <c r="F25013" s="126" t="s">
        <v>54824</v>
      </c>
      <c r="G25013" s="126" t="s">
        <v>3753</v>
      </c>
    </row>
    <row r="25014" spans="2:7" ht="12.75">
      <c r="B25014" s="126" t="s">
        <v>54825</v>
      </c>
      <c r="C25014" s="126" t="s">
        <v>7623</v>
      </c>
      <c r="D25014" s="126" t="s">
        <v>7612</v>
      </c>
      <c r="E25014" s="124" t="s">
        <v>7693</v>
      </c>
      <c r="F25014" s="126" t="s">
        <v>54826</v>
      </c>
      <c r="G25014" s="126" t="s">
        <v>3753</v>
      </c>
    </row>
    <row r="25015" spans="2:7" ht="12.75">
      <c r="B25015" s="126" t="s">
        <v>54827</v>
      </c>
      <c r="C25015" s="126" t="s">
        <v>7623</v>
      </c>
      <c r="D25015" s="126" t="s">
        <v>7612</v>
      </c>
      <c r="E25015" s="124" t="s">
        <v>7624</v>
      </c>
      <c r="F25015" s="126" t="s">
        <v>54828</v>
      </c>
      <c r="G25015" s="126" t="s">
        <v>3753</v>
      </c>
    </row>
    <row r="25016" spans="2:7" ht="12.75">
      <c r="B25016" s="126" t="s">
        <v>54829</v>
      </c>
      <c r="C25016" s="126" t="s">
        <v>7619</v>
      </c>
      <c r="D25016" s="126" t="s">
        <v>7612</v>
      </c>
      <c r="E25016" s="124" t="s">
        <v>7620</v>
      </c>
      <c r="F25016" s="126" t="s">
        <v>54830</v>
      </c>
      <c r="G25016" s="126" t="s">
        <v>3753</v>
      </c>
    </row>
    <row r="25017" spans="2:7" ht="12.75">
      <c r="B25017" s="126" t="s">
        <v>54831</v>
      </c>
      <c r="C25017" s="126" t="s">
        <v>7641</v>
      </c>
      <c r="D25017" s="126" t="s">
        <v>7612</v>
      </c>
      <c r="E25017" s="124" t="s">
        <v>7650</v>
      </c>
      <c r="F25017" s="126" t="s">
        <v>54832</v>
      </c>
      <c r="G25017" s="126" t="s">
        <v>3753</v>
      </c>
    </row>
    <row r="25018" spans="2:7" ht="12.75">
      <c r="B25018" s="126" t="s">
        <v>54833</v>
      </c>
      <c r="C25018" s="126" t="s">
        <v>7641</v>
      </c>
      <c r="D25018" s="126" t="s">
        <v>7612</v>
      </c>
      <c r="E25018" s="124" t="s">
        <v>7698</v>
      </c>
      <c r="F25018" s="126" t="s">
        <v>54834</v>
      </c>
      <c r="G25018" s="126" t="s">
        <v>3753</v>
      </c>
    </row>
    <row r="25019" spans="2:7" ht="12.75">
      <c r="B25019" s="126" t="s">
        <v>54835</v>
      </c>
      <c r="C25019" s="126" t="s">
        <v>7641</v>
      </c>
      <c r="D25019" s="126" t="s">
        <v>7612</v>
      </c>
      <c r="E25019" s="124" t="s">
        <v>7647</v>
      </c>
      <c r="F25019" s="126" t="s">
        <v>54836</v>
      </c>
      <c r="G25019" s="126" t="s">
        <v>3753</v>
      </c>
    </row>
    <row r="25020" spans="2:7" ht="12.75">
      <c r="B25020" s="126" t="s">
        <v>54837</v>
      </c>
      <c r="C25020" s="126" t="s">
        <v>7623</v>
      </c>
      <c r="D25020" s="126" t="s">
        <v>7612</v>
      </c>
      <c r="E25020" s="124" t="s">
        <v>7687</v>
      </c>
      <c r="F25020" s="126" t="s">
        <v>54838</v>
      </c>
      <c r="G25020" s="126" t="s">
        <v>3753</v>
      </c>
    </row>
    <row r="25021" spans="2:7" ht="12.75">
      <c r="B25021" s="126" t="s">
        <v>54839</v>
      </c>
      <c r="C25021" s="126" t="s">
        <v>7623</v>
      </c>
      <c r="D25021" s="126" t="s">
        <v>7612</v>
      </c>
      <c r="E25021" s="124" t="s">
        <v>7633</v>
      </c>
      <c r="F25021" s="126" t="s">
        <v>54840</v>
      </c>
      <c r="G25021" s="126" t="s">
        <v>3753</v>
      </c>
    </row>
    <row r="25022" spans="2:7" ht="12.75">
      <c r="B25022" s="126" t="s">
        <v>54841</v>
      </c>
      <c r="C25022" s="126" t="s">
        <v>7684</v>
      </c>
      <c r="D25022" s="126" t="s">
        <v>7612</v>
      </c>
      <c r="E25022" s="124" t="s">
        <v>7685</v>
      </c>
      <c r="F25022" s="126" t="s">
        <v>54842</v>
      </c>
      <c r="G25022" s="126" t="s">
        <v>3753</v>
      </c>
    </row>
    <row r="25023" spans="2:7" ht="12.75">
      <c r="B25023" s="126" t="s">
        <v>54843</v>
      </c>
      <c r="C25023" s="126" t="s">
        <v>7684</v>
      </c>
      <c r="D25023" s="126" t="s">
        <v>7612</v>
      </c>
      <c r="E25023" s="124" t="s">
        <v>7685</v>
      </c>
      <c r="F25023" s="126" t="s">
        <v>54844</v>
      </c>
      <c r="G25023" s="126" t="s">
        <v>3753</v>
      </c>
    </row>
    <row r="25024" spans="2:7" ht="12.75">
      <c r="B25024" s="126" t="s">
        <v>54845</v>
      </c>
      <c r="C25024" s="126" t="s">
        <v>7684</v>
      </c>
      <c r="D25024" s="126" t="s">
        <v>7612</v>
      </c>
      <c r="E25024" s="124" t="s">
        <v>7685</v>
      </c>
      <c r="F25024" s="126" t="s">
        <v>54846</v>
      </c>
      <c r="G25024" s="126" t="s">
        <v>3753</v>
      </c>
    </row>
    <row r="25025" spans="2:7" ht="12.75">
      <c r="B25025" s="126" t="s">
        <v>54847</v>
      </c>
      <c r="C25025" s="126" t="s">
        <v>7623</v>
      </c>
      <c r="D25025" s="126" t="s">
        <v>7612</v>
      </c>
      <c r="E25025" s="124" t="s">
        <v>7676</v>
      </c>
      <c r="F25025" s="126" t="s">
        <v>54846</v>
      </c>
      <c r="G25025" s="126" t="s">
        <v>3753</v>
      </c>
    </row>
    <row r="25026" spans="2:7" ht="12.75">
      <c r="B25026" s="126" t="s">
        <v>54848</v>
      </c>
      <c r="C25026" s="126" t="s">
        <v>7772</v>
      </c>
      <c r="D25026" s="126" t="s">
        <v>7612</v>
      </c>
      <c r="E25026" s="124" t="s">
        <v>9016</v>
      </c>
      <c r="F25026" s="126" t="s">
        <v>54849</v>
      </c>
      <c r="G25026" s="126" t="s">
        <v>3753</v>
      </c>
    </row>
    <row r="25027" spans="2:7" ht="12.75">
      <c r="B25027" s="126" t="s">
        <v>54850</v>
      </c>
      <c r="C25027" s="126" t="s">
        <v>7772</v>
      </c>
      <c r="D25027" s="126" t="s">
        <v>7612</v>
      </c>
      <c r="E25027" s="124" t="s">
        <v>9016</v>
      </c>
      <c r="F25027" s="126" t="s">
        <v>54851</v>
      </c>
      <c r="G25027" s="126" t="s">
        <v>3753</v>
      </c>
    </row>
    <row r="25028" spans="2:7" ht="12.75">
      <c r="B25028" s="126" t="s">
        <v>54852</v>
      </c>
      <c r="C25028" s="126" t="s">
        <v>7641</v>
      </c>
      <c r="D25028" s="126" t="s">
        <v>7612</v>
      </c>
      <c r="E25028" s="124" t="s">
        <v>7642</v>
      </c>
      <c r="F25028" s="126" t="s">
        <v>54853</v>
      </c>
      <c r="G25028" s="126" t="s">
        <v>3753</v>
      </c>
    </row>
    <row r="25029" spans="2:7" ht="12.75">
      <c r="B25029" s="126" t="s">
        <v>54854</v>
      </c>
      <c r="C25029" s="126" t="s">
        <v>7623</v>
      </c>
      <c r="D25029" s="126" t="s">
        <v>7612</v>
      </c>
      <c r="E25029" s="124" t="s">
        <v>7670</v>
      </c>
      <c r="F25029" s="126" t="s">
        <v>54855</v>
      </c>
      <c r="G25029" s="126" t="s">
        <v>3753</v>
      </c>
    </row>
    <row r="25030" spans="2:7" ht="12.75">
      <c r="B25030" s="126" t="s">
        <v>54856</v>
      </c>
      <c r="C25030" s="126" t="s">
        <v>7619</v>
      </c>
      <c r="D25030" s="126" t="s">
        <v>7612</v>
      </c>
      <c r="E25030" s="124" t="s">
        <v>7668</v>
      </c>
      <c r="F25030" s="126" t="s">
        <v>54857</v>
      </c>
      <c r="G25030" s="126" t="s">
        <v>7552</v>
      </c>
    </row>
    <row r="25031" spans="2:7" ht="12.75">
      <c r="B25031" s="126" t="s">
        <v>54858</v>
      </c>
      <c r="C25031" s="126" t="s">
        <v>7619</v>
      </c>
      <c r="D25031" s="126" t="s">
        <v>7612</v>
      </c>
      <c r="E25031" s="124" t="s">
        <v>7668</v>
      </c>
      <c r="F25031" s="126" t="s">
        <v>54859</v>
      </c>
      <c r="G25031" s="126" t="s">
        <v>7552</v>
      </c>
    </row>
    <row r="25032" spans="2:7" ht="12.75">
      <c r="B25032" s="126" t="s">
        <v>54860</v>
      </c>
      <c r="C25032" s="126" t="s">
        <v>7619</v>
      </c>
      <c r="D25032" s="126" t="s">
        <v>7612</v>
      </c>
      <c r="E25032" s="124" t="s">
        <v>7707</v>
      </c>
      <c r="F25032" s="126" t="s">
        <v>54861</v>
      </c>
      <c r="G25032" s="126" t="s">
        <v>7552</v>
      </c>
    </row>
    <row r="25033" spans="2:7" ht="12.75">
      <c r="B25033" s="126" t="s">
        <v>54862</v>
      </c>
      <c r="C25033" s="126" t="s">
        <v>7619</v>
      </c>
      <c r="D25033" s="126" t="s">
        <v>7612</v>
      </c>
      <c r="E25033" s="124" t="s">
        <v>7635</v>
      </c>
      <c r="F25033" s="126" t="s">
        <v>54863</v>
      </c>
      <c r="G25033" s="126" t="s">
        <v>7552</v>
      </c>
    </row>
    <row r="25034" spans="2:7" ht="12.75">
      <c r="B25034" s="126" t="s">
        <v>54864</v>
      </c>
      <c r="C25034" s="126" t="s">
        <v>7619</v>
      </c>
      <c r="D25034" s="126" t="s">
        <v>7612</v>
      </c>
      <c r="E25034" s="124" t="s">
        <v>7656</v>
      </c>
      <c r="F25034" s="126" t="s">
        <v>54865</v>
      </c>
      <c r="G25034" s="126" t="s">
        <v>7552</v>
      </c>
    </row>
    <row r="25035" spans="2:7" ht="12.75">
      <c r="B25035" s="126" t="s">
        <v>54866</v>
      </c>
      <c r="C25035" s="126" t="s">
        <v>7619</v>
      </c>
      <c r="D25035" s="126" t="s">
        <v>7612</v>
      </c>
      <c r="E25035" s="124" t="s">
        <v>7678</v>
      </c>
      <c r="F25035" s="126" t="s">
        <v>54867</v>
      </c>
      <c r="G25035" s="126" t="s">
        <v>7552</v>
      </c>
    </row>
    <row r="25036" spans="2:7" ht="12.75">
      <c r="B25036" s="126" t="s">
        <v>54868</v>
      </c>
      <c r="C25036" s="126" t="s">
        <v>7619</v>
      </c>
      <c r="D25036" s="126" t="s">
        <v>7612</v>
      </c>
      <c r="E25036" s="124" t="s">
        <v>7673</v>
      </c>
      <c r="F25036" s="126" t="s">
        <v>54869</v>
      </c>
      <c r="G25036" s="126" t="s">
        <v>7552</v>
      </c>
    </row>
    <row r="25037" spans="2:7" ht="12.75">
      <c r="B25037" s="126" t="s">
        <v>54870</v>
      </c>
      <c r="C25037" s="126" t="s">
        <v>7619</v>
      </c>
      <c r="D25037" s="126" t="s">
        <v>7612</v>
      </c>
      <c r="E25037" s="124" t="s">
        <v>7691</v>
      </c>
      <c r="F25037" s="126" t="s">
        <v>54871</v>
      </c>
      <c r="G25037" s="126" t="s">
        <v>7552</v>
      </c>
    </row>
    <row r="25038" spans="2:7" ht="12.75">
      <c r="B25038" s="126" t="s">
        <v>54872</v>
      </c>
      <c r="C25038" s="126" t="s">
        <v>7619</v>
      </c>
      <c r="D25038" s="126" t="s">
        <v>7612</v>
      </c>
      <c r="E25038" s="124" t="s">
        <v>7620</v>
      </c>
      <c r="F25038" s="126" t="s">
        <v>54873</v>
      </c>
      <c r="G25038" s="126" t="s">
        <v>7552</v>
      </c>
    </row>
    <row r="25039" spans="2:7" ht="12.75">
      <c r="B25039" s="126" t="s">
        <v>54874</v>
      </c>
      <c r="C25039" s="126" t="s">
        <v>7619</v>
      </c>
      <c r="D25039" s="126" t="s">
        <v>7612</v>
      </c>
      <c r="E25039" s="124" t="s">
        <v>7696</v>
      </c>
      <c r="F25039" s="126" t="s">
        <v>54875</v>
      </c>
      <c r="G25039" s="126" t="s">
        <v>7552</v>
      </c>
    </row>
    <row r="25040" spans="2:7" ht="12.75">
      <c r="B25040" s="126" t="s">
        <v>54876</v>
      </c>
      <c r="C25040" s="126" t="s">
        <v>7616</v>
      </c>
      <c r="D25040" s="126" t="s">
        <v>7612</v>
      </c>
      <c r="E25040" s="124" t="s">
        <v>7617</v>
      </c>
      <c r="F25040" s="126" t="s">
        <v>54877</v>
      </c>
      <c r="G25040" s="126" t="s">
        <v>99</v>
      </c>
    </row>
    <row r="25041" spans="2:7" ht="12.75">
      <c r="B25041" s="126" t="s">
        <v>54878</v>
      </c>
      <c r="C25041" s="126" t="s">
        <v>7611</v>
      </c>
      <c r="D25041" s="126" t="s">
        <v>7612</v>
      </c>
      <c r="E25041" s="124" t="s">
        <v>7613</v>
      </c>
      <c r="F25041" s="126" t="s">
        <v>54879</v>
      </c>
      <c r="G25041" s="126" t="s">
        <v>99</v>
      </c>
    </row>
    <row r="25042" spans="2:7" ht="12.75">
      <c r="B25042" s="126" t="s">
        <v>54880</v>
      </c>
      <c r="C25042" s="126" t="s">
        <v>7616</v>
      </c>
      <c r="D25042" s="126" t="s">
        <v>7612</v>
      </c>
      <c r="E25042" s="124" t="s">
        <v>7617</v>
      </c>
      <c r="F25042" s="126" t="s">
        <v>54881</v>
      </c>
      <c r="G25042" s="126" t="s">
        <v>99</v>
      </c>
    </row>
    <row r="25043" spans="2:7" ht="12.75">
      <c r="B25043" s="126" t="s">
        <v>54882</v>
      </c>
      <c r="C25043" s="126" t="s">
        <v>7611</v>
      </c>
      <c r="D25043" s="126" t="s">
        <v>7612</v>
      </c>
      <c r="E25043" s="124" t="s">
        <v>7613</v>
      </c>
      <c r="F25043" s="126" t="s">
        <v>54883</v>
      </c>
      <c r="G25043" s="126" t="s">
        <v>99</v>
      </c>
    </row>
    <row r="25044" spans="2:7" ht="12.75">
      <c r="B25044" s="126" t="s">
        <v>54884</v>
      </c>
      <c r="C25044" s="126" t="s">
        <v>7616</v>
      </c>
      <c r="D25044" s="126" t="s">
        <v>7612</v>
      </c>
      <c r="E25044" s="124" t="s">
        <v>7617</v>
      </c>
      <c r="F25044" s="126" t="s">
        <v>54885</v>
      </c>
      <c r="G25044" s="126" t="s">
        <v>99</v>
      </c>
    </row>
    <row r="25045" spans="2:7" ht="12.75">
      <c r="B25045" s="126" t="s">
        <v>54886</v>
      </c>
      <c r="C25045" s="126" t="s">
        <v>7611</v>
      </c>
      <c r="D25045" s="126" t="s">
        <v>7612</v>
      </c>
      <c r="E25045" s="124" t="s">
        <v>7613</v>
      </c>
      <c r="F25045" s="126" t="s">
        <v>54887</v>
      </c>
      <c r="G25045" s="126" t="s">
        <v>99</v>
      </c>
    </row>
    <row r="25046" spans="2:7" ht="12.75">
      <c r="B25046" s="126" t="s">
        <v>54888</v>
      </c>
      <c r="C25046" s="126" t="s">
        <v>7616</v>
      </c>
      <c r="D25046" s="126" t="s">
        <v>7612</v>
      </c>
      <c r="E25046" s="124" t="s">
        <v>7617</v>
      </c>
      <c r="F25046" s="126" t="s">
        <v>54889</v>
      </c>
      <c r="G25046" s="126" t="s">
        <v>99</v>
      </c>
    </row>
    <row r="25047" spans="2:7" ht="12.75">
      <c r="B25047" s="126" t="s">
        <v>54890</v>
      </c>
      <c r="C25047" s="126" t="s">
        <v>7611</v>
      </c>
      <c r="D25047" s="126" t="s">
        <v>7612</v>
      </c>
      <c r="E25047" s="124" t="s">
        <v>7613</v>
      </c>
      <c r="F25047" s="126" t="s">
        <v>54891</v>
      </c>
      <c r="G25047" s="126" t="s">
        <v>99</v>
      </c>
    </row>
    <row r="25048" spans="2:7" ht="12.75">
      <c r="B25048" s="126" t="s">
        <v>54892</v>
      </c>
      <c r="C25048" s="126" t="s">
        <v>7623</v>
      </c>
      <c r="D25048" s="126" t="s">
        <v>7612</v>
      </c>
      <c r="E25048" s="124" t="s">
        <v>7701</v>
      </c>
      <c r="F25048" s="126" t="s">
        <v>54893</v>
      </c>
      <c r="G25048" s="126" t="s">
        <v>3753</v>
      </c>
    </row>
    <row r="25049" spans="2:7" ht="12.75">
      <c r="B25049" s="126" t="s">
        <v>54894</v>
      </c>
      <c r="C25049" s="126" t="s">
        <v>7713</v>
      </c>
      <c r="D25049" s="126" t="s">
        <v>7612</v>
      </c>
      <c r="E25049" s="124" t="s">
        <v>7714</v>
      </c>
      <c r="F25049" s="126" t="s">
        <v>54895</v>
      </c>
      <c r="G25049" s="126" t="s">
        <v>3753</v>
      </c>
    </row>
    <row r="25050" spans="2:7" ht="12.75">
      <c r="B25050" s="126" t="s">
        <v>54896</v>
      </c>
      <c r="C25050" s="126" t="s">
        <v>7619</v>
      </c>
      <c r="D25050" s="126" t="s">
        <v>7612</v>
      </c>
      <c r="E25050" s="124" t="s">
        <v>7681</v>
      </c>
      <c r="F25050" s="126" t="s">
        <v>54897</v>
      </c>
      <c r="G25050" s="126" t="s">
        <v>3753</v>
      </c>
    </row>
    <row r="25051" spans="2:7" ht="12.75">
      <c r="B25051" s="126" t="s">
        <v>54898</v>
      </c>
      <c r="C25051" s="126" t="s">
        <v>7623</v>
      </c>
      <c r="D25051" s="126" t="s">
        <v>7612</v>
      </c>
      <c r="E25051" s="124" t="s">
        <v>10012</v>
      </c>
      <c r="F25051" s="126" t="s">
        <v>54899</v>
      </c>
      <c r="G25051" s="126" t="s">
        <v>3753</v>
      </c>
    </row>
    <row r="25052" spans="2:7" ht="12.75">
      <c r="B25052" s="126" t="s">
        <v>54900</v>
      </c>
      <c r="C25052" s="126" t="s">
        <v>7623</v>
      </c>
      <c r="D25052" s="126" t="s">
        <v>7612</v>
      </c>
      <c r="E25052" s="124" t="s">
        <v>9690</v>
      </c>
      <c r="F25052" s="126" t="s">
        <v>54901</v>
      </c>
      <c r="G25052" s="126" t="s">
        <v>3753</v>
      </c>
    </row>
    <row r="25053" spans="2:7" ht="12.75">
      <c r="B25053" s="126" t="s">
        <v>54902</v>
      </c>
      <c r="C25053" s="126" t="s">
        <v>7684</v>
      </c>
      <c r="D25053" s="126" t="s">
        <v>7612</v>
      </c>
      <c r="E25053" s="124" t="s">
        <v>7689</v>
      </c>
      <c r="F25053" s="126" t="s">
        <v>54903</v>
      </c>
      <c r="G25053" s="126" t="s">
        <v>3753</v>
      </c>
    </row>
    <row r="25054" spans="2:7" ht="12.75">
      <c r="B25054" s="126" t="s">
        <v>54904</v>
      </c>
      <c r="C25054" s="126" t="s">
        <v>7623</v>
      </c>
      <c r="D25054" s="126" t="s">
        <v>7612</v>
      </c>
      <c r="E25054" s="124" t="s">
        <v>7662</v>
      </c>
      <c r="F25054" s="126" t="s">
        <v>54903</v>
      </c>
      <c r="G25054" s="126" t="s">
        <v>3753</v>
      </c>
    </row>
    <row r="25055" spans="2:7" ht="12.75">
      <c r="B25055" s="126" t="s">
        <v>54905</v>
      </c>
      <c r="C25055" s="126" t="s">
        <v>7684</v>
      </c>
      <c r="D25055" s="126" t="s">
        <v>7612</v>
      </c>
      <c r="E25055" s="124" t="s">
        <v>7689</v>
      </c>
      <c r="F25055" s="126" t="s">
        <v>54906</v>
      </c>
      <c r="G25055" s="126" t="s">
        <v>3753</v>
      </c>
    </row>
    <row r="25056" spans="2:7" ht="12.75">
      <c r="B25056" s="126" t="s">
        <v>54907</v>
      </c>
      <c r="C25056" s="126" t="s">
        <v>7623</v>
      </c>
      <c r="D25056" s="126" t="s">
        <v>7612</v>
      </c>
      <c r="E25056" s="124" t="s">
        <v>7721</v>
      </c>
      <c r="F25056" s="126" t="s">
        <v>54908</v>
      </c>
      <c r="G25056" s="126" t="s">
        <v>3753</v>
      </c>
    </row>
    <row r="25057" spans="2:7" ht="12.75">
      <c r="B25057" s="126" t="s">
        <v>54909</v>
      </c>
      <c r="C25057" s="126" t="s">
        <v>7641</v>
      </c>
      <c r="D25057" s="126" t="s">
        <v>7612</v>
      </c>
      <c r="E25057" s="124" t="s">
        <v>7717</v>
      </c>
      <c r="F25057" s="126" t="s">
        <v>54910</v>
      </c>
      <c r="G25057" s="126" t="s">
        <v>3753</v>
      </c>
    </row>
    <row r="25058" spans="2:7" ht="12.75">
      <c r="B25058" s="126" t="s">
        <v>54911</v>
      </c>
      <c r="C25058" s="126" t="s">
        <v>7641</v>
      </c>
      <c r="D25058" s="126" t="s">
        <v>7612</v>
      </c>
      <c r="E25058" s="124" t="s">
        <v>7727</v>
      </c>
      <c r="F25058" s="126" t="s">
        <v>54912</v>
      </c>
      <c r="G25058" s="126" t="s">
        <v>3753</v>
      </c>
    </row>
    <row r="25059" spans="2:7" ht="12.75">
      <c r="B25059" s="126" t="s">
        <v>54913</v>
      </c>
      <c r="C25059" s="126" t="s">
        <v>7623</v>
      </c>
      <c r="D25059" s="126" t="s">
        <v>7612</v>
      </c>
      <c r="E25059" s="124" t="s">
        <v>7724</v>
      </c>
      <c r="F25059" s="126" t="s">
        <v>54914</v>
      </c>
      <c r="G25059" s="126" t="s">
        <v>3753</v>
      </c>
    </row>
    <row r="25060" spans="2:7" ht="12.75">
      <c r="B25060" s="126" t="s">
        <v>54915</v>
      </c>
      <c r="C25060" s="126" t="s">
        <v>7627</v>
      </c>
      <c r="D25060" s="126" t="s">
        <v>7628</v>
      </c>
      <c r="E25060" s="124" t="s">
        <v>7631</v>
      </c>
      <c r="F25060" s="126" t="s">
        <v>54916</v>
      </c>
      <c r="G25060" s="126" t="s">
        <v>3753</v>
      </c>
    </row>
    <row r="25061" spans="2:7" ht="12.75">
      <c r="B25061" s="126" t="s">
        <v>54917</v>
      </c>
      <c r="C25061" s="126" t="s">
        <v>7627</v>
      </c>
      <c r="D25061" s="126" t="s">
        <v>7628</v>
      </c>
      <c r="E25061" s="124" t="s">
        <v>7631</v>
      </c>
      <c r="F25061" s="126" t="s">
        <v>54918</v>
      </c>
      <c r="G25061" s="126" t="s">
        <v>3753</v>
      </c>
    </row>
    <row r="25062" spans="2:7" ht="12.75">
      <c r="B25062" s="126" t="s">
        <v>54919</v>
      </c>
      <c r="C25062" s="126" t="s">
        <v>7627</v>
      </c>
      <c r="D25062" s="126" t="s">
        <v>7628</v>
      </c>
      <c r="E25062" s="124" t="s">
        <v>7631</v>
      </c>
      <c r="F25062" s="126" t="s">
        <v>54920</v>
      </c>
      <c r="G25062" s="126" t="s">
        <v>3753</v>
      </c>
    </row>
    <row r="25063" spans="2:7" ht="12.75">
      <c r="B25063" s="126" t="s">
        <v>54921</v>
      </c>
      <c r="C25063" s="126" t="s">
        <v>7627</v>
      </c>
      <c r="D25063" s="126" t="s">
        <v>7628</v>
      </c>
      <c r="E25063" s="124" t="s">
        <v>7631</v>
      </c>
      <c r="F25063" s="126" t="s">
        <v>54922</v>
      </c>
      <c r="G25063" s="126" t="s">
        <v>3753</v>
      </c>
    </row>
    <row r="25064" spans="2:7" ht="12.75">
      <c r="B25064" s="126" t="s">
        <v>54923</v>
      </c>
      <c r="C25064" s="126" t="s">
        <v>7623</v>
      </c>
      <c r="D25064" s="126" t="s">
        <v>7612</v>
      </c>
      <c r="E25064" s="124" t="s">
        <v>7665</v>
      </c>
      <c r="F25064" s="126" t="s">
        <v>54924</v>
      </c>
      <c r="G25064" s="126" t="s">
        <v>3753</v>
      </c>
    </row>
    <row r="25065" spans="2:7" ht="12.75">
      <c r="B25065" s="126" t="s">
        <v>54925</v>
      </c>
      <c r="C25065" s="126" t="s">
        <v>7641</v>
      </c>
      <c r="D25065" s="126" t="s">
        <v>7612</v>
      </c>
      <c r="E25065" s="124" t="s">
        <v>7659</v>
      </c>
      <c r="F25065" s="126" t="s">
        <v>54926</v>
      </c>
      <c r="G25065" s="126" t="s">
        <v>3753</v>
      </c>
    </row>
    <row r="25066" spans="2:7" ht="12.75">
      <c r="B25066" s="126" t="s">
        <v>54927</v>
      </c>
      <c r="C25066" s="126" t="s">
        <v>7627</v>
      </c>
      <c r="D25066" s="126" t="s">
        <v>7628</v>
      </c>
      <c r="E25066" s="124" t="s">
        <v>7629</v>
      </c>
      <c r="F25066" s="126" t="s">
        <v>54926</v>
      </c>
      <c r="G25066" s="126" t="s">
        <v>3753</v>
      </c>
    </row>
    <row r="25067" spans="2:7" ht="12.75">
      <c r="B25067" s="126" t="s">
        <v>54928</v>
      </c>
      <c r="C25067" s="126" t="s">
        <v>7627</v>
      </c>
      <c r="D25067" s="126" t="s">
        <v>7628</v>
      </c>
      <c r="E25067" s="124" t="s">
        <v>7629</v>
      </c>
      <c r="F25067" s="126" t="s">
        <v>54929</v>
      </c>
      <c r="G25067" s="126" t="s">
        <v>3753</v>
      </c>
    </row>
    <row r="25068" spans="2:7" ht="12.75">
      <c r="B25068" s="126" t="s">
        <v>54930</v>
      </c>
      <c r="C25068" s="126" t="s">
        <v>7623</v>
      </c>
      <c r="D25068" s="126" t="s">
        <v>7612</v>
      </c>
      <c r="E25068" s="124" t="s">
        <v>7644</v>
      </c>
      <c r="F25068" s="126" t="s">
        <v>54931</v>
      </c>
      <c r="G25068" s="126" t="s">
        <v>3753</v>
      </c>
    </row>
    <row r="25069" spans="2:7" ht="12.75">
      <c r="B25069" s="126" t="s">
        <v>54932</v>
      </c>
      <c r="C25069" s="126" t="s">
        <v>7623</v>
      </c>
      <c r="D25069" s="126" t="s">
        <v>7612</v>
      </c>
      <c r="E25069" s="124" t="s">
        <v>7638</v>
      </c>
      <c r="F25069" s="126" t="s">
        <v>54933</v>
      </c>
      <c r="G25069" s="126" t="s">
        <v>3753</v>
      </c>
    </row>
    <row r="25070" spans="2:7" ht="12.75">
      <c r="B25070" s="126" t="s">
        <v>54934</v>
      </c>
      <c r="C25070" s="126" t="s">
        <v>7623</v>
      </c>
      <c r="D25070" s="126" t="s">
        <v>7612</v>
      </c>
      <c r="E25070" s="124" t="s">
        <v>7711</v>
      </c>
      <c r="F25070" s="126" t="s">
        <v>54935</v>
      </c>
      <c r="G25070" s="126" t="s">
        <v>3753</v>
      </c>
    </row>
    <row r="25071" spans="2:7" ht="12.75">
      <c r="B25071" s="126" t="s">
        <v>54936</v>
      </c>
      <c r="C25071" s="126" t="s">
        <v>7623</v>
      </c>
      <c r="D25071" s="126" t="s">
        <v>7612</v>
      </c>
      <c r="E25071" s="124" t="s">
        <v>7693</v>
      </c>
      <c r="F25071" s="126" t="s">
        <v>54937</v>
      </c>
      <c r="G25071" s="126" t="s">
        <v>3753</v>
      </c>
    </row>
    <row r="25072" spans="2:7" ht="12.75">
      <c r="B25072" s="126" t="s">
        <v>54938</v>
      </c>
      <c r="C25072" s="126" t="s">
        <v>7623</v>
      </c>
      <c r="D25072" s="126" t="s">
        <v>7612</v>
      </c>
      <c r="E25072" s="124" t="s">
        <v>7624</v>
      </c>
      <c r="F25072" s="126" t="s">
        <v>54939</v>
      </c>
      <c r="G25072" s="126" t="s">
        <v>3753</v>
      </c>
    </row>
    <row r="25073" spans="2:7" ht="12.75">
      <c r="B25073" s="126" t="s">
        <v>54940</v>
      </c>
      <c r="C25073" s="126" t="s">
        <v>7619</v>
      </c>
      <c r="D25073" s="126" t="s">
        <v>7612</v>
      </c>
      <c r="E25073" s="124" t="s">
        <v>7620</v>
      </c>
      <c r="F25073" s="126" t="s">
        <v>54941</v>
      </c>
      <c r="G25073" s="126" t="s">
        <v>3753</v>
      </c>
    </row>
    <row r="25074" spans="2:7" ht="12.75">
      <c r="B25074" s="126" t="s">
        <v>54942</v>
      </c>
      <c r="C25074" s="126" t="s">
        <v>7641</v>
      </c>
      <c r="D25074" s="126" t="s">
        <v>7612</v>
      </c>
      <c r="E25074" s="124" t="s">
        <v>7650</v>
      </c>
      <c r="F25074" s="126" t="s">
        <v>54943</v>
      </c>
      <c r="G25074" s="126" t="s">
        <v>3753</v>
      </c>
    </row>
    <row r="25075" spans="2:7" ht="12.75">
      <c r="B25075" s="126" t="s">
        <v>54944</v>
      </c>
      <c r="C25075" s="126" t="s">
        <v>7641</v>
      </c>
      <c r="D25075" s="126" t="s">
        <v>7612</v>
      </c>
      <c r="E25075" s="124" t="s">
        <v>7698</v>
      </c>
      <c r="F25075" s="126" t="s">
        <v>54945</v>
      </c>
      <c r="G25075" s="126" t="s">
        <v>3753</v>
      </c>
    </row>
    <row r="25076" spans="2:7" ht="12.75">
      <c r="B25076" s="126" t="s">
        <v>54946</v>
      </c>
      <c r="C25076" s="126" t="s">
        <v>7641</v>
      </c>
      <c r="D25076" s="126" t="s">
        <v>7612</v>
      </c>
      <c r="E25076" s="124" t="s">
        <v>7647</v>
      </c>
      <c r="F25076" s="126" t="s">
        <v>54947</v>
      </c>
      <c r="G25076" s="126" t="s">
        <v>3753</v>
      </c>
    </row>
    <row r="25077" spans="2:7" ht="12.75">
      <c r="B25077" s="126" t="s">
        <v>54948</v>
      </c>
      <c r="C25077" s="126" t="s">
        <v>7623</v>
      </c>
      <c r="D25077" s="126" t="s">
        <v>7612</v>
      </c>
      <c r="E25077" s="124" t="s">
        <v>7687</v>
      </c>
      <c r="F25077" s="126" t="s">
        <v>54949</v>
      </c>
      <c r="G25077" s="126" t="s">
        <v>3753</v>
      </c>
    </row>
    <row r="25078" spans="2:7" ht="12.75">
      <c r="B25078" s="126" t="s">
        <v>54950</v>
      </c>
      <c r="C25078" s="126" t="s">
        <v>7623</v>
      </c>
      <c r="D25078" s="126" t="s">
        <v>7612</v>
      </c>
      <c r="E25078" s="124" t="s">
        <v>7633</v>
      </c>
      <c r="F25078" s="126" t="s">
        <v>54951</v>
      </c>
      <c r="G25078" s="126" t="s">
        <v>3753</v>
      </c>
    </row>
    <row r="25079" spans="2:7" ht="12.75">
      <c r="B25079" s="126" t="s">
        <v>54952</v>
      </c>
      <c r="C25079" s="126" t="s">
        <v>7684</v>
      </c>
      <c r="D25079" s="126" t="s">
        <v>7612</v>
      </c>
      <c r="E25079" s="124" t="s">
        <v>7685</v>
      </c>
      <c r="F25079" s="126" t="s">
        <v>54953</v>
      </c>
      <c r="G25079" s="126" t="s">
        <v>3753</v>
      </c>
    </row>
    <row r="25080" spans="2:7" ht="12.75">
      <c r="B25080" s="126" t="s">
        <v>54954</v>
      </c>
      <c r="C25080" s="126" t="s">
        <v>7684</v>
      </c>
      <c r="D25080" s="126" t="s">
        <v>7612</v>
      </c>
      <c r="E25080" s="124" t="s">
        <v>7685</v>
      </c>
      <c r="F25080" s="126" t="s">
        <v>54955</v>
      </c>
      <c r="G25080" s="126" t="s">
        <v>3753</v>
      </c>
    </row>
    <row r="25081" spans="2:7" ht="12.75">
      <c r="B25081" s="126" t="s">
        <v>54956</v>
      </c>
      <c r="C25081" s="126" t="s">
        <v>7684</v>
      </c>
      <c r="D25081" s="126" t="s">
        <v>7612</v>
      </c>
      <c r="E25081" s="124" t="s">
        <v>7685</v>
      </c>
      <c r="F25081" s="126" t="s">
        <v>54957</v>
      </c>
      <c r="G25081" s="126" t="s">
        <v>3753</v>
      </c>
    </row>
    <row r="25082" spans="2:7" ht="12.75">
      <c r="B25082" s="126" t="s">
        <v>54958</v>
      </c>
      <c r="C25082" s="126" t="s">
        <v>7623</v>
      </c>
      <c r="D25082" s="126" t="s">
        <v>7612</v>
      </c>
      <c r="E25082" s="124" t="s">
        <v>7676</v>
      </c>
      <c r="F25082" s="126" t="s">
        <v>54957</v>
      </c>
      <c r="G25082" s="126" t="s">
        <v>3753</v>
      </c>
    </row>
    <row r="25083" spans="2:7" ht="12.75">
      <c r="B25083" s="126" t="s">
        <v>54959</v>
      </c>
      <c r="C25083" s="126" t="s">
        <v>7772</v>
      </c>
      <c r="D25083" s="126" t="s">
        <v>7612</v>
      </c>
      <c r="E25083" s="124" t="s">
        <v>7793</v>
      </c>
      <c r="F25083" s="126" t="s">
        <v>54960</v>
      </c>
      <c r="G25083" s="126" t="s">
        <v>3753</v>
      </c>
    </row>
    <row r="25084" spans="2:7" ht="12.75">
      <c r="B25084" s="126" t="s">
        <v>54961</v>
      </c>
      <c r="C25084" s="126" t="s">
        <v>7772</v>
      </c>
      <c r="D25084" s="126" t="s">
        <v>7612</v>
      </c>
      <c r="E25084" s="124" t="s">
        <v>7793</v>
      </c>
      <c r="F25084" s="126" t="s">
        <v>54962</v>
      </c>
      <c r="G25084" s="126" t="s">
        <v>3753</v>
      </c>
    </row>
    <row r="25085" spans="2:7" ht="12.75">
      <c r="B25085" s="126" t="s">
        <v>54963</v>
      </c>
      <c r="C25085" s="126" t="s">
        <v>7641</v>
      </c>
      <c r="D25085" s="126" t="s">
        <v>7612</v>
      </c>
      <c r="E25085" s="124" t="s">
        <v>7642</v>
      </c>
      <c r="F25085" s="126" t="s">
        <v>54964</v>
      </c>
      <c r="G25085" s="126" t="s">
        <v>3753</v>
      </c>
    </row>
    <row r="25086" spans="2:7" ht="12.75">
      <c r="B25086" s="126" t="s">
        <v>54965</v>
      </c>
      <c r="C25086" s="126" t="s">
        <v>7623</v>
      </c>
      <c r="D25086" s="126" t="s">
        <v>7612</v>
      </c>
      <c r="E25086" s="124" t="s">
        <v>7670</v>
      </c>
      <c r="F25086" s="126" t="s">
        <v>54966</v>
      </c>
      <c r="G25086" s="126" t="s">
        <v>3753</v>
      </c>
    </row>
    <row r="25087" spans="2:7" ht="12.75">
      <c r="B25087" s="126" t="s">
        <v>54967</v>
      </c>
      <c r="C25087" s="126" t="s">
        <v>7619</v>
      </c>
      <c r="D25087" s="126" t="s">
        <v>7612</v>
      </c>
      <c r="E25087" s="124" t="s">
        <v>7668</v>
      </c>
      <c r="F25087" s="126" t="s">
        <v>54968</v>
      </c>
      <c r="G25087" s="126" t="s">
        <v>7562</v>
      </c>
    </row>
    <row r="25088" spans="2:7" ht="12.75">
      <c r="B25088" s="126" t="s">
        <v>54969</v>
      </c>
      <c r="C25088" s="126" t="s">
        <v>7619</v>
      </c>
      <c r="D25088" s="126" t="s">
        <v>7612</v>
      </c>
      <c r="E25088" s="124" t="s">
        <v>7668</v>
      </c>
      <c r="F25088" s="126" t="s">
        <v>54970</v>
      </c>
      <c r="G25088" s="126" t="s">
        <v>7562</v>
      </c>
    </row>
    <row r="25089" spans="2:7" ht="12.75">
      <c r="B25089" s="126" t="s">
        <v>54971</v>
      </c>
      <c r="C25089" s="126" t="s">
        <v>7619</v>
      </c>
      <c r="D25089" s="126" t="s">
        <v>7612</v>
      </c>
      <c r="E25089" s="124" t="s">
        <v>7707</v>
      </c>
      <c r="F25089" s="126" t="s">
        <v>54972</v>
      </c>
      <c r="G25089" s="126" t="s">
        <v>7562</v>
      </c>
    </row>
    <row r="25090" spans="2:7" ht="12.75">
      <c r="B25090" s="126" t="s">
        <v>54973</v>
      </c>
      <c r="C25090" s="126" t="s">
        <v>7619</v>
      </c>
      <c r="D25090" s="126" t="s">
        <v>7612</v>
      </c>
      <c r="E25090" s="124" t="s">
        <v>7635</v>
      </c>
      <c r="F25090" s="126" t="s">
        <v>54974</v>
      </c>
      <c r="G25090" s="126" t="s">
        <v>7562</v>
      </c>
    </row>
    <row r="25091" spans="2:7" ht="12.75">
      <c r="B25091" s="126" t="s">
        <v>54975</v>
      </c>
      <c r="C25091" s="126" t="s">
        <v>7619</v>
      </c>
      <c r="D25091" s="126" t="s">
        <v>7612</v>
      </c>
      <c r="E25091" s="124" t="s">
        <v>7656</v>
      </c>
      <c r="F25091" s="126" t="s">
        <v>54976</v>
      </c>
      <c r="G25091" s="126" t="s">
        <v>7562</v>
      </c>
    </row>
    <row r="25092" spans="2:7" ht="12.75">
      <c r="B25092" s="126" t="s">
        <v>54977</v>
      </c>
      <c r="C25092" s="126" t="s">
        <v>7619</v>
      </c>
      <c r="D25092" s="126" t="s">
        <v>7612</v>
      </c>
      <c r="E25092" s="124" t="s">
        <v>7678</v>
      </c>
      <c r="F25092" s="126" t="s">
        <v>54978</v>
      </c>
      <c r="G25092" s="126" t="s">
        <v>7562</v>
      </c>
    </row>
    <row r="25093" spans="2:7" ht="12.75">
      <c r="B25093" s="126" t="s">
        <v>54979</v>
      </c>
      <c r="C25093" s="126" t="s">
        <v>7619</v>
      </c>
      <c r="D25093" s="126" t="s">
        <v>7612</v>
      </c>
      <c r="E25093" s="124" t="s">
        <v>7673</v>
      </c>
      <c r="F25093" s="126" t="s">
        <v>54980</v>
      </c>
      <c r="G25093" s="126" t="s">
        <v>7562</v>
      </c>
    </row>
    <row r="25094" spans="2:7" ht="12.75">
      <c r="B25094" s="126" t="s">
        <v>54981</v>
      </c>
      <c r="C25094" s="126" t="s">
        <v>7619</v>
      </c>
      <c r="D25094" s="126" t="s">
        <v>7612</v>
      </c>
      <c r="E25094" s="124" t="s">
        <v>7691</v>
      </c>
      <c r="F25094" s="126" t="s">
        <v>54982</v>
      </c>
      <c r="G25094" s="126" t="s">
        <v>7562</v>
      </c>
    </row>
    <row r="25095" spans="2:7" ht="12.75">
      <c r="B25095" s="126" t="s">
        <v>54983</v>
      </c>
      <c r="C25095" s="126" t="s">
        <v>7619</v>
      </c>
      <c r="D25095" s="126" t="s">
        <v>7612</v>
      </c>
      <c r="E25095" s="124" t="s">
        <v>7620</v>
      </c>
      <c r="F25095" s="126" t="s">
        <v>54984</v>
      </c>
      <c r="G25095" s="126" t="s">
        <v>7562</v>
      </c>
    </row>
    <row r="25096" spans="2:7" ht="12.75">
      <c r="B25096" s="126" t="s">
        <v>54985</v>
      </c>
      <c r="C25096" s="126" t="s">
        <v>7619</v>
      </c>
      <c r="D25096" s="126" t="s">
        <v>7612</v>
      </c>
      <c r="E25096" s="124" t="s">
        <v>7696</v>
      </c>
      <c r="F25096" s="126" t="s">
        <v>54986</v>
      </c>
      <c r="G25096" s="126" t="s">
        <v>7562</v>
      </c>
    </row>
    <row r="25097" spans="2:7" ht="12.75">
      <c r="B25097" s="126" t="s">
        <v>54987</v>
      </c>
      <c r="C25097" s="126" t="s">
        <v>7616</v>
      </c>
      <c r="D25097" s="126" t="s">
        <v>7612</v>
      </c>
      <c r="E25097" s="124" t="s">
        <v>7617</v>
      </c>
      <c r="F25097" s="126" t="s">
        <v>54988</v>
      </c>
      <c r="G25097" s="126" t="s">
        <v>99</v>
      </c>
    </row>
    <row r="25098" spans="2:7" ht="12.75">
      <c r="B25098" s="126" t="s">
        <v>54989</v>
      </c>
      <c r="C25098" s="126" t="s">
        <v>7611</v>
      </c>
      <c r="D25098" s="126" t="s">
        <v>7612</v>
      </c>
      <c r="E25098" s="124" t="s">
        <v>7613</v>
      </c>
      <c r="F25098" s="126" t="s">
        <v>54990</v>
      </c>
      <c r="G25098" s="126" t="s">
        <v>99</v>
      </c>
    </row>
    <row r="25099" spans="2:7" ht="12.75">
      <c r="B25099" s="126" t="s">
        <v>54991</v>
      </c>
      <c r="C25099" s="126" t="s">
        <v>7616</v>
      </c>
      <c r="D25099" s="126" t="s">
        <v>7612</v>
      </c>
      <c r="E25099" s="124" t="s">
        <v>7617</v>
      </c>
      <c r="F25099" s="126" t="s">
        <v>54992</v>
      </c>
      <c r="G25099" s="126" t="s">
        <v>99</v>
      </c>
    </row>
    <row r="25100" spans="2:7" ht="12.75">
      <c r="B25100" s="126" t="s">
        <v>54993</v>
      </c>
      <c r="C25100" s="126" t="s">
        <v>7611</v>
      </c>
      <c r="D25100" s="126" t="s">
        <v>7612</v>
      </c>
      <c r="E25100" s="124" t="s">
        <v>7613</v>
      </c>
      <c r="F25100" s="126" t="s">
        <v>54994</v>
      </c>
      <c r="G25100" s="126" t="s">
        <v>99</v>
      </c>
    </row>
    <row r="25101" spans="2:7" ht="12.75">
      <c r="B25101" s="126" t="s">
        <v>54995</v>
      </c>
      <c r="C25101" s="126" t="s">
        <v>7616</v>
      </c>
      <c r="D25101" s="126" t="s">
        <v>7612</v>
      </c>
      <c r="E25101" s="124" t="s">
        <v>7617</v>
      </c>
      <c r="F25101" s="126" t="s">
        <v>54996</v>
      </c>
      <c r="G25101" s="126" t="s">
        <v>99</v>
      </c>
    </row>
    <row r="25102" spans="2:7" ht="12.75">
      <c r="B25102" s="126" t="s">
        <v>54997</v>
      </c>
      <c r="C25102" s="126" t="s">
        <v>7611</v>
      </c>
      <c r="D25102" s="126" t="s">
        <v>7612</v>
      </c>
      <c r="E25102" s="124" t="s">
        <v>7613</v>
      </c>
      <c r="F25102" s="126" t="s">
        <v>54998</v>
      </c>
      <c r="G25102" s="126" t="s">
        <v>99</v>
      </c>
    </row>
    <row r="25103" spans="2:7" ht="12.75">
      <c r="B25103" s="126" t="s">
        <v>54999</v>
      </c>
      <c r="C25103" s="126" t="s">
        <v>7616</v>
      </c>
      <c r="D25103" s="126" t="s">
        <v>7612</v>
      </c>
      <c r="E25103" s="124" t="s">
        <v>7617</v>
      </c>
      <c r="F25103" s="126" t="s">
        <v>55000</v>
      </c>
      <c r="G25103" s="126" t="s">
        <v>99</v>
      </c>
    </row>
    <row r="25104" spans="2:7" ht="12.75">
      <c r="B25104" s="126" t="s">
        <v>55001</v>
      </c>
      <c r="C25104" s="126" t="s">
        <v>7611</v>
      </c>
      <c r="D25104" s="126" t="s">
        <v>7612</v>
      </c>
      <c r="E25104" s="124" t="s">
        <v>7613</v>
      </c>
      <c r="F25104" s="126" t="s">
        <v>55002</v>
      </c>
      <c r="G25104" s="126" t="s">
        <v>99</v>
      </c>
    </row>
    <row r="25105" spans="2:7" ht="12.75">
      <c r="B25105" s="126" t="s">
        <v>55003</v>
      </c>
      <c r="C25105" s="126" t="s">
        <v>7623</v>
      </c>
      <c r="D25105" s="126" t="s">
        <v>7612</v>
      </c>
      <c r="E25105" s="124" t="s">
        <v>7701</v>
      </c>
      <c r="F25105" s="126" t="s">
        <v>55004</v>
      </c>
      <c r="G25105" s="126" t="s">
        <v>3753</v>
      </c>
    </row>
    <row r="25106" spans="2:7" ht="12.75">
      <c r="B25106" s="126" t="s">
        <v>55005</v>
      </c>
      <c r="C25106" s="126" t="s">
        <v>7713</v>
      </c>
      <c r="D25106" s="126" t="s">
        <v>7612</v>
      </c>
      <c r="E25106" s="124" t="s">
        <v>7714</v>
      </c>
      <c r="F25106" s="126" t="s">
        <v>55006</v>
      </c>
      <c r="G25106" s="126" t="s">
        <v>3753</v>
      </c>
    </row>
    <row r="25107" spans="2:7" ht="12.75">
      <c r="B25107" s="126" t="s">
        <v>55007</v>
      </c>
      <c r="C25107" s="126" t="s">
        <v>7619</v>
      </c>
      <c r="D25107" s="126" t="s">
        <v>7612</v>
      </c>
      <c r="E25107" s="124" t="s">
        <v>7681</v>
      </c>
      <c r="F25107" s="126" t="s">
        <v>55008</v>
      </c>
      <c r="G25107" s="126" t="s">
        <v>3753</v>
      </c>
    </row>
    <row r="25108" spans="2:7" ht="12.75">
      <c r="B25108" s="126" t="s">
        <v>55009</v>
      </c>
      <c r="C25108" s="126" t="s">
        <v>7623</v>
      </c>
      <c r="D25108" s="126" t="s">
        <v>7612</v>
      </c>
      <c r="E25108" s="124" t="s">
        <v>8247</v>
      </c>
      <c r="F25108" s="126" t="s">
        <v>55010</v>
      </c>
      <c r="G25108" s="126" t="s">
        <v>3753</v>
      </c>
    </row>
    <row r="25109" spans="2:7" ht="12.75">
      <c r="B25109" s="126" t="s">
        <v>55011</v>
      </c>
      <c r="C25109" s="126" t="s">
        <v>7623</v>
      </c>
      <c r="D25109" s="126" t="s">
        <v>7612</v>
      </c>
      <c r="E25109" s="124" t="s">
        <v>9945</v>
      </c>
      <c r="F25109" s="126" t="s">
        <v>55012</v>
      </c>
      <c r="G25109" s="126" t="s">
        <v>3753</v>
      </c>
    </row>
    <row r="25110" spans="2:7" ht="12.75">
      <c r="B25110" s="126" t="s">
        <v>55013</v>
      </c>
      <c r="C25110" s="126" t="s">
        <v>7684</v>
      </c>
      <c r="D25110" s="126" t="s">
        <v>7612</v>
      </c>
      <c r="E25110" s="124" t="s">
        <v>7689</v>
      </c>
      <c r="F25110" s="126" t="s">
        <v>55014</v>
      </c>
      <c r="G25110" s="126" t="s">
        <v>3753</v>
      </c>
    </row>
    <row r="25111" spans="2:7" ht="12.75">
      <c r="B25111" s="126" t="s">
        <v>55015</v>
      </c>
      <c r="C25111" s="126" t="s">
        <v>7623</v>
      </c>
      <c r="D25111" s="126" t="s">
        <v>7612</v>
      </c>
      <c r="E25111" s="124" t="s">
        <v>7662</v>
      </c>
      <c r="F25111" s="126" t="s">
        <v>55014</v>
      </c>
      <c r="G25111" s="126" t="s">
        <v>3753</v>
      </c>
    </row>
    <row r="25112" spans="2:7" ht="12.75">
      <c r="B25112" s="126" t="s">
        <v>55016</v>
      </c>
      <c r="C25112" s="126" t="s">
        <v>7684</v>
      </c>
      <c r="D25112" s="126" t="s">
        <v>7612</v>
      </c>
      <c r="E25112" s="124" t="s">
        <v>7689</v>
      </c>
      <c r="F25112" s="126" t="s">
        <v>55017</v>
      </c>
      <c r="G25112" s="126" t="s">
        <v>3753</v>
      </c>
    </row>
    <row r="25113" spans="2:7" ht="12.75">
      <c r="B25113" s="126" t="s">
        <v>55018</v>
      </c>
      <c r="C25113" s="126" t="s">
        <v>7623</v>
      </c>
      <c r="D25113" s="126" t="s">
        <v>7612</v>
      </c>
      <c r="E25113" s="124" t="s">
        <v>7762</v>
      </c>
      <c r="F25113" s="126" t="s">
        <v>55019</v>
      </c>
      <c r="G25113" s="126" t="s">
        <v>3753</v>
      </c>
    </row>
    <row r="25114" spans="2:7" ht="12.75">
      <c r="B25114" s="126" t="s">
        <v>55020</v>
      </c>
      <c r="C25114" s="126" t="s">
        <v>7641</v>
      </c>
      <c r="D25114" s="126" t="s">
        <v>7612</v>
      </c>
      <c r="E25114" s="124" t="s">
        <v>7717</v>
      </c>
      <c r="F25114" s="126" t="s">
        <v>55021</v>
      </c>
      <c r="G25114" s="126" t="s">
        <v>3753</v>
      </c>
    </row>
    <row r="25115" spans="2:7" ht="12.75">
      <c r="B25115" s="126" t="s">
        <v>55022</v>
      </c>
      <c r="C25115" s="126" t="s">
        <v>7641</v>
      </c>
      <c r="D25115" s="126" t="s">
        <v>7612</v>
      </c>
      <c r="E25115" s="124" t="s">
        <v>7727</v>
      </c>
      <c r="F25115" s="126" t="s">
        <v>55023</v>
      </c>
      <c r="G25115" s="126" t="s">
        <v>3753</v>
      </c>
    </row>
    <row r="25116" spans="2:7" ht="12.75">
      <c r="B25116" s="126" t="s">
        <v>55024</v>
      </c>
      <c r="C25116" s="126" t="s">
        <v>7623</v>
      </c>
      <c r="D25116" s="126" t="s">
        <v>7612</v>
      </c>
      <c r="E25116" s="124" t="s">
        <v>7766</v>
      </c>
      <c r="F25116" s="126" t="s">
        <v>55025</v>
      </c>
      <c r="G25116" s="126" t="s">
        <v>3753</v>
      </c>
    </row>
    <row r="25117" spans="2:7" ht="12.75">
      <c r="B25117" s="126" t="s">
        <v>55026</v>
      </c>
      <c r="C25117" s="126" t="s">
        <v>7627</v>
      </c>
      <c r="D25117" s="126" t="s">
        <v>7628</v>
      </c>
      <c r="E25117" s="124" t="s">
        <v>7631</v>
      </c>
      <c r="F25117" s="126" t="s">
        <v>55027</v>
      </c>
      <c r="G25117" s="126" t="s">
        <v>3753</v>
      </c>
    </row>
    <row r="25118" spans="2:7" ht="12.75">
      <c r="B25118" s="126" t="s">
        <v>55028</v>
      </c>
      <c r="C25118" s="126" t="s">
        <v>7627</v>
      </c>
      <c r="D25118" s="126" t="s">
        <v>7628</v>
      </c>
      <c r="E25118" s="124" t="s">
        <v>7631</v>
      </c>
      <c r="F25118" s="126" t="s">
        <v>55029</v>
      </c>
      <c r="G25118" s="126" t="s">
        <v>3753</v>
      </c>
    </row>
    <row r="25119" spans="2:7" ht="12.75">
      <c r="B25119" s="126" t="s">
        <v>55030</v>
      </c>
      <c r="C25119" s="126" t="s">
        <v>7627</v>
      </c>
      <c r="D25119" s="126" t="s">
        <v>7628</v>
      </c>
      <c r="E25119" s="124" t="s">
        <v>7631</v>
      </c>
      <c r="F25119" s="126" t="s">
        <v>55031</v>
      </c>
      <c r="G25119" s="126" t="s">
        <v>3753</v>
      </c>
    </row>
    <row r="25120" spans="2:7" ht="12.75">
      <c r="B25120" s="126" t="s">
        <v>55032</v>
      </c>
      <c r="C25120" s="126" t="s">
        <v>7627</v>
      </c>
      <c r="D25120" s="126" t="s">
        <v>7628</v>
      </c>
      <c r="E25120" s="124" t="s">
        <v>7631</v>
      </c>
      <c r="F25120" s="126" t="s">
        <v>55033</v>
      </c>
      <c r="G25120" s="126" t="s">
        <v>3753</v>
      </c>
    </row>
    <row r="25121" spans="2:7" ht="12.75">
      <c r="B25121" s="126" t="s">
        <v>55034</v>
      </c>
      <c r="C25121" s="126" t="s">
        <v>7623</v>
      </c>
      <c r="D25121" s="126" t="s">
        <v>7612</v>
      </c>
      <c r="E25121" s="124" t="s">
        <v>7665</v>
      </c>
      <c r="F25121" s="126" t="s">
        <v>55035</v>
      </c>
      <c r="G25121" s="126" t="s">
        <v>3753</v>
      </c>
    </row>
    <row r="25122" spans="2:7" ht="12.75">
      <c r="B25122" s="126" t="s">
        <v>55036</v>
      </c>
      <c r="C25122" s="126" t="s">
        <v>7641</v>
      </c>
      <c r="D25122" s="126" t="s">
        <v>7612</v>
      </c>
      <c r="E25122" s="124" t="s">
        <v>7659</v>
      </c>
      <c r="F25122" s="126" t="s">
        <v>55037</v>
      </c>
      <c r="G25122" s="126" t="s">
        <v>3753</v>
      </c>
    </row>
    <row r="25123" spans="2:7" ht="12.75">
      <c r="B25123" s="126" t="s">
        <v>55038</v>
      </c>
      <c r="C25123" s="126" t="s">
        <v>7627</v>
      </c>
      <c r="D25123" s="126" t="s">
        <v>7628</v>
      </c>
      <c r="E25123" s="124" t="s">
        <v>7629</v>
      </c>
      <c r="F25123" s="126" t="s">
        <v>55037</v>
      </c>
      <c r="G25123" s="126" t="s">
        <v>3753</v>
      </c>
    </row>
    <row r="25124" spans="2:7" ht="12.75">
      <c r="B25124" s="126" t="s">
        <v>55039</v>
      </c>
      <c r="C25124" s="126" t="s">
        <v>7627</v>
      </c>
      <c r="D25124" s="126" t="s">
        <v>7628</v>
      </c>
      <c r="E25124" s="124" t="s">
        <v>7629</v>
      </c>
      <c r="F25124" s="126" t="s">
        <v>55040</v>
      </c>
      <c r="G25124" s="126" t="s">
        <v>3753</v>
      </c>
    </row>
    <row r="25125" spans="2:7" ht="12.75">
      <c r="B25125" s="126" t="s">
        <v>55041</v>
      </c>
      <c r="C25125" s="126" t="s">
        <v>7623</v>
      </c>
      <c r="D25125" s="126" t="s">
        <v>7612</v>
      </c>
      <c r="E25125" s="124" t="s">
        <v>7644</v>
      </c>
      <c r="F25125" s="126" t="s">
        <v>55042</v>
      </c>
      <c r="G25125" s="126" t="s">
        <v>3753</v>
      </c>
    </row>
    <row r="25126" spans="2:7" ht="12.75">
      <c r="B25126" s="126" t="s">
        <v>55043</v>
      </c>
      <c r="C25126" s="126" t="s">
        <v>7623</v>
      </c>
      <c r="D25126" s="126" t="s">
        <v>7612</v>
      </c>
      <c r="E25126" s="124" t="s">
        <v>7638</v>
      </c>
      <c r="F25126" s="126" t="s">
        <v>55044</v>
      </c>
      <c r="G25126" s="126" t="s">
        <v>3753</v>
      </c>
    </row>
    <row r="25127" spans="2:7" ht="12.75">
      <c r="B25127" s="126" t="s">
        <v>55045</v>
      </c>
      <c r="C25127" s="126" t="s">
        <v>7623</v>
      </c>
      <c r="D25127" s="126" t="s">
        <v>7612</v>
      </c>
      <c r="E25127" s="124" t="s">
        <v>7711</v>
      </c>
      <c r="F25127" s="126" t="s">
        <v>55046</v>
      </c>
      <c r="G25127" s="126" t="s">
        <v>3753</v>
      </c>
    </row>
    <row r="25128" spans="2:7" ht="12.75">
      <c r="B25128" s="126" t="s">
        <v>55047</v>
      </c>
      <c r="C25128" s="126" t="s">
        <v>7623</v>
      </c>
      <c r="D25128" s="126" t="s">
        <v>7612</v>
      </c>
      <c r="E25128" s="124" t="s">
        <v>7693</v>
      </c>
      <c r="F25128" s="126" t="s">
        <v>55048</v>
      </c>
      <c r="G25128" s="126" t="s">
        <v>3753</v>
      </c>
    </row>
    <row r="25129" spans="2:7" ht="12.75">
      <c r="B25129" s="126" t="s">
        <v>55049</v>
      </c>
      <c r="C25129" s="126" t="s">
        <v>7623</v>
      </c>
      <c r="D25129" s="126" t="s">
        <v>7612</v>
      </c>
      <c r="E25129" s="124" t="s">
        <v>7624</v>
      </c>
      <c r="F25129" s="126" t="s">
        <v>55050</v>
      </c>
      <c r="G25129" s="126" t="s">
        <v>3753</v>
      </c>
    </row>
    <row r="25130" spans="2:7" ht="12.75">
      <c r="B25130" s="126" t="s">
        <v>55051</v>
      </c>
      <c r="C25130" s="126" t="s">
        <v>7619</v>
      </c>
      <c r="D25130" s="126" t="s">
        <v>7612</v>
      </c>
      <c r="E25130" s="124" t="s">
        <v>7620</v>
      </c>
      <c r="F25130" s="126" t="s">
        <v>55052</v>
      </c>
      <c r="G25130" s="126" t="s">
        <v>3753</v>
      </c>
    </row>
    <row r="25131" spans="2:7" ht="12.75">
      <c r="B25131" s="126" t="s">
        <v>55053</v>
      </c>
      <c r="C25131" s="126" t="s">
        <v>7641</v>
      </c>
      <c r="D25131" s="126" t="s">
        <v>7612</v>
      </c>
      <c r="E25131" s="124" t="s">
        <v>7650</v>
      </c>
      <c r="F25131" s="126" t="s">
        <v>55054</v>
      </c>
      <c r="G25131" s="126" t="s">
        <v>3753</v>
      </c>
    </row>
    <row r="25132" spans="2:7" ht="12.75">
      <c r="B25132" s="126" t="s">
        <v>55055</v>
      </c>
      <c r="C25132" s="126" t="s">
        <v>7641</v>
      </c>
      <c r="D25132" s="126" t="s">
        <v>7612</v>
      </c>
      <c r="E25132" s="124" t="s">
        <v>7698</v>
      </c>
      <c r="F25132" s="126" t="s">
        <v>55056</v>
      </c>
      <c r="G25132" s="126" t="s">
        <v>3753</v>
      </c>
    </row>
    <row r="25133" spans="2:7" ht="12.75">
      <c r="B25133" s="126" t="s">
        <v>55057</v>
      </c>
      <c r="C25133" s="126" t="s">
        <v>7641</v>
      </c>
      <c r="D25133" s="126" t="s">
        <v>7612</v>
      </c>
      <c r="E25133" s="124" t="s">
        <v>7647</v>
      </c>
      <c r="F25133" s="126" t="s">
        <v>55058</v>
      </c>
      <c r="G25133" s="126" t="s">
        <v>3753</v>
      </c>
    </row>
    <row r="25134" spans="2:7" ht="12.75">
      <c r="B25134" s="126" t="s">
        <v>55059</v>
      </c>
      <c r="C25134" s="126" t="s">
        <v>7623</v>
      </c>
      <c r="D25134" s="126" t="s">
        <v>7612</v>
      </c>
      <c r="E25134" s="124" t="s">
        <v>7687</v>
      </c>
      <c r="F25134" s="126" t="s">
        <v>55060</v>
      </c>
      <c r="G25134" s="126" t="s">
        <v>3753</v>
      </c>
    </row>
    <row r="25135" spans="2:7" ht="12.75">
      <c r="B25135" s="126" t="s">
        <v>55061</v>
      </c>
      <c r="C25135" s="126" t="s">
        <v>7623</v>
      </c>
      <c r="D25135" s="126" t="s">
        <v>7612</v>
      </c>
      <c r="E25135" s="124" t="s">
        <v>7633</v>
      </c>
      <c r="F25135" s="126" t="s">
        <v>55062</v>
      </c>
      <c r="G25135" s="126" t="s">
        <v>3753</v>
      </c>
    </row>
    <row r="25136" spans="2:7" ht="12.75">
      <c r="B25136" s="126" t="s">
        <v>55063</v>
      </c>
      <c r="C25136" s="126" t="s">
        <v>7684</v>
      </c>
      <c r="D25136" s="126" t="s">
        <v>7612</v>
      </c>
      <c r="E25136" s="124" t="s">
        <v>7685</v>
      </c>
      <c r="F25136" s="126" t="s">
        <v>55064</v>
      </c>
      <c r="G25136" s="126" t="s">
        <v>3753</v>
      </c>
    </row>
    <row r="25137" spans="2:7" ht="12.75">
      <c r="B25137" s="126" t="s">
        <v>55065</v>
      </c>
      <c r="C25137" s="126" t="s">
        <v>7684</v>
      </c>
      <c r="D25137" s="126" t="s">
        <v>7612</v>
      </c>
      <c r="E25137" s="124" t="s">
        <v>7685</v>
      </c>
      <c r="F25137" s="126" t="s">
        <v>55066</v>
      </c>
      <c r="G25137" s="126" t="s">
        <v>3753</v>
      </c>
    </row>
    <row r="25138" spans="2:7" ht="12.75">
      <c r="B25138" s="126" t="s">
        <v>55067</v>
      </c>
      <c r="C25138" s="126" t="s">
        <v>7684</v>
      </c>
      <c r="D25138" s="126" t="s">
        <v>7612</v>
      </c>
      <c r="E25138" s="124" t="s">
        <v>7685</v>
      </c>
      <c r="F25138" s="126" t="s">
        <v>55068</v>
      </c>
      <c r="G25138" s="126" t="s">
        <v>3753</v>
      </c>
    </row>
    <row r="25139" spans="2:7" ht="12.75">
      <c r="B25139" s="126" t="s">
        <v>55069</v>
      </c>
      <c r="C25139" s="126" t="s">
        <v>7623</v>
      </c>
      <c r="D25139" s="126" t="s">
        <v>7612</v>
      </c>
      <c r="E25139" s="124" t="s">
        <v>7676</v>
      </c>
      <c r="F25139" s="126" t="s">
        <v>55068</v>
      </c>
      <c r="G25139" s="126" t="s">
        <v>3753</v>
      </c>
    </row>
    <row r="25140" spans="2:7" ht="12.75">
      <c r="B25140" s="126" t="s">
        <v>55070</v>
      </c>
      <c r="C25140" s="126" t="s">
        <v>7772</v>
      </c>
      <c r="D25140" s="126" t="s">
        <v>7612</v>
      </c>
      <c r="E25140" s="124" t="s">
        <v>7851</v>
      </c>
      <c r="F25140" s="126" t="s">
        <v>55071</v>
      </c>
      <c r="G25140" s="126" t="s">
        <v>3753</v>
      </c>
    </row>
    <row r="25141" spans="2:7" ht="12.75">
      <c r="B25141" s="126" t="s">
        <v>55072</v>
      </c>
      <c r="C25141" s="126" t="s">
        <v>7772</v>
      </c>
      <c r="D25141" s="126" t="s">
        <v>7612</v>
      </c>
      <c r="E25141" s="124" t="s">
        <v>7851</v>
      </c>
      <c r="F25141" s="126" t="s">
        <v>55073</v>
      </c>
      <c r="G25141" s="126" t="s">
        <v>3753</v>
      </c>
    </row>
    <row r="25142" spans="2:7" ht="12.75">
      <c r="B25142" s="126" t="s">
        <v>55074</v>
      </c>
      <c r="C25142" s="126" t="s">
        <v>7641</v>
      </c>
      <c r="D25142" s="126" t="s">
        <v>7612</v>
      </c>
      <c r="E25142" s="124" t="s">
        <v>7642</v>
      </c>
      <c r="F25142" s="126" t="s">
        <v>55075</v>
      </c>
      <c r="G25142" s="126" t="s">
        <v>3753</v>
      </c>
    </row>
    <row r="25143" spans="2:7" ht="12.75">
      <c r="B25143" s="126" t="s">
        <v>55076</v>
      </c>
      <c r="C25143" s="126" t="s">
        <v>7623</v>
      </c>
      <c r="D25143" s="126" t="s">
        <v>7612</v>
      </c>
      <c r="E25143" s="124" t="s">
        <v>7670</v>
      </c>
      <c r="F25143" s="126" t="s">
        <v>55077</v>
      </c>
      <c r="G25143" s="126" t="s">
        <v>3753</v>
      </c>
    </row>
    <row r="25144" spans="2:7" ht="12.75">
      <c r="B25144" s="126" t="s">
        <v>55078</v>
      </c>
      <c r="C25144" s="126" t="s">
        <v>7619</v>
      </c>
      <c r="D25144" s="126" t="s">
        <v>7612</v>
      </c>
      <c r="E25144" s="124" t="s">
        <v>7668</v>
      </c>
      <c r="F25144" s="126" t="s">
        <v>55079</v>
      </c>
      <c r="G25144" s="126" t="s">
        <v>7570</v>
      </c>
    </row>
    <row r="25145" spans="2:7" ht="12.75">
      <c r="B25145" s="126" t="s">
        <v>55080</v>
      </c>
      <c r="C25145" s="126" t="s">
        <v>7619</v>
      </c>
      <c r="D25145" s="126" t="s">
        <v>7612</v>
      </c>
      <c r="E25145" s="124" t="s">
        <v>7668</v>
      </c>
      <c r="F25145" s="126" t="s">
        <v>55081</v>
      </c>
      <c r="G25145" s="126" t="s">
        <v>7570</v>
      </c>
    </row>
    <row r="25146" spans="2:7" ht="12.75">
      <c r="B25146" s="126" t="s">
        <v>55082</v>
      </c>
      <c r="C25146" s="126" t="s">
        <v>7619</v>
      </c>
      <c r="D25146" s="126" t="s">
        <v>7612</v>
      </c>
      <c r="E25146" s="124" t="s">
        <v>7707</v>
      </c>
      <c r="F25146" s="126" t="s">
        <v>55083</v>
      </c>
      <c r="G25146" s="126" t="s">
        <v>7570</v>
      </c>
    </row>
    <row r="25147" spans="2:7" ht="12.75">
      <c r="B25147" s="126" t="s">
        <v>55084</v>
      </c>
      <c r="C25147" s="126" t="s">
        <v>7619</v>
      </c>
      <c r="D25147" s="126" t="s">
        <v>7612</v>
      </c>
      <c r="E25147" s="124" t="s">
        <v>7635</v>
      </c>
      <c r="F25147" s="126" t="s">
        <v>55085</v>
      </c>
      <c r="G25147" s="126" t="s">
        <v>7570</v>
      </c>
    </row>
    <row r="25148" spans="2:7" ht="12.75">
      <c r="B25148" s="126" t="s">
        <v>55086</v>
      </c>
      <c r="C25148" s="126" t="s">
        <v>7619</v>
      </c>
      <c r="D25148" s="126" t="s">
        <v>7612</v>
      </c>
      <c r="E25148" s="124" t="s">
        <v>7656</v>
      </c>
      <c r="F25148" s="126" t="s">
        <v>55087</v>
      </c>
      <c r="G25148" s="126" t="s">
        <v>7570</v>
      </c>
    </row>
    <row r="25149" spans="2:7" ht="12.75">
      <c r="B25149" s="126" t="s">
        <v>55088</v>
      </c>
      <c r="C25149" s="126" t="s">
        <v>7619</v>
      </c>
      <c r="D25149" s="126" t="s">
        <v>7612</v>
      </c>
      <c r="E25149" s="124" t="s">
        <v>7678</v>
      </c>
      <c r="F25149" s="126" t="s">
        <v>55089</v>
      </c>
      <c r="G25149" s="126" t="s">
        <v>7570</v>
      </c>
    </row>
    <row r="25150" spans="2:7" ht="12.75">
      <c r="B25150" s="126" t="s">
        <v>55090</v>
      </c>
      <c r="C25150" s="126" t="s">
        <v>7619</v>
      </c>
      <c r="D25150" s="126" t="s">
        <v>7612</v>
      </c>
      <c r="E25150" s="124" t="s">
        <v>7673</v>
      </c>
      <c r="F25150" s="126" t="s">
        <v>55091</v>
      </c>
      <c r="G25150" s="126" t="s">
        <v>7570</v>
      </c>
    </row>
    <row r="25151" spans="2:7" ht="12.75">
      <c r="B25151" s="126" t="s">
        <v>55092</v>
      </c>
      <c r="C25151" s="126" t="s">
        <v>7619</v>
      </c>
      <c r="D25151" s="126" t="s">
        <v>7612</v>
      </c>
      <c r="E25151" s="124" t="s">
        <v>7691</v>
      </c>
      <c r="F25151" s="126" t="s">
        <v>55093</v>
      </c>
      <c r="G25151" s="126" t="s">
        <v>7570</v>
      </c>
    </row>
    <row r="25152" spans="2:7" ht="12.75">
      <c r="B25152" s="126" t="s">
        <v>55094</v>
      </c>
      <c r="C25152" s="126" t="s">
        <v>7619</v>
      </c>
      <c r="D25152" s="126" t="s">
        <v>7612</v>
      </c>
      <c r="E25152" s="124" t="s">
        <v>7620</v>
      </c>
      <c r="F25152" s="126" t="s">
        <v>55095</v>
      </c>
      <c r="G25152" s="126" t="s">
        <v>7570</v>
      </c>
    </row>
    <row r="25153" spans="2:7" ht="12.75">
      <c r="B25153" s="126" t="s">
        <v>55096</v>
      </c>
      <c r="C25153" s="126" t="s">
        <v>7619</v>
      </c>
      <c r="D25153" s="126" t="s">
        <v>7612</v>
      </c>
      <c r="E25153" s="124" t="s">
        <v>7696</v>
      </c>
      <c r="F25153" s="126" t="s">
        <v>55097</v>
      </c>
      <c r="G25153" s="126" t="s">
        <v>7570</v>
      </c>
    </row>
    <row r="25154" spans="2:7" ht="12.75">
      <c r="B25154" s="126" t="s">
        <v>55098</v>
      </c>
      <c r="C25154" s="126" t="s">
        <v>7616</v>
      </c>
      <c r="D25154" s="126" t="s">
        <v>7612</v>
      </c>
      <c r="E25154" s="124" t="s">
        <v>7617</v>
      </c>
      <c r="F25154" s="126" t="s">
        <v>55099</v>
      </c>
      <c r="G25154" s="126" t="s">
        <v>99</v>
      </c>
    </row>
    <row r="25155" spans="2:7" ht="12.75">
      <c r="B25155" s="126" t="s">
        <v>55100</v>
      </c>
      <c r="C25155" s="126" t="s">
        <v>7611</v>
      </c>
      <c r="D25155" s="126" t="s">
        <v>7612</v>
      </c>
      <c r="E25155" s="124" t="s">
        <v>7613</v>
      </c>
      <c r="F25155" s="126" t="s">
        <v>55101</v>
      </c>
      <c r="G25155" s="126" t="s">
        <v>99</v>
      </c>
    </row>
    <row r="25156" spans="2:7" ht="12.75">
      <c r="B25156" s="126" t="s">
        <v>55102</v>
      </c>
      <c r="C25156" s="126" t="s">
        <v>7616</v>
      </c>
      <c r="D25156" s="126" t="s">
        <v>7612</v>
      </c>
      <c r="E25156" s="124" t="s">
        <v>7617</v>
      </c>
      <c r="F25156" s="126" t="s">
        <v>55103</v>
      </c>
      <c r="G25156" s="126" t="s">
        <v>99</v>
      </c>
    </row>
    <row r="25157" spans="2:7" ht="12.75">
      <c r="B25157" s="126" t="s">
        <v>55104</v>
      </c>
      <c r="C25157" s="126" t="s">
        <v>7611</v>
      </c>
      <c r="D25157" s="126" t="s">
        <v>7612</v>
      </c>
      <c r="E25157" s="124" t="s">
        <v>7613</v>
      </c>
      <c r="F25157" s="126" t="s">
        <v>55105</v>
      </c>
      <c r="G25157" s="126" t="s">
        <v>99</v>
      </c>
    </row>
    <row r="25158" spans="2:7" ht="12.75">
      <c r="B25158" s="126" t="s">
        <v>55106</v>
      </c>
      <c r="C25158" s="126" t="s">
        <v>7616</v>
      </c>
      <c r="D25158" s="126" t="s">
        <v>7612</v>
      </c>
      <c r="E25158" s="124" t="s">
        <v>7617</v>
      </c>
      <c r="F25158" s="126" t="s">
        <v>55107</v>
      </c>
      <c r="G25158" s="126" t="s">
        <v>99</v>
      </c>
    </row>
    <row r="25159" spans="2:7" ht="12.75">
      <c r="B25159" s="126" t="s">
        <v>55108</v>
      </c>
      <c r="C25159" s="126" t="s">
        <v>7611</v>
      </c>
      <c r="D25159" s="126" t="s">
        <v>7612</v>
      </c>
      <c r="E25159" s="124" t="s">
        <v>7613</v>
      </c>
      <c r="F25159" s="126" t="s">
        <v>55109</v>
      </c>
      <c r="G25159" s="126" t="s">
        <v>99</v>
      </c>
    </row>
    <row r="25160" spans="2:7" ht="12.75">
      <c r="B25160" s="126" t="s">
        <v>55110</v>
      </c>
      <c r="C25160" s="126" t="s">
        <v>7616</v>
      </c>
      <c r="D25160" s="126" t="s">
        <v>7612</v>
      </c>
      <c r="E25160" s="124" t="s">
        <v>7617</v>
      </c>
      <c r="F25160" s="126" t="s">
        <v>55111</v>
      </c>
      <c r="G25160" s="126" t="s">
        <v>99</v>
      </c>
    </row>
    <row r="25161" spans="2:7" ht="12.75">
      <c r="B25161" s="126" t="s">
        <v>55112</v>
      </c>
      <c r="C25161" s="126" t="s">
        <v>7611</v>
      </c>
      <c r="D25161" s="126" t="s">
        <v>7612</v>
      </c>
      <c r="E25161" s="124" t="s">
        <v>7613</v>
      </c>
      <c r="F25161" s="126" t="s">
        <v>55113</v>
      </c>
      <c r="G25161" s="126" t="s">
        <v>99</v>
      </c>
    </row>
    <row r="25162" spans="2:7" ht="12.75">
      <c r="B25162" s="126" t="s">
        <v>55114</v>
      </c>
      <c r="C25162" s="126" t="s">
        <v>7623</v>
      </c>
      <c r="D25162" s="126" t="s">
        <v>7612</v>
      </c>
      <c r="E25162" s="124" t="s">
        <v>7701</v>
      </c>
      <c r="F25162" s="126" t="s">
        <v>55115</v>
      </c>
      <c r="G25162" s="126" t="s">
        <v>3753</v>
      </c>
    </row>
    <row r="25163" spans="2:7" ht="12.75">
      <c r="B25163" s="126" t="s">
        <v>55116</v>
      </c>
      <c r="C25163" s="126" t="s">
        <v>7713</v>
      </c>
      <c r="D25163" s="126" t="s">
        <v>7612</v>
      </c>
      <c r="E25163" s="124" t="s">
        <v>7714</v>
      </c>
      <c r="F25163" s="126" t="s">
        <v>55117</v>
      </c>
      <c r="G25163" s="126" t="s">
        <v>3753</v>
      </c>
    </row>
    <row r="25164" spans="2:7" ht="12.75">
      <c r="B25164" s="126" t="s">
        <v>55118</v>
      </c>
      <c r="C25164" s="126" t="s">
        <v>7619</v>
      </c>
      <c r="D25164" s="126" t="s">
        <v>7612</v>
      </c>
      <c r="E25164" s="124" t="s">
        <v>7681</v>
      </c>
      <c r="F25164" s="126" t="s">
        <v>55119</v>
      </c>
      <c r="G25164" s="126" t="s">
        <v>3753</v>
      </c>
    </row>
    <row r="25165" spans="2:7" ht="12.75">
      <c r="B25165" s="126" t="s">
        <v>55120</v>
      </c>
      <c r="C25165" s="126" t="s">
        <v>7623</v>
      </c>
      <c r="D25165" s="126" t="s">
        <v>7612</v>
      </c>
      <c r="E25165" s="124" t="s">
        <v>8532</v>
      </c>
      <c r="F25165" s="126" t="s">
        <v>55121</v>
      </c>
      <c r="G25165" s="126" t="s">
        <v>3753</v>
      </c>
    </row>
    <row r="25166" spans="2:7" ht="12.75">
      <c r="B25166" s="126" t="s">
        <v>55122</v>
      </c>
      <c r="C25166" s="126" t="s">
        <v>7623</v>
      </c>
      <c r="D25166" s="126" t="s">
        <v>7612</v>
      </c>
      <c r="E25166" s="124" t="s">
        <v>9493</v>
      </c>
      <c r="F25166" s="126" t="s">
        <v>55123</v>
      </c>
      <c r="G25166" s="126" t="s">
        <v>3753</v>
      </c>
    </row>
    <row r="25167" spans="2:7" ht="12.75">
      <c r="B25167" s="126" t="s">
        <v>55124</v>
      </c>
      <c r="C25167" s="126" t="s">
        <v>7684</v>
      </c>
      <c r="D25167" s="126" t="s">
        <v>7612</v>
      </c>
      <c r="E25167" s="124" t="s">
        <v>7689</v>
      </c>
      <c r="F25167" s="126" t="s">
        <v>55125</v>
      </c>
      <c r="G25167" s="126" t="s">
        <v>3753</v>
      </c>
    </row>
    <row r="25168" spans="2:7" ht="12.75">
      <c r="B25168" s="126" t="s">
        <v>55126</v>
      </c>
      <c r="C25168" s="126" t="s">
        <v>7623</v>
      </c>
      <c r="D25168" s="126" t="s">
        <v>7612</v>
      </c>
      <c r="E25168" s="124" t="s">
        <v>7662</v>
      </c>
      <c r="F25168" s="126" t="s">
        <v>55125</v>
      </c>
      <c r="G25168" s="126" t="s">
        <v>3753</v>
      </c>
    </row>
    <row r="25169" spans="2:7" ht="12.75">
      <c r="B25169" s="126" t="s">
        <v>55127</v>
      </c>
      <c r="C25169" s="126" t="s">
        <v>7684</v>
      </c>
      <c r="D25169" s="126" t="s">
        <v>7612</v>
      </c>
      <c r="E25169" s="124" t="s">
        <v>7689</v>
      </c>
      <c r="F25169" s="126" t="s">
        <v>55128</v>
      </c>
      <c r="G25169" s="126" t="s">
        <v>3753</v>
      </c>
    </row>
    <row r="25170" spans="2:7" ht="12.75">
      <c r="B25170" s="126" t="s">
        <v>55129</v>
      </c>
      <c r="C25170" s="126" t="s">
        <v>7623</v>
      </c>
      <c r="D25170" s="126" t="s">
        <v>7612</v>
      </c>
      <c r="E25170" s="124" t="s">
        <v>7721</v>
      </c>
      <c r="F25170" s="126" t="s">
        <v>55130</v>
      </c>
      <c r="G25170" s="126" t="s">
        <v>3753</v>
      </c>
    </row>
    <row r="25171" spans="2:7" ht="12.75">
      <c r="B25171" s="126" t="s">
        <v>55131</v>
      </c>
      <c r="C25171" s="126" t="s">
        <v>7641</v>
      </c>
      <c r="D25171" s="126" t="s">
        <v>7612</v>
      </c>
      <c r="E25171" s="124" t="s">
        <v>7717</v>
      </c>
      <c r="F25171" s="126" t="s">
        <v>55132</v>
      </c>
      <c r="G25171" s="126" t="s">
        <v>3753</v>
      </c>
    </row>
    <row r="25172" spans="2:7" ht="12.75">
      <c r="B25172" s="126" t="s">
        <v>55133</v>
      </c>
      <c r="C25172" s="126" t="s">
        <v>7641</v>
      </c>
      <c r="D25172" s="126" t="s">
        <v>7612</v>
      </c>
      <c r="E25172" s="124" t="s">
        <v>7727</v>
      </c>
      <c r="F25172" s="126" t="s">
        <v>55134</v>
      </c>
      <c r="G25172" s="126" t="s">
        <v>3753</v>
      </c>
    </row>
    <row r="25173" spans="2:7" ht="12.75">
      <c r="B25173" s="126" t="s">
        <v>55135</v>
      </c>
      <c r="C25173" s="126" t="s">
        <v>7623</v>
      </c>
      <c r="D25173" s="126" t="s">
        <v>7612</v>
      </c>
      <c r="E25173" s="124" t="s">
        <v>7724</v>
      </c>
      <c r="F25173" s="126" t="s">
        <v>55136</v>
      </c>
      <c r="G25173" s="126" t="s">
        <v>3753</v>
      </c>
    </row>
    <row r="25174" spans="2:7" ht="12.75">
      <c r="B25174" s="126" t="s">
        <v>55137</v>
      </c>
      <c r="C25174" s="126" t="s">
        <v>7627</v>
      </c>
      <c r="D25174" s="126" t="s">
        <v>7628</v>
      </c>
      <c r="E25174" s="124" t="s">
        <v>7631</v>
      </c>
      <c r="F25174" s="126" t="s">
        <v>55138</v>
      </c>
      <c r="G25174" s="126" t="s">
        <v>3753</v>
      </c>
    </row>
    <row r="25175" spans="2:7" ht="12.75">
      <c r="B25175" s="126" t="s">
        <v>55139</v>
      </c>
      <c r="C25175" s="126" t="s">
        <v>7627</v>
      </c>
      <c r="D25175" s="126" t="s">
        <v>7628</v>
      </c>
      <c r="E25175" s="124" t="s">
        <v>7631</v>
      </c>
      <c r="F25175" s="126" t="s">
        <v>55140</v>
      </c>
      <c r="G25175" s="126" t="s">
        <v>3753</v>
      </c>
    </row>
    <row r="25176" spans="2:7" ht="12.75">
      <c r="B25176" s="126" t="s">
        <v>55141</v>
      </c>
      <c r="C25176" s="126" t="s">
        <v>7627</v>
      </c>
      <c r="D25176" s="126" t="s">
        <v>7628</v>
      </c>
      <c r="E25176" s="124" t="s">
        <v>7631</v>
      </c>
      <c r="F25176" s="126" t="s">
        <v>55142</v>
      </c>
      <c r="G25176" s="126" t="s">
        <v>3753</v>
      </c>
    </row>
    <row r="25177" spans="2:7" ht="12.75">
      <c r="B25177" s="126" t="s">
        <v>55143</v>
      </c>
      <c r="C25177" s="126" t="s">
        <v>7627</v>
      </c>
      <c r="D25177" s="126" t="s">
        <v>7628</v>
      </c>
      <c r="E25177" s="124" t="s">
        <v>7631</v>
      </c>
      <c r="F25177" s="126" t="s">
        <v>55144</v>
      </c>
      <c r="G25177" s="126" t="s">
        <v>3753</v>
      </c>
    </row>
    <row r="25178" spans="2:7" ht="12.75">
      <c r="B25178" s="126" t="s">
        <v>55145</v>
      </c>
      <c r="C25178" s="126" t="s">
        <v>7623</v>
      </c>
      <c r="D25178" s="126" t="s">
        <v>7612</v>
      </c>
      <c r="E25178" s="124" t="s">
        <v>7665</v>
      </c>
      <c r="F25178" s="126" t="s">
        <v>55146</v>
      </c>
      <c r="G25178" s="126" t="s">
        <v>3753</v>
      </c>
    </row>
    <row r="25179" spans="2:7" ht="12.75">
      <c r="B25179" s="126" t="s">
        <v>55147</v>
      </c>
      <c r="C25179" s="126" t="s">
        <v>7641</v>
      </c>
      <c r="D25179" s="126" t="s">
        <v>7612</v>
      </c>
      <c r="E25179" s="124" t="s">
        <v>7659</v>
      </c>
      <c r="F25179" s="126" t="s">
        <v>55148</v>
      </c>
      <c r="G25179" s="126" t="s">
        <v>3753</v>
      </c>
    </row>
    <row r="25180" spans="2:7" ht="12.75">
      <c r="B25180" s="126" t="s">
        <v>55149</v>
      </c>
      <c r="C25180" s="126" t="s">
        <v>7627</v>
      </c>
      <c r="D25180" s="126" t="s">
        <v>7628</v>
      </c>
      <c r="E25180" s="124" t="s">
        <v>7629</v>
      </c>
      <c r="F25180" s="126" t="s">
        <v>55148</v>
      </c>
      <c r="G25180" s="126" t="s">
        <v>3753</v>
      </c>
    </row>
    <row r="25181" spans="2:7" ht="12.75">
      <c r="B25181" s="126" t="s">
        <v>55150</v>
      </c>
      <c r="C25181" s="126" t="s">
        <v>7627</v>
      </c>
      <c r="D25181" s="126" t="s">
        <v>7628</v>
      </c>
      <c r="E25181" s="124" t="s">
        <v>7629</v>
      </c>
      <c r="F25181" s="126" t="s">
        <v>55151</v>
      </c>
      <c r="G25181" s="126" t="s">
        <v>3753</v>
      </c>
    </row>
    <row r="25182" spans="2:7" ht="12.75">
      <c r="B25182" s="126" t="s">
        <v>55152</v>
      </c>
      <c r="C25182" s="126" t="s">
        <v>7623</v>
      </c>
      <c r="D25182" s="126" t="s">
        <v>7612</v>
      </c>
      <c r="E25182" s="124" t="s">
        <v>7644</v>
      </c>
      <c r="F25182" s="126" t="s">
        <v>55153</v>
      </c>
      <c r="G25182" s="126" t="s">
        <v>3753</v>
      </c>
    </row>
    <row r="25183" spans="2:7" ht="12.75">
      <c r="B25183" s="126" t="s">
        <v>55154</v>
      </c>
      <c r="C25183" s="126" t="s">
        <v>7623</v>
      </c>
      <c r="D25183" s="126" t="s">
        <v>7612</v>
      </c>
      <c r="E25183" s="124" t="s">
        <v>7638</v>
      </c>
      <c r="F25183" s="126" t="s">
        <v>55155</v>
      </c>
      <c r="G25183" s="126" t="s">
        <v>3753</v>
      </c>
    </row>
    <row r="25184" spans="2:7" ht="12.75">
      <c r="B25184" s="126" t="s">
        <v>55156</v>
      </c>
      <c r="C25184" s="126" t="s">
        <v>7623</v>
      </c>
      <c r="D25184" s="126" t="s">
        <v>7612</v>
      </c>
      <c r="E25184" s="124" t="s">
        <v>7711</v>
      </c>
      <c r="F25184" s="126" t="s">
        <v>55157</v>
      </c>
      <c r="G25184" s="126" t="s">
        <v>3753</v>
      </c>
    </row>
    <row r="25185" spans="2:7" ht="12.75">
      <c r="B25185" s="126" t="s">
        <v>55158</v>
      </c>
      <c r="C25185" s="126" t="s">
        <v>7623</v>
      </c>
      <c r="D25185" s="126" t="s">
        <v>7612</v>
      </c>
      <c r="E25185" s="124" t="s">
        <v>7693</v>
      </c>
      <c r="F25185" s="126" t="s">
        <v>55159</v>
      </c>
      <c r="G25185" s="126" t="s">
        <v>3753</v>
      </c>
    </row>
    <row r="25186" spans="2:7" ht="12.75">
      <c r="B25186" s="126" t="s">
        <v>55160</v>
      </c>
      <c r="C25186" s="126" t="s">
        <v>7623</v>
      </c>
      <c r="D25186" s="126" t="s">
        <v>7612</v>
      </c>
      <c r="E25186" s="124" t="s">
        <v>7624</v>
      </c>
      <c r="F25186" s="126" t="s">
        <v>55161</v>
      </c>
      <c r="G25186" s="126" t="s">
        <v>3753</v>
      </c>
    </row>
    <row r="25187" spans="2:7" ht="12.75">
      <c r="B25187" s="126" t="s">
        <v>55162</v>
      </c>
      <c r="C25187" s="126" t="s">
        <v>7619</v>
      </c>
      <c r="D25187" s="126" t="s">
        <v>7612</v>
      </c>
      <c r="E25187" s="124" t="s">
        <v>7620</v>
      </c>
      <c r="F25187" s="126" t="s">
        <v>55163</v>
      </c>
      <c r="G25187" s="126" t="s">
        <v>3753</v>
      </c>
    </row>
    <row r="25188" spans="2:7" ht="12.75">
      <c r="B25188" s="126" t="s">
        <v>55164</v>
      </c>
      <c r="C25188" s="126" t="s">
        <v>7641</v>
      </c>
      <c r="D25188" s="126" t="s">
        <v>7612</v>
      </c>
      <c r="E25188" s="124" t="s">
        <v>7650</v>
      </c>
      <c r="F25188" s="126" t="s">
        <v>55165</v>
      </c>
      <c r="G25188" s="126" t="s">
        <v>3753</v>
      </c>
    </row>
    <row r="25189" spans="2:7" ht="12.75">
      <c r="B25189" s="126" t="s">
        <v>55166</v>
      </c>
      <c r="C25189" s="126" t="s">
        <v>7641</v>
      </c>
      <c r="D25189" s="126" t="s">
        <v>7612</v>
      </c>
      <c r="E25189" s="124" t="s">
        <v>7698</v>
      </c>
      <c r="F25189" s="126" t="s">
        <v>55167</v>
      </c>
      <c r="G25189" s="126" t="s">
        <v>3753</v>
      </c>
    </row>
    <row r="25190" spans="2:7" ht="12.75">
      <c r="B25190" s="126" t="s">
        <v>55168</v>
      </c>
      <c r="C25190" s="126" t="s">
        <v>7641</v>
      </c>
      <c r="D25190" s="126" t="s">
        <v>7612</v>
      </c>
      <c r="E25190" s="124" t="s">
        <v>7647</v>
      </c>
      <c r="F25190" s="126" t="s">
        <v>55169</v>
      </c>
      <c r="G25190" s="126" t="s">
        <v>3753</v>
      </c>
    </row>
    <row r="25191" spans="2:7" ht="12.75">
      <c r="B25191" s="126" t="s">
        <v>55170</v>
      </c>
      <c r="C25191" s="126" t="s">
        <v>7623</v>
      </c>
      <c r="D25191" s="126" t="s">
        <v>7612</v>
      </c>
      <c r="E25191" s="124" t="s">
        <v>7687</v>
      </c>
      <c r="F25191" s="126" t="s">
        <v>55171</v>
      </c>
      <c r="G25191" s="126" t="s">
        <v>3753</v>
      </c>
    </row>
    <row r="25192" spans="2:7" ht="12.75">
      <c r="B25192" s="126" t="s">
        <v>55172</v>
      </c>
      <c r="C25192" s="126" t="s">
        <v>7623</v>
      </c>
      <c r="D25192" s="126" t="s">
        <v>7612</v>
      </c>
      <c r="E25192" s="124" t="s">
        <v>7633</v>
      </c>
      <c r="F25192" s="126" t="s">
        <v>55173</v>
      </c>
      <c r="G25192" s="126" t="s">
        <v>3753</v>
      </c>
    </row>
    <row r="25193" spans="2:7" ht="12.75">
      <c r="B25193" s="126" t="s">
        <v>55174</v>
      </c>
      <c r="C25193" s="126" t="s">
        <v>7684</v>
      </c>
      <c r="D25193" s="126" t="s">
        <v>7612</v>
      </c>
      <c r="E25193" s="124" t="s">
        <v>7685</v>
      </c>
      <c r="F25193" s="126" t="s">
        <v>55175</v>
      </c>
      <c r="G25193" s="126" t="s">
        <v>3753</v>
      </c>
    </row>
    <row r="25194" spans="2:7" ht="12.75">
      <c r="B25194" s="126" t="s">
        <v>55176</v>
      </c>
      <c r="C25194" s="126" t="s">
        <v>7684</v>
      </c>
      <c r="D25194" s="126" t="s">
        <v>7612</v>
      </c>
      <c r="E25194" s="124" t="s">
        <v>7685</v>
      </c>
      <c r="F25194" s="126" t="s">
        <v>55177</v>
      </c>
      <c r="G25194" s="126" t="s">
        <v>3753</v>
      </c>
    </row>
    <row r="25195" spans="2:7" ht="12.75">
      <c r="B25195" s="126" t="s">
        <v>55178</v>
      </c>
      <c r="C25195" s="126" t="s">
        <v>7684</v>
      </c>
      <c r="D25195" s="126" t="s">
        <v>7612</v>
      </c>
      <c r="E25195" s="124" t="s">
        <v>7685</v>
      </c>
      <c r="F25195" s="126" t="s">
        <v>55179</v>
      </c>
      <c r="G25195" s="126" t="s">
        <v>3753</v>
      </c>
    </row>
    <row r="25196" spans="2:7" ht="12.75">
      <c r="B25196" s="126" t="s">
        <v>55180</v>
      </c>
      <c r="C25196" s="126" t="s">
        <v>7623</v>
      </c>
      <c r="D25196" s="126" t="s">
        <v>7612</v>
      </c>
      <c r="E25196" s="124" t="s">
        <v>7676</v>
      </c>
      <c r="F25196" s="126" t="s">
        <v>55179</v>
      </c>
      <c r="G25196" s="126" t="s">
        <v>3753</v>
      </c>
    </row>
    <row r="25197" spans="2:7" ht="12.75">
      <c r="B25197" s="126" t="s">
        <v>55181</v>
      </c>
      <c r="C25197" s="126" t="s">
        <v>7772</v>
      </c>
      <c r="D25197" s="126" t="s">
        <v>7612</v>
      </c>
      <c r="E25197" s="124" t="s">
        <v>7809</v>
      </c>
      <c r="F25197" s="126" t="s">
        <v>55182</v>
      </c>
      <c r="G25197" s="126" t="s">
        <v>3753</v>
      </c>
    </row>
    <row r="25198" spans="2:7" ht="12.75">
      <c r="B25198" s="126" t="s">
        <v>55183</v>
      </c>
      <c r="C25198" s="126" t="s">
        <v>7772</v>
      </c>
      <c r="D25198" s="126" t="s">
        <v>7612</v>
      </c>
      <c r="E25198" s="124" t="s">
        <v>7809</v>
      </c>
      <c r="F25198" s="126" t="s">
        <v>55184</v>
      </c>
      <c r="G25198" s="126" t="s">
        <v>3753</v>
      </c>
    </row>
    <row r="25199" spans="2:7" ht="12.75">
      <c r="B25199" s="126" t="s">
        <v>55185</v>
      </c>
      <c r="C25199" s="126" t="s">
        <v>7641</v>
      </c>
      <c r="D25199" s="126" t="s">
        <v>7612</v>
      </c>
      <c r="E25199" s="124" t="s">
        <v>7642</v>
      </c>
      <c r="F25199" s="126" t="s">
        <v>55186</v>
      </c>
      <c r="G25199" s="126" t="s">
        <v>3753</v>
      </c>
    </row>
    <row r="25200" spans="2:7" ht="12.75">
      <c r="B25200" s="126" t="s">
        <v>55187</v>
      </c>
      <c r="C25200" s="126" t="s">
        <v>7623</v>
      </c>
      <c r="D25200" s="126" t="s">
        <v>7612</v>
      </c>
      <c r="E25200" s="124" t="s">
        <v>7670</v>
      </c>
      <c r="F25200" s="126" t="s">
        <v>55188</v>
      </c>
      <c r="G25200" s="126" t="s">
        <v>3753</v>
      </c>
    </row>
    <row r="25201" spans="2:7" ht="12.75">
      <c r="B25201" s="126" t="s">
        <v>55189</v>
      </c>
      <c r="C25201" s="126" t="s">
        <v>7619</v>
      </c>
      <c r="D25201" s="126" t="s">
        <v>7612</v>
      </c>
      <c r="E25201" s="124" t="s">
        <v>7668</v>
      </c>
      <c r="F25201" s="126" t="s">
        <v>55190</v>
      </c>
      <c r="G25201" s="126" t="s">
        <v>7577</v>
      </c>
    </row>
    <row r="25202" spans="2:7" ht="12.75">
      <c r="B25202" s="126" t="s">
        <v>55191</v>
      </c>
      <c r="C25202" s="126" t="s">
        <v>7619</v>
      </c>
      <c r="D25202" s="126" t="s">
        <v>7612</v>
      </c>
      <c r="E25202" s="124" t="s">
        <v>7668</v>
      </c>
      <c r="F25202" s="126" t="s">
        <v>55192</v>
      </c>
      <c r="G25202" s="126" t="s">
        <v>7577</v>
      </c>
    </row>
    <row r="25203" spans="2:7" ht="12.75">
      <c r="B25203" s="126" t="s">
        <v>55193</v>
      </c>
      <c r="C25203" s="126" t="s">
        <v>7619</v>
      </c>
      <c r="D25203" s="126" t="s">
        <v>7612</v>
      </c>
      <c r="E25203" s="124" t="s">
        <v>7707</v>
      </c>
      <c r="F25203" s="126" t="s">
        <v>55194</v>
      </c>
      <c r="G25203" s="126" t="s">
        <v>7577</v>
      </c>
    </row>
    <row r="25204" spans="2:7" ht="12.75">
      <c r="B25204" s="126" t="s">
        <v>55195</v>
      </c>
      <c r="C25204" s="126" t="s">
        <v>7619</v>
      </c>
      <c r="D25204" s="126" t="s">
        <v>7612</v>
      </c>
      <c r="E25204" s="124" t="s">
        <v>7635</v>
      </c>
      <c r="F25204" s="126" t="s">
        <v>55196</v>
      </c>
      <c r="G25204" s="126" t="s">
        <v>7577</v>
      </c>
    </row>
    <row r="25205" spans="2:7" ht="12.75">
      <c r="B25205" s="126" t="s">
        <v>55197</v>
      </c>
      <c r="C25205" s="126" t="s">
        <v>7619</v>
      </c>
      <c r="D25205" s="126" t="s">
        <v>7612</v>
      </c>
      <c r="E25205" s="124" t="s">
        <v>7656</v>
      </c>
      <c r="F25205" s="126" t="s">
        <v>55198</v>
      </c>
      <c r="G25205" s="126" t="s">
        <v>7577</v>
      </c>
    </row>
    <row r="25206" spans="2:7" ht="12.75">
      <c r="B25206" s="126" t="s">
        <v>55199</v>
      </c>
      <c r="C25206" s="126" t="s">
        <v>7619</v>
      </c>
      <c r="D25206" s="126" t="s">
        <v>7612</v>
      </c>
      <c r="E25206" s="124" t="s">
        <v>7678</v>
      </c>
      <c r="F25206" s="126" t="s">
        <v>55200</v>
      </c>
      <c r="G25206" s="126" t="s">
        <v>7577</v>
      </c>
    </row>
    <row r="25207" spans="2:7" ht="12.75">
      <c r="B25207" s="126" t="s">
        <v>55201</v>
      </c>
      <c r="C25207" s="126" t="s">
        <v>7619</v>
      </c>
      <c r="D25207" s="126" t="s">
        <v>7612</v>
      </c>
      <c r="E25207" s="124" t="s">
        <v>7673</v>
      </c>
      <c r="F25207" s="126" t="s">
        <v>55202</v>
      </c>
      <c r="G25207" s="126" t="s">
        <v>7577</v>
      </c>
    </row>
    <row r="25208" spans="2:7" ht="12.75">
      <c r="B25208" s="126" t="s">
        <v>55203</v>
      </c>
      <c r="C25208" s="126" t="s">
        <v>7619</v>
      </c>
      <c r="D25208" s="126" t="s">
        <v>7612</v>
      </c>
      <c r="E25208" s="124" t="s">
        <v>7691</v>
      </c>
      <c r="F25208" s="126" t="s">
        <v>55204</v>
      </c>
      <c r="G25208" s="126" t="s">
        <v>7577</v>
      </c>
    </row>
    <row r="25209" spans="2:7" ht="12.75">
      <c r="B25209" s="126" t="s">
        <v>55205</v>
      </c>
      <c r="C25209" s="126" t="s">
        <v>7619</v>
      </c>
      <c r="D25209" s="126" t="s">
        <v>7612</v>
      </c>
      <c r="E25209" s="124" t="s">
        <v>7620</v>
      </c>
      <c r="F25209" s="126" t="s">
        <v>55206</v>
      </c>
      <c r="G25209" s="126" t="s">
        <v>7577</v>
      </c>
    </row>
    <row r="25210" spans="2:7" ht="12.75">
      <c r="B25210" s="126" t="s">
        <v>55207</v>
      </c>
      <c r="C25210" s="126" t="s">
        <v>7619</v>
      </c>
      <c r="D25210" s="126" t="s">
        <v>7612</v>
      </c>
      <c r="E25210" s="124" t="s">
        <v>7696</v>
      </c>
      <c r="F25210" s="126" t="s">
        <v>55208</v>
      </c>
      <c r="G25210" s="126" t="s">
        <v>7577</v>
      </c>
    </row>
    <row r="25211" spans="2:7" ht="12.75">
      <c r="B25211" s="126" t="s">
        <v>55209</v>
      </c>
      <c r="C25211" s="126" t="s">
        <v>7616</v>
      </c>
      <c r="D25211" s="126" t="s">
        <v>7612</v>
      </c>
      <c r="E25211" s="124" t="s">
        <v>7617</v>
      </c>
      <c r="F25211" s="126" t="s">
        <v>55210</v>
      </c>
      <c r="G25211" s="126" t="s">
        <v>99</v>
      </c>
    </row>
    <row r="25212" spans="2:7" ht="12.75">
      <c r="B25212" s="126" t="s">
        <v>55211</v>
      </c>
      <c r="C25212" s="126" t="s">
        <v>7611</v>
      </c>
      <c r="D25212" s="126" t="s">
        <v>7612</v>
      </c>
      <c r="E25212" s="124" t="s">
        <v>7613</v>
      </c>
      <c r="F25212" s="126" t="s">
        <v>55212</v>
      </c>
      <c r="G25212" s="126" t="s">
        <v>99</v>
      </c>
    </row>
    <row r="25213" spans="2:7" ht="12.75">
      <c r="B25213" s="126" t="s">
        <v>55213</v>
      </c>
      <c r="C25213" s="126" t="s">
        <v>7616</v>
      </c>
      <c r="D25213" s="126" t="s">
        <v>7612</v>
      </c>
      <c r="E25213" s="124" t="s">
        <v>7617</v>
      </c>
      <c r="F25213" s="126" t="s">
        <v>55214</v>
      </c>
      <c r="G25213" s="126" t="s">
        <v>99</v>
      </c>
    </row>
    <row r="25214" spans="2:7" ht="12.75">
      <c r="B25214" s="126" t="s">
        <v>55215</v>
      </c>
      <c r="C25214" s="126" t="s">
        <v>7611</v>
      </c>
      <c r="D25214" s="126" t="s">
        <v>7612</v>
      </c>
      <c r="E25214" s="124" t="s">
        <v>7613</v>
      </c>
      <c r="F25214" s="126" t="s">
        <v>55216</v>
      </c>
      <c r="G25214" s="126" t="s">
        <v>99</v>
      </c>
    </row>
    <row r="25215" spans="2:7" ht="12.75">
      <c r="B25215" s="126" t="s">
        <v>55217</v>
      </c>
      <c r="C25215" s="126" t="s">
        <v>7616</v>
      </c>
      <c r="D25215" s="126" t="s">
        <v>7612</v>
      </c>
      <c r="E25215" s="124" t="s">
        <v>7617</v>
      </c>
      <c r="F25215" s="126" t="s">
        <v>55218</v>
      </c>
      <c r="G25215" s="126" t="s">
        <v>99</v>
      </c>
    </row>
    <row r="25216" spans="2:7" ht="12.75">
      <c r="B25216" s="126" t="s">
        <v>55219</v>
      </c>
      <c r="C25216" s="126" t="s">
        <v>7611</v>
      </c>
      <c r="D25216" s="126" t="s">
        <v>7612</v>
      </c>
      <c r="E25216" s="124" t="s">
        <v>7613</v>
      </c>
      <c r="F25216" s="126" t="s">
        <v>55220</v>
      </c>
      <c r="G25216" s="126" t="s">
        <v>99</v>
      </c>
    </row>
    <row r="25217" spans="2:7" ht="12.75">
      <c r="B25217" s="126" t="s">
        <v>55221</v>
      </c>
      <c r="C25217" s="126" t="s">
        <v>7616</v>
      </c>
      <c r="D25217" s="126" t="s">
        <v>7612</v>
      </c>
      <c r="E25217" s="124" t="s">
        <v>7617</v>
      </c>
      <c r="F25217" s="126" t="s">
        <v>55222</v>
      </c>
      <c r="G25217" s="126" t="s">
        <v>99</v>
      </c>
    </row>
    <row r="25218" spans="2:7" ht="12.75">
      <c r="B25218" s="126" t="s">
        <v>55223</v>
      </c>
      <c r="C25218" s="126" t="s">
        <v>7611</v>
      </c>
      <c r="D25218" s="126" t="s">
        <v>7612</v>
      </c>
      <c r="E25218" s="124" t="s">
        <v>7613</v>
      </c>
      <c r="F25218" s="126" t="s">
        <v>55224</v>
      </c>
      <c r="G25218" s="126" t="s">
        <v>99</v>
      </c>
    </row>
    <row r="25219" spans="2:7" ht="12.75">
      <c r="B25219" s="126" t="s">
        <v>55225</v>
      </c>
      <c r="C25219" s="126" t="s">
        <v>7623</v>
      </c>
      <c r="D25219" s="126" t="s">
        <v>7612</v>
      </c>
      <c r="E25219" s="124" t="s">
        <v>7701</v>
      </c>
      <c r="F25219" s="126" t="s">
        <v>55226</v>
      </c>
      <c r="G25219" s="126" t="s">
        <v>3753</v>
      </c>
    </row>
    <row r="25220" spans="2:7" ht="12.75">
      <c r="B25220" s="126" t="s">
        <v>55227</v>
      </c>
      <c r="C25220" s="126" t="s">
        <v>7713</v>
      </c>
      <c r="D25220" s="126" t="s">
        <v>7612</v>
      </c>
      <c r="E25220" s="124" t="s">
        <v>7714</v>
      </c>
      <c r="F25220" s="126" t="s">
        <v>55228</v>
      </c>
      <c r="G25220" s="126" t="s">
        <v>3753</v>
      </c>
    </row>
    <row r="25221" spans="2:7" ht="12.75">
      <c r="B25221" s="126" t="s">
        <v>55229</v>
      </c>
      <c r="C25221" s="126" t="s">
        <v>7619</v>
      </c>
      <c r="D25221" s="126" t="s">
        <v>7612</v>
      </c>
      <c r="E25221" s="124" t="s">
        <v>7681</v>
      </c>
      <c r="F25221" s="126" t="s">
        <v>55230</v>
      </c>
      <c r="G25221" s="126" t="s">
        <v>3753</v>
      </c>
    </row>
    <row r="25222" spans="2:7" ht="12.75">
      <c r="B25222" s="126" t="s">
        <v>55231</v>
      </c>
      <c r="C25222" s="126" t="s">
        <v>7623</v>
      </c>
      <c r="D25222" s="126" t="s">
        <v>7612</v>
      </c>
      <c r="E25222" s="124" t="s">
        <v>9391</v>
      </c>
      <c r="F25222" s="126" t="s">
        <v>55232</v>
      </c>
      <c r="G25222" s="126" t="s">
        <v>3753</v>
      </c>
    </row>
    <row r="25223" spans="2:7" ht="12.75">
      <c r="B25223" s="126" t="s">
        <v>55233</v>
      </c>
      <c r="C25223" s="126" t="s">
        <v>7684</v>
      </c>
      <c r="D25223" s="126" t="s">
        <v>7612</v>
      </c>
      <c r="E25223" s="124" t="s">
        <v>7689</v>
      </c>
      <c r="F25223" s="126" t="s">
        <v>55234</v>
      </c>
      <c r="G25223" s="126" t="s">
        <v>3753</v>
      </c>
    </row>
    <row r="25224" spans="2:7" ht="12.75">
      <c r="B25224" s="126" t="s">
        <v>55235</v>
      </c>
      <c r="C25224" s="126" t="s">
        <v>7623</v>
      </c>
      <c r="D25224" s="126" t="s">
        <v>7612</v>
      </c>
      <c r="E25224" s="124" t="s">
        <v>7662</v>
      </c>
      <c r="F25224" s="126" t="s">
        <v>55234</v>
      </c>
      <c r="G25224" s="126" t="s">
        <v>3753</v>
      </c>
    </row>
    <row r="25225" spans="2:7" ht="12.75">
      <c r="B25225" s="126" t="s">
        <v>55236</v>
      </c>
      <c r="C25225" s="126" t="s">
        <v>7684</v>
      </c>
      <c r="D25225" s="126" t="s">
        <v>7612</v>
      </c>
      <c r="E25225" s="124" t="s">
        <v>7689</v>
      </c>
      <c r="F25225" s="126" t="s">
        <v>55237</v>
      </c>
      <c r="G25225" s="126" t="s">
        <v>3753</v>
      </c>
    </row>
    <row r="25226" spans="2:7" ht="12.75">
      <c r="B25226" s="126" t="s">
        <v>55238</v>
      </c>
      <c r="C25226" s="126" t="s">
        <v>7623</v>
      </c>
      <c r="D25226" s="126" t="s">
        <v>7612</v>
      </c>
      <c r="E25226" s="124" t="s">
        <v>7721</v>
      </c>
      <c r="F25226" s="126" t="s">
        <v>55239</v>
      </c>
      <c r="G25226" s="126" t="s">
        <v>3753</v>
      </c>
    </row>
    <row r="25227" spans="2:7" ht="12.75">
      <c r="B25227" s="126" t="s">
        <v>55240</v>
      </c>
      <c r="C25227" s="126" t="s">
        <v>7641</v>
      </c>
      <c r="D25227" s="126" t="s">
        <v>7612</v>
      </c>
      <c r="E25227" s="124" t="s">
        <v>7717</v>
      </c>
      <c r="F25227" s="126" t="s">
        <v>55241</v>
      </c>
      <c r="G25227" s="126" t="s">
        <v>3753</v>
      </c>
    </row>
    <row r="25228" spans="2:7" ht="12.75">
      <c r="B25228" s="126" t="s">
        <v>55242</v>
      </c>
      <c r="C25228" s="126" t="s">
        <v>7641</v>
      </c>
      <c r="D25228" s="126" t="s">
        <v>7612</v>
      </c>
      <c r="E25228" s="124" t="s">
        <v>7727</v>
      </c>
      <c r="F25228" s="126" t="s">
        <v>55243</v>
      </c>
      <c r="G25228" s="126" t="s">
        <v>3753</v>
      </c>
    </row>
    <row r="25229" spans="2:7" ht="12.75">
      <c r="B25229" s="126" t="s">
        <v>55244</v>
      </c>
      <c r="C25229" s="126" t="s">
        <v>7623</v>
      </c>
      <c r="D25229" s="126" t="s">
        <v>7612</v>
      </c>
      <c r="E25229" s="124" t="s">
        <v>7724</v>
      </c>
      <c r="F25229" s="126" t="s">
        <v>55245</v>
      </c>
      <c r="G25229" s="126" t="s">
        <v>3753</v>
      </c>
    </row>
    <row r="25230" spans="2:7" ht="12.75">
      <c r="B25230" s="126" t="s">
        <v>55246</v>
      </c>
      <c r="C25230" s="126" t="s">
        <v>7627</v>
      </c>
      <c r="D25230" s="126" t="s">
        <v>7628</v>
      </c>
      <c r="E25230" s="124" t="s">
        <v>7631</v>
      </c>
      <c r="F25230" s="126" t="s">
        <v>55247</v>
      </c>
      <c r="G25230" s="126" t="s">
        <v>3753</v>
      </c>
    </row>
    <row r="25231" spans="2:7" ht="12.75">
      <c r="B25231" s="126" t="s">
        <v>55248</v>
      </c>
      <c r="C25231" s="126" t="s">
        <v>7627</v>
      </c>
      <c r="D25231" s="126" t="s">
        <v>7628</v>
      </c>
      <c r="E25231" s="124" t="s">
        <v>7631</v>
      </c>
      <c r="F25231" s="126" t="s">
        <v>55249</v>
      </c>
      <c r="G25231" s="126" t="s">
        <v>3753</v>
      </c>
    </row>
    <row r="25232" spans="2:7" ht="12.75">
      <c r="B25232" s="126" t="s">
        <v>55250</v>
      </c>
      <c r="C25232" s="126" t="s">
        <v>7627</v>
      </c>
      <c r="D25232" s="126" t="s">
        <v>7628</v>
      </c>
      <c r="E25232" s="124" t="s">
        <v>7631</v>
      </c>
      <c r="F25232" s="126" t="s">
        <v>55251</v>
      </c>
      <c r="G25232" s="126" t="s">
        <v>3753</v>
      </c>
    </row>
    <row r="25233" spans="2:7" ht="12.75">
      <c r="B25233" s="126" t="s">
        <v>55252</v>
      </c>
      <c r="C25233" s="126" t="s">
        <v>7627</v>
      </c>
      <c r="D25233" s="126" t="s">
        <v>7628</v>
      </c>
      <c r="E25233" s="124" t="s">
        <v>7631</v>
      </c>
      <c r="F25233" s="126" t="s">
        <v>55253</v>
      </c>
      <c r="G25233" s="126" t="s">
        <v>3753</v>
      </c>
    </row>
    <row r="25234" spans="2:7" ht="12.75">
      <c r="B25234" s="126" t="s">
        <v>55254</v>
      </c>
      <c r="C25234" s="126" t="s">
        <v>7623</v>
      </c>
      <c r="D25234" s="126" t="s">
        <v>7612</v>
      </c>
      <c r="E25234" s="124" t="s">
        <v>7665</v>
      </c>
      <c r="F25234" s="126" t="s">
        <v>55255</v>
      </c>
      <c r="G25234" s="126" t="s">
        <v>3753</v>
      </c>
    </row>
    <row r="25235" spans="2:7" ht="12.75">
      <c r="B25235" s="126" t="s">
        <v>55256</v>
      </c>
      <c r="C25235" s="126" t="s">
        <v>7641</v>
      </c>
      <c r="D25235" s="126" t="s">
        <v>7612</v>
      </c>
      <c r="E25235" s="124" t="s">
        <v>7659</v>
      </c>
      <c r="F25235" s="126" t="s">
        <v>55257</v>
      </c>
      <c r="G25235" s="126" t="s">
        <v>3753</v>
      </c>
    </row>
    <row r="25236" spans="2:7" ht="12.75">
      <c r="B25236" s="126" t="s">
        <v>55258</v>
      </c>
      <c r="C25236" s="126" t="s">
        <v>7627</v>
      </c>
      <c r="D25236" s="126" t="s">
        <v>7628</v>
      </c>
      <c r="E25236" s="124" t="s">
        <v>7629</v>
      </c>
      <c r="F25236" s="126" t="s">
        <v>55257</v>
      </c>
      <c r="G25236" s="126" t="s">
        <v>3753</v>
      </c>
    </row>
    <row r="25237" spans="2:7" ht="12.75">
      <c r="B25237" s="126" t="s">
        <v>55259</v>
      </c>
      <c r="C25237" s="126" t="s">
        <v>7627</v>
      </c>
      <c r="D25237" s="126" t="s">
        <v>7628</v>
      </c>
      <c r="E25237" s="124" t="s">
        <v>7629</v>
      </c>
      <c r="F25237" s="126" t="s">
        <v>55260</v>
      </c>
      <c r="G25237" s="126" t="s">
        <v>3753</v>
      </c>
    </row>
    <row r="25238" spans="2:7" ht="12.75">
      <c r="B25238" s="126" t="s">
        <v>55261</v>
      </c>
      <c r="C25238" s="126" t="s">
        <v>7623</v>
      </c>
      <c r="D25238" s="126" t="s">
        <v>7612</v>
      </c>
      <c r="E25238" s="124" t="s">
        <v>7644</v>
      </c>
      <c r="F25238" s="126" t="s">
        <v>55262</v>
      </c>
      <c r="G25238" s="126" t="s">
        <v>3753</v>
      </c>
    </row>
    <row r="25239" spans="2:7" ht="12.75">
      <c r="B25239" s="126" t="s">
        <v>55263</v>
      </c>
      <c r="C25239" s="126" t="s">
        <v>7623</v>
      </c>
      <c r="D25239" s="126" t="s">
        <v>7612</v>
      </c>
      <c r="E25239" s="124" t="s">
        <v>7638</v>
      </c>
      <c r="F25239" s="126" t="s">
        <v>55264</v>
      </c>
      <c r="G25239" s="126" t="s">
        <v>3753</v>
      </c>
    </row>
    <row r="25240" spans="2:7" ht="12.75">
      <c r="B25240" s="126" t="s">
        <v>55265</v>
      </c>
      <c r="C25240" s="126" t="s">
        <v>7623</v>
      </c>
      <c r="D25240" s="126" t="s">
        <v>7612</v>
      </c>
      <c r="E25240" s="124" t="s">
        <v>7711</v>
      </c>
      <c r="F25240" s="126" t="s">
        <v>55266</v>
      </c>
      <c r="G25240" s="126" t="s">
        <v>3753</v>
      </c>
    </row>
    <row r="25241" spans="2:7" ht="12.75">
      <c r="B25241" s="126" t="s">
        <v>55267</v>
      </c>
      <c r="C25241" s="126" t="s">
        <v>7623</v>
      </c>
      <c r="D25241" s="126" t="s">
        <v>7612</v>
      </c>
      <c r="E25241" s="124" t="s">
        <v>7693</v>
      </c>
      <c r="F25241" s="126" t="s">
        <v>55268</v>
      </c>
      <c r="G25241" s="126" t="s">
        <v>3753</v>
      </c>
    </row>
    <row r="25242" spans="2:7" ht="12.75">
      <c r="B25242" s="126" t="s">
        <v>55269</v>
      </c>
      <c r="C25242" s="126" t="s">
        <v>7623</v>
      </c>
      <c r="D25242" s="126" t="s">
        <v>7612</v>
      </c>
      <c r="E25242" s="124" t="s">
        <v>7624</v>
      </c>
      <c r="F25242" s="126" t="s">
        <v>55270</v>
      </c>
      <c r="G25242" s="126" t="s">
        <v>3753</v>
      </c>
    </row>
    <row r="25243" spans="2:7" ht="12.75">
      <c r="B25243" s="126" t="s">
        <v>55271</v>
      </c>
      <c r="C25243" s="126" t="s">
        <v>7619</v>
      </c>
      <c r="D25243" s="126" t="s">
        <v>7612</v>
      </c>
      <c r="E25243" s="124" t="s">
        <v>7620</v>
      </c>
      <c r="F25243" s="126" t="s">
        <v>55272</v>
      </c>
      <c r="G25243" s="126" t="s">
        <v>3753</v>
      </c>
    </row>
    <row r="25244" spans="2:7" ht="12.75">
      <c r="B25244" s="126" t="s">
        <v>55273</v>
      </c>
      <c r="C25244" s="126" t="s">
        <v>7641</v>
      </c>
      <c r="D25244" s="126" t="s">
        <v>7612</v>
      </c>
      <c r="E25244" s="124" t="s">
        <v>7650</v>
      </c>
      <c r="F25244" s="126" t="s">
        <v>55274</v>
      </c>
      <c r="G25244" s="126" t="s">
        <v>3753</v>
      </c>
    </row>
    <row r="25245" spans="2:7" ht="12.75">
      <c r="B25245" s="126" t="s">
        <v>55275</v>
      </c>
      <c r="C25245" s="126" t="s">
        <v>7641</v>
      </c>
      <c r="D25245" s="126" t="s">
        <v>7612</v>
      </c>
      <c r="E25245" s="124" t="s">
        <v>7698</v>
      </c>
      <c r="F25245" s="126" t="s">
        <v>55276</v>
      </c>
      <c r="G25245" s="126" t="s">
        <v>3753</v>
      </c>
    </row>
    <row r="25246" spans="2:7" ht="12.75">
      <c r="B25246" s="126" t="s">
        <v>55277</v>
      </c>
      <c r="C25246" s="126" t="s">
        <v>7641</v>
      </c>
      <c r="D25246" s="126" t="s">
        <v>7612</v>
      </c>
      <c r="E25246" s="124" t="s">
        <v>7647</v>
      </c>
      <c r="F25246" s="126" t="s">
        <v>55278</v>
      </c>
      <c r="G25246" s="126" t="s">
        <v>3753</v>
      </c>
    </row>
    <row r="25247" spans="2:7" ht="12.75">
      <c r="B25247" s="126" t="s">
        <v>55279</v>
      </c>
      <c r="C25247" s="126" t="s">
        <v>7623</v>
      </c>
      <c r="D25247" s="126" t="s">
        <v>7612</v>
      </c>
      <c r="E25247" s="124" t="s">
        <v>7687</v>
      </c>
      <c r="F25247" s="126" t="s">
        <v>55280</v>
      </c>
      <c r="G25247" s="126" t="s">
        <v>3753</v>
      </c>
    </row>
    <row r="25248" spans="2:7" ht="12.75">
      <c r="B25248" s="126" t="s">
        <v>55281</v>
      </c>
      <c r="C25248" s="126" t="s">
        <v>7623</v>
      </c>
      <c r="D25248" s="126" t="s">
        <v>7612</v>
      </c>
      <c r="E25248" s="124" t="s">
        <v>7633</v>
      </c>
      <c r="F25248" s="126" t="s">
        <v>55282</v>
      </c>
      <c r="G25248" s="126" t="s">
        <v>3753</v>
      </c>
    </row>
    <row r="25249" spans="2:7" ht="12.75">
      <c r="B25249" s="126" t="s">
        <v>55283</v>
      </c>
      <c r="C25249" s="126" t="s">
        <v>7684</v>
      </c>
      <c r="D25249" s="126" t="s">
        <v>7612</v>
      </c>
      <c r="E25249" s="124" t="s">
        <v>7685</v>
      </c>
      <c r="F25249" s="126" t="s">
        <v>55284</v>
      </c>
      <c r="G25249" s="126" t="s">
        <v>3753</v>
      </c>
    </row>
    <row r="25250" spans="2:7" ht="12.75">
      <c r="B25250" s="126" t="s">
        <v>55285</v>
      </c>
      <c r="C25250" s="126" t="s">
        <v>7684</v>
      </c>
      <c r="D25250" s="126" t="s">
        <v>7612</v>
      </c>
      <c r="E25250" s="124" t="s">
        <v>7685</v>
      </c>
      <c r="F25250" s="126" t="s">
        <v>55286</v>
      </c>
      <c r="G25250" s="126" t="s">
        <v>3753</v>
      </c>
    </row>
    <row r="25251" spans="2:7" ht="12.75">
      <c r="B25251" s="126" t="s">
        <v>55287</v>
      </c>
      <c r="C25251" s="126" t="s">
        <v>7684</v>
      </c>
      <c r="D25251" s="126" t="s">
        <v>7612</v>
      </c>
      <c r="E25251" s="124" t="s">
        <v>7685</v>
      </c>
      <c r="F25251" s="126" t="s">
        <v>55288</v>
      </c>
      <c r="G25251" s="126" t="s">
        <v>3753</v>
      </c>
    </row>
    <row r="25252" spans="2:7" ht="12.75">
      <c r="B25252" s="126" t="s">
        <v>55289</v>
      </c>
      <c r="C25252" s="126" t="s">
        <v>7623</v>
      </c>
      <c r="D25252" s="126" t="s">
        <v>7612</v>
      </c>
      <c r="E25252" s="124" t="s">
        <v>7676</v>
      </c>
      <c r="F25252" s="126" t="s">
        <v>55288</v>
      </c>
      <c r="G25252" s="126" t="s">
        <v>3753</v>
      </c>
    </row>
    <row r="25253" spans="2:7" ht="12.75">
      <c r="B25253" s="126" t="s">
        <v>55290</v>
      </c>
      <c r="C25253" s="126" t="s">
        <v>7772</v>
      </c>
      <c r="D25253" s="126" t="s">
        <v>7612</v>
      </c>
      <c r="E25253" s="124" t="s">
        <v>7809</v>
      </c>
      <c r="F25253" s="126" t="s">
        <v>55291</v>
      </c>
      <c r="G25253" s="126" t="s">
        <v>3753</v>
      </c>
    </row>
    <row r="25254" spans="2:7" ht="12.75">
      <c r="B25254" s="126" t="s">
        <v>55292</v>
      </c>
      <c r="C25254" s="126" t="s">
        <v>7772</v>
      </c>
      <c r="D25254" s="126" t="s">
        <v>7612</v>
      </c>
      <c r="E25254" s="124" t="s">
        <v>7809</v>
      </c>
      <c r="F25254" s="126" t="s">
        <v>55293</v>
      </c>
      <c r="G25254" s="126" t="s">
        <v>3753</v>
      </c>
    </row>
    <row r="25255" spans="2:7" ht="12.75">
      <c r="B25255" s="126" t="s">
        <v>55294</v>
      </c>
      <c r="C25255" s="126" t="s">
        <v>7641</v>
      </c>
      <c r="D25255" s="126" t="s">
        <v>7612</v>
      </c>
      <c r="E25255" s="124" t="s">
        <v>7642</v>
      </c>
      <c r="F25255" s="126" t="s">
        <v>55295</v>
      </c>
      <c r="G25255" s="126" t="s">
        <v>3753</v>
      </c>
    </row>
    <row r="25256" spans="2:7" ht="12.75">
      <c r="B25256" s="126" t="s">
        <v>55296</v>
      </c>
      <c r="C25256" s="126" t="s">
        <v>7623</v>
      </c>
      <c r="D25256" s="126" t="s">
        <v>7612</v>
      </c>
      <c r="E25256" s="124" t="s">
        <v>7670</v>
      </c>
      <c r="F25256" s="126" t="s">
        <v>55297</v>
      </c>
      <c r="G25256" s="126" t="s">
        <v>3753</v>
      </c>
    </row>
    <row r="25257" spans="2:7" ht="12.75">
      <c r="B25257" s="126" t="s">
        <v>55298</v>
      </c>
      <c r="C25257" s="126" t="s">
        <v>7619</v>
      </c>
      <c r="D25257" s="126" t="s">
        <v>7612</v>
      </c>
      <c r="E25257" s="124" t="s">
        <v>7668</v>
      </c>
      <c r="F25257" s="126" t="s">
        <v>55299</v>
      </c>
      <c r="G25257" s="126" t="s">
        <v>7583</v>
      </c>
    </row>
    <row r="25258" spans="2:7" ht="12.75">
      <c r="B25258" s="126" t="s">
        <v>55300</v>
      </c>
      <c r="C25258" s="126" t="s">
        <v>7619</v>
      </c>
      <c r="D25258" s="126" t="s">
        <v>7612</v>
      </c>
      <c r="E25258" s="124" t="s">
        <v>7668</v>
      </c>
      <c r="F25258" s="126" t="s">
        <v>55301</v>
      </c>
      <c r="G25258" s="126" t="s">
        <v>7583</v>
      </c>
    </row>
    <row r="25259" spans="2:7" ht="12.75">
      <c r="B25259" s="126" t="s">
        <v>55302</v>
      </c>
      <c r="C25259" s="126" t="s">
        <v>7619</v>
      </c>
      <c r="D25259" s="126" t="s">
        <v>7612</v>
      </c>
      <c r="E25259" s="124" t="s">
        <v>7707</v>
      </c>
      <c r="F25259" s="126" t="s">
        <v>55303</v>
      </c>
      <c r="G25259" s="126" t="s">
        <v>7583</v>
      </c>
    </row>
    <row r="25260" spans="2:7" ht="12.75">
      <c r="B25260" s="126" t="s">
        <v>55304</v>
      </c>
      <c r="C25260" s="126" t="s">
        <v>7619</v>
      </c>
      <c r="D25260" s="126" t="s">
        <v>7612</v>
      </c>
      <c r="E25260" s="124" t="s">
        <v>7635</v>
      </c>
      <c r="F25260" s="126" t="s">
        <v>55305</v>
      </c>
      <c r="G25260" s="126" t="s">
        <v>7583</v>
      </c>
    </row>
    <row r="25261" spans="2:7" ht="12.75">
      <c r="B25261" s="126" t="s">
        <v>55306</v>
      </c>
      <c r="C25261" s="126" t="s">
        <v>7619</v>
      </c>
      <c r="D25261" s="126" t="s">
        <v>7612</v>
      </c>
      <c r="E25261" s="124" t="s">
        <v>7656</v>
      </c>
      <c r="F25261" s="126" t="s">
        <v>55307</v>
      </c>
      <c r="G25261" s="126" t="s">
        <v>7583</v>
      </c>
    </row>
    <row r="25262" spans="2:7" ht="12.75">
      <c r="B25262" s="126" t="s">
        <v>55308</v>
      </c>
      <c r="C25262" s="126" t="s">
        <v>7619</v>
      </c>
      <c r="D25262" s="126" t="s">
        <v>7612</v>
      </c>
      <c r="E25262" s="124" t="s">
        <v>7678</v>
      </c>
      <c r="F25262" s="126" t="s">
        <v>55309</v>
      </c>
      <c r="G25262" s="126" t="s">
        <v>7583</v>
      </c>
    </row>
    <row r="25263" spans="2:7" ht="12.75">
      <c r="B25263" s="126" t="s">
        <v>55310</v>
      </c>
      <c r="C25263" s="126" t="s">
        <v>7619</v>
      </c>
      <c r="D25263" s="126" t="s">
        <v>7612</v>
      </c>
      <c r="E25263" s="124" t="s">
        <v>7673</v>
      </c>
      <c r="F25263" s="126" t="s">
        <v>55311</v>
      </c>
      <c r="G25263" s="126" t="s">
        <v>7583</v>
      </c>
    </row>
    <row r="25264" spans="2:7" ht="12.75">
      <c r="B25264" s="126" t="s">
        <v>55312</v>
      </c>
      <c r="C25264" s="126" t="s">
        <v>7619</v>
      </c>
      <c r="D25264" s="126" t="s">
        <v>7612</v>
      </c>
      <c r="E25264" s="124" t="s">
        <v>7691</v>
      </c>
      <c r="F25264" s="126" t="s">
        <v>55313</v>
      </c>
      <c r="G25264" s="126" t="s">
        <v>7583</v>
      </c>
    </row>
    <row r="25265" spans="2:7" ht="12.75">
      <c r="B25265" s="126" t="s">
        <v>55314</v>
      </c>
      <c r="C25265" s="126" t="s">
        <v>7619</v>
      </c>
      <c r="D25265" s="126" t="s">
        <v>7612</v>
      </c>
      <c r="E25265" s="124" t="s">
        <v>7620</v>
      </c>
      <c r="F25265" s="126" t="s">
        <v>55315</v>
      </c>
      <c r="G25265" s="126" t="s">
        <v>7583</v>
      </c>
    </row>
    <row r="25266" spans="2:7" ht="12.75">
      <c r="B25266" s="126" t="s">
        <v>55316</v>
      </c>
      <c r="C25266" s="126" t="s">
        <v>7619</v>
      </c>
      <c r="D25266" s="126" t="s">
        <v>7612</v>
      </c>
      <c r="E25266" s="124" t="s">
        <v>7696</v>
      </c>
      <c r="F25266" s="126" t="s">
        <v>55317</v>
      </c>
      <c r="G25266" s="126" t="s">
        <v>7583</v>
      </c>
    </row>
    <row r="25267" spans="2:7" ht="12.75">
      <c r="B25267" s="126" t="s">
        <v>55318</v>
      </c>
      <c r="C25267" s="126" t="s">
        <v>7616</v>
      </c>
      <c r="D25267" s="126" t="s">
        <v>7612</v>
      </c>
      <c r="E25267" s="124" t="s">
        <v>7617</v>
      </c>
      <c r="F25267" s="126" t="s">
        <v>55319</v>
      </c>
      <c r="G25267" s="126" t="s">
        <v>99</v>
      </c>
    </row>
    <row r="25268" spans="2:7" ht="12.75">
      <c r="B25268" s="126" t="s">
        <v>55320</v>
      </c>
      <c r="C25268" s="126" t="s">
        <v>7611</v>
      </c>
      <c r="D25268" s="126" t="s">
        <v>7612</v>
      </c>
      <c r="E25268" s="124" t="s">
        <v>7613</v>
      </c>
      <c r="F25268" s="126" t="s">
        <v>55321</v>
      </c>
      <c r="G25268" s="126" t="s">
        <v>99</v>
      </c>
    </row>
    <row r="25269" spans="2:7" ht="12.75">
      <c r="B25269" s="126" t="s">
        <v>55322</v>
      </c>
      <c r="C25269" s="126" t="s">
        <v>7616</v>
      </c>
      <c r="D25269" s="126" t="s">
        <v>7612</v>
      </c>
      <c r="E25269" s="124" t="s">
        <v>7617</v>
      </c>
      <c r="F25269" s="126" t="s">
        <v>55323</v>
      </c>
      <c r="G25269" s="126" t="s">
        <v>99</v>
      </c>
    </row>
    <row r="25270" spans="2:7" ht="12.75">
      <c r="B25270" s="126" t="s">
        <v>55324</v>
      </c>
      <c r="C25270" s="126" t="s">
        <v>7611</v>
      </c>
      <c r="D25270" s="126" t="s">
        <v>7612</v>
      </c>
      <c r="E25270" s="124" t="s">
        <v>7613</v>
      </c>
      <c r="F25270" s="126" t="s">
        <v>55325</v>
      </c>
      <c r="G25270" s="126" t="s">
        <v>99</v>
      </c>
    </row>
    <row r="25271" spans="2:7" ht="12.75">
      <c r="B25271" s="126" t="s">
        <v>55326</v>
      </c>
      <c r="C25271" s="126" t="s">
        <v>7616</v>
      </c>
      <c r="D25271" s="126" t="s">
        <v>7612</v>
      </c>
      <c r="E25271" s="124" t="s">
        <v>7617</v>
      </c>
      <c r="F25271" s="126" t="s">
        <v>55327</v>
      </c>
      <c r="G25271" s="126" t="s">
        <v>99</v>
      </c>
    </row>
    <row r="25272" spans="2:7" ht="12.75">
      <c r="B25272" s="126" t="s">
        <v>55328</v>
      </c>
      <c r="C25272" s="126" t="s">
        <v>7611</v>
      </c>
      <c r="D25272" s="126" t="s">
        <v>7612</v>
      </c>
      <c r="E25272" s="124" t="s">
        <v>7613</v>
      </c>
      <c r="F25272" s="126" t="s">
        <v>55329</v>
      </c>
      <c r="G25272" s="126" t="s">
        <v>99</v>
      </c>
    </row>
    <row r="25273" spans="2:7" ht="12.75">
      <c r="B25273" s="126" t="s">
        <v>55330</v>
      </c>
      <c r="C25273" s="126" t="s">
        <v>7616</v>
      </c>
      <c r="D25273" s="126" t="s">
        <v>7612</v>
      </c>
      <c r="E25273" s="124" t="s">
        <v>7617</v>
      </c>
      <c r="F25273" s="126" t="s">
        <v>55331</v>
      </c>
      <c r="G25273" s="126" t="s">
        <v>99</v>
      </c>
    </row>
    <row r="25274" spans="2:7" ht="12.75">
      <c r="B25274" s="126" t="s">
        <v>55332</v>
      </c>
      <c r="C25274" s="126" t="s">
        <v>7611</v>
      </c>
      <c r="D25274" s="126" t="s">
        <v>7612</v>
      </c>
      <c r="E25274" s="124" t="s">
        <v>7613</v>
      </c>
      <c r="F25274" s="126" t="s">
        <v>55333</v>
      </c>
      <c r="G25274" s="126" t="s">
        <v>99</v>
      </c>
    </row>
    <row r="25275" spans="2:7" ht="12.75">
      <c r="B25275" s="126" t="s">
        <v>55334</v>
      </c>
      <c r="C25275" s="126" t="s">
        <v>7616</v>
      </c>
      <c r="D25275" s="126" t="s">
        <v>7612</v>
      </c>
      <c r="E25275" s="124" t="s">
        <v>7617</v>
      </c>
      <c r="F25275" s="126" t="s">
        <v>55335</v>
      </c>
      <c r="G25275" s="126" t="s">
        <v>99</v>
      </c>
    </row>
    <row r="25276" spans="2:7" ht="12.75">
      <c r="B25276" s="126" t="s">
        <v>55336</v>
      </c>
      <c r="C25276" s="126" t="s">
        <v>7611</v>
      </c>
      <c r="D25276" s="126" t="s">
        <v>7612</v>
      </c>
      <c r="E25276" s="124" t="s">
        <v>7613</v>
      </c>
      <c r="F25276" s="126" t="s">
        <v>55337</v>
      </c>
      <c r="G25276" s="126" t="s">
        <v>99</v>
      </c>
    </row>
    <row r="25277" spans="2:7" ht="12.75">
      <c r="B25277" s="126" t="s">
        <v>55338</v>
      </c>
      <c r="C25277" s="126" t="s">
        <v>7623</v>
      </c>
      <c r="D25277" s="126" t="s">
        <v>7612</v>
      </c>
      <c r="E25277" s="124" t="s">
        <v>7701</v>
      </c>
      <c r="F25277" s="126" t="s">
        <v>55339</v>
      </c>
      <c r="G25277" s="126" t="s">
        <v>3753</v>
      </c>
    </row>
    <row r="25278" spans="2:7" ht="12.75">
      <c r="B25278" s="126" t="s">
        <v>55340</v>
      </c>
      <c r="C25278" s="126" t="s">
        <v>7713</v>
      </c>
      <c r="D25278" s="126" t="s">
        <v>7612</v>
      </c>
      <c r="E25278" s="124" t="s">
        <v>7714</v>
      </c>
      <c r="F25278" s="126" t="s">
        <v>55341</v>
      </c>
      <c r="G25278" s="126" t="s">
        <v>3753</v>
      </c>
    </row>
    <row r="25279" spans="2:7" ht="12.75">
      <c r="B25279" s="126" t="s">
        <v>55342</v>
      </c>
      <c r="C25279" s="126" t="s">
        <v>7619</v>
      </c>
      <c r="D25279" s="126" t="s">
        <v>7612</v>
      </c>
      <c r="E25279" s="124" t="s">
        <v>7681</v>
      </c>
      <c r="F25279" s="126" t="s">
        <v>55343</v>
      </c>
      <c r="G25279" s="126" t="s">
        <v>3753</v>
      </c>
    </row>
    <row r="25280" spans="2:7" ht="12.75">
      <c r="B25280" s="126" t="s">
        <v>55344</v>
      </c>
      <c r="C25280" s="126" t="s">
        <v>7623</v>
      </c>
      <c r="D25280" s="126" t="s">
        <v>7612</v>
      </c>
      <c r="E25280" s="124" t="s">
        <v>9915</v>
      </c>
      <c r="F25280" s="126" t="s">
        <v>55345</v>
      </c>
      <c r="G25280" s="126" t="s">
        <v>3753</v>
      </c>
    </row>
    <row r="25281" spans="2:7" ht="12.75">
      <c r="B25281" s="126" t="s">
        <v>55346</v>
      </c>
      <c r="C25281" s="126" t="s">
        <v>7623</v>
      </c>
      <c r="D25281" s="126" t="s">
        <v>7612</v>
      </c>
      <c r="E25281" s="124" t="s">
        <v>9579</v>
      </c>
      <c r="F25281" s="126" t="s">
        <v>55347</v>
      </c>
      <c r="G25281" s="126" t="s">
        <v>3753</v>
      </c>
    </row>
    <row r="25282" spans="2:7" ht="12.75">
      <c r="B25282" s="126" t="s">
        <v>55348</v>
      </c>
      <c r="C25282" s="126" t="s">
        <v>7684</v>
      </c>
      <c r="D25282" s="126" t="s">
        <v>7612</v>
      </c>
      <c r="E25282" s="124" t="s">
        <v>7689</v>
      </c>
      <c r="F25282" s="126" t="s">
        <v>55349</v>
      </c>
      <c r="G25282" s="126" t="s">
        <v>3753</v>
      </c>
    </row>
    <row r="25283" spans="2:7" ht="12.75">
      <c r="B25283" s="126" t="s">
        <v>55350</v>
      </c>
      <c r="C25283" s="126" t="s">
        <v>7623</v>
      </c>
      <c r="D25283" s="126" t="s">
        <v>7612</v>
      </c>
      <c r="E25283" s="124" t="s">
        <v>7662</v>
      </c>
      <c r="F25283" s="126" t="s">
        <v>55349</v>
      </c>
      <c r="G25283" s="126" t="s">
        <v>3753</v>
      </c>
    </row>
    <row r="25284" spans="2:7" ht="12.75">
      <c r="B25284" s="126" t="s">
        <v>55351</v>
      </c>
      <c r="C25284" s="126" t="s">
        <v>7684</v>
      </c>
      <c r="D25284" s="126" t="s">
        <v>7612</v>
      </c>
      <c r="E25284" s="124" t="s">
        <v>7689</v>
      </c>
      <c r="F25284" s="126" t="s">
        <v>55352</v>
      </c>
      <c r="G25284" s="126" t="s">
        <v>3753</v>
      </c>
    </row>
    <row r="25285" spans="2:7" ht="12.75">
      <c r="B25285" s="126" t="s">
        <v>55353</v>
      </c>
      <c r="C25285" s="126" t="s">
        <v>7623</v>
      </c>
      <c r="D25285" s="126" t="s">
        <v>7612</v>
      </c>
      <c r="E25285" s="124" t="s">
        <v>7721</v>
      </c>
      <c r="F25285" s="126" t="s">
        <v>55354</v>
      </c>
      <c r="G25285" s="126" t="s">
        <v>3753</v>
      </c>
    </row>
    <row r="25286" spans="2:7" ht="12.75">
      <c r="B25286" s="126" t="s">
        <v>55355</v>
      </c>
      <c r="C25286" s="126" t="s">
        <v>7641</v>
      </c>
      <c r="D25286" s="126" t="s">
        <v>7612</v>
      </c>
      <c r="E25286" s="124" t="s">
        <v>7717</v>
      </c>
      <c r="F25286" s="126" t="s">
        <v>55356</v>
      </c>
      <c r="G25286" s="126" t="s">
        <v>3753</v>
      </c>
    </row>
    <row r="25287" spans="2:7" ht="12.75">
      <c r="B25287" s="126" t="s">
        <v>55357</v>
      </c>
      <c r="C25287" s="126" t="s">
        <v>7641</v>
      </c>
      <c r="D25287" s="126" t="s">
        <v>7612</v>
      </c>
      <c r="E25287" s="124" t="s">
        <v>7741</v>
      </c>
      <c r="F25287" s="126" t="s">
        <v>55358</v>
      </c>
      <c r="G25287" s="126" t="s">
        <v>3753</v>
      </c>
    </row>
    <row r="25288" spans="2:7" ht="12.75">
      <c r="B25288" s="126" t="s">
        <v>55359</v>
      </c>
      <c r="C25288" s="126" t="s">
        <v>7623</v>
      </c>
      <c r="D25288" s="126" t="s">
        <v>7612</v>
      </c>
      <c r="E25288" s="124" t="s">
        <v>7724</v>
      </c>
      <c r="F25288" s="126" t="s">
        <v>55360</v>
      </c>
      <c r="G25288" s="126" t="s">
        <v>3753</v>
      </c>
    </row>
    <row r="25289" spans="2:7" ht="12.75">
      <c r="B25289" s="126" t="s">
        <v>55361</v>
      </c>
      <c r="C25289" s="126" t="s">
        <v>7627</v>
      </c>
      <c r="D25289" s="126" t="s">
        <v>7628</v>
      </c>
      <c r="E25289" s="124" t="s">
        <v>7631</v>
      </c>
      <c r="F25289" s="126" t="s">
        <v>55362</v>
      </c>
      <c r="G25289" s="126" t="s">
        <v>3753</v>
      </c>
    </row>
    <row r="25290" spans="2:7" ht="12.75">
      <c r="B25290" s="126" t="s">
        <v>55363</v>
      </c>
      <c r="C25290" s="126" t="s">
        <v>7627</v>
      </c>
      <c r="D25290" s="126" t="s">
        <v>7628</v>
      </c>
      <c r="E25290" s="124" t="s">
        <v>7631</v>
      </c>
      <c r="F25290" s="126" t="s">
        <v>55364</v>
      </c>
      <c r="G25290" s="126" t="s">
        <v>3753</v>
      </c>
    </row>
    <row r="25291" spans="2:7" ht="12.75">
      <c r="B25291" s="126" t="s">
        <v>55365</v>
      </c>
      <c r="C25291" s="126" t="s">
        <v>7627</v>
      </c>
      <c r="D25291" s="126" t="s">
        <v>7628</v>
      </c>
      <c r="E25291" s="124" t="s">
        <v>7631</v>
      </c>
      <c r="F25291" s="126" t="s">
        <v>55366</v>
      </c>
      <c r="G25291" s="126" t="s">
        <v>3753</v>
      </c>
    </row>
    <row r="25292" spans="2:7" ht="12.75">
      <c r="B25292" s="126" t="s">
        <v>55367</v>
      </c>
      <c r="C25292" s="126" t="s">
        <v>7627</v>
      </c>
      <c r="D25292" s="126" t="s">
        <v>7628</v>
      </c>
      <c r="E25292" s="124" t="s">
        <v>7631</v>
      </c>
      <c r="F25292" s="126" t="s">
        <v>55368</v>
      </c>
      <c r="G25292" s="126" t="s">
        <v>3753</v>
      </c>
    </row>
    <row r="25293" spans="2:7" ht="12.75">
      <c r="B25293" s="126" t="s">
        <v>55369</v>
      </c>
      <c r="C25293" s="126" t="s">
        <v>7623</v>
      </c>
      <c r="D25293" s="126" t="s">
        <v>7612</v>
      </c>
      <c r="E25293" s="124" t="s">
        <v>7665</v>
      </c>
      <c r="F25293" s="126" t="s">
        <v>55370</v>
      </c>
      <c r="G25293" s="126" t="s">
        <v>3753</v>
      </c>
    </row>
    <row r="25294" spans="2:7" ht="12.75">
      <c r="B25294" s="126" t="s">
        <v>55371</v>
      </c>
      <c r="C25294" s="126" t="s">
        <v>7641</v>
      </c>
      <c r="D25294" s="126" t="s">
        <v>7612</v>
      </c>
      <c r="E25294" s="124" t="s">
        <v>7659</v>
      </c>
      <c r="F25294" s="126" t="s">
        <v>55372</v>
      </c>
      <c r="G25294" s="126" t="s">
        <v>3753</v>
      </c>
    </row>
    <row r="25295" spans="2:7" ht="12.75">
      <c r="B25295" s="126" t="s">
        <v>55373</v>
      </c>
      <c r="C25295" s="126" t="s">
        <v>7627</v>
      </c>
      <c r="D25295" s="126" t="s">
        <v>7628</v>
      </c>
      <c r="E25295" s="124" t="s">
        <v>7629</v>
      </c>
      <c r="F25295" s="126" t="s">
        <v>55372</v>
      </c>
      <c r="G25295" s="126" t="s">
        <v>3753</v>
      </c>
    </row>
    <row r="25296" spans="2:7" ht="12.75">
      <c r="B25296" s="126" t="s">
        <v>55374</v>
      </c>
      <c r="C25296" s="126" t="s">
        <v>7627</v>
      </c>
      <c r="D25296" s="126" t="s">
        <v>7628</v>
      </c>
      <c r="E25296" s="124" t="s">
        <v>7629</v>
      </c>
      <c r="F25296" s="126" t="s">
        <v>55375</v>
      </c>
      <c r="G25296" s="126" t="s">
        <v>3753</v>
      </c>
    </row>
    <row r="25297" spans="2:7" ht="12.75">
      <c r="B25297" s="126" t="s">
        <v>55376</v>
      </c>
      <c r="C25297" s="126" t="s">
        <v>7623</v>
      </c>
      <c r="D25297" s="126" t="s">
        <v>7612</v>
      </c>
      <c r="E25297" s="124" t="s">
        <v>7644</v>
      </c>
      <c r="F25297" s="126" t="s">
        <v>55377</v>
      </c>
      <c r="G25297" s="126" t="s">
        <v>3753</v>
      </c>
    </row>
    <row r="25298" spans="2:7" ht="12.75">
      <c r="B25298" s="126" t="s">
        <v>55378</v>
      </c>
      <c r="C25298" s="126" t="s">
        <v>7623</v>
      </c>
      <c r="D25298" s="126" t="s">
        <v>7612</v>
      </c>
      <c r="E25298" s="124" t="s">
        <v>7638</v>
      </c>
      <c r="F25298" s="126" t="s">
        <v>55379</v>
      </c>
      <c r="G25298" s="126" t="s">
        <v>3753</v>
      </c>
    </row>
    <row r="25299" spans="2:7" ht="12.75">
      <c r="B25299" s="126" t="s">
        <v>55380</v>
      </c>
      <c r="C25299" s="126" t="s">
        <v>7623</v>
      </c>
      <c r="D25299" s="126" t="s">
        <v>7612</v>
      </c>
      <c r="E25299" s="124" t="s">
        <v>7711</v>
      </c>
      <c r="F25299" s="126" t="s">
        <v>55381</v>
      </c>
      <c r="G25299" s="126" t="s">
        <v>3753</v>
      </c>
    </row>
    <row r="25300" spans="2:7" ht="12.75">
      <c r="B25300" s="126" t="s">
        <v>55382</v>
      </c>
      <c r="C25300" s="126" t="s">
        <v>7623</v>
      </c>
      <c r="D25300" s="126" t="s">
        <v>7612</v>
      </c>
      <c r="E25300" s="124" t="s">
        <v>7693</v>
      </c>
      <c r="F25300" s="126" t="s">
        <v>55383</v>
      </c>
      <c r="G25300" s="126" t="s">
        <v>3753</v>
      </c>
    </row>
    <row r="25301" spans="2:7" ht="12.75">
      <c r="B25301" s="126" t="s">
        <v>55384</v>
      </c>
      <c r="C25301" s="126" t="s">
        <v>7623</v>
      </c>
      <c r="D25301" s="126" t="s">
        <v>7612</v>
      </c>
      <c r="E25301" s="124" t="s">
        <v>7624</v>
      </c>
      <c r="F25301" s="126" t="s">
        <v>55385</v>
      </c>
      <c r="G25301" s="126" t="s">
        <v>3753</v>
      </c>
    </row>
    <row r="25302" spans="2:7" ht="12.75">
      <c r="B25302" s="126" t="s">
        <v>55386</v>
      </c>
      <c r="C25302" s="126" t="s">
        <v>7619</v>
      </c>
      <c r="D25302" s="126" t="s">
        <v>7612</v>
      </c>
      <c r="E25302" s="124" t="s">
        <v>7620</v>
      </c>
      <c r="F25302" s="126" t="s">
        <v>55387</v>
      </c>
      <c r="G25302" s="126" t="s">
        <v>3753</v>
      </c>
    </row>
    <row r="25303" spans="2:7" ht="12.75">
      <c r="B25303" s="126" t="s">
        <v>55388</v>
      </c>
      <c r="C25303" s="126" t="s">
        <v>7641</v>
      </c>
      <c r="D25303" s="126" t="s">
        <v>7612</v>
      </c>
      <c r="E25303" s="124" t="s">
        <v>7650</v>
      </c>
      <c r="F25303" s="126" t="s">
        <v>55389</v>
      </c>
      <c r="G25303" s="126" t="s">
        <v>3753</v>
      </c>
    </row>
    <row r="25304" spans="2:7" ht="12.75">
      <c r="B25304" s="126" t="s">
        <v>55390</v>
      </c>
      <c r="C25304" s="126" t="s">
        <v>7641</v>
      </c>
      <c r="D25304" s="126" t="s">
        <v>7612</v>
      </c>
      <c r="E25304" s="124" t="s">
        <v>7698</v>
      </c>
      <c r="F25304" s="126" t="s">
        <v>55391</v>
      </c>
      <c r="G25304" s="126" t="s">
        <v>3753</v>
      </c>
    </row>
    <row r="25305" spans="2:7" ht="12.75">
      <c r="B25305" s="126" t="s">
        <v>55392</v>
      </c>
      <c r="C25305" s="126" t="s">
        <v>7641</v>
      </c>
      <c r="D25305" s="126" t="s">
        <v>7612</v>
      </c>
      <c r="E25305" s="124" t="s">
        <v>7647</v>
      </c>
      <c r="F25305" s="126" t="s">
        <v>55393</v>
      </c>
      <c r="G25305" s="126" t="s">
        <v>3753</v>
      </c>
    </row>
    <row r="25306" spans="2:7" ht="12.75">
      <c r="B25306" s="126" t="s">
        <v>55394</v>
      </c>
      <c r="C25306" s="126" t="s">
        <v>7623</v>
      </c>
      <c r="D25306" s="126" t="s">
        <v>7612</v>
      </c>
      <c r="E25306" s="124" t="s">
        <v>7687</v>
      </c>
      <c r="F25306" s="126" t="s">
        <v>55395</v>
      </c>
      <c r="G25306" s="126" t="s">
        <v>3753</v>
      </c>
    </row>
    <row r="25307" spans="2:7" ht="12.75">
      <c r="B25307" s="126" t="s">
        <v>55396</v>
      </c>
      <c r="C25307" s="126" t="s">
        <v>7623</v>
      </c>
      <c r="D25307" s="126" t="s">
        <v>7612</v>
      </c>
      <c r="E25307" s="124" t="s">
        <v>7633</v>
      </c>
      <c r="F25307" s="126" t="s">
        <v>55397</v>
      </c>
      <c r="G25307" s="126" t="s">
        <v>3753</v>
      </c>
    </row>
    <row r="25308" spans="2:7" ht="12.75">
      <c r="B25308" s="126" t="s">
        <v>55398</v>
      </c>
      <c r="C25308" s="126" t="s">
        <v>7684</v>
      </c>
      <c r="D25308" s="126" t="s">
        <v>7612</v>
      </c>
      <c r="E25308" s="124" t="s">
        <v>7685</v>
      </c>
      <c r="F25308" s="126" t="s">
        <v>55399</v>
      </c>
      <c r="G25308" s="126" t="s">
        <v>3753</v>
      </c>
    </row>
    <row r="25309" spans="2:7" ht="12.75">
      <c r="B25309" s="126" t="s">
        <v>55400</v>
      </c>
      <c r="C25309" s="126" t="s">
        <v>7684</v>
      </c>
      <c r="D25309" s="126" t="s">
        <v>7612</v>
      </c>
      <c r="E25309" s="124" t="s">
        <v>7685</v>
      </c>
      <c r="F25309" s="126" t="s">
        <v>55401</v>
      </c>
      <c r="G25309" s="126" t="s">
        <v>3753</v>
      </c>
    </row>
    <row r="25310" spans="2:7" ht="12.75">
      <c r="B25310" s="126" t="s">
        <v>55402</v>
      </c>
      <c r="C25310" s="126" t="s">
        <v>7684</v>
      </c>
      <c r="D25310" s="126" t="s">
        <v>7612</v>
      </c>
      <c r="E25310" s="124" t="s">
        <v>7685</v>
      </c>
      <c r="F25310" s="126" t="s">
        <v>55403</v>
      </c>
      <c r="G25310" s="126" t="s">
        <v>3753</v>
      </c>
    </row>
    <row r="25311" spans="2:7" ht="12.75">
      <c r="B25311" s="126" t="s">
        <v>55404</v>
      </c>
      <c r="C25311" s="126" t="s">
        <v>7623</v>
      </c>
      <c r="D25311" s="126" t="s">
        <v>7612</v>
      </c>
      <c r="E25311" s="124" t="s">
        <v>7676</v>
      </c>
      <c r="F25311" s="126" t="s">
        <v>55403</v>
      </c>
      <c r="G25311" s="126" t="s">
        <v>3753</v>
      </c>
    </row>
    <row r="25312" spans="2:7" ht="12.75">
      <c r="B25312" s="126" t="s">
        <v>55405</v>
      </c>
      <c r="C25312" s="126" t="s">
        <v>7772</v>
      </c>
      <c r="D25312" s="126" t="s">
        <v>7612</v>
      </c>
      <c r="E25312" s="124" t="s">
        <v>7830</v>
      </c>
      <c r="F25312" s="126" t="s">
        <v>55406</v>
      </c>
      <c r="G25312" s="126" t="s">
        <v>3753</v>
      </c>
    </row>
    <row r="25313" spans="2:7" ht="12.75">
      <c r="B25313" s="126" t="s">
        <v>55407</v>
      </c>
      <c r="C25313" s="126" t="s">
        <v>7772</v>
      </c>
      <c r="D25313" s="126" t="s">
        <v>7612</v>
      </c>
      <c r="E25313" s="124" t="s">
        <v>7830</v>
      </c>
      <c r="F25313" s="126" t="s">
        <v>55408</v>
      </c>
      <c r="G25313" s="126" t="s">
        <v>3753</v>
      </c>
    </row>
    <row r="25314" spans="2:7" ht="12.75">
      <c r="B25314" s="126" t="s">
        <v>55409</v>
      </c>
      <c r="C25314" s="126" t="s">
        <v>7641</v>
      </c>
      <c r="D25314" s="126" t="s">
        <v>7612</v>
      </c>
      <c r="E25314" s="124" t="s">
        <v>7642</v>
      </c>
      <c r="F25314" s="126" t="s">
        <v>55410</v>
      </c>
      <c r="G25314" s="126" t="s">
        <v>3753</v>
      </c>
    </row>
    <row r="25315" spans="2:7" ht="12.75">
      <c r="B25315" s="126" t="s">
        <v>55411</v>
      </c>
      <c r="C25315" s="126" t="s">
        <v>7623</v>
      </c>
      <c r="D25315" s="126" t="s">
        <v>7612</v>
      </c>
      <c r="E25315" s="124" t="s">
        <v>7670</v>
      </c>
      <c r="F25315" s="126" t="s">
        <v>55412</v>
      </c>
      <c r="G25315" s="126" t="s">
        <v>3753</v>
      </c>
    </row>
    <row r="25316" spans="2:7" ht="12.75">
      <c r="B25316" s="126" t="s">
        <v>55413</v>
      </c>
      <c r="C25316" s="126" t="s">
        <v>7619</v>
      </c>
      <c r="D25316" s="126" t="s">
        <v>7612</v>
      </c>
      <c r="E25316" s="124" t="s">
        <v>7668</v>
      </c>
      <c r="F25316" s="126" t="s">
        <v>55414</v>
      </c>
      <c r="G25316" s="126" t="s">
        <v>7590</v>
      </c>
    </row>
    <row r="25317" spans="2:7" ht="12.75">
      <c r="B25317" s="126" t="s">
        <v>55415</v>
      </c>
      <c r="C25317" s="126" t="s">
        <v>7619</v>
      </c>
      <c r="D25317" s="126" t="s">
        <v>7612</v>
      </c>
      <c r="E25317" s="124" t="s">
        <v>7668</v>
      </c>
      <c r="F25317" s="126" t="s">
        <v>55416</v>
      </c>
      <c r="G25317" s="126" t="s">
        <v>7590</v>
      </c>
    </row>
    <row r="25318" spans="2:7" ht="12.75">
      <c r="B25318" s="126" t="s">
        <v>55417</v>
      </c>
      <c r="C25318" s="126" t="s">
        <v>7619</v>
      </c>
      <c r="D25318" s="126" t="s">
        <v>7612</v>
      </c>
      <c r="E25318" s="124" t="s">
        <v>7707</v>
      </c>
      <c r="F25318" s="126" t="s">
        <v>55418</v>
      </c>
      <c r="G25318" s="126" t="s">
        <v>7590</v>
      </c>
    </row>
    <row r="25319" spans="2:7" ht="12.75">
      <c r="B25319" s="126" t="s">
        <v>55419</v>
      </c>
      <c r="C25319" s="126" t="s">
        <v>7619</v>
      </c>
      <c r="D25319" s="126" t="s">
        <v>7612</v>
      </c>
      <c r="E25319" s="124" t="s">
        <v>7635</v>
      </c>
      <c r="F25319" s="126" t="s">
        <v>55420</v>
      </c>
      <c r="G25319" s="126" t="s">
        <v>7590</v>
      </c>
    </row>
    <row r="25320" spans="2:7" ht="12.75">
      <c r="B25320" s="126" t="s">
        <v>55421</v>
      </c>
      <c r="C25320" s="126" t="s">
        <v>7619</v>
      </c>
      <c r="D25320" s="126" t="s">
        <v>7612</v>
      </c>
      <c r="E25320" s="124" t="s">
        <v>7656</v>
      </c>
      <c r="F25320" s="126" t="s">
        <v>55422</v>
      </c>
      <c r="G25320" s="126" t="s">
        <v>7590</v>
      </c>
    </row>
    <row r="25321" spans="2:7" ht="12.75">
      <c r="B25321" s="126" t="s">
        <v>55423</v>
      </c>
      <c r="C25321" s="126" t="s">
        <v>7619</v>
      </c>
      <c r="D25321" s="126" t="s">
        <v>7612</v>
      </c>
      <c r="E25321" s="124" t="s">
        <v>7678</v>
      </c>
      <c r="F25321" s="126" t="s">
        <v>55424</v>
      </c>
      <c r="G25321" s="126" t="s">
        <v>7590</v>
      </c>
    </row>
    <row r="25322" spans="2:7" ht="12.75">
      <c r="B25322" s="126" t="s">
        <v>55425</v>
      </c>
      <c r="C25322" s="126" t="s">
        <v>7619</v>
      </c>
      <c r="D25322" s="126" t="s">
        <v>7612</v>
      </c>
      <c r="E25322" s="124" t="s">
        <v>7673</v>
      </c>
      <c r="F25322" s="126" t="s">
        <v>55426</v>
      </c>
      <c r="G25322" s="126" t="s">
        <v>7590</v>
      </c>
    </row>
    <row r="25323" spans="2:7" ht="12.75">
      <c r="B25323" s="126" t="s">
        <v>55427</v>
      </c>
      <c r="C25323" s="126" t="s">
        <v>7619</v>
      </c>
      <c r="D25323" s="126" t="s">
        <v>7612</v>
      </c>
      <c r="E25323" s="124" t="s">
        <v>7691</v>
      </c>
      <c r="F25323" s="126" t="s">
        <v>55428</v>
      </c>
      <c r="G25323" s="126" t="s">
        <v>7590</v>
      </c>
    </row>
    <row r="25324" spans="2:7" ht="12.75">
      <c r="B25324" s="126" t="s">
        <v>55429</v>
      </c>
      <c r="C25324" s="126" t="s">
        <v>7619</v>
      </c>
      <c r="D25324" s="126" t="s">
        <v>7612</v>
      </c>
      <c r="E25324" s="124" t="s">
        <v>7620</v>
      </c>
      <c r="F25324" s="126" t="s">
        <v>55430</v>
      </c>
      <c r="G25324" s="126" t="s">
        <v>7590</v>
      </c>
    </row>
    <row r="25325" spans="2:7" ht="12.75">
      <c r="B25325" s="126" t="s">
        <v>55431</v>
      </c>
      <c r="C25325" s="126" t="s">
        <v>7619</v>
      </c>
      <c r="D25325" s="126" t="s">
        <v>7612</v>
      </c>
      <c r="E25325" s="124" t="s">
        <v>7696</v>
      </c>
      <c r="F25325" s="126" t="s">
        <v>55432</v>
      </c>
      <c r="G25325" s="126" t="s">
        <v>7590</v>
      </c>
    </row>
    <row r="25326" spans="2:7" ht="12.75">
      <c r="B25326" s="126" t="s">
        <v>55433</v>
      </c>
      <c r="C25326" s="126" t="s">
        <v>7616</v>
      </c>
      <c r="D25326" s="126" t="s">
        <v>7612</v>
      </c>
      <c r="E25326" s="124" t="s">
        <v>7617</v>
      </c>
      <c r="F25326" s="126" t="s">
        <v>55434</v>
      </c>
      <c r="G25326" s="126" t="s">
        <v>99</v>
      </c>
    </row>
    <row r="25327" spans="2:7" ht="12.75">
      <c r="B25327" s="126" t="s">
        <v>55435</v>
      </c>
      <c r="C25327" s="126" t="s">
        <v>7611</v>
      </c>
      <c r="D25327" s="126" t="s">
        <v>7612</v>
      </c>
      <c r="E25327" s="124" t="s">
        <v>7613</v>
      </c>
      <c r="F25327" s="126" t="s">
        <v>55436</v>
      </c>
      <c r="G25327" s="126" t="s">
        <v>99</v>
      </c>
    </row>
    <row r="25328" spans="2:7" ht="12.75">
      <c r="B25328" s="126" t="s">
        <v>55437</v>
      </c>
      <c r="C25328" s="126" t="s">
        <v>7616</v>
      </c>
      <c r="D25328" s="126" t="s">
        <v>7612</v>
      </c>
      <c r="E25328" s="124" t="s">
        <v>7617</v>
      </c>
      <c r="F25328" s="126" t="s">
        <v>55438</v>
      </c>
      <c r="G25328" s="126" t="s">
        <v>99</v>
      </c>
    </row>
    <row r="25329" spans="2:7" ht="12.75">
      <c r="B25329" s="126" t="s">
        <v>55439</v>
      </c>
      <c r="C25329" s="126" t="s">
        <v>7611</v>
      </c>
      <c r="D25329" s="126" t="s">
        <v>7612</v>
      </c>
      <c r="E25329" s="124" t="s">
        <v>7613</v>
      </c>
      <c r="F25329" s="126" t="s">
        <v>55440</v>
      </c>
      <c r="G25329" s="126" t="s">
        <v>99</v>
      </c>
    </row>
    <row r="25330" spans="2:7" ht="12.75">
      <c r="B25330" s="126" t="s">
        <v>55441</v>
      </c>
      <c r="C25330" s="126" t="s">
        <v>7616</v>
      </c>
      <c r="D25330" s="126" t="s">
        <v>7612</v>
      </c>
      <c r="E25330" s="124" t="s">
        <v>7617</v>
      </c>
      <c r="F25330" s="126" t="s">
        <v>55442</v>
      </c>
      <c r="G25330" s="126" t="s">
        <v>99</v>
      </c>
    </row>
    <row r="25331" spans="2:7" ht="12.75">
      <c r="B25331" s="126" t="s">
        <v>55443</v>
      </c>
      <c r="C25331" s="126" t="s">
        <v>7611</v>
      </c>
      <c r="D25331" s="126" t="s">
        <v>7612</v>
      </c>
      <c r="E25331" s="124" t="s">
        <v>7613</v>
      </c>
      <c r="F25331" s="126" t="s">
        <v>55444</v>
      </c>
      <c r="G25331" s="126" t="s">
        <v>99</v>
      </c>
    </row>
    <row r="25332" spans="2:7" ht="12.75">
      <c r="B25332" s="126" t="s">
        <v>55445</v>
      </c>
      <c r="C25332" s="126" t="s">
        <v>7616</v>
      </c>
      <c r="D25332" s="126" t="s">
        <v>7612</v>
      </c>
      <c r="E25332" s="124" t="s">
        <v>7617</v>
      </c>
      <c r="F25332" s="126" t="s">
        <v>55446</v>
      </c>
      <c r="G25332" s="126" t="s">
        <v>99</v>
      </c>
    </row>
    <row r="25333" spans="2:7" ht="12.75">
      <c r="B25333" s="126" t="s">
        <v>55447</v>
      </c>
      <c r="C25333" s="126" t="s">
        <v>7611</v>
      </c>
      <c r="D25333" s="126" t="s">
        <v>7612</v>
      </c>
      <c r="E25333" s="124" t="s">
        <v>7613</v>
      </c>
      <c r="F25333" s="126" t="s">
        <v>55448</v>
      </c>
      <c r="G25333" s="126" t="s">
        <v>99</v>
      </c>
    </row>
    <row r="25334" spans="2:7" ht="12.75">
      <c r="B25334" s="126" t="s">
        <v>55449</v>
      </c>
      <c r="C25334" s="126" t="s">
        <v>7623</v>
      </c>
      <c r="D25334" s="126" t="s">
        <v>7612</v>
      </c>
      <c r="E25334" s="124" t="s">
        <v>7701</v>
      </c>
      <c r="F25334" s="126" t="s">
        <v>55450</v>
      </c>
      <c r="G25334" s="126" t="s">
        <v>3753</v>
      </c>
    </row>
    <row r="25335" spans="2:7" ht="12.75">
      <c r="B25335" s="126" t="s">
        <v>55451</v>
      </c>
      <c r="C25335" s="126" t="s">
        <v>7713</v>
      </c>
      <c r="D25335" s="126" t="s">
        <v>7612</v>
      </c>
      <c r="E25335" s="124" t="s">
        <v>7714</v>
      </c>
      <c r="F25335" s="126" t="s">
        <v>55452</v>
      </c>
      <c r="G25335" s="126" t="s">
        <v>3753</v>
      </c>
    </row>
    <row r="25336" spans="2:7" ht="12.75">
      <c r="B25336" s="126" t="s">
        <v>55453</v>
      </c>
      <c r="C25336" s="126" t="s">
        <v>7619</v>
      </c>
      <c r="D25336" s="126" t="s">
        <v>7612</v>
      </c>
      <c r="E25336" s="124" t="s">
        <v>7681</v>
      </c>
      <c r="F25336" s="126" t="s">
        <v>55454</v>
      </c>
      <c r="G25336" s="126" t="s">
        <v>3753</v>
      </c>
    </row>
    <row r="25337" spans="2:7" ht="12.75">
      <c r="B25337" s="126" t="s">
        <v>55455</v>
      </c>
      <c r="C25337" s="126" t="s">
        <v>7623</v>
      </c>
      <c r="D25337" s="126" t="s">
        <v>7612</v>
      </c>
      <c r="E25337" s="124" t="s">
        <v>9134</v>
      </c>
      <c r="F25337" s="126" t="s">
        <v>55456</v>
      </c>
      <c r="G25337" s="126" t="s">
        <v>3753</v>
      </c>
    </row>
    <row r="25338" spans="2:7" ht="12.75">
      <c r="B25338" s="126" t="s">
        <v>55457</v>
      </c>
      <c r="C25338" s="126" t="s">
        <v>7623</v>
      </c>
      <c r="D25338" s="126" t="s">
        <v>7612</v>
      </c>
      <c r="E25338" s="124" t="s">
        <v>9419</v>
      </c>
      <c r="F25338" s="126" t="s">
        <v>55458</v>
      </c>
      <c r="G25338" s="126" t="s">
        <v>3753</v>
      </c>
    </row>
    <row r="25339" spans="2:7" ht="12.75">
      <c r="B25339" s="126" t="s">
        <v>55459</v>
      </c>
      <c r="C25339" s="126" t="s">
        <v>7684</v>
      </c>
      <c r="D25339" s="126" t="s">
        <v>7612</v>
      </c>
      <c r="E25339" s="124" t="s">
        <v>7689</v>
      </c>
      <c r="F25339" s="126" t="s">
        <v>55460</v>
      </c>
      <c r="G25339" s="126" t="s">
        <v>3753</v>
      </c>
    </row>
    <row r="25340" spans="2:7" ht="12.75">
      <c r="B25340" s="126" t="s">
        <v>55461</v>
      </c>
      <c r="C25340" s="126" t="s">
        <v>7623</v>
      </c>
      <c r="D25340" s="126" t="s">
        <v>7612</v>
      </c>
      <c r="E25340" s="124" t="s">
        <v>7662</v>
      </c>
      <c r="F25340" s="126" t="s">
        <v>55460</v>
      </c>
      <c r="G25340" s="126" t="s">
        <v>3753</v>
      </c>
    </row>
    <row r="25341" spans="2:7" ht="12.75">
      <c r="B25341" s="126" t="s">
        <v>55462</v>
      </c>
      <c r="C25341" s="126" t="s">
        <v>7684</v>
      </c>
      <c r="D25341" s="126" t="s">
        <v>7612</v>
      </c>
      <c r="E25341" s="124" t="s">
        <v>7689</v>
      </c>
      <c r="F25341" s="126" t="s">
        <v>55463</v>
      </c>
      <c r="G25341" s="126" t="s">
        <v>3753</v>
      </c>
    </row>
    <row r="25342" spans="2:7" ht="12.75">
      <c r="B25342" s="126" t="s">
        <v>55464</v>
      </c>
      <c r="C25342" s="126" t="s">
        <v>7623</v>
      </c>
      <c r="D25342" s="126" t="s">
        <v>7612</v>
      </c>
      <c r="E25342" s="124" t="s">
        <v>7739</v>
      </c>
      <c r="F25342" s="126" t="s">
        <v>55465</v>
      </c>
      <c r="G25342" s="126" t="s">
        <v>3753</v>
      </c>
    </row>
    <row r="25343" spans="2:7" ht="12.75">
      <c r="B25343" s="126" t="s">
        <v>55466</v>
      </c>
      <c r="C25343" s="126" t="s">
        <v>7641</v>
      </c>
      <c r="D25343" s="126" t="s">
        <v>7612</v>
      </c>
      <c r="E25343" s="124" t="s">
        <v>7734</v>
      </c>
      <c r="F25343" s="126" t="s">
        <v>55467</v>
      </c>
      <c r="G25343" s="126" t="s">
        <v>3753</v>
      </c>
    </row>
    <row r="25344" spans="2:7" ht="12.75">
      <c r="B25344" s="126" t="s">
        <v>55468</v>
      </c>
      <c r="C25344" s="126" t="s">
        <v>7641</v>
      </c>
      <c r="D25344" s="126" t="s">
        <v>7612</v>
      </c>
      <c r="E25344" s="124" t="s">
        <v>7731</v>
      </c>
      <c r="F25344" s="126" t="s">
        <v>55469</v>
      </c>
      <c r="G25344" s="126" t="s">
        <v>3753</v>
      </c>
    </row>
    <row r="25345" spans="2:7" ht="12.75">
      <c r="B25345" s="126" t="s">
        <v>55470</v>
      </c>
      <c r="C25345" s="126" t="s">
        <v>7623</v>
      </c>
      <c r="D25345" s="126" t="s">
        <v>7612</v>
      </c>
      <c r="E25345" s="124" t="s">
        <v>7737</v>
      </c>
      <c r="F25345" s="126" t="s">
        <v>55471</v>
      </c>
      <c r="G25345" s="126" t="s">
        <v>3753</v>
      </c>
    </row>
    <row r="25346" spans="2:7" ht="12.75">
      <c r="B25346" s="126" t="s">
        <v>55472</v>
      </c>
      <c r="C25346" s="126" t="s">
        <v>7627</v>
      </c>
      <c r="D25346" s="126" t="s">
        <v>7628</v>
      </c>
      <c r="E25346" s="124" t="s">
        <v>7631</v>
      </c>
      <c r="F25346" s="126" t="s">
        <v>55473</v>
      </c>
      <c r="G25346" s="126" t="s">
        <v>3753</v>
      </c>
    </row>
    <row r="25347" spans="2:7" ht="12.75">
      <c r="B25347" s="126" t="s">
        <v>55474</v>
      </c>
      <c r="C25347" s="126" t="s">
        <v>7627</v>
      </c>
      <c r="D25347" s="126" t="s">
        <v>7628</v>
      </c>
      <c r="E25347" s="124" t="s">
        <v>7631</v>
      </c>
      <c r="F25347" s="126" t="s">
        <v>55475</v>
      </c>
      <c r="G25347" s="126" t="s">
        <v>3753</v>
      </c>
    </row>
    <row r="25348" spans="2:7" ht="12.75">
      <c r="B25348" s="126" t="s">
        <v>55476</v>
      </c>
      <c r="C25348" s="126" t="s">
        <v>7627</v>
      </c>
      <c r="D25348" s="126" t="s">
        <v>7628</v>
      </c>
      <c r="E25348" s="124" t="s">
        <v>7631</v>
      </c>
      <c r="F25348" s="126" t="s">
        <v>55477</v>
      </c>
      <c r="G25348" s="126" t="s">
        <v>3753</v>
      </c>
    </row>
    <row r="25349" spans="2:7" ht="12.75">
      <c r="B25349" s="126" t="s">
        <v>55478</v>
      </c>
      <c r="C25349" s="126" t="s">
        <v>7627</v>
      </c>
      <c r="D25349" s="126" t="s">
        <v>7628</v>
      </c>
      <c r="E25349" s="124" t="s">
        <v>7631</v>
      </c>
      <c r="F25349" s="126" t="s">
        <v>55479</v>
      </c>
      <c r="G25349" s="126" t="s">
        <v>3753</v>
      </c>
    </row>
    <row r="25350" spans="2:7" ht="12.75">
      <c r="B25350" s="126" t="s">
        <v>55480</v>
      </c>
      <c r="C25350" s="126" t="s">
        <v>7623</v>
      </c>
      <c r="D25350" s="126" t="s">
        <v>7612</v>
      </c>
      <c r="E25350" s="124" t="s">
        <v>7665</v>
      </c>
      <c r="F25350" s="126" t="s">
        <v>55481</v>
      </c>
      <c r="G25350" s="126" t="s">
        <v>3753</v>
      </c>
    </row>
    <row r="25351" spans="2:7" ht="12.75">
      <c r="B25351" s="126" t="s">
        <v>55482</v>
      </c>
      <c r="C25351" s="126" t="s">
        <v>7641</v>
      </c>
      <c r="D25351" s="126" t="s">
        <v>7612</v>
      </c>
      <c r="E25351" s="124" t="s">
        <v>7659</v>
      </c>
      <c r="F25351" s="126" t="s">
        <v>55483</v>
      </c>
      <c r="G25351" s="126" t="s">
        <v>3753</v>
      </c>
    </row>
    <row r="25352" spans="2:7" ht="12.75">
      <c r="B25352" s="126" t="s">
        <v>55484</v>
      </c>
      <c r="C25352" s="126" t="s">
        <v>7627</v>
      </c>
      <c r="D25352" s="126" t="s">
        <v>7628</v>
      </c>
      <c r="E25352" s="124" t="s">
        <v>7629</v>
      </c>
      <c r="F25352" s="126" t="s">
        <v>55483</v>
      </c>
      <c r="G25352" s="126" t="s">
        <v>3753</v>
      </c>
    </row>
    <row r="25353" spans="2:7" ht="12.75">
      <c r="B25353" s="126" t="s">
        <v>55485</v>
      </c>
      <c r="C25353" s="126" t="s">
        <v>7627</v>
      </c>
      <c r="D25353" s="126" t="s">
        <v>7628</v>
      </c>
      <c r="E25353" s="124" t="s">
        <v>7629</v>
      </c>
      <c r="F25353" s="126" t="s">
        <v>55486</v>
      </c>
      <c r="G25353" s="126" t="s">
        <v>3753</v>
      </c>
    </row>
    <row r="25354" spans="2:7" ht="12.75">
      <c r="B25354" s="126" t="s">
        <v>55487</v>
      </c>
      <c r="C25354" s="126" t="s">
        <v>7623</v>
      </c>
      <c r="D25354" s="126" t="s">
        <v>7612</v>
      </c>
      <c r="E25354" s="124" t="s">
        <v>7644</v>
      </c>
      <c r="F25354" s="126" t="s">
        <v>55488</v>
      </c>
      <c r="G25354" s="126" t="s">
        <v>3753</v>
      </c>
    </row>
    <row r="25355" spans="2:7" ht="12.75">
      <c r="B25355" s="126" t="s">
        <v>55489</v>
      </c>
      <c r="C25355" s="126" t="s">
        <v>7623</v>
      </c>
      <c r="D25355" s="126" t="s">
        <v>7612</v>
      </c>
      <c r="E25355" s="124" t="s">
        <v>7638</v>
      </c>
      <c r="F25355" s="126" t="s">
        <v>55490</v>
      </c>
      <c r="G25355" s="126" t="s">
        <v>3753</v>
      </c>
    </row>
    <row r="25356" spans="2:7" ht="12.75">
      <c r="B25356" s="126" t="s">
        <v>55491</v>
      </c>
      <c r="C25356" s="126" t="s">
        <v>7623</v>
      </c>
      <c r="D25356" s="126" t="s">
        <v>7612</v>
      </c>
      <c r="E25356" s="124" t="s">
        <v>7711</v>
      </c>
      <c r="F25356" s="126" t="s">
        <v>55492</v>
      </c>
      <c r="G25356" s="126" t="s">
        <v>3753</v>
      </c>
    </row>
    <row r="25357" spans="2:7" ht="12.75">
      <c r="B25357" s="126" t="s">
        <v>55493</v>
      </c>
      <c r="C25357" s="126" t="s">
        <v>7623</v>
      </c>
      <c r="D25357" s="126" t="s">
        <v>7612</v>
      </c>
      <c r="E25357" s="124" t="s">
        <v>7693</v>
      </c>
      <c r="F25357" s="126" t="s">
        <v>55494</v>
      </c>
      <c r="G25357" s="126" t="s">
        <v>3753</v>
      </c>
    </row>
    <row r="25358" spans="2:7" ht="12.75">
      <c r="B25358" s="126" t="s">
        <v>55495</v>
      </c>
      <c r="C25358" s="126" t="s">
        <v>7623</v>
      </c>
      <c r="D25358" s="126" t="s">
        <v>7612</v>
      </c>
      <c r="E25358" s="124" t="s">
        <v>7624</v>
      </c>
      <c r="F25358" s="126" t="s">
        <v>55496</v>
      </c>
      <c r="G25358" s="126" t="s">
        <v>3753</v>
      </c>
    </row>
    <row r="25359" spans="2:7" ht="12.75">
      <c r="B25359" s="126" t="s">
        <v>55497</v>
      </c>
      <c r="C25359" s="126" t="s">
        <v>7619</v>
      </c>
      <c r="D25359" s="126" t="s">
        <v>7612</v>
      </c>
      <c r="E25359" s="124" t="s">
        <v>7620</v>
      </c>
      <c r="F25359" s="126" t="s">
        <v>55498</v>
      </c>
      <c r="G25359" s="126" t="s">
        <v>3753</v>
      </c>
    </row>
    <row r="25360" spans="2:7" ht="12.75">
      <c r="B25360" s="126" t="s">
        <v>55499</v>
      </c>
      <c r="C25360" s="126" t="s">
        <v>7641</v>
      </c>
      <c r="D25360" s="126" t="s">
        <v>7612</v>
      </c>
      <c r="E25360" s="124" t="s">
        <v>7650</v>
      </c>
      <c r="F25360" s="126" t="s">
        <v>55500</v>
      </c>
      <c r="G25360" s="126" t="s">
        <v>3753</v>
      </c>
    </row>
    <row r="25361" spans="2:7" ht="12.75">
      <c r="B25361" s="126" t="s">
        <v>55501</v>
      </c>
      <c r="C25361" s="126" t="s">
        <v>7641</v>
      </c>
      <c r="D25361" s="126" t="s">
        <v>7612</v>
      </c>
      <c r="E25361" s="124" t="s">
        <v>7698</v>
      </c>
      <c r="F25361" s="126" t="s">
        <v>55502</v>
      </c>
      <c r="G25361" s="126" t="s">
        <v>3753</v>
      </c>
    </row>
    <row r="25362" spans="2:7" ht="12.75">
      <c r="B25362" s="126" t="s">
        <v>55503</v>
      </c>
      <c r="C25362" s="126" t="s">
        <v>7641</v>
      </c>
      <c r="D25362" s="126" t="s">
        <v>7612</v>
      </c>
      <c r="E25362" s="124" t="s">
        <v>7647</v>
      </c>
      <c r="F25362" s="126" t="s">
        <v>55504</v>
      </c>
      <c r="G25362" s="126" t="s">
        <v>3753</v>
      </c>
    </row>
    <row r="25363" spans="2:7" ht="12.75">
      <c r="B25363" s="126" t="s">
        <v>55505</v>
      </c>
      <c r="C25363" s="126" t="s">
        <v>7623</v>
      </c>
      <c r="D25363" s="126" t="s">
        <v>7612</v>
      </c>
      <c r="E25363" s="124" t="s">
        <v>7687</v>
      </c>
      <c r="F25363" s="126" t="s">
        <v>55506</v>
      </c>
      <c r="G25363" s="126" t="s">
        <v>3753</v>
      </c>
    </row>
    <row r="25364" spans="2:7" ht="12.75">
      <c r="B25364" s="126" t="s">
        <v>55507</v>
      </c>
      <c r="C25364" s="126" t="s">
        <v>7623</v>
      </c>
      <c r="D25364" s="126" t="s">
        <v>7612</v>
      </c>
      <c r="E25364" s="124" t="s">
        <v>7633</v>
      </c>
      <c r="F25364" s="126" t="s">
        <v>55508</v>
      </c>
      <c r="G25364" s="126" t="s">
        <v>3753</v>
      </c>
    </row>
    <row r="25365" spans="2:7" ht="12.75">
      <c r="B25365" s="126" t="s">
        <v>55509</v>
      </c>
      <c r="C25365" s="126" t="s">
        <v>7684</v>
      </c>
      <c r="D25365" s="126" t="s">
        <v>7612</v>
      </c>
      <c r="E25365" s="124" t="s">
        <v>7685</v>
      </c>
      <c r="F25365" s="126" t="s">
        <v>55510</v>
      </c>
      <c r="G25365" s="126" t="s">
        <v>3753</v>
      </c>
    </row>
    <row r="25366" spans="2:7" ht="12.75">
      <c r="B25366" s="126" t="s">
        <v>55511</v>
      </c>
      <c r="C25366" s="126" t="s">
        <v>7684</v>
      </c>
      <c r="D25366" s="126" t="s">
        <v>7612</v>
      </c>
      <c r="E25366" s="124" t="s">
        <v>7685</v>
      </c>
      <c r="F25366" s="126" t="s">
        <v>55512</v>
      </c>
      <c r="G25366" s="126" t="s">
        <v>3753</v>
      </c>
    </row>
    <row r="25367" spans="2:7" ht="12.75">
      <c r="B25367" s="126" t="s">
        <v>55513</v>
      </c>
      <c r="C25367" s="126" t="s">
        <v>7684</v>
      </c>
      <c r="D25367" s="126" t="s">
        <v>7612</v>
      </c>
      <c r="E25367" s="124" t="s">
        <v>7685</v>
      </c>
      <c r="F25367" s="126" t="s">
        <v>55514</v>
      </c>
      <c r="G25367" s="126" t="s">
        <v>3753</v>
      </c>
    </row>
    <row r="25368" spans="2:7" ht="12.75">
      <c r="B25368" s="126" t="s">
        <v>55515</v>
      </c>
      <c r="C25368" s="126" t="s">
        <v>7623</v>
      </c>
      <c r="D25368" s="126" t="s">
        <v>7612</v>
      </c>
      <c r="E25368" s="124" t="s">
        <v>7676</v>
      </c>
      <c r="F25368" s="126" t="s">
        <v>55514</v>
      </c>
      <c r="G25368" s="126" t="s">
        <v>3753</v>
      </c>
    </row>
    <row r="25369" spans="2:7" ht="12.75">
      <c r="B25369" s="126" t="s">
        <v>55516</v>
      </c>
      <c r="C25369" s="126" t="s">
        <v>7772</v>
      </c>
      <c r="D25369" s="126" t="s">
        <v>7612</v>
      </c>
      <c r="E25369" s="124" t="s">
        <v>7922</v>
      </c>
      <c r="F25369" s="126" t="s">
        <v>55517</v>
      </c>
      <c r="G25369" s="126" t="s">
        <v>3753</v>
      </c>
    </row>
    <row r="25370" spans="2:7" ht="12.75">
      <c r="B25370" s="126" t="s">
        <v>55518</v>
      </c>
      <c r="C25370" s="126" t="s">
        <v>7772</v>
      </c>
      <c r="D25370" s="126" t="s">
        <v>7612</v>
      </c>
      <c r="E25370" s="124" t="s">
        <v>7922</v>
      </c>
      <c r="F25370" s="126" t="s">
        <v>55519</v>
      </c>
      <c r="G25370" s="126" t="s">
        <v>3753</v>
      </c>
    </row>
    <row r="25371" spans="2:7" ht="12.75">
      <c r="B25371" s="126" t="s">
        <v>55520</v>
      </c>
      <c r="C25371" s="126" t="s">
        <v>7641</v>
      </c>
      <c r="D25371" s="126" t="s">
        <v>7612</v>
      </c>
      <c r="E25371" s="124" t="s">
        <v>7642</v>
      </c>
      <c r="F25371" s="126" t="s">
        <v>55521</v>
      </c>
      <c r="G25371" s="126" t="s">
        <v>3753</v>
      </c>
    </row>
    <row r="25372" spans="2:7" ht="12.75" thickBot="1">
      <c r="B25372" s="126" t="s">
        <v>55522</v>
      </c>
      <c r="C25372" s="126" t="s">
        <v>7623</v>
      </c>
      <c r="D25372" s="126" t="s">
        <v>7612</v>
      </c>
      <c r="E25372" s="124" t="s">
        <v>7670</v>
      </c>
      <c r="F25372" s="126" t="s">
        <v>55523</v>
      </c>
      <c r="G25372" s="126" t="s">
        <v>3753</v>
      </c>
    </row>
  </sheetData>
  <mergeCells count="6">
    <mergeCell ref="B4:C4"/>
    <mergeCell ref="B5:C5"/>
    <mergeCell ref="B6:C6"/>
    <mergeCell ref="B8:G8"/>
    <mergeCell ref="B1361:F1361"/>
    <mergeCell ref="B1364:G1364"/>
  </mergeCells>
  <pageMargins left="0.75" right="0.75" top="1" bottom="1" header="0.5" footer="0.5"/>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G341"/>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2.875" customWidth="1"/>
    <col min="2" max="2" width="0" hidden="1" customWidth="1"/>
    <col min="3" max="3" width="29.875" customWidth="1"/>
    <col min="4" max="5" width="53.875" customWidth="1"/>
    <col min="6" max="7" width="41.875" customWidth="1"/>
  </cols>
  <sheetData>
    <row r="1" ht="12.75">
      <c r="A1" s="11" t="s">
        <v>22</v>
      </c>
    </row>
    <row r="2" spans="1:7" ht="12.75">
      <c r="A2" t="s">
        <v>23</v>
      </c>
      <c r="B2" t="s">
        <v>24</v>
      </c>
      <c r="C2" t="s">
        <v>25</v>
      </c>
      <c r="D2" t="s">
        <v>26</v>
      </c>
      <c r="E2" t="s">
        <v>27</v>
      </c>
      <c r="F2" t="s">
        <v>28</v>
      </c>
      <c r="G2" t="s">
        <v>29</v>
      </c>
    </row>
    <row r="3" ht="12.75">
      <c r="A3" s="12" t="s">
        <v>30</v>
      </c>
    </row>
    <row r="4" spans="1:7" ht="12.75">
      <c r="A4" s="12"/>
      <c r="B4" s="13" t="s">
        <v>31</v>
      </c>
      <c r="C4" s="13" t="s">
        <v>32</v>
      </c>
      <c r="D4" s="13" t="s">
        <v>33</v>
      </c>
      <c r="E4" s="13" t="s">
        <v>34</v>
      </c>
      <c r="F4" s="13" t="s">
        <v>35</v>
      </c>
      <c r="G4" s="14" t="s">
        <v>36</v>
      </c>
    </row>
    <row r="5" spans="1:7" ht="12.75">
      <c r="A5" s="12"/>
      <c r="B5" s="13" t="s">
        <v>37</v>
      </c>
      <c r="C5" s="13" t="s">
        <v>38</v>
      </c>
      <c r="D5" s="13" t="s">
        <v>39</v>
      </c>
      <c r="E5" s="13" t="s">
        <v>40</v>
      </c>
      <c r="F5" s="13" t="s">
        <v>41</v>
      </c>
      <c r="G5" s="14" t="s">
        <v>36</v>
      </c>
    </row>
    <row r="6" spans="1:7" ht="12.75">
      <c r="A6" s="12"/>
      <c r="B6" s="13" t="s">
        <v>42</v>
      </c>
      <c r="C6" s="13" t="s">
        <v>43</v>
      </c>
      <c r="D6" s="13" t="s">
        <v>44</v>
      </c>
      <c r="E6" s="13" t="s">
        <v>45</v>
      </c>
      <c r="F6" s="13" t="s">
        <v>46</v>
      </c>
      <c r="G6" s="14" t="s">
        <v>36</v>
      </c>
    </row>
    <row r="7" spans="1:7" ht="12.75">
      <c r="A7" s="12"/>
      <c r="B7" s="13" t="s">
        <v>47</v>
      </c>
      <c r="C7" s="13" t="s">
        <v>48</v>
      </c>
      <c r="D7" s="13" t="s">
        <v>49</v>
      </c>
      <c r="E7" s="13" t="s">
        <v>50</v>
      </c>
      <c r="F7" s="13" t="s">
        <v>51</v>
      </c>
      <c r="G7" s="13" t="s">
        <v>52</v>
      </c>
    </row>
    <row r="8" spans="1:7" ht="12.75">
      <c r="A8" s="12"/>
      <c r="B8" s="13" t="s">
        <v>53</v>
      </c>
      <c r="C8" s="13" t="s">
        <v>54</v>
      </c>
      <c r="D8" s="13" t="s">
        <v>55</v>
      </c>
      <c r="E8" s="13" t="s">
        <v>56</v>
      </c>
      <c r="F8" s="13" t="s">
        <v>57</v>
      </c>
      <c r="G8" s="14" t="s">
        <v>36</v>
      </c>
    </row>
    <row r="9" spans="1:7" ht="12.75">
      <c r="A9" s="12"/>
      <c r="B9" s="13" t="s">
        <v>58</v>
      </c>
      <c r="C9" s="13" t="s">
        <v>59</v>
      </c>
      <c r="D9" s="13" t="s">
        <v>60</v>
      </c>
      <c r="E9" s="13" t="s">
        <v>61</v>
      </c>
      <c r="F9" s="13" t="s">
        <v>62</v>
      </c>
      <c r="G9" s="14" t="s">
        <v>36</v>
      </c>
    </row>
    <row r="10" spans="1:7" ht="12.75">
      <c r="A10" s="12"/>
      <c r="B10" s="13" t="s">
        <v>63</v>
      </c>
      <c r="C10" s="13" t="s">
        <v>64</v>
      </c>
      <c r="D10" s="13" t="s">
        <v>65</v>
      </c>
      <c r="E10" s="13" t="s">
        <v>65</v>
      </c>
      <c r="F10" s="13" t="s">
        <v>66</v>
      </c>
      <c r="G10" s="14" t="s">
        <v>36</v>
      </c>
    </row>
    <row r="11" spans="1:7" ht="12.75">
      <c r="A11" s="12"/>
      <c r="B11" s="13" t="s">
        <v>67</v>
      </c>
      <c r="C11" s="13" t="s">
        <v>68</v>
      </c>
      <c r="D11" s="13" t="s">
        <v>69</v>
      </c>
      <c r="E11" s="13" t="s">
        <v>45</v>
      </c>
      <c r="F11" s="13" t="s">
        <v>70</v>
      </c>
      <c r="G11" s="14" t="s">
        <v>36</v>
      </c>
    </row>
    <row r="12" spans="1:7" ht="12.75">
      <c r="A12" s="12"/>
      <c r="B12" s="13" t="s">
        <v>71</v>
      </c>
      <c r="C12" s="13" t="s">
        <v>72</v>
      </c>
      <c r="D12" s="13" t="s">
        <v>73</v>
      </c>
      <c r="E12" s="13" t="s">
        <v>74</v>
      </c>
      <c r="F12" s="13" t="s">
        <v>75</v>
      </c>
      <c r="G12" s="13" t="s">
        <v>76</v>
      </c>
    </row>
    <row r="13" spans="1:7" ht="12.75">
      <c r="A13" s="12"/>
      <c r="B13" s="13" t="s">
        <v>77</v>
      </c>
      <c r="C13" s="13" t="s">
        <v>78</v>
      </c>
      <c r="D13" s="13" t="s">
        <v>79</v>
      </c>
      <c r="E13" s="13" t="s">
        <v>80</v>
      </c>
      <c r="F13" s="13" t="s">
        <v>81</v>
      </c>
      <c r="G13" s="13" t="s">
        <v>76</v>
      </c>
    </row>
    <row r="14" spans="1:7" ht="12.75">
      <c r="A14" s="12"/>
      <c r="B14" s="13" t="s">
        <v>82</v>
      </c>
      <c r="C14" s="13" t="s">
        <v>83</v>
      </c>
      <c r="D14" s="13" t="s">
        <v>84</v>
      </c>
      <c r="E14" s="13" t="s">
        <v>85</v>
      </c>
      <c r="F14" s="13" t="s">
        <v>86</v>
      </c>
      <c r="G14" s="14" t="s">
        <v>36</v>
      </c>
    </row>
    <row r="15" spans="1:7" ht="12.75">
      <c r="A15" s="12"/>
      <c r="B15" s="13" t="s">
        <v>87</v>
      </c>
      <c r="C15" s="13" t="s">
        <v>88</v>
      </c>
      <c r="D15" s="13" t="s">
        <v>89</v>
      </c>
      <c r="E15" s="13" t="s">
        <v>90</v>
      </c>
      <c r="F15" s="13" t="s">
        <v>91</v>
      </c>
      <c r="G15" s="13" t="s">
        <v>76</v>
      </c>
    </row>
    <row r="16" spans="1:7" ht="12.75">
      <c r="A16" s="12"/>
      <c r="B16" s="13" t="s">
        <v>92</v>
      </c>
      <c r="C16" s="13" t="s">
        <v>93</v>
      </c>
      <c r="D16" s="13" t="s">
        <v>94</v>
      </c>
      <c r="E16" s="13" t="s">
        <v>95</v>
      </c>
      <c r="F16" s="13" t="s">
        <v>96</v>
      </c>
      <c r="G16" s="13" t="s">
        <v>76</v>
      </c>
    </row>
    <row r="17" spans="1:7" ht="12.75">
      <c r="A17" s="12"/>
      <c r="B17" s="13" t="s">
        <v>97</v>
      </c>
      <c r="C17" s="13" t="s">
        <v>98</v>
      </c>
      <c r="D17" s="13" t="s">
        <v>99</v>
      </c>
      <c r="E17" s="13" t="s">
        <v>100</v>
      </c>
      <c r="F17" s="13" t="s">
        <v>101</v>
      </c>
      <c r="G17" s="13" t="s">
        <v>76</v>
      </c>
    </row>
    <row r="18" spans="1:7" ht="12.75">
      <c r="A18" s="12"/>
      <c r="B18" s="13" t="s">
        <v>102</v>
      </c>
      <c r="C18" s="13" t="s">
        <v>103</v>
      </c>
      <c r="D18" s="13" t="s">
        <v>99</v>
      </c>
      <c r="E18" s="13" t="s">
        <v>104</v>
      </c>
      <c r="F18" s="13" t="s">
        <v>105</v>
      </c>
      <c r="G18" s="13" t="s">
        <v>76</v>
      </c>
    </row>
    <row r="19" spans="1:7" ht="12.75">
      <c r="A19" s="12"/>
      <c r="B19" s="13" t="s">
        <v>106</v>
      </c>
      <c r="C19" s="13" t="s">
        <v>107</v>
      </c>
      <c r="D19" s="13" t="s">
        <v>99</v>
      </c>
      <c r="E19" s="13" t="s">
        <v>108</v>
      </c>
      <c r="F19" s="13" t="s">
        <v>109</v>
      </c>
      <c r="G19" s="13" t="s">
        <v>76</v>
      </c>
    </row>
    <row r="20" spans="1:7" ht="12.75">
      <c r="A20" s="12"/>
      <c r="B20" s="13" t="s">
        <v>110</v>
      </c>
      <c r="C20" s="13" t="s">
        <v>111</v>
      </c>
      <c r="D20" s="13" t="s">
        <v>112</v>
      </c>
      <c r="E20" s="13" t="s">
        <v>113</v>
      </c>
      <c r="F20" s="13" t="s">
        <v>113</v>
      </c>
      <c r="G20" s="13" t="s">
        <v>76</v>
      </c>
    </row>
    <row r="21" spans="1:7" ht="12.75">
      <c r="A21" s="12"/>
      <c r="B21" s="13" t="s">
        <v>114</v>
      </c>
      <c r="C21" s="13" t="s">
        <v>115</v>
      </c>
      <c r="D21" s="13" t="s">
        <v>116</v>
      </c>
      <c r="E21" s="13" t="s">
        <v>117</v>
      </c>
      <c r="F21" s="13" t="s">
        <v>118</v>
      </c>
      <c r="G21" s="13" t="s">
        <v>76</v>
      </c>
    </row>
    <row r="22" spans="1:7" ht="12.75">
      <c r="A22" s="12"/>
      <c r="B22" s="13" t="s">
        <v>119</v>
      </c>
      <c r="C22" s="13" t="s">
        <v>120</v>
      </c>
      <c r="D22" s="13" t="s">
        <v>121</v>
      </c>
      <c r="E22" s="13" t="s">
        <v>122</v>
      </c>
      <c r="F22" s="13" t="s">
        <v>123</v>
      </c>
      <c r="G22" s="13" t="s">
        <v>76</v>
      </c>
    </row>
    <row r="23" spans="1:7" ht="12.75">
      <c r="A23" s="12"/>
      <c r="B23" s="13" t="s">
        <v>124</v>
      </c>
      <c r="C23" s="13" t="s">
        <v>125</v>
      </c>
      <c r="D23" s="13" t="s">
        <v>126</v>
      </c>
      <c r="E23" s="13" t="s">
        <v>127</v>
      </c>
      <c r="F23" s="13" t="s">
        <v>128</v>
      </c>
      <c r="G23" s="13" t="s">
        <v>76</v>
      </c>
    </row>
    <row r="24" ht="12.75">
      <c r="A24" s="15" t="s">
        <v>129</v>
      </c>
    </row>
    <row r="25" spans="1:7" ht="12.75">
      <c r="A25" s="15"/>
      <c r="B25" s="13" t="s">
        <v>130</v>
      </c>
      <c r="C25" s="13" t="s">
        <v>131</v>
      </c>
      <c r="D25" s="13" t="s">
        <v>132</v>
      </c>
      <c r="E25" s="13" t="s">
        <v>133</v>
      </c>
      <c r="F25" s="13" t="s">
        <v>134</v>
      </c>
      <c r="G25" s="14" t="s">
        <v>36</v>
      </c>
    </row>
    <row r="26" spans="1:7" ht="12.75">
      <c r="A26" s="15"/>
      <c r="B26" s="13" t="s">
        <v>135</v>
      </c>
      <c r="C26" s="13" t="s">
        <v>136</v>
      </c>
      <c r="D26" s="13" t="s">
        <v>137</v>
      </c>
      <c r="E26" s="13" t="s">
        <v>138</v>
      </c>
      <c r="F26" s="13" t="s">
        <v>139</v>
      </c>
      <c r="G26" s="13" t="s">
        <v>76</v>
      </c>
    </row>
    <row r="27" spans="1:7" ht="12.75">
      <c r="A27" s="15"/>
      <c r="B27" s="13" t="s">
        <v>140</v>
      </c>
      <c r="C27" s="13" t="s">
        <v>141</v>
      </c>
      <c r="D27" s="13" t="s">
        <v>142</v>
      </c>
      <c r="E27" s="13" t="s">
        <v>143</v>
      </c>
      <c r="F27" s="13" t="s">
        <v>144</v>
      </c>
      <c r="G27" s="13" t="s">
        <v>76</v>
      </c>
    </row>
    <row r="28" spans="1:7" ht="12.75">
      <c r="A28" s="15"/>
      <c r="B28" s="13" t="s">
        <v>145</v>
      </c>
      <c r="C28" s="13" t="s">
        <v>146</v>
      </c>
      <c r="D28" s="13" t="s">
        <v>147</v>
      </c>
      <c r="E28" s="13" t="s">
        <v>148</v>
      </c>
      <c r="F28" s="13" t="s">
        <v>149</v>
      </c>
      <c r="G28" s="13" t="s">
        <v>76</v>
      </c>
    </row>
    <row r="29" ht="12.75">
      <c r="A29" s="16" t="s">
        <v>150</v>
      </c>
    </row>
    <row r="30" spans="1:7" ht="12.75">
      <c r="A30" s="16"/>
      <c r="B30" s="13" t="s">
        <v>151</v>
      </c>
      <c r="C30" s="13" t="s">
        <v>152</v>
      </c>
      <c r="D30" s="13" t="s">
        <v>153</v>
      </c>
      <c r="E30" s="13" t="s">
        <v>154</v>
      </c>
      <c r="F30" s="13" t="s">
        <v>155</v>
      </c>
      <c r="G30" s="13" t="s">
        <v>76</v>
      </c>
    </row>
    <row r="31" spans="1:7" ht="12.75">
      <c r="A31" s="16"/>
      <c r="B31" s="13" t="s">
        <v>156</v>
      </c>
      <c r="C31" s="13" t="s">
        <v>157</v>
      </c>
      <c r="D31" s="13" t="s">
        <v>158</v>
      </c>
      <c r="E31" s="13" t="s">
        <v>159</v>
      </c>
      <c r="F31" s="13" t="s">
        <v>160</v>
      </c>
      <c r="G31" s="13" t="s">
        <v>76</v>
      </c>
    </row>
    <row r="32" spans="1:7" ht="12.75">
      <c r="A32" s="16"/>
      <c r="B32" s="13" t="s">
        <v>161</v>
      </c>
      <c r="C32" s="13" t="s">
        <v>162</v>
      </c>
      <c r="D32" s="13" t="s">
        <v>163</v>
      </c>
      <c r="E32" s="13" t="s">
        <v>74</v>
      </c>
      <c r="F32" s="13" t="s">
        <v>41</v>
      </c>
      <c r="G32" s="13" t="s">
        <v>76</v>
      </c>
    </row>
    <row r="33" spans="1:7" ht="12.75">
      <c r="A33" s="16"/>
      <c r="B33" s="13" t="s">
        <v>164</v>
      </c>
      <c r="C33" s="13" t="s">
        <v>165</v>
      </c>
      <c r="D33" s="13" t="s">
        <v>166</v>
      </c>
      <c r="E33" s="13" t="s">
        <v>167</v>
      </c>
      <c r="F33" s="13" t="s">
        <v>168</v>
      </c>
      <c r="G33" s="13" t="s">
        <v>76</v>
      </c>
    </row>
    <row r="34" ht="12.75">
      <c r="A34" s="17" t="s">
        <v>169</v>
      </c>
    </row>
    <row r="35" spans="1:7" ht="12.75">
      <c r="A35" s="17"/>
      <c r="B35" s="13" t="s">
        <v>170</v>
      </c>
      <c r="C35" s="13" t="s">
        <v>171</v>
      </c>
      <c r="D35" s="13" t="s">
        <v>172</v>
      </c>
      <c r="E35" s="13" t="s">
        <v>173</v>
      </c>
      <c r="F35" s="13" t="s">
        <v>174</v>
      </c>
      <c r="G35" s="13" t="s">
        <v>76</v>
      </c>
    </row>
    <row r="36" spans="1:7" ht="12.75">
      <c r="A36" s="17"/>
      <c r="B36" s="13" t="s">
        <v>175</v>
      </c>
      <c r="C36" s="13" t="s">
        <v>176</v>
      </c>
      <c r="D36" s="13" t="s">
        <v>177</v>
      </c>
      <c r="E36" s="13" t="s">
        <v>177</v>
      </c>
      <c r="F36" s="13" t="s">
        <v>178</v>
      </c>
      <c r="G36" s="13" t="s">
        <v>76</v>
      </c>
    </row>
    <row r="37" spans="1:7" ht="12.75">
      <c r="A37" s="17"/>
      <c r="B37" s="13" t="s">
        <v>179</v>
      </c>
      <c r="C37" s="13" t="s">
        <v>180</v>
      </c>
      <c r="D37" s="13" t="s">
        <v>181</v>
      </c>
      <c r="E37" s="13" t="s">
        <v>182</v>
      </c>
      <c r="F37" s="13" t="s">
        <v>183</v>
      </c>
      <c r="G37" s="13" t="s">
        <v>76</v>
      </c>
    </row>
    <row r="38" spans="1:7" ht="12.75">
      <c r="A38" s="17"/>
      <c r="B38" s="13" t="s">
        <v>184</v>
      </c>
      <c r="C38" s="13" t="s">
        <v>185</v>
      </c>
      <c r="D38" s="13" t="s">
        <v>186</v>
      </c>
      <c r="E38" s="13" t="s">
        <v>187</v>
      </c>
      <c r="F38" s="13" t="s">
        <v>188</v>
      </c>
      <c r="G38" s="13" t="s">
        <v>76</v>
      </c>
    </row>
    <row r="39" spans="1:7" ht="12.75">
      <c r="A39" s="17"/>
      <c r="B39" s="13" t="s">
        <v>189</v>
      </c>
      <c r="C39" s="13" t="s">
        <v>190</v>
      </c>
      <c r="D39" s="13" t="s">
        <v>191</v>
      </c>
      <c r="E39" s="13" t="s">
        <v>192</v>
      </c>
      <c r="F39" s="13" t="s">
        <v>193</v>
      </c>
      <c r="G39" s="13" t="s">
        <v>76</v>
      </c>
    </row>
    <row r="40" spans="1:7" ht="12.75">
      <c r="A40" s="17"/>
      <c r="B40" s="13" t="s">
        <v>194</v>
      </c>
      <c r="C40" s="13" t="s">
        <v>195</v>
      </c>
      <c r="D40" s="13" t="s">
        <v>196</v>
      </c>
      <c r="E40" s="13" t="s">
        <v>197</v>
      </c>
      <c r="F40" s="13" t="s">
        <v>198</v>
      </c>
      <c r="G40" s="13" t="s">
        <v>76</v>
      </c>
    </row>
    <row r="41" spans="1:7" ht="12.75">
      <c r="A41" s="17"/>
      <c r="B41" s="13" t="s">
        <v>199</v>
      </c>
      <c r="C41" s="13" t="s">
        <v>200</v>
      </c>
      <c r="D41" s="13" t="s">
        <v>201</v>
      </c>
      <c r="E41" s="13" t="s">
        <v>202</v>
      </c>
      <c r="F41" s="13" t="s">
        <v>203</v>
      </c>
      <c r="G41" s="13" t="s">
        <v>76</v>
      </c>
    </row>
    <row r="42" spans="1:7" ht="12.75">
      <c r="A42" s="17"/>
      <c r="B42" s="13" t="s">
        <v>204</v>
      </c>
      <c r="C42" s="13" t="s">
        <v>205</v>
      </c>
      <c r="D42" s="13" t="s">
        <v>206</v>
      </c>
      <c r="E42" s="13" t="s">
        <v>207</v>
      </c>
      <c r="F42" s="13" t="s">
        <v>208</v>
      </c>
      <c r="G42" s="13" t="s">
        <v>76</v>
      </c>
    </row>
    <row r="43" spans="1:7" ht="12.75">
      <c r="A43" s="17"/>
      <c r="B43" s="13" t="s">
        <v>209</v>
      </c>
      <c r="C43" s="13" t="s">
        <v>210</v>
      </c>
      <c r="D43" s="13" t="s">
        <v>211</v>
      </c>
      <c r="E43" s="13" t="s">
        <v>212</v>
      </c>
      <c r="F43" s="13" t="s">
        <v>213</v>
      </c>
      <c r="G43" s="13" t="s">
        <v>76</v>
      </c>
    </row>
    <row r="44" spans="1:7" ht="12.75">
      <c r="A44" s="17"/>
      <c r="B44" s="13" t="s">
        <v>214</v>
      </c>
      <c r="C44" s="13" t="s">
        <v>215</v>
      </c>
      <c r="D44" s="13" t="s">
        <v>216</v>
      </c>
      <c r="E44" s="13" t="s">
        <v>217</v>
      </c>
      <c r="F44" s="13" t="s">
        <v>218</v>
      </c>
      <c r="G44" s="13" t="s">
        <v>76</v>
      </c>
    </row>
    <row r="45" spans="1:7" ht="12.75">
      <c r="A45" s="17"/>
      <c r="B45" s="13" t="s">
        <v>219</v>
      </c>
      <c r="C45" s="13" t="s">
        <v>220</v>
      </c>
      <c r="D45" s="13" t="s">
        <v>221</v>
      </c>
      <c r="E45" s="13" t="s">
        <v>222</v>
      </c>
      <c r="F45" s="13" t="s">
        <v>223</v>
      </c>
      <c r="G45" s="13" t="s">
        <v>76</v>
      </c>
    </row>
    <row r="46" spans="1:7" ht="12.75">
      <c r="A46" s="17"/>
      <c r="B46" s="13" t="s">
        <v>224</v>
      </c>
      <c r="C46" s="13" t="s">
        <v>225</v>
      </c>
      <c r="D46" s="13" t="s">
        <v>226</v>
      </c>
      <c r="E46" s="13" t="s">
        <v>227</v>
      </c>
      <c r="F46" s="13" t="s">
        <v>228</v>
      </c>
      <c r="G46" s="13" t="s">
        <v>76</v>
      </c>
    </row>
    <row r="47" spans="1:7" ht="12.75">
      <c r="A47" s="17"/>
      <c r="B47" s="13" t="s">
        <v>229</v>
      </c>
      <c r="C47" s="13" t="s">
        <v>230</v>
      </c>
      <c r="D47" s="13" t="s">
        <v>231</v>
      </c>
      <c r="E47" s="13" t="s">
        <v>227</v>
      </c>
      <c r="F47" s="13" t="s">
        <v>232</v>
      </c>
      <c r="G47" s="13" t="s">
        <v>76</v>
      </c>
    </row>
    <row r="48" spans="1:7" ht="12.75">
      <c r="A48" s="17"/>
      <c r="B48" s="13" t="s">
        <v>233</v>
      </c>
      <c r="C48" s="13" t="s">
        <v>234</v>
      </c>
      <c r="D48" s="13" t="s">
        <v>235</v>
      </c>
      <c r="E48" s="13" t="s">
        <v>90</v>
      </c>
      <c r="F48" s="13" t="s">
        <v>236</v>
      </c>
      <c r="G48" s="13" t="s">
        <v>76</v>
      </c>
    </row>
    <row r="49" spans="1:7" ht="12.75">
      <c r="A49" s="17"/>
      <c r="B49" s="13" t="s">
        <v>237</v>
      </c>
      <c r="C49" s="13" t="s">
        <v>238</v>
      </c>
      <c r="D49" s="13" t="s">
        <v>239</v>
      </c>
      <c r="E49" s="13" t="s">
        <v>95</v>
      </c>
      <c r="F49" s="13" t="s">
        <v>240</v>
      </c>
      <c r="G49" s="13" t="s">
        <v>76</v>
      </c>
    </row>
    <row r="50" spans="1:7" ht="12.75">
      <c r="A50" s="17"/>
      <c r="B50" s="13" t="s">
        <v>241</v>
      </c>
      <c r="C50" s="13" t="s">
        <v>242</v>
      </c>
      <c r="D50" s="13" t="s">
        <v>243</v>
      </c>
      <c r="E50" s="13" t="s">
        <v>207</v>
      </c>
      <c r="F50" s="13" t="s">
        <v>244</v>
      </c>
      <c r="G50" s="13" t="s">
        <v>76</v>
      </c>
    </row>
    <row r="51" spans="1:7" ht="12.75">
      <c r="A51" s="17"/>
      <c r="B51" s="13" t="s">
        <v>245</v>
      </c>
      <c r="C51" s="13" t="s">
        <v>246</v>
      </c>
      <c r="D51" s="13" t="s">
        <v>247</v>
      </c>
      <c r="E51" s="13" t="s">
        <v>95</v>
      </c>
      <c r="F51" s="13" t="s">
        <v>178</v>
      </c>
      <c r="G51" s="13" t="s">
        <v>76</v>
      </c>
    </row>
    <row r="52" spans="1:7" ht="12.75">
      <c r="A52" s="17"/>
      <c r="B52" s="13" t="s">
        <v>248</v>
      </c>
      <c r="C52" s="13" t="s">
        <v>249</v>
      </c>
      <c r="D52" s="13" t="s">
        <v>250</v>
      </c>
      <c r="E52" s="13" t="s">
        <v>251</v>
      </c>
      <c r="F52" s="13" t="s">
        <v>252</v>
      </c>
      <c r="G52" s="13" t="s">
        <v>76</v>
      </c>
    </row>
    <row r="53" spans="1:7" ht="12.75">
      <c r="A53" s="17"/>
      <c r="B53" s="13" t="s">
        <v>253</v>
      </c>
      <c r="C53" s="13" t="s">
        <v>254</v>
      </c>
      <c r="D53" s="13" t="s">
        <v>255</v>
      </c>
      <c r="E53" s="13" t="s">
        <v>217</v>
      </c>
      <c r="F53" s="13" t="s">
        <v>256</v>
      </c>
      <c r="G53" s="13" t="s">
        <v>76</v>
      </c>
    </row>
    <row r="54" spans="1:7" ht="12.75">
      <c r="A54" s="17"/>
      <c r="B54" s="13" t="s">
        <v>257</v>
      </c>
      <c r="C54" s="13" t="s">
        <v>258</v>
      </c>
      <c r="D54" s="13" t="s">
        <v>259</v>
      </c>
      <c r="E54" s="13" t="s">
        <v>260</v>
      </c>
      <c r="F54" s="13" t="s">
        <v>261</v>
      </c>
      <c r="G54" s="13" t="s">
        <v>76</v>
      </c>
    </row>
    <row r="55" spans="1:7" ht="12.75">
      <c r="A55" s="17"/>
      <c r="B55" s="13" t="s">
        <v>262</v>
      </c>
      <c r="C55" s="13" t="s">
        <v>263</v>
      </c>
      <c r="D55" s="13" t="s">
        <v>264</v>
      </c>
      <c r="E55" s="13" t="s">
        <v>45</v>
      </c>
      <c r="F55" s="13" t="s">
        <v>265</v>
      </c>
      <c r="G55" s="13" t="s">
        <v>76</v>
      </c>
    </row>
    <row r="56" spans="1:7" ht="12.75">
      <c r="A56" s="17"/>
      <c r="B56" s="13" t="s">
        <v>266</v>
      </c>
      <c r="C56" s="13" t="s">
        <v>267</v>
      </c>
      <c r="D56" s="13" t="s">
        <v>268</v>
      </c>
      <c r="E56" s="13" t="s">
        <v>269</v>
      </c>
      <c r="F56" s="13" t="s">
        <v>270</v>
      </c>
      <c r="G56" s="13" t="s">
        <v>76</v>
      </c>
    </row>
    <row r="57" spans="1:7" ht="12.75">
      <c r="A57" s="17"/>
      <c r="B57" s="13" t="s">
        <v>271</v>
      </c>
      <c r="C57" s="13" t="s">
        <v>272</v>
      </c>
      <c r="D57" s="13" t="s">
        <v>273</v>
      </c>
      <c r="E57" s="13" t="s">
        <v>274</v>
      </c>
      <c r="F57" s="13" t="s">
        <v>275</v>
      </c>
      <c r="G57" s="13" t="s">
        <v>76</v>
      </c>
    </row>
    <row r="58" spans="1:7" ht="12.75">
      <c r="A58" s="17"/>
      <c r="B58" s="13" t="s">
        <v>276</v>
      </c>
      <c r="C58" s="13" t="s">
        <v>277</v>
      </c>
      <c r="D58" s="13" t="s">
        <v>99</v>
      </c>
      <c r="E58" s="13" t="s">
        <v>278</v>
      </c>
      <c r="F58" s="13" t="s">
        <v>279</v>
      </c>
      <c r="G58" s="13" t="s">
        <v>76</v>
      </c>
    </row>
    <row r="59" spans="1:7" ht="12.75">
      <c r="A59" s="17"/>
      <c r="B59" s="13" t="s">
        <v>280</v>
      </c>
      <c r="C59" s="13" t="s">
        <v>281</v>
      </c>
      <c r="D59" s="13" t="s">
        <v>282</v>
      </c>
      <c r="E59" s="13" t="s">
        <v>283</v>
      </c>
      <c r="F59" s="13" t="s">
        <v>283</v>
      </c>
      <c r="G59" s="13" t="s">
        <v>76</v>
      </c>
    </row>
    <row r="60" spans="1:7" ht="12.75">
      <c r="A60" s="17"/>
      <c r="B60" s="13" t="s">
        <v>284</v>
      </c>
      <c r="C60" s="13" t="s">
        <v>285</v>
      </c>
      <c r="D60" s="13" t="s">
        <v>286</v>
      </c>
      <c r="E60" s="13" t="s">
        <v>287</v>
      </c>
      <c r="F60" s="13" t="s">
        <v>288</v>
      </c>
      <c r="G60" s="13" t="s">
        <v>76</v>
      </c>
    </row>
    <row r="61" spans="1:7" ht="12.75">
      <c r="A61" s="17"/>
      <c r="B61" s="13" t="s">
        <v>289</v>
      </c>
      <c r="C61" s="13" t="s">
        <v>290</v>
      </c>
      <c r="D61" s="13" t="s">
        <v>99</v>
      </c>
      <c r="E61" s="13" t="s">
        <v>291</v>
      </c>
      <c r="F61" s="13" t="s">
        <v>292</v>
      </c>
      <c r="G61" s="13" t="s">
        <v>76</v>
      </c>
    </row>
    <row r="62" spans="1:7" ht="12.75">
      <c r="A62" s="17"/>
      <c r="B62" s="13" t="s">
        <v>293</v>
      </c>
      <c r="C62" s="13" t="s">
        <v>294</v>
      </c>
      <c r="D62" s="13" t="s">
        <v>99</v>
      </c>
      <c r="E62" s="13" t="s">
        <v>295</v>
      </c>
      <c r="F62" s="13" t="s">
        <v>296</v>
      </c>
      <c r="G62" s="13" t="s">
        <v>76</v>
      </c>
    </row>
    <row r="63" spans="1:7" ht="12.75">
      <c r="A63" s="17"/>
      <c r="B63" s="13" t="s">
        <v>297</v>
      </c>
      <c r="C63" s="13" t="s">
        <v>298</v>
      </c>
      <c r="D63" s="13" t="s">
        <v>299</v>
      </c>
      <c r="E63" s="13" t="s">
        <v>300</v>
      </c>
      <c r="F63" s="13" t="s">
        <v>223</v>
      </c>
      <c r="G63" s="13" t="s">
        <v>76</v>
      </c>
    </row>
    <row r="64" spans="1:7" ht="12.75">
      <c r="A64" s="17"/>
      <c r="B64" s="13" t="s">
        <v>301</v>
      </c>
      <c r="C64" s="13" t="s">
        <v>302</v>
      </c>
      <c r="D64" s="13" t="s">
        <v>99</v>
      </c>
      <c r="E64" s="13" t="s">
        <v>303</v>
      </c>
      <c r="F64" s="13" t="s">
        <v>304</v>
      </c>
      <c r="G64" s="13" t="s">
        <v>76</v>
      </c>
    </row>
    <row r="65" spans="1:7" ht="12.75">
      <c r="A65" s="17"/>
      <c r="B65" s="13" t="s">
        <v>305</v>
      </c>
      <c r="C65" s="13" t="s">
        <v>306</v>
      </c>
      <c r="D65" s="13" t="s">
        <v>99</v>
      </c>
      <c r="E65" s="13" t="s">
        <v>307</v>
      </c>
      <c r="F65" s="13" t="s">
        <v>308</v>
      </c>
      <c r="G65" s="13" t="s">
        <v>76</v>
      </c>
    </row>
    <row r="66" spans="1:7" ht="12.75">
      <c r="A66" s="17"/>
      <c r="B66" s="13" t="s">
        <v>309</v>
      </c>
      <c r="C66" s="13" t="s">
        <v>310</v>
      </c>
      <c r="D66" s="13" t="s">
        <v>311</v>
      </c>
      <c r="E66" s="13" t="s">
        <v>312</v>
      </c>
      <c r="F66" s="13" t="s">
        <v>313</v>
      </c>
      <c r="G66" s="13" t="s">
        <v>76</v>
      </c>
    </row>
    <row r="67" spans="1:7" ht="12.75">
      <c r="A67" s="17"/>
      <c r="B67" s="13" t="s">
        <v>314</v>
      </c>
      <c r="C67" s="13" t="s">
        <v>315</v>
      </c>
      <c r="D67" s="13" t="s">
        <v>99</v>
      </c>
      <c r="E67" s="13" t="s">
        <v>316</v>
      </c>
      <c r="F67" s="13" t="s">
        <v>317</v>
      </c>
      <c r="G67" s="13" t="s">
        <v>76</v>
      </c>
    </row>
    <row r="68" spans="1:7" ht="12.75">
      <c r="A68" s="17"/>
      <c r="B68" s="13" t="s">
        <v>318</v>
      </c>
      <c r="C68" s="13" t="s">
        <v>318</v>
      </c>
      <c r="D68" s="13" t="s">
        <v>99</v>
      </c>
      <c r="E68" s="13" t="s">
        <v>99</v>
      </c>
      <c r="F68" s="13" t="s">
        <v>99</v>
      </c>
      <c r="G68" s="13" t="s">
        <v>76</v>
      </c>
    </row>
    <row r="69" spans="1:7" ht="12.75">
      <c r="A69" s="17"/>
      <c r="B69" s="13" t="s">
        <v>319</v>
      </c>
      <c r="C69" s="13" t="s">
        <v>319</v>
      </c>
      <c r="D69" s="13" t="s">
        <v>99</v>
      </c>
      <c r="E69" s="13" t="s">
        <v>99</v>
      </c>
      <c r="F69" s="13" t="s">
        <v>99</v>
      </c>
      <c r="G69" s="13" t="s">
        <v>76</v>
      </c>
    </row>
    <row r="70" spans="1:7" ht="12.75">
      <c r="A70" s="17"/>
      <c r="B70" s="13" t="s">
        <v>320</v>
      </c>
      <c r="C70" s="13" t="s">
        <v>321</v>
      </c>
      <c r="D70" s="13" t="s">
        <v>99</v>
      </c>
      <c r="E70" s="13" t="s">
        <v>99</v>
      </c>
      <c r="F70" s="13" t="s">
        <v>99</v>
      </c>
      <c r="G70" s="13" t="s">
        <v>76</v>
      </c>
    </row>
    <row r="71" spans="1:7" ht="12.75">
      <c r="A71" s="17"/>
      <c r="B71" s="13" t="s">
        <v>322</v>
      </c>
      <c r="C71" s="13" t="s">
        <v>323</v>
      </c>
      <c r="D71" s="13" t="s">
        <v>99</v>
      </c>
      <c r="E71" s="13" t="s">
        <v>324</v>
      </c>
      <c r="F71" s="13" t="s">
        <v>325</v>
      </c>
      <c r="G71" s="13" t="s">
        <v>76</v>
      </c>
    </row>
    <row r="72" spans="1:7" ht="12.75">
      <c r="A72" s="17"/>
      <c r="B72" s="13" t="s">
        <v>326</v>
      </c>
      <c r="C72" s="13" t="s">
        <v>326</v>
      </c>
      <c r="D72" s="13" t="s">
        <v>99</v>
      </c>
      <c r="E72" s="13" t="s">
        <v>99</v>
      </c>
      <c r="F72" s="13" t="s">
        <v>99</v>
      </c>
      <c r="G72" s="13" t="s">
        <v>76</v>
      </c>
    </row>
    <row r="73" spans="1:7" ht="12.75">
      <c r="A73" s="17"/>
      <c r="B73" s="13" t="s">
        <v>327</v>
      </c>
      <c r="C73" s="13" t="s">
        <v>328</v>
      </c>
      <c r="D73" s="13" t="s">
        <v>99</v>
      </c>
      <c r="E73" s="13" t="s">
        <v>99</v>
      </c>
      <c r="F73" s="13" t="s">
        <v>99</v>
      </c>
      <c r="G73" s="13" t="s">
        <v>76</v>
      </c>
    </row>
    <row r="74" spans="1:7" ht="12.75">
      <c r="A74" s="17"/>
      <c r="B74" s="13" t="s">
        <v>329</v>
      </c>
      <c r="C74" s="13" t="s">
        <v>329</v>
      </c>
      <c r="D74" s="13" t="s">
        <v>99</v>
      </c>
      <c r="E74" s="13" t="s">
        <v>99</v>
      </c>
      <c r="F74" s="13" t="s">
        <v>99</v>
      </c>
      <c r="G74" s="13" t="s">
        <v>76</v>
      </c>
    </row>
    <row r="75" spans="1:7" ht="12.75">
      <c r="A75" s="17"/>
      <c r="B75" s="13" t="s">
        <v>330</v>
      </c>
      <c r="C75" s="13" t="s">
        <v>330</v>
      </c>
      <c r="D75" s="13" t="s">
        <v>99</v>
      </c>
      <c r="E75" s="13" t="s">
        <v>99</v>
      </c>
      <c r="F75" s="13" t="s">
        <v>99</v>
      </c>
      <c r="G75" s="13" t="s">
        <v>76</v>
      </c>
    </row>
    <row r="76" spans="1:7" ht="12.75">
      <c r="A76" s="17"/>
      <c r="B76" s="13" t="s">
        <v>331</v>
      </c>
      <c r="C76" s="13" t="s">
        <v>332</v>
      </c>
      <c r="D76" s="13" t="s">
        <v>99</v>
      </c>
      <c r="E76" s="13" t="s">
        <v>99</v>
      </c>
      <c r="F76" s="13" t="s">
        <v>99</v>
      </c>
      <c r="G76" s="13" t="s">
        <v>76</v>
      </c>
    </row>
    <row r="77" spans="1:7" ht="12.75">
      <c r="A77" s="17"/>
      <c r="B77" s="13" t="s">
        <v>333</v>
      </c>
      <c r="C77" s="13" t="s">
        <v>334</v>
      </c>
      <c r="D77" s="13" t="s">
        <v>99</v>
      </c>
      <c r="E77" s="13" t="s">
        <v>99</v>
      </c>
      <c r="F77" s="13" t="s">
        <v>99</v>
      </c>
      <c r="G77" s="13" t="s">
        <v>76</v>
      </c>
    </row>
    <row r="78" spans="1:7" ht="12.75">
      <c r="A78" s="17"/>
      <c r="B78" s="13" t="s">
        <v>335</v>
      </c>
      <c r="C78" s="13" t="s">
        <v>336</v>
      </c>
      <c r="D78" s="13" t="s">
        <v>99</v>
      </c>
      <c r="E78" s="13" t="s">
        <v>337</v>
      </c>
      <c r="F78" s="13" t="s">
        <v>338</v>
      </c>
      <c r="G78" s="13" t="s">
        <v>76</v>
      </c>
    </row>
    <row r="79" spans="1:7" ht="12.75">
      <c r="A79" s="17"/>
      <c r="B79" s="13" t="s">
        <v>339</v>
      </c>
      <c r="C79" s="13" t="s">
        <v>340</v>
      </c>
      <c r="D79" s="13" t="s">
        <v>99</v>
      </c>
      <c r="E79" s="13" t="s">
        <v>341</v>
      </c>
      <c r="F79" s="13" t="s">
        <v>342</v>
      </c>
      <c r="G79" s="13" t="s">
        <v>76</v>
      </c>
    </row>
    <row r="80" spans="1:7" ht="12.75">
      <c r="A80" s="17"/>
      <c r="B80" s="13" t="s">
        <v>343</v>
      </c>
      <c r="C80" s="13" t="s">
        <v>344</v>
      </c>
      <c r="D80" s="13" t="s">
        <v>99</v>
      </c>
      <c r="E80" s="13" t="s">
        <v>345</v>
      </c>
      <c r="F80" s="13" t="s">
        <v>346</v>
      </c>
      <c r="G80" s="13" t="s">
        <v>76</v>
      </c>
    </row>
    <row r="81" spans="1:7" ht="12.75">
      <c r="A81" s="17"/>
      <c r="B81" s="13" t="s">
        <v>347</v>
      </c>
      <c r="C81" s="13" t="s">
        <v>348</v>
      </c>
      <c r="D81" s="13" t="s">
        <v>349</v>
      </c>
      <c r="E81" s="13" t="s">
        <v>350</v>
      </c>
      <c r="F81" s="13" t="s">
        <v>351</v>
      </c>
      <c r="G81" s="13" t="s">
        <v>76</v>
      </c>
    </row>
    <row r="82" spans="1:7" ht="12.75">
      <c r="A82" s="17"/>
      <c r="B82" s="13" t="s">
        <v>352</v>
      </c>
      <c r="C82" s="13" t="s">
        <v>353</v>
      </c>
      <c r="D82" s="13" t="s">
        <v>354</v>
      </c>
      <c r="E82" s="13" t="s">
        <v>355</v>
      </c>
      <c r="F82" s="13" t="s">
        <v>356</v>
      </c>
      <c r="G82" s="13" t="s">
        <v>76</v>
      </c>
    </row>
    <row r="83" spans="1:7" ht="12.75">
      <c r="A83" s="17"/>
      <c r="B83" s="13" t="s">
        <v>357</v>
      </c>
      <c r="C83" s="13" t="s">
        <v>358</v>
      </c>
      <c r="D83" s="13" t="s">
        <v>359</v>
      </c>
      <c r="E83" s="13" t="s">
        <v>360</v>
      </c>
      <c r="F83" s="13" t="s">
        <v>361</v>
      </c>
      <c r="G83" s="13" t="s">
        <v>76</v>
      </c>
    </row>
    <row r="84" spans="1:7" ht="12.75">
      <c r="A84" s="17"/>
      <c r="B84" s="13" t="s">
        <v>362</v>
      </c>
      <c r="C84" s="13" t="s">
        <v>363</v>
      </c>
      <c r="D84" s="13" t="s">
        <v>364</v>
      </c>
      <c r="E84" s="13" t="s">
        <v>364</v>
      </c>
      <c r="F84" s="13" t="s">
        <v>365</v>
      </c>
      <c r="G84" s="13" t="s">
        <v>76</v>
      </c>
    </row>
    <row r="85" spans="1:7" ht="12.75">
      <c r="A85" s="17"/>
      <c r="B85" s="13" t="s">
        <v>366</v>
      </c>
      <c r="C85" s="13" t="s">
        <v>367</v>
      </c>
      <c r="D85" s="13" t="s">
        <v>99</v>
      </c>
      <c r="E85" s="13" t="s">
        <v>368</v>
      </c>
      <c r="F85" s="13" t="s">
        <v>369</v>
      </c>
      <c r="G85" s="13" t="s">
        <v>76</v>
      </c>
    </row>
    <row r="86" spans="1:7" ht="12.75">
      <c r="A86" s="17"/>
      <c r="B86" s="13" t="s">
        <v>370</v>
      </c>
      <c r="C86" s="13" t="s">
        <v>371</v>
      </c>
      <c r="D86" s="13" t="s">
        <v>99</v>
      </c>
      <c r="E86" s="13" t="s">
        <v>372</v>
      </c>
      <c r="F86" s="13" t="s">
        <v>373</v>
      </c>
      <c r="G86" s="13" t="s">
        <v>76</v>
      </c>
    </row>
    <row r="87" spans="1:7" ht="12.75">
      <c r="A87" s="17"/>
      <c r="B87" s="13" t="s">
        <v>374</v>
      </c>
      <c r="C87" s="13" t="s">
        <v>375</v>
      </c>
      <c r="D87" s="13" t="s">
        <v>99</v>
      </c>
      <c r="E87" s="13" t="s">
        <v>376</v>
      </c>
      <c r="F87" s="13" t="s">
        <v>377</v>
      </c>
      <c r="G87" s="13" t="s">
        <v>76</v>
      </c>
    </row>
    <row r="88" spans="1:7" ht="12.75">
      <c r="A88" s="17"/>
      <c r="B88" s="13" t="s">
        <v>378</v>
      </c>
      <c r="C88" s="13" t="s">
        <v>379</v>
      </c>
      <c r="D88" s="13" t="s">
        <v>380</v>
      </c>
      <c r="E88" s="13" t="s">
        <v>381</v>
      </c>
      <c r="F88" s="13" t="s">
        <v>382</v>
      </c>
      <c r="G88" s="13" t="s">
        <v>76</v>
      </c>
    </row>
    <row r="89" ht="12.75">
      <c r="A89" s="18" t="s">
        <v>383</v>
      </c>
    </row>
    <row r="90" spans="1:7" ht="12.75">
      <c r="A90" s="18"/>
      <c r="B90" s="13" t="s">
        <v>384</v>
      </c>
      <c r="C90" s="13" t="s">
        <v>385</v>
      </c>
      <c r="D90" s="13" t="s">
        <v>386</v>
      </c>
      <c r="E90" s="13" t="s">
        <v>387</v>
      </c>
      <c r="F90" s="13" t="s">
        <v>218</v>
      </c>
      <c r="G90" s="13" t="s">
        <v>76</v>
      </c>
    </row>
    <row r="91" spans="1:7" ht="12.75">
      <c r="A91" s="18"/>
      <c r="B91" s="13" t="s">
        <v>388</v>
      </c>
      <c r="C91" s="13" t="s">
        <v>389</v>
      </c>
      <c r="D91" s="13" t="s">
        <v>390</v>
      </c>
      <c r="E91" s="13" t="s">
        <v>217</v>
      </c>
      <c r="F91" s="13" t="s">
        <v>391</v>
      </c>
      <c r="G91" s="13" t="s">
        <v>76</v>
      </c>
    </row>
    <row r="92" spans="1:7" ht="12.75">
      <c r="A92" s="18"/>
      <c r="B92" s="13" t="s">
        <v>392</v>
      </c>
      <c r="C92" s="13" t="s">
        <v>393</v>
      </c>
      <c r="D92" s="13" t="s">
        <v>394</v>
      </c>
      <c r="E92" s="13" t="s">
        <v>95</v>
      </c>
      <c r="F92" s="13" t="s">
        <v>395</v>
      </c>
      <c r="G92" s="13" t="s">
        <v>76</v>
      </c>
    </row>
    <row r="93" spans="1:7" ht="12.75">
      <c r="A93" s="18"/>
      <c r="B93" s="13" t="s">
        <v>396</v>
      </c>
      <c r="C93" s="13" t="s">
        <v>397</v>
      </c>
      <c r="D93" s="13" t="s">
        <v>398</v>
      </c>
      <c r="E93" s="13" t="s">
        <v>399</v>
      </c>
      <c r="F93" s="13" t="s">
        <v>400</v>
      </c>
      <c r="G93" s="13" t="s">
        <v>76</v>
      </c>
    </row>
    <row r="94" spans="1:7" ht="12.75">
      <c r="A94" s="18"/>
      <c r="B94" s="13" t="s">
        <v>401</v>
      </c>
      <c r="C94" s="13" t="s">
        <v>402</v>
      </c>
      <c r="D94" s="13" t="s">
        <v>403</v>
      </c>
      <c r="E94" s="13" t="s">
        <v>404</v>
      </c>
      <c r="F94" s="13" t="s">
        <v>405</v>
      </c>
      <c r="G94" s="13" t="s">
        <v>76</v>
      </c>
    </row>
    <row r="95" spans="1:7" ht="12.75">
      <c r="A95" s="18"/>
      <c r="B95" s="13" t="s">
        <v>406</v>
      </c>
      <c r="C95" s="13" t="s">
        <v>407</v>
      </c>
      <c r="D95" s="13" t="s">
        <v>408</v>
      </c>
      <c r="E95" s="13" t="s">
        <v>404</v>
      </c>
      <c r="F95" s="13" t="s">
        <v>409</v>
      </c>
      <c r="G95" s="13" t="s">
        <v>76</v>
      </c>
    </row>
    <row r="96" spans="1:7" ht="12.75">
      <c r="A96" s="18"/>
      <c r="B96" s="13" t="s">
        <v>410</v>
      </c>
      <c r="C96" s="13" t="s">
        <v>411</v>
      </c>
      <c r="D96" s="13" t="s">
        <v>412</v>
      </c>
      <c r="E96" s="13" t="s">
        <v>413</v>
      </c>
      <c r="F96" s="13" t="s">
        <v>414</v>
      </c>
      <c r="G96" s="13" t="s">
        <v>76</v>
      </c>
    </row>
    <row r="97" spans="1:7" ht="12.75">
      <c r="A97" s="18"/>
      <c r="B97" s="13" t="s">
        <v>415</v>
      </c>
      <c r="C97" s="13" t="s">
        <v>416</v>
      </c>
      <c r="D97" s="13" t="s">
        <v>417</v>
      </c>
      <c r="E97" s="13" t="s">
        <v>418</v>
      </c>
      <c r="F97" s="13" t="s">
        <v>419</v>
      </c>
      <c r="G97" s="13" t="s">
        <v>76</v>
      </c>
    </row>
    <row r="98" spans="1:7" ht="12.75">
      <c r="A98" s="18"/>
      <c r="B98" s="13" t="s">
        <v>420</v>
      </c>
      <c r="C98" s="13" t="s">
        <v>421</v>
      </c>
      <c r="D98" s="13" t="s">
        <v>422</v>
      </c>
      <c r="E98" s="13" t="s">
        <v>418</v>
      </c>
      <c r="F98" s="13" t="s">
        <v>423</v>
      </c>
      <c r="G98" s="13" t="s">
        <v>76</v>
      </c>
    </row>
    <row r="99" spans="1:7" ht="12.75">
      <c r="A99" s="18"/>
      <c r="B99" s="13" t="s">
        <v>424</v>
      </c>
      <c r="C99" s="13" t="s">
        <v>425</v>
      </c>
      <c r="D99" s="13" t="s">
        <v>426</v>
      </c>
      <c r="E99" s="13" t="s">
        <v>427</v>
      </c>
      <c r="F99" s="13" t="s">
        <v>428</v>
      </c>
      <c r="G99" s="13" t="s">
        <v>76</v>
      </c>
    </row>
    <row r="100" spans="1:7" ht="12.75">
      <c r="A100" s="18"/>
      <c r="B100" s="13" t="s">
        <v>429</v>
      </c>
      <c r="C100" s="13" t="s">
        <v>430</v>
      </c>
      <c r="D100" s="13" t="s">
        <v>431</v>
      </c>
      <c r="E100" s="13" t="s">
        <v>95</v>
      </c>
      <c r="F100" s="13" t="s">
        <v>432</v>
      </c>
      <c r="G100" s="13" t="s">
        <v>76</v>
      </c>
    </row>
    <row r="101" spans="1:7" ht="12.75">
      <c r="A101" s="18"/>
      <c r="B101" s="13" t="s">
        <v>433</v>
      </c>
      <c r="C101" s="13" t="s">
        <v>434</v>
      </c>
      <c r="D101" s="13" t="s">
        <v>435</v>
      </c>
      <c r="E101" s="13" t="s">
        <v>436</v>
      </c>
      <c r="F101" s="13" t="s">
        <v>437</v>
      </c>
      <c r="G101" s="13" t="s">
        <v>76</v>
      </c>
    </row>
    <row r="102" spans="1:7" ht="12.75">
      <c r="A102" s="18"/>
      <c r="B102" s="13" t="s">
        <v>438</v>
      </c>
      <c r="C102" s="13" t="s">
        <v>439</v>
      </c>
      <c r="D102" s="13" t="s">
        <v>440</v>
      </c>
      <c r="E102" s="13" t="s">
        <v>441</v>
      </c>
      <c r="F102" s="13" t="s">
        <v>442</v>
      </c>
      <c r="G102" s="13" t="s">
        <v>76</v>
      </c>
    </row>
    <row r="103" spans="1:7" ht="12.75">
      <c r="A103" s="18"/>
      <c r="B103" s="13" t="s">
        <v>443</v>
      </c>
      <c r="C103" s="13" t="s">
        <v>444</v>
      </c>
      <c r="D103" s="13" t="s">
        <v>445</v>
      </c>
      <c r="E103" s="13" t="s">
        <v>446</v>
      </c>
      <c r="F103" s="13" t="s">
        <v>447</v>
      </c>
      <c r="G103" s="13" t="s">
        <v>76</v>
      </c>
    </row>
    <row r="104" spans="1:7" ht="12.75">
      <c r="A104" s="18"/>
      <c r="B104" s="13" t="s">
        <v>448</v>
      </c>
      <c r="C104" s="13" t="s">
        <v>449</v>
      </c>
      <c r="D104" s="13" t="s">
        <v>450</v>
      </c>
      <c r="E104" s="13" t="s">
        <v>217</v>
      </c>
      <c r="F104" s="13" t="s">
        <v>451</v>
      </c>
      <c r="G104" s="13" t="s">
        <v>76</v>
      </c>
    </row>
    <row r="105" spans="1:7" ht="12.75">
      <c r="A105" s="18"/>
      <c r="B105" s="13" t="s">
        <v>452</v>
      </c>
      <c r="C105" s="13" t="s">
        <v>453</v>
      </c>
      <c r="D105" s="13" t="s">
        <v>454</v>
      </c>
      <c r="E105" s="13" t="s">
        <v>217</v>
      </c>
      <c r="F105" s="13" t="s">
        <v>451</v>
      </c>
      <c r="G105" s="13" t="s">
        <v>76</v>
      </c>
    </row>
    <row r="106" spans="1:7" ht="12.75">
      <c r="A106" s="18"/>
      <c r="B106" s="13" t="s">
        <v>455</v>
      </c>
      <c r="C106" s="13" t="s">
        <v>455</v>
      </c>
      <c r="D106" s="13" t="s">
        <v>99</v>
      </c>
      <c r="E106" s="13" t="s">
        <v>99</v>
      </c>
      <c r="F106" s="13" t="s">
        <v>99</v>
      </c>
      <c r="G106" s="13" t="s">
        <v>76</v>
      </c>
    </row>
    <row r="107" spans="1:7" ht="12.75">
      <c r="A107" s="18"/>
      <c r="B107" s="13" t="s">
        <v>456</v>
      </c>
      <c r="C107" s="13" t="s">
        <v>457</v>
      </c>
      <c r="D107" s="13" t="s">
        <v>458</v>
      </c>
      <c r="E107" s="13" t="s">
        <v>458</v>
      </c>
      <c r="F107" s="13" t="s">
        <v>459</v>
      </c>
      <c r="G107" s="13" t="s">
        <v>76</v>
      </c>
    </row>
    <row r="108" spans="1:7" ht="12.75">
      <c r="A108" s="18"/>
      <c r="B108" s="13" t="s">
        <v>460</v>
      </c>
      <c r="C108" s="13" t="s">
        <v>461</v>
      </c>
      <c r="D108" s="13" t="s">
        <v>99</v>
      </c>
      <c r="E108" s="13" t="s">
        <v>99</v>
      </c>
      <c r="F108" s="13" t="s">
        <v>99</v>
      </c>
      <c r="G108" s="13" t="s">
        <v>76</v>
      </c>
    </row>
    <row r="109" spans="1:7" ht="12.75">
      <c r="A109" s="18"/>
      <c r="B109" s="13" t="s">
        <v>462</v>
      </c>
      <c r="C109" s="13" t="s">
        <v>463</v>
      </c>
      <c r="D109" s="13" t="s">
        <v>464</v>
      </c>
      <c r="E109" s="13" t="s">
        <v>465</v>
      </c>
      <c r="F109" s="13" t="s">
        <v>466</v>
      </c>
      <c r="G109" s="13" t="s">
        <v>76</v>
      </c>
    </row>
    <row r="110" spans="1:7" ht="12.75">
      <c r="A110" s="18"/>
      <c r="B110" s="13" t="s">
        <v>467</v>
      </c>
      <c r="C110" s="13" t="s">
        <v>468</v>
      </c>
      <c r="D110" s="13" t="s">
        <v>469</v>
      </c>
      <c r="E110" s="13" t="s">
        <v>99</v>
      </c>
      <c r="F110" s="13" t="s">
        <v>99</v>
      </c>
      <c r="G110" s="13" t="s">
        <v>76</v>
      </c>
    </row>
    <row r="111" spans="1:7" ht="12.75">
      <c r="A111" s="18"/>
      <c r="B111" s="13" t="s">
        <v>470</v>
      </c>
      <c r="C111" s="13" t="s">
        <v>471</v>
      </c>
      <c r="D111" s="13" t="s">
        <v>99</v>
      </c>
      <c r="E111" s="13" t="s">
        <v>472</v>
      </c>
      <c r="F111" s="13" t="s">
        <v>473</v>
      </c>
      <c r="G111" s="13" t="s">
        <v>76</v>
      </c>
    </row>
    <row r="112" ht="12.75">
      <c r="A112" s="19" t="s">
        <v>474</v>
      </c>
    </row>
    <row r="113" spans="1:7" ht="12.75">
      <c r="A113" s="19"/>
      <c r="B113" s="13" t="s">
        <v>475</v>
      </c>
      <c r="C113" s="13" t="s">
        <v>476</v>
      </c>
      <c r="D113" s="13" t="s">
        <v>477</v>
      </c>
      <c r="E113" s="13" t="s">
        <v>478</v>
      </c>
      <c r="F113" s="13" t="s">
        <v>479</v>
      </c>
      <c r="G113" s="13" t="s">
        <v>76</v>
      </c>
    </row>
    <row r="114" spans="1:7" ht="12.75">
      <c r="A114" s="19"/>
      <c r="B114" s="13" t="s">
        <v>480</v>
      </c>
      <c r="C114" s="13" t="s">
        <v>481</v>
      </c>
      <c r="D114" s="13" t="s">
        <v>482</v>
      </c>
      <c r="E114" s="13" t="s">
        <v>483</v>
      </c>
      <c r="F114" s="13" t="s">
        <v>484</v>
      </c>
      <c r="G114" s="13" t="s">
        <v>76</v>
      </c>
    </row>
    <row r="115" spans="1:7" ht="12.75">
      <c r="A115" s="19"/>
      <c r="B115" s="13" t="s">
        <v>485</v>
      </c>
      <c r="C115" s="13" t="s">
        <v>486</v>
      </c>
      <c r="D115" s="13" t="s">
        <v>487</v>
      </c>
      <c r="E115" s="13" t="s">
        <v>192</v>
      </c>
      <c r="F115" s="13" t="s">
        <v>488</v>
      </c>
      <c r="G115" s="13" t="s">
        <v>76</v>
      </c>
    </row>
    <row r="116" spans="1:7" ht="12.75">
      <c r="A116" s="19"/>
      <c r="B116" s="13" t="s">
        <v>489</v>
      </c>
      <c r="C116" s="13" t="s">
        <v>490</v>
      </c>
      <c r="D116" s="13" t="s">
        <v>491</v>
      </c>
      <c r="E116" s="13" t="s">
        <v>217</v>
      </c>
      <c r="F116" s="13" t="s">
        <v>492</v>
      </c>
      <c r="G116" s="13" t="s">
        <v>76</v>
      </c>
    </row>
    <row r="117" spans="1:7" ht="12.75">
      <c r="A117" s="19"/>
      <c r="B117" s="13" t="s">
        <v>493</v>
      </c>
      <c r="C117" s="13" t="s">
        <v>494</v>
      </c>
      <c r="D117" s="13" t="s">
        <v>495</v>
      </c>
      <c r="E117" s="13" t="s">
        <v>496</v>
      </c>
      <c r="F117" s="13" t="s">
        <v>484</v>
      </c>
      <c r="G117" s="13" t="s">
        <v>76</v>
      </c>
    </row>
    <row r="118" spans="1:7" ht="12.75">
      <c r="A118" s="19"/>
      <c r="B118" s="13" t="s">
        <v>497</v>
      </c>
      <c r="C118" s="13" t="s">
        <v>498</v>
      </c>
      <c r="D118" s="13" t="s">
        <v>499</v>
      </c>
      <c r="E118" s="13" t="s">
        <v>217</v>
      </c>
      <c r="F118" s="13" t="s">
        <v>500</v>
      </c>
      <c r="G118" s="13" t="s">
        <v>76</v>
      </c>
    </row>
    <row r="119" spans="1:7" ht="12.75">
      <c r="A119" s="19"/>
      <c r="B119" s="13" t="s">
        <v>501</v>
      </c>
      <c r="C119" s="13" t="s">
        <v>502</v>
      </c>
      <c r="D119" s="13" t="s">
        <v>503</v>
      </c>
      <c r="E119" s="13" t="s">
        <v>496</v>
      </c>
      <c r="F119" s="13" t="s">
        <v>484</v>
      </c>
      <c r="G119" s="13" t="s">
        <v>76</v>
      </c>
    </row>
    <row r="120" spans="1:7" ht="12.75">
      <c r="A120" s="19"/>
      <c r="B120" s="13" t="s">
        <v>504</v>
      </c>
      <c r="C120" s="13" t="s">
        <v>505</v>
      </c>
      <c r="D120" s="13" t="s">
        <v>506</v>
      </c>
      <c r="E120" s="13" t="s">
        <v>507</v>
      </c>
      <c r="F120" s="13" t="s">
        <v>508</v>
      </c>
      <c r="G120" s="13" t="s">
        <v>76</v>
      </c>
    </row>
    <row r="121" spans="1:7" ht="12.75">
      <c r="A121" s="19"/>
      <c r="B121" s="13" t="s">
        <v>509</v>
      </c>
      <c r="C121" s="13" t="s">
        <v>510</v>
      </c>
      <c r="D121" s="13" t="s">
        <v>511</v>
      </c>
      <c r="E121" s="13" t="s">
        <v>512</v>
      </c>
      <c r="F121" s="13" t="s">
        <v>513</v>
      </c>
      <c r="G121" s="13" t="s">
        <v>76</v>
      </c>
    </row>
    <row r="122" spans="1:7" ht="12.75">
      <c r="A122" s="19"/>
      <c r="B122" s="13" t="s">
        <v>514</v>
      </c>
      <c r="C122" s="13" t="s">
        <v>515</v>
      </c>
      <c r="D122" s="13" t="s">
        <v>516</v>
      </c>
      <c r="E122" s="13" t="s">
        <v>507</v>
      </c>
      <c r="F122" s="13" t="s">
        <v>517</v>
      </c>
      <c r="G122" s="13" t="s">
        <v>76</v>
      </c>
    </row>
    <row r="123" spans="1:7" ht="12.75">
      <c r="A123" s="19"/>
      <c r="B123" s="13" t="s">
        <v>518</v>
      </c>
      <c r="C123" s="13" t="s">
        <v>519</v>
      </c>
      <c r="D123" s="13" t="s">
        <v>520</v>
      </c>
      <c r="E123" s="13" t="s">
        <v>512</v>
      </c>
      <c r="F123" s="13" t="s">
        <v>521</v>
      </c>
      <c r="G123" s="13" t="s">
        <v>76</v>
      </c>
    </row>
    <row r="124" spans="1:7" ht="12.75">
      <c r="A124" s="19"/>
      <c r="B124" s="13" t="s">
        <v>522</v>
      </c>
      <c r="C124" s="13" t="s">
        <v>523</v>
      </c>
      <c r="D124" s="13" t="s">
        <v>524</v>
      </c>
      <c r="E124" s="13" t="s">
        <v>507</v>
      </c>
      <c r="F124" s="13" t="s">
        <v>525</v>
      </c>
      <c r="G124" s="13" t="s">
        <v>76</v>
      </c>
    </row>
    <row r="125" spans="1:7" ht="12.75">
      <c r="A125" s="19"/>
      <c r="B125" s="13" t="s">
        <v>526</v>
      </c>
      <c r="C125" s="13" t="s">
        <v>527</v>
      </c>
      <c r="D125" s="13" t="s">
        <v>528</v>
      </c>
      <c r="E125" s="13" t="s">
        <v>512</v>
      </c>
      <c r="F125" s="13" t="s">
        <v>521</v>
      </c>
      <c r="G125" s="13" t="s">
        <v>76</v>
      </c>
    </row>
    <row r="126" spans="1:7" ht="12.75">
      <c r="A126" s="19"/>
      <c r="B126" s="13" t="s">
        <v>529</v>
      </c>
      <c r="C126" s="13" t="s">
        <v>530</v>
      </c>
      <c r="D126" s="13" t="s">
        <v>531</v>
      </c>
      <c r="E126" s="13" t="s">
        <v>507</v>
      </c>
      <c r="F126" s="13" t="s">
        <v>525</v>
      </c>
      <c r="G126" s="13" t="s">
        <v>76</v>
      </c>
    </row>
    <row r="127" spans="1:7" ht="12.75">
      <c r="A127" s="19"/>
      <c r="B127" s="13" t="s">
        <v>532</v>
      </c>
      <c r="C127" s="13" t="s">
        <v>533</v>
      </c>
      <c r="D127" s="13" t="s">
        <v>534</v>
      </c>
      <c r="E127" s="13" t="s">
        <v>535</v>
      </c>
      <c r="F127" s="13" t="s">
        <v>513</v>
      </c>
      <c r="G127" s="13" t="s">
        <v>76</v>
      </c>
    </row>
    <row r="128" spans="1:7" ht="12.75">
      <c r="A128" s="19"/>
      <c r="B128" s="13" t="s">
        <v>536</v>
      </c>
      <c r="C128" s="13" t="s">
        <v>537</v>
      </c>
      <c r="D128" s="13" t="s">
        <v>538</v>
      </c>
      <c r="E128" s="13" t="s">
        <v>507</v>
      </c>
      <c r="F128" s="13" t="s">
        <v>539</v>
      </c>
      <c r="G128" s="13" t="s">
        <v>76</v>
      </c>
    </row>
    <row r="129" spans="1:7" ht="12.75">
      <c r="A129" s="19"/>
      <c r="B129" s="13" t="s">
        <v>540</v>
      </c>
      <c r="C129" s="13" t="s">
        <v>541</v>
      </c>
      <c r="D129" s="13" t="s">
        <v>542</v>
      </c>
      <c r="E129" s="13" t="s">
        <v>507</v>
      </c>
      <c r="F129" s="13" t="s">
        <v>539</v>
      </c>
      <c r="G129" s="13" t="s">
        <v>76</v>
      </c>
    </row>
    <row r="130" spans="1:7" ht="12.75">
      <c r="A130" s="19"/>
      <c r="B130" s="13" t="s">
        <v>543</v>
      </c>
      <c r="C130" s="13" t="s">
        <v>544</v>
      </c>
      <c r="D130" s="13" t="s">
        <v>545</v>
      </c>
      <c r="E130" s="13" t="s">
        <v>507</v>
      </c>
      <c r="F130" s="13" t="s">
        <v>539</v>
      </c>
      <c r="G130" s="13" t="s">
        <v>76</v>
      </c>
    </row>
    <row r="131" spans="1:7" ht="12.75">
      <c r="A131" s="19"/>
      <c r="B131" s="13" t="s">
        <v>546</v>
      </c>
      <c r="C131" s="13" t="s">
        <v>547</v>
      </c>
      <c r="D131" s="13" t="s">
        <v>548</v>
      </c>
      <c r="E131" s="13" t="s">
        <v>549</v>
      </c>
      <c r="F131" s="13" t="s">
        <v>513</v>
      </c>
      <c r="G131" s="13" t="s">
        <v>76</v>
      </c>
    </row>
    <row r="132" spans="1:7" ht="12.75">
      <c r="A132" s="19"/>
      <c r="B132" s="13" t="s">
        <v>550</v>
      </c>
      <c r="C132" s="13" t="s">
        <v>551</v>
      </c>
      <c r="D132" s="13" t="s">
        <v>552</v>
      </c>
      <c r="E132" s="13" t="s">
        <v>478</v>
      </c>
      <c r="F132" s="13" t="s">
        <v>553</v>
      </c>
      <c r="G132" s="13" t="s">
        <v>76</v>
      </c>
    </row>
    <row r="133" spans="1:7" ht="12.75">
      <c r="A133" s="19"/>
      <c r="B133" s="13" t="s">
        <v>554</v>
      </c>
      <c r="C133" s="13" t="s">
        <v>555</v>
      </c>
      <c r="D133" s="13" t="s">
        <v>556</v>
      </c>
      <c r="E133" s="13" t="s">
        <v>557</v>
      </c>
      <c r="F133" s="13" t="s">
        <v>558</v>
      </c>
      <c r="G133" s="13" t="s">
        <v>76</v>
      </c>
    </row>
    <row r="134" spans="1:7" ht="12.75">
      <c r="A134" s="19"/>
      <c r="B134" s="13" t="s">
        <v>559</v>
      </c>
      <c r="C134" s="13" t="s">
        <v>560</v>
      </c>
      <c r="D134" s="13" t="s">
        <v>561</v>
      </c>
      <c r="E134" s="13" t="s">
        <v>478</v>
      </c>
      <c r="F134" s="13" t="s">
        <v>562</v>
      </c>
      <c r="G134" s="13" t="s">
        <v>76</v>
      </c>
    </row>
    <row r="135" spans="1:7" ht="12.75">
      <c r="A135" s="19"/>
      <c r="B135" s="13" t="s">
        <v>563</v>
      </c>
      <c r="C135" s="13" t="s">
        <v>564</v>
      </c>
      <c r="D135" s="13" t="s">
        <v>565</v>
      </c>
      <c r="E135" s="13" t="s">
        <v>566</v>
      </c>
      <c r="F135" s="13" t="s">
        <v>567</v>
      </c>
      <c r="G135" s="13" t="s">
        <v>76</v>
      </c>
    </row>
    <row r="136" spans="1:7" ht="12.75">
      <c r="A136" s="19"/>
      <c r="B136" s="13" t="s">
        <v>568</v>
      </c>
      <c r="C136" s="13" t="s">
        <v>569</v>
      </c>
      <c r="D136" s="13" t="s">
        <v>570</v>
      </c>
      <c r="E136" s="13" t="s">
        <v>478</v>
      </c>
      <c r="F136" s="13" t="s">
        <v>571</v>
      </c>
      <c r="G136" s="13" t="s">
        <v>76</v>
      </c>
    </row>
    <row r="137" spans="1:7" ht="12.75">
      <c r="A137" s="19"/>
      <c r="B137" s="13" t="s">
        <v>572</v>
      </c>
      <c r="C137" s="13" t="s">
        <v>573</v>
      </c>
      <c r="D137" s="13" t="s">
        <v>574</v>
      </c>
      <c r="E137" s="13" t="s">
        <v>575</v>
      </c>
      <c r="F137" s="13" t="s">
        <v>513</v>
      </c>
      <c r="G137" s="13" t="s">
        <v>76</v>
      </c>
    </row>
    <row r="138" spans="1:7" ht="12.75">
      <c r="A138" s="19"/>
      <c r="B138" s="13" t="s">
        <v>576</v>
      </c>
      <c r="C138" s="13" t="s">
        <v>576</v>
      </c>
      <c r="D138" s="13" t="s">
        <v>99</v>
      </c>
      <c r="E138" s="13" t="s">
        <v>99</v>
      </c>
      <c r="F138" s="13" t="s">
        <v>99</v>
      </c>
      <c r="G138" s="13" t="s">
        <v>76</v>
      </c>
    </row>
    <row r="139" spans="1:7" ht="12.75">
      <c r="A139" s="19"/>
      <c r="B139" s="13" t="s">
        <v>577</v>
      </c>
      <c r="C139" s="13" t="s">
        <v>578</v>
      </c>
      <c r="D139" s="13" t="s">
        <v>579</v>
      </c>
      <c r="E139" s="13" t="s">
        <v>580</v>
      </c>
      <c r="F139" s="13" t="s">
        <v>581</v>
      </c>
      <c r="G139" s="13" t="s">
        <v>76</v>
      </c>
    </row>
    <row r="140" spans="1:7" ht="12.75">
      <c r="A140" s="19"/>
      <c r="B140" s="13" t="s">
        <v>582</v>
      </c>
      <c r="C140" s="13" t="s">
        <v>583</v>
      </c>
      <c r="D140" s="13" t="s">
        <v>99</v>
      </c>
      <c r="E140" s="13" t="s">
        <v>99</v>
      </c>
      <c r="F140" s="13" t="s">
        <v>99</v>
      </c>
      <c r="G140" s="13" t="s">
        <v>76</v>
      </c>
    </row>
    <row r="141" spans="1:7" ht="12.75">
      <c r="A141" s="19"/>
      <c r="B141" s="13" t="s">
        <v>584</v>
      </c>
      <c r="C141" s="13" t="s">
        <v>585</v>
      </c>
      <c r="D141" s="13" t="s">
        <v>99</v>
      </c>
      <c r="E141" s="13" t="s">
        <v>99</v>
      </c>
      <c r="F141" s="13" t="s">
        <v>99</v>
      </c>
      <c r="G141" s="13" t="s">
        <v>76</v>
      </c>
    </row>
    <row r="142" spans="1:7" ht="12.75">
      <c r="A142" s="19"/>
      <c r="B142" s="13" t="s">
        <v>586</v>
      </c>
      <c r="C142" s="13" t="s">
        <v>587</v>
      </c>
      <c r="D142" s="13" t="s">
        <v>588</v>
      </c>
      <c r="E142" s="13" t="s">
        <v>549</v>
      </c>
      <c r="F142" s="13" t="s">
        <v>513</v>
      </c>
      <c r="G142" s="13" t="s">
        <v>76</v>
      </c>
    </row>
    <row r="143" spans="1:7" ht="12.75">
      <c r="A143" s="19"/>
      <c r="B143" s="13" t="s">
        <v>589</v>
      </c>
      <c r="C143" s="13" t="s">
        <v>590</v>
      </c>
      <c r="D143" s="13" t="s">
        <v>99</v>
      </c>
      <c r="E143" s="13" t="s">
        <v>99</v>
      </c>
      <c r="F143" s="13" t="s">
        <v>99</v>
      </c>
      <c r="G143" s="13" t="s">
        <v>76</v>
      </c>
    </row>
    <row r="144" spans="1:7" ht="12.75">
      <c r="A144" s="19"/>
      <c r="B144" s="13" t="s">
        <v>591</v>
      </c>
      <c r="C144" s="13" t="s">
        <v>592</v>
      </c>
      <c r="D144" s="13" t="s">
        <v>99</v>
      </c>
      <c r="E144" s="13" t="s">
        <v>593</v>
      </c>
      <c r="F144" s="13" t="s">
        <v>594</v>
      </c>
      <c r="G144" s="13" t="s">
        <v>76</v>
      </c>
    </row>
    <row r="145" spans="1:7" ht="12.75">
      <c r="A145" s="19"/>
      <c r="B145" s="13" t="s">
        <v>595</v>
      </c>
      <c r="C145" s="13" t="s">
        <v>596</v>
      </c>
      <c r="D145" s="13" t="s">
        <v>99</v>
      </c>
      <c r="E145" s="13" t="s">
        <v>597</v>
      </c>
      <c r="F145" s="13" t="s">
        <v>598</v>
      </c>
      <c r="G145" s="14" t="s">
        <v>36</v>
      </c>
    </row>
    <row r="146" spans="1:7" ht="12.75">
      <c r="A146" s="19"/>
      <c r="B146" s="13" t="s">
        <v>599</v>
      </c>
      <c r="C146" s="13" t="s">
        <v>600</v>
      </c>
      <c r="D146" s="13" t="s">
        <v>99</v>
      </c>
      <c r="E146" s="13" t="s">
        <v>601</v>
      </c>
      <c r="F146" s="13" t="s">
        <v>602</v>
      </c>
      <c r="G146" s="14" t="s">
        <v>36</v>
      </c>
    </row>
    <row r="147" spans="1:7" ht="12.75">
      <c r="A147" s="19"/>
      <c r="B147" s="13" t="s">
        <v>603</v>
      </c>
      <c r="C147" s="13" t="s">
        <v>604</v>
      </c>
      <c r="D147" s="13" t="s">
        <v>99</v>
      </c>
      <c r="E147" s="13" t="s">
        <v>605</v>
      </c>
      <c r="F147" s="13" t="s">
        <v>423</v>
      </c>
      <c r="G147" s="14" t="s">
        <v>36</v>
      </c>
    </row>
    <row r="148" spans="1:7" ht="12.75">
      <c r="A148" s="19"/>
      <c r="B148" s="13" t="s">
        <v>606</v>
      </c>
      <c r="C148" s="13" t="s">
        <v>607</v>
      </c>
      <c r="D148" s="13" t="s">
        <v>99</v>
      </c>
      <c r="E148" s="13" t="s">
        <v>608</v>
      </c>
      <c r="F148" s="13" t="s">
        <v>602</v>
      </c>
      <c r="G148" s="14" t="s">
        <v>36</v>
      </c>
    </row>
    <row r="149" spans="1:7" ht="12.75">
      <c r="A149" s="19"/>
      <c r="B149" s="13" t="s">
        <v>609</v>
      </c>
      <c r="C149" s="13" t="s">
        <v>610</v>
      </c>
      <c r="D149" s="13" t="s">
        <v>99</v>
      </c>
      <c r="E149" s="13" t="s">
        <v>611</v>
      </c>
      <c r="F149" s="13" t="s">
        <v>612</v>
      </c>
      <c r="G149" s="14" t="s">
        <v>36</v>
      </c>
    </row>
    <row r="150" spans="1:7" ht="12.75">
      <c r="A150" s="19"/>
      <c r="B150" s="13" t="s">
        <v>613</v>
      </c>
      <c r="C150" s="13" t="s">
        <v>614</v>
      </c>
      <c r="D150" s="13" t="s">
        <v>99</v>
      </c>
      <c r="E150" s="13" t="s">
        <v>615</v>
      </c>
      <c r="F150" s="13" t="s">
        <v>602</v>
      </c>
      <c r="G150" s="14" t="s">
        <v>36</v>
      </c>
    </row>
    <row r="151" ht="12.75">
      <c r="A151" s="20" t="s">
        <v>616</v>
      </c>
    </row>
    <row r="152" spans="1:7" ht="12.75">
      <c r="A152" s="20"/>
      <c r="B152" s="13" t="s">
        <v>617</v>
      </c>
      <c r="C152" s="13" t="s">
        <v>618</v>
      </c>
      <c r="D152" s="13" t="s">
        <v>619</v>
      </c>
      <c r="E152" s="13" t="s">
        <v>620</v>
      </c>
      <c r="F152" s="13" t="s">
        <v>382</v>
      </c>
      <c r="G152" s="13" t="s">
        <v>76</v>
      </c>
    </row>
    <row r="153" spans="1:7" ht="12.75">
      <c r="A153" s="20"/>
      <c r="B153" s="13" t="s">
        <v>621</v>
      </c>
      <c r="C153" s="13" t="s">
        <v>622</v>
      </c>
      <c r="D153" s="13" t="s">
        <v>623</v>
      </c>
      <c r="E153" s="13" t="s">
        <v>624</v>
      </c>
      <c r="F153" s="13" t="s">
        <v>620</v>
      </c>
      <c r="G153" s="13" t="s">
        <v>76</v>
      </c>
    </row>
    <row r="154" spans="1:7" ht="12.75">
      <c r="A154" s="20"/>
      <c r="B154" s="13" t="s">
        <v>625</v>
      </c>
      <c r="C154" s="13" t="s">
        <v>626</v>
      </c>
      <c r="D154" s="13" t="s">
        <v>627</v>
      </c>
      <c r="E154" s="13" t="s">
        <v>620</v>
      </c>
      <c r="F154" s="13" t="s">
        <v>382</v>
      </c>
      <c r="G154" s="13" t="s">
        <v>76</v>
      </c>
    </row>
    <row r="155" spans="1:7" ht="12.75">
      <c r="A155" s="20"/>
      <c r="B155" s="13" t="s">
        <v>628</v>
      </c>
      <c r="C155" s="13" t="s">
        <v>629</v>
      </c>
      <c r="D155" s="13" t="s">
        <v>630</v>
      </c>
      <c r="E155" s="13" t="s">
        <v>631</v>
      </c>
      <c r="F155" s="13" t="s">
        <v>513</v>
      </c>
      <c r="G155" s="13" t="s">
        <v>76</v>
      </c>
    </row>
    <row r="156" spans="1:7" ht="12.75">
      <c r="A156" s="20"/>
      <c r="B156" s="13" t="s">
        <v>632</v>
      </c>
      <c r="C156" s="13" t="s">
        <v>633</v>
      </c>
      <c r="D156" s="13" t="s">
        <v>634</v>
      </c>
      <c r="E156" s="13" t="s">
        <v>620</v>
      </c>
      <c r="F156" s="13" t="s">
        <v>382</v>
      </c>
      <c r="G156" s="13" t="s">
        <v>76</v>
      </c>
    </row>
    <row r="157" spans="1:7" ht="12.75">
      <c r="A157" s="20"/>
      <c r="B157" s="13" t="s">
        <v>635</v>
      </c>
      <c r="C157" s="13" t="s">
        <v>636</v>
      </c>
      <c r="D157" s="13" t="s">
        <v>637</v>
      </c>
      <c r="E157" s="13" t="s">
        <v>638</v>
      </c>
      <c r="F157" s="13" t="s">
        <v>484</v>
      </c>
      <c r="G157" s="13" t="s">
        <v>76</v>
      </c>
    </row>
    <row r="158" spans="1:7" ht="12.75">
      <c r="A158" s="20"/>
      <c r="B158" s="13" t="s">
        <v>639</v>
      </c>
      <c r="C158" s="13" t="s">
        <v>640</v>
      </c>
      <c r="D158" s="13" t="s">
        <v>641</v>
      </c>
      <c r="E158" s="13" t="s">
        <v>642</v>
      </c>
      <c r="F158" s="13" t="s">
        <v>484</v>
      </c>
      <c r="G158" s="13" t="s">
        <v>76</v>
      </c>
    </row>
    <row r="159" spans="1:7" ht="12.75">
      <c r="A159" s="20"/>
      <c r="B159" s="13" t="s">
        <v>643</v>
      </c>
      <c r="C159" s="13" t="s">
        <v>644</v>
      </c>
      <c r="D159" s="13" t="s">
        <v>99</v>
      </c>
      <c r="E159" s="13" t="s">
        <v>99</v>
      </c>
      <c r="F159" s="13" t="s">
        <v>99</v>
      </c>
      <c r="G159" s="13" t="s">
        <v>76</v>
      </c>
    </row>
    <row r="160" spans="1:7" ht="12.75">
      <c r="A160" s="20"/>
      <c r="B160" s="13" t="s">
        <v>645</v>
      </c>
      <c r="C160" s="13" t="s">
        <v>646</v>
      </c>
      <c r="D160" s="13" t="s">
        <v>647</v>
      </c>
      <c r="E160" s="13" t="s">
        <v>648</v>
      </c>
      <c r="F160" s="13" t="s">
        <v>244</v>
      </c>
      <c r="G160" s="13" t="s">
        <v>76</v>
      </c>
    </row>
    <row r="161" ht="12.75">
      <c r="A161" s="21" t="s">
        <v>649</v>
      </c>
    </row>
    <row r="162" spans="1:7" ht="12.75">
      <c r="A162" s="21"/>
      <c r="B162" s="13" t="s">
        <v>650</v>
      </c>
      <c r="C162" s="13" t="s">
        <v>651</v>
      </c>
      <c r="D162" s="13" t="s">
        <v>652</v>
      </c>
      <c r="E162" s="13" t="s">
        <v>653</v>
      </c>
      <c r="F162" s="13" t="s">
        <v>654</v>
      </c>
      <c r="G162" s="13" t="s">
        <v>76</v>
      </c>
    </row>
    <row r="163" spans="1:7" ht="12.75">
      <c r="A163" s="21"/>
      <c r="B163" s="13" t="s">
        <v>655</v>
      </c>
      <c r="C163" s="13" t="s">
        <v>656</v>
      </c>
      <c r="D163" s="13" t="s">
        <v>657</v>
      </c>
      <c r="E163" s="13" t="s">
        <v>653</v>
      </c>
      <c r="F163" s="13" t="s">
        <v>658</v>
      </c>
      <c r="G163" s="13" t="s">
        <v>76</v>
      </c>
    </row>
    <row r="164" spans="1:7" ht="12.75">
      <c r="A164" s="21"/>
      <c r="B164" s="13" t="s">
        <v>659</v>
      </c>
      <c r="C164" s="13" t="s">
        <v>660</v>
      </c>
      <c r="D164" s="13" t="s">
        <v>661</v>
      </c>
      <c r="E164" s="13" t="s">
        <v>653</v>
      </c>
      <c r="F164" s="13" t="s">
        <v>662</v>
      </c>
      <c r="G164" s="13" t="s">
        <v>76</v>
      </c>
    </row>
    <row r="165" spans="1:7" ht="12.75">
      <c r="A165" s="21"/>
      <c r="B165" s="13" t="s">
        <v>663</v>
      </c>
      <c r="C165" s="13" t="s">
        <v>664</v>
      </c>
      <c r="D165" s="13" t="s">
        <v>665</v>
      </c>
      <c r="E165" s="13" t="s">
        <v>666</v>
      </c>
      <c r="F165" s="13" t="s">
        <v>667</v>
      </c>
      <c r="G165" s="13" t="s">
        <v>76</v>
      </c>
    </row>
    <row r="166" spans="1:7" ht="12.75">
      <c r="A166" s="21"/>
      <c r="B166" s="13" t="s">
        <v>668</v>
      </c>
      <c r="C166" s="13" t="s">
        <v>669</v>
      </c>
      <c r="D166" s="13" t="s">
        <v>670</v>
      </c>
      <c r="E166" s="13" t="s">
        <v>212</v>
      </c>
      <c r="F166" s="13" t="s">
        <v>671</v>
      </c>
      <c r="G166" s="13" t="s">
        <v>76</v>
      </c>
    </row>
    <row r="167" spans="1:7" ht="12.75">
      <c r="A167" s="21"/>
      <c r="B167" s="13" t="s">
        <v>672</v>
      </c>
      <c r="C167" s="13" t="s">
        <v>673</v>
      </c>
      <c r="D167" s="13" t="s">
        <v>674</v>
      </c>
      <c r="E167" s="13" t="s">
        <v>212</v>
      </c>
      <c r="F167" s="13" t="s">
        <v>675</v>
      </c>
      <c r="G167" s="13" t="s">
        <v>76</v>
      </c>
    </row>
    <row r="168" spans="1:7" ht="12.75">
      <c r="A168" s="21"/>
      <c r="B168" s="13" t="s">
        <v>676</v>
      </c>
      <c r="C168" s="13" t="s">
        <v>677</v>
      </c>
      <c r="D168" s="13" t="s">
        <v>677</v>
      </c>
      <c r="E168" s="13" t="s">
        <v>678</v>
      </c>
      <c r="F168" s="13" t="s">
        <v>679</v>
      </c>
      <c r="G168" s="14" t="s">
        <v>36</v>
      </c>
    </row>
    <row r="169" spans="1:7" ht="12.75">
      <c r="A169" s="21"/>
      <c r="B169" s="13" t="s">
        <v>680</v>
      </c>
      <c r="C169" s="13" t="s">
        <v>681</v>
      </c>
      <c r="D169" s="13" t="s">
        <v>682</v>
      </c>
      <c r="E169" s="13" t="s">
        <v>478</v>
      </c>
      <c r="F169" s="13" t="s">
        <v>479</v>
      </c>
      <c r="G169" s="14" t="s">
        <v>36</v>
      </c>
    </row>
    <row r="170" spans="1:7" ht="12.75">
      <c r="A170" s="21"/>
      <c r="B170" s="13" t="s">
        <v>683</v>
      </c>
      <c r="C170" s="13" t="s">
        <v>683</v>
      </c>
      <c r="D170" s="13" t="s">
        <v>684</v>
      </c>
      <c r="E170" s="13" t="s">
        <v>684</v>
      </c>
      <c r="F170" s="13" t="s">
        <v>484</v>
      </c>
      <c r="G170" s="14" t="s">
        <v>36</v>
      </c>
    </row>
    <row r="171" spans="1:7" ht="12.75">
      <c r="A171" s="21"/>
      <c r="B171" s="13" t="s">
        <v>685</v>
      </c>
      <c r="C171" s="13" t="s">
        <v>686</v>
      </c>
      <c r="D171" s="13" t="s">
        <v>687</v>
      </c>
      <c r="E171" s="13" t="s">
        <v>688</v>
      </c>
      <c r="F171" s="13" t="s">
        <v>244</v>
      </c>
      <c r="G171" s="14" t="s">
        <v>36</v>
      </c>
    </row>
    <row r="172" spans="1:7" ht="12.75">
      <c r="A172" s="21"/>
      <c r="B172" s="13" t="s">
        <v>689</v>
      </c>
      <c r="C172" s="13" t="s">
        <v>690</v>
      </c>
      <c r="D172" s="13" t="s">
        <v>691</v>
      </c>
      <c r="E172" s="13" t="s">
        <v>688</v>
      </c>
      <c r="F172" s="13" t="s">
        <v>692</v>
      </c>
      <c r="G172" s="14" t="s">
        <v>36</v>
      </c>
    </row>
    <row r="173" spans="1:7" ht="12.75">
      <c r="A173" s="21"/>
      <c r="B173" s="13" t="s">
        <v>693</v>
      </c>
      <c r="C173" s="13" t="s">
        <v>694</v>
      </c>
      <c r="D173" s="13" t="s">
        <v>695</v>
      </c>
      <c r="E173" s="13" t="s">
        <v>696</v>
      </c>
      <c r="F173" s="13" t="s">
        <v>448</v>
      </c>
      <c r="G173" s="14" t="s">
        <v>36</v>
      </c>
    </row>
    <row r="174" spans="1:7" ht="12.75">
      <c r="A174" s="21"/>
      <c r="B174" s="13" t="s">
        <v>697</v>
      </c>
      <c r="C174" s="13" t="s">
        <v>698</v>
      </c>
      <c r="D174" s="13" t="s">
        <v>699</v>
      </c>
      <c r="E174" s="13" t="s">
        <v>700</v>
      </c>
      <c r="F174" s="13" t="s">
        <v>419</v>
      </c>
      <c r="G174" s="14" t="s">
        <v>36</v>
      </c>
    </row>
    <row r="175" spans="1:7" ht="12.75">
      <c r="A175" s="21"/>
      <c r="B175" s="13" t="s">
        <v>701</v>
      </c>
      <c r="C175" s="13" t="s">
        <v>702</v>
      </c>
      <c r="D175" s="13" t="s">
        <v>703</v>
      </c>
      <c r="E175" s="13" t="s">
        <v>704</v>
      </c>
      <c r="F175" s="13" t="s">
        <v>705</v>
      </c>
      <c r="G175" s="14" t="s">
        <v>36</v>
      </c>
    </row>
    <row r="176" spans="1:7" ht="12.75">
      <c r="A176" s="21"/>
      <c r="B176" s="13" t="s">
        <v>706</v>
      </c>
      <c r="C176" s="13" t="s">
        <v>707</v>
      </c>
      <c r="D176" s="13" t="s">
        <v>708</v>
      </c>
      <c r="E176" s="13" t="s">
        <v>708</v>
      </c>
      <c r="F176" s="13" t="s">
        <v>705</v>
      </c>
      <c r="G176" s="14" t="s">
        <v>36</v>
      </c>
    </row>
    <row r="177" spans="1:7" ht="12.75">
      <c r="A177" s="21"/>
      <c r="B177" s="13" t="s">
        <v>709</v>
      </c>
      <c r="C177" s="13" t="s">
        <v>710</v>
      </c>
      <c r="D177" s="13" t="s">
        <v>711</v>
      </c>
      <c r="E177" s="13" t="s">
        <v>711</v>
      </c>
      <c r="F177" s="13" t="s">
        <v>705</v>
      </c>
      <c r="G177" s="14" t="s">
        <v>36</v>
      </c>
    </row>
    <row r="178" spans="1:7" ht="12.75">
      <c r="A178" s="21"/>
      <c r="B178" s="13" t="s">
        <v>712</v>
      </c>
      <c r="C178" s="13" t="s">
        <v>713</v>
      </c>
      <c r="D178" s="13" t="s">
        <v>714</v>
      </c>
      <c r="E178" s="13" t="s">
        <v>478</v>
      </c>
      <c r="F178" s="13" t="s">
        <v>715</v>
      </c>
      <c r="G178" s="14" t="s">
        <v>36</v>
      </c>
    </row>
    <row r="179" spans="1:7" ht="12.75">
      <c r="A179" s="21"/>
      <c r="B179" s="13" t="s">
        <v>716</v>
      </c>
      <c r="C179" s="13" t="s">
        <v>717</v>
      </c>
      <c r="D179" s="13" t="s">
        <v>718</v>
      </c>
      <c r="E179" s="13" t="s">
        <v>719</v>
      </c>
      <c r="F179" s="13" t="s">
        <v>720</v>
      </c>
      <c r="G179" s="14" t="s">
        <v>36</v>
      </c>
    </row>
    <row r="180" spans="1:7" ht="12.75">
      <c r="A180" s="21"/>
      <c r="B180" s="13" t="s">
        <v>721</v>
      </c>
      <c r="C180" s="13" t="s">
        <v>722</v>
      </c>
      <c r="D180" s="13" t="s">
        <v>703</v>
      </c>
      <c r="E180" s="13" t="s">
        <v>642</v>
      </c>
      <c r="F180" s="13" t="s">
        <v>723</v>
      </c>
      <c r="G180" s="14" t="s">
        <v>36</v>
      </c>
    </row>
    <row r="181" spans="1:7" ht="12.75">
      <c r="A181" s="21"/>
      <c r="B181" s="13" t="s">
        <v>724</v>
      </c>
      <c r="C181" s="13" t="s">
        <v>725</v>
      </c>
      <c r="D181" s="13" t="s">
        <v>726</v>
      </c>
      <c r="E181" s="13" t="s">
        <v>727</v>
      </c>
      <c r="F181" s="13" t="s">
        <v>728</v>
      </c>
      <c r="G181" s="14" t="s">
        <v>36</v>
      </c>
    </row>
    <row r="182" spans="1:7" ht="12.75">
      <c r="A182" s="21"/>
      <c r="B182" s="13" t="s">
        <v>729</v>
      </c>
      <c r="C182" s="13" t="s">
        <v>729</v>
      </c>
      <c r="D182" s="13" t="s">
        <v>730</v>
      </c>
      <c r="E182" s="13" t="s">
        <v>730</v>
      </c>
      <c r="F182" s="13" t="s">
        <v>731</v>
      </c>
      <c r="G182" s="14" t="s">
        <v>36</v>
      </c>
    </row>
    <row r="183" spans="1:7" ht="12.75">
      <c r="A183" s="21"/>
      <c r="B183" s="13" t="s">
        <v>732</v>
      </c>
      <c r="C183" s="13" t="s">
        <v>732</v>
      </c>
      <c r="D183" s="13" t="s">
        <v>733</v>
      </c>
      <c r="E183" s="13" t="s">
        <v>733</v>
      </c>
      <c r="F183" s="13" t="s">
        <v>734</v>
      </c>
      <c r="G183" s="14" t="s">
        <v>36</v>
      </c>
    </row>
    <row r="184" spans="1:7" ht="12.75">
      <c r="A184" s="21"/>
      <c r="B184" s="13" t="s">
        <v>735</v>
      </c>
      <c r="C184" s="13" t="s">
        <v>735</v>
      </c>
      <c r="D184" s="13" t="s">
        <v>736</v>
      </c>
      <c r="E184" s="13" t="s">
        <v>736</v>
      </c>
      <c r="F184" s="13" t="s">
        <v>737</v>
      </c>
      <c r="G184" s="14" t="s">
        <v>36</v>
      </c>
    </row>
    <row r="185" spans="1:7" ht="12.75">
      <c r="A185" s="21"/>
      <c r="B185" s="13" t="s">
        <v>738</v>
      </c>
      <c r="C185" s="13" t="s">
        <v>739</v>
      </c>
      <c r="D185" s="13" t="s">
        <v>740</v>
      </c>
      <c r="E185" s="13" t="s">
        <v>740</v>
      </c>
      <c r="F185" s="13" t="s">
        <v>741</v>
      </c>
      <c r="G185" s="14" t="s">
        <v>36</v>
      </c>
    </row>
    <row r="186" spans="1:7" ht="12.75">
      <c r="A186" s="21"/>
      <c r="B186" s="13" t="s">
        <v>742</v>
      </c>
      <c r="C186" s="13" t="s">
        <v>743</v>
      </c>
      <c r="D186" s="13" t="s">
        <v>744</v>
      </c>
      <c r="E186" s="13" t="s">
        <v>745</v>
      </c>
      <c r="F186" s="13" t="s">
        <v>746</v>
      </c>
      <c r="G186" s="14" t="s">
        <v>36</v>
      </c>
    </row>
    <row r="187" spans="1:7" ht="12.75">
      <c r="A187" s="21"/>
      <c r="B187" s="13" t="s">
        <v>747</v>
      </c>
      <c r="C187" s="13" t="s">
        <v>748</v>
      </c>
      <c r="D187" s="13" t="s">
        <v>749</v>
      </c>
      <c r="E187" s="13" t="s">
        <v>750</v>
      </c>
      <c r="F187" s="13" t="s">
        <v>751</v>
      </c>
      <c r="G187" s="14" t="s">
        <v>36</v>
      </c>
    </row>
    <row r="188" spans="1:7" ht="12.75">
      <c r="A188" s="21"/>
      <c r="B188" s="13" t="s">
        <v>752</v>
      </c>
      <c r="C188" s="13" t="s">
        <v>753</v>
      </c>
      <c r="D188" s="13" t="s">
        <v>754</v>
      </c>
      <c r="E188" s="13" t="s">
        <v>478</v>
      </c>
      <c r="F188" s="13" t="s">
        <v>755</v>
      </c>
      <c r="G188" s="14" t="s">
        <v>36</v>
      </c>
    </row>
    <row r="189" spans="1:7" ht="12.75">
      <c r="A189" s="21"/>
      <c r="B189" s="13" t="s">
        <v>756</v>
      </c>
      <c r="C189" s="13" t="s">
        <v>756</v>
      </c>
      <c r="D189" s="13" t="s">
        <v>754</v>
      </c>
      <c r="E189" s="13" t="s">
        <v>754</v>
      </c>
      <c r="F189" s="13" t="s">
        <v>757</v>
      </c>
      <c r="G189" s="14" t="s">
        <v>36</v>
      </c>
    </row>
    <row r="190" spans="1:7" ht="12.75">
      <c r="A190" s="21"/>
      <c r="B190" s="13" t="s">
        <v>758</v>
      </c>
      <c r="C190" s="13" t="s">
        <v>759</v>
      </c>
      <c r="D190" s="13" t="s">
        <v>99</v>
      </c>
      <c r="E190" s="13" t="s">
        <v>99</v>
      </c>
      <c r="F190" s="13" t="s">
        <v>99</v>
      </c>
      <c r="G190" s="13" t="s">
        <v>76</v>
      </c>
    </row>
    <row r="191" spans="1:7" ht="12.75">
      <c r="A191" s="21"/>
      <c r="B191" s="13" t="s">
        <v>760</v>
      </c>
      <c r="C191" s="13" t="s">
        <v>761</v>
      </c>
      <c r="D191" s="13" t="s">
        <v>99</v>
      </c>
      <c r="E191" s="13" t="s">
        <v>762</v>
      </c>
      <c r="F191" s="13" t="s">
        <v>763</v>
      </c>
      <c r="G191" s="13" t="s">
        <v>76</v>
      </c>
    </row>
    <row r="192" spans="1:7" ht="12.75">
      <c r="A192" s="21"/>
      <c r="B192" s="13" t="s">
        <v>764</v>
      </c>
      <c r="C192" s="13" t="s">
        <v>765</v>
      </c>
      <c r="D192" s="13" t="s">
        <v>766</v>
      </c>
      <c r="E192" s="13" t="s">
        <v>767</v>
      </c>
      <c r="F192" s="13" t="s">
        <v>768</v>
      </c>
      <c r="G192" s="13" t="s">
        <v>76</v>
      </c>
    </row>
    <row r="193" spans="1:7" ht="12.75">
      <c r="A193" s="21"/>
      <c r="B193" s="13" t="s">
        <v>769</v>
      </c>
      <c r="C193" s="13" t="s">
        <v>770</v>
      </c>
      <c r="D193" s="13" t="s">
        <v>99</v>
      </c>
      <c r="E193" s="13" t="s">
        <v>99</v>
      </c>
      <c r="F193" s="13" t="s">
        <v>99</v>
      </c>
      <c r="G193" s="13" t="s">
        <v>76</v>
      </c>
    </row>
    <row r="194" spans="1:7" ht="12.75">
      <c r="A194" s="21"/>
      <c r="B194" s="13" t="s">
        <v>771</v>
      </c>
      <c r="C194" s="13" t="s">
        <v>772</v>
      </c>
      <c r="D194" s="13" t="s">
        <v>99</v>
      </c>
      <c r="E194" s="13" t="s">
        <v>773</v>
      </c>
      <c r="F194" s="13" t="s">
        <v>774</v>
      </c>
      <c r="G194" s="13" t="s">
        <v>76</v>
      </c>
    </row>
    <row r="195" spans="1:7" ht="12.75">
      <c r="A195" s="21"/>
      <c r="B195" s="13" t="s">
        <v>775</v>
      </c>
      <c r="C195" s="13" t="s">
        <v>776</v>
      </c>
      <c r="D195" s="13" t="s">
        <v>99</v>
      </c>
      <c r="E195" s="13" t="s">
        <v>777</v>
      </c>
      <c r="F195" s="13" t="s">
        <v>778</v>
      </c>
      <c r="G195" s="13" t="s">
        <v>76</v>
      </c>
    </row>
    <row r="196" spans="1:7" ht="12.75">
      <c r="A196" s="21"/>
      <c r="B196" s="13" t="s">
        <v>779</v>
      </c>
      <c r="C196" s="13" t="s">
        <v>780</v>
      </c>
      <c r="D196" s="13" t="s">
        <v>99</v>
      </c>
      <c r="E196" s="13" t="s">
        <v>781</v>
      </c>
      <c r="F196" s="13" t="s">
        <v>782</v>
      </c>
      <c r="G196" s="13" t="s">
        <v>76</v>
      </c>
    </row>
    <row r="197" spans="1:7" ht="12.75">
      <c r="A197" s="21"/>
      <c r="B197" s="13" t="s">
        <v>783</v>
      </c>
      <c r="C197" s="13" t="s">
        <v>784</v>
      </c>
      <c r="D197" s="13" t="s">
        <v>99</v>
      </c>
      <c r="E197" s="13" t="s">
        <v>785</v>
      </c>
      <c r="F197" s="13" t="s">
        <v>786</v>
      </c>
      <c r="G197" s="13" t="s">
        <v>76</v>
      </c>
    </row>
    <row r="198" spans="1:7" ht="12.75">
      <c r="A198" s="21"/>
      <c r="B198" s="13" t="s">
        <v>787</v>
      </c>
      <c r="C198" s="13" t="s">
        <v>787</v>
      </c>
      <c r="D198" s="13" t="s">
        <v>99</v>
      </c>
      <c r="E198" s="13" t="s">
        <v>99</v>
      </c>
      <c r="F198" s="13" t="s">
        <v>99</v>
      </c>
      <c r="G198" s="13" t="s">
        <v>76</v>
      </c>
    </row>
    <row r="199" spans="1:7" ht="12.75">
      <c r="A199" s="21"/>
      <c r="B199" s="13" t="s">
        <v>788</v>
      </c>
      <c r="C199" s="13" t="s">
        <v>789</v>
      </c>
      <c r="D199" s="13" t="s">
        <v>99</v>
      </c>
      <c r="E199" s="13" t="s">
        <v>790</v>
      </c>
      <c r="F199" s="13" t="s">
        <v>791</v>
      </c>
      <c r="G199" s="13" t="s">
        <v>76</v>
      </c>
    </row>
    <row r="200" spans="1:7" ht="12.75">
      <c r="A200" s="21"/>
      <c r="B200" s="13" t="s">
        <v>792</v>
      </c>
      <c r="C200" s="13" t="s">
        <v>793</v>
      </c>
      <c r="D200" s="13" t="s">
        <v>99</v>
      </c>
      <c r="E200" s="13" t="s">
        <v>794</v>
      </c>
      <c r="F200" s="13" t="s">
        <v>774</v>
      </c>
      <c r="G200" s="13" t="s">
        <v>52</v>
      </c>
    </row>
    <row r="201" spans="1:7" ht="12.75">
      <c r="A201" s="21"/>
      <c r="B201" s="13" t="s">
        <v>795</v>
      </c>
      <c r="C201" s="13" t="s">
        <v>796</v>
      </c>
      <c r="D201" s="13" t="s">
        <v>99</v>
      </c>
      <c r="E201" s="13" t="s">
        <v>797</v>
      </c>
      <c r="F201" s="13" t="s">
        <v>798</v>
      </c>
      <c r="G201" s="13" t="s">
        <v>76</v>
      </c>
    </row>
    <row r="202" spans="1:7" ht="12.75">
      <c r="A202" s="21"/>
      <c r="B202" s="13" t="s">
        <v>799</v>
      </c>
      <c r="C202" s="13" t="s">
        <v>800</v>
      </c>
      <c r="D202" s="13" t="s">
        <v>99</v>
      </c>
      <c r="E202" s="13" t="s">
        <v>99</v>
      </c>
      <c r="F202" s="13" t="s">
        <v>99</v>
      </c>
      <c r="G202" s="13" t="s">
        <v>76</v>
      </c>
    </row>
    <row r="203" spans="1:7" ht="12.75">
      <c r="A203" s="21"/>
      <c r="B203" s="13" t="s">
        <v>801</v>
      </c>
      <c r="C203" s="13" t="s">
        <v>802</v>
      </c>
      <c r="D203" s="13" t="s">
        <v>99</v>
      </c>
      <c r="E203" s="13" t="s">
        <v>803</v>
      </c>
      <c r="F203" s="13" t="s">
        <v>804</v>
      </c>
      <c r="G203" s="13" t="s">
        <v>76</v>
      </c>
    </row>
    <row r="204" spans="1:7" ht="12.75">
      <c r="A204" s="21"/>
      <c r="B204" s="13" t="s">
        <v>805</v>
      </c>
      <c r="C204" s="13" t="s">
        <v>806</v>
      </c>
      <c r="D204" s="13" t="s">
        <v>99</v>
      </c>
      <c r="E204" s="13" t="s">
        <v>807</v>
      </c>
      <c r="F204" s="13" t="s">
        <v>808</v>
      </c>
      <c r="G204" s="13" t="s">
        <v>76</v>
      </c>
    </row>
    <row r="205" spans="1:7" ht="12.75">
      <c r="A205" s="21"/>
      <c r="B205" s="13" t="s">
        <v>809</v>
      </c>
      <c r="C205" s="13" t="s">
        <v>810</v>
      </c>
      <c r="D205" s="13" t="s">
        <v>811</v>
      </c>
      <c r="E205" s="13" t="s">
        <v>812</v>
      </c>
      <c r="F205" s="13" t="s">
        <v>813</v>
      </c>
      <c r="G205" s="14" t="s">
        <v>36</v>
      </c>
    </row>
    <row r="206" ht="12.75">
      <c r="A206" s="22" t="s">
        <v>814</v>
      </c>
    </row>
    <row r="207" spans="1:7" ht="12.75">
      <c r="A207" s="22"/>
      <c r="B207" s="13" t="s">
        <v>815</v>
      </c>
      <c r="C207" s="13" t="s">
        <v>816</v>
      </c>
      <c r="D207" s="13" t="s">
        <v>817</v>
      </c>
      <c r="E207" s="13" t="s">
        <v>818</v>
      </c>
      <c r="F207" s="13" t="s">
        <v>819</v>
      </c>
      <c r="G207" s="13" t="s">
        <v>76</v>
      </c>
    </row>
    <row r="208" spans="1:7" ht="12.75">
      <c r="A208" s="22"/>
      <c r="B208" s="13" t="s">
        <v>820</v>
      </c>
      <c r="C208" s="13" t="s">
        <v>821</v>
      </c>
      <c r="D208" s="13" t="s">
        <v>822</v>
      </c>
      <c r="E208" s="13" t="s">
        <v>823</v>
      </c>
      <c r="F208" s="13" t="s">
        <v>824</v>
      </c>
      <c r="G208" s="13" t="s">
        <v>76</v>
      </c>
    </row>
    <row r="209" spans="1:7" ht="12.75">
      <c r="A209" s="22"/>
      <c r="B209" s="13" t="s">
        <v>825</v>
      </c>
      <c r="C209" s="13" t="s">
        <v>826</v>
      </c>
      <c r="D209" s="13" t="s">
        <v>827</v>
      </c>
      <c r="E209" s="13" t="s">
        <v>828</v>
      </c>
      <c r="F209" s="13" t="s">
        <v>829</v>
      </c>
      <c r="G209" s="13" t="s">
        <v>76</v>
      </c>
    </row>
    <row r="210" spans="1:7" ht="12.75">
      <c r="A210" s="22"/>
      <c r="B210" s="13" t="s">
        <v>830</v>
      </c>
      <c r="C210" s="13" t="s">
        <v>831</v>
      </c>
      <c r="D210" s="13" t="s">
        <v>832</v>
      </c>
      <c r="E210" s="13" t="s">
        <v>212</v>
      </c>
      <c r="F210" s="13" t="s">
        <v>675</v>
      </c>
      <c r="G210" s="13" t="s">
        <v>76</v>
      </c>
    </row>
    <row r="211" spans="1:7" ht="12.75">
      <c r="A211" s="22"/>
      <c r="B211" s="13" t="s">
        <v>833</v>
      </c>
      <c r="C211" s="13" t="s">
        <v>834</v>
      </c>
      <c r="D211" s="13" t="s">
        <v>835</v>
      </c>
      <c r="E211" s="13" t="s">
        <v>836</v>
      </c>
      <c r="F211" s="13" t="s">
        <v>451</v>
      </c>
      <c r="G211" s="13" t="s">
        <v>76</v>
      </c>
    </row>
    <row r="212" spans="1:7" ht="12.75">
      <c r="A212" s="22"/>
      <c r="B212" s="13" t="s">
        <v>837</v>
      </c>
      <c r="C212" s="13" t="s">
        <v>838</v>
      </c>
      <c r="D212" s="13" t="s">
        <v>839</v>
      </c>
      <c r="E212" s="13" t="s">
        <v>85</v>
      </c>
      <c r="F212" s="13" t="s">
        <v>840</v>
      </c>
      <c r="G212" s="13" t="s">
        <v>76</v>
      </c>
    </row>
    <row r="213" spans="1:7" ht="12.75">
      <c r="A213" s="22"/>
      <c r="B213" s="13" t="s">
        <v>841</v>
      </c>
      <c r="C213" s="13" t="s">
        <v>842</v>
      </c>
      <c r="D213" s="13" t="s">
        <v>843</v>
      </c>
      <c r="E213" s="13" t="s">
        <v>844</v>
      </c>
      <c r="F213" s="13" t="s">
        <v>845</v>
      </c>
      <c r="G213" s="13" t="s">
        <v>76</v>
      </c>
    </row>
    <row r="214" spans="1:7" ht="12.75">
      <c r="A214" s="22"/>
      <c r="B214" s="13" t="s">
        <v>846</v>
      </c>
      <c r="C214" s="13" t="s">
        <v>847</v>
      </c>
      <c r="D214" s="13" t="s">
        <v>848</v>
      </c>
      <c r="E214" s="13" t="s">
        <v>207</v>
      </c>
      <c r="F214" s="13" t="s">
        <v>244</v>
      </c>
      <c r="G214" s="13" t="s">
        <v>76</v>
      </c>
    </row>
    <row r="215" spans="1:7" ht="12.75">
      <c r="A215" s="22"/>
      <c r="B215" s="13" t="s">
        <v>849</v>
      </c>
      <c r="C215" s="13" t="s">
        <v>850</v>
      </c>
      <c r="D215" s="13" t="s">
        <v>851</v>
      </c>
      <c r="E215" s="13" t="s">
        <v>688</v>
      </c>
      <c r="F215" s="13" t="s">
        <v>244</v>
      </c>
      <c r="G215" s="13" t="s">
        <v>76</v>
      </c>
    </row>
    <row r="216" spans="1:7" ht="12.75">
      <c r="A216" s="22"/>
      <c r="B216" s="13" t="s">
        <v>852</v>
      </c>
      <c r="C216" s="13" t="s">
        <v>853</v>
      </c>
      <c r="D216" s="13" t="s">
        <v>854</v>
      </c>
      <c r="E216" s="13" t="s">
        <v>207</v>
      </c>
      <c r="F216" s="13" t="s">
        <v>244</v>
      </c>
      <c r="G216" s="13" t="s">
        <v>76</v>
      </c>
    </row>
    <row r="217" spans="1:7" ht="12.75">
      <c r="A217" s="22"/>
      <c r="B217" s="13" t="s">
        <v>855</v>
      </c>
      <c r="C217" s="13" t="s">
        <v>856</v>
      </c>
      <c r="D217" s="13" t="s">
        <v>857</v>
      </c>
      <c r="E217" s="13" t="s">
        <v>858</v>
      </c>
      <c r="F217" s="13" t="s">
        <v>859</v>
      </c>
      <c r="G217" s="14" t="s">
        <v>36</v>
      </c>
    </row>
    <row r="218" spans="1:7" ht="12.75">
      <c r="A218" s="22"/>
      <c r="B218" s="13" t="s">
        <v>860</v>
      </c>
      <c r="C218" s="13" t="s">
        <v>861</v>
      </c>
      <c r="D218" s="13" t="s">
        <v>862</v>
      </c>
      <c r="E218" s="13" t="s">
        <v>863</v>
      </c>
      <c r="F218" s="13" t="s">
        <v>864</v>
      </c>
      <c r="G218" s="13" t="s">
        <v>76</v>
      </c>
    </row>
    <row r="219" spans="1:7" ht="12.75">
      <c r="A219" s="22"/>
      <c r="B219" s="13" t="s">
        <v>865</v>
      </c>
      <c r="C219" s="13" t="s">
        <v>866</v>
      </c>
      <c r="D219" s="13" t="s">
        <v>867</v>
      </c>
      <c r="E219" s="13" t="s">
        <v>868</v>
      </c>
      <c r="F219" s="13" t="s">
        <v>869</v>
      </c>
      <c r="G219" s="13" t="s">
        <v>76</v>
      </c>
    </row>
    <row r="220" spans="1:7" ht="12.75">
      <c r="A220" s="22"/>
      <c r="B220" s="13" t="s">
        <v>870</v>
      </c>
      <c r="C220" s="13" t="s">
        <v>871</v>
      </c>
      <c r="D220" s="13" t="s">
        <v>872</v>
      </c>
      <c r="E220" s="13" t="s">
        <v>873</v>
      </c>
      <c r="F220" s="13" t="s">
        <v>874</v>
      </c>
      <c r="G220" s="13" t="s">
        <v>76</v>
      </c>
    </row>
    <row r="221" spans="1:7" ht="12.75">
      <c r="A221" s="22"/>
      <c r="B221" s="13" t="s">
        <v>875</v>
      </c>
      <c r="C221" s="13" t="s">
        <v>876</v>
      </c>
      <c r="D221" s="13" t="s">
        <v>877</v>
      </c>
      <c r="E221" s="13" t="s">
        <v>863</v>
      </c>
      <c r="F221" s="13" t="s">
        <v>864</v>
      </c>
      <c r="G221" s="13" t="s">
        <v>76</v>
      </c>
    </row>
    <row r="222" spans="1:7" ht="12.75">
      <c r="A222" s="22"/>
      <c r="B222" s="13" t="s">
        <v>878</v>
      </c>
      <c r="C222" s="13" t="s">
        <v>879</v>
      </c>
      <c r="D222" s="13" t="s">
        <v>880</v>
      </c>
      <c r="E222" s="13" t="s">
        <v>727</v>
      </c>
      <c r="F222" s="13" t="s">
        <v>881</v>
      </c>
      <c r="G222" s="13" t="s">
        <v>76</v>
      </c>
    </row>
    <row r="223" spans="1:7" ht="12.75">
      <c r="A223" s="22"/>
      <c r="B223" s="13" t="s">
        <v>882</v>
      </c>
      <c r="C223" s="13" t="s">
        <v>883</v>
      </c>
      <c r="D223" s="13" t="s">
        <v>99</v>
      </c>
      <c r="E223" s="13" t="s">
        <v>99</v>
      </c>
      <c r="F223" s="13" t="s">
        <v>99</v>
      </c>
      <c r="G223" s="13" t="s">
        <v>76</v>
      </c>
    </row>
    <row r="224" spans="1:7" ht="12.75">
      <c r="A224" s="22"/>
      <c r="B224" s="13" t="s">
        <v>884</v>
      </c>
      <c r="C224" s="13" t="s">
        <v>885</v>
      </c>
      <c r="D224" s="13" t="s">
        <v>886</v>
      </c>
      <c r="E224" s="13" t="s">
        <v>836</v>
      </c>
      <c r="F224" s="13" t="s">
        <v>423</v>
      </c>
      <c r="G224" s="13" t="s">
        <v>76</v>
      </c>
    </row>
    <row r="225" spans="1:7" ht="12.75">
      <c r="A225" s="22"/>
      <c r="B225" s="13" t="s">
        <v>887</v>
      </c>
      <c r="C225" s="13" t="s">
        <v>888</v>
      </c>
      <c r="D225" s="13" t="s">
        <v>889</v>
      </c>
      <c r="E225" s="13" t="s">
        <v>890</v>
      </c>
      <c r="F225" s="13" t="s">
        <v>891</v>
      </c>
      <c r="G225" s="13" t="s">
        <v>76</v>
      </c>
    </row>
    <row r="226" ht="12.75">
      <c r="A226" s="23" t="s">
        <v>892</v>
      </c>
    </row>
    <row r="227" spans="1:7" ht="12.75">
      <c r="A227" s="23"/>
      <c r="B227" s="13" t="s">
        <v>893</v>
      </c>
      <c r="C227" s="13" t="s">
        <v>894</v>
      </c>
      <c r="D227" s="13" t="s">
        <v>99</v>
      </c>
      <c r="E227" s="13" t="s">
        <v>895</v>
      </c>
      <c r="F227" s="13" t="s">
        <v>896</v>
      </c>
      <c r="G227" s="14" t="s">
        <v>36</v>
      </c>
    </row>
    <row r="228" spans="1:7" ht="12.75">
      <c r="A228" s="23"/>
      <c r="B228" s="13" t="s">
        <v>897</v>
      </c>
      <c r="C228" s="13" t="s">
        <v>898</v>
      </c>
      <c r="D228" s="13" t="s">
        <v>99</v>
      </c>
      <c r="E228" s="13" t="s">
        <v>899</v>
      </c>
      <c r="F228" s="13" t="s">
        <v>900</v>
      </c>
      <c r="G228" s="13" t="s">
        <v>76</v>
      </c>
    </row>
    <row r="229" spans="1:7" ht="12.75">
      <c r="A229" s="23"/>
      <c r="B229" s="13" t="s">
        <v>901</v>
      </c>
      <c r="C229" s="13" t="s">
        <v>902</v>
      </c>
      <c r="D229" s="13" t="s">
        <v>99</v>
      </c>
      <c r="E229" s="13" t="s">
        <v>903</v>
      </c>
      <c r="F229" s="13" t="s">
        <v>598</v>
      </c>
      <c r="G229" s="13" t="s">
        <v>76</v>
      </c>
    </row>
    <row r="230" spans="1:7" ht="12.75">
      <c r="A230" s="23"/>
      <c r="B230" s="13" t="s">
        <v>904</v>
      </c>
      <c r="C230" s="13" t="s">
        <v>905</v>
      </c>
      <c r="D230" s="13" t="s">
        <v>99</v>
      </c>
      <c r="E230" s="13" t="s">
        <v>906</v>
      </c>
      <c r="F230" s="13" t="s">
        <v>907</v>
      </c>
      <c r="G230" s="13" t="s">
        <v>76</v>
      </c>
    </row>
    <row r="231" spans="1:7" ht="12.75">
      <c r="A231" s="23"/>
      <c r="B231" s="13" t="s">
        <v>908</v>
      </c>
      <c r="C231" s="13" t="s">
        <v>909</v>
      </c>
      <c r="D231" s="13" t="s">
        <v>99</v>
      </c>
      <c r="E231" s="13" t="s">
        <v>910</v>
      </c>
      <c r="F231" s="13" t="s">
        <v>911</v>
      </c>
      <c r="G231" s="13" t="s">
        <v>76</v>
      </c>
    </row>
    <row r="232" spans="1:7" ht="12.75">
      <c r="A232" s="23"/>
      <c r="B232" s="13" t="s">
        <v>912</v>
      </c>
      <c r="C232" s="13" t="s">
        <v>913</v>
      </c>
      <c r="D232" s="13" t="s">
        <v>99</v>
      </c>
      <c r="E232" s="13" t="s">
        <v>914</v>
      </c>
      <c r="F232" s="13" t="s">
        <v>915</v>
      </c>
      <c r="G232" s="14" t="s">
        <v>36</v>
      </c>
    </row>
    <row r="233" spans="1:7" ht="12.75">
      <c r="A233" s="23"/>
      <c r="B233" s="13" t="s">
        <v>916</v>
      </c>
      <c r="C233" s="13" t="s">
        <v>917</v>
      </c>
      <c r="D233" s="13" t="s">
        <v>99</v>
      </c>
      <c r="E233" s="13" t="s">
        <v>918</v>
      </c>
      <c r="F233" s="13" t="s">
        <v>919</v>
      </c>
      <c r="G233" s="13" t="s">
        <v>76</v>
      </c>
    </row>
    <row r="234" spans="1:7" ht="12.75">
      <c r="A234" s="23"/>
      <c r="B234" s="13" t="s">
        <v>920</v>
      </c>
      <c r="C234" s="13" t="s">
        <v>921</v>
      </c>
      <c r="D234" s="13" t="s">
        <v>99</v>
      </c>
      <c r="E234" s="13" t="s">
        <v>922</v>
      </c>
      <c r="F234" s="13" t="s">
        <v>859</v>
      </c>
      <c r="G234" s="13" t="s">
        <v>76</v>
      </c>
    </row>
    <row r="235" spans="1:7" ht="12.75">
      <c r="A235" s="23"/>
      <c r="B235" s="13" t="s">
        <v>923</v>
      </c>
      <c r="C235" s="13" t="s">
        <v>924</v>
      </c>
      <c r="D235" s="13" t="s">
        <v>99</v>
      </c>
      <c r="E235" s="13" t="s">
        <v>925</v>
      </c>
      <c r="F235" s="13" t="s">
        <v>859</v>
      </c>
      <c r="G235" s="13" t="s">
        <v>76</v>
      </c>
    </row>
    <row r="236" spans="1:7" ht="12.75">
      <c r="A236" s="23"/>
      <c r="B236" s="13" t="s">
        <v>926</v>
      </c>
      <c r="C236" s="13" t="s">
        <v>927</v>
      </c>
      <c r="D236" s="13" t="s">
        <v>99</v>
      </c>
      <c r="E236" s="13" t="s">
        <v>928</v>
      </c>
      <c r="F236" s="13" t="s">
        <v>929</v>
      </c>
      <c r="G236" s="13" t="s">
        <v>76</v>
      </c>
    </row>
    <row r="237" spans="1:7" ht="12.75">
      <c r="A237" s="23"/>
      <c r="B237" s="13" t="s">
        <v>930</v>
      </c>
      <c r="C237" s="13" t="s">
        <v>931</v>
      </c>
      <c r="D237" s="13" t="s">
        <v>99</v>
      </c>
      <c r="E237" s="13" t="s">
        <v>932</v>
      </c>
      <c r="F237" s="13" t="s">
        <v>933</v>
      </c>
      <c r="G237" s="13" t="s">
        <v>76</v>
      </c>
    </row>
    <row r="238" spans="1:7" ht="12.75">
      <c r="A238" s="23"/>
      <c r="B238" s="13" t="s">
        <v>934</v>
      </c>
      <c r="C238" s="13" t="s">
        <v>935</v>
      </c>
      <c r="D238" s="13" t="s">
        <v>99</v>
      </c>
      <c r="E238" s="13" t="s">
        <v>936</v>
      </c>
      <c r="F238" s="13" t="s">
        <v>937</v>
      </c>
      <c r="G238" s="13" t="s">
        <v>76</v>
      </c>
    </row>
    <row r="239" spans="1:7" ht="12.75">
      <c r="A239" s="23"/>
      <c r="B239" s="13" t="s">
        <v>938</v>
      </c>
      <c r="C239" s="13" t="s">
        <v>939</v>
      </c>
      <c r="D239" s="13" t="s">
        <v>99</v>
      </c>
      <c r="E239" s="13" t="s">
        <v>940</v>
      </c>
      <c r="F239" s="13" t="s">
        <v>933</v>
      </c>
      <c r="G239" s="13" t="s">
        <v>76</v>
      </c>
    </row>
    <row r="240" spans="1:7" ht="12.75">
      <c r="A240" s="23"/>
      <c r="B240" s="13" t="s">
        <v>941</v>
      </c>
      <c r="C240" s="13" t="s">
        <v>942</v>
      </c>
      <c r="D240" s="13" t="s">
        <v>99</v>
      </c>
      <c r="E240" s="13" t="s">
        <v>943</v>
      </c>
      <c r="F240" s="13" t="s">
        <v>937</v>
      </c>
      <c r="G240" s="13" t="s">
        <v>76</v>
      </c>
    </row>
    <row r="241" spans="1:7" ht="12.75">
      <c r="A241" s="23"/>
      <c r="B241" s="13" t="s">
        <v>944</v>
      </c>
      <c r="C241" s="13" t="s">
        <v>945</v>
      </c>
      <c r="D241" s="13" t="s">
        <v>99</v>
      </c>
      <c r="E241" s="13" t="s">
        <v>914</v>
      </c>
      <c r="F241" s="13" t="s">
        <v>915</v>
      </c>
      <c r="G241" s="14" t="s">
        <v>36</v>
      </c>
    </row>
    <row r="242" spans="1:7" ht="12.75">
      <c r="A242" s="23"/>
      <c r="B242" s="13" t="s">
        <v>946</v>
      </c>
      <c r="C242" s="13" t="s">
        <v>947</v>
      </c>
      <c r="D242" s="13" t="s">
        <v>99</v>
      </c>
      <c r="E242" s="13" t="s">
        <v>918</v>
      </c>
      <c r="F242" s="13" t="s">
        <v>919</v>
      </c>
      <c r="G242" s="13" t="s">
        <v>76</v>
      </c>
    </row>
    <row r="243" spans="1:7" ht="12.75">
      <c r="A243" s="23"/>
      <c r="B243" s="13" t="s">
        <v>948</v>
      </c>
      <c r="C243" s="13" t="s">
        <v>949</v>
      </c>
      <c r="D243" s="13" t="s">
        <v>99</v>
      </c>
      <c r="E243" s="13" t="s">
        <v>922</v>
      </c>
      <c r="F243" s="13" t="s">
        <v>859</v>
      </c>
      <c r="G243" s="13" t="s">
        <v>76</v>
      </c>
    </row>
    <row r="244" spans="1:7" ht="12.75">
      <c r="A244" s="23"/>
      <c r="B244" s="13" t="s">
        <v>950</v>
      </c>
      <c r="C244" s="13" t="s">
        <v>951</v>
      </c>
      <c r="D244" s="13" t="s">
        <v>99</v>
      </c>
      <c r="E244" s="13" t="s">
        <v>925</v>
      </c>
      <c r="F244" s="13" t="s">
        <v>859</v>
      </c>
      <c r="G244" s="13" t="s">
        <v>76</v>
      </c>
    </row>
    <row r="245" spans="1:7" ht="12.75">
      <c r="A245" s="23"/>
      <c r="B245" s="13" t="s">
        <v>952</v>
      </c>
      <c r="C245" s="13" t="s">
        <v>953</v>
      </c>
      <c r="D245" s="13" t="s">
        <v>99</v>
      </c>
      <c r="E245" s="13" t="s">
        <v>928</v>
      </c>
      <c r="F245" s="13" t="s">
        <v>929</v>
      </c>
      <c r="G245" s="13" t="s">
        <v>76</v>
      </c>
    </row>
    <row r="246" spans="1:7" ht="12.75">
      <c r="A246" s="23"/>
      <c r="B246" s="13" t="s">
        <v>954</v>
      </c>
      <c r="C246" s="13" t="s">
        <v>955</v>
      </c>
      <c r="D246" s="13" t="s">
        <v>99</v>
      </c>
      <c r="E246" s="13" t="s">
        <v>932</v>
      </c>
      <c r="F246" s="13" t="s">
        <v>933</v>
      </c>
      <c r="G246" s="13" t="s">
        <v>76</v>
      </c>
    </row>
    <row r="247" spans="1:7" ht="12.75">
      <c r="A247" s="23"/>
      <c r="B247" s="13" t="s">
        <v>956</v>
      </c>
      <c r="C247" s="13" t="s">
        <v>957</v>
      </c>
      <c r="D247" s="13" t="s">
        <v>99</v>
      </c>
      <c r="E247" s="13" t="s">
        <v>936</v>
      </c>
      <c r="F247" s="13" t="s">
        <v>937</v>
      </c>
      <c r="G247" s="13" t="s">
        <v>76</v>
      </c>
    </row>
    <row r="248" spans="1:7" ht="12.75">
      <c r="A248" s="23"/>
      <c r="B248" s="13" t="s">
        <v>958</v>
      </c>
      <c r="C248" s="13" t="s">
        <v>959</v>
      </c>
      <c r="D248" s="13" t="s">
        <v>99</v>
      </c>
      <c r="E248" s="13" t="s">
        <v>940</v>
      </c>
      <c r="F248" s="13" t="s">
        <v>933</v>
      </c>
      <c r="G248" s="13" t="s">
        <v>76</v>
      </c>
    </row>
    <row r="249" spans="1:7" ht="12.75">
      <c r="A249" s="23"/>
      <c r="B249" s="13" t="s">
        <v>960</v>
      </c>
      <c r="C249" s="13" t="s">
        <v>961</v>
      </c>
      <c r="D249" s="13" t="s">
        <v>99</v>
      </c>
      <c r="E249" s="13" t="s">
        <v>943</v>
      </c>
      <c r="F249" s="13" t="s">
        <v>937</v>
      </c>
      <c r="G249" s="13" t="s">
        <v>76</v>
      </c>
    </row>
    <row r="250" spans="1:7" ht="12.75">
      <c r="A250" s="23"/>
      <c r="B250" s="13" t="s">
        <v>962</v>
      </c>
      <c r="C250" s="13" t="s">
        <v>963</v>
      </c>
      <c r="D250" s="13" t="s">
        <v>99</v>
      </c>
      <c r="E250" s="13" t="s">
        <v>914</v>
      </c>
      <c r="F250" s="13" t="s">
        <v>915</v>
      </c>
      <c r="G250" s="14" t="s">
        <v>36</v>
      </c>
    </row>
    <row r="251" spans="1:7" ht="12.75">
      <c r="A251" s="23"/>
      <c r="B251" s="13" t="s">
        <v>964</v>
      </c>
      <c r="C251" s="13" t="s">
        <v>965</v>
      </c>
      <c r="D251" s="13" t="s">
        <v>99</v>
      </c>
      <c r="E251" s="13" t="s">
        <v>918</v>
      </c>
      <c r="F251" s="13" t="s">
        <v>919</v>
      </c>
      <c r="G251" s="13" t="s">
        <v>76</v>
      </c>
    </row>
    <row r="252" spans="1:7" ht="12.75">
      <c r="A252" s="23"/>
      <c r="B252" s="13" t="s">
        <v>966</v>
      </c>
      <c r="C252" s="13" t="s">
        <v>967</v>
      </c>
      <c r="D252" s="13" t="s">
        <v>99</v>
      </c>
      <c r="E252" s="13" t="s">
        <v>922</v>
      </c>
      <c r="F252" s="13" t="s">
        <v>859</v>
      </c>
      <c r="G252" s="13" t="s">
        <v>76</v>
      </c>
    </row>
    <row r="253" spans="1:7" ht="12.75">
      <c r="A253" s="23"/>
      <c r="B253" s="13" t="s">
        <v>968</v>
      </c>
      <c r="C253" s="13" t="s">
        <v>969</v>
      </c>
      <c r="D253" s="13" t="s">
        <v>99</v>
      </c>
      <c r="E253" s="13" t="s">
        <v>925</v>
      </c>
      <c r="F253" s="13" t="s">
        <v>859</v>
      </c>
      <c r="G253" s="13" t="s">
        <v>76</v>
      </c>
    </row>
    <row r="254" spans="1:7" ht="12.75">
      <c r="A254" s="23"/>
      <c r="B254" s="13" t="s">
        <v>970</v>
      </c>
      <c r="C254" s="13" t="s">
        <v>971</v>
      </c>
      <c r="D254" s="13" t="s">
        <v>99</v>
      </c>
      <c r="E254" s="13" t="s">
        <v>928</v>
      </c>
      <c r="F254" s="13" t="s">
        <v>929</v>
      </c>
      <c r="G254" s="13" t="s">
        <v>76</v>
      </c>
    </row>
    <row r="255" spans="1:7" ht="12.75">
      <c r="A255" s="23"/>
      <c r="B255" s="13" t="s">
        <v>972</v>
      </c>
      <c r="C255" s="13" t="s">
        <v>973</v>
      </c>
      <c r="D255" s="13" t="s">
        <v>99</v>
      </c>
      <c r="E255" s="13" t="s">
        <v>932</v>
      </c>
      <c r="F255" s="13" t="s">
        <v>933</v>
      </c>
      <c r="G255" s="13" t="s">
        <v>76</v>
      </c>
    </row>
    <row r="256" spans="1:7" ht="12.75">
      <c r="A256" s="23"/>
      <c r="B256" s="13" t="s">
        <v>974</v>
      </c>
      <c r="C256" s="13" t="s">
        <v>975</v>
      </c>
      <c r="D256" s="13" t="s">
        <v>99</v>
      </c>
      <c r="E256" s="13" t="s">
        <v>936</v>
      </c>
      <c r="F256" s="13" t="s">
        <v>937</v>
      </c>
      <c r="G256" s="13" t="s">
        <v>76</v>
      </c>
    </row>
    <row r="257" spans="1:7" ht="12.75">
      <c r="A257" s="23"/>
      <c r="B257" s="13" t="s">
        <v>976</v>
      </c>
      <c r="C257" s="13" t="s">
        <v>977</v>
      </c>
      <c r="D257" s="13" t="s">
        <v>99</v>
      </c>
      <c r="E257" s="13" t="s">
        <v>940</v>
      </c>
      <c r="F257" s="13" t="s">
        <v>933</v>
      </c>
      <c r="G257" s="13" t="s">
        <v>76</v>
      </c>
    </row>
    <row r="258" spans="1:7" ht="12.75">
      <c r="A258" s="23"/>
      <c r="B258" s="13" t="s">
        <v>978</v>
      </c>
      <c r="C258" s="13" t="s">
        <v>979</v>
      </c>
      <c r="D258" s="13" t="s">
        <v>99</v>
      </c>
      <c r="E258" s="13" t="s">
        <v>943</v>
      </c>
      <c r="F258" s="13" t="s">
        <v>937</v>
      </c>
      <c r="G258" s="13" t="s">
        <v>76</v>
      </c>
    </row>
    <row r="259" spans="1:7" ht="12.75">
      <c r="A259" s="23"/>
      <c r="B259" s="13" t="s">
        <v>980</v>
      </c>
      <c r="C259" s="13" t="s">
        <v>981</v>
      </c>
      <c r="D259" s="13" t="s">
        <v>99</v>
      </c>
      <c r="E259" s="13" t="s">
        <v>914</v>
      </c>
      <c r="F259" s="13" t="s">
        <v>915</v>
      </c>
      <c r="G259" s="14" t="s">
        <v>36</v>
      </c>
    </row>
    <row r="260" spans="1:7" ht="12.75">
      <c r="A260" s="23"/>
      <c r="B260" s="13" t="s">
        <v>982</v>
      </c>
      <c r="C260" s="13" t="s">
        <v>983</v>
      </c>
      <c r="D260" s="13" t="s">
        <v>99</v>
      </c>
      <c r="E260" s="13" t="s">
        <v>918</v>
      </c>
      <c r="F260" s="13" t="s">
        <v>919</v>
      </c>
      <c r="G260" s="13" t="s">
        <v>76</v>
      </c>
    </row>
    <row r="261" spans="1:7" ht="12.75">
      <c r="A261" s="23"/>
      <c r="B261" s="13" t="s">
        <v>984</v>
      </c>
      <c r="C261" s="13" t="s">
        <v>985</v>
      </c>
      <c r="D261" s="13" t="s">
        <v>99</v>
      </c>
      <c r="E261" s="13" t="s">
        <v>922</v>
      </c>
      <c r="F261" s="13" t="s">
        <v>859</v>
      </c>
      <c r="G261" s="13" t="s">
        <v>76</v>
      </c>
    </row>
    <row r="262" spans="1:7" ht="12.75">
      <c r="A262" s="23"/>
      <c r="B262" s="13" t="s">
        <v>986</v>
      </c>
      <c r="C262" s="13" t="s">
        <v>987</v>
      </c>
      <c r="D262" s="13" t="s">
        <v>99</v>
      </c>
      <c r="E262" s="13" t="s">
        <v>925</v>
      </c>
      <c r="F262" s="13" t="s">
        <v>859</v>
      </c>
      <c r="G262" s="13" t="s">
        <v>76</v>
      </c>
    </row>
    <row r="263" spans="1:7" ht="12.75">
      <c r="A263" s="23"/>
      <c r="B263" s="13" t="s">
        <v>988</v>
      </c>
      <c r="C263" s="13" t="s">
        <v>989</v>
      </c>
      <c r="D263" s="13" t="s">
        <v>99</v>
      </c>
      <c r="E263" s="13" t="s">
        <v>928</v>
      </c>
      <c r="F263" s="13" t="s">
        <v>929</v>
      </c>
      <c r="G263" s="13" t="s">
        <v>76</v>
      </c>
    </row>
    <row r="264" spans="1:7" ht="12.75">
      <c r="A264" s="23"/>
      <c r="B264" s="13" t="s">
        <v>990</v>
      </c>
      <c r="C264" s="13" t="s">
        <v>991</v>
      </c>
      <c r="D264" s="13" t="s">
        <v>99</v>
      </c>
      <c r="E264" s="13" t="s">
        <v>932</v>
      </c>
      <c r="F264" s="13" t="s">
        <v>933</v>
      </c>
      <c r="G264" s="13" t="s">
        <v>76</v>
      </c>
    </row>
    <row r="265" spans="1:7" ht="12.75">
      <c r="A265" s="23"/>
      <c r="B265" s="13" t="s">
        <v>992</v>
      </c>
      <c r="C265" s="13" t="s">
        <v>993</v>
      </c>
      <c r="D265" s="13" t="s">
        <v>99</v>
      </c>
      <c r="E265" s="13" t="s">
        <v>936</v>
      </c>
      <c r="F265" s="13" t="s">
        <v>937</v>
      </c>
      <c r="G265" s="13" t="s">
        <v>76</v>
      </c>
    </row>
    <row r="266" spans="1:7" ht="12.75">
      <c r="A266" s="23"/>
      <c r="B266" s="13" t="s">
        <v>994</v>
      </c>
      <c r="C266" s="13" t="s">
        <v>995</v>
      </c>
      <c r="D266" s="13" t="s">
        <v>99</v>
      </c>
      <c r="E266" s="13" t="s">
        <v>940</v>
      </c>
      <c r="F266" s="13" t="s">
        <v>933</v>
      </c>
      <c r="G266" s="13" t="s">
        <v>76</v>
      </c>
    </row>
    <row r="267" spans="1:7" ht="12.75">
      <c r="A267" s="23"/>
      <c r="B267" s="13" t="s">
        <v>996</v>
      </c>
      <c r="C267" s="13" t="s">
        <v>997</v>
      </c>
      <c r="D267" s="13" t="s">
        <v>99</v>
      </c>
      <c r="E267" s="13" t="s">
        <v>943</v>
      </c>
      <c r="F267" s="13" t="s">
        <v>937</v>
      </c>
      <c r="G267" s="13" t="s">
        <v>76</v>
      </c>
    </row>
    <row r="268" spans="1:7" ht="12.75">
      <c r="A268" s="23"/>
      <c r="B268" s="13" t="s">
        <v>998</v>
      </c>
      <c r="C268" s="13" t="s">
        <v>999</v>
      </c>
      <c r="D268" s="13" t="s">
        <v>99</v>
      </c>
      <c r="E268" s="13" t="s">
        <v>914</v>
      </c>
      <c r="F268" s="13" t="s">
        <v>915</v>
      </c>
      <c r="G268" s="14" t="s">
        <v>36</v>
      </c>
    </row>
    <row r="269" spans="1:7" ht="12.75">
      <c r="A269" s="23"/>
      <c r="B269" s="13" t="s">
        <v>1000</v>
      </c>
      <c r="C269" s="13" t="s">
        <v>1001</v>
      </c>
      <c r="D269" s="13" t="s">
        <v>99</v>
      </c>
      <c r="E269" s="13" t="s">
        <v>918</v>
      </c>
      <c r="F269" s="13" t="s">
        <v>919</v>
      </c>
      <c r="G269" s="13" t="s">
        <v>76</v>
      </c>
    </row>
    <row r="270" spans="1:7" ht="12.75">
      <c r="A270" s="23"/>
      <c r="B270" s="13" t="s">
        <v>1002</v>
      </c>
      <c r="C270" s="13" t="s">
        <v>1003</v>
      </c>
      <c r="D270" s="13" t="s">
        <v>99</v>
      </c>
      <c r="E270" s="13" t="s">
        <v>922</v>
      </c>
      <c r="F270" s="13" t="s">
        <v>859</v>
      </c>
      <c r="G270" s="13" t="s">
        <v>76</v>
      </c>
    </row>
    <row r="271" spans="1:7" ht="12.75">
      <c r="A271" s="23"/>
      <c r="B271" s="13" t="s">
        <v>1004</v>
      </c>
      <c r="C271" s="13" t="s">
        <v>1005</v>
      </c>
      <c r="D271" s="13" t="s">
        <v>99</v>
      </c>
      <c r="E271" s="13" t="s">
        <v>925</v>
      </c>
      <c r="F271" s="13" t="s">
        <v>859</v>
      </c>
      <c r="G271" s="13" t="s">
        <v>76</v>
      </c>
    </row>
    <row r="272" spans="1:7" ht="12.75">
      <c r="A272" s="23"/>
      <c r="B272" s="13" t="s">
        <v>1006</v>
      </c>
      <c r="C272" s="13" t="s">
        <v>1007</v>
      </c>
      <c r="D272" s="13" t="s">
        <v>99</v>
      </c>
      <c r="E272" s="13" t="s">
        <v>928</v>
      </c>
      <c r="F272" s="13" t="s">
        <v>929</v>
      </c>
      <c r="G272" s="13" t="s">
        <v>76</v>
      </c>
    </row>
    <row r="273" spans="1:7" ht="12.75">
      <c r="A273" s="23"/>
      <c r="B273" s="13" t="s">
        <v>1008</v>
      </c>
      <c r="C273" s="13" t="s">
        <v>1009</v>
      </c>
      <c r="D273" s="13" t="s">
        <v>99</v>
      </c>
      <c r="E273" s="13" t="s">
        <v>932</v>
      </c>
      <c r="F273" s="13" t="s">
        <v>933</v>
      </c>
      <c r="G273" s="13" t="s">
        <v>76</v>
      </c>
    </row>
    <row r="274" spans="1:7" ht="12.75">
      <c r="A274" s="23"/>
      <c r="B274" s="13" t="s">
        <v>1010</v>
      </c>
      <c r="C274" s="13" t="s">
        <v>1011</v>
      </c>
      <c r="D274" s="13" t="s">
        <v>99</v>
      </c>
      <c r="E274" s="13" t="s">
        <v>936</v>
      </c>
      <c r="F274" s="13" t="s">
        <v>937</v>
      </c>
      <c r="G274" s="13" t="s">
        <v>76</v>
      </c>
    </row>
    <row r="275" spans="1:7" ht="12.75">
      <c r="A275" s="23"/>
      <c r="B275" s="13" t="s">
        <v>1012</v>
      </c>
      <c r="C275" s="13" t="s">
        <v>1013</v>
      </c>
      <c r="D275" s="13" t="s">
        <v>99</v>
      </c>
      <c r="E275" s="13" t="s">
        <v>940</v>
      </c>
      <c r="F275" s="13" t="s">
        <v>933</v>
      </c>
      <c r="G275" s="13" t="s">
        <v>76</v>
      </c>
    </row>
    <row r="276" spans="1:7" ht="12.75">
      <c r="A276" s="23"/>
      <c r="B276" s="13" t="s">
        <v>1014</v>
      </c>
      <c r="C276" s="13" t="s">
        <v>1015</v>
      </c>
      <c r="D276" s="13" t="s">
        <v>99</v>
      </c>
      <c r="E276" s="13" t="s">
        <v>943</v>
      </c>
      <c r="F276" s="13" t="s">
        <v>937</v>
      </c>
      <c r="G276" s="13" t="s">
        <v>76</v>
      </c>
    </row>
    <row r="277" spans="1:7" ht="12.75">
      <c r="A277" s="23"/>
      <c r="B277" s="13" t="s">
        <v>1016</v>
      </c>
      <c r="C277" s="13" t="s">
        <v>1017</v>
      </c>
      <c r="D277" s="13" t="s">
        <v>99</v>
      </c>
      <c r="E277" s="13" t="s">
        <v>914</v>
      </c>
      <c r="F277" s="13" t="s">
        <v>915</v>
      </c>
      <c r="G277" s="14" t="s">
        <v>36</v>
      </c>
    </row>
    <row r="278" spans="1:7" ht="12.75">
      <c r="A278" s="23"/>
      <c r="B278" s="13" t="s">
        <v>1018</v>
      </c>
      <c r="C278" s="13" t="s">
        <v>1019</v>
      </c>
      <c r="D278" s="13" t="s">
        <v>99</v>
      </c>
      <c r="E278" s="13" t="s">
        <v>918</v>
      </c>
      <c r="F278" s="13" t="s">
        <v>919</v>
      </c>
      <c r="G278" s="13" t="s">
        <v>76</v>
      </c>
    </row>
    <row r="279" spans="1:7" ht="12.75">
      <c r="A279" s="23"/>
      <c r="B279" s="13" t="s">
        <v>1020</v>
      </c>
      <c r="C279" s="13" t="s">
        <v>1021</v>
      </c>
      <c r="D279" s="13" t="s">
        <v>99</v>
      </c>
      <c r="E279" s="13" t="s">
        <v>922</v>
      </c>
      <c r="F279" s="13" t="s">
        <v>859</v>
      </c>
      <c r="G279" s="13" t="s">
        <v>76</v>
      </c>
    </row>
    <row r="280" spans="1:7" ht="12.75">
      <c r="A280" s="23"/>
      <c r="B280" s="13" t="s">
        <v>1022</v>
      </c>
      <c r="C280" s="13" t="s">
        <v>1023</v>
      </c>
      <c r="D280" s="13" t="s">
        <v>99</v>
      </c>
      <c r="E280" s="13" t="s">
        <v>925</v>
      </c>
      <c r="F280" s="13" t="s">
        <v>859</v>
      </c>
      <c r="G280" s="13" t="s">
        <v>76</v>
      </c>
    </row>
    <row r="281" spans="1:7" ht="12.75">
      <c r="A281" s="23"/>
      <c r="B281" s="13" t="s">
        <v>1024</v>
      </c>
      <c r="C281" s="13" t="s">
        <v>1025</v>
      </c>
      <c r="D281" s="13" t="s">
        <v>99</v>
      </c>
      <c r="E281" s="13" t="s">
        <v>928</v>
      </c>
      <c r="F281" s="13" t="s">
        <v>929</v>
      </c>
      <c r="G281" s="13" t="s">
        <v>76</v>
      </c>
    </row>
    <row r="282" spans="1:7" ht="12.75">
      <c r="A282" s="23"/>
      <c r="B282" s="13" t="s">
        <v>1026</v>
      </c>
      <c r="C282" s="13" t="s">
        <v>1027</v>
      </c>
      <c r="D282" s="13" t="s">
        <v>99</v>
      </c>
      <c r="E282" s="13" t="s">
        <v>932</v>
      </c>
      <c r="F282" s="13" t="s">
        <v>933</v>
      </c>
      <c r="G282" s="13" t="s">
        <v>76</v>
      </c>
    </row>
    <row r="283" spans="1:7" ht="12.75">
      <c r="A283" s="23"/>
      <c r="B283" s="13" t="s">
        <v>1028</v>
      </c>
      <c r="C283" s="13" t="s">
        <v>1029</v>
      </c>
      <c r="D283" s="13" t="s">
        <v>99</v>
      </c>
      <c r="E283" s="13" t="s">
        <v>936</v>
      </c>
      <c r="F283" s="13" t="s">
        <v>937</v>
      </c>
      <c r="G283" s="13" t="s">
        <v>76</v>
      </c>
    </row>
    <row r="284" spans="1:7" ht="12.75">
      <c r="A284" s="23"/>
      <c r="B284" s="13" t="s">
        <v>1030</v>
      </c>
      <c r="C284" s="13" t="s">
        <v>1031</v>
      </c>
      <c r="D284" s="13" t="s">
        <v>99</v>
      </c>
      <c r="E284" s="13" t="s">
        <v>940</v>
      </c>
      <c r="F284" s="13" t="s">
        <v>933</v>
      </c>
      <c r="G284" s="13" t="s">
        <v>76</v>
      </c>
    </row>
    <row r="285" spans="1:7" ht="12.75">
      <c r="A285" s="23"/>
      <c r="B285" s="13" t="s">
        <v>1032</v>
      </c>
      <c r="C285" s="13" t="s">
        <v>1033</v>
      </c>
      <c r="D285" s="13" t="s">
        <v>99</v>
      </c>
      <c r="E285" s="13" t="s">
        <v>943</v>
      </c>
      <c r="F285" s="13" t="s">
        <v>937</v>
      </c>
      <c r="G285" s="13" t="s">
        <v>76</v>
      </c>
    </row>
    <row r="286" spans="1:7" ht="12.75">
      <c r="A286" s="23"/>
      <c r="B286" s="13" t="s">
        <v>1034</v>
      </c>
      <c r="C286" s="13" t="s">
        <v>1035</v>
      </c>
      <c r="D286" s="13" t="s">
        <v>99</v>
      </c>
      <c r="E286" s="13" t="s">
        <v>914</v>
      </c>
      <c r="F286" s="13" t="s">
        <v>915</v>
      </c>
      <c r="G286" s="14" t="s">
        <v>36</v>
      </c>
    </row>
    <row r="287" spans="1:7" ht="12.75">
      <c r="A287" s="23"/>
      <c r="B287" s="13" t="s">
        <v>1036</v>
      </c>
      <c r="C287" s="13" t="s">
        <v>1037</v>
      </c>
      <c r="D287" s="13" t="s">
        <v>99</v>
      </c>
      <c r="E287" s="13" t="s">
        <v>918</v>
      </c>
      <c r="F287" s="13" t="s">
        <v>919</v>
      </c>
      <c r="G287" s="13" t="s">
        <v>76</v>
      </c>
    </row>
    <row r="288" spans="1:7" ht="12.75">
      <c r="A288" s="23"/>
      <c r="B288" s="13" t="s">
        <v>1038</v>
      </c>
      <c r="C288" s="13" t="s">
        <v>1039</v>
      </c>
      <c r="D288" s="13" t="s">
        <v>99</v>
      </c>
      <c r="E288" s="13" t="s">
        <v>922</v>
      </c>
      <c r="F288" s="13" t="s">
        <v>859</v>
      </c>
      <c r="G288" s="13" t="s">
        <v>76</v>
      </c>
    </row>
    <row r="289" spans="1:7" ht="12.75">
      <c r="A289" s="23"/>
      <c r="B289" s="13" t="s">
        <v>1040</v>
      </c>
      <c r="C289" s="13" t="s">
        <v>1041</v>
      </c>
      <c r="D289" s="13" t="s">
        <v>99</v>
      </c>
      <c r="E289" s="13" t="s">
        <v>925</v>
      </c>
      <c r="F289" s="13" t="s">
        <v>859</v>
      </c>
      <c r="G289" s="13" t="s">
        <v>76</v>
      </c>
    </row>
    <row r="290" spans="1:7" ht="12.75">
      <c r="A290" s="23"/>
      <c r="B290" s="13" t="s">
        <v>1042</v>
      </c>
      <c r="C290" s="13" t="s">
        <v>1043</v>
      </c>
      <c r="D290" s="13" t="s">
        <v>99</v>
      </c>
      <c r="E290" s="13" t="s">
        <v>928</v>
      </c>
      <c r="F290" s="13" t="s">
        <v>929</v>
      </c>
      <c r="G290" s="13" t="s">
        <v>76</v>
      </c>
    </row>
    <row r="291" spans="1:7" ht="12.75">
      <c r="A291" s="23"/>
      <c r="B291" s="13" t="s">
        <v>1044</v>
      </c>
      <c r="C291" s="13" t="s">
        <v>1045</v>
      </c>
      <c r="D291" s="13" t="s">
        <v>99</v>
      </c>
      <c r="E291" s="13" t="s">
        <v>932</v>
      </c>
      <c r="F291" s="13" t="s">
        <v>933</v>
      </c>
      <c r="G291" s="13" t="s">
        <v>76</v>
      </c>
    </row>
    <row r="292" spans="1:7" ht="12.75">
      <c r="A292" s="23"/>
      <c r="B292" s="13" t="s">
        <v>1046</v>
      </c>
      <c r="C292" s="13" t="s">
        <v>1047</v>
      </c>
      <c r="D292" s="13" t="s">
        <v>99</v>
      </c>
      <c r="E292" s="13" t="s">
        <v>936</v>
      </c>
      <c r="F292" s="13" t="s">
        <v>937</v>
      </c>
      <c r="G292" s="13" t="s">
        <v>76</v>
      </c>
    </row>
    <row r="293" spans="1:7" ht="12.75">
      <c r="A293" s="23"/>
      <c r="B293" s="13" t="s">
        <v>1048</v>
      </c>
      <c r="C293" s="13" t="s">
        <v>1049</v>
      </c>
      <c r="D293" s="13" t="s">
        <v>99</v>
      </c>
      <c r="E293" s="13" t="s">
        <v>940</v>
      </c>
      <c r="F293" s="13" t="s">
        <v>933</v>
      </c>
      <c r="G293" s="13" t="s">
        <v>76</v>
      </c>
    </row>
    <row r="294" spans="1:7" ht="12.75">
      <c r="A294" s="23"/>
      <c r="B294" s="13" t="s">
        <v>1050</v>
      </c>
      <c r="C294" s="13" t="s">
        <v>1051</v>
      </c>
      <c r="D294" s="13" t="s">
        <v>99</v>
      </c>
      <c r="E294" s="13" t="s">
        <v>943</v>
      </c>
      <c r="F294" s="13" t="s">
        <v>937</v>
      </c>
      <c r="G294" s="13" t="s">
        <v>76</v>
      </c>
    </row>
    <row r="295" spans="1:7" ht="12.75">
      <c r="A295" s="23"/>
      <c r="B295" s="13" t="s">
        <v>1052</v>
      </c>
      <c r="C295" s="13" t="s">
        <v>1053</v>
      </c>
      <c r="D295" s="13" t="s">
        <v>99</v>
      </c>
      <c r="E295" s="13" t="s">
        <v>914</v>
      </c>
      <c r="F295" s="13" t="s">
        <v>915</v>
      </c>
      <c r="G295" s="14" t="s">
        <v>36</v>
      </c>
    </row>
    <row r="296" spans="1:7" ht="12.75">
      <c r="A296" s="23"/>
      <c r="B296" s="13" t="s">
        <v>1054</v>
      </c>
      <c r="C296" s="13" t="s">
        <v>1055</v>
      </c>
      <c r="D296" s="13" t="s">
        <v>99</v>
      </c>
      <c r="E296" s="13" t="s">
        <v>918</v>
      </c>
      <c r="F296" s="13" t="s">
        <v>919</v>
      </c>
      <c r="G296" s="13" t="s">
        <v>76</v>
      </c>
    </row>
    <row r="297" spans="1:7" ht="12.75">
      <c r="A297" s="23"/>
      <c r="B297" s="13" t="s">
        <v>1056</v>
      </c>
      <c r="C297" s="13" t="s">
        <v>1057</v>
      </c>
      <c r="D297" s="13" t="s">
        <v>99</v>
      </c>
      <c r="E297" s="13" t="s">
        <v>922</v>
      </c>
      <c r="F297" s="13" t="s">
        <v>859</v>
      </c>
      <c r="G297" s="13" t="s">
        <v>76</v>
      </c>
    </row>
    <row r="298" spans="1:7" ht="12.75">
      <c r="A298" s="23"/>
      <c r="B298" s="13" t="s">
        <v>1058</v>
      </c>
      <c r="C298" s="13" t="s">
        <v>1059</v>
      </c>
      <c r="D298" s="13" t="s">
        <v>99</v>
      </c>
      <c r="E298" s="13" t="s">
        <v>925</v>
      </c>
      <c r="F298" s="13" t="s">
        <v>859</v>
      </c>
      <c r="G298" s="13" t="s">
        <v>76</v>
      </c>
    </row>
    <row r="299" spans="1:7" ht="12.75">
      <c r="A299" s="23"/>
      <c r="B299" s="13" t="s">
        <v>1060</v>
      </c>
      <c r="C299" s="13" t="s">
        <v>1061</v>
      </c>
      <c r="D299" s="13" t="s">
        <v>99</v>
      </c>
      <c r="E299" s="13" t="s">
        <v>928</v>
      </c>
      <c r="F299" s="13" t="s">
        <v>929</v>
      </c>
      <c r="G299" s="13" t="s">
        <v>76</v>
      </c>
    </row>
    <row r="300" spans="1:7" ht="12.75">
      <c r="A300" s="23"/>
      <c r="B300" s="13" t="s">
        <v>1062</v>
      </c>
      <c r="C300" s="13" t="s">
        <v>1063</v>
      </c>
      <c r="D300" s="13" t="s">
        <v>99</v>
      </c>
      <c r="E300" s="13" t="s">
        <v>932</v>
      </c>
      <c r="F300" s="13" t="s">
        <v>933</v>
      </c>
      <c r="G300" s="13" t="s">
        <v>76</v>
      </c>
    </row>
    <row r="301" spans="1:7" ht="12.75">
      <c r="A301" s="23"/>
      <c r="B301" s="13" t="s">
        <v>1064</v>
      </c>
      <c r="C301" s="13" t="s">
        <v>1065</v>
      </c>
      <c r="D301" s="13" t="s">
        <v>99</v>
      </c>
      <c r="E301" s="13" t="s">
        <v>936</v>
      </c>
      <c r="F301" s="13" t="s">
        <v>937</v>
      </c>
      <c r="G301" s="13" t="s">
        <v>76</v>
      </c>
    </row>
    <row r="302" spans="1:7" ht="12.75">
      <c r="A302" s="23"/>
      <c r="B302" s="13" t="s">
        <v>1066</v>
      </c>
      <c r="C302" s="13" t="s">
        <v>1067</v>
      </c>
      <c r="D302" s="13" t="s">
        <v>99</v>
      </c>
      <c r="E302" s="13" t="s">
        <v>940</v>
      </c>
      <c r="F302" s="13" t="s">
        <v>933</v>
      </c>
      <c r="G302" s="13" t="s">
        <v>76</v>
      </c>
    </row>
    <row r="303" spans="1:7" ht="12.75">
      <c r="A303" s="23"/>
      <c r="B303" s="13" t="s">
        <v>1068</v>
      </c>
      <c r="C303" s="13" t="s">
        <v>1069</v>
      </c>
      <c r="D303" s="13" t="s">
        <v>99</v>
      </c>
      <c r="E303" s="13" t="s">
        <v>943</v>
      </c>
      <c r="F303" s="13" t="s">
        <v>937</v>
      </c>
      <c r="G303" s="13" t="s">
        <v>76</v>
      </c>
    </row>
    <row r="304" spans="1:7" ht="12.75">
      <c r="A304" s="23"/>
      <c r="B304" s="13" t="s">
        <v>1070</v>
      </c>
      <c r="C304" s="13" t="s">
        <v>1071</v>
      </c>
      <c r="D304" s="13" t="s">
        <v>99</v>
      </c>
      <c r="E304" s="13" t="s">
        <v>914</v>
      </c>
      <c r="F304" s="13" t="s">
        <v>915</v>
      </c>
      <c r="G304" s="14" t="s">
        <v>36</v>
      </c>
    </row>
    <row r="305" spans="1:7" ht="12.75">
      <c r="A305" s="23"/>
      <c r="B305" s="13" t="s">
        <v>1072</v>
      </c>
      <c r="C305" s="13" t="s">
        <v>1073</v>
      </c>
      <c r="D305" s="13" t="s">
        <v>99</v>
      </c>
      <c r="E305" s="13" t="s">
        <v>918</v>
      </c>
      <c r="F305" s="13" t="s">
        <v>919</v>
      </c>
      <c r="G305" s="13" t="s">
        <v>76</v>
      </c>
    </row>
    <row r="306" spans="1:7" ht="12.75">
      <c r="A306" s="23"/>
      <c r="B306" s="13" t="s">
        <v>1074</v>
      </c>
      <c r="C306" s="13" t="s">
        <v>1075</v>
      </c>
      <c r="D306" s="13" t="s">
        <v>99</v>
      </c>
      <c r="E306" s="13" t="s">
        <v>922</v>
      </c>
      <c r="F306" s="13" t="s">
        <v>859</v>
      </c>
      <c r="G306" s="13" t="s">
        <v>76</v>
      </c>
    </row>
    <row r="307" spans="1:7" ht="12.75">
      <c r="A307" s="23"/>
      <c r="B307" s="13" t="s">
        <v>1076</v>
      </c>
      <c r="C307" s="13" t="s">
        <v>1077</v>
      </c>
      <c r="D307" s="13" t="s">
        <v>99</v>
      </c>
      <c r="E307" s="13" t="s">
        <v>925</v>
      </c>
      <c r="F307" s="13" t="s">
        <v>859</v>
      </c>
      <c r="G307" s="13" t="s">
        <v>76</v>
      </c>
    </row>
    <row r="308" spans="1:7" ht="12.75">
      <c r="A308" s="23"/>
      <c r="B308" s="13" t="s">
        <v>1078</v>
      </c>
      <c r="C308" s="13" t="s">
        <v>1079</v>
      </c>
      <c r="D308" s="13" t="s">
        <v>99</v>
      </c>
      <c r="E308" s="13" t="s">
        <v>928</v>
      </c>
      <c r="F308" s="13" t="s">
        <v>929</v>
      </c>
      <c r="G308" s="13" t="s">
        <v>76</v>
      </c>
    </row>
    <row r="309" spans="1:7" ht="12.75">
      <c r="A309" s="23"/>
      <c r="B309" s="13" t="s">
        <v>1080</v>
      </c>
      <c r="C309" s="13" t="s">
        <v>1081</v>
      </c>
      <c r="D309" s="13" t="s">
        <v>99</v>
      </c>
      <c r="E309" s="13" t="s">
        <v>932</v>
      </c>
      <c r="F309" s="13" t="s">
        <v>933</v>
      </c>
      <c r="G309" s="13" t="s">
        <v>76</v>
      </c>
    </row>
    <row r="310" spans="1:7" ht="12.75">
      <c r="A310" s="23"/>
      <c r="B310" s="13" t="s">
        <v>1082</v>
      </c>
      <c r="C310" s="13" t="s">
        <v>1083</v>
      </c>
      <c r="D310" s="13" t="s">
        <v>99</v>
      </c>
      <c r="E310" s="13" t="s">
        <v>936</v>
      </c>
      <c r="F310" s="13" t="s">
        <v>937</v>
      </c>
      <c r="G310" s="13" t="s">
        <v>76</v>
      </c>
    </row>
    <row r="311" spans="1:7" ht="12.75">
      <c r="A311" s="23"/>
      <c r="B311" s="13" t="s">
        <v>1084</v>
      </c>
      <c r="C311" s="13" t="s">
        <v>1085</v>
      </c>
      <c r="D311" s="13" t="s">
        <v>99</v>
      </c>
      <c r="E311" s="13" t="s">
        <v>940</v>
      </c>
      <c r="F311" s="13" t="s">
        <v>933</v>
      </c>
      <c r="G311" s="13" t="s">
        <v>76</v>
      </c>
    </row>
    <row r="312" spans="1:7" ht="12.75">
      <c r="A312" s="23"/>
      <c r="B312" s="13" t="s">
        <v>1086</v>
      </c>
      <c r="C312" s="13" t="s">
        <v>1087</v>
      </c>
      <c r="D312" s="13" t="s">
        <v>99</v>
      </c>
      <c r="E312" s="13" t="s">
        <v>943</v>
      </c>
      <c r="F312" s="13" t="s">
        <v>937</v>
      </c>
      <c r="G312" s="13" t="s">
        <v>76</v>
      </c>
    </row>
    <row r="313" spans="1:7" ht="12.75">
      <c r="A313" s="23"/>
      <c r="B313" s="13" t="s">
        <v>1088</v>
      </c>
      <c r="C313" s="13" t="s">
        <v>1089</v>
      </c>
      <c r="D313" s="13" t="s">
        <v>99</v>
      </c>
      <c r="E313" s="13" t="s">
        <v>914</v>
      </c>
      <c r="F313" s="13" t="s">
        <v>915</v>
      </c>
      <c r="G313" s="14" t="s">
        <v>36</v>
      </c>
    </row>
    <row r="314" spans="1:7" ht="12.75">
      <c r="A314" s="23"/>
      <c r="B314" s="13" t="s">
        <v>1090</v>
      </c>
      <c r="C314" s="13" t="s">
        <v>1091</v>
      </c>
      <c r="D314" s="13" t="s">
        <v>99</v>
      </c>
      <c r="E314" s="13" t="s">
        <v>918</v>
      </c>
      <c r="F314" s="13" t="s">
        <v>919</v>
      </c>
      <c r="G314" s="13" t="s">
        <v>76</v>
      </c>
    </row>
    <row r="315" spans="1:7" ht="12.75">
      <c r="A315" s="23"/>
      <c r="B315" s="13" t="s">
        <v>1092</v>
      </c>
      <c r="C315" s="13" t="s">
        <v>1093</v>
      </c>
      <c r="D315" s="13" t="s">
        <v>99</v>
      </c>
      <c r="E315" s="13" t="s">
        <v>922</v>
      </c>
      <c r="F315" s="13" t="s">
        <v>859</v>
      </c>
      <c r="G315" s="13" t="s">
        <v>76</v>
      </c>
    </row>
    <row r="316" spans="1:7" ht="12.75">
      <c r="A316" s="23"/>
      <c r="B316" s="13" t="s">
        <v>1094</v>
      </c>
      <c r="C316" s="13" t="s">
        <v>1095</v>
      </c>
      <c r="D316" s="13" t="s">
        <v>99</v>
      </c>
      <c r="E316" s="13" t="s">
        <v>925</v>
      </c>
      <c r="F316" s="13" t="s">
        <v>859</v>
      </c>
      <c r="G316" s="13" t="s">
        <v>76</v>
      </c>
    </row>
    <row r="317" spans="1:7" ht="12.75">
      <c r="A317" s="23"/>
      <c r="B317" s="13" t="s">
        <v>1096</v>
      </c>
      <c r="C317" s="13" t="s">
        <v>1097</v>
      </c>
      <c r="D317" s="13" t="s">
        <v>99</v>
      </c>
      <c r="E317" s="13" t="s">
        <v>928</v>
      </c>
      <c r="F317" s="13" t="s">
        <v>929</v>
      </c>
      <c r="G317" s="13" t="s">
        <v>76</v>
      </c>
    </row>
    <row r="318" spans="1:7" ht="12.75">
      <c r="A318" s="23"/>
      <c r="B318" s="13" t="s">
        <v>1098</v>
      </c>
      <c r="C318" s="13" t="s">
        <v>1099</v>
      </c>
      <c r="D318" s="13" t="s">
        <v>99</v>
      </c>
      <c r="E318" s="13" t="s">
        <v>932</v>
      </c>
      <c r="F318" s="13" t="s">
        <v>933</v>
      </c>
      <c r="G318" s="13" t="s">
        <v>76</v>
      </c>
    </row>
    <row r="319" spans="1:7" ht="12.75">
      <c r="A319" s="23"/>
      <c r="B319" s="13" t="s">
        <v>1100</v>
      </c>
      <c r="C319" s="13" t="s">
        <v>1101</v>
      </c>
      <c r="D319" s="13" t="s">
        <v>99</v>
      </c>
      <c r="E319" s="13" t="s">
        <v>936</v>
      </c>
      <c r="F319" s="13" t="s">
        <v>937</v>
      </c>
      <c r="G319" s="13" t="s">
        <v>76</v>
      </c>
    </row>
    <row r="320" spans="1:7" ht="12.75">
      <c r="A320" s="23"/>
      <c r="B320" s="13" t="s">
        <v>1102</v>
      </c>
      <c r="C320" s="13" t="s">
        <v>1103</v>
      </c>
      <c r="D320" s="13" t="s">
        <v>99</v>
      </c>
      <c r="E320" s="13" t="s">
        <v>940</v>
      </c>
      <c r="F320" s="13" t="s">
        <v>933</v>
      </c>
      <c r="G320" s="13" t="s">
        <v>76</v>
      </c>
    </row>
    <row r="321" spans="1:7" ht="12.75">
      <c r="A321" s="23"/>
      <c r="B321" s="13" t="s">
        <v>1104</v>
      </c>
      <c r="C321" s="13" t="s">
        <v>1105</v>
      </c>
      <c r="D321" s="13" t="s">
        <v>99</v>
      </c>
      <c r="E321" s="13" t="s">
        <v>943</v>
      </c>
      <c r="F321" s="13" t="s">
        <v>937</v>
      </c>
      <c r="G321" s="13" t="s">
        <v>76</v>
      </c>
    </row>
    <row r="322" spans="1:7" ht="12.75">
      <c r="A322" s="23"/>
      <c r="B322" s="13" t="s">
        <v>1106</v>
      </c>
      <c r="C322" s="13" t="s">
        <v>1107</v>
      </c>
      <c r="D322" s="13" t="s">
        <v>99</v>
      </c>
      <c r="E322" s="13" t="s">
        <v>914</v>
      </c>
      <c r="F322" s="13" t="s">
        <v>915</v>
      </c>
      <c r="G322" s="14" t="s">
        <v>36</v>
      </c>
    </row>
    <row r="323" spans="1:7" ht="12.75">
      <c r="A323" s="23"/>
      <c r="B323" s="13" t="s">
        <v>1108</v>
      </c>
      <c r="C323" s="13" t="s">
        <v>1109</v>
      </c>
      <c r="D323" s="13" t="s">
        <v>99</v>
      </c>
      <c r="E323" s="13" t="s">
        <v>918</v>
      </c>
      <c r="F323" s="13" t="s">
        <v>919</v>
      </c>
      <c r="G323" s="13" t="s">
        <v>76</v>
      </c>
    </row>
    <row r="324" spans="1:7" ht="12.75">
      <c r="A324" s="23"/>
      <c r="B324" s="13" t="s">
        <v>1110</v>
      </c>
      <c r="C324" s="13" t="s">
        <v>1111</v>
      </c>
      <c r="D324" s="13" t="s">
        <v>99</v>
      </c>
      <c r="E324" s="13" t="s">
        <v>922</v>
      </c>
      <c r="F324" s="13" t="s">
        <v>859</v>
      </c>
      <c r="G324" s="13" t="s">
        <v>76</v>
      </c>
    </row>
    <row r="325" spans="1:7" ht="12.75">
      <c r="A325" s="23"/>
      <c r="B325" s="13" t="s">
        <v>1112</v>
      </c>
      <c r="C325" s="13" t="s">
        <v>1113</v>
      </c>
      <c r="D325" s="13" t="s">
        <v>99</v>
      </c>
      <c r="E325" s="13" t="s">
        <v>925</v>
      </c>
      <c r="F325" s="13" t="s">
        <v>859</v>
      </c>
      <c r="G325" s="13" t="s">
        <v>76</v>
      </c>
    </row>
    <row r="326" spans="1:7" ht="12.75">
      <c r="A326" s="23"/>
      <c r="B326" s="13" t="s">
        <v>1114</v>
      </c>
      <c r="C326" s="13" t="s">
        <v>1115</v>
      </c>
      <c r="D326" s="13" t="s">
        <v>99</v>
      </c>
      <c r="E326" s="13" t="s">
        <v>928</v>
      </c>
      <c r="F326" s="13" t="s">
        <v>929</v>
      </c>
      <c r="G326" s="13" t="s">
        <v>76</v>
      </c>
    </row>
    <row r="327" spans="1:7" ht="12.75">
      <c r="A327" s="23"/>
      <c r="B327" s="13" t="s">
        <v>1116</v>
      </c>
      <c r="C327" s="13" t="s">
        <v>1117</v>
      </c>
      <c r="D327" s="13" t="s">
        <v>99</v>
      </c>
      <c r="E327" s="13" t="s">
        <v>932</v>
      </c>
      <c r="F327" s="13" t="s">
        <v>933</v>
      </c>
      <c r="G327" s="13" t="s">
        <v>76</v>
      </c>
    </row>
    <row r="328" spans="1:7" ht="12.75">
      <c r="A328" s="23"/>
      <c r="B328" s="13" t="s">
        <v>1118</v>
      </c>
      <c r="C328" s="13" t="s">
        <v>1119</v>
      </c>
      <c r="D328" s="13" t="s">
        <v>99</v>
      </c>
      <c r="E328" s="13" t="s">
        <v>936</v>
      </c>
      <c r="F328" s="13" t="s">
        <v>937</v>
      </c>
      <c r="G328" s="13" t="s">
        <v>76</v>
      </c>
    </row>
    <row r="329" spans="1:7" ht="12.75">
      <c r="A329" s="23"/>
      <c r="B329" s="13" t="s">
        <v>1120</v>
      </c>
      <c r="C329" s="13" t="s">
        <v>1121</v>
      </c>
      <c r="D329" s="13" t="s">
        <v>99</v>
      </c>
      <c r="E329" s="13" t="s">
        <v>940</v>
      </c>
      <c r="F329" s="13" t="s">
        <v>933</v>
      </c>
      <c r="G329" s="13" t="s">
        <v>76</v>
      </c>
    </row>
    <row r="330" spans="1:7" ht="12.75">
      <c r="A330" s="23"/>
      <c r="B330" s="13" t="s">
        <v>1122</v>
      </c>
      <c r="C330" s="13" t="s">
        <v>1123</v>
      </c>
      <c r="D330" s="13" t="s">
        <v>99</v>
      </c>
      <c r="E330" s="13" t="s">
        <v>943</v>
      </c>
      <c r="F330" s="13" t="s">
        <v>937</v>
      </c>
      <c r="G330" s="13" t="s">
        <v>76</v>
      </c>
    </row>
    <row r="331" ht="12.75">
      <c r="A331" s="24" t="s">
        <v>1124</v>
      </c>
    </row>
    <row r="332" spans="1:7" ht="12.75">
      <c r="A332" s="24"/>
      <c r="B332" s="13" t="s">
        <v>1125</v>
      </c>
      <c r="C332" s="13" t="s">
        <v>1126</v>
      </c>
      <c r="D332" s="13" t="s">
        <v>1127</v>
      </c>
      <c r="E332" s="13" t="s">
        <v>1128</v>
      </c>
      <c r="F332" s="13" t="s">
        <v>1129</v>
      </c>
      <c r="G332" s="13" t="s">
        <v>76</v>
      </c>
    </row>
    <row r="333" spans="1:7" ht="12.75">
      <c r="A333" s="24"/>
      <c r="B333" s="13" t="s">
        <v>1130</v>
      </c>
      <c r="C333" s="13" t="s">
        <v>1131</v>
      </c>
      <c r="D333" s="13" t="s">
        <v>1132</v>
      </c>
      <c r="E333" s="13" t="s">
        <v>1133</v>
      </c>
      <c r="F333" s="13" t="s">
        <v>1134</v>
      </c>
      <c r="G333" s="13" t="s">
        <v>76</v>
      </c>
    </row>
    <row r="334" spans="1:7" ht="12.75">
      <c r="A334" s="24"/>
      <c r="B334" s="13" t="s">
        <v>1135</v>
      </c>
      <c r="C334" s="13" t="s">
        <v>1136</v>
      </c>
      <c r="D334" s="13" t="s">
        <v>1137</v>
      </c>
      <c r="E334" s="13" t="s">
        <v>1138</v>
      </c>
      <c r="F334" s="13" t="s">
        <v>1139</v>
      </c>
      <c r="G334" s="13" t="s">
        <v>76</v>
      </c>
    </row>
    <row r="335" spans="1:7" ht="12.75">
      <c r="A335" s="24"/>
      <c r="B335" s="13" t="s">
        <v>1140</v>
      </c>
      <c r="C335" s="13" t="s">
        <v>1141</v>
      </c>
      <c r="D335" s="13" t="s">
        <v>1142</v>
      </c>
      <c r="E335" s="13" t="s">
        <v>1143</v>
      </c>
      <c r="F335" s="13" t="s">
        <v>382</v>
      </c>
      <c r="G335" s="13" t="s">
        <v>76</v>
      </c>
    </row>
    <row r="336" spans="1:7" ht="12.75">
      <c r="A336" s="24"/>
      <c r="B336" s="13" t="s">
        <v>1144</v>
      </c>
      <c r="C336" s="13" t="s">
        <v>1145</v>
      </c>
      <c r="D336" s="13" t="s">
        <v>1146</v>
      </c>
      <c r="E336" s="13" t="s">
        <v>1147</v>
      </c>
      <c r="F336" s="13" t="s">
        <v>1148</v>
      </c>
      <c r="G336" s="13" t="s">
        <v>76</v>
      </c>
    </row>
    <row r="337" spans="1:7" ht="12.75">
      <c r="A337" s="24"/>
      <c r="B337" s="13" t="s">
        <v>1149</v>
      </c>
      <c r="C337" s="13" t="s">
        <v>1150</v>
      </c>
      <c r="D337" s="13" t="s">
        <v>1151</v>
      </c>
      <c r="E337" s="13" t="s">
        <v>1152</v>
      </c>
      <c r="F337" s="13" t="s">
        <v>1153</v>
      </c>
      <c r="G337" s="13" t="s">
        <v>76</v>
      </c>
    </row>
    <row r="338" spans="1:7" ht="12.75">
      <c r="A338" s="24"/>
      <c r="B338" s="13" t="s">
        <v>1154</v>
      </c>
      <c r="C338" s="13" t="s">
        <v>1155</v>
      </c>
      <c r="D338" s="13" t="s">
        <v>1156</v>
      </c>
      <c r="E338" s="13" t="s">
        <v>1157</v>
      </c>
      <c r="F338" s="13" t="s">
        <v>382</v>
      </c>
      <c r="G338" s="13" t="s">
        <v>76</v>
      </c>
    </row>
    <row r="339" spans="1:7" ht="12.75">
      <c r="A339" s="24"/>
      <c r="B339" s="13" t="s">
        <v>1158</v>
      </c>
      <c r="C339" s="13" t="s">
        <v>1159</v>
      </c>
      <c r="D339" s="13" t="s">
        <v>1160</v>
      </c>
      <c r="E339" s="13" t="s">
        <v>1160</v>
      </c>
      <c r="F339" s="13" t="s">
        <v>1161</v>
      </c>
      <c r="G339" s="13" t="s">
        <v>76</v>
      </c>
    </row>
    <row r="340" spans="1:7" ht="12.75">
      <c r="A340" s="24"/>
      <c r="B340" s="13" t="s">
        <v>1162</v>
      </c>
      <c r="C340" s="13" t="s">
        <v>1163</v>
      </c>
      <c r="D340" s="13" t="s">
        <v>1164</v>
      </c>
      <c r="E340" s="13" t="s">
        <v>1164</v>
      </c>
      <c r="F340" s="13" t="s">
        <v>1165</v>
      </c>
      <c r="G340" s="13" t="s">
        <v>76</v>
      </c>
    </row>
    <row r="341" spans="1:7" ht="12.75" thickBot="1">
      <c r="A341" s="24"/>
      <c r="B341" s="13" t="s">
        <v>1166</v>
      </c>
      <c r="C341" s="13" t="s">
        <v>1167</v>
      </c>
      <c r="D341" s="13" t="s">
        <v>1168</v>
      </c>
      <c r="E341" s="13" t="s">
        <v>1169</v>
      </c>
      <c r="F341" s="13" t="s">
        <v>1170</v>
      </c>
      <c r="G341" s="13" t="s">
        <v>76</v>
      </c>
    </row>
  </sheetData>
  <mergeCells count="11">
    <mergeCell ref="A3:G3"/>
    <mergeCell ref="A24:G24"/>
    <mergeCell ref="A29:G29"/>
    <mergeCell ref="A34:G34"/>
    <mergeCell ref="A89:G89"/>
    <mergeCell ref="A112:G112"/>
    <mergeCell ref="A151:G151"/>
    <mergeCell ref="A161:G161"/>
    <mergeCell ref="A206:G206"/>
    <mergeCell ref="A226:G226"/>
    <mergeCell ref="A331:G331"/>
  </mergeCells>
  <pageMargins left="0.75" right="0.75" top="1" bottom="1" header="0.5" footer="0.5"/>
  <pageSetup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C547"/>
  <sheetViews>
    <sheetView workbookViewId="0" topLeftCell="A1"/>
  </sheetViews>
  <sheetFormatPr defaultRowHeight="12.75"/>
  <sheetData>
    <row r="1" spans="1:211" ht="12.75">
      <c r="A1" t="s">
        <v>99</v>
      </c>
      <c r="B1" t="s">
        <v>99</v>
      </c>
      <c r="C1" t="s">
        <v>99</v>
      </c>
      <c r="D1" t="s">
        <v>99</v>
      </c>
      <c r="E1" t="s">
        <v>99</v>
      </c>
      <c r="F1" t="s">
        <v>99</v>
      </c>
      <c r="G1" t="s">
        <v>99</v>
      </c>
      <c r="H1" t="s">
        <v>99</v>
      </c>
      <c r="I1" t="s">
        <v>99</v>
      </c>
      <c r="J1" t="s">
        <v>99</v>
      </c>
      <c r="K1" t="s">
        <v>99</v>
      </c>
      <c r="L1" t="s">
        <v>99</v>
      </c>
      <c r="M1" t="s">
        <v>99</v>
      </c>
      <c r="N1" t="s">
        <v>99</v>
      </c>
      <c r="O1" t="s">
        <v>99</v>
      </c>
      <c r="P1" t="s">
        <v>99</v>
      </c>
      <c r="Q1" t="s">
        <v>99</v>
      </c>
      <c r="R1" t="s">
        <v>99</v>
      </c>
      <c r="S1" t="s">
        <v>99</v>
      </c>
      <c r="T1" t="s">
        <v>99</v>
      </c>
      <c r="U1" t="s">
        <v>99</v>
      </c>
      <c r="V1" t="s">
        <v>99</v>
      </c>
      <c r="W1" t="s">
        <v>99</v>
      </c>
      <c r="X1" t="s">
        <v>99</v>
      </c>
      <c r="Y1" t="s">
        <v>99</v>
      </c>
      <c r="Z1" t="s">
        <v>99</v>
      </c>
      <c r="AA1" t="s">
        <v>99</v>
      </c>
      <c r="AB1" t="s">
        <v>99</v>
      </c>
      <c r="AC1" t="s">
        <v>99</v>
      </c>
      <c r="AD1" t="s">
        <v>99</v>
      </c>
      <c r="AE1" t="s">
        <v>99</v>
      </c>
      <c r="AF1" t="s">
        <v>99</v>
      </c>
      <c r="AG1" t="s">
        <v>99</v>
      </c>
      <c r="AH1" t="s">
        <v>99</v>
      </c>
      <c r="AI1" t="s">
        <v>99</v>
      </c>
      <c r="AJ1" t="s">
        <v>99</v>
      </c>
      <c r="AK1" t="s">
        <v>99</v>
      </c>
      <c r="AL1" t="s">
        <v>99</v>
      </c>
      <c r="AM1" t="s">
        <v>99</v>
      </c>
      <c r="AN1" t="s">
        <v>99</v>
      </c>
      <c r="AO1" t="s">
        <v>99</v>
      </c>
      <c r="AP1" t="s">
        <v>99</v>
      </c>
      <c r="AQ1" t="s">
        <v>99</v>
      </c>
      <c r="AR1" t="s">
        <v>99</v>
      </c>
      <c r="AS1" t="s">
        <v>99</v>
      </c>
      <c r="AT1" t="s">
        <v>99</v>
      </c>
      <c r="AU1" t="s">
        <v>99</v>
      </c>
      <c r="AV1" t="s">
        <v>99</v>
      </c>
      <c r="AW1" t="s">
        <v>99</v>
      </c>
      <c r="AX1" t="s">
        <v>99</v>
      </c>
      <c r="AY1" t="s">
        <v>99</v>
      </c>
      <c r="AZ1" t="s">
        <v>99</v>
      </c>
      <c r="BA1" t="s">
        <v>99</v>
      </c>
      <c r="BB1" t="s">
        <v>99</v>
      </c>
      <c r="BC1" t="s">
        <v>99</v>
      </c>
      <c r="BD1" t="s">
        <v>99</v>
      </c>
      <c r="BE1" t="s">
        <v>99</v>
      </c>
      <c r="BF1" t="s">
        <v>99</v>
      </c>
      <c r="BG1" t="s">
        <v>99</v>
      </c>
      <c r="BH1" t="s">
        <v>99</v>
      </c>
      <c r="BI1" t="s">
        <v>99</v>
      </c>
      <c r="BJ1" t="s">
        <v>99</v>
      </c>
      <c r="BK1" t="s">
        <v>99</v>
      </c>
      <c r="BL1" t="s">
        <v>99</v>
      </c>
      <c r="BM1" t="s">
        <v>99</v>
      </c>
      <c r="BN1" t="s">
        <v>99</v>
      </c>
      <c r="BO1" t="s">
        <v>99</v>
      </c>
      <c r="BP1" t="s">
        <v>99</v>
      </c>
      <c r="BQ1" t="s">
        <v>99</v>
      </c>
      <c r="BR1" t="s">
        <v>99</v>
      </c>
      <c r="BS1" t="s">
        <v>99</v>
      </c>
      <c r="BT1" t="s">
        <v>99</v>
      </c>
      <c r="BU1" t="s">
        <v>99</v>
      </c>
      <c r="BV1" t="s">
        <v>99</v>
      </c>
      <c r="BW1" t="s">
        <v>99</v>
      </c>
      <c r="BX1" t="s">
        <v>99</v>
      </c>
      <c r="BY1" t="s">
        <v>99</v>
      </c>
      <c r="BZ1" t="s">
        <v>99</v>
      </c>
      <c r="CA1" t="s">
        <v>99</v>
      </c>
      <c r="CB1" t="s">
        <v>99</v>
      </c>
      <c r="CC1" t="s">
        <v>99</v>
      </c>
      <c r="CD1" t="s">
        <v>99</v>
      </c>
      <c r="CE1" t="s">
        <v>99</v>
      </c>
      <c r="CF1" t="s">
        <v>99</v>
      </c>
      <c r="CG1" t="s">
        <v>99</v>
      </c>
      <c r="CH1" t="s">
        <v>99</v>
      </c>
      <c r="CI1" t="s">
        <v>99</v>
      </c>
      <c r="CJ1" t="s">
        <v>99</v>
      </c>
      <c r="CK1" t="s">
        <v>99</v>
      </c>
      <c r="CL1" t="s">
        <v>99</v>
      </c>
      <c r="CM1" t="s">
        <v>99</v>
      </c>
      <c r="CN1" t="s">
        <v>99</v>
      </c>
      <c r="CO1" t="s">
        <v>99</v>
      </c>
      <c r="CP1" t="s">
        <v>99</v>
      </c>
      <c r="CQ1" t="s">
        <v>99</v>
      </c>
      <c r="CR1" t="s">
        <v>99</v>
      </c>
      <c r="CS1" t="s">
        <v>99</v>
      </c>
      <c r="CT1" t="s">
        <v>99</v>
      </c>
      <c r="CU1" t="s">
        <v>99</v>
      </c>
      <c r="CV1" t="s">
        <v>99</v>
      </c>
      <c r="CW1" t="s">
        <v>99</v>
      </c>
      <c r="CX1" t="s">
        <v>99</v>
      </c>
      <c r="CY1" t="s">
        <v>99</v>
      </c>
      <c r="CZ1" t="s">
        <v>99</v>
      </c>
      <c r="DA1" t="s">
        <v>99</v>
      </c>
      <c r="DB1" t="s">
        <v>99</v>
      </c>
      <c r="DC1" t="s">
        <v>99</v>
      </c>
      <c r="DD1" t="s">
        <v>99</v>
      </c>
      <c r="DE1" t="s">
        <v>99</v>
      </c>
      <c r="DF1" t="s">
        <v>99</v>
      </c>
      <c r="DG1" t="s">
        <v>99</v>
      </c>
      <c r="DH1" t="s">
        <v>99</v>
      </c>
      <c r="DI1" t="s">
        <v>99</v>
      </c>
      <c r="DJ1" t="s">
        <v>99</v>
      </c>
      <c r="DK1" t="s">
        <v>99</v>
      </c>
      <c r="DL1" t="s">
        <v>99</v>
      </c>
      <c r="DM1" t="s">
        <v>99</v>
      </c>
      <c r="DN1" t="s">
        <v>99</v>
      </c>
      <c r="DO1" t="s">
        <v>99</v>
      </c>
      <c r="DP1" t="s">
        <v>99</v>
      </c>
      <c r="DQ1" t="s">
        <v>99</v>
      </c>
      <c r="DR1" t="s">
        <v>99</v>
      </c>
      <c r="DS1" t="s">
        <v>99</v>
      </c>
      <c r="DT1" t="s">
        <v>99</v>
      </c>
      <c r="DU1" t="s">
        <v>99</v>
      </c>
      <c r="DV1" t="s">
        <v>99</v>
      </c>
      <c r="DW1" t="s">
        <v>99</v>
      </c>
      <c r="DX1" t="s">
        <v>99</v>
      </c>
      <c r="DY1" t="s">
        <v>99</v>
      </c>
      <c r="DZ1" t="s">
        <v>99</v>
      </c>
      <c r="EA1" t="s">
        <v>99</v>
      </c>
      <c r="EB1" t="s">
        <v>99</v>
      </c>
      <c r="EC1" t="s">
        <v>99</v>
      </c>
      <c r="ED1" t="s">
        <v>99</v>
      </c>
      <c r="EE1" t="s">
        <v>99</v>
      </c>
      <c r="EF1" t="s">
        <v>99</v>
      </c>
      <c r="EG1" t="s">
        <v>99</v>
      </c>
      <c r="EH1" t="s">
        <v>99</v>
      </c>
      <c r="EI1" t="s">
        <v>99</v>
      </c>
      <c r="EJ1" t="s">
        <v>99</v>
      </c>
      <c r="EK1" t="s">
        <v>99</v>
      </c>
      <c r="EL1" t="s">
        <v>99</v>
      </c>
      <c r="EM1" t="s">
        <v>99</v>
      </c>
      <c r="EN1" t="s">
        <v>99</v>
      </c>
      <c r="EO1" t="s">
        <v>99</v>
      </c>
      <c r="EP1" t="s">
        <v>99</v>
      </c>
      <c r="EQ1" t="s">
        <v>99</v>
      </c>
      <c r="ER1" t="s">
        <v>99</v>
      </c>
      <c r="ES1" t="s">
        <v>99</v>
      </c>
      <c r="ET1" t="s">
        <v>99</v>
      </c>
      <c r="EU1" t="s">
        <v>99</v>
      </c>
      <c r="EV1" t="s">
        <v>99</v>
      </c>
      <c r="EW1" t="s">
        <v>99</v>
      </c>
      <c r="EX1" t="s">
        <v>99</v>
      </c>
      <c r="EY1" t="s">
        <v>99</v>
      </c>
      <c r="EZ1" t="s">
        <v>99</v>
      </c>
      <c r="FA1" t="s">
        <v>99</v>
      </c>
      <c r="FB1" t="s">
        <v>99</v>
      </c>
      <c r="FC1" t="s">
        <v>99</v>
      </c>
      <c r="FD1" t="s">
        <v>99</v>
      </c>
      <c r="FE1" t="s">
        <v>99</v>
      </c>
      <c r="FF1" t="s">
        <v>99</v>
      </c>
      <c r="FG1" t="s">
        <v>99</v>
      </c>
      <c r="FH1" t="s">
        <v>99</v>
      </c>
      <c r="FI1" t="s">
        <v>99</v>
      </c>
      <c r="FJ1" t="s">
        <v>99</v>
      </c>
      <c r="FK1" t="s">
        <v>99</v>
      </c>
      <c r="FL1" t="s">
        <v>99</v>
      </c>
      <c r="FM1" t="s">
        <v>99</v>
      </c>
      <c r="FN1" t="s">
        <v>99</v>
      </c>
      <c r="FO1" t="s">
        <v>99</v>
      </c>
      <c r="FP1" t="s">
        <v>99</v>
      </c>
      <c r="FQ1" t="s">
        <v>99</v>
      </c>
      <c r="FR1" t="s">
        <v>99</v>
      </c>
      <c r="FS1" t="s">
        <v>99</v>
      </c>
      <c r="FT1" t="s">
        <v>99</v>
      </c>
      <c r="FU1" t="s">
        <v>99</v>
      </c>
      <c r="FV1" t="s">
        <v>99</v>
      </c>
      <c r="FW1" t="s">
        <v>99</v>
      </c>
      <c r="FX1" t="s">
        <v>99</v>
      </c>
      <c r="FY1" t="s">
        <v>99</v>
      </c>
      <c r="FZ1" t="s">
        <v>99</v>
      </c>
      <c r="GA1" t="s">
        <v>99</v>
      </c>
      <c r="GB1" t="s">
        <v>99</v>
      </c>
      <c r="GC1" t="s">
        <v>99</v>
      </c>
      <c r="GD1" t="s">
        <v>99</v>
      </c>
      <c r="GE1" t="s">
        <v>99</v>
      </c>
      <c r="GF1" t="s">
        <v>99</v>
      </c>
      <c r="GG1" t="s">
        <v>99</v>
      </c>
      <c r="GH1" t="s">
        <v>99</v>
      </c>
      <c r="GI1" t="s">
        <v>99</v>
      </c>
      <c r="GJ1" t="s">
        <v>99</v>
      </c>
      <c r="GK1" t="s">
        <v>99</v>
      </c>
      <c r="GL1" t="s">
        <v>99</v>
      </c>
      <c r="GM1" t="s">
        <v>99</v>
      </c>
      <c r="GN1" t="s">
        <v>99</v>
      </c>
      <c r="GO1" t="s">
        <v>99</v>
      </c>
      <c r="GP1" t="s">
        <v>99</v>
      </c>
      <c r="GQ1" t="s">
        <v>99</v>
      </c>
      <c r="GR1" t="s">
        <v>99</v>
      </c>
      <c r="GS1" t="s">
        <v>99</v>
      </c>
      <c r="GT1" t="s">
        <v>99</v>
      </c>
      <c r="GU1" t="s">
        <v>99</v>
      </c>
      <c r="GV1" t="s">
        <v>99</v>
      </c>
      <c r="GW1" t="s">
        <v>99</v>
      </c>
      <c r="GX1" t="s">
        <v>99</v>
      </c>
      <c r="GY1" t="s">
        <v>99</v>
      </c>
      <c r="GZ1" t="s">
        <v>99</v>
      </c>
      <c r="HA1" t="s">
        <v>99</v>
      </c>
      <c r="HB1" t="s">
        <v>99</v>
      </c>
      <c r="HC1" t="s">
        <v>99</v>
      </c>
    </row>
    <row r="2" spans="1:211" ht="12.75">
      <c r="A2" t="s">
        <v>99</v>
      </c>
      <c r="B2" t="s">
        <v>1171</v>
      </c>
      <c r="C2" t="s">
        <v>1172</v>
      </c>
      <c r="D2" t="s">
        <v>1172</v>
      </c>
      <c r="E2" t="s">
        <v>1172</v>
      </c>
      <c r="F2" t="s">
        <v>1171</v>
      </c>
      <c r="G2" t="s">
        <v>1172</v>
      </c>
      <c r="H2" t="s">
        <v>1172</v>
      </c>
      <c r="I2" t="s">
        <v>1172</v>
      </c>
      <c r="J2" t="s">
        <v>1172</v>
      </c>
      <c r="K2" t="s">
        <v>1172</v>
      </c>
      <c r="L2" t="s">
        <v>1172</v>
      </c>
      <c r="M2" t="s">
        <v>1172</v>
      </c>
      <c r="N2" t="s">
        <v>1172</v>
      </c>
      <c r="O2" t="s">
        <v>1172</v>
      </c>
      <c r="P2" t="s">
        <v>1172</v>
      </c>
      <c r="Q2" t="s">
        <v>1172</v>
      </c>
      <c r="R2" t="s">
        <v>1171</v>
      </c>
      <c r="S2" t="s">
        <v>1172</v>
      </c>
      <c r="T2" t="s">
        <v>1171</v>
      </c>
      <c r="U2" t="s">
        <v>1172</v>
      </c>
      <c r="V2" t="s">
        <v>1171</v>
      </c>
      <c r="W2" t="s">
        <v>1172</v>
      </c>
      <c r="X2" t="s">
        <v>1171</v>
      </c>
      <c r="Y2" t="s">
        <v>1172</v>
      </c>
      <c r="Z2" t="s">
        <v>1171</v>
      </c>
      <c r="AA2" t="s">
        <v>1172</v>
      </c>
      <c r="AB2" t="s">
        <v>1172</v>
      </c>
      <c r="AC2" t="s">
        <v>1172</v>
      </c>
      <c r="AD2" t="s">
        <v>1172</v>
      </c>
      <c r="AE2" t="s">
        <v>1171</v>
      </c>
      <c r="AF2" t="s">
        <v>1172</v>
      </c>
      <c r="AG2" t="s">
        <v>1172</v>
      </c>
      <c r="AH2" t="s">
        <v>1172</v>
      </c>
      <c r="AI2" t="s">
        <v>1172</v>
      </c>
      <c r="AJ2" t="s">
        <v>1172</v>
      </c>
      <c r="AK2" t="s">
        <v>1172</v>
      </c>
      <c r="AL2" t="s">
        <v>1172</v>
      </c>
      <c r="AM2" t="s">
        <v>1172</v>
      </c>
      <c r="AN2" t="s">
        <v>1172</v>
      </c>
      <c r="AO2" t="s">
        <v>1172</v>
      </c>
      <c r="AP2" t="s">
        <v>1172</v>
      </c>
      <c r="AQ2" t="s">
        <v>1172</v>
      </c>
      <c r="AR2" t="s">
        <v>1171</v>
      </c>
      <c r="AS2" t="s">
        <v>1172</v>
      </c>
      <c r="AT2" t="s">
        <v>1171</v>
      </c>
      <c r="AU2" t="s">
        <v>1172</v>
      </c>
      <c r="AV2" t="s">
        <v>1171</v>
      </c>
      <c r="AW2" t="s">
        <v>1172</v>
      </c>
      <c r="AX2" t="s">
        <v>1172</v>
      </c>
      <c r="AY2" t="s">
        <v>1172</v>
      </c>
      <c r="AZ2" t="s">
        <v>1172</v>
      </c>
      <c r="BA2" t="s">
        <v>1172</v>
      </c>
      <c r="BB2" t="s">
        <v>1172</v>
      </c>
      <c r="BC2" t="s">
        <v>1172</v>
      </c>
      <c r="BD2" t="s">
        <v>1172</v>
      </c>
      <c r="BE2" t="s">
        <v>1172</v>
      </c>
      <c r="BF2" t="s">
        <v>1172</v>
      </c>
      <c r="BH2" t="s">
        <v>1172</v>
      </c>
      <c r="BI2" t="s">
        <v>1172</v>
      </c>
      <c r="BJ2" t="s">
        <v>1172</v>
      </c>
      <c r="BK2" t="s">
        <v>1172</v>
      </c>
      <c r="BL2" t="s">
        <v>1171</v>
      </c>
      <c r="BM2" t="s">
        <v>1172</v>
      </c>
      <c r="BN2" t="s">
        <v>1172</v>
      </c>
      <c r="BO2" t="s">
        <v>1172</v>
      </c>
      <c r="BP2" t="s">
        <v>1171</v>
      </c>
      <c r="BQ2" t="s">
        <v>1172</v>
      </c>
      <c r="BR2" t="s">
        <v>1172</v>
      </c>
      <c r="BS2" t="s">
        <v>1172</v>
      </c>
      <c r="BT2" t="s">
        <v>1172</v>
      </c>
      <c r="BU2" t="s">
        <v>1171</v>
      </c>
      <c r="BV2" t="s">
        <v>1172</v>
      </c>
      <c r="BW2" t="s">
        <v>1172</v>
      </c>
      <c r="BX2" t="s">
        <v>1172</v>
      </c>
      <c r="BY2" t="s">
        <v>1172</v>
      </c>
      <c r="BZ2" t="s">
        <v>1172</v>
      </c>
      <c r="CA2" t="s">
        <v>1171</v>
      </c>
      <c r="CB2" t="s">
        <v>1172</v>
      </c>
      <c r="CC2" t="s">
        <v>1171</v>
      </c>
      <c r="CD2" t="s">
        <v>1172</v>
      </c>
      <c r="CE2" t="s">
        <v>1172</v>
      </c>
      <c r="CF2" t="s">
        <v>1172</v>
      </c>
      <c r="CG2" t="s">
        <v>1172</v>
      </c>
      <c r="CH2" t="s">
        <v>1172</v>
      </c>
      <c r="CI2" t="s">
        <v>1172</v>
      </c>
      <c r="CJ2" t="s">
        <v>1172</v>
      </c>
      <c r="CK2" t="s">
        <v>1172</v>
      </c>
      <c r="CL2" t="s">
        <v>1172</v>
      </c>
      <c r="CM2" t="s">
        <v>1172</v>
      </c>
      <c r="CN2" t="s">
        <v>1172</v>
      </c>
      <c r="CO2" t="s">
        <v>1172</v>
      </c>
      <c r="CP2" t="s">
        <v>1172</v>
      </c>
      <c r="CQ2" t="s">
        <v>1172</v>
      </c>
      <c r="CR2" t="s">
        <v>1172</v>
      </c>
      <c r="CS2" t="s">
        <v>1172</v>
      </c>
      <c r="CT2" t="s">
        <v>1172</v>
      </c>
      <c r="CU2" t="s">
        <v>1172</v>
      </c>
      <c r="CV2" t="s">
        <v>1172</v>
      </c>
      <c r="CW2" t="s">
        <v>1172</v>
      </c>
      <c r="CX2" t="s">
        <v>1172</v>
      </c>
      <c r="CY2" t="s">
        <v>1172</v>
      </c>
      <c r="CZ2" t="s">
        <v>1172</v>
      </c>
      <c r="DA2" t="s">
        <v>1172</v>
      </c>
      <c r="DB2" t="s">
        <v>1172</v>
      </c>
      <c r="DC2" t="s">
        <v>1172</v>
      </c>
      <c r="DD2" t="s">
        <v>1172</v>
      </c>
      <c r="DE2" t="s">
        <v>1172</v>
      </c>
      <c r="DF2" t="s">
        <v>1172</v>
      </c>
      <c r="DG2" t="s">
        <v>1172</v>
      </c>
      <c r="DH2" t="s">
        <v>1172</v>
      </c>
      <c r="DI2" t="s">
        <v>1172</v>
      </c>
      <c r="DJ2" t="s">
        <v>1172</v>
      </c>
      <c r="DK2" t="s">
        <v>1172</v>
      </c>
      <c r="DL2" t="s">
        <v>1172</v>
      </c>
      <c r="DM2" t="s">
        <v>1172</v>
      </c>
      <c r="DN2" t="s">
        <v>1172</v>
      </c>
      <c r="DO2" t="s">
        <v>1172</v>
      </c>
      <c r="DP2" t="s">
        <v>1172</v>
      </c>
      <c r="DQ2" t="s">
        <v>1172</v>
      </c>
      <c r="DR2" t="s">
        <v>1172</v>
      </c>
      <c r="DS2" t="s">
        <v>1172</v>
      </c>
      <c r="DT2" t="s">
        <v>1172</v>
      </c>
      <c r="DU2" t="s">
        <v>1172</v>
      </c>
      <c r="DV2" t="s">
        <v>1172</v>
      </c>
      <c r="DW2" t="s">
        <v>1172</v>
      </c>
      <c r="DX2" t="s">
        <v>1171</v>
      </c>
      <c r="DY2" t="s">
        <v>1172</v>
      </c>
      <c r="DZ2" t="s">
        <v>1172</v>
      </c>
      <c r="EA2" t="s">
        <v>1172</v>
      </c>
      <c r="EB2" t="s">
        <v>1172</v>
      </c>
      <c r="EC2" t="s">
        <v>1172</v>
      </c>
      <c r="ED2" t="s">
        <v>1172</v>
      </c>
      <c r="EE2" t="s">
        <v>1172</v>
      </c>
      <c r="EF2" t="s">
        <v>1172</v>
      </c>
      <c r="EG2" t="s">
        <v>1172</v>
      </c>
      <c r="EH2" t="s">
        <v>1172</v>
      </c>
      <c r="EI2" t="s">
        <v>1172</v>
      </c>
      <c r="EJ2" t="s">
        <v>1172</v>
      </c>
      <c r="EK2" t="s">
        <v>1172</v>
      </c>
      <c r="EL2" t="s">
        <v>1172</v>
      </c>
      <c r="EM2" t="s">
        <v>1172</v>
      </c>
      <c r="EN2" t="s">
        <v>1172</v>
      </c>
      <c r="EO2" t="s">
        <v>1172</v>
      </c>
      <c r="EP2" t="s">
        <v>1172</v>
      </c>
      <c r="EQ2" t="s">
        <v>1172</v>
      </c>
      <c r="ER2" t="s">
        <v>1172</v>
      </c>
      <c r="ES2" t="s">
        <v>1172</v>
      </c>
      <c r="ET2" t="s">
        <v>1172</v>
      </c>
      <c r="EU2" t="s">
        <v>1172</v>
      </c>
      <c r="EV2" t="s">
        <v>1172</v>
      </c>
      <c r="EW2" t="s">
        <v>1172</v>
      </c>
      <c r="EX2" t="s">
        <v>1172</v>
      </c>
      <c r="EY2" t="s">
        <v>1172</v>
      </c>
      <c r="EZ2" t="s">
        <v>1172</v>
      </c>
      <c r="FA2" t="s">
        <v>1172</v>
      </c>
      <c r="FB2" t="s">
        <v>1172</v>
      </c>
      <c r="FC2" t="s">
        <v>1172</v>
      </c>
      <c r="FD2" t="s">
        <v>1172</v>
      </c>
      <c r="FE2" t="s">
        <v>1171</v>
      </c>
      <c r="FF2" t="s">
        <v>1171</v>
      </c>
      <c r="FG2" t="s">
        <v>1171</v>
      </c>
      <c r="FH2" t="s">
        <v>1171</v>
      </c>
      <c r="FI2" t="s">
        <v>1171</v>
      </c>
      <c r="FJ2" t="s">
        <v>1171</v>
      </c>
      <c r="FK2" t="s">
        <v>1171</v>
      </c>
      <c r="FL2" t="s">
        <v>1171</v>
      </c>
      <c r="FM2" t="s">
        <v>1171</v>
      </c>
      <c r="FN2" t="s">
        <v>1171</v>
      </c>
      <c r="FO2" t="s">
        <v>1171</v>
      </c>
      <c r="FP2" t="s">
        <v>1171</v>
      </c>
      <c r="FQ2" t="s">
        <v>1171</v>
      </c>
      <c r="FR2" t="s">
        <v>1171</v>
      </c>
      <c r="FS2" t="s">
        <v>1171</v>
      </c>
      <c r="FT2" t="s">
        <v>1171</v>
      </c>
      <c r="FU2" t="s">
        <v>1171</v>
      </c>
      <c r="FV2" t="s">
        <v>1171</v>
      </c>
      <c r="FW2" t="s">
        <v>1171</v>
      </c>
      <c r="FX2" t="s">
        <v>1171</v>
      </c>
      <c r="FY2" t="s">
        <v>1171</v>
      </c>
      <c r="FZ2" t="s">
        <v>1172</v>
      </c>
      <c r="GA2" t="s">
        <v>1171</v>
      </c>
      <c r="GB2" t="s">
        <v>99</v>
      </c>
      <c r="GC2" t="s">
        <v>99</v>
      </c>
      <c r="GD2" t="s">
        <v>99</v>
      </c>
      <c r="GE2" t="s">
        <v>99</v>
      </c>
      <c r="GF2" t="s">
        <v>99</v>
      </c>
      <c r="GG2" t="s">
        <v>99</v>
      </c>
      <c r="GH2" t="s">
        <v>99</v>
      </c>
      <c r="GI2" t="s">
        <v>99</v>
      </c>
      <c r="GJ2" t="s">
        <v>99</v>
      </c>
      <c r="GK2" t="s">
        <v>99</v>
      </c>
      <c r="GL2" t="s">
        <v>99</v>
      </c>
      <c r="GM2" t="s">
        <v>99</v>
      </c>
      <c r="GN2" t="s">
        <v>99</v>
      </c>
      <c r="GO2" t="s">
        <v>99</v>
      </c>
      <c r="GP2" t="s">
        <v>99</v>
      </c>
      <c r="GQ2" t="s">
        <v>99</v>
      </c>
      <c r="GR2" t="s">
        <v>99</v>
      </c>
      <c r="GS2" t="s">
        <v>99</v>
      </c>
      <c r="GT2" t="s">
        <v>99</v>
      </c>
      <c r="GU2" t="s">
        <v>99</v>
      </c>
      <c r="GV2" t="s">
        <v>99</v>
      </c>
      <c r="GW2" t="s">
        <v>99</v>
      </c>
      <c r="GX2" t="s">
        <v>99</v>
      </c>
      <c r="GY2" t="s">
        <v>99</v>
      </c>
      <c r="GZ2" t="s">
        <v>99</v>
      </c>
      <c r="HA2" t="s">
        <v>99</v>
      </c>
      <c r="HB2" t="s">
        <v>99</v>
      </c>
      <c r="HC2" t="s">
        <v>99</v>
      </c>
    </row>
    <row r="3" spans="1:211" ht="12.75">
      <c r="A3" t="s">
        <v>31</v>
      </c>
      <c r="B3" t="s">
        <v>676</v>
      </c>
      <c r="C3" t="s">
        <v>280</v>
      </c>
      <c r="D3" t="s">
        <v>716</v>
      </c>
      <c r="E3" t="s">
        <v>164</v>
      </c>
      <c r="F3" t="s">
        <v>164</v>
      </c>
      <c r="G3" t="s">
        <v>119</v>
      </c>
      <c r="H3" t="s">
        <v>518</v>
      </c>
      <c r="I3" t="s">
        <v>689</v>
      </c>
      <c r="J3" t="s">
        <v>424</v>
      </c>
      <c r="K3" t="s">
        <v>563</v>
      </c>
      <c r="L3" t="s">
        <v>47</v>
      </c>
      <c r="M3" t="s">
        <v>189</v>
      </c>
      <c r="N3" t="s">
        <v>284</v>
      </c>
      <c r="O3" t="s">
        <v>392</v>
      </c>
      <c r="P3" t="s">
        <v>576</v>
      </c>
      <c r="Q3" t="s">
        <v>1173</v>
      </c>
      <c r="R3" t="s">
        <v>1173</v>
      </c>
      <c r="S3" t="s">
        <v>1174</v>
      </c>
      <c r="T3" t="s">
        <v>1174</v>
      </c>
      <c r="U3" t="s">
        <v>1175</v>
      </c>
      <c r="V3" t="s">
        <v>1175</v>
      </c>
      <c r="W3" t="s">
        <v>1176</v>
      </c>
      <c r="X3" t="s">
        <v>1176</v>
      </c>
      <c r="Y3" t="s">
        <v>1177</v>
      </c>
      <c r="Z3" t="s">
        <v>1177</v>
      </c>
      <c r="AA3" t="s">
        <v>480</v>
      </c>
      <c r="AB3" t="s">
        <v>429</v>
      </c>
      <c r="AC3" t="s">
        <v>1144</v>
      </c>
      <c r="AD3" t="s">
        <v>199</v>
      </c>
      <c r="AE3" t="s">
        <v>199</v>
      </c>
      <c r="AF3" t="s">
        <v>229</v>
      </c>
      <c r="AG3" t="s">
        <v>410</v>
      </c>
      <c r="AH3" t="s">
        <v>204</v>
      </c>
      <c r="AI3" t="s">
        <v>501</v>
      </c>
      <c r="AJ3" t="s">
        <v>1178</v>
      </c>
      <c r="AK3" t="s">
        <v>1179</v>
      </c>
      <c r="AL3" t="s">
        <v>1180</v>
      </c>
      <c r="AM3" t="s">
        <v>639</v>
      </c>
      <c r="AN3" t="s">
        <v>297</v>
      </c>
      <c r="AO3" t="s">
        <v>732</v>
      </c>
      <c r="AP3" t="s">
        <v>865</v>
      </c>
      <c r="AQ3" t="s">
        <v>1181</v>
      </c>
      <c r="AR3" t="s">
        <v>1181</v>
      </c>
      <c r="AS3" t="s">
        <v>1182</v>
      </c>
      <c r="AT3" t="s">
        <v>1182</v>
      </c>
      <c r="AU3" t="s">
        <v>1183</v>
      </c>
      <c r="AV3" t="s">
        <v>1183</v>
      </c>
      <c r="AW3" t="s">
        <v>406</v>
      </c>
      <c r="AX3" t="s">
        <v>455</v>
      </c>
      <c r="AY3" t="s">
        <v>769</v>
      </c>
      <c r="AZ3" t="s">
        <v>438</v>
      </c>
      <c r="BA3" t="s">
        <v>582</v>
      </c>
      <c r="BB3" t="s">
        <v>301</v>
      </c>
      <c r="BC3" t="s">
        <v>493</v>
      </c>
      <c r="BD3" t="s">
        <v>443</v>
      </c>
      <c r="BE3" t="s">
        <v>771</v>
      </c>
      <c r="BF3" t="s">
        <v>870</v>
      </c>
      <c r="BG3" t="s">
        <v>870</v>
      </c>
      <c r="BH3" t="s">
        <v>683</v>
      </c>
      <c r="BI3" t="s">
        <v>194</v>
      </c>
      <c r="BJ3" t="s">
        <v>756</v>
      </c>
      <c r="BK3" t="s">
        <v>650</v>
      </c>
      <c r="BL3" t="s">
        <v>650</v>
      </c>
      <c r="BM3" t="s">
        <v>554</v>
      </c>
      <c r="BN3" t="s">
        <v>526</v>
      </c>
      <c r="BO3" t="s">
        <v>179</v>
      </c>
      <c r="BP3" t="s">
        <v>179</v>
      </c>
      <c r="BQ3" t="s">
        <v>309</v>
      </c>
      <c r="BR3" t="s">
        <v>643</v>
      </c>
      <c r="BS3" t="s">
        <v>87</v>
      </c>
      <c r="BT3" t="s">
        <v>156</v>
      </c>
      <c r="BU3" t="s">
        <v>156</v>
      </c>
      <c r="BV3" t="s">
        <v>584</v>
      </c>
      <c r="BW3" t="s">
        <v>456</v>
      </c>
      <c r="BX3" t="s">
        <v>248</v>
      </c>
      <c r="BY3" t="s">
        <v>241</v>
      </c>
      <c r="BZ3" t="s">
        <v>63</v>
      </c>
      <c r="CA3" t="s">
        <v>63</v>
      </c>
      <c r="CB3" t="s">
        <v>1184</v>
      </c>
      <c r="CC3" t="s">
        <v>1184</v>
      </c>
      <c r="CD3" t="s">
        <v>1185</v>
      </c>
      <c r="CE3" t="s">
        <v>1186</v>
      </c>
      <c r="CF3" t="s">
        <v>1187</v>
      </c>
      <c r="CG3" t="s">
        <v>1188</v>
      </c>
      <c r="CH3" t="s">
        <v>1189</v>
      </c>
      <c r="CI3" t="s">
        <v>245</v>
      </c>
      <c r="CJ3" t="s">
        <v>318</v>
      </c>
      <c r="CK3" t="s">
        <v>509</v>
      </c>
      <c r="CL3" t="s">
        <v>721</v>
      </c>
      <c r="CM3" t="s">
        <v>779</v>
      </c>
      <c r="CN3" t="s">
        <v>635</v>
      </c>
      <c r="CO3" t="s">
        <v>685</v>
      </c>
      <c r="CP3" t="s">
        <v>485</v>
      </c>
      <c r="CQ3" t="s">
        <v>1190</v>
      </c>
      <c r="CR3" t="s">
        <v>1191</v>
      </c>
      <c r="CS3" t="s">
        <v>1192</v>
      </c>
      <c r="CT3" t="s">
        <v>1193</v>
      </c>
      <c r="CU3" t="s">
        <v>1194</v>
      </c>
      <c r="CV3" t="s">
        <v>1195</v>
      </c>
      <c r="CW3" t="s">
        <v>1196</v>
      </c>
      <c r="CX3" t="s">
        <v>1197</v>
      </c>
      <c r="CY3" t="s">
        <v>1198</v>
      </c>
      <c r="CZ3" t="s">
        <v>1199</v>
      </c>
      <c r="DA3" t="s">
        <v>1200</v>
      </c>
      <c r="DB3" t="s">
        <v>1201</v>
      </c>
      <c r="DC3" t="s">
        <v>1202</v>
      </c>
      <c r="DD3" t="s">
        <v>1203</v>
      </c>
      <c r="DE3" t="s">
        <v>1204</v>
      </c>
      <c r="DF3" t="s">
        <v>1205</v>
      </c>
      <c r="DG3" t="s">
        <v>1206</v>
      </c>
      <c r="DH3" t="s">
        <v>532</v>
      </c>
      <c r="DI3" t="s">
        <v>401</v>
      </c>
      <c r="DJ3" t="s">
        <v>735</v>
      </c>
      <c r="DK3" t="s">
        <v>628</v>
      </c>
      <c r="DL3" t="s">
        <v>219</v>
      </c>
      <c r="DM3" t="s">
        <v>849</v>
      </c>
      <c r="DN3" t="s">
        <v>326</v>
      </c>
      <c r="DO3" t="s">
        <v>224</v>
      </c>
      <c r="DP3" t="s">
        <v>788</v>
      </c>
      <c r="DQ3" t="s">
        <v>1207</v>
      </c>
      <c r="DR3" t="s">
        <v>1208</v>
      </c>
      <c r="DS3" t="s">
        <v>1209</v>
      </c>
      <c r="DT3" t="s">
        <v>1210</v>
      </c>
      <c r="DU3" t="s">
        <v>1211</v>
      </c>
      <c r="DV3" t="s">
        <v>792</v>
      </c>
      <c r="DW3" t="s">
        <v>655</v>
      </c>
      <c r="DX3" t="s">
        <v>655</v>
      </c>
      <c r="DY3" t="s">
        <v>815</v>
      </c>
      <c r="DZ3" t="s">
        <v>572</v>
      </c>
      <c r="EA3" t="s">
        <v>729</v>
      </c>
      <c r="EB3" t="s">
        <v>852</v>
      </c>
      <c r="EC3" t="s">
        <v>92</v>
      </c>
      <c r="ED3" t="s">
        <v>1166</v>
      </c>
      <c r="EE3" t="s">
        <v>237</v>
      </c>
      <c r="EF3" t="s">
        <v>151</v>
      </c>
      <c r="EG3" t="s">
        <v>586</v>
      </c>
      <c r="EH3" t="s">
        <v>589</v>
      </c>
      <c r="EI3" t="s">
        <v>546</v>
      </c>
      <c r="EJ3" t="s">
        <v>1130</v>
      </c>
      <c r="EK3" t="s">
        <v>841</v>
      </c>
      <c r="EL3" t="s">
        <v>591</v>
      </c>
      <c r="EM3" t="s">
        <v>846</v>
      </c>
      <c r="EN3" t="s">
        <v>1212</v>
      </c>
      <c r="EO3" t="s">
        <v>1213</v>
      </c>
      <c r="EP3" t="s">
        <v>1214</v>
      </c>
      <c r="EQ3" t="s">
        <v>1215</v>
      </c>
      <c r="ER3" t="s">
        <v>1216</v>
      </c>
      <c r="ES3" t="s">
        <v>1217</v>
      </c>
      <c r="ET3" t="s">
        <v>1218</v>
      </c>
      <c r="EU3" t="s">
        <v>1219</v>
      </c>
      <c r="EV3" t="s">
        <v>1220</v>
      </c>
      <c r="EW3" t="s">
        <v>1221</v>
      </c>
      <c r="EX3" t="s">
        <v>1222</v>
      </c>
      <c r="EY3" t="s">
        <v>1223</v>
      </c>
      <c r="EZ3" t="s">
        <v>1224</v>
      </c>
      <c r="FA3" t="s">
        <v>1225</v>
      </c>
      <c r="FB3" t="s">
        <v>1226</v>
      </c>
      <c r="FC3" t="s">
        <v>1227</v>
      </c>
      <c r="FD3" t="s">
        <v>1228</v>
      </c>
      <c r="FE3" t="s">
        <v>645</v>
      </c>
      <c r="FF3" t="s">
        <v>1229</v>
      </c>
      <c r="FG3" t="s">
        <v>1230</v>
      </c>
      <c r="FH3" t="s">
        <v>1231</v>
      </c>
      <c r="FI3" t="s">
        <v>1232</v>
      </c>
      <c r="FJ3" t="s">
        <v>1233</v>
      </c>
      <c r="FK3" t="s">
        <v>1234</v>
      </c>
      <c r="FL3" t="s">
        <v>1235</v>
      </c>
      <c r="FM3" t="s">
        <v>1236</v>
      </c>
      <c r="FN3" t="s">
        <v>1237</v>
      </c>
      <c r="FO3" t="s">
        <v>1238</v>
      </c>
      <c r="FP3" t="s">
        <v>1239</v>
      </c>
      <c r="FQ3" t="s">
        <v>110</v>
      </c>
      <c r="FR3" t="s">
        <v>606</v>
      </c>
      <c r="FS3" t="s">
        <v>599</v>
      </c>
      <c r="FT3" t="s">
        <v>357</v>
      </c>
      <c r="FU3" t="s">
        <v>102</v>
      </c>
      <c r="FV3" t="s">
        <v>1240</v>
      </c>
      <c r="FW3" t="s">
        <v>362</v>
      </c>
      <c r="FX3" t="s">
        <v>370</v>
      </c>
      <c r="FY3" t="s">
        <v>613</v>
      </c>
      <c r="FZ3" t="s">
        <v>82</v>
      </c>
      <c r="GA3" t="s">
        <v>82</v>
      </c>
      <c r="GB3" t="s">
        <v>893</v>
      </c>
      <c r="GC3" t="s">
        <v>908</v>
      </c>
      <c r="GD3" t="s">
        <v>1241</v>
      </c>
      <c r="GE3" t="s">
        <v>916</v>
      </c>
      <c r="GF3" t="s">
        <v>1242</v>
      </c>
      <c r="GG3" t="s">
        <v>1243</v>
      </c>
      <c r="GH3" t="s">
        <v>946</v>
      </c>
      <c r="GI3" t="s">
        <v>1244</v>
      </c>
      <c r="GJ3" t="s">
        <v>1245</v>
      </c>
      <c r="GK3" t="s">
        <v>964</v>
      </c>
      <c r="GL3" t="s">
        <v>1246</v>
      </c>
      <c r="GM3" t="s">
        <v>1247</v>
      </c>
      <c r="GN3" t="s">
        <v>982</v>
      </c>
      <c r="GO3" t="s">
        <v>1248</v>
      </c>
      <c r="GP3" t="s">
        <v>1249</v>
      </c>
      <c r="GQ3" t="s">
        <v>1000</v>
      </c>
      <c r="GR3" t="s">
        <v>1250</v>
      </c>
      <c r="GS3" t="s">
        <v>1251</v>
      </c>
      <c r="GT3" t="s">
        <v>1018</v>
      </c>
      <c r="GU3" t="s">
        <v>1036</v>
      </c>
      <c r="GV3" t="s">
        <v>1252</v>
      </c>
      <c r="GW3" t="s">
        <v>1054</v>
      </c>
      <c r="GX3" t="s">
        <v>1253</v>
      </c>
      <c r="GY3" t="s">
        <v>1072</v>
      </c>
      <c r="GZ3" t="s">
        <v>1254</v>
      </c>
      <c r="HA3" t="s">
        <v>1090</v>
      </c>
      <c r="HB3" t="s">
        <v>1255</v>
      </c>
      <c r="HC3" t="s">
        <v>1108</v>
      </c>
    </row>
    <row r="4" spans="1:211" ht="12.75">
      <c r="A4" t="s">
        <v>1172</v>
      </c>
      <c r="B4" t="s">
        <v>1256</v>
      </c>
      <c r="C4" t="s">
        <v>361</v>
      </c>
      <c r="D4" t="s">
        <v>1257</v>
      </c>
      <c r="E4" t="s">
        <v>195</v>
      </c>
      <c r="F4" t="s">
        <v>195</v>
      </c>
      <c r="G4" t="s">
        <v>1258</v>
      </c>
      <c r="H4" t="s">
        <v>1259</v>
      </c>
      <c r="I4" t="s">
        <v>774</v>
      </c>
      <c r="J4" t="s">
        <v>428</v>
      </c>
      <c r="K4" t="s">
        <v>1260</v>
      </c>
      <c r="L4" t="s">
        <v>51</v>
      </c>
      <c r="M4" t="s">
        <v>1261</v>
      </c>
      <c r="N4" t="s">
        <v>1262</v>
      </c>
      <c r="O4" t="s">
        <v>1263</v>
      </c>
      <c r="P4" t="s">
        <v>1264</v>
      </c>
      <c r="Q4" t="s">
        <v>1265</v>
      </c>
      <c r="R4" t="s">
        <v>1266</v>
      </c>
      <c r="S4" t="s">
        <v>1265</v>
      </c>
      <c r="T4" t="s">
        <v>1266</v>
      </c>
      <c r="U4" t="s">
        <v>1265</v>
      </c>
      <c r="V4" t="s">
        <v>1266</v>
      </c>
      <c r="W4" t="s">
        <v>1265</v>
      </c>
      <c r="X4" t="s">
        <v>1266</v>
      </c>
      <c r="Y4" t="s">
        <v>1265</v>
      </c>
      <c r="Z4" t="s">
        <v>1266</v>
      </c>
      <c r="AA4" t="s">
        <v>1264</v>
      </c>
      <c r="AB4" t="s">
        <v>1267</v>
      </c>
      <c r="AC4" t="s">
        <v>1268</v>
      </c>
      <c r="AD4" t="s">
        <v>1269</v>
      </c>
      <c r="AE4" t="s">
        <v>1270</v>
      </c>
      <c r="AF4" t="s">
        <v>1271</v>
      </c>
      <c r="AG4" t="s">
        <v>1272</v>
      </c>
      <c r="AH4" t="s">
        <v>774</v>
      </c>
      <c r="AI4" t="s">
        <v>1264</v>
      </c>
      <c r="AJ4" t="s">
        <v>1273</v>
      </c>
      <c r="AK4" t="s">
        <v>1273</v>
      </c>
      <c r="AL4" t="s">
        <v>1273</v>
      </c>
      <c r="AM4" t="s">
        <v>1259</v>
      </c>
      <c r="AN4" t="s">
        <v>1274</v>
      </c>
      <c r="AO4" t="s">
        <v>1275</v>
      </c>
      <c r="AP4" t="s">
        <v>1276</v>
      </c>
      <c r="AQ4" t="s">
        <v>1277</v>
      </c>
      <c r="AR4" t="s">
        <v>1277</v>
      </c>
      <c r="AS4" t="s">
        <v>1277</v>
      </c>
      <c r="AT4" t="s">
        <v>1277</v>
      </c>
      <c r="AU4" t="s">
        <v>1277</v>
      </c>
      <c r="AV4" t="s">
        <v>1277</v>
      </c>
      <c r="AW4" t="s">
        <v>1278</v>
      </c>
      <c r="AX4" t="s">
        <v>1279</v>
      </c>
      <c r="AY4" t="s">
        <v>774</v>
      </c>
      <c r="AZ4" t="s">
        <v>442</v>
      </c>
      <c r="BA4" t="s">
        <v>1259</v>
      </c>
      <c r="BB4" t="s">
        <v>1280</v>
      </c>
      <c r="BC4" t="s">
        <v>1264</v>
      </c>
      <c r="BD4" t="s">
        <v>1281</v>
      </c>
      <c r="BE4" t="s">
        <v>774</v>
      </c>
      <c r="BF4" t="s">
        <v>1282</v>
      </c>
      <c r="BG4" t="s">
        <v>1283</v>
      </c>
      <c r="BH4" t="s">
        <v>1264</v>
      </c>
      <c r="BI4" t="s">
        <v>1284</v>
      </c>
      <c r="BJ4" t="s">
        <v>1260</v>
      </c>
      <c r="BK4" t="s">
        <v>1285</v>
      </c>
      <c r="BL4" t="s">
        <v>1286</v>
      </c>
      <c r="BM4" t="s">
        <v>1264</v>
      </c>
      <c r="BN4" t="s">
        <v>1259</v>
      </c>
      <c r="BO4" t="s">
        <v>1287</v>
      </c>
      <c r="BP4" t="s">
        <v>1288</v>
      </c>
      <c r="BQ4" t="s">
        <v>1289</v>
      </c>
      <c r="BR4" t="s">
        <v>1259</v>
      </c>
      <c r="BS4" t="s">
        <v>1290</v>
      </c>
      <c r="BT4" t="s">
        <v>160</v>
      </c>
      <c r="BU4" t="s">
        <v>160</v>
      </c>
      <c r="BV4" t="s">
        <v>1259</v>
      </c>
      <c r="BW4" t="s">
        <v>1291</v>
      </c>
      <c r="BX4" t="s">
        <v>252</v>
      </c>
      <c r="BY4" t="s">
        <v>774</v>
      </c>
      <c r="BZ4" t="s">
        <v>1292</v>
      </c>
      <c r="CA4" t="s">
        <v>1292</v>
      </c>
      <c r="CB4" t="s">
        <v>1276</v>
      </c>
      <c r="CC4" t="s">
        <v>869</v>
      </c>
      <c r="CD4" t="s">
        <v>1293</v>
      </c>
      <c r="CE4" t="s">
        <v>1293</v>
      </c>
      <c r="CF4" t="s">
        <v>1293</v>
      </c>
      <c r="CG4" t="s">
        <v>1293</v>
      </c>
      <c r="CH4" t="s">
        <v>1293</v>
      </c>
      <c r="CI4" t="s">
        <v>1294</v>
      </c>
      <c r="CJ4" t="s">
        <v>232</v>
      </c>
      <c r="CK4" t="s">
        <v>1259</v>
      </c>
      <c r="CL4" t="s">
        <v>1295</v>
      </c>
      <c r="CM4" t="s">
        <v>1296</v>
      </c>
      <c r="CN4" t="s">
        <v>1264</v>
      </c>
      <c r="CO4" t="s">
        <v>774</v>
      </c>
      <c r="CP4" t="s">
        <v>1297</v>
      </c>
      <c r="CQ4" t="s">
        <v>1298</v>
      </c>
      <c r="CR4" t="s">
        <v>1298</v>
      </c>
      <c r="CS4" t="s">
        <v>1298</v>
      </c>
      <c r="CT4" t="s">
        <v>1298</v>
      </c>
      <c r="CU4" t="s">
        <v>1298</v>
      </c>
      <c r="CV4" t="s">
        <v>1298</v>
      </c>
      <c r="CW4" t="s">
        <v>1298</v>
      </c>
      <c r="CX4" t="s">
        <v>1298</v>
      </c>
      <c r="CY4" t="s">
        <v>1298</v>
      </c>
      <c r="CZ4" t="s">
        <v>1298</v>
      </c>
      <c r="DA4" t="s">
        <v>1298</v>
      </c>
      <c r="DB4" t="s">
        <v>1298</v>
      </c>
      <c r="DC4" t="s">
        <v>1298</v>
      </c>
      <c r="DD4" t="s">
        <v>1298</v>
      </c>
      <c r="DE4" t="s">
        <v>1298</v>
      </c>
      <c r="DF4" t="s">
        <v>1298</v>
      </c>
      <c r="DG4" t="s">
        <v>1298</v>
      </c>
      <c r="DH4" t="s">
        <v>1259</v>
      </c>
      <c r="DI4" t="s">
        <v>1299</v>
      </c>
      <c r="DJ4" t="s">
        <v>1300</v>
      </c>
      <c r="DK4" t="s">
        <v>1259</v>
      </c>
      <c r="DL4" t="s">
        <v>1274</v>
      </c>
      <c r="DM4" t="s">
        <v>774</v>
      </c>
      <c r="DN4" t="s">
        <v>1274</v>
      </c>
      <c r="DO4" t="s">
        <v>1271</v>
      </c>
      <c r="DP4" t="s">
        <v>1301</v>
      </c>
      <c r="DQ4" t="s">
        <v>1302</v>
      </c>
      <c r="DR4" t="s">
        <v>1302</v>
      </c>
      <c r="DS4" t="s">
        <v>1302</v>
      </c>
      <c r="DT4" t="s">
        <v>1302</v>
      </c>
      <c r="DU4" t="s">
        <v>1302</v>
      </c>
      <c r="DV4" t="s">
        <v>774</v>
      </c>
      <c r="DW4" t="s">
        <v>1303</v>
      </c>
      <c r="DX4" t="s">
        <v>1304</v>
      </c>
      <c r="DY4" t="s">
        <v>1305</v>
      </c>
      <c r="DZ4" t="s">
        <v>1259</v>
      </c>
      <c r="EA4" t="s">
        <v>1264</v>
      </c>
      <c r="EB4" t="s">
        <v>774</v>
      </c>
      <c r="EC4" t="s">
        <v>1306</v>
      </c>
      <c r="ED4" t="s">
        <v>1170</v>
      </c>
      <c r="EE4" t="s">
        <v>1307</v>
      </c>
      <c r="EF4" t="s">
        <v>1308</v>
      </c>
      <c r="EG4" t="s">
        <v>1259</v>
      </c>
      <c r="EH4" t="s">
        <v>1259</v>
      </c>
      <c r="EI4" t="s">
        <v>1259</v>
      </c>
      <c r="EJ4" t="s">
        <v>1268</v>
      </c>
      <c r="EK4" t="s">
        <v>1309</v>
      </c>
      <c r="EL4" t="s">
        <v>1310</v>
      </c>
      <c r="EM4" t="s">
        <v>774</v>
      </c>
      <c r="EN4" t="s">
        <v>1311</v>
      </c>
      <c r="EO4" t="s">
        <v>1311</v>
      </c>
      <c r="EP4" t="s">
        <v>1311</v>
      </c>
      <c r="EQ4" t="s">
        <v>1311</v>
      </c>
      <c r="ER4" t="s">
        <v>1311</v>
      </c>
      <c r="ES4" t="s">
        <v>1311</v>
      </c>
      <c r="ET4" t="s">
        <v>1311</v>
      </c>
      <c r="EU4" t="s">
        <v>1311</v>
      </c>
      <c r="EV4" t="s">
        <v>1311</v>
      </c>
      <c r="EW4" t="s">
        <v>1311</v>
      </c>
      <c r="EX4" t="s">
        <v>1311</v>
      </c>
      <c r="EY4" t="s">
        <v>1311</v>
      </c>
      <c r="EZ4" t="s">
        <v>1311</v>
      </c>
      <c r="FA4" t="s">
        <v>1311</v>
      </c>
      <c r="FB4" t="s">
        <v>1311</v>
      </c>
      <c r="FC4" t="s">
        <v>1311</v>
      </c>
      <c r="FD4" t="s">
        <v>1311</v>
      </c>
      <c r="FE4" t="s">
        <v>774</v>
      </c>
      <c r="FF4" t="s">
        <v>1312</v>
      </c>
      <c r="FG4" t="s">
        <v>1312</v>
      </c>
      <c r="FH4" t="s">
        <v>1312</v>
      </c>
      <c r="FI4" t="s">
        <v>1312</v>
      </c>
      <c r="FJ4" t="s">
        <v>1312</v>
      </c>
      <c r="FK4" t="s">
        <v>296</v>
      </c>
      <c r="FL4" t="s">
        <v>296</v>
      </c>
      <c r="FM4" t="s">
        <v>296</v>
      </c>
      <c r="FN4" t="s">
        <v>296</v>
      </c>
      <c r="FO4" t="s">
        <v>296</v>
      </c>
      <c r="FP4" t="s">
        <v>1313</v>
      </c>
      <c r="FQ4" t="s">
        <v>1314</v>
      </c>
      <c r="FR4" t="s">
        <v>1315</v>
      </c>
      <c r="FS4" t="s">
        <v>1315</v>
      </c>
      <c r="FT4" t="s">
        <v>1316</v>
      </c>
      <c r="FU4" t="s">
        <v>1317</v>
      </c>
      <c r="FV4" t="s">
        <v>1318</v>
      </c>
      <c r="FW4" t="s">
        <v>1319</v>
      </c>
      <c r="FX4" t="s">
        <v>1320</v>
      </c>
      <c r="FY4" t="s">
        <v>1315</v>
      </c>
      <c r="FZ4" s="25" t="s">
        <v>1321</v>
      </c>
      <c r="GA4" s="25" t="s">
        <v>1322</v>
      </c>
      <c r="GB4" t="s">
        <v>1318</v>
      </c>
      <c r="GC4" t="s">
        <v>911</v>
      </c>
      <c r="GD4" t="s">
        <v>869</v>
      </c>
      <c r="GE4" t="s">
        <v>919</v>
      </c>
      <c r="GF4" t="s">
        <v>1148</v>
      </c>
      <c r="GG4" t="s">
        <v>1323</v>
      </c>
      <c r="GH4" t="s">
        <v>919</v>
      </c>
      <c r="GI4" t="s">
        <v>1148</v>
      </c>
      <c r="GJ4" t="s">
        <v>1323</v>
      </c>
      <c r="GK4" t="s">
        <v>919</v>
      </c>
      <c r="GL4" t="s">
        <v>1148</v>
      </c>
      <c r="GM4" t="s">
        <v>1323</v>
      </c>
      <c r="GN4" t="s">
        <v>919</v>
      </c>
      <c r="GO4" t="s">
        <v>1148</v>
      </c>
      <c r="GP4" t="s">
        <v>1323</v>
      </c>
      <c r="GQ4" t="s">
        <v>919</v>
      </c>
      <c r="GR4" t="s">
        <v>1148</v>
      </c>
      <c r="GS4" t="s">
        <v>1323</v>
      </c>
      <c r="GT4" t="s">
        <v>919</v>
      </c>
      <c r="GU4" t="s">
        <v>919</v>
      </c>
      <c r="GV4" t="s">
        <v>1323</v>
      </c>
      <c r="GW4" t="s">
        <v>919</v>
      </c>
      <c r="GX4" t="s">
        <v>1323</v>
      </c>
      <c r="GY4" t="s">
        <v>919</v>
      </c>
      <c r="GZ4" t="s">
        <v>1323</v>
      </c>
      <c r="HA4" t="s">
        <v>919</v>
      </c>
      <c r="HB4" t="s">
        <v>1323</v>
      </c>
      <c r="HC4" t="s">
        <v>919</v>
      </c>
    </row>
    <row r="5" spans="1:211" ht="12.75">
      <c r="A5" t="s">
        <v>1171</v>
      </c>
      <c r="B5" t="s">
        <v>1324</v>
      </c>
      <c r="C5" t="s">
        <v>283</v>
      </c>
      <c r="D5" t="s">
        <v>1325</v>
      </c>
      <c r="E5" t="s">
        <v>1326</v>
      </c>
      <c r="F5" t="s">
        <v>1326</v>
      </c>
      <c r="G5" t="s">
        <v>1327</v>
      </c>
      <c r="H5" t="s">
        <v>1328</v>
      </c>
      <c r="I5" t="s">
        <v>1329</v>
      </c>
      <c r="J5" t="s">
        <v>1330</v>
      </c>
      <c r="K5" t="s">
        <v>1331</v>
      </c>
      <c r="L5" t="s">
        <v>1332</v>
      </c>
      <c r="M5" t="s">
        <v>1333</v>
      </c>
      <c r="N5" t="s">
        <v>1334</v>
      </c>
      <c r="O5" t="s">
        <v>1335</v>
      </c>
      <c r="P5" t="s">
        <v>484</v>
      </c>
      <c r="Q5" t="s">
        <v>662</v>
      </c>
      <c r="R5" t="s">
        <v>1336</v>
      </c>
      <c r="S5" t="s">
        <v>662</v>
      </c>
      <c r="T5" t="s">
        <v>1336</v>
      </c>
      <c r="U5" t="s">
        <v>662</v>
      </c>
      <c r="V5" t="s">
        <v>1336</v>
      </c>
      <c r="W5" t="s">
        <v>662</v>
      </c>
      <c r="X5" t="s">
        <v>1336</v>
      </c>
      <c r="Y5" t="s">
        <v>662</v>
      </c>
      <c r="Z5" t="s">
        <v>1336</v>
      </c>
      <c r="AA5" t="s">
        <v>484</v>
      </c>
      <c r="AB5" t="s">
        <v>1337</v>
      </c>
      <c r="AC5" t="s">
        <v>1338</v>
      </c>
      <c r="AD5" t="s">
        <v>1339</v>
      </c>
      <c r="AE5" t="s">
        <v>1340</v>
      </c>
      <c r="AF5" t="s">
        <v>1274</v>
      </c>
      <c r="AG5" t="s">
        <v>414</v>
      </c>
      <c r="AH5" t="s">
        <v>1329</v>
      </c>
      <c r="AI5" t="s">
        <v>484</v>
      </c>
      <c r="AJ5" t="s">
        <v>1341</v>
      </c>
      <c r="AK5" t="s">
        <v>1341</v>
      </c>
      <c r="AL5" t="s">
        <v>1341</v>
      </c>
      <c r="AM5" t="s">
        <v>1328</v>
      </c>
      <c r="AN5" t="s">
        <v>1342</v>
      </c>
      <c r="AO5" t="s">
        <v>1343</v>
      </c>
      <c r="AP5" t="s">
        <v>1344</v>
      </c>
      <c r="AQ5" t="s">
        <v>1345</v>
      </c>
      <c r="AR5" t="s">
        <v>1345</v>
      </c>
      <c r="AS5" t="s">
        <v>1345</v>
      </c>
      <c r="AT5" t="s">
        <v>1345</v>
      </c>
      <c r="AU5" t="s">
        <v>1345</v>
      </c>
      <c r="AV5" t="s">
        <v>1345</v>
      </c>
      <c r="AW5" t="s">
        <v>1346</v>
      </c>
      <c r="AX5" t="s">
        <v>1347</v>
      </c>
      <c r="AY5" t="s">
        <v>1329</v>
      </c>
      <c r="AZ5" t="s">
        <v>1348</v>
      </c>
      <c r="BA5" t="s">
        <v>1328</v>
      </c>
      <c r="BB5" t="s">
        <v>1349</v>
      </c>
      <c r="BC5" t="s">
        <v>484</v>
      </c>
      <c r="BD5" t="s">
        <v>1350</v>
      </c>
      <c r="BE5" t="s">
        <v>1329</v>
      </c>
      <c r="BH5" t="s">
        <v>484</v>
      </c>
      <c r="BI5" t="s">
        <v>1351</v>
      </c>
      <c r="BJ5" t="s">
        <v>1331</v>
      </c>
      <c r="BK5" t="s">
        <v>1352</v>
      </c>
      <c r="BL5" t="s">
        <v>1285</v>
      </c>
      <c r="BM5" t="s">
        <v>484</v>
      </c>
      <c r="BN5" t="s">
        <v>1328</v>
      </c>
      <c r="BO5" t="s">
        <v>1353</v>
      </c>
      <c r="BP5" t="s">
        <v>1287</v>
      </c>
      <c r="BQ5" t="s">
        <v>1354</v>
      </c>
      <c r="BR5" t="s">
        <v>1328</v>
      </c>
      <c r="BS5" t="s">
        <v>1355</v>
      </c>
      <c r="BT5" t="s">
        <v>1356</v>
      </c>
      <c r="BU5" t="s">
        <v>1356</v>
      </c>
      <c r="BV5" t="s">
        <v>1328</v>
      </c>
      <c r="BW5" t="s">
        <v>1357</v>
      </c>
      <c r="BX5" t="s">
        <v>1358</v>
      </c>
      <c r="BY5" t="s">
        <v>1329</v>
      </c>
      <c r="BZ5" t="s">
        <v>1359</v>
      </c>
      <c r="CA5" t="s">
        <v>1359</v>
      </c>
      <c r="CB5" t="s">
        <v>1344</v>
      </c>
      <c r="CD5" t="s">
        <v>1360</v>
      </c>
      <c r="CE5" t="s">
        <v>1360</v>
      </c>
      <c r="CF5" t="s">
        <v>1360</v>
      </c>
      <c r="CG5" t="s">
        <v>1360</v>
      </c>
      <c r="CH5" t="s">
        <v>1360</v>
      </c>
      <c r="CI5" t="s">
        <v>1361</v>
      </c>
      <c r="CK5" t="s">
        <v>1328</v>
      </c>
      <c r="CL5" t="s">
        <v>1362</v>
      </c>
      <c r="CM5" t="s">
        <v>782</v>
      </c>
      <c r="CN5" t="s">
        <v>484</v>
      </c>
      <c r="CO5" t="s">
        <v>1329</v>
      </c>
      <c r="CP5" t="s">
        <v>1363</v>
      </c>
      <c r="CQ5" t="s">
        <v>1364</v>
      </c>
      <c r="CR5" t="s">
        <v>1364</v>
      </c>
      <c r="CS5" t="s">
        <v>1364</v>
      </c>
      <c r="CT5" t="s">
        <v>1364</v>
      </c>
      <c r="CU5" t="s">
        <v>1364</v>
      </c>
      <c r="CV5" t="s">
        <v>1364</v>
      </c>
      <c r="CW5" t="s">
        <v>1364</v>
      </c>
      <c r="CX5" t="s">
        <v>1364</v>
      </c>
      <c r="CY5" t="s">
        <v>1364</v>
      </c>
      <c r="CZ5" t="s">
        <v>1364</v>
      </c>
      <c r="DA5" t="s">
        <v>1364</v>
      </c>
      <c r="DB5" t="s">
        <v>1364</v>
      </c>
      <c r="DC5" t="s">
        <v>1364</v>
      </c>
      <c r="DD5" t="s">
        <v>1364</v>
      </c>
      <c r="DE5" t="s">
        <v>1364</v>
      </c>
      <c r="DF5" t="s">
        <v>1364</v>
      </c>
      <c r="DG5" t="s">
        <v>1364</v>
      </c>
      <c r="DH5" t="s">
        <v>1328</v>
      </c>
      <c r="DI5" t="s">
        <v>1365</v>
      </c>
      <c r="DJ5" t="s">
        <v>594</v>
      </c>
      <c r="DK5" t="s">
        <v>1328</v>
      </c>
      <c r="DL5" t="s">
        <v>1342</v>
      </c>
      <c r="DM5" t="s">
        <v>1329</v>
      </c>
      <c r="DN5" t="s">
        <v>1342</v>
      </c>
      <c r="DO5" t="s">
        <v>1274</v>
      </c>
      <c r="DP5" t="s">
        <v>1366</v>
      </c>
      <c r="DQ5" t="s">
        <v>1367</v>
      </c>
      <c r="DR5" t="s">
        <v>1367</v>
      </c>
      <c r="DS5" t="s">
        <v>1367</v>
      </c>
      <c r="DT5" t="s">
        <v>1367</v>
      </c>
      <c r="DU5" t="s">
        <v>1367</v>
      </c>
      <c r="DV5" t="s">
        <v>1329</v>
      </c>
      <c r="DW5" t="s">
        <v>1368</v>
      </c>
      <c r="DX5" t="s">
        <v>1369</v>
      </c>
      <c r="DY5" t="s">
        <v>1370</v>
      </c>
      <c r="DZ5" t="s">
        <v>1328</v>
      </c>
      <c r="EA5" t="s">
        <v>484</v>
      </c>
      <c r="EB5" t="s">
        <v>1329</v>
      </c>
      <c r="EC5" t="s">
        <v>1371</v>
      </c>
      <c r="ED5" t="s">
        <v>1372</v>
      </c>
      <c r="EE5" t="s">
        <v>1373</v>
      </c>
      <c r="EF5" t="s">
        <v>1374</v>
      </c>
      <c r="EG5" t="s">
        <v>1328</v>
      </c>
      <c r="EH5" t="s">
        <v>1328</v>
      </c>
      <c r="EI5" t="s">
        <v>1328</v>
      </c>
      <c r="EJ5" t="s">
        <v>1338</v>
      </c>
      <c r="EK5" t="s">
        <v>1375</v>
      </c>
      <c r="EL5" t="s">
        <v>1376</v>
      </c>
      <c r="EM5" t="s">
        <v>1329</v>
      </c>
      <c r="EN5" t="s">
        <v>1377</v>
      </c>
      <c r="EO5" t="s">
        <v>1377</v>
      </c>
      <c r="EP5" t="s">
        <v>1377</v>
      </c>
      <c r="EQ5" t="s">
        <v>1377</v>
      </c>
      <c r="ER5" t="s">
        <v>1377</v>
      </c>
      <c r="ES5" t="s">
        <v>1377</v>
      </c>
      <c r="ET5" t="s">
        <v>1377</v>
      </c>
      <c r="EU5" t="s">
        <v>1377</v>
      </c>
      <c r="EV5" t="s">
        <v>1377</v>
      </c>
      <c r="EW5" t="s">
        <v>1377</v>
      </c>
      <c r="EX5" t="s">
        <v>1377</v>
      </c>
      <c r="EY5" t="s">
        <v>1377</v>
      </c>
      <c r="EZ5" t="s">
        <v>1377</v>
      </c>
      <c r="FA5" t="s">
        <v>1377</v>
      </c>
      <c r="FB5" t="s">
        <v>1377</v>
      </c>
      <c r="FC5" t="s">
        <v>1377</v>
      </c>
      <c r="FD5" t="s">
        <v>1377</v>
      </c>
      <c r="FE5" t="s">
        <v>1329</v>
      </c>
      <c r="FF5" t="s">
        <v>1378</v>
      </c>
      <c r="FG5" t="s">
        <v>1378</v>
      </c>
      <c r="FH5" t="s">
        <v>1378</v>
      </c>
      <c r="FI5" t="s">
        <v>1378</v>
      </c>
      <c r="FJ5" t="s">
        <v>1378</v>
      </c>
      <c r="FK5" t="s">
        <v>1379</v>
      </c>
      <c r="FL5" t="s">
        <v>1379</v>
      </c>
      <c r="FM5" t="s">
        <v>1379</v>
      </c>
      <c r="FN5" t="s">
        <v>1379</v>
      </c>
      <c r="FO5" t="s">
        <v>1379</v>
      </c>
      <c r="FP5" t="s">
        <v>1380</v>
      </c>
      <c r="FQ5" t="s">
        <v>1381</v>
      </c>
      <c r="FT5" t="s">
        <v>1342</v>
      </c>
      <c r="FU5" t="s">
        <v>1382</v>
      </c>
      <c r="FV5" t="s">
        <v>1383</v>
      </c>
      <c r="FW5" t="s">
        <v>1384</v>
      </c>
      <c r="FX5" t="s">
        <v>1385</v>
      </c>
      <c r="FZ5" s="25" t="s">
        <v>1386</v>
      </c>
      <c r="GA5" s="25" t="s">
        <v>1387</v>
      </c>
      <c r="GB5" t="s">
        <v>1383</v>
      </c>
      <c r="GC5" t="s">
        <v>1388</v>
      </c>
      <c r="GE5" t="s">
        <v>1389</v>
      </c>
      <c r="GF5" t="s">
        <v>1390</v>
      </c>
      <c r="GH5" t="s">
        <v>1391</v>
      </c>
      <c r="GI5" t="s">
        <v>1390</v>
      </c>
      <c r="GK5" t="s">
        <v>1391</v>
      </c>
      <c r="GL5" t="s">
        <v>1390</v>
      </c>
      <c r="GN5" t="s">
        <v>1391</v>
      </c>
      <c r="GO5" t="s">
        <v>1390</v>
      </c>
      <c r="GQ5" t="s">
        <v>1391</v>
      </c>
      <c r="GR5" t="s">
        <v>1390</v>
      </c>
      <c r="GT5" t="s">
        <v>1391</v>
      </c>
      <c r="GU5" t="s">
        <v>1391</v>
      </c>
      <c r="GW5" t="s">
        <v>1391</v>
      </c>
      <c r="GY5" t="s">
        <v>1391</v>
      </c>
      <c r="HA5" t="s">
        <v>1391</v>
      </c>
      <c r="HC5" t="s">
        <v>1391</v>
      </c>
    </row>
    <row r="6" spans="2:211" ht="12.75">
      <c r="B6" t="s">
        <v>1392</v>
      </c>
      <c r="C6" t="s">
        <v>1393</v>
      </c>
      <c r="D6" t="s">
        <v>1394</v>
      </c>
      <c r="E6" t="s">
        <v>1395</v>
      </c>
      <c r="F6" t="s">
        <v>1395</v>
      </c>
      <c r="G6" t="s">
        <v>1396</v>
      </c>
      <c r="H6" t="s">
        <v>1397</v>
      </c>
      <c r="J6" t="s">
        <v>1398</v>
      </c>
      <c r="K6" t="s">
        <v>1399</v>
      </c>
      <c r="L6" t="s">
        <v>1400</v>
      </c>
      <c r="M6" t="s">
        <v>1401</v>
      </c>
      <c r="N6" t="s">
        <v>1402</v>
      </c>
      <c r="O6" t="s">
        <v>1403</v>
      </c>
      <c r="P6" t="s">
        <v>558</v>
      </c>
      <c r="Q6" t="s">
        <v>1266</v>
      </c>
      <c r="R6" t="s">
        <v>1404</v>
      </c>
      <c r="S6" t="s">
        <v>1266</v>
      </c>
      <c r="T6" t="s">
        <v>1404</v>
      </c>
      <c r="U6" t="s">
        <v>1266</v>
      </c>
      <c r="V6" t="s">
        <v>1404</v>
      </c>
      <c r="W6" t="s">
        <v>1266</v>
      </c>
      <c r="X6" t="s">
        <v>1404</v>
      </c>
      <c r="Y6" t="s">
        <v>1266</v>
      </c>
      <c r="Z6" t="s">
        <v>1404</v>
      </c>
      <c r="AA6" t="s">
        <v>558</v>
      </c>
      <c r="AB6" t="s">
        <v>1405</v>
      </c>
      <c r="AD6" t="s">
        <v>1406</v>
      </c>
      <c r="AE6" t="s">
        <v>1407</v>
      </c>
      <c r="AG6" t="s">
        <v>1408</v>
      </c>
      <c r="AI6" t="s">
        <v>558</v>
      </c>
      <c r="AJ6" t="s">
        <v>1409</v>
      </c>
      <c r="AK6" t="s">
        <v>1409</v>
      </c>
      <c r="AL6" t="s">
        <v>1409</v>
      </c>
      <c r="AM6" t="s">
        <v>1397</v>
      </c>
      <c r="AN6" t="s">
        <v>1271</v>
      </c>
      <c r="AO6" t="s">
        <v>1399</v>
      </c>
      <c r="AP6" t="s">
        <v>1323</v>
      </c>
      <c r="AQ6" t="s">
        <v>448</v>
      </c>
      <c r="AR6" t="s">
        <v>448</v>
      </c>
      <c r="AS6" t="s">
        <v>448</v>
      </c>
      <c r="AT6" t="s">
        <v>448</v>
      </c>
      <c r="AU6" t="s">
        <v>448</v>
      </c>
      <c r="AV6" t="s">
        <v>448</v>
      </c>
      <c r="AW6" t="s">
        <v>1410</v>
      </c>
      <c r="AX6" t="s">
        <v>1411</v>
      </c>
      <c r="AZ6" t="s">
        <v>1412</v>
      </c>
      <c r="BA6" t="s">
        <v>1397</v>
      </c>
      <c r="BB6" t="s">
        <v>1413</v>
      </c>
      <c r="BC6" t="s">
        <v>558</v>
      </c>
      <c r="BD6" t="s">
        <v>447</v>
      </c>
      <c r="BH6" t="s">
        <v>558</v>
      </c>
      <c r="BI6" t="s">
        <v>1414</v>
      </c>
      <c r="BJ6" t="s">
        <v>1399</v>
      </c>
      <c r="BK6" t="s">
        <v>1415</v>
      </c>
      <c r="BL6" t="s">
        <v>1416</v>
      </c>
      <c r="BM6" t="s">
        <v>558</v>
      </c>
      <c r="BN6" t="s">
        <v>1397</v>
      </c>
      <c r="BO6" t="s">
        <v>1417</v>
      </c>
      <c r="BP6" t="s">
        <v>1353</v>
      </c>
      <c r="BQ6" t="s">
        <v>313</v>
      </c>
      <c r="BR6" t="s">
        <v>1397</v>
      </c>
      <c r="BS6" t="s">
        <v>1418</v>
      </c>
      <c r="BT6" t="s">
        <v>1356</v>
      </c>
      <c r="BU6" t="s">
        <v>1356</v>
      </c>
      <c r="BV6" t="s">
        <v>1397</v>
      </c>
      <c r="BW6" t="s">
        <v>1419</v>
      </c>
      <c r="BX6" t="s">
        <v>1420</v>
      </c>
      <c r="BZ6" t="s">
        <v>1421</v>
      </c>
      <c r="CA6" t="s">
        <v>66</v>
      </c>
      <c r="CB6" t="s">
        <v>1323</v>
      </c>
      <c r="CD6" t="s">
        <v>1422</v>
      </c>
      <c r="CE6" t="s">
        <v>1422</v>
      </c>
      <c r="CF6" t="s">
        <v>1422</v>
      </c>
      <c r="CG6" t="s">
        <v>1422</v>
      </c>
      <c r="CH6" t="s">
        <v>1422</v>
      </c>
      <c r="CI6" t="s">
        <v>1423</v>
      </c>
      <c r="CK6" t="s">
        <v>1397</v>
      </c>
      <c r="CL6" t="s">
        <v>1424</v>
      </c>
      <c r="CN6" t="s">
        <v>558</v>
      </c>
      <c r="CP6" t="s">
        <v>1425</v>
      </c>
      <c r="CQ6" t="s">
        <v>1426</v>
      </c>
      <c r="CR6" t="s">
        <v>1426</v>
      </c>
      <c r="CS6" t="s">
        <v>1426</v>
      </c>
      <c r="CT6" t="s">
        <v>1426</v>
      </c>
      <c r="CU6" t="s">
        <v>1426</v>
      </c>
      <c r="CV6" t="s">
        <v>1426</v>
      </c>
      <c r="CW6" t="s">
        <v>1426</v>
      </c>
      <c r="CX6" t="s">
        <v>1426</v>
      </c>
      <c r="CY6" t="s">
        <v>1426</v>
      </c>
      <c r="CZ6" t="s">
        <v>1426</v>
      </c>
      <c r="DA6" t="s">
        <v>1426</v>
      </c>
      <c r="DB6" t="s">
        <v>1426</v>
      </c>
      <c r="DC6" t="s">
        <v>1426</v>
      </c>
      <c r="DD6" t="s">
        <v>1426</v>
      </c>
      <c r="DE6" t="s">
        <v>1426</v>
      </c>
      <c r="DF6" t="s">
        <v>1426</v>
      </c>
      <c r="DG6" t="s">
        <v>1426</v>
      </c>
      <c r="DH6" t="s">
        <v>1397</v>
      </c>
      <c r="DI6" t="s">
        <v>1427</v>
      </c>
      <c r="DJ6" t="s">
        <v>1428</v>
      </c>
      <c r="DK6" t="s">
        <v>1397</v>
      </c>
      <c r="DL6" t="s">
        <v>1271</v>
      </c>
      <c r="DN6" t="s">
        <v>1271</v>
      </c>
      <c r="DP6" t="s">
        <v>782</v>
      </c>
      <c r="DQ6" t="s">
        <v>1429</v>
      </c>
      <c r="DR6" t="s">
        <v>1429</v>
      </c>
      <c r="DS6" t="s">
        <v>1429</v>
      </c>
      <c r="DT6" t="s">
        <v>1429</v>
      </c>
      <c r="DU6" t="s">
        <v>1429</v>
      </c>
      <c r="DW6" t="s">
        <v>1430</v>
      </c>
      <c r="DX6" t="s">
        <v>1431</v>
      </c>
      <c r="DY6" t="s">
        <v>1432</v>
      </c>
      <c r="DZ6" t="s">
        <v>1397</v>
      </c>
      <c r="EA6" t="s">
        <v>558</v>
      </c>
      <c r="EC6" t="s">
        <v>1433</v>
      </c>
      <c r="ED6" t="s">
        <v>1434</v>
      </c>
      <c r="EE6" t="s">
        <v>1435</v>
      </c>
      <c r="EG6" t="s">
        <v>1397</v>
      </c>
      <c r="EH6" t="s">
        <v>1397</v>
      </c>
      <c r="EI6" t="s">
        <v>1397</v>
      </c>
      <c r="EK6" t="s">
        <v>1436</v>
      </c>
      <c r="EL6" t="s">
        <v>1437</v>
      </c>
      <c r="EN6" t="s">
        <v>1438</v>
      </c>
      <c r="EO6" t="s">
        <v>1438</v>
      </c>
      <c r="EP6" t="s">
        <v>1438</v>
      </c>
      <c r="EQ6" t="s">
        <v>1438</v>
      </c>
      <c r="ER6" t="s">
        <v>1438</v>
      </c>
      <c r="ES6" t="s">
        <v>1438</v>
      </c>
      <c r="ET6" t="s">
        <v>1438</v>
      </c>
      <c r="EU6" t="s">
        <v>1438</v>
      </c>
      <c r="EV6" t="s">
        <v>1438</v>
      </c>
      <c r="EW6" t="s">
        <v>1438</v>
      </c>
      <c r="EX6" t="s">
        <v>1438</v>
      </c>
      <c r="EY6" t="s">
        <v>1438</v>
      </c>
      <c r="EZ6" t="s">
        <v>1438</v>
      </c>
      <c r="FA6" t="s">
        <v>1438</v>
      </c>
      <c r="FB6" t="s">
        <v>1438</v>
      </c>
      <c r="FC6" t="s">
        <v>1438</v>
      </c>
      <c r="FD6" t="s">
        <v>1438</v>
      </c>
      <c r="FF6" t="s">
        <v>1439</v>
      </c>
      <c r="FG6" t="s">
        <v>1439</v>
      </c>
      <c r="FH6" t="s">
        <v>1439</v>
      </c>
      <c r="FI6" t="s">
        <v>1439</v>
      </c>
      <c r="FJ6" t="s">
        <v>1439</v>
      </c>
      <c r="FK6" t="s">
        <v>1440</v>
      </c>
      <c r="FL6" t="s">
        <v>1440</v>
      </c>
      <c r="FM6" t="s">
        <v>1440</v>
      </c>
      <c r="FN6" t="s">
        <v>1440</v>
      </c>
      <c r="FO6" t="s">
        <v>1440</v>
      </c>
      <c r="FP6" t="s">
        <v>1441</v>
      </c>
      <c r="FQ6" t="s">
        <v>1442</v>
      </c>
      <c r="FT6" t="s">
        <v>361</v>
      </c>
      <c r="FU6" t="s">
        <v>1443</v>
      </c>
      <c r="FW6" t="s">
        <v>1444</v>
      </c>
      <c r="FX6" t="s">
        <v>1445</v>
      </c>
      <c r="FZ6" s="25" t="s">
        <v>1446</v>
      </c>
      <c r="GA6" s="25" t="s">
        <v>1447</v>
      </c>
      <c r="GH6" t="s">
        <v>1389</v>
      </c>
      <c r="GK6" t="s">
        <v>1389</v>
      </c>
      <c r="GN6" t="s">
        <v>1389</v>
      </c>
      <c r="GQ6" t="s">
        <v>1389</v>
      </c>
      <c r="GT6" t="s">
        <v>1389</v>
      </c>
      <c r="GU6" t="s">
        <v>1389</v>
      </c>
      <c r="GW6" t="s">
        <v>1389</v>
      </c>
      <c r="GY6" t="s">
        <v>1389</v>
      </c>
      <c r="HA6" t="s">
        <v>1389</v>
      </c>
      <c r="HC6" t="s">
        <v>1389</v>
      </c>
    </row>
    <row r="7" spans="2:183" ht="12.75">
      <c r="B7" t="s">
        <v>1448</v>
      </c>
      <c r="C7" t="s">
        <v>1449</v>
      </c>
      <c r="E7" t="s">
        <v>103</v>
      </c>
      <c r="F7" t="s">
        <v>103</v>
      </c>
      <c r="H7" t="s">
        <v>1450</v>
      </c>
      <c r="J7" t="s">
        <v>1451</v>
      </c>
      <c r="K7" t="s">
        <v>1452</v>
      </c>
      <c r="M7" t="s">
        <v>1453</v>
      </c>
      <c r="N7" t="s">
        <v>1454</v>
      </c>
      <c r="O7" t="s">
        <v>1455</v>
      </c>
      <c r="P7" t="s">
        <v>1456</v>
      </c>
      <c r="Q7" t="s">
        <v>1457</v>
      </c>
      <c r="R7" t="s">
        <v>1458</v>
      </c>
      <c r="S7" t="s">
        <v>1457</v>
      </c>
      <c r="T7" t="s">
        <v>1458</v>
      </c>
      <c r="U7" t="s">
        <v>1457</v>
      </c>
      <c r="V7" t="s">
        <v>1458</v>
      </c>
      <c r="W7" t="s">
        <v>1457</v>
      </c>
      <c r="X7" t="s">
        <v>1458</v>
      </c>
      <c r="Y7" t="s">
        <v>1457</v>
      </c>
      <c r="Z7" t="s">
        <v>1458</v>
      </c>
      <c r="AA7" t="s">
        <v>1456</v>
      </c>
      <c r="AB7" t="s">
        <v>1459</v>
      </c>
      <c r="AD7" t="s">
        <v>1460</v>
      </c>
      <c r="AE7" t="s">
        <v>1461</v>
      </c>
      <c r="AI7" t="s">
        <v>1456</v>
      </c>
      <c r="AJ7" t="s">
        <v>1462</v>
      </c>
      <c r="AK7" t="s">
        <v>1462</v>
      </c>
      <c r="AL7" t="s">
        <v>1462</v>
      </c>
      <c r="AM7" t="s">
        <v>1450</v>
      </c>
      <c r="AN7" t="s">
        <v>1393</v>
      </c>
      <c r="AO7" t="s">
        <v>1463</v>
      </c>
      <c r="AP7" t="s">
        <v>869</v>
      </c>
      <c r="AQ7" t="s">
        <v>1413</v>
      </c>
      <c r="AR7" t="s">
        <v>1413</v>
      </c>
      <c r="AS7" t="s">
        <v>1413</v>
      </c>
      <c r="AT7" t="s">
        <v>1413</v>
      </c>
      <c r="AU7" t="s">
        <v>1413</v>
      </c>
      <c r="AV7" t="s">
        <v>1413</v>
      </c>
      <c r="AW7" t="s">
        <v>1464</v>
      </c>
      <c r="AZ7" t="s">
        <v>1465</v>
      </c>
      <c r="BA7" t="s">
        <v>1450</v>
      </c>
      <c r="BB7" t="s">
        <v>1277</v>
      </c>
      <c r="BC7" t="s">
        <v>1456</v>
      </c>
      <c r="BH7" t="s">
        <v>1456</v>
      </c>
      <c r="BI7" t="s">
        <v>1466</v>
      </c>
      <c r="BJ7" t="s">
        <v>1452</v>
      </c>
      <c r="BK7" t="s">
        <v>1467</v>
      </c>
      <c r="BL7" t="s">
        <v>1467</v>
      </c>
      <c r="BM7" t="s">
        <v>1456</v>
      </c>
      <c r="BN7" t="s">
        <v>1450</v>
      </c>
      <c r="BO7" t="s">
        <v>1468</v>
      </c>
      <c r="BP7" t="s">
        <v>1468</v>
      </c>
      <c r="BQ7" t="s">
        <v>1469</v>
      </c>
      <c r="BR7" t="s">
        <v>1450</v>
      </c>
      <c r="BS7" t="s">
        <v>1470</v>
      </c>
      <c r="BU7" t="s">
        <v>1471</v>
      </c>
      <c r="BV7" t="s">
        <v>1450</v>
      </c>
      <c r="BW7" t="s">
        <v>1472</v>
      </c>
      <c r="BX7" t="s">
        <v>1473</v>
      </c>
      <c r="BZ7" t="s">
        <v>66</v>
      </c>
      <c r="CA7" t="s">
        <v>1474</v>
      </c>
      <c r="CB7" t="s">
        <v>869</v>
      </c>
      <c r="CD7" t="s">
        <v>1475</v>
      </c>
      <c r="CE7" t="s">
        <v>1475</v>
      </c>
      <c r="CF7" t="s">
        <v>1475</v>
      </c>
      <c r="CG7" t="s">
        <v>1475</v>
      </c>
      <c r="CH7" t="s">
        <v>1475</v>
      </c>
      <c r="CI7" t="s">
        <v>1476</v>
      </c>
      <c r="CK7" t="s">
        <v>1450</v>
      </c>
      <c r="CL7" t="s">
        <v>1477</v>
      </c>
      <c r="CN7" t="s">
        <v>1456</v>
      </c>
      <c r="CP7" t="s">
        <v>1478</v>
      </c>
      <c r="CQ7" t="s">
        <v>1479</v>
      </c>
      <c r="CR7" t="s">
        <v>1479</v>
      </c>
      <c r="CS7" t="s">
        <v>1479</v>
      </c>
      <c r="CT7" t="s">
        <v>1479</v>
      </c>
      <c r="CU7" t="s">
        <v>1479</v>
      </c>
      <c r="CV7" t="s">
        <v>1479</v>
      </c>
      <c r="CW7" t="s">
        <v>1479</v>
      </c>
      <c r="CX7" t="s">
        <v>1479</v>
      </c>
      <c r="CY7" t="s">
        <v>1479</v>
      </c>
      <c r="CZ7" t="s">
        <v>1479</v>
      </c>
      <c r="DA7" t="s">
        <v>1479</v>
      </c>
      <c r="DB7" t="s">
        <v>1479</v>
      </c>
      <c r="DC7" t="s">
        <v>1479</v>
      </c>
      <c r="DD7" t="s">
        <v>1479</v>
      </c>
      <c r="DE7" t="s">
        <v>1479</v>
      </c>
      <c r="DF7" t="s">
        <v>1479</v>
      </c>
      <c r="DG7" t="s">
        <v>1479</v>
      </c>
      <c r="DH7" t="s">
        <v>1450</v>
      </c>
      <c r="DI7" t="s">
        <v>1480</v>
      </c>
      <c r="DJ7" t="s">
        <v>1481</v>
      </c>
      <c r="DK7" t="s">
        <v>1450</v>
      </c>
      <c r="DL7" t="s">
        <v>1393</v>
      </c>
      <c r="DN7" t="s">
        <v>1393</v>
      </c>
      <c r="DQ7" t="s">
        <v>1482</v>
      </c>
      <c r="DR7" t="s">
        <v>1482</v>
      </c>
      <c r="DS7" t="s">
        <v>1482</v>
      </c>
      <c r="DT7" t="s">
        <v>1482</v>
      </c>
      <c r="DU7" t="s">
        <v>1482</v>
      </c>
      <c r="DW7" t="s">
        <v>1483</v>
      </c>
      <c r="DX7" t="s">
        <v>1484</v>
      </c>
      <c r="DY7" t="s">
        <v>1485</v>
      </c>
      <c r="DZ7" t="s">
        <v>1450</v>
      </c>
      <c r="EA7" t="s">
        <v>1456</v>
      </c>
      <c r="EC7" t="s">
        <v>1486</v>
      </c>
      <c r="EE7" t="s">
        <v>1487</v>
      </c>
      <c r="EG7" t="s">
        <v>1450</v>
      </c>
      <c r="EH7" t="s">
        <v>1450</v>
      </c>
      <c r="EI7" t="s">
        <v>1450</v>
      </c>
      <c r="EK7" t="s">
        <v>1488</v>
      </c>
      <c r="EL7" t="s">
        <v>1489</v>
      </c>
      <c r="EN7" t="s">
        <v>1490</v>
      </c>
      <c r="EO7" t="s">
        <v>1490</v>
      </c>
      <c r="EP7" t="s">
        <v>1490</v>
      </c>
      <c r="EQ7" t="s">
        <v>1490</v>
      </c>
      <c r="ER7" t="s">
        <v>1490</v>
      </c>
      <c r="ES7" t="s">
        <v>1490</v>
      </c>
      <c r="ET7" t="s">
        <v>1490</v>
      </c>
      <c r="EU7" t="s">
        <v>1490</v>
      </c>
      <c r="EV7" t="s">
        <v>1490</v>
      </c>
      <c r="EW7" t="s">
        <v>1490</v>
      </c>
      <c r="EX7" t="s">
        <v>1490</v>
      </c>
      <c r="EY7" t="s">
        <v>1490</v>
      </c>
      <c r="EZ7" t="s">
        <v>1490</v>
      </c>
      <c r="FA7" t="s">
        <v>1490</v>
      </c>
      <c r="FB7" t="s">
        <v>1490</v>
      </c>
      <c r="FC7" t="s">
        <v>1490</v>
      </c>
      <c r="FD7" t="s">
        <v>1490</v>
      </c>
      <c r="FF7" t="s">
        <v>1491</v>
      </c>
      <c r="FG7" t="s">
        <v>1491</v>
      </c>
      <c r="FH7" t="s">
        <v>1491</v>
      </c>
      <c r="FI7" t="s">
        <v>1491</v>
      </c>
      <c r="FJ7" t="s">
        <v>1491</v>
      </c>
      <c r="FK7" t="s">
        <v>1492</v>
      </c>
      <c r="FL7" t="s">
        <v>1492</v>
      </c>
      <c r="FM7" t="s">
        <v>1492</v>
      </c>
      <c r="FN7" t="s">
        <v>1492</v>
      </c>
      <c r="FO7" t="s">
        <v>1492</v>
      </c>
      <c r="FQ7" t="s">
        <v>1493</v>
      </c>
      <c r="FU7" t="s">
        <v>1494</v>
      </c>
      <c r="FW7" t="s">
        <v>1495</v>
      </c>
      <c r="FX7" t="s">
        <v>1496</v>
      </c>
      <c r="FZ7" s="25" t="s">
        <v>1497</v>
      </c>
      <c r="GA7" s="25" t="s">
        <v>1498</v>
      </c>
    </row>
    <row r="8" spans="2:183" ht="12.75">
      <c r="B8" t="s">
        <v>1499</v>
      </c>
      <c r="C8" t="s">
        <v>1271</v>
      </c>
      <c r="E8" t="s">
        <v>1500</v>
      </c>
      <c r="F8" t="s">
        <v>1500</v>
      </c>
      <c r="H8" t="s">
        <v>1501</v>
      </c>
      <c r="J8" t="s">
        <v>1502</v>
      </c>
      <c r="K8" t="s">
        <v>1503</v>
      </c>
      <c r="M8" t="s">
        <v>1504</v>
      </c>
      <c r="N8" t="s">
        <v>1505</v>
      </c>
      <c r="O8" t="s">
        <v>1506</v>
      </c>
      <c r="P8" t="s">
        <v>1507</v>
      </c>
      <c r="Q8" t="s">
        <v>1508</v>
      </c>
      <c r="R8" t="s">
        <v>1509</v>
      </c>
      <c r="S8" t="s">
        <v>1508</v>
      </c>
      <c r="T8" t="s">
        <v>1509</v>
      </c>
      <c r="U8" t="s">
        <v>1508</v>
      </c>
      <c r="V8" t="s">
        <v>1509</v>
      </c>
      <c r="W8" t="s">
        <v>1508</v>
      </c>
      <c r="X8" t="s">
        <v>1509</v>
      </c>
      <c r="Y8" t="s">
        <v>1508</v>
      </c>
      <c r="Z8" t="s">
        <v>1509</v>
      </c>
      <c r="AA8" t="s">
        <v>1507</v>
      </c>
      <c r="AB8" t="s">
        <v>1510</v>
      </c>
      <c r="AD8" t="s">
        <v>1511</v>
      </c>
      <c r="AE8" t="s">
        <v>1512</v>
      </c>
      <c r="AI8" t="s">
        <v>1507</v>
      </c>
      <c r="AJ8" t="s">
        <v>1513</v>
      </c>
      <c r="AK8" t="s">
        <v>1513</v>
      </c>
      <c r="AL8" t="s">
        <v>1513</v>
      </c>
      <c r="AM8" t="s">
        <v>1501</v>
      </c>
      <c r="AN8" t="s">
        <v>1316</v>
      </c>
      <c r="AO8" t="s">
        <v>1514</v>
      </c>
      <c r="AP8" t="s">
        <v>1515</v>
      </c>
      <c r="AQ8" t="s">
        <v>1516</v>
      </c>
      <c r="AR8" t="s">
        <v>1517</v>
      </c>
      <c r="AS8" t="s">
        <v>1516</v>
      </c>
      <c r="AT8" t="s">
        <v>1517</v>
      </c>
      <c r="AU8" t="s">
        <v>1516</v>
      </c>
      <c r="AV8" t="s">
        <v>1517</v>
      </c>
      <c r="AW8" t="s">
        <v>1518</v>
      </c>
      <c r="AZ8" t="s">
        <v>1519</v>
      </c>
      <c r="BA8" t="s">
        <v>1501</v>
      </c>
      <c r="BB8" t="s">
        <v>1345</v>
      </c>
      <c r="BC8" t="s">
        <v>1507</v>
      </c>
      <c r="BH8" t="s">
        <v>1507</v>
      </c>
      <c r="BI8" t="s">
        <v>1520</v>
      </c>
      <c r="BJ8" t="s">
        <v>1503</v>
      </c>
      <c r="BK8" t="s">
        <v>1521</v>
      </c>
      <c r="BL8" t="s">
        <v>1415</v>
      </c>
      <c r="BM8" t="s">
        <v>1507</v>
      </c>
      <c r="BN8" t="s">
        <v>1501</v>
      </c>
      <c r="BQ8" t="s">
        <v>1522</v>
      </c>
      <c r="BR8" t="s">
        <v>1501</v>
      </c>
      <c r="BS8" t="s">
        <v>1523</v>
      </c>
      <c r="BV8" t="s">
        <v>1501</v>
      </c>
      <c r="BZ8" t="s">
        <v>1474</v>
      </c>
      <c r="CB8" t="s">
        <v>1515</v>
      </c>
      <c r="CD8" t="s">
        <v>1524</v>
      </c>
      <c r="CE8" t="s">
        <v>1524</v>
      </c>
      <c r="CF8" t="s">
        <v>1524</v>
      </c>
      <c r="CG8" t="s">
        <v>1524</v>
      </c>
      <c r="CH8" t="s">
        <v>1524</v>
      </c>
      <c r="CK8" t="s">
        <v>1501</v>
      </c>
      <c r="CL8" t="s">
        <v>1525</v>
      </c>
      <c r="CN8" t="s">
        <v>1507</v>
      </c>
      <c r="CP8" t="s">
        <v>488</v>
      </c>
      <c r="CQ8" t="s">
        <v>1526</v>
      </c>
      <c r="CR8" t="s">
        <v>1526</v>
      </c>
      <c r="CS8" t="s">
        <v>1526</v>
      </c>
      <c r="CT8" t="s">
        <v>1526</v>
      </c>
      <c r="CU8" t="s">
        <v>1526</v>
      </c>
      <c r="CV8" t="s">
        <v>1526</v>
      </c>
      <c r="CW8" t="s">
        <v>1526</v>
      </c>
      <c r="CX8" t="s">
        <v>1526</v>
      </c>
      <c r="CY8" t="s">
        <v>1526</v>
      </c>
      <c r="CZ8" t="s">
        <v>1526</v>
      </c>
      <c r="DA8" t="s">
        <v>1526</v>
      </c>
      <c r="DB8" t="s">
        <v>1526</v>
      </c>
      <c r="DC8" t="s">
        <v>1526</v>
      </c>
      <c r="DD8" t="s">
        <v>1526</v>
      </c>
      <c r="DE8" t="s">
        <v>1526</v>
      </c>
      <c r="DF8" t="s">
        <v>1526</v>
      </c>
      <c r="DG8" t="s">
        <v>1526</v>
      </c>
      <c r="DH8" t="s">
        <v>1501</v>
      </c>
      <c r="DI8" t="s">
        <v>1527</v>
      </c>
      <c r="DJ8" t="s">
        <v>1528</v>
      </c>
      <c r="DK8" t="s">
        <v>1501</v>
      </c>
      <c r="DL8" t="s">
        <v>1316</v>
      </c>
      <c r="DN8" t="s">
        <v>1316</v>
      </c>
      <c r="DQ8" t="s">
        <v>1529</v>
      </c>
      <c r="DR8" t="s">
        <v>1529</v>
      </c>
      <c r="DS8" t="s">
        <v>1529</v>
      </c>
      <c r="DT8" t="s">
        <v>1529</v>
      </c>
      <c r="DU8" t="s">
        <v>1529</v>
      </c>
      <c r="DW8" t="s">
        <v>1530</v>
      </c>
      <c r="DX8" t="s">
        <v>1531</v>
      </c>
      <c r="DY8" t="s">
        <v>1532</v>
      </c>
      <c r="DZ8" t="s">
        <v>1501</v>
      </c>
      <c r="EA8" t="s">
        <v>1507</v>
      </c>
      <c r="EC8" t="s">
        <v>1533</v>
      </c>
      <c r="EE8" t="s">
        <v>1534</v>
      </c>
      <c r="EG8" t="s">
        <v>1501</v>
      </c>
      <c r="EH8" t="s">
        <v>1501</v>
      </c>
      <c r="EI8" t="s">
        <v>1501</v>
      </c>
      <c r="EK8" t="s">
        <v>1535</v>
      </c>
      <c r="EL8" t="s">
        <v>1536</v>
      </c>
      <c r="EN8" t="s">
        <v>1537</v>
      </c>
      <c r="EO8" t="s">
        <v>1537</v>
      </c>
      <c r="EP8" t="s">
        <v>1537</v>
      </c>
      <c r="EQ8" t="s">
        <v>1537</v>
      </c>
      <c r="ER8" t="s">
        <v>1537</v>
      </c>
      <c r="ES8" t="s">
        <v>1537</v>
      </c>
      <c r="ET8" t="s">
        <v>1537</v>
      </c>
      <c r="EU8" t="s">
        <v>1537</v>
      </c>
      <c r="EV8" t="s">
        <v>1537</v>
      </c>
      <c r="EW8" t="s">
        <v>1537</v>
      </c>
      <c r="EX8" t="s">
        <v>1537</v>
      </c>
      <c r="EY8" t="s">
        <v>1537</v>
      </c>
      <c r="EZ8" t="s">
        <v>1537</v>
      </c>
      <c r="FA8" t="s">
        <v>1537</v>
      </c>
      <c r="FB8" t="s">
        <v>1537</v>
      </c>
      <c r="FC8" t="s">
        <v>1537</v>
      </c>
      <c r="FD8" t="s">
        <v>1537</v>
      </c>
      <c r="FF8" t="s">
        <v>1538</v>
      </c>
      <c r="FG8" t="s">
        <v>1538</v>
      </c>
      <c r="FH8" t="s">
        <v>1538</v>
      </c>
      <c r="FI8" t="s">
        <v>1538</v>
      </c>
      <c r="FJ8" t="s">
        <v>1538</v>
      </c>
      <c r="FK8" t="s">
        <v>1539</v>
      </c>
      <c r="FL8" t="s">
        <v>1539</v>
      </c>
      <c r="FM8" t="s">
        <v>1539</v>
      </c>
      <c r="FN8" t="s">
        <v>1539</v>
      </c>
      <c r="FO8" t="s">
        <v>1539</v>
      </c>
      <c r="FQ8" t="s">
        <v>1540</v>
      </c>
      <c r="FU8" t="s">
        <v>1541</v>
      </c>
      <c r="FW8" t="s">
        <v>1542</v>
      </c>
      <c r="FX8" t="s">
        <v>1543</v>
      </c>
      <c r="FZ8" s="25" t="s">
        <v>1544</v>
      </c>
      <c r="GA8" s="25" t="s">
        <v>1545</v>
      </c>
    </row>
    <row r="9" spans="2:183" ht="12.75">
      <c r="B9" t="s">
        <v>1546</v>
      </c>
      <c r="C9" t="s">
        <v>1274</v>
      </c>
      <c r="E9" t="s">
        <v>1547</v>
      </c>
      <c r="F9" t="s">
        <v>1547</v>
      </c>
      <c r="H9" t="s">
        <v>1548</v>
      </c>
      <c r="J9" t="s">
        <v>1549</v>
      </c>
      <c r="K9" t="s">
        <v>1550</v>
      </c>
      <c r="M9" t="s">
        <v>1551</v>
      </c>
      <c r="N9" t="s">
        <v>1552</v>
      </c>
      <c r="O9" t="s">
        <v>1553</v>
      </c>
      <c r="P9" t="s">
        <v>1554</v>
      </c>
      <c r="Q9" t="s">
        <v>1555</v>
      </c>
      <c r="R9" t="s">
        <v>1556</v>
      </c>
      <c r="S9" t="s">
        <v>1555</v>
      </c>
      <c r="T9" t="s">
        <v>1556</v>
      </c>
      <c r="U9" t="s">
        <v>1555</v>
      </c>
      <c r="V9" t="s">
        <v>1556</v>
      </c>
      <c r="W9" t="s">
        <v>1555</v>
      </c>
      <c r="X9" t="s">
        <v>1556</v>
      </c>
      <c r="Y9" t="s">
        <v>1555</v>
      </c>
      <c r="Z9" t="s">
        <v>1556</v>
      </c>
      <c r="AA9" t="s">
        <v>1554</v>
      </c>
      <c r="AB9" t="s">
        <v>1557</v>
      </c>
      <c r="AD9" t="s">
        <v>1558</v>
      </c>
      <c r="AE9" t="s">
        <v>1559</v>
      </c>
      <c r="AI9" t="s">
        <v>1554</v>
      </c>
      <c r="AJ9" t="s">
        <v>1560</v>
      </c>
      <c r="AK9" t="s">
        <v>1560</v>
      </c>
      <c r="AL9" t="s">
        <v>1560</v>
      </c>
      <c r="AM9" t="s">
        <v>1548</v>
      </c>
      <c r="AN9" t="s">
        <v>1449</v>
      </c>
      <c r="AO9" t="s">
        <v>1561</v>
      </c>
      <c r="AP9" t="s">
        <v>1562</v>
      </c>
      <c r="AQ9" t="s">
        <v>1563</v>
      </c>
      <c r="AR9" t="s">
        <v>1516</v>
      </c>
      <c r="AS9" t="s">
        <v>1563</v>
      </c>
      <c r="AT9" t="s">
        <v>1516</v>
      </c>
      <c r="AU9" t="s">
        <v>1563</v>
      </c>
      <c r="AV9" t="s">
        <v>1516</v>
      </c>
      <c r="AW9" t="s">
        <v>1564</v>
      </c>
      <c r="AZ9" t="s">
        <v>1565</v>
      </c>
      <c r="BA9" t="s">
        <v>1548</v>
      </c>
      <c r="BB9" t="s">
        <v>1566</v>
      </c>
      <c r="BC9" t="s">
        <v>1554</v>
      </c>
      <c r="BH9" t="s">
        <v>1554</v>
      </c>
      <c r="BI9" t="s">
        <v>1567</v>
      </c>
      <c r="BJ9" t="s">
        <v>1550</v>
      </c>
      <c r="BK9" t="s">
        <v>1568</v>
      </c>
      <c r="BL9" t="s">
        <v>1521</v>
      </c>
      <c r="BM9" t="s">
        <v>1554</v>
      </c>
      <c r="BN9" t="s">
        <v>1548</v>
      </c>
      <c r="BQ9" t="s">
        <v>1569</v>
      </c>
      <c r="BR9" t="s">
        <v>1548</v>
      </c>
      <c r="BS9" t="s">
        <v>1570</v>
      </c>
      <c r="BV9" t="s">
        <v>1548</v>
      </c>
      <c r="CB9" t="s">
        <v>1562</v>
      </c>
      <c r="CD9" t="s">
        <v>1571</v>
      </c>
      <c r="CE9" t="s">
        <v>1571</v>
      </c>
      <c r="CF9" t="s">
        <v>1571</v>
      </c>
      <c r="CG9" t="s">
        <v>1571</v>
      </c>
      <c r="CH9" t="s">
        <v>1571</v>
      </c>
      <c r="CK9" t="s">
        <v>1548</v>
      </c>
      <c r="CL9" t="s">
        <v>1572</v>
      </c>
      <c r="CN9" t="s">
        <v>1554</v>
      </c>
      <c r="CP9" t="s">
        <v>1573</v>
      </c>
      <c r="CQ9" t="s">
        <v>1574</v>
      </c>
      <c r="CR9" t="s">
        <v>1574</v>
      </c>
      <c r="CS9" t="s">
        <v>1574</v>
      </c>
      <c r="CT9" t="s">
        <v>1574</v>
      </c>
      <c r="CU9" t="s">
        <v>1574</v>
      </c>
      <c r="CV9" t="s">
        <v>1574</v>
      </c>
      <c r="CW9" t="s">
        <v>1574</v>
      </c>
      <c r="CX9" t="s">
        <v>1574</v>
      </c>
      <c r="CY9" t="s">
        <v>1574</v>
      </c>
      <c r="CZ9" t="s">
        <v>1574</v>
      </c>
      <c r="DA9" t="s">
        <v>1574</v>
      </c>
      <c r="DB9" t="s">
        <v>1574</v>
      </c>
      <c r="DC9" t="s">
        <v>1574</v>
      </c>
      <c r="DD9" t="s">
        <v>1574</v>
      </c>
      <c r="DE9" t="s">
        <v>1574</v>
      </c>
      <c r="DF9" t="s">
        <v>1574</v>
      </c>
      <c r="DG9" t="s">
        <v>1574</v>
      </c>
      <c r="DH9" t="s">
        <v>1548</v>
      </c>
      <c r="DI9" t="s">
        <v>1575</v>
      </c>
      <c r="DK9" t="s">
        <v>1548</v>
      </c>
      <c r="DL9" t="s">
        <v>1449</v>
      </c>
      <c r="DN9" t="s">
        <v>1449</v>
      </c>
      <c r="DQ9" t="s">
        <v>1576</v>
      </c>
      <c r="DR9" t="s">
        <v>1576</v>
      </c>
      <c r="DS9" t="s">
        <v>1576</v>
      </c>
      <c r="DT9" t="s">
        <v>1576</v>
      </c>
      <c r="DU9" t="s">
        <v>1576</v>
      </c>
      <c r="DW9" t="s">
        <v>1577</v>
      </c>
      <c r="DX9" t="s">
        <v>1303</v>
      </c>
      <c r="DY9" t="s">
        <v>1578</v>
      </c>
      <c r="DZ9" t="s">
        <v>1548</v>
      </c>
      <c r="EA9" t="s">
        <v>1554</v>
      </c>
      <c r="EC9" t="s">
        <v>1579</v>
      </c>
      <c r="EE9" t="s">
        <v>1580</v>
      </c>
      <c r="EG9" t="s">
        <v>1548</v>
      </c>
      <c r="EH9" t="s">
        <v>1548</v>
      </c>
      <c r="EI9" t="s">
        <v>1548</v>
      </c>
      <c r="EK9" t="s">
        <v>1581</v>
      </c>
      <c r="EL9" t="s">
        <v>1582</v>
      </c>
      <c r="EN9" t="s">
        <v>1583</v>
      </c>
      <c r="EO9" t="s">
        <v>1583</v>
      </c>
      <c r="EP9" t="s">
        <v>1583</v>
      </c>
      <c r="EQ9" t="s">
        <v>1583</v>
      </c>
      <c r="ER9" t="s">
        <v>1583</v>
      </c>
      <c r="ES9" t="s">
        <v>1583</v>
      </c>
      <c r="ET9" t="s">
        <v>1583</v>
      </c>
      <c r="EU9" t="s">
        <v>1583</v>
      </c>
      <c r="EV9" t="s">
        <v>1583</v>
      </c>
      <c r="EW9" t="s">
        <v>1583</v>
      </c>
      <c r="EX9" t="s">
        <v>1583</v>
      </c>
      <c r="EY9" t="s">
        <v>1583</v>
      </c>
      <c r="EZ9" t="s">
        <v>1583</v>
      </c>
      <c r="FA9" t="s">
        <v>1583</v>
      </c>
      <c r="FB9" t="s">
        <v>1583</v>
      </c>
      <c r="FC9" t="s">
        <v>1583</v>
      </c>
      <c r="FD9" t="s">
        <v>1583</v>
      </c>
      <c r="FF9" t="s">
        <v>1584</v>
      </c>
      <c r="FG9" t="s">
        <v>1584</v>
      </c>
      <c r="FH9" t="s">
        <v>1584</v>
      </c>
      <c r="FI9" t="s">
        <v>1584</v>
      </c>
      <c r="FJ9" t="s">
        <v>1584</v>
      </c>
      <c r="FK9" t="s">
        <v>1585</v>
      </c>
      <c r="FL9" t="s">
        <v>1585</v>
      </c>
      <c r="FM9" t="s">
        <v>1585</v>
      </c>
      <c r="FN9" t="s">
        <v>1585</v>
      </c>
      <c r="FO9" t="s">
        <v>1585</v>
      </c>
      <c r="FQ9" t="s">
        <v>1586</v>
      </c>
      <c r="FU9" t="s">
        <v>1587</v>
      </c>
      <c r="FW9" t="s">
        <v>1588</v>
      </c>
      <c r="FX9" t="s">
        <v>1589</v>
      </c>
      <c r="FZ9" s="25" t="s">
        <v>1590</v>
      </c>
      <c r="GA9" s="25" t="s">
        <v>1591</v>
      </c>
    </row>
    <row r="10" spans="2:183" ht="12.75">
      <c r="B10" t="s">
        <v>1592</v>
      </c>
      <c r="C10" t="s">
        <v>1342</v>
      </c>
      <c r="E10" t="s">
        <v>1593</v>
      </c>
      <c r="F10" t="s">
        <v>1593</v>
      </c>
      <c r="H10" t="s">
        <v>1594</v>
      </c>
      <c r="J10" t="s">
        <v>1595</v>
      </c>
      <c r="K10" t="s">
        <v>1596</v>
      </c>
      <c r="M10" t="s">
        <v>1597</v>
      </c>
      <c r="N10" t="s">
        <v>1598</v>
      </c>
      <c r="O10" t="s">
        <v>1599</v>
      </c>
      <c r="P10" t="s">
        <v>1600</v>
      </c>
      <c r="Q10" t="s">
        <v>1601</v>
      </c>
      <c r="R10" t="s">
        <v>1602</v>
      </c>
      <c r="S10" t="s">
        <v>1601</v>
      </c>
      <c r="T10" t="s">
        <v>1602</v>
      </c>
      <c r="U10" t="s">
        <v>1601</v>
      </c>
      <c r="V10" t="s">
        <v>1602</v>
      </c>
      <c r="W10" t="s">
        <v>1601</v>
      </c>
      <c r="X10" t="s">
        <v>1602</v>
      </c>
      <c r="Y10" t="s">
        <v>1601</v>
      </c>
      <c r="Z10" t="s">
        <v>1602</v>
      </c>
      <c r="AA10" t="s">
        <v>1600</v>
      </c>
      <c r="AB10" t="s">
        <v>1603</v>
      </c>
      <c r="AD10" t="s">
        <v>1604</v>
      </c>
      <c r="AE10" t="s">
        <v>1605</v>
      </c>
      <c r="AI10" t="s">
        <v>1600</v>
      </c>
      <c r="AJ10" t="s">
        <v>1606</v>
      </c>
      <c r="AK10" t="s">
        <v>1606</v>
      </c>
      <c r="AL10" t="s">
        <v>1606</v>
      </c>
      <c r="AM10" t="s">
        <v>1594</v>
      </c>
      <c r="AN10" t="s">
        <v>361</v>
      </c>
      <c r="AO10" t="s">
        <v>1607</v>
      </c>
      <c r="AP10" t="s">
        <v>1608</v>
      </c>
      <c r="AQ10" t="s">
        <v>1609</v>
      </c>
      <c r="AR10" t="s">
        <v>1563</v>
      </c>
      <c r="AS10" t="s">
        <v>1609</v>
      </c>
      <c r="AT10" t="s">
        <v>1563</v>
      </c>
      <c r="AU10" t="s">
        <v>1609</v>
      </c>
      <c r="AV10" t="s">
        <v>1563</v>
      </c>
      <c r="AW10" t="s">
        <v>1610</v>
      </c>
      <c r="AZ10" t="s">
        <v>1611</v>
      </c>
      <c r="BA10" t="s">
        <v>1594</v>
      </c>
      <c r="BB10" t="s">
        <v>1563</v>
      </c>
      <c r="BC10" t="s">
        <v>1600</v>
      </c>
      <c r="BH10" t="s">
        <v>1600</v>
      </c>
      <c r="BI10" t="s">
        <v>1612</v>
      </c>
      <c r="BJ10" t="s">
        <v>1596</v>
      </c>
      <c r="BK10" t="s">
        <v>1613</v>
      </c>
      <c r="BL10" t="s">
        <v>1614</v>
      </c>
      <c r="BM10" t="s">
        <v>1600</v>
      </c>
      <c r="BN10" t="s">
        <v>1594</v>
      </c>
      <c r="BQ10" t="s">
        <v>1615</v>
      </c>
      <c r="BR10" t="s">
        <v>1594</v>
      </c>
      <c r="BS10" t="s">
        <v>1616</v>
      </c>
      <c r="BV10" t="s">
        <v>1594</v>
      </c>
      <c r="CB10" t="s">
        <v>1608</v>
      </c>
      <c r="CD10" t="s">
        <v>1617</v>
      </c>
      <c r="CE10" t="s">
        <v>1617</v>
      </c>
      <c r="CF10" t="s">
        <v>1617</v>
      </c>
      <c r="CG10" t="s">
        <v>1617</v>
      </c>
      <c r="CH10" t="s">
        <v>1617</v>
      </c>
      <c r="CK10" t="s">
        <v>1594</v>
      </c>
      <c r="CL10" t="s">
        <v>1618</v>
      </c>
      <c r="CN10" t="s">
        <v>1600</v>
      </c>
      <c r="CP10" t="s">
        <v>1619</v>
      </c>
      <c r="CQ10" t="s">
        <v>1620</v>
      </c>
      <c r="CR10" t="s">
        <v>1620</v>
      </c>
      <c r="CS10" t="s">
        <v>1620</v>
      </c>
      <c r="CT10" t="s">
        <v>1620</v>
      </c>
      <c r="CU10" t="s">
        <v>1620</v>
      </c>
      <c r="CV10" t="s">
        <v>1620</v>
      </c>
      <c r="CW10" t="s">
        <v>1620</v>
      </c>
      <c r="CX10" t="s">
        <v>1620</v>
      </c>
      <c r="CY10" t="s">
        <v>1620</v>
      </c>
      <c r="CZ10" t="s">
        <v>1620</v>
      </c>
      <c r="DA10" t="s">
        <v>1620</v>
      </c>
      <c r="DB10" t="s">
        <v>1620</v>
      </c>
      <c r="DC10" t="s">
        <v>1620</v>
      </c>
      <c r="DD10" t="s">
        <v>1620</v>
      </c>
      <c r="DE10" t="s">
        <v>1620</v>
      </c>
      <c r="DF10" t="s">
        <v>1620</v>
      </c>
      <c r="DG10" t="s">
        <v>1620</v>
      </c>
      <c r="DH10" t="s">
        <v>1594</v>
      </c>
      <c r="DI10" t="s">
        <v>1621</v>
      </c>
      <c r="DK10" t="s">
        <v>1594</v>
      </c>
      <c r="DL10" t="s">
        <v>361</v>
      </c>
      <c r="DN10" t="s">
        <v>361</v>
      </c>
      <c r="DQ10" t="s">
        <v>1622</v>
      </c>
      <c r="DR10" t="s">
        <v>1622</v>
      </c>
      <c r="DS10" t="s">
        <v>1622</v>
      </c>
      <c r="DT10" t="s">
        <v>1622</v>
      </c>
      <c r="DU10" t="s">
        <v>1622</v>
      </c>
      <c r="DW10" t="s">
        <v>1623</v>
      </c>
      <c r="DX10" t="s">
        <v>1368</v>
      </c>
      <c r="DY10" t="s">
        <v>819</v>
      </c>
      <c r="DZ10" t="s">
        <v>1594</v>
      </c>
      <c r="EA10" t="s">
        <v>1600</v>
      </c>
      <c r="EC10" t="s">
        <v>1624</v>
      </c>
      <c r="EE10" t="s">
        <v>1625</v>
      </c>
      <c r="EG10" t="s">
        <v>1594</v>
      </c>
      <c r="EH10" t="s">
        <v>1594</v>
      </c>
      <c r="EI10" t="s">
        <v>1594</v>
      </c>
      <c r="EK10" t="s">
        <v>1626</v>
      </c>
      <c r="EL10" t="s">
        <v>1627</v>
      </c>
      <c r="EN10" t="s">
        <v>1628</v>
      </c>
      <c r="EO10" t="s">
        <v>1628</v>
      </c>
      <c r="EP10" t="s">
        <v>1628</v>
      </c>
      <c r="EQ10" t="s">
        <v>1628</v>
      </c>
      <c r="ER10" t="s">
        <v>1628</v>
      </c>
      <c r="ES10" t="s">
        <v>1628</v>
      </c>
      <c r="ET10" t="s">
        <v>1628</v>
      </c>
      <c r="EU10" t="s">
        <v>1628</v>
      </c>
      <c r="EV10" t="s">
        <v>1628</v>
      </c>
      <c r="EW10" t="s">
        <v>1628</v>
      </c>
      <c r="EX10" t="s">
        <v>1628</v>
      </c>
      <c r="EY10" t="s">
        <v>1628</v>
      </c>
      <c r="EZ10" t="s">
        <v>1628</v>
      </c>
      <c r="FA10" t="s">
        <v>1628</v>
      </c>
      <c r="FB10" t="s">
        <v>1628</v>
      </c>
      <c r="FC10" t="s">
        <v>1628</v>
      </c>
      <c r="FD10" t="s">
        <v>1628</v>
      </c>
      <c r="FF10" t="s">
        <v>1629</v>
      </c>
      <c r="FG10" t="s">
        <v>1629</v>
      </c>
      <c r="FH10" t="s">
        <v>1629</v>
      </c>
      <c r="FI10" t="s">
        <v>1629</v>
      </c>
      <c r="FJ10" t="s">
        <v>1629</v>
      </c>
      <c r="FU10" t="s">
        <v>1630</v>
      </c>
      <c r="FW10" t="s">
        <v>1631</v>
      </c>
      <c r="FX10" t="s">
        <v>1632</v>
      </c>
      <c r="FZ10" s="25" t="s">
        <v>1633</v>
      </c>
      <c r="GA10" s="25" t="s">
        <v>1634</v>
      </c>
    </row>
    <row r="11" spans="2:183" ht="12.75">
      <c r="B11" t="s">
        <v>1635</v>
      </c>
      <c r="F11" t="s">
        <v>185</v>
      </c>
      <c r="H11" t="s">
        <v>1636</v>
      </c>
      <c r="J11" t="s">
        <v>1637</v>
      </c>
      <c r="K11" t="s">
        <v>1638</v>
      </c>
      <c r="M11" t="s">
        <v>1639</v>
      </c>
      <c r="O11" t="s">
        <v>1640</v>
      </c>
      <c r="Q11" t="s">
        <v>1641</v>
      </c>
      <c r="R11" t="s">
        <v>1642</v>
      </c>
      <c r="S11" t="s">
        <v>1641</v>
      </c>
      <c r="T11" t="s">
        <v>1642</v>
      </c>
      <c r="U11" t="s">
        <v>1641</v>
      </c>
      <c r="V11" t="s">
        <v>1642</v>
      </c>
      <c r="W11" t="s">
        <v>1641</v>
      </c>
      <c r="X11" t="s">
        <v>1642</v>
      </c>
      <c r="Y11" t="s">
        <v>1641</v>
      </c>
      <c r="Z11" t="s">
        <v>1642</v>
      </c>
      <c r="AD11" t="s">
        <v>203</v>
      </c>
      <c r="AE11" t="s">
        <v>1643</v>
      </c>
      <c r="AJ11" t="s">
        <v>1644</v>
      </c>
      <c r="AK11" t="s">
        <v>1644</v>
      </c>
      <c r="AL11" t="s">
        <v>1644</v>
      </c>
      <c r="AM11" t="s">
        <v>1636</v>
      </c>
      <c r="AO11" t="s">
        <v>1645</v>
      </c>
      <c r="AP11" t="s">
        <v>1646</v>
      </c>
      <c r="AQ11" t="s">
        <v>1647</v>
      </c>
      <c r="AR11" t="s">
        <v>1648</v>
      </c>
      <c r="AS11" t="s">
        <v>1647</v>
      </c>
      <c r="AT11" t="s">
        <v>1648</v>
      </c>
      <c r="AU11" t="s">
        <v>1647</v>
      </c>
      <c r="AV11" t="s">
        <v>1648</v>
      </c>
      <c r="AW11" t="s">
        <v>1649</v>
      </c>
      <c r="AZ11" t="s">
        <v>1650</v>
      </c>
      <c r="BA11" t="s">
        <v>1636</v>
      </c>
      <c r="BB11" t="s">
        <v>1651</v>
      </c>
      <c r="BI11" t="s">
        <v>1652</v>
      </c>
      <c r="BJ11" t="s">
        <v>1638</v>
      </c>
      <c r="BK11" t="s">
        <v>1653</v>
      </c>
      <c r="BL11" t="s">
        <v>1568</v>
      </c>
      <c r="BN11" t="s">
        <v>1636</v>
      </c>
      <c r="BQ11" t="s">
        <v>1654</v>
      </c>
      <c r="BR11" t="s">
        <v>1636</v>
      </c>
      <c r="BS11" t="s">
        <v>1655</v>
      </c>
      <c r="BV11" t="s">
        <v>1636</v>
      </c>
      <c r="CB11" t="s">
        <v>1646</v>
      </c>
      <c r="CK11" t="s">
        <v>1636</v>
      </c>
      <c r="CL11" t="s">
        <v>1656</v>
      </c>
      <c r="CP11" t="s">
        <v>1657</v>
      </c>
      <c r="CQ11" t="s">
        <v>1658</v>
      </c>
      <c r="CR11" t="s">
        <v>1658</v>
      </c>
      <c r="CS11" t="s">
        <v>1658</v>
      </c>
      <c r="CT11" t="s">
        <v>1658</v>
      </c>
      <c r="CU11" t="s">
        <v>1658</v>
      </c>
      <c r="CV11" t="s">
        <v>1658</v>
      </c>
      <c r="CW11" t="s">
        <v>1658</v>
      </c>
      <c r="CX11" t="s">
        <v>1658</v>
      </c>
      <c r="CY11" t="s">
        <v>1658</v>
      </c>
      <c r="CZ11" t="s">
        <v>1658</v>
      </c>
      <c r="DA11" t="s">
        <v>1658</v>
      </c>
      <c r="DB11" t="s">
        <v>1658</v>
      </c>
      <c r="DC11" t="s">
        <v>1658</v>
      </c>
      <c r="DD11" t="s">
        <v>1658</v>
      </c>
      <c r="DE11" t="s">
        <v>1658</v>
      </c>
      <c r="DF11" t="s">
        <v>1658</v>
      </c>
      <c r="DG11" t="s">
        <v>1658</v>
      </c>
      <c r="DH11" t="s">
        <v>1636</v>
      </c>
      <c r="DI11" t="s">
        <v>1659</v>
      </c>
      <c r="DK11" t="s">
        <v>1636</v>
      </c>
      <c r="DQ11" t="s">
        <v>1660</v>
      </c>
      <c r="DR11" t="s">
        <v>1660</v>
      </c>
      <c r="DS11" t="s">
        <v>1660</v>
      </c>
      <c r="DT11" t="s">
        <v>1660</v>
      </c>
      <c r="DU11" t="s">
        <v>1660</v>
      </c>
      <c r="DW11" t="s">
        <v>1661</v>
      </c>
      <c r="DX11" t="s">
        <v>1662</v>
      </c>
      <c r="DY11" t="s">
        <v>1663</v>
      </c>
      <c r="DZ11" t="s">
        <v>1636</v>
      </c>
      <c r="EC11" t="s">
        <v>1664</v>
      </c>
      <c r="EE11" t="s">
        <v>1665</v>
      </c>
      <c r="EG11" t="s">
        <v>1636</v>
      </c>
      <c r="EH11" t="s">
        <v>1636</v>
      </c>
      <c r="EI11" t="s">
        <v>1636</v>
      </c>
      <c r="EK11" t="s">
        <v>1666</v>
      </c>
      <c r="EN11" t="s">
        <v>1667</v>
      </c>
      <c r="EO11" t="s">
        <v>1667</v>
      </c>
      <c r="EP11" t="s">
        <v>1667</v>
      </c>
      <c r="EQ11" t="s">
        <v>1667</v>
      </c>
      <c r="ER11" t="s">
        <v>1667</v>
      </c>
      <c r="ES11" t="s">
        <v>1667</v>
      </c>
      <c r="ET11" t="s">
        <v>1667</v>
      </c>
      <c r="EU11" t="s">
        <v>1667</v>
      </c>
      <c r="EV11" t="s">
        <v>1667</v>
      </c>
      <c r="EW11" t="s">
        <v>1667</v>
      </c>
      <c r="EX11" t="s">
        <v>1667</v>
      </c>
      <c r="EY11" t="s">
        <v>1667</v>
      </c>
      <c r="EZ11" t="s">
        <v>1667</v>
      </c>
      <c r="FA11" t="s">
        <v>1667</v>
      </c>
      <c r="FB11" t="s">
        <v>1667</v>
      </c>
      <c r="FC11" t="s">
        <v>1667</v>
      </c>
      <c r="FD11" t="s">
        <v>1667</v>
      </c>
      <c r="FF11" t="s">
        <v>1668</v>
      </c>
      <c r="FG11" t="s">
        <v>1668</v>
      </c>
      <c r="FH11" t="s">
        <v>1668</v>
      </c>
      <c r="FI11" t="s">
        <v>1668</v>
      </c>
      <c r="FJ11" t="s">
        <v>1668</v>
      </c>
      <c r="FU11" t="s">
        <v>1669</v>
      </c>
      <c r="FW11" t="s">
        <v>1670</v>
      </c>
      <c r="FX11" t="s">
        <v>1671</v>
      </c>
      <c r="FZ11" s="25" t="s">
        <v>1672</v>
      </c>
      <c r="GA11" s="25" t="s">
        <v>1673</v>
      </c>
    </row>
    <row r="12" spans="2:183" ht="12.75">
      <c r="B12" t="s">
        <v>1674</v>
      </c>
      <c r="H12" t="s">
        <v>521</v>
      </c>
      <c r="J12" t="s">
        <v>1675</v>
      </c>
      <c r="K12" t="s">
        <v>1676</v>
      </c>
      <c r="M12" t="s">
        <v>1677</v>
      </c>
      <c r="O12" t="s">
        <v>1678</v>
      </c>
      <c r="Q12" t="s">
        <v>1679</v>
      </c>
      <c r="R12" t="s">
        <v>1680</v>
      </c>
      <c r="S12" t="s">
        <v>1679</v>
      </c>
      <c r="T12" t="s">
        <v>1680</v>
      </c>
      <c r="U12" t="s">
        <v>1679</v>
      </c>
      <c r="V12" t="s">
        <v>1680</v>
      </c>
      <c r="W12" t="s">
        <v>1679</v>
      </c>
      <c r="X12" t="s">
        <v>1680</v>
      </c>
      <c r="Y12" t="s">
        <v>1679</v>
      </c>
      <c r="Z12" t="s">
        <v>1680</v>
      </c>
      <c r="AD12" t="s">
        <v>1681</v>
      </c>
      <c r="AE12" t="s">
        <v>1350</v>
      </c>
      <c r="AJ12" t="s">
        <v>1682</v>
      </c>
      <c r="AK12" t="s">
        <v>1682</v>
      </c>
      <c r="AL12" t="s">
        <v>1682</v>
      </c>
      <c r="AM12" t="s">
        <v>521</v>
      </c>
      <c r="AO12" t="s">
        <v>1683</v>
      </c>
      <c r="AQ12" t="s">
        <v>1684</v>
      </c>
      <c r="AR12" t="s">
        <v>1609</v>
      </c>
      <c r="AS12" t="s">
        <v>1684</v>
      </c>
      <c r="AT12" t="s">
        <v>1609</v>
      </c>
      <c r="AU12" t="s">
        <v>1684</v>
      </c>
      <c r="AV12" t="s">
        <v>1609</v>
      </c>
      <c r="AW12" t="s">
        <v>1685</v>
      </c>
      <c r="AZ12" t="s">
        <v>1686</v>
      </c>
      <c r="BA12" t="s">
        <v>521</v>
      </c>
      <c r="BB12" t="s">
        <v>1516</v>
      </c>
      <c r="BI12" t="s">
        <v>1687</v>
      </c>
      <c r="BJ12" t="s">
        <v>1676</v>
      </c>
      <c r="BK12" t="s">
        <v>1688</v>
      </c>
      <c r="BL12" t="s">
        <v>1689</v>
      </c>
      <c r="BN12" t="s">
        <v>521</v>
      </c>
      <c r="BQ12" t="s">
        <v>1529</v>
      </c>
      <c r="BR12" t="s">
        <v>521</v>
      </c>
      <c r="BS12" t="s">
        <v>1690</v>
      </c>
      <c r="BV12" t="s">
        <v>521</v>
      </c>
      <c r="CK12" t="s">
        <v>521</v>
      </c>
      <c r="CL12" t="s">
        <v>1691</v>
      </c>
      <c r="CP12" t="s">
        <v>1692</v>
      </c>
      <c r="CQ12" t="s">
        <v>1693</v>
      </c>
      <c r="CR12" t="s">
        <v>1693</v>
      </c>
      <c r="CS12" t="s">
        <v>1693</v>
      </c>
      <c r="CT12" t="s">
        <v>1693</v>
      </c>
      <c r="CU12" t="s">
        <v>1693</v>
      </c>
      <c r="CV12" t="s">
        <v>1693</v>
      </c>
      <c r="CW12" t="s">
        <v>1693</v>
      </c>
      <c r="CX12" t="s">
        <v>1693</v>
      </c>
      <c r="CY12" t="s">
        <v>1693</v>
      </c>
      <c r="CZ12" t="s">
        <v>1693</v>
      </c>
      <c r="DA12" t="s">
        <v>1693</v>
      </c>
      <c r="DB12" t="s">
        <v>1693</v>
      </c>
      <c r="DC12" t="s">
        <v>1693</v>
      </c>
      <c r="DD12" t="s">
        <v>1693</v>
      </c>
      <c r="DE12" t="s">
        <v>1693</v>
      </c>
      <c r="DF12" t="s">
        <v>1693</v>
      </c>
      <c r="DG12" t="s">
        <v>1693</v>
      </c>
      <c r="DH12" t="s">
        <v>521</v>
      </c>
      <c r="DI12" t="s">
        <v>1694</v>
      </c>
      <c r="DK12" t="s">
        <v>521</v>
      </c>
      <c r="DQ12" t="s">
        <v>1695</v>
      </c>
      <c r="DR12" t="s">
        <v>1695</v>
      </c>
      <c r="DS12" t="s">
        <v>1695</v>
      </c>
      <c r="DT12" t="s">
        <v>1695</v>
      </c>
      <c r="DU12" t="s">
        <v>1695</v>
      </c>
      <c r="DW12" t="s">
        <v>1696</v>
      </c>
      <c r="DX12" t="s">
        <v>1697</v>
      </c>
      <c r="DY12" t="s">
        <v>1698</v>
      </c>
      <c r="DZ12" t="s">
        <v>521</v>
      </c>
      <c r="EC12" t="s">
        <v>1699</v>
      </c>
      <c r="EE12" t="s">
        <v>1700</v>
      </c>
      <c r="EG12" t="s">
        <v>521</v>
      </c>
      <c r="EH12" t="s">
        <v>521</v>
      </c>
      <c r="EI12" t="s">
        <v>521</v>
      </c>
      <c r="EK12" t="s">
        <v>1701</v>
      </c>
      <c r="EN12" t="s">
        <v>1702</v>
      </c>
      <c r="EO12" t="s">
        <v>1702</v>
      </c>
      <c r="EP12" t="s">
        <v>1702</v>
      </c>
      <c r="EQ12" t="s">
        <v>1702</v>
      </c>
      <c r="ER12" t="s">
        <v>1702</v>
      </c>
      <c r="ES12" t="s">
        <v>1702</v>
      </c>
      <c r="ET12" t="s">
        <v>1702</v>
      </c>
      <c r="EU12" t="s">
        <v>1702</v>
      </c>
      <c r="EV12" t="s">
        <v>1702</v>
      </c>
      <c r="EW12" t="s">
        <v>1702</v>
      </c>
      <c r="EX12" t="s">
        <v>1702</v>
      </c>
      <c r="EY12" t="s">
        <v>1702</v>
      </c>
      <c r="EZ12" t="s">
        <v>1702</v>
      </c>
      <c r="FA12" t="s">
        <v>1702</v>
      </c>
      <c r="FB12" t="s">
        <v>1702</v>
      </c>
      <c r="FC12" t="s">
        <v>1702</v>
      </c>
      <c r="FD12" t="s">
        <v>1702</v>
      </c>
      <c r="FF12" t="s">
        <v>1703</v>
      </c>
      <c r="FG12" t="s">
        <v>1703</v>
      </c>
      <c r="FH12" t="s">
        <v>1703</v>
      </c>
      <c r="FI12" t="s">
        <v>1703</v>
      </c>
      <c r="FJ12" t="s">
        <v>1703</v>
      </c>
      <c r="FW12" t="s">
        <v>1704</v>
      </c>
      <c r="FX12" t="s">
        <v>1705</v>
      </c>
      <c r="FZ12" s="25" t="s">
        <v>1706</v>
      </c>
      <c r="GA12" s="25" t="s">
        <v>1707</v>
      </c>
    </row>
    <row r="13" spans="2:183" ht="12.75">
      <c r="B13" t="s">
        <v>1708</v>
      </c>
      <c r="H13" t="s">
        <v>1709</v>
      </c>
      <c r="J13" t="s">
        <v>1710</v>
      </c>
      <c r="K13" t="s">
        <v>1711</v>
      </c>
      <c r="M13" t="s">
        <v>1712</v>
      </c>
      <c r="O13" t="s">
        <v>1713</v>
      </c>
      <c r="Q13" t="s">
        <v>1714</v>
      </c>
      <c r="R13" t="s">
        <v>1715</v>
      </c>
      <c r="S13" t="s">
        <v>1714</v>
      </c>
      <c r="T13" t="s">
        <v>1715</v>
      </c>
      <c r="U13" t="s">
        <v>1714</v>
      </c>
      <c r="V13" t="s">
        <v>1715</v>
      </c>
      <c r="W13" t="s">
        <v>1714</v>
      </c>
      <c r="X13" t="s">
        <v>1715</v>
      </c>
      <c r="Y13" t="s">
        <v>1714</v>
      </c>
      <c r="Z13" t="s">
        <v>1715</v>
      </c>
      <c r="AD13" t="s">
        <v>1716</v>
      </c>
      <c r="AE13" t="s">
        <v>1717</v>
      </c>
      <c r="AJ13" t="s">
        <v>1718</v>
      </c>
      <c r="AK13" t="s">
        <v>1718</v>
      </c>
      <c r="AL13" t="s">
        <v>1718</v>
      </c>
      <c r="AM13" t="s">
        <v>1709</v>
      </c>
      <c r="AQ13" t="s">
        <v>1719</v>
      </c>
      <c r="AR13" t="s">
        <v>1647</v>
      </c>
      <c r="AS13" t="s">
        <v>1719</v>
      </c>
      <c r="AT13" t="s">
        <v>1647</v>
      </c>
      <c r="AU13" t="s">
        <v>1719</v>
      </c>
      <c r="AV13" t="s">
        <v>1647</v>
      </c>
      <c r="AW13" t="s">
        <v>1720</v>
      </c>
      <c r="AZ13" t="s">
        <v>1721</v>
      </c>
      <c r="BA13" t="s">
        <v>1709</v>
      </c>
      <c r="BB13" t="s">
        <v>1647</v>
      </c>
      <c r="BI13" t="s">
        <v>1722</v>
      </c>
      <c r="BJ13" t="s">
        <v>1711</v>
      </c>
      <c r="BK13" t="s">
        <v>1723</v>
      </c>
      <c r="BL13" t="s">
        <v>1724</v>
      </c>
      <c r="BN13" t="s">
        <v>1709</v>
      </c>
      <c r="BQ13" t="s">
        <v>1725</v>
      </c>
      <c r="BR13" t="s">
        <v>1709</v>
      </c>
      <c r="BS13" t="s">
        <v>1726</v>
      </c>
      <c r="BV13" t="s">
        <v>1709</v>
      </c>
      <c r="CK13" t="s">
        <v>1709</v>
      </c>
      <c r="CL13" t="s">
        <v>1727</v>
      </c>
      <c r="CP13" t="s">
        <v>1728</v>
      </c>
      <c r="CQ13" t="s">
        <v>1729</v>
      </c>
      <c r="CR13" t="s">
        <v>1729</v>
      </c>
      <c r="CS13" t="s">
        <v>1729</v>
      </c>
      <c r="CT13" t="s">
        <v>1729</v>
      </c>
      <c r="CU13" t="s">
        <v>1729</v>
      </c>
      <c r="CV13" t="s">
        <v>1729</v>
      </c>
      <c r="CW13" t="s">
        <v>1729</v>
      </c>
      <c r="CX13" t="s">
        <v>1729</v>
      </c>
      <c r="CY13" t="s">
        <v>1729</v>
      </c>
      <c r="CZ13" t="s">
        <v>1729</v>
      </c>
      <c r="DA13" t="s">
        <v>1729</v>
      </c>
      <c r="DB13" t="s">
        <v>1729</v>
      </c>
      <c r="DC13" t="s">
        <v>1729</v>
      </c>
      <c r="DD13" t="s">
        <v>1729</v>
      </c>
      <c r="DE13" t="s">
        <v>1729</v>
      </c>
      <c r="DF13" t="s">
        <v>1729</v>
      </c>
      <c r="DG13" t="s">
        <v>1729</v>
      </c>
      <c r="DH13" t="s">
        <v>1709</v>
      </c>
      <c r="DI13" t="s">
        <v>1730</v>
      </c>
      <c r="DK13" t="s">
        <v>1709</v>
      </c>
      <c r="DQ13" t="s">
        <v>466</v>
      </c>
      <c r="DR13" t="s">
        <v>466</v>
      </c>
      <c r="DS13" t="s">
        <v>466</v>
      </c>
      <c r="DT13" t="s">
        <v>466</v>
      </c>
      <c r="DU13" t="s">
        <v>466</v>
      </c>
      <c r="DX13" t="s">
        <v>1731</v>
      </c>
      <c r="DZ13" t="s">
        <v>1709</v>
      </c>
      <c r="EC13" t="s">
        <v>1732</v>
      </c>
      <c r="EE13" t="s">
        <v>1733</v>
      </c>
      <c r="EG13" t="s">
        <v>1709</v>
      </c>
      <c r="EH13" t="s">
        <v>1709</v>
      </c>
      <c r="EI13" t="s">
        <v>1709</v>
      </c>
      <c r="EK13" t="s">
        <v>1734</v>
      </c>
      <c r="EN13" t="s">
        <v>1735</v>
      </c>
      <c r="EO13" t="s">
        <v>1735</v>
      </c>
      <c r="EP13" t="s">
        <v>1735</v>
      </c>
      <c r="EQ13" t="s">
        <v>1735</v>
      </c>
      <c r="ER13" t="s">
        <v>1735</v>
      </c>
      <c r="ES13" t="s">
        <v>1735</v>
      </c>
      <c r="ET13" t="s">
        <v>1735</v>
      </c>
      <c r="EU13" t="s">
        <v>1735</v>
      </c>
      <c r="EV13" t="s">
        <v>1735</v>
      </c>
      <c r="EW13" t="s">
        <v>1735</v>
      </c>
      <c r="EX13" t="s">
        <v>1735</v>
      </c>
      <c r="EY13" t="s">
        <v>1735</v>
      </c>
      <c r="EZ13" t="s">
        <v>1735</v>
      </c>
      <c r="FA13" t="s">
        <v>1735</v>
      </c>
      <c r="FB13" t="s">
        <v>1735</v>
      </c>
      <c r="FC13" t="s">
        <v>1735</v>
      </c>
      <c r="FD13" t="s">
        <v>1735</v>
      </c>
      <c r="FF13" t="s">
        <v>1736</v>
      </c>
      <c r="FG13" t="s">
        <v>1736</v>
      </c>
      <c r="FH13" t="s">
        <v>1736</v>
      </c>
      <c r="FI13" t="s">
        <v>1736</v>
      </c>
      <c r="FJ13" t="s">
        <v>1736</v>
      </c>
      <c r="FW13" t="s">
        <v>1737</v>
      </c>
      <c r="FX13" t="s">
        <v>1738</v>
      </c>
      <c r="FZ13" s="25" t="s">
        <v>1739</v>
      </c>
      <c r="GA13" s="25" t="s">
        <v>1740</v>
      </c>
    </row>
    <row r="14" spans="2:183" ht="12.75">
      <c r="B14" t="s">
        <v>1741</v>
      </c>
      <c r="H14" t="s">
        <v>513</v>
      </c>
      <c r="J14" t="s">
        <v>1742</v>
      </c>
      <c r="K14" t="s">
        <v>1743</v>
      </c>
      <c r="M14" t="s">
        <v>1744</v>
      </c>
      <c r="O14" t="s">
        <v>1745</v>
      </c>
      <c r="Q14" t="s">
        <v>1746</v>
      </c>
      <c r="R14" t="s">
        <v>1714</v>
      </c>
      <c r="S14" t="s">
        <v>1746</v>
      </c>
      <c r="T14" t="s">
        <v>1714</v>
      </c>
      <c r="U14" t="s">
        <v>1746</v>
      </c>
      <c r="V14" t="s">
        <v>1714</v>
      </c>
      <c r="W14" t="s">
        <v>1746</v>
      </c>
      <c r="X14" t="s">
        <v>1714</v>
      </c>
      <c r="Y14" t="s">
        <v>1746</v>
      </c>
      <c r="Z14" t="s">
        <v>1714</v>
      </c>
      <c r="AD14" t="s">
        <v>1747</v>
      </c>
      <c r="AE14" t="s">
        <v>1460</v>
      </c>
      <c r="AM14" t="s">
        <v>513</v>
      </c>
      <c r="AQ14" t="s">
        <v>1748</v>
      </c>
      <c r="AR14" t="s">
        <v>1684</v>
      </c>
      <c r="AS14" t="s">
        <v>1748</v>
      </c>
      <c r="AT14" t="s">
        <v>1684</v>
      </c>
      <c r="AU14" t="s">
        <v>1748</v>
      </c>
      <c r="AV14" t="s">
        <v>1684</v>
      </c>
      <c r="AW14" t="s">
        <v>1749</v>
      </c>
      <c r="AZ14" t="s">
        <v>1750</v>
      </c>
      <c r="BA14" t="s">
        <v>513</v>
      </c>
      <c r="BB14" t="s">
        <v>1609</v>
      </c>
      <c r="BI14" t="s">
        <v>1751</v>
      </c>
      <c r="BJ14" t="s">
        <v>1743</v>
      </c>
      <c r="BK14" t="s">
        <v>1752</v>
      </c>
      <c r="BL14" t="s">
        <v>1753</v>
      </c>
      <c r="BN14" t="s">
        <v>513</v>
      </c>
      <c r="BQ14" t="s">
        <v>1754</v>
      </c>
      <c r="BR14" t="s">
        <v>513</v>
      </c>
      <c r="BS14" t="s">
        <v>1755</v>
      </c>
      <c r="BV14" t="s">
        <v>513</v>
      </c>
      <c r="CK14" t="s">
        <v>513</v>
      </c>
      <c r="CL14" t="s">
        <v>1756</v>
      </c>
      <c r="CP14" t="s">
        <v>1757</v>
      </c>
      <c r="CQ14" t="s">
        <v>1758</v>
      </c>
      <c r="CR14" t="s">
        <v>1758</v>
      </c>
      <c r="CS14" t="s">
        <v>1758</v>
      </c>
      <c r="CT14" t="s">
        <v>1758</v>
      </c>
      <c r="CU14" t="s">
        <v>1758</v>
      </c>
      <c r="CV14" t="s">
        <v>1758</v>
      </c>
      <c r="CW14" t="s">
        <v>1758</v>
      </c>
      <c r="CX14" t="s">
        <v>1758</v>
      </c>
      <c r="CY14" t="s">
        <v>1758</v>
      </c>
      <c r="CZ14" t="s">
        <v>1758</v>
      </c>
      <c r="DA14" t="s">
        <v>1758</v>
      </c>
      <c r="DB14" t="s">
        <v>1758</v>
      </c>
      <c r="DC14" t="s">
        <v>1758</v>
      </c>
      <c r="DD14" t="s">
        <v>1758</v>
      </c>
      <c r="DE14" t="s">
        <v>1758</v>
      </c>
      <c r="DF14" t="s">
        <v>1758</v>
      </c>
      <c r="DG14" t="s">
        <v>1758</v>
      </c>
      <c r="DH14" t="s">
        <v>513</v>
      </c>
      <c r="DI14" t="s">
        <v>1759</v>
      </c>
      <c r="DK14" t="s">
        <v>513</v>
      </c>
      <c r="DX14" t="s">
        <v>1760</v>
      </c>
      <c r="DZ14" t="s">
        <v>513</v>
      </c>
      <c r="EC14" t="s">
        <v>1761</v>
      </c>
      <c r="EE14" t="s">
        <v>1762</v>
      </c>
      <c r="EG14" t="s">
        <v>513</v>
      </c>
      <c r="EH14" t="s">
        <v>513</v>
      </c>
      <c r="EI14" t="s">
        <v>513</v>
      </c>
      <c r="EK14" t="s">
        <v>1763</v>
      </c>
      <c r="EN14" t="s">
        <v>1764</v>
      </c>
      <c r="EO14" t="s">
        <v>1764</v>
      </c>
      <c r="EP14" t="s">
        <v>1764</v>
      </c>
      <c r="EQ14" t="s">
        <v>1764</v>
      </c>
      <c r="ER14" t="s">
        <v>1764</v>
      </c>
      <c r="ES14" t="s">
        <v>1764</v>
      </c>
      <c r="ET14" t="s">
        <v>1764</v>
      </c>
      <c r="EU14" t="s">
        <v>1764</v>
      </c>
      <c r="EV14" t="s">
        <v>1764</v>
      </c>
      <c r="EW14" t="s">
        <v>1764</v>
      </c>
      <c r="EX14" t="s">
        <v>1764</v>
      </c>
      <c r="EY14" t="s">
        <v>1764</v>
      </c>
      <c r="EZ14" t="s">
        <v>1764</v>
      </c>
      <c r="FA14" t="s">
        <v>1764</v>
      </c>
      <c r="FB14" t="s">
        <v>1764</v>
      </c>
      <c r="FC14" t="s">
        <v>1764</v>
      </c>
      <c r="FD14" t="s">
        <v>1764</v>
      </c>
      <c r="FF14" t="s">
        <v>1765</v>
      </c>
      <c r="FG14" t="s">
        <v>1765</v>
      </c>
      <c r="FH14" t="s">
        <v>1765</v>
      </c>
      <c r="FI14" t="s">
        <v>1765</v>
      </c>
      <c r="FJ14" t="s">
        <v>1765</v>
      </c>
      <c r="FW14" t="s">
        <v>1766</v>
      </c>
      <c r="FX14" t="s">
        <v>1767</v>
      </c>
      <c r="FZ14" s="25" t="s">
        <v>1768</v>
      </c>
      <c r="GA14" s="25" t="s">
        <v>1769</v>
      </c>
    </row>
    <row r="15" spans="2:183" ht="12.75">
      <c r="B15" t="s">
        <v>1770</v>
      </c>
      <c r="H15" t="s">
        <v>1771</v>
      </c>
      <c r="J15" t="s">
        <v>1772</v>
      </c>
      <c r="K15" t="s">
        <v>1773</v>
      </c>
      <c r="M15" t="s">
        <v>1774</v>
      </c>
      <c r="O15" t="s">
        <v>1775</v>
      </c>
      <c r="Q15" t="s">
        <v>1776</v>
      </c>
      <c r="R15" t="s">
        <v>1777</v>
      </c>
      <c r="S15" t="s">
        <v>1776</v>
      </c>
      <c r="T15" t="s">
        <v>1777</v>
      </c>
      <c r="U15" t="s">
        <v>1776</v>
      </c>
      <c r="V15" t="s">
        <v>1777</v>
      </c>
      <c r="W15" t="s">
        <v>1776</v>
      </c>
      <c r="X15" t="s">
        <v>1777</v>
      </c>
      <c r="Y15" t="s">
        <v>1776</v>
      </c>
      <c r="Z15" t="s">
        <v>1777</v>
      </c>
      <c r="AD15" t="s">
        <v>1778</v>
      </c>
      <c r="AE15" t="s">
        <v>1779</v>
      </c>
      <c r="AM15" t="s">
        <v>1771</v>
      </c>
      <c r="AQ15" t="s">
        <v>1780</v>
      </c>
      <c r="AR15" t="s">
        <v>1781</v>
      </c>
      <c r="AS15" t="s">
        <v>1780</v>
      </c>
      <c r="AT15" t="s">
        <v>1781</v>
      </c>
      <c r="AU15" t="s">
        <v>1780</v>
      </c>
      <c r="AV15" t="s">
        <v>1781</v>
      </c>
      <c r="AW15" t="s">
        <v>1782</v>
      </c>
      <c r="AZ15" t="s">
        <v>1783</v>
      </c>
      <c r="BA15" t="s">
        <v>1771</v>
      </c>
      <c r="BB15" t="s">
        <v>448</v>
      </c>
      <c r="BI15" t="s">
        <v>1784</v>
      </c>
      <c r="BJ15" t="s">
        <v>1773</v>
      </c>
      <c r="BK15" t="s">
        <v>1623</v>
      </c>
      <c r="BL15" t="s">
        <v>1785</v>
      </c>
      <c r="BN15" t="s">
        <v>1771</v>
      </c>
      <c r="BQ15" t="s">
        <v>1786</v>
      </c>
      <c r="BR15" t="s">
        <v>1771</v>
      </c>
      <c r="BV15" t="s">
        <v>1771</v>
      </c>
      <c r="CK15" t="s">
        <v>1771</v>
      </c>
      <c r="CL15" t="s">
        <v>1787</v>
      </c>
      <c r="CP15" t="s">
        <v>1788</v>
      </c>
      <c r="CQ15" t="s">
        <v>1789</v>
      </c>
      <c r="CR15" t="s">
        <v>1789</v>
      </c>
      <c r="CS15" t="s">
        <v>1789</v>
      </c>
      <c r="CT15" t="s">
        <v>1789</v>
      </c>
      <c r="CU15" t="s">
        <v>1789</v>
      </c>
      <c r="CV15" t="s">
        <v>1789</v>
      </c>
      <c r="CW15" t="s">
        <v>1789</v>
      </c>
      <c r="CX15" t="s">
        <v>1789</v>
      </c>
      <c r="CY15" t="s">
        <v>1789</v>
      </c>
      <c r="CZ15" t="s">
        <v>1789</v>
      </c>
      <c r="DA15" t="s">
        <v>1789</v>
      </c>
      <c r="DB15" t="s">
        <v>1789</v>
      </c>
      <c r="DC15" t="s">
        <v>1789</v>
      </c>
      <c r="DD15" t="s">
        <v>1789</v>
      </c>
      <c r="DE15" t="s">
        <v>1789</v>
      </c>
      <c r="DF15" t="s">
        <v>1789</v>
      </c>
      <c r="DG15" t="s">
        <v>1789</v>
      </c>
      <c r="DH15" t="s">
        <v>1771</v>
      </c>
      <c r="DI15" t="s">
        <v>1790</v>
      </c>
      <c r="DK15" t="s">
        <v>1771</v>
      </c>
      <c r="DX15" t="s">
        <v>1430</v>
      </c>
      <c r="DZ15" t="s">
        <v>1771</v>
      </c>
      <c r="EC15" t="s">
        <v>1791</v>
      </c>
      <c r="EE15" t="s">
        <v>1792</v>
      </c>
      <c r="EG15" t="s">
        <v>1771</v>
      </c>
      <c r="EH15" t="s">
        <v>1771</v>
      </c>
      <c r="EI15" t="s">
        <v>1771</v>
      </c>
      <c r="EK15" t="s">
        <v>1793</v>
      </c>
      <c r="EN15" t="s">
        <v>1794</v>
      </c>
      <c r="EO15" t="s">
        <v>1794</v>
      </c>
      <c r="EP15" t="s">
        <v>1794</v>
      </c>
      <c r="EQ15" t="s">
        <v>1794</v>
      </c>
      <c r="ER15" t="s">
        <v>1794</v>
      </c>
      <c r="ES15" t="s">
        <v>1794</v>
      </c>
      <c r="ET15" t="s">
        <v>1794</v>
      </c>
      <c r="EU15" t="s">
        <v>1794</v>
      </c>
      <c r="EV15" t="s">
        <v>1794</v>
      </c>
      <c r="EW15" t="s">
        <v>1794</v>
      </c>
      <c r="EX15" t="s">
        <v>1794</v>
      </c>
      <c r="EY15" t="s">
        <v>1794</v>
      </c>
      <c r="EZ15" t="s">
        <v>1794</v>
      </c>
      <c r="FA15" t="s">
        <v>1794</v>
      </c>
      <c r="FB15" t="s">
        <v>1794</v>
      </c>
      <c r="FC15" t="s">
        <v>1794</v>
      </c>
      <c r="FD15" t="s">
        <v>1794</v>
      </c>
      <c r="FF15" t="s">
        <v>1795</v>
      </c>
      <c r="FG15" t="s">
        <v>1795</v>
      </c>
      <c r="FH15" t="s">
        <v>1795</v>
      </c>
      <c r="FI15" t="s">
        <v>1795</v>
      </c>
      <c r="FJ15" t="s">
        <v>1795</v>
      </c>
      <c r="FW15" t="s">
        <v>1796</v>
      </c>
      <c r="FX15" t="s">
        <v>1797</v>
      </c>
      <c r="FZ15" s="25" t="s">
        <v>1798</v>
      </c>
      <c r="GA15" s="25" t="s">
        <v>1799</v>
      </c>
    </row>
    <row r="16" spans="2:183" ht="12.75">
      <c r="B16" t="s">
        <v>1800</v>
      </c>
      <c r="H16" t="s">
        <v>1801</v>
      </c>
      <c r="J16" t="s">
        <v>1802</v>
      </c>
      <c r="K16" t="s">
        <v>1803</v>
      </c>
      <c r="M16" t="s">
        <v>1804</v>
      </c>
      <c r="O16" t="s">
        <v>1805</v>
      </c>
      <c r="Q16" t="s">
        <v>1806</v>
      </c>
      <c r="R16" t="s">
        <v>1807</v>
      </c>
      <c r="S16" t="s">
        <v>1806</v>
      </c>
      <c r="T16" t="s">
        <v>1807</v>
      </c>
      <c r="U16" t="s">
        <v>1806</v>
      </c>
      <c r="V16" t="s">
        <v>1807</v>
      </c>
      <c r="W16" t="s">
        <v>1806</v>
      </c>
      <c r="X16" t="s">
        <v>1807</v>
      </c>
      <c r="Y16" t="s">
        <v>1806</v>
      </c>
      <c r="Z16" t="s">
        <v>1807</v>
      </c>
      <c r="AD16" t="s">
        <v>1808</v>
      </c>
      <c r="AE16" t="s">
        <v>1809</v>
      </c>
      <c r="AM16" t="s">
        <v>1801</v>
      </c>
      <c r="AQ16" t="s">
        <v>1651</v>
      </c>
      <c r="AR16" t="s">
        <v>1719</v>
      </c>
      <c r="AS16" t="s">
        <v>1651</v>
      </c>
      <c r="AT16" t="s">
        <v>1719</v>
      </c>
      <c r="AU16" t="s">
        <v>1651</v>
      </c>
      <c r="AV16" t="s">
        <v>1719</v>
      </c>
      <c r="AW16" t="s">
        <v>1810</v>
      </c>
      <c r="AZ16" t="s">
        <v>1811</v>
      </c>
      <c r="BA16" t="s">
        <v>1801</v>
      </c>
      <c r="BB16" t="s">
        <v>452</v>
      </c>
      <c r="BI16" t="s">
        <v>1812</v>
      </c>
      <c r="BJ16" t="s">
        <v>1803</v>
      </c>
      <c r="BK16" t="s">
        <v>1813</v>
      </c>
      <c r="BL16" t="s">
        <v>1813</v>
      </c>
      <c r="BN16" t="s">
        <v>1801</v>
      </c>
      <c r="BQ16" t="s">
        <v>1814</v>
      </c>
      <c r="BR16" t="s">
        <v>1801</v>
      </c>
      <c r="BV16" t="s">
        <v>1801</v>
      </c>
      <c r="CK16" t="s">
        <v>1801</v>
      </c>
      <c r="CL16" t="s">
        <v>1815</v>
      </c>
      <c r="CP16" t="s">
        <v>1816</v>
      </c>
      <c r="CQ16" t="s">
        <v>1817</v>
      </c>
      <c r="CR16" t="s">
        <v>1817</v>
      </c>
      <c r="CS16" t="s">
        <v>1817</v>
      </c>
      <c r="CT16" t="s">
        <v>1817</v>
      </c>
      <c r="CU16" t="s">
        <v>1817</v>
      </c>
      <c r="CV16" t="s">
        <v>1817</v>
      </c>
      <c r="CW16" t="s">
        <v>1817</v>
      </c>
      <c r="CX16" t="s">
        <v>1817</v>
      </c>
      <c r="CY16" t="s">
        <v>1817</v>
      </c>
      <c r="CZ16" t="s">
        <v>1817</v>
      </c>
      <c r="DA16" t="s">
        <v>1817</v>
      </c>
      <c r="DB16" t="s">
        <v>1817</v>
      </c>
      <c r="DC16" t="s">
        <v>1817</v>
      </c>
      <c r="DD16" t="s">
        <v>1817</v>
      </c>
      <c r="DE16" t="s">
        <v>1817</v>
      </c>
      <c r="DF16" t="s">
        <v>1817</v>
      </c>
      <c r="DG16" t="s">
        <v>1817</v>
      </c>
      <c r="DH16" t="s">
        <v>1801</v>
      </c>
      <c r="DI16" t="s">
        <v>1818</v>
      </c>
      <c r="DK16" t="s">
        <v>1801</v>
      </c>
      <c r="DX16" t="s">
        <v>1819</v>
      </c>
      <c r="DZ16" t="s">
        <v>1801</v>
      </c>
      <c r="EC16" t="s">
        <v>1820</v>
      </c>
      <c r="EE16" t="s">
        <v>1821</v>
      </c>
      <c r="EG16" t="s">
        <v>1801</v>
      </c>
      <c r="EH16" t="s">
        <v>1801</v>
      </c>
      <c r="EI16" t="s">
        <v>1801</v>
      </c>
      <c r="EK16" t="s">
        <v>1822</v>
      </c>
      <c r="EN16" t="s">
        <v>1823</v>
      </c>
      <c r="EO16" t="s">
        <v>1823</v>
      </c>
      <c r="EP16" t="s">
        <v>1823</v>
      </c>
      <c r="EQ16" t="s">
        <v>1823</v>
      </c>
      <c r="ER16" t="s">
        <v>1823</v>
      </c>
      <c r="ES16" t="s">
        <v>1823</v>
      </c>
      <c r="ET16" t="s">
        <v>1823</v>
      </c>
      <c r="EU16" t="s">
        <v>1823</v>
      </c>
      <c r="EV16" t="s">
        <v>1823</v>
      </c>
      <c r="EW16" t="s">
        <v>1823</v>
      </c>
      <c r="EX16" t="s">
        <v>1823</v>
      </c>
      <c r="EY16" t="s">
        <v>1823</v>
      </c>
      <c r="EZ16" t="s">
        <v>1823</v>
      </c>
      <c r="FA16" t="s">
        <v>1823</v>
      </c>
      <c r="FB16" t="s">
        <v>1823</v>
      </c>
      <c r="FC16" t="s">
        <v>1823</v>
      </c>
      <c r="FD16" t="s">
        <v>1823</v>
      </c>
      <c r="FF16" t="s">
        <v>1824</v>
      </c>
      <c r="FG16" t="s">
        <v>1824</v>
      </c>
      <c r="FH16" t="s">
        <v>1824</v>
      </c>
      <c r="FI16" t="s">
        <v>1824</v>
      </c>
      <c r="FJ16" t="s">
        <v>1824</v>
      </c>
      <c r="FW16" t="s">
        <v>1825</v>
      </c>
      <c r="FZ16" s="25" t="s">
        <v>1826</v>
      </c>
      <c r="GA16" s="25" t="s">
        <v>1827</v>
      </c>
    </row>
    <row r="17" spans="2:183" ht="12.75">
      <c r="B17" t="s">
        <v>1828</v>
      </c>
      <c r="H17" t="s">
        <v>1829</v>
      </c>
      <c r="J17" t="s">
        <v>1830</v>
      </c>
      <c r="K17" t="s">
        <v>1831</v>
      </c>
      <c r="M17" t="s">
        <v>1832</v>
      </c>
      <c r="O17" t="s">
        <v>1833</v>
      </c>
      <c r="Q17" t="s">
        <v>96</v>
      </c>
      <c r="R17" t="s">
        <v>1834</v>
      </c>
      <c r="S17" t="s">
        <v>96</v>
      </c>
      <c r="T17" t="s">
        <v>1834</v>
      </c>
      <c r="U17" t="s">
        <v>96</v>
      </c>
      <c r="V17" t="s">
        <v>1834</v>
      </c>
      <c r="W17" t="s">
        <v>96</v>
      </c>
      <c r="X17" t="s">
        <v>1834</v>
      </c>
      <c r="Y17" t="s">
        <v>96</v>
      </c>
      <c r="Z17" t="s">
        <v>1834</v>
      </c>
      <c r="AD17" t="s">
        <v>1835</v>
      </c>
      <c r="AE17" t="s">
        <v>1836</v>
      </c>
      <c r="AM17" t="s">
        <v>1829</v>
      </c>
      <c r="AQ17" t="s">
        <v>1837</v>
      </c>
      <c r="AR17" t="s">
        <v>1748</v>
      </c>
      <c r="AS17" t="s">
        <v>1837</v>
      </c>
      <c r="AT17" t="s">
        <v>1748</v>
      </c>
      <c r="AU17" t="s">
        <v>1837</v>
      </c>
      <c r="AV17" t="s">
        <v>1748</v>
      </c>
      <c r="AW17" t="s">
        <v>288</v>
      </c>
      <c r="AZ17" t="s">
        <v>1838</v>
      </c>
      <c r="BA17" t="s">
        <v>1829</v>
      </c>
      <c r="BB17" t="s">
        <v>1719</v>
      </c>
      <c r="BI17" t="s">
        <v>1839</v>
      </c>
      <c r="BJ17" t="s">
        <v>1831</v>
      </c>
      <c r="BK17" t="s">
        <v>1840</v>
      </c>
      <c r="BL17" t="s">
        <v>1841</v>
      </c>
      <c r="BN17" t="s">
        <v>1829</v>
      </c>
      <c r="BQ17" t="s">
        <v>1842</v>
      </c>
      <c r="BR17" t="s">
        <v>1829</v>
      </c>
      <c r="BV17" t="s">
        <v>1829</v>
      </c>
      <c r="CK17" t="s">
        <v>1829</v>
      </c>
      <c r="CL17" t="s">
        <v>1843</v>
      </c>
      <c r="CQ17" t="s">
        <v>1844</v>
      </c>
      <c r="CR17" t="s">
        <v>1844</v>
      </c>
      <c r="CS17" t="s">
        <v>1844</v>
      </c>
      <c r="CT17" t="s">
        <v>1844</v>
      </c>
      <c r="CU17" t="s">
        <v>1844</v>
      </c>
      <c r="CV17" t="s">
        <v>1844</v>
      </c>
      <c r="CW17" t="s">
        <v>1844</v>
      </c>
      <c r="CX17" t="s">
        <v>1844</v>
      </c>
      <c r="CY17" t="s">
        <v>1844</v>
      </c>
      <c r="CZ17" t="s">
        <v>1844</v>
      </c>
      <c r="DA17" t="s">
        <v>1844</v>
      </c>
      <c r="DB17" t="s">
        <v>1844</v>
      </c>
      <c r="DC17" t="s">
        <v>1844</v>
      </c>
      <c r="DD17" t="s">
        <v>1844</v>
      </c>
      <c r="DE17" t="s">
        <v>1844</v>
      </c>
      <c r="DF17" t="s">
        <v>1844</v>
      </c>
      <c r="DG17" t="s">
        <v>1844</v>
      </c>
      <c r="DH17" t="s">
        <v>1829</v>
      </c>
      <c r="DI17" t="s">
        <v>1845</v>
      </c>
      <c r="DK17" t="s">
        <v>1829</v>
      </c>
      <c r="DX17" t="s">
        <v>1846</v>
      </c>
      <c r="DZ17" t="s">
        <v>1829</v>
      </c>
      <c r="EC17" t="s">
        <v>1847</v>
      </c>
      <c r="EE17" t="s">
        <v>1848</v>
      </c>
      <c r="EG17" t="s">
        <v>1829</v>
      </c>
      <c r="EH17" t="s">
        <v>1829</v>
      </c>
      <c r="EI17" t="s">
        <v>1829</v>
      </c>
      <c r="EK17" t="s">
        <v>1849</v>
      </c>
      <c r="EN17" t="s">
        <v>1850</v>
      </c>
      <c r="EO17" t="s">
        <v>1850</v>
      </c>
      <c r="EP17" t="s">
        <v>1850</v>
      </c>
      <c r="EQ17" t="s">
        <v>1850</v>
      </c>
      <c r="ER17" t="s">
        <v>1850</v>
      </c>
      <c r="ES17" t="s">
        <v>1850</v>
      </c>
      <c r="ET17" t="s">
        <v>1850</v>
      </c>
      <c r="EU17" t="s">
        <v>1850</v>
      </c>
      <c r="EV17" t="s">
        <v>1850</v>
      </c>
      <c r="EW17" t="s">
        <v>1850</v>
      </c>
      <c r="EX17" t="s">
        <v>1850</v>
      </c>
      <c r="EY17" t="s">
        <v>1850</v>
      </c>
      <c r="EZ17" t="s">
        <v>1850</v>
      </c>
      <c r="FA17" t="s">
        <v>1850</v>
      </c>
      <c r="FB17" t="s">
        <v>1850</v>
      </c>
      <c r="FC17" t="s">
        <v>1850</v>
      </c>
      <c r="FD17" t="s">
        <v>1850</v>
      </c>
      <c r="FF17" t="s">
        <v>1851</v>
      </c>
      <c r="FG17" t="s">
        <v>1851</v>
      </c>
      <c r="FH17" t="s">
        <v>1851</v>
      </c>
      <c r="FI17" t="s">
        <v>1851</v>
      </c>
      <c r="FJ17" t="s">
        <v>1851</v>
      </c>
      <c r="FW17" t="s">
        <v>1852</v>
      </c>
      <c r="FZ17" s="25" t="s">
        <v>1853</v>
      </c>
      <c r="GA17" s="25" t="s">
        <v>1854</v>
      </c>
    </row>
    <row r="18" spans="2:183" ht="12.75">
      <c r="B18" t="s">
        <v>1855</v>
      </c>
      <c r="H18" t="s">
        <v>1856</v>
      </c>
      <c r="K18" t="s">
        <v>1857</v>
      </c>
      <c r="M18" t="s">
        <v>1858</v>
      </c>
      <c r="O18" t="s">
        <v>1859</v>
      </c>
      <c r="Q18" t="s">
        <v>1860</v>
      </c>
      <c r="R18" t="s">
        <v>1861</v>
      </c>
      <c r="S18" t="s">
        <v>1860</v>
      </c>
      <c r="T18" t="s">
        <v>1861</v>
      </c>
      <c r="U18" t="s">
        <v>1860</v>
      </c>
      <c r="V18" t="s">
        <v>1861</v>
      </c>
      <c r="W18" t="s">
        <v>1860</v>
      </c>
      <c r="X18" t="s">
        <v>1861</v>
      </c>
      <c r="Y18" t="s">
        <v>1860</v>
      </c>
      <c r="Z18" t="s">
        <v>1861</v>
      </c>
      <c r="AD18" t="s">
        <v>1862</v>
      </c>
      <c r="AE18" t="s">
        <v>1863</v>
      </c>
      <c r="AM18" t="s">
        <v>1856</v>
      </c>
      <c r="AQ18" t="s">
        <v>1349</v>
      </c>
      <c r="AR18" t="s">
        <v>1360</v>
      </c>
      <c r="AS18" t="s">
        <v>1349</v>
      </c>
      <c r="AT18" t="s">
        <v>1360</v>
      </c>
      <c r="AU18" t="s">
        <v>1349</v>
      </c>
      <c r="AV18" t="s">
        <v>1360</v>
      </c>
      <c r="AW18" t="s">
        <v>1864</v>
      </c>
      <c r="AZ18" t="s">
        <v>1865</v>
      </c>
      <c r="BA18" t="s">
        <v>1856</v>
      </c>
      <c r="BB18" t="s">
        <v>1748</v>
      </c>
      <c r="BI18" t="s">
        <v>1866</v>
      </c>
      <c r="BJ18" t="s">
        <v>1857</v>
      </c>
      <c r="BL18" t="s">
        <v>1840</v>
      </c>
      <c r="BN18" t="s">
        <v>1856</v>
      </c>
      <c r="BQ18" t="s">
        <v>1867</v>
      </c>
      <c r="BR18" t="s">
        <v>1856</v>
      </c>
      <c r="BV18" t="s">
        <v>1856</v>
      </c>
      <c r="CK18" t="s">
        <v>1856</v>
      </c>
      <c r="CL18" t="s">
        <v>1868</v>
      </c>
      <c r="CQ18" t="s">
        <v>1869</v>
      </c>
      <c r="CR18" t="s">
        <v>1869</v>
      </c>
      <c r="CS18" t="s">
        <v>1869</v>
      </c>
      <c r="CT18" t="s">
        <v>1869</v>
      </c>
      <c r="CU18" t="s">
        <v>1869</v>
      </c>
      <c r="CV18" t="s">
        <v>1869</v>
      </c>
      <c r="CW18" t="s">
        <v>1869</v>
      </c>
      <c r="CX18" t="s">
        <v>1869</v>
      </c>
      <c r="CY18" t="s">
        <v>1869</v>
      </c>
      <c r="CZ18" t="s">
        <v>1869</v>
      </c>
      <c r="DA18" t="s">
        <v>1869</v>
      </c>
      <c r="DB18" t="s">
        <v>1869</v>
      </c>
      <c r="DC18" t="s">
        <v>1869</v>
      </c>
      <c r="DD18" t="s">
        <v>1869</v>
      </c>
      <c r="DE18" t="s">
        <v>1869</v>
      </c>
      <c r="DF18" t="s">
        <v>1869</v>
      </c>
      <c r="DG18" t="s">
        <v>1869</v>
      </c>
      <c r="DH18" t="s">
        <v>1856</v>
      </c>
      <c r="DI18" t="s">
        <v>1870</v>
      </c>
      <c r="DK18" t="s">
        <v>1856</v>
      </c>
      <c r="DX18" t="s">
        <v>1871</v>
      </c>
      <c r="DZ18" t="s">
        <v>1856</v>
      </c>
      <c r="EC18" t="s">
        <v>1872</v>
      </c>
      <c r="EE18" t="s">
        <v>1873</v>
      </c>
      <c r="EG18" t="s">
        <v>1856</v>
      </c>
      <c r="EH18" t="s">
        <v>1856</v>
      </c>
      <c r="EI18" t="s">
        <v>1856</v>
      </c>
      <c r="EK18" t="s">
        <v>1874</v>
      </c>
      <c r="EN18" t="s">
        <v>1875</v>
      </c>
      <c r="EO18" t="s">
        <v>1875</v>
      </c>
      <c r="EP18" t="s">
        <v>1875</v>
      </c>
      <c r="EQ18" t="s">
        <v>1875</v>
      </c>
      <c r="ER18" t="s">
        <v>1875</v>
      </c>
      <c r="ES18" t="s">
        <v>1875</v>
      </c>
      <c r="ET18" t="s">
        <v>1875</v>
      </c>
      <c r="EU18" t="s">
        <v>1875</v>
      </c>
      <c r="EV18" t="s">
        <v>1875</v>
      </c>
      <c r="EW18" t="s">
        <v>1875</v>
      </c>
      <c r="EX18" t="s">
        <v>1875</v>
      </c>
      <c r="EY18" t="s">
        <v>1875</v>
      </c>
      <c r="EZ18" t="s">
        <v>1875</v>
      </c>
      <c r="FA18" t="s">
        <v>1875</v>
      </c>
      <c r="FB18" t="s">
        <v>1875</v>
      </c>
      <c r="FC18" t="s">
        <v>1875</v>
      </c>
      <c r="FD18" t="s">
        <v>1875</v>
      </c>
      <c r="FF18" t="s">
        <v>1876</v>
      </c>
      <c r="FG18" t="s">
        <v>1876</v>
      </c>
      <c r="FH18" t="s">
        <v>1876</v>
      </c>
      <c r="FI18" t="s">
        <v>1876</v>
      </c>
      <c r="FJ18" t="s">
        <v>1876</v>
      </c>
      <c r="FW18" t="s">
        <v>1877</v>
      </c>
      <c r="FZ18" s="25" t="s">
        <v>1878</v>
      </c>
      <c r="GA18" s="25" t="s">
        <v>1879</v>
      </c>
    </row>
    <row r="19" spans="2:183" ht="12.75">
      <c r="B19" t="s">
        <v>1880</v>
      </c>
      <c r="K19" t="s">
        <v>1881</v>
      </c>
      <c r="M19" t="s">
        <v>1882</v>
      </c>
      <c r="O19" t="s">
        <v>1883</v>
      </c>
      <c r="Q19" t="s">
        <v>1884</v>
      </c>
      <c r="R19" t="s">
        <v>1885</v>
      </c>
      <c r="S19" t="s">
        <v>1884</v>
      </c>
      <c r="T19" t="s">
        <v>1885</v>
      </c>
      <c r="U19" t="s">
        <v>1884</v>
      </c>
      <c r="V19" t="s">
        <v>1885</v>
      </c>
      <c r="W19" t="s">
        <v>1884</v>
      </c>
      <c r="X19" t="s">
        <v>1885</v>
      </c>
      <c r="Y19" t="s">
        <v>1884</v>
      </c>
      <c r="Z19" t="s">
        <v>1885</v>
      </c>
      <c r="AD19" t="s">
        <v>1886</v>
      </c>
      <c r="AE19" t="s">
        <v>1887</v>
      </c>
      <c r="AR19" t="s">
        <v>1780</v>
      </c>
      <c r="AT19" t="s">
        <v>1780</v>
      </c>
      <c r="AV19" t="s">
        <v>1780</v>
      </c>
      <c r="AZ19" t="s">
        <v>1888</v>
      </c>
      <c r="BI19" t="s">
        <v>1889</v>
      </c>
      <c r="BJ19" t="s">
        <v>1881</v>
      </c>
      <c r="BL19" t="s">
        <v>1890</v>
      </c>
      <c r="BQ19" t="s">
        <v>1891</v>
      </c>
      <c r="CL19" t="s">
        <v>1892</v>
      </c>
      <c r="CQ19" t="s">
        <v>1893</v>
      </c>
      <c r="CR19" t="s">
        <v>1893</v>
      </c>
      <c r="CS19" t="s">
        <v>1893</v>
      </c>
      <c r="CT19" t="s">
        <v>1893</v>
      </c>
      <c r="CU19" t="s">
        <v>1893</v>
      </c>
      <c r="CV19" t="s">
        <v>1893</v>
      </c>
      <c r="CW19" t="s">
        <v>1893</v>
      </c>
      <c r="CX19" t="s">
        <v>1893</v>
      </c>
      <c r="CY19" t="s">
        <v>1893</v>
      </c>
      <c r="CZ19" t="s">
        <v>1893</v>
      </c>
      <c r="DA19" t="s">
        <v>1893</v>
      </c>
      <c r="DB19" t="s">
        <v>1893</v>
      </c>
      <c r="DC19" t="s">
        <v>1893</v>
      </c>
      <c r="DD19" t="s">
        <v>1893</v>
      </c>
      <c r="DE19" t="s">
        <v>1893</v>
      </c>
      <c r="DF19" t="s">
        <v>1893</v>
      </c>
      <c r="DG19" t="s">
        <v>1893</v>
      </c>
      <c r="DI19" t="s">
        <v>1894</v>
      </c>
      <c r="DX19" t="s">
        <v>1530</v>
      </c>
      <c r="EC19" t="s">
        <v>1895</v>
      </c>
      <c r="EE19" t="s">
        <v>1896</v>
      </c>
      <c r="EK19" t="s">
        <v>1897</v>
      </c>
      <c r="EN19" t="s">
        <v>1898</v>
      </c>
      <c r="EO19" t="s">
        <v>1898</v>
      </c>
      <c r="EP19" t="s">
        <v>1898</v>
      </c>
      <c r="EQ19" t="s">
        <v>1898</v>
      </c>
      <c r="ER19" t="s">
        <v>1898</v>
      </c>
      <c r="ES19" t="s">
        <v>1898</v>
      </c>
      <c r="ET19" t="s">
        <v>1898</v>
      </c>
      <c r="EU19" t="s">
        <v>1898</v>
      </c>
      <c r="EV19" t="s">
        <v>1898</v>
      </c>
      <c r="EW19" t="s">
        <v>1898</v>
      </c>
      <c r="EX19" t="s">
        <v>1898</v>
      </c>
      <c r="EY19" t="s">
        <v>1898</v>
      </c>
      <c r="EZ19" t="s">
        <v>1898</v>
      </c>
      <c r="FA19" t="s">
        <v>1898</v>
      </c>
      <c r="FB19" t="s">
        <v>1898</v>
      </c>
      <c r="FC19" t="s">
        <v>1898</v>
      </c>
      <c r="FD19" t="s">
        <v>1898</v>
      </c>
      <c r="FF19" t="s">
        <v>1899</v>
      </c>
      <c r="FG19" t="s">
        <v>1899</v>
      </c>
      <c r="FH19" t="s">
        <v>1899</v>
      </c>
      <c r="FI19" t="s">
        <v>1899</v>
      </c>
      <c r="FJ19" t="s">
        <v>1899</v>
      </c>
      <c r="FW19" t="s">
        <v>1900</v>
      </c>
      <c r="FZ19" s="25" t="s">
        <v>1901</v>
      </c>
      <c r="GA19" s="25" t="s">
        <v>1902</v>
      </c>
    </row>
    <row r="20" spans="2:183" ht="12.75">
      <c r="B20" t="s">
        <v>1903</v>
      </c>
      <c r="K20" t="s">
        <v>1904</v>
      </c>
      <c r="M20" t="s">
        <v>1905</v>
      </c>
      <c r="O20" t="s">
        <v>1906</v>
      </c>
      <c r="Q20" t="s">
        <v>1907</v>
      </c>
      <c r="R20" t="s">
        <v>1908</v>
      </c>
      <c r="S20" t="s">
        <v>1907</v>
      </c>
      <c r="T20" t="s">
        <v>1908</v>
      </c>
      <c r="U20" t="s">
        <v>1907</v>
      </c>
      <c r="V20" t="s">
        <v>1908</v>
      </c>
      <c r="W20" t="s">
        <v>1907</v>
      </c>
      <c r="X20" t="s">
        <v>1908</v>
      </c>
      <c r="Y20" t="s">
        <v>1907</v>
      </c>
      <c r="Z20" t="s">
        <v>1908</v>
      </c>
      <c r="AD20" t="s">
        <v>1909</v>
      </c>
      <c r="AE20" t="s">
        <v>1910</v>
      </c>
      <c r="AR20" t="s">
        <v>1911</v>
      </c>
      <c r="AT20" t="s">
        <v>1911</v>
      </c>
      <c r="AV20" t="s">
        <v>1911</v>
      </c>
      <c r="AZ20" t="s">
        <v>1912</v>
      </c>
      <c r="BI20" t="s">
        <v>1913</v>
      </c>
      <c r="BJ20" t="s">
        <v>1904</v>
      </c>
      <c r="BL20" t="s">
        <v>1352</v>
      </c>
      <c r="BQ20" t="s">
        <v>1914</v>
      </c>
      <c r="CL20" t="s">
        <v>1915</v>
      </c>
      <c r="CQ20" t="s">
        <v>786</v>
      </c>
      <c r="CR20" t="s">
        <v>786</v>
      </c>
      <c r="CS20" t="s">
        <v>786</v>
      </c>
      <c r="CT20" t="s">
        <v>786</v>
      </c>
      <c r="CU20" t="s">
        <v>786</v>
      </c>
      <c r="CV20" t="s">
        <v>786</v>
      </c>
      <c r="CW20" t="s">
        <v>786</v>
      </c>
      <c r="CX20" t="s">
        <v>786</v>
      </c>
      <c r="CY20" t="s">
        <v>786</v>
      </c>
      <c r="CZ20" t="s">
        <v>786</v>
      </c>
      <c r="DA20" t="s">
        <v>786</v>
      </c>
      <c r="DB20" t="s">
        <v>786</v>
      </c>
      <c r="DC20" t="s">
        <v>786</v>
      </c>
      <c r="DD20" t="s">
        <v>786</v>
      </c>
      <c r="DE20" t="s">
        <v>786</v>
      </c>
      <c r="DF20" t="s">
        <v>786</v>
      </c>
      <c r="DG20" t="s">
        <v>786</v>
      </c>
      <c r="DI20" t="s">
        <v>1916</v>
      </c>
      <c r="DX20" t="s">
        <v>1577</v>
      </c>
      <c r="EC20" t="s">
        <v>1917</v>
      </c>
      <c r="EE20" t="s">
        <v>240</v>
      </c>
      <c r="EK20" t="s">
        <v>1918</v>
      </c>
      <c r="EN20" t="s">
        <v>1919</v>
      </c>
      <c r="EO20" t="s">
        <v>1919</v>
      </c>
      <c r="EP20" t="s">
        <v>1919</v>
      </c>
      <c r="EQ20" t="s">
        <v>1919</v>
      </c>
      <c r="ER20" t="s">
        <v>1919</v>
      </c>
      <c r="ES20" t="s">
        <v>1919</v>
      </c>
      <c r="ET20" t="s">
        <v>1919</v>
      </c>
      <c r="EU20" t="s">
        <v>1919</v>
      </c>
      <c r="EV20" t="s">
        <v>1919</v>
      </c>
      <c r="EW20" t="s">
        <v>1919</v>
      </c>
      <c r="EX20" t="s">
        <v>1919</v>
      </c>
      <c r="EY20" t="s">
        <v>1919</v>
      </c>
      <c r="EZ20" t="s">
        <v>1919</v>
      </c>
      <c r="FA20" t="s">
        <v>1919</v>
      </c>
      <c r="FB20" t="s">
        <v>1919</v>
      </c>
      <c r="FC20" t="s">
        <v>1919</v>
      </c>
      <c r="FD20" t="s">
        <v>1919</v>
      </c>
      <c r="FF20" t="s">
        <v>1920</v>
      </c>
      <c r="FG20" t="s">
        <v>1920</v>
      </c>
      <c r="FH20" t="s">
        <v>1920</v>
      </c>
      <c r="FI20" t="s">
        <v>1920</v>
      </c>
      <c r="FJ20" t="s">
        <v>1920</v>
      </c>
      <c r="FW20" t="s">
        <v>1921</v>
      </c>
      <c r="FZ20" s="25" t="s">
        <v>1922</v>
      </c>
      <c r="GA20" s="25" t="s">
        <v>1923</v>
      </c>
    </row>
    <row r="21" spans="2:183" ht="12.75">
      <c r="B21" t="s">
        <v>1924</v>
      </c>
      <c r="K21" t="s">
        <v>1925</v>
      </c>
      <c r="M21" t="s">
        <v>1926</v>
      </c>
      <c r="O21" t="s">
        <v>1927</v>
      </c>
      <c r="Q21" t="s">
        <v>1928</v>
      </c>
      <c r="R21" t="s">
        <v>1929</v>
      </c>
      <c r="S21" t="s">
        <v>1928</v>
      </c>
      <c r="T21" t="s">
        <v>1929</v>
      </c>
      <c r="U21" t="s">
        <v>1928</v>
      </c>
      <c r="V21" t="s">
        <v>1929</v>
      </c>
      <c r="W21" t="s">
        <v>1928</v>
      </c>
      <c r="X21" t="s">
        <v>1929</v>
      </c>
      <c r="Y21" t="s">
        <v>1928</v>
      </c>
      <c r="Z21" t="s">
        <v>1929</v>
      </c>
      <c r="AD21" t="s">
        <v>1930</v>
      </c>
      <c r="AE21" t="s">
        <v>1931</v>
      </c>
      <c r="AR21" t="s">
        <v>1932</v>
      </c>
      <c r="AT21" t="s">
        <v>1932</v>
      </c>
      <c r="AV21" t="s">
        <v>1932</v>
      </c>
      <c r="AZ21" t="s">
        <v>1933</v>
      </c>
      <c r="BI21" t="s">
        <v>1934</v>
      </c>
      <c r="BJ21" t="s">
        <v>1925</v>
      </c>
      <c r="BL21" t="s">
        <v>1935</v>
      </c>
      <c r="BQ21" t="s">
        <v>1936</v>
      </c>
      <c r="CL21" t="s">
        <v>1937</v>
      </c>
      <c r="DI21" t="s">
        <v>1938</v>
      </c>
      <c r="DX21" t="s">
        <v>1661</v>
      </c>
      <c r="EC21" t="s">
        <v>1939</v>
      </c>
      <c r="EE21" t="s">
        <v>1940</v>
      </c>
      <c r="EK21" t="s">
        <v>1941</v>
      </c>
      <c r="EN21" t="s">
        <v>1942</v>
      </c>
      <c r="EO21" t="s">
        <v>1942</v>
      </c>
      <c r="EP21" t="s">
        <v>1942</v>
      </c>
      <c r="EQ21" t="s">
        <v>1942</v>
      </c>
      <c r="ER21" t="s">
        <v>1942</v>
      </c>
      <c r="ES21" t="s">
        <v>1942</v>
      </c>
      <c r="ET21" t="s">
        <v>1942</v>
      </c>
      <c r="EU21" t="s">
        <v>1942</v>
      </c>
      <c r="EV21" t="s">
        <v>1942</v>
      </c>
      <c r="EW21" t="s">
        <v>1942</v>
      </c>
      <c r="EX21" t="s">
        <v>1942</v>
      </c>
      <c r="EY21" t="s">
        <v>1942</v>
      </c>
      <c r="EZ21" t="s">
        <v>1942</v>
      </c>
      <c r="FA21" t="s">
        <v>1942</v>
      </c>
      <c r="FB21" t="s">
        <v>1942</v>
      </c>
      <c r="FC21" t="s">
        <v>1942</v>
      </c>
      <c r="FD21" t="s">
        <v>1942</v>
      </c>
      <c r="FF21" t="s">
        <v>1943</v>
      </c>
      <c r="FG21" t="s">
        <v>1943</v>
      </c>
      <c r="FH21" t="s">
        <v>1943</v>
      </c>
      <c r="FI21" t="s">
        <v>1943</v>
      </c>
      <c r="FJ21" t="s">
        <v>1943</v>
      </c>
      <c r="FW21" t="s">
        <v>1944</v>
      </c>
      <c r="FZ21" s="25" t="s">
        <v>1945</v>
      </c>
      <c r="GA21" s="25" t="s">
        <v>1946</v>
      </c>
    </row>
    <row r="22" spans="2:183" ht="12.75">
      <c r="B22" t="s">
        <v>1947</v>
      </c>
      <c r="M22" t="s">
        <v>1948</v>
      </c>
      <c r="O22" t="s">
        <v>1949</v>
      </c>
      <c r="Q22" t="s">
        <v>1950</v>
      </c>
      <c r="R22" t="s">
        <v>1951</v>
      </c>
      <c r="S22" t="s">
        <v>1950</v>
      </c>
      <c r="T22" t="s">
        <v>1951</v>
      </c>
      <c r="U22" t="s">
        <v>1950</v>
      </c>
      <c r="V22" t="s">
        <v>1951</v>
      </c>
      <c r="W22" t="s">
        <v>1950</v>
      </c>
      <c r="X22" t="s">
        <v>1951</v>
      </c>
      <c r="Y22" t="s">
        <v>1950</v>
      </c>
      <c r="Z22" t="s">
        <v>1951</v>
      </c>
      <c r="AD22" t="s">
        <v>1952</v>
      </c>
      <c r="AE22" t="s">
        <v>447</v>
      </c>
      <c r="AR22" t="s">
        <v>1651</v>
      </c>
      <c r="AT22" t="s">
        <v>1651</v>
      </c>
      <c r="AV22" t="s">
        <v>1651</v>
      </c>
      <c r="AZ22" t="s">
        <v>1953</v>
      </c>
      <c r="BI22" t="s">
        <v>1954</v>
      </c>
      <c r="BL22" t="s">
        <v>1613</v>
      </c>
      <c r="BQ22" t="s">
        <v>1955</v>
      </c>
      <c r="CL22" t="s">
        <v>1956</v>
      </c>
      <c r="DI22" t="s">
        <v>1957</v>
      </c>
      <c r="DX22" t="s">
        <v>1958</v>
      </c>
      <c r="EC22" t="s">
        <v>1959</v>
      </c>
      <c r="EE22" t="s">
        <v>1960</v>
      </c>
      <c r="EK22" t="s">
        <v>1961</v>
      </c>
      <c r="EN22" t="s">
        <v>1962</v>
      </c>
      <c r="EO22" t="s">
        <v>1962</v>
      </c>
      <c r="EP22" t="s">
        <v>1962</v>
      </c>
      <c r="EQ22" t="s">
        <v>1962</v>
      </c>
      <c r="ER22" t="s">
        <v>1962</v>
      </c>
      <c r="ES22" t="s">
        <v>1962</v>
      </c>
      <c r="ET22" t="s">
        <v>1962</v>
      </c>
      <c r="EU22" t="s">
        <v>1962</v>
      </c>
      <c r="EV22" t="s">
        <v>1962</v>
      </c>
      <c r="EW22" t="s">
        <v>1962</v>
      </c>
      <c r="EX22" t="s">
        <v>1962</v>
      </c>
      <c r="EY22" t="s">
        <v>1962</v>
      </c>
      <c r="EZ22" t="s">
        <v>1962</v>
      </c>
      <c r="FA22" t="s">
        <v>1962</v>
      </c>
      <c r="FB22" t="s">
        <v>1962</v>
      </c>
      <c r="FC22" t="s">
        <v>1962</v>
      </c>
      <c r="FD22" t="s">
        <v>1962</v>
      </c>
      <c r="FF22" t="s">
        <v>1963</v>
      </c>
      <c r="FG22" t="s">
        <v>1963</v>
      </c>
      <c r="FH22" t="s">
        <v>1963</v>
      </c>
      <c r="FI22" t="s">
        <v>1963</v>
      </c>
      <c r="FJ22" t="s">
        <v>1963</v>
      </c>
      <c r="FW22" t="s">
        <v>1964</v>
      </c>
      <c r="FZ22" s="25" t="s">
        <v>1965</v>
      </c>
      <c r="GA22" s="25" t="s">
        <v>1966</v>
      </c>
    </row>
    <row r="23" spans="2:183" ht="12.75">
      <c r="B23" t="s">
        <v>1967</v>
      </c>
      <c r="M23" t="s">
        <v>1968</v>
      </c>
      <c r="O23" t="s">
        <v>1969</v>
      </c>
      <c r="Q23" t="s">
        <v>1970</v>
      </c>
      <c r="R23" t="s">
        <v>1971</v>
      </c>
      <c r="S23" t="s">
        <v>1970</v>
      </c>
      <c r="T23" t="s">
        <v>1971</v>
      </c>
      <c r="U23" t="s">
        <v>1970</v>
      </c>
      <c r="V23" t="s">
        <v>1971</v>
      </c>
      <c r="W23" t="s">
        <v>1970</v>
      </c>
      <c r="X23" t="s">
        <v>1971</v>
      </c>
      <c r="Y23" t="s">
        <v>1970</v>
      </c>
      <c r="Z23" t="s">
        <v>1971</v>
      </c>
      <c r="AD23" t="s">
        <v>1407</v>
      </c>
      <c r="AE23" t="s">
        <v>1972</v>
      </c>
      <c r="AR23" t="s">
        <v>1973</v>
      </c>
      <c r="AT23" t="s">
        <v>1973</v>
      </c>
      <c r="AV23" t="s">
        <v>1973</v>
      </c>
      <c r="AZ23" t="s">
        <v>1974</v>
      </c>
      <c r="BI23" t="s">
        <v>1975</v>
      </c>
      <c r="BL23" t="s">
        <v>1976</v>
      </c>
      <c r="BQ23" t="s">
        <v>1977</v>
      </c>
      <c r="CL23" t="s">
        <v>1978</v>
      </c>
      <c r="DI23" t="s">
        <v>1979</v>
      </c>
      <c r="DX23" t="s">
        <v>1980</v>
      </c>
      <c r="EC23" t="s">
        <v>1981</v>
      </c>
      <c r="EE23" t="s">
        <v>1982</v>
      </c>
      <c r="EK23" t="s">
        <v>1983</v>
      </c>
      <c r="EN23" t="s">
        <v>1984</v>
      </c>
      <c r="EO23" t="s">
        <v>1984</v>
      </c>
      <c r="EP23" t="s">
        <v>1984</v>
      </c>
      <c r="EQ23" t="s">
        <v>1984</v>
      </c>
      <c r="ER23" t="s">
        <v>1984</v>
      </c>
      <c r="ES23" t="s">
        <v>1984</v>
      </c>
      <c r="ET23" t="s">
        <v>1984</v>
      </c>
      <c r="EU23" t="s">
        <v>1984</v>
      </c>
      <c r="EV23" t="s">
        <v>1984</v>
      </c>
      <c r="EW23" t="s">
        <v>1984</v>
      </c>
      <c r="EX23" t="s">
        <v>1984</v>
      </c>
      <c r="EY23" t="s">
        <v>1984</v>
      </c>
      <c r="EZ23" t="s">
        <v>1984</v>
      </c>
      <c r="FA23" t="s">
        <v>1984</v>
      </c>
      <c r="FB23" t="s">
        <v>1984</v>
      </c>
      <c r="FC23" t="s">
        <v>1984</v>
      </c>
      <c r="FD23" t="s">
        <v>1984</v>
      </c>
      <c r="FF23" t="s">
        <v>1985</v>
      </c>
      <c r="FG23" t="s">
        <v>1985</v>
      </c>
      <c r="FH23" t="s">
        <v>1985</v>
      </c>
      <c r="FI23" t="s">
        <v>1985</v>
      </c>
      <c r="FJ23" t="s">
        <v>1985</v>
      </c>
      <c r="FW23" t="s">
        <v>1986</v>
      </c>
      <c r="FZ23" s="25" t="s">
        <v>1987</v>
      </c>
      <c r="GA23" s="25" t="s">
        <v>1988</v>
      </c>
    </row>
    <row r="24" spans="2:183" ht="12.75">
      <c r="B24" t="s">
        <v>1989</v>
      </c>
      <c r="O24" t="s">
        <v>1990</v>
      </c>
      <c r="Q24" t="s">
        <v>1991</v>
      </c>
      <c r="R24" t="s">
        <v>1992</v>
      </c>
      <c r="S24" t="s">
        <v>1991</v>
      </c>
      <c r="T24" t="s">
        <v>1992</v>
      </c>
      <c r="U24" t="s">
        <v>1991</v>
      </c>
      <c r="V24" t="s">
        <v>1992</v>
      </c>
      <c r="W24" t="s">
        <v>1991</v>
      </c>
      <c r="X24" t="s">
        <v>1992</v>
      </c>
      <c r="Y24" t="s">
        <v>1991</v>
      </c>
      <c r="Z24" t="s">
        <v>1992</v>
      </c>
      <c r="AD24" t="s">
        <v>1993</v>
      </c>
      <c r="AE24" t="s">
        <v>1994</v>
      </c>
      <c r="AR24" t="s">
        <v>1837</v>
      </c>
      <c r="AT24" t="s">
        <v>1837</v>
      </c>
      <c r="AV24" t="s">
        <v>1837</v>
      </c>
      <c r="AZ24" t="s">
        <v>1995</v>
      </c>
      <c r="BI24" t="s">
        <v>1996</v>
      </c>
      <c r="BL24" t="s">
        <v>1997</v>
      </c>
      <c r="BQ24" t="s">
        <v>1998</v>
      </c>
      <c r="CL24" t="s">
        <v>1999</v>
      </c>
      <c r="DI24" t="s">
        <v>2000</v>
      </c>
      <c r="DX24" t="s">
        <v>1483</v>
      </c>
      <c r="EC24" t="s">
        <v>2001</v>
      </c>
      <c r="EE24" t="s">
        <v>2002</v>
      </c>
      <c r="EK24" t="s">
        <v>2003</v>
      </c>
      <c r="EN24" t="s">
        <v>2004</v>
      </c>
      <c r="EO24" t="s">
        <v>2004</v>
      </c>
      <c r="EP24" t="s">
        <v>2004</v>
      </c>
      <c r="EQ24" t="s">
        <v>2004</v>
      </c>
      <c r="ER24" t="s">
        <v>2004</v>
      </c>
      <c r="ES24" t="s">
        <v>2004</v>
      </c>
      <c r="ET24" t="s">
        <v>2004</v>
      </c>
      <c r="EU24" t="s">
        <v>2004</v>
      </c>
      <c r="EV24" t="s">
        <v>2004</v>
      </c>
      <c r="EW24" t="s">
        <v>2004</v>
      </c>
      <c r="EX24" t="s">
        <v>2004</v>
      </c>
      <c r="EY24" t="s">
        <v>2004</v>
      </c>
      <c r="EZ24" t="s">
        <v>2004</v>
      </c>
      <c r="FA24" t="s">
        <v>2004</v>
      </c>
      <c r="FB24" t="s">
        <v>2004</v>
      </c>
      <c r="FC24" t="s">
        <v>2004</v>
      </c>
      <c r="FD24" t="s">
        <v>2004</v>
      </c>
      <c r="FF24" t="s">
        <v>2005</v>
      </c>
      <c r="FG24" t="s">
        <v>2005</v>
      </c>
      <c r="FH24" t="s">
        <v>2005</v>
      </c>
      <c r="FI24" t="s">
        <v>2005</v>
      </c>
      <c r="FJ24" t="s">
        <v>2005</v>
      </c>
      <c r="FW24" t="s">
        <v>2006</v>
      </c>
      <c r="FZ24" s="25" t="s">
        <v>2007</v>
      </c>
      <c r="GA24" s="25" t="s">
        <v>2008</v>
      </c>
    </row>
    <row r="25" spans="2:183" ht="12.75">
      <c r="B25" t="s">
        <v>2009</v>
      </c>
      <c r="O25" t="s">
        <v>2010</v>
      </c>
      <c r="R25" t="s">
        <v>2011</v>
      </c>
      <c r="T25" t="s">
        <v>2011</v>
      </c>
      <c r="V25" t="s">
        <v>2011</v>
      </c>
      <c r="X25" t="s">
        <v>2011</v>
      </c>
      <c r="Z25" t="s">
        <v>2011</v>
      </c>
      <c r="AD25" t="s">
        <v>1931</v>
      </c>
      <c r="AR25" t="s">
        <v>1349</v>
      </c>
      <c r="AT25" t="s">
        <v>1349</v>
      </c>
      <c r="AV25" t="s">
        <v>1349</v>
      </c>
      <c r="AZ25" t="s">
        <v>2012</v>
      </c>
      <c r="BI25" t="s">
        <v>2013</v>
      </c>
      <c r="BL25" t="s">
        <v>1688</v>
      </c>
      <c r="BQ25" t="s">
        <v>2014</v>
      </c>
      <c r="CL25" t="s">
        <v>2015</v>
      </c>
      <c r="DI25" t="s">
        <v>2016</v>
      </c>
      <c r="DX25" t="s">
        <v>2017</v>
      </c>
      <c r="EC25" t="s">
        <v>2018</v>
      </c>
      <c r="EE25" t="s">
        <v>2019</v>
      </c>
      <c r="EK25" t="s">
        <v>2020</v>
      </c>
      <c r="EN25" t="s">
        <v>2021</v>
      </c>
      <c r="EO25" t="s">
        <v>2021</v>
      </c>
      <c r="EP25" t="s">
        <v>2021</v>
      </c>
      <c r="EQ25" t="s">
        <v>2021</v>
      </c>
      <c r="ER25" t="s">
        <v>2021</v>
      </c>
      <c r="ES25" t="s">
        <v>2021</v>
      </c>
      <c r="ET25" t="s">
        <v>2021</v>
      </c>
      <c r="EU25" t="s">
        <v>2021</v>
      </c>
      <c r="EV25" t="s">
        <v>2021</v>
      </c>
      <c r="EW25" t="s">
        <v>2021</v>
      </c>
      <c r="EX25" t="s">
        <v>2021</v>
      </c>
      <c r="EY25" t="s">
        <v>2021</v>
      </c>
      <c r="EZ25" t="s">
        <v>2021</v>
      </c>
      <c r="FA25" t="s">
        <v>2021</v>
      </c>
      <c r="FB25" t="s">
        <v>2021</v>
      </c>
      <c r="FC25" t="s">
        <v>2021</v>
      </c>
      <c r="FD25" t="s">
        <v>2021</v>
      </c>
      <c r="FF25" t="s">
        <v>2022</v>
      </c>
      <c r="FG25" t="s">
        <v>2022</v>
      </c>
      <c r="FH25" t="s">
        <v>2022</v>
      </c>
      <c r="FI25" t="s">
        <v>2022</v>
      </c>
      <c r="FJ25" t="s">
        <v>2022</v>
      </c>
      <c r="FW25" t="s">
        <v>2023</v>
      </c>
      <c r="FZ25" s="25" t="s">
        <v>2024</v>
      </c>
      <c r="GA25" s="25" t="s">
        <v>2025</v>
      </c>
    </row>
    <row r="26" spans="2:183" ht="12.75">
      <c r="B26" t="s">
        <v>2026</v>
      </c>
      <c r="O26" t="s">
        <v>2027</v>
      </c>
      <c r="R26" t="s">
        <v>2028</v>
      </c>
      <c r="T26" t="s">
        <v>2028</v>
      </c>
      <c r="V26" t="s">
        <v>2028</v>
      </c>
      <c r="X26" t="s">
        <v>2028</v>
      </c>
      <c r="Z26" t="s">
        <v>2028</v>
      </c>
      <c r="AD26" t="s">
        <v>2029</v>
      </c>
      <c r="AZ26" t="s">
        <v>2030</v>
      </c>
      <c r="BI26" t="s">
        <v>2031</v>
      </c>
      <c r="BL26" t="s">
        <v>1653</v>
      </c>
      <c r="CL26" t="s">
        <v>2032</v>
      </c>
      <c r="DI26" t="s">
        <v>2033</v>
      </c>
      <c r="DX26" t="s">
        <v>1623</v>
      </c>
      <c r="EC26" t="s">
        <v>2034</v>
      </c>
      <c r="EE26" t="s">
        <v>2035</v>
      </c>
      <c r="EK26" t="s">
        <v>2036</v>
      </c>
      <c r="EN26" t="s">
        <v>2037</v>
      </c>
      <c r="EO26" t="s">
        <v>2037</v>
      </c>
      <c r="EP26" t="s">
        <v>2037</v>
      </c>
      <c r="EQ26" t="s">
        <v>2037</v>
      </c>
      <c r="ER26" t="s">
        <v>2037</v>
      </c>
      <c r="ES26" t="s">
        <v>2037</v>
      </c>
      <c r="ET26" t="s">
        <v>2037</v>
      </c>
      <c r="EU26" t="s">
        <v>2037</v>
      </c>
      <c r="EV26" t="s">
        <v>2037</v>
      </c>
      <c r="EW26" t="s">
        <v>2037</v>
      </c>
      <c r="EX26" t="s">
        <v>2037</v>
      </c>
      <c r="EY26" t="s">
        <v>2037</v>
      </c>
      <c r="EZ26" t="s">
        <v>2037</v>
      </c>
      <c r="FA26" t="s">
        <v>2037</v>
      </c>
      <c r="FB26" t="s">
        <v>2037</v>
      </c>
      <c r="FC26" t="s">
        <v>2037</v>
      </c>
      <c r="FD26" t="s">
        <v>2037</v>
      </c>
      <c r="FF26" t="s">
        <v>2038</v>
      </c>
      <c r="FG26" t="s">
        <v>2038</v>
      </c>
      <c r="FH26" t="s">
        <v>2038</v>
      </c>
      <c r="FI26" t="s">
        <v>2038</v>
      </c>
      <c r="FJ26" t="s">
        <v>2038</v>
      </c>
      <c r="FW26" t="s">
        <v>2039</v>
      </c>
      <c r="FZ26" s="25" t="s">
        <v>2040</v>
      </c>
      <c r="GA26" s="25" t="s">
        <v>2041</v>
      </c>
    </row>
    <row r="27" spans="2:183" ht="12.75">
      <c r="B27" t="s">
        <v>2042</v>
      </c>
      <c r="O27" t="s">
        <v>2043</v>
      </c>
      <c r="R27" t="s">
        <v>2044</v>
      </c>
      <c r="T27" t="s">
        <v>2044</v>
      </c>
      <c r="V27" t="s">
        <v>2044</v>
      </c>
      <c r="X27" t="s">
        <v>2044</v>
      </c>
      <c r="Z27" t="s">
        <v>2044</v>
      </c>
      <c r="AD27" t="s">
        <v>1340</v>
      </c>
      <c r="AZ27" t="s">
        <v>2045</v>
      </c>
      <c r="BI27" t="s">
        <v>2046</v>
      </c>
      <c r="BL27" t="s">
        <v>2047</v>
      </c>
      <c r="CL27" t="s">
        <v>2048</v>
      </c>
      <c r="DI27" t="s">
        <v>2049</v>
      </c>
      <c r="DX27" t="s">
        <v>2050</v>
      </c>
      <c r="EC27" t="s">
        <v>2051</v>
      </c>
      <c r="EE27" t="s">
        <v>2052</v>
      </c>
      <c r="EK27" t="s">
        <v>2053</v>
      </c>
      <c r="EN27" t="s">
        <v>2054</v>
      </c>
      <c r="EO27" t="s">
        <v>2054</v>
      </c>
      <c r="EP27" t="s">
        <v>2054</v>
      </c>
      <c r="EQ27" t="s">
        <v>2054</v>
      </c>
      <c r="ER27" t="s">
        <v>2054</v>
      </c>
      <c r="ES27" t="s">
        <v>2054</v>
      </c>
      <c r="ET27" t="s">
        <v>2054</v>
      </c>
      <c r="EU27" t="s">
        <v>2054</v>
      </c>
      <c r="EV27" t="s">
        <v>2054</v>
      </c>
      <c r="EW27" t="s">
        <v>2054</v>
      </c>
      <c r="EX27" t="s">
        <v>2054</v>
      </c>
      <c r="EY27" t="s">
        <v>2054</v>
      </c>
      <c r="EZ27" t="s">
        <v>2054</v>
      </c>
      <c r="FA27" t="s">
        <v>2054</v>
      </c>
      <c r="FB27" t="s">
        <v>2054</v>
      </c>
      <c r="FC27" t="s">
        <v>2054</v>
      </c>
      <c r="FD27" t="s">
        <v>2054</v>
      </c>
      <c r="FF27" t="s">
        <v>2055</v>
      </c>
      <c r="FG27" t="s">
        <v>2055</v>
      </c>
      <c r="FH27" t="s">
        <v>2055</v>
      </c>
      <c r="FI27" t="s">
        <v>2055</v>
      </c>
      <c r="FJ27" t="s">
        <v>2055</v>
      </c>
      <c r="FW27" t="s">
        <v>2056</v>
      </c>
      <c r="FZ27" s="25" t="s">
        <v>2057</v>
      </c>
      <c r="GA27" s="25" t="s">
        <v>2058</v>
      </c>
    </row>
    <row r="28" spans="2:183" ht="12.75">
      <c r="B28" t="s">
        <v>2059</v>
      </c>
      <c r="O28" t="s">
        <v>2060</v>
      </c>
      <c r="R28" t="s">
        <v>2061</v>
      </c>
      <c r="T28" t="s">
        <v>2061</v>
      </c>
      <c r="V28" t="s">
        <v>2061</v>
      </c>
      <c r="X28" t="s">
        <v>2061</v>
      </c>
      <c r="Z28" t="s">
        <v>2061</v>
      </c>
      <c r="AD28" t="s">
        <v>2062</v>
      </c>
      <c r="BI28" t="s">
        <v>2063</v>
      </c>
      <c r="BL28" t="s">
        <v>1752</v>
      </c>
      <c r="CL28" t="s">
        <v>2064</v>
      </c>
      <c r="DI28" t="s">
        <v>2065</v>
      </c>
      <c r="DX28" t="s">
        <v>2066</v>
      </c>
      <c r="EC28" t="s">
        <v>2067</v>
      </c>
      <c r="EK28" t="s">
        <v>2068</v>
      </c>
      <c r="EN28" t="s">
        <v>2069</v>
      </c>
      <c r="EO28" t="s">
        <v>2069</v>
      </c>
      <c r="EP28" t="s">
        <v>2069</v>
      </c>
      <c r="EQ28" t="s">
        <v>2069</v>
      </c>
      <c r="ER28" t="s">
        <v>2069</v>
      </c>
      <c r="ES28" t="s">
        <v>2069</v>
      </c>
      <c r="ET28" t="s">
        <v>2069</v>
      </c>
      <c r="EU28" t="s">
        <v>2069</v>
      </c>
      <c r="EV28" t="s">
        <v>2069</v>
      </c>
      <c r="EW28" t="s">
        <v>2069</v>
      </c>
      <c r="EX28" t="s">
        <v>2069</v>
      </c>
      <c r="EY28" t="s">
        <v>2069</v>
      </c>
      <c r="EZ28" t="s">
        <v>2069</v>
      </c>
      <c r="FA28" t="s">
        <v>2069</v>
      </c>
      <c r="FB28" t="s">
        <v>2069</v>
      </c>
      <c r="FC28" t="s">
        <v>2069</v>
      </c>
      <c r="FD28" t="s">
        <v>2069</v>
      </c>
      <c r="FF28" t="s">
        <v>2070</v>
      </c>
      <c r="FG28" t="s">
        <v>2070</v>
      </c>
      <c r="FH28" t="s">
        <v>2070</v>
      </c>
      <c r="FI28" t="s">
        <v>2070</v>
      </c>
      <c r="FJ28" t="s">
        <v>2070</v>
      </c>
      <c r="FW28" t="s">
        <v>2071</v>
      </c>
      <c r="FZ28" s="25" t="s">
        <v>2072</v>
      </c>
      <c r="GA28" s="25" t="s">
        <v>2073</v>
      </c>
    </row>
    <row r="29" spans="2:183" ht="12.75">
      <c r="B29" t="s">
        <v>2074</v>
      </c>
      <c r="O29" t="s">
        <v>2075</v>
      </c>
      <c r="R29" t="s">
        <v>2076</v>
      </c>
      <c r="T29" t="s">
        <v>2076</v>
      </c>
      <c r="V29" t="s">
        <v>2076</v>
      </c>
      <c r="X29" t="s">
        <v>2076</v>
      </c>
      <c r="Z29" t="s">
        <v>2076</v>
      </c>
      <c r="AD29" t="s">
        <v>2077</v>
      </c>
      <c r="BI29" t="s">
        <v>2078</v>
      </c>
      <c r="BL29" t="s">
        <v>1723</v>
      </c>
      <c r="CL29" t="s">
        <v>2079</v>
      </c>
      <c r="DI29" t="s">
        <v>2080</v>
      </c>
      <c r="DX29" t="s">
        <v>2081</v>
      </c>
      <c r="EC29" t="s">
        <v>2082</v>
      </c>
      <c r="EK29" t="s">
        <v>2083</v>
      </c>
      <c r="EN29" t="s">
        <v>2084</v>
      </c>
      <c r="EO29" t="s">
        <v>2084</v>
      </c>
      <c r="EP29" t="s">
        <v>2084</v>
      </c>
      <c r="EQ29" t="s">
        <v>2084</v>
      </c>
      <c r="ER29" t="s">
        <v>2084</v>
      </c>
      <c r="ES29" t="s">
        <v>2084</v>
      </c>
      <c r="ET29" t="s">
        <v>2084</v>
      </c>
      <c r="EU29" t="s">
        <v>2084</v>
      </c>
      <c r="EV29" t="s">
        <v>2084</v>
      </c>
      <c r="EW29" t="s">
        <v>2084</v>
      </c>
      <c r="EX29" t="s">
        <v>2084</v>
      </c>
      <c r="EY29" t="s">
        <v>2084</v>
      </c>
      <c r="EZ29" t="s">
        <v>2084</v>
      </c>
      <c r="FA29" t="s">
        <v>2084</v>
      </c>
      <c r="FB29" t="s">
        <v>2084</v>
      </c>
      <c r="FC29" t="s">
        <v>2084</v>
      </c>
      <c r="FD29" t="s">
        <v>2084</v>
      </c>
      <c r="FF29" t="s">
        <v>2085</v>
      </c>
      <c r="FG29" t="s">
        <v>2085</v>
      </c>
      <c r="FH29" t="s">
        <v>2085</v>
      </c>
      <c r="FI29" t="s">
        <v>2085</v>
      </c>
      <c r="FJ29" t="s">
        <v>2085</v>
      </c>
      <c r="FW29" t="s">
        <v>2086</v>
      </c>
      <c r="FZ29" s="25" t="s">
        <v>2087</v>
      </c>
      <c r="GA29" s="25" t="s">
        <v>2088</v>
      </c>
    </row>
    <row r="30" spans="2:183" ht="12.75">
      <c r="B30" t="s">
        <v>2089</v>
      </c>
      <c r="O30" t="s">
        <v>2090</v>
      </c>
      <c r="R30" t="s">
        <v>2091</v>
      </c>
      <c r="T30" t="s">
        <v>2091</v>
      </c>
      <c r="V30" t="s">
        <v>2091</v>
      </c>
      <c r="X30" t="s">
        <v>2091</v>
      </c>
      <c r="Z30" t="s">
        <v>2091</v>
      </c>
      <c r="AD30" t="s">
        <v>2092</v>
      </c>
      <c r="BI30" t="s">
        <v>2093</v>
      </c>
      <c r="BL30" t="s">
        <v>1623</v>
      </c>
      <c r="CL30" t="s">
        <v>2094</v>
      </c>
      <c r="DI30" t="s">
        <v>2095</v>
      </c>
      <c r="DX30" t="s">
        <v>1696</v>
      </c>
      <c r="EC30" t="s">
        <v>2096</v>
      </c>
      <c r="EK30" t="s">
        <v>2097</v>
      </c>
      <c r="EN30" t="s">
        <v>2098</v>
      </c>
      <c r="EO30" t="s">
        <v>2098</v>
      </c>
      <c r="EP30" t="s">
        <v>2098</v>
      </c>
      <c r="EQ30" t="s">
        <v>2098</v>
      </c>
      <c r="ER30" t="s">
        <v>2098</v>
      </c>
      <c r="ES30" t="s">
        <v>2098</v>
      </c>
      <c r="ET30" t="s">
        <v>2098</v>
      </c>
      <c r="EU30" t="s">
        <v>2098</v>
      </c>
      <c r="EV30" t="s">
        <v>2098</v>
      </c>
      <c r="EW30" t="s">
        <v>2098</v>
      </c>
      <c r="EX30" t="s">
        <v>2098</v>
      </c>
      <c r="EY30" t="s">
        <v>2098</v>
      </c>
      <c r="EZ30" t="s">
        <v>2098</v>
      </c>
      <c r="FA30" t="s">
        <v>2098</v>
      </c>
      <c r="FB30" t="s">
        <v>2098</v>
      </c>
      <c r="FC30" t="s">
        <v>2098</v>
      </c>
      <c r="FD30" t="s">
        <v>2098</v>
      </c>
      <c r="FF30" t="s">
        <v>2099</v>
      </c>
      <c r="FG30" t="s">
        <v>2099</v>
      </c>
      <c r="FH30" t="s">
        <v>2099</v>
      </c>
      <c r="FI30" t="s">
        <v>2099</v>
      </c>
      <c r="FJ30" t="s">
        <v>2099</v>
      </c>
      <c r="FW30" t="s">
        <v>2100</v>
      </c>
      <c r="FZ30" s="25" t="s">
        <v>2101</v>
      </c>
      <c r="GA30" s="25" t="s">
        <v>2102</v>
      </c>
    </row>
    <row r="31" spans="2:183" ht="12.75">
      <c r="B31" t="s">
        <v>2103</v>
      </c>
      <c r="O31" t="s">
        <v>2104</v>
      </c>
      <c r="R31" t="s">
        <v>2105</v>
      </c>
      <c r="T31" t="s">
        <v>2105</v>
      </c>
      <c r="V31" t="s">
        <v>2105</v>
      </c>
      <c r="X31" t="s">
        <v>2105</v>
      </c>
      <c r="Z31" t="s">
        <v>2105</v>
      </c>
      <c r="AD31" t="s">
        <v>2106</v>
      </c>
      <c r="BI31" t="s">
        <v>2107</v>
      </c>
      <c r="CL31" t="s">
        <v>2108</v>
      </c>
      <c r="DI31" t="s">
        <v>2109</v>
      </c>
      <c r="EC31" t="s">
        <v>2110</v>
      </c>
      <c r="EK31" t="s">
        <v>845</v>
      </c>
      <c r="EN31" t="s">
        <v>2111</v>
      </c>
      <c r="EO31" t="s">
        <v>2111</v>
      </c>
      <c r="EP31" t="s">
        <v>2111</v>
      </c>
      <c r="EQ31" t="s">
        <v>2111</v>
      </c>
      <c r="ER31" t="s">
        <v>2111</v>
      </c>
      <c r="ES31" t="s">
        <v>2111</v>
      </c>
      <c r="ET31" t="s">
        <v>2111</v>
      </c>
      <c r="EU31" t="s">
        <v>2111</v>
      </c>
      <c r="EV31" t="s">
        <v>2111</v>
      </c>
      <c r="EW31" t="s">
        <v>2111</v>
      </c>
      <c r="EX31" t="s">
        <v>2111</v>
      </c>
      <c r="EY31" t="s">
        <v>2111</v>
      </c>
      <c r="EZ31" t="s">
        <v>2111</v>
      </c>
      <c r="FA31" t="s">
        <v>2111</v>
      </c>
      <c r="FB31" t="s">
        <v>2111</v>
      </c>
      <c r="FC31" t="s">
        <v>2111</v>
      </c>
      <c r="FD31" t="s">
        <v>2111</v>
      </c>
      <c r="FF31" t="s">
        <v>2112</v>
      </c>
      <c r="FG31" t="s">
        <v>2112</v>
      </c>
      <c r="FH31" t="s">
        <v>2112</v>
      </c>
      <c r="FI31" t="s">
        <v>2112</v>
      </c>
      <c r="FJ31" t="s">
        <v>2112</v>
      </c>
      <c r="FZ31" s="25" t="s">
        <v>2113</v>
      </c>
      <c r="GA31" s="25" t="s">
        <v>2114</v>
      </c>
    </row>
    <row r="32" spans="2:183" ht="12.75">
      <c r="B32" t="s">
        <v>2115</v>
      </c>
      <c r="O32" t="s">
        <v>2116</v>
      </c>
      <c r="R32" t="s">
        <v>2082</v>
      </c>
      <c r="T32" t="s">
        <v>2082</v>
      </c>
      <c r="V32" t="s">
        <v>2082</v>
      </c>
      <c r="X32" t="s">
        <v>2082</v>
      </c>
      <c r="Z32" t="s">
        <v>2082</v>
      </c>
      <c r="AD32" t="s">
        <v>2117</v>
      </c>
      <c r="BI32" t="s">
        <v>2118</v>
      </c>
      <c r="CL32" t="s">
        <v>2119</v>
      </c>
      <c r="DI32" t="s">
        <v>2120</v>
      </c>
      <c r="EC32" t="s">
        <v>2121</v>
      </c>
      <c r="EK32" t="s">
        <v>2122</v>
      </c>
      <c r="EN32" t="s">
        <v>2123</v>
      </c>
      <c r="EO32" t="s">
        <v>2123</v>
      </c>
      <c r="EP32" t="s">
        <v>2123</v>
      </c>
      <c r="EQ32" t="s">
        <v>2123</v>
      </c>
      <c r="ER32" t="s">
        <v>2123</v>
      </c>
      <c r="ES32" t="s">
        <v>2123</v>
      </c>
      <c r="ET32" t="s">
        <v>2123</v>
      </c>
      <c r="EU32" t="s">
        <v>2123</v>
      </c>
      <c r="EV32" t="s">
        <v>2123</v>
      </c>
      <c r="EW32" t="s">
        <v>2123</v>
      </c>
      <c r="EX32" t="s">
        <v>2123</v>
      </c>
      <c r="EY32" t="s">
        <v>2123</v>
      </c>
      <c r="EZ32" t="s">
        <v>2123</v>
      </c>
      <c r="FA32" t="s">
        <v>2123</v>
      </c>
      <c r="FB32" t="s">
        <v>2123</v>
      </c>
      <c r="FC32" t="s">
        <v>2123</v>
      </c>
      <c r="FD32" t="s">
        <v>2123</v>
      </c>
      <c r="FF32" t="s">
        <v>2124</v>
      </c>
      <c r="FG32" t="s">
        <v>2124</v>
      </c>
      <c r="FH32" t="s">
        <v>2124</v>
      </c>
      <c r="FI32" t="s">
        <v>2124</v>
      </c>
      <c r="FJ32" t="s">
        <v>2124</v>
      </c>
      <c r="FZ32" s="25" t="s">
        <v>2125</v>
      </c>
      <c r="GA32" s="25" t="s">
        <v>2126</v>
      </c>
    </row>
    <row r="33" spans="2:183" ht="12.75">
      <c r="B33" t="s">
        <v>2127</v>
      </c>
      <c r="O33" t="s">
        <v>2128</v>
      </c>
      <c r="R33" t="s">
        <v>2129</v>
      </c>
      <c r="T33" t="s">
        <v>2129</v>
      </c>
      <c r="V33" t="s">
        <v>2129</v>
      </c>
      <c r="X33" t="s">
        <v>2129</v>
      </c>
      <c r="Z33" t="s">
        <v>2129</v>
      </c>
      <c r="AD33" t="s">
        <v>2130</v>
      </c>
      <c r="BI33" t="s">
        <v>2131</v>
      </c>
      <c r="CL33" t="s">
        <v>2132</v>
      </c>
      <c r="DI33" t="s">
        <v>2133</v>
      </c>
      <c r="EC33" t="s">
        <v>2134</v>
      </c>
      <c r="EK33" t="s">
        <v>2135</v>
      </c>
      <c r="EN33" t="s">
        <v>2136</v>
      </c>
      <c r="EO33" t="s">
        <v>2136</v>
      </c>
      <c r="EP33" t="s">
        <v>2136</v>
      </c>
      <c r="EQ33" t="s">
        <v>2136</v>
      </c>
      <c r="ER33" t="s">
        <v>2136</v>
      </c>
      <c r="ES33" t="s">
        <v>2136</v>
      </c>
      <c r="ET33" t="s">
        <v>2136</v>
      </c>
      <c r="EU33" t="s">
        <v>2136</v>
      </c>
      <c r="EV33" t="s">
        <v>2136</v>
      </c>
      <c r="EW33" t="s">
        <v>2136</v>
      </c>
      <c r="EX33" t="s">
        <v>2136</v>
      </c>
      <c r="EY33" t="s">
        <v>2136</v>
      </c>
      <c r="EZ33" t="s">
        <v>2136</v>
      </c>
      <c r="FA33" t="s">
        <v>2136</v>
      </c>
      <c r="FB33" t="s">
        <v>2136</v>
      </c>
      <c r="FC33" t="s">
        <v>2136</v>
      </c>
      <c r="FD33" t="s">
        <v>2136</v>
      </c>
      <c r="FF33" t="s">
        <v>2137</v>
      </c>
      <c r="FG33" t="s">
        <v>2137</v>
      </c>
      <c r="FH33" t="s">
        <v>2137</v>
      </c>
      <c r="FI33" t="s">
        <v>2137</v>
      </c>
      <c r="FJ33" t="s">
        <v>2137</v>
      </c>
      <c r="FZ33" s="25" t="s">
        <v>2138</v>
      </c>
      <c r="GA33" s="25" t="s">
        <v>2139</v>
      </c>
    </row>
    <row r="34" spans="2:183" ht="12.75">
      <c r="B34" t="s">
        <v>2140</v>
      </c>
      <c r="O34" t="s">
        <v>2141</v>
      </c>
      <c r="R34" t="s">
        <v>2142</v>
      </c>
      <c r="T34" t="s">
        <v>2142</v>
      </c>
      <c r="V34" t="s">
        <v>2142</v>
      </c>
      <c r="X34" t="s">
        <v>2142</v>
      </c>
      <c r="Z34" t="s">
        <v>2142</v>
      </c>
      <c r="AD34" t="s">
        <v>2143</v>
      </c>
      <c r="BI34" t="s">
        <v>2144</v>
      </c>
      <c r="CL34" t="s">
        <v>2145</v>
      </c>
      <c r="DI34" t="s">
        <v>2146</v>
      </c>
      <c r="EC34" t="s">
        <v>2147</v>
      </c>
      <c r="EK34" t="s">
        <v>2148</v>
      </c>
      <c r="EN34" t="s">
        <v>2149</v>
      </c>
      <c r="EO34" t="s">
        <v>2149</v>
      </c>
      <c r="EP34" t="s">
        <v>2149</v>
      </c>
      <c r="EQ34" t="s">
        <v>2149</v>
      </c>
      <c r="ER34" t="s">
        <v>2149</v>
      </c>
      <c r="ES34" t="s">
        <v>2149</v>
      </c>
      <c r="ET34" t="s">
        <v>2149</v>
      </c>
      <c r="EU34" t="s">
        <v>2149</v>
      </c>
      <c r="EV34" t="s">
        <v>2149</v>
      </c>
      <c r="EW34" t="s">
        <v>2149</v>
      </c>
      <c r="EX34" t="s">
        <v>2149</v>
      </c>
      <c r="EY34" t="s">
        <v>2149</v>
      </c>
      <c r="EZ34" t="s">
        <v>2149</v>
      </c>
      <c r="FA34" t="s">
        <v>2149</v>
      </c>
      <c r="FB34" t="s">
        <v>2149</v>
      </c>
      <c r="FC34" t="s">
        <v>2149</v>
      </c>
      <c r="FD34" t="s">
        <v>2149</v>
      </c>
      <c r="FF34" t="s">
        <v>2150</v>
      </c>
      <c r="FG34" t="s">
        <v>2150</v>
      </c>
      <c r="FH34" t="s">
        <v>2150</v>
      </c>
      <c r="FI34" t="s">
        <v>2150</v>
      </c>
      <c r="FJ34" t="s">
        <v>2150</v>
      </c>
      <c r="FZ34" s="25" t="s">
        <v>2151</v>
      </c>
      <c r="GA34" s="25" t="s">
        <v>2152</v>
      </c>
    </row>
    <row r="35" spans="2:183" ht="12.75">
      <c r="B35" t="s">
        <v>2153</v>
      </c>
      <c r="O35" t="s">
        <v>2154</v>
      </c>
      <c r="R35" t="s">
        <v>2155</v>
      </c>
      <c r="T35" t="s">
        <v>2155</v>
      </c>
      <c r="V35" t="s">
        <v>2155</v>
      </c>
      <c r="X35" t="s">
        <v>2155</v>
      </c>
      <c r="Z35" t="s">
        <v>2155</v>
      </c>
      <c r="AD35" t="s">
        <v>2156</v>
      </c>
      <c r="BI35" t="s">
        <v>2157</v>
      </c>
      <c r="CL35" t="s">
        <v>2158</v>
      </c>
      <c r="DI35" t="s">
        <v>2159</v>
      </c>
      <c r="EC35" t="s">
        <v>2160</v>
      </c>
      <c r="EK35" t="s">
        <v>2161</v>
      </c>
      <c r="EN35" t="s">
        <v>2162</v>
      </c>
      <c r="EO35" t="s">
        <v>2162</v>
      </c>
      <c r="EP35" t="s">
        <v>2162</v>
      </c>
      <c r="EQ35" t="s">
        <v>2162</v>
      </c>
      <c r="ER35" t="s">
        <v>2162</v>
      </c>
      <c r="ES35" t="s">
        <v>2162</v>
      </c>
      <c r="ET35" t="s">
        <v>2162</v>
      </c>
      <c r="EU35" t="s">
        <v>2162</v>
      </c>
      <c r="EV35" t="s">
        <v>2162</v>
      </c>
      <c r="EW35" t="s">
        <v>2162</v>
      </c>
      <c r="EX35" t="s">
        <v>2162</v>
      </c>
      <c r="EY35" t="s">
        <v>2162</v>
      </c>
      <c r="EZ35" t="s">
        <v>2162</v>
      </c>
      <c r="FA35" t="s">
        <v>2162</v>
      </c>
      <c r="FB35" t="s">
        <v>2162</v>
      </c>
      <c r="FC35" t="s">
        <v>2162</v>
      </c>
      <c r="FD35" t="s">
        <v>2162</v>
      </c>
      <c r="FF35" t="s">
        <v>2163</v>
      </c>
      <c r="FG35" t="s">
        <v>2163</v>
      </c>
      <c r="FH35" t="s">
        <v>2163</v>
      </c>
      <c r="FI35" t="s">
        <v>2163</v>
      </c>
      <c r="FJ35" t="s">
        <v>2163</v>
      </c>
      <c r="FZ35" s="25" t="s">
        <v>2164</v>
      </c>
      <c r="GA35" s="25" t="s">
        <v>2165</v>
      </c>
    </row>
    <row r="36" spans="2:182" ht="12.75">
      <c r="B36" t="s">
        <v>2166</v>
      </c>
      <c r="O36" t="s">
        <v>2167</v>
      </c>
      <c r="R36" t="s">
        <v>2168</v>
      </c>
      <c r="T36" t="s">
        <v>2168</v>
      </c>
      <c r="V36" t="s">
        <v>2168</v>
      </c>
      <c r="X36" t="s">
        <v>2168</v>
      </c>
      <c r="Z36" t="s">
        <v>2168</v>
      </c>
      <c r="AD36" t="s">
        <v>2169</v>
      </c>
      <c r="BI36" t="s">
        <v>2170</v>
      </c>
      <c r="CL36" t="s">
        <v>723</v>
      </c>
      <c r="DI36" t="s">
        <v>2171</v>
      </c>
      <c r="EC36" t="s">
        <v>2172</v>
      </c>
      <c r="EK36" t="s">
        <v>2173</v>
      </c>
      <c r="EN36" t="s">
        <v>2174</v>
      </c>
      <c r="EO36" t="s">
        <v>2174</v>
      </c>
      <c r="EP36" t="s">
        <v>2174</v>
      </c>
      <c r="EQ36" t="s">
        <v>2174</v>
      </c>
      <c r="ER36" t="s">
        <v>2174</v>
      </c>
      <c r="ES36" t="s">
        <v>2174</v>
      </c>
      <c r="ET36" t="s">
        <v>2174</v>
      </c>
      <c r="EU36" t="s">
        <v>2174</v>
      </c>
      <c r="EV36" t="s">
        <v>2174</v>
      </c>
      <c r="EW36" t="s">
        <v>2174</v>
      </c>
      <c r="EX36" t="s">
        <v>2174</v>
      </c>
      <c r="EY36" t="s">
        <v>2174</v>
      </c>
      <c r="EZ36" t="s">
        <v>2174</v>
      </c>
      <c r="FA36" t="s">
        <v>2174</v>
      </c>
      <c r="FB36" t="s">
        <v>2174</v>
      </c>
      <c r="FC36" t="s">
        <v>2174</v>
      </c>
      <c r="FD36" t="s">
        <v>2174</v>
      </c>
      <c r="FF36" t="s">
        <v>2175</v>
      </c>
      <c r="FG36" t="s">
        <v>2175</v>
      </c>
      <c r="FH36" t="s">
        <v>2175</v>
      </c>
      <c r="FI36" t="s">
        <v>2175</v>
      </c>
      <c r="FJ36" t="s">
        <v>2175</v>
      </c>
      <c r="FZ36" s="25" t="s">
        <v>2176</v>
      </c>
    </row>
    <row r="37" spans="2:182" ht="12.75">
      <c r="B37" t="s">
        <v>2177</v>
      </c>
      <c r="O37" t="s">
        <v>2178</v>
      </c>
      <c r="R37" t="s">
        <v>2179</v>
      </c>
      <c r="T37" t="s">
        <v>2179</v>
      </c>
      <c r="V37" t="s">
        <v>2179</v>
      </c>
      <c r="X37" t="s">
        <v>2179</v>
      </c>
      <c r="Z37" t="s">
        <v>2179</v>
      </c>
      <c r="AD37" t="s">
        <v>2180</v>
      </c>
      <c r="BI37" t="s">
        <v>2181</v>
      </c>
      <c r="DI37" t="s">
        <v>2182</v>
      </c>
      <c r="EC37" t="s">
        <v>2183</v>
      </c>
      <c r="EK37" t="s">
        <v>2184</v>
      </c>
      <c r="EN37" t="s">
        <v>2185</v>
      </c>
      <c r="EO37" t="s">
        <v>2185</v>
      </c>
      <c r="EP37" t="s">
        <v>2185</v>
      </c>
      <c r="EQ37" t="s">
        <v>2185</v>
      </c>
      <c r="ER37" t="s">
        <v>2185</v>
      </c>
      <c r="ES37" t="s">
        <v>2185</v>
      </c>
      <c r="ET37" t="s">
        <v>2185</v>
      </c>
      <c r="EU37" t="s">
        <v>2185</v>
      </c>
      <c r="EV37" t="s">
        <v>2185</v>
      </c>
      <c r="EW37" t="s">
        <v>2185</v>
      </c>
      <c r="EX37" t="s">
        <v>2185</v>
      </c>
      <c r="EY37" t="s">
        <v>2185</v>
      </c>
      <c r="EZ37" t="s">
        <v>2185</v>
      </c>
      <c r="FA37" t="s">
        <v>2185</v>
      </c>
      <c r="FB37" t="s">
        <v>2185</v>
      </c>
      <c r="FC37" t="s">
        <v>2185</v>
      </c>
      <c r="FD37" t="s">
        <v>2185</v>
      </c>
      <c r="FF37" t="s">
        <v>2186</v>
      </c>
      <c r="FG37" t="s">
        <v>2186</v>
      </c>
      <c r="FH37" t="s">
        <v>2186</v>
      </c>
      <c r="FI37" t="s">
        <v>2186</v>
      </c>
      <c r="FJ37" t="s">
        <v>2186</v>
      </c>
      <c r="FZ37" s="25" t="s">
        <v>2187</v>
      </c>
    </row>
    <row r="38" spans="2:182" ht="12.75">
      <c r="B38" t="s">
        <v>2188</v>
      </c>
      <c r="O38" t="s">
        <v>2189</v>
      </c>
      <c r="R38" t="s">
        <v>2190</v>
      </c>
      <c r="T38" t="s">
        <v>2190</v>
      </c>
      <c r="V38" t="s">
        <v>2190</v>
      </c>
      <c r="X38" t="s">
        <v>2190</v>
      </c>
      <c r="Z38" t="s">
        <v>2190</v>
      </c>
      <c r="AD38" t="s">
        <v>2191</v>
      </c>
      <c r="BI38" t="s">
        <v>2192</v>
      </c>
      <c r="DI38" t="s">
        <v>2193</v>
      </c>
      <c r="EC38" t="s">
        <v>2194</v>
      </c>
      <c r="EK38" t="s">
        <v>2195</v>
      </c>
      <c r="EN38" t="s">
        <v>2196</v>
      </c>
      <c r="EO38" t="s">
        <v>2196</v>
      </c>
      <c r="EP38" t="s">
        <v>2196</v>
      </c>
      <c r="EQ38" t="s">
        <v>2196</v>
      </c>
      <c r="ER38" t="s">
        <v>2196</v>
      </c>
      <c r="ES38" t="s">
        <v>2196</v>
      </c>
      <c r="ET38" t="s">
        <v>2196</v>
      </c>
      <c r="EU38" t="s">
        <v>2196</v>
      </c>
      <c r="EV38" t="s">
        <v>2196</v>
      </c>
      <c r="EW38" t="s">
        <v>2196</v>
      </c>
      <c r="EX38" t="s">
        <v>2196</v>
      </c>
      <c r="EY38" t="s">
        <v>2196</v>
      </c>
      <c r="EZ38" t="s">
        <v>2196</v>
      </c>
      <c r="FA38" t="s">
        <v>2196</v>
      </c>
      <c r="FB38" t="s">
        <v>2196</v>
      </c>
      <c r="FC38" t="s">
        <v>2196</v>
      </c>
      <c r="FD38" t="s">
        <v>2196</v>
      </c>
      <c r="FF38" t="s">
        <v>2197</v>
      </c>
      <c r="FG38" t="s">
        <v>2197</v>
      </c>
      <c r="FH38" t="s">
        <v>2197</v>
      </c>
      <c r="FI38" t="s">
        <v>2197</v>
      </c>
      <c r="FJ38" t="s">
        <v>2197</v>
      </c>
      <c r="FZ38" s="25" t="s">
        <v>2198</v>
      </c>
    </row>
    <row r="39" spans="2:182" ht="12.75">
      <c r="B39" t="s">
        <v>2199</v>
      </c>
      <c r="O39" t="s">
        <v>2200</v>
      </c>
      <c r="R39" t="s">
        <v>1533</v>
      </c>
      <c r="T39" t="s">
        <v>1533</v>
      </c>
      <c r="V39" t="s">
        <v>1533</v>
      </c>
      <c r="X39" t="s">
        <v>1533</v>
      </c>
      <c r="Z39" t="s">
        <v>1533</v>
      </c>
      <c r="AD39" t="s">
        <v>2201</v>
      </c>
      <c r="BI39" t="s">
        <v>2202</v>
      </c>
      <c r="DI39" t="s">
        <v>2203</v>
      </c>
      <c r="EC39" t="s">
        <v>2204</v>
      </c>
      <c r="EK39" t="s">
        <v>2205</v>
      </c>
      <c r="EN39" t="s">
        <v>2206</v>
      </c>
      <c r="EO39" t="s">
        <v>2206</v>
      </c>
      <c r="EP39" t="s">
        <v>2206</v>
      </c>
      <c r="EQ39" t="s">
        <v>2206</v>
      </c>
      <c r="ER39" t="s">
        <v>2206</v>
      </c>
      <c r="ES39" t="s">
        <v>2206</v>
      </c>
      <c r="ET39" t="s">
        <v>2206</v>
      </c>
      <c r="EU39" t="s">
        <v>2206</v>
      </c>
      <c r="EV39" t="s">
        <v>2206</v>
      </c>
      <c r="EW39" t="s">
        <v>2206</v>
      </c>
      <c r="EX39" t="s">
        <v>2206</v>
      </c>
      <c r="EY39" t="s">
        <v>2206</v>
      </c>
      <c r="EZ39" t="s">
        <v>2206</v>
      </c>
      <c r="FA39" t="s">
        <v>2206</v>
      </c>
      <c r="FB39" t="s">
        <v>2206</v>
      </c>
      <c r="FC39" t="s">
        <v>2206</v>
      </c>
      <c r="FD39" t="s">
        <v>2206</v>
      </c>
      <c r="FF39" t="s">
        <v>2207</v>
      </c>
      <c r="FG39" t="s">
        <v>2207</v>
      </c>
      <c r="FH39" t="s">
        <v>2207</v>
      </c>
      <c r="FI39" t="s">
        <v>2207</v>
      </c>
      <c r="FJ39" t="s">
        <v>2207</v>
      </c>
      <c r="FZ39" s="25" t="s">
        <v>2208</v>
      </c>
    </row>
    <row r="40" spans="2:182" ht="12.75">
      <c r="B40" t="s">
        <v>2209</v>
      </c>
      <c r="O40" t="s">
        <v>2210</v>
      </c>
      <c r="R40" t="s">
        <v>2211</v>
      </c>
      <c r="T40" t="s">
        <v>2211</v>
      </c>
      <c r="V40" t="s">
        <v>2211</v>
      </c>
      <c r="X40" t="s">
        <v>2211</v>
      </c>
      <c r="Z40" t="s">
        <v>2211</v>
      </c>
      <c r="AD40" t="s">
        <v>2212</v>
      </c>
      <c r="BI40" t="s">
        <v>2213</v>
      </c>
      <c r="DI40" t="s">
        <v>2214</v>
      </c>
      <c r="EC40" t="s">
        <v>2215</v>
      </c>
      <c r="EK40" t="s">
        <v>2216</v>
      </c>
      <c r="EN40" t="s">
        <v>2217</v>
      </c>
      <c r="EO40" t="s">
        <v>2217</v>
      </c>
      <c r="EP40" t="s">
        <v>2217</v>
      </c>
      <c r="EQ40" t="s">
        <v>2217</v>
      </c>
      <c r="ER40" t="s">
        <v>2217</v>
      </c>
      <c r="ES40" t="s">
        <v>2217</v>
      </c>
      <c r="ET40" t="s">
        <v>2217</v>
      </c>
      <c r="EU40" t="s">
        <v>2217</v>
      </c>
      <c r="EV40" t="s">
        <v>2217</v>
      </c>
      <c r="EW40" t="s">
        <v>2217</v>
      </c>
      <c r="EX40" t="s">
        <v>2217</v>
      </c>
      <c r="EY40" t="s">
        <v>2217</v>
      </c>
      <c r="EZ40" t="s">
        <v>2217</v>
      </c>
      <c r="FA40" t="s">
        <v>2217</v>
      </c>
      <c r="FB40" t="s">
        <v>2217</v>
      </c>
      <c r="FC40" t="s">
        <v>2217</v>
      </c>
      <c r="FD40" t="s">
        <v>2217</v>
      </c>
      <c r="FF40" t="s">
        <v>2218</v>
      </c>
      <c r="FG40" t="s">
        <v>2218</v>
      </c>
      <c r="FH40" t="s">
        <v>2218</v>
      </c>
      <c r="FI40" t="s">
        <v>2218</v>
      </c>
      <c r="FJ40" t="s">
        <v>2218</v>
      </c>
      <c r="FZ40" s="25" t="s">
        <v>2219</v>
      </c>
    </row>
    <row r="41" spans="2:182" ht="12.75">
      <c r="B41" t="s">
        <v>2220</v>
      </c>
      <c r="O41" t="s">
        <v>2221</v>
      </c>
      <c r="R41" t="s">
        <v>2222</v>
      </c>
      <c r="T41" t="s">
        <v>2222</v>
      </c>
      <c r="V41" t="s">
        <v>2222</v>
      </c>
      <c r="X41" t="s">
        <v>2222</v>
      </c>
      <c r="Z41" t="s">
        <v>2222</v>
      </c>
      <c r="AD41" t="s">
        <v>2223</v>
      </c>
      <c r="BI41" t="s">
        <v>2224</v>
      </c>
      <c r="DI41" t="s">
        <v>2225</v>
      </c>
      <c r="EC41" t="s">
        <v>2226</v>
      </c>
      <c r="EK41" t="s">
        <v>2227</v>
      </c>
      <c r="EN41" t="s">
        <v>2228</v>
      </c>
      <c r="EO41" t="s">
        <v>2228</v>
      </c>
      <c r="EP41" t="s">
        <v>2228</v>
      </c>
      <c r="EQ41" t="s">
        <v>2228</v>
      </c>
      <c r="ER41" t="s">
        <v>2228</v>
      </c>
      <c r="ES41" t="s">
        <v>2228</v>
      </c>
      <c r="ET41" t="s">
        <v>2228</v>
      </c>
      <c r="EU41" t="s">
        <v>2228</v>
      </c>
      <c r="EV41" t="s">
        <v>2228</v>
      </c>
      <c r="EW41" t="s">
        <v>2228</v>
      </c>
      <c r="EX41" t="s">
        <v>2228</v>
      </c>
      <c r="EY41" t="s">
        <v>2228</v>
      </c>
      <c r="EZ41" t="s">
        <v>2228</v>
      </c>
      <c r="FA41" t="s">
        <v>2228</v>
      </c>
      <c r="FB41" t="s">
        <v>2228</v>
      </c>
      <c r="FC41" t="s">
        <v>2228</v>
      </c>
      <c r="FD41" t="s">
        <v>2228</v>
      </c>
      <c r="FF41" t="s">
        <v>2229</v>
      </c>
      <c r="FG41" t="s">
        <v>2229</v>
      </c>
      <c r="FH41" t="s">
        <v>2229</v>
      </c>
      <c r="FI41" t="s">
        <v>2229</v>
      </c>
      <c r="FJ41" t="s">
        <v>2229</v>
      </c>
      <c r="FZ41" s="25" t="s">
        <v>2230</v>
      </c>
    </row>
    <row r="42" spans="2:182" ht="12.75">
      <c r="B42" t="s">
        <v>2231</v>
      </c>
      <c r="O42" t="s">
        <v>2232</v>
      </c>
      <c r="R42" t="s">
        <v>2233</v>
      </c>
      <c r="T42" t="s">
        <v>2233</v>
      </c>
      <c r="V42" t="s">
        <v>2233</v>
      </c>
      <c r="X42" t="s">
        <v>2233</v>
      </c>
      <c r="Z42" t="s">
        <v>2233</v>
      </c>
      <c r="AD42" t="s">
        <v>2234</v>
      </c>
      <c r="BI42" t="s">
        <v>2235</v>
      </c>
      <c r="DI42" t="s">
        <v>2236</v>
      </c>
      <c r="EC42" t="s">
        <v>2237</v>
      </c>
      <c r="EK42" t="s">
        <v>2238</v>
      </c>
      <c r="EN42" t="s">
        <v>808</v>
      </c>
      <c r="EO42" t="s">
        <v>808</v>
      </c>
      <c r="EP42" t="s">
        <v>808</v>
      </c>
      <c r="EQ42" t="s">
        <v>808</v>
      </c>
      <c r="ER42" t="s">
        <v>808</v>
      </c>
      <c r="ES42" t="s">
        <v>808</v>
      </c>
      <c r="ET42" t="s">
        <v>808</v>
      </c>
      <c r="EU42" t="s">
        <v>808</v>
      </c>
      <c r="EV42" t="s">
        <v>808</v>
      </c>
      <c r="EW42" t="s">
        <v>808</v>
      </c>
      <c r="EX42" t="s">
        <v>808</v>
      </c>
      <c r="EY42" t="s">
        <v>808</v>
      </c>
      <c r="EZ42" t="s">
        <v>808</v>
      </c>
      <c r="FA42" t="s">
        <v>808</v>
      </c>
      <c r="FB42" t="s">
        <v>808</v>
      </c>
      <c r="FC42" t="s">
        <v>808</v>
      </c>
      <c r="FD42" t="s">
        <v>808</v>
      </c>
      <c r="FF42" t="s">
        <v>2239</v>
      </c>
      <c r="FG42" t="s">
        <v>2239</v>
      </c>
      <c r="FH42" t="s">
        <v>2239</v>
      </c>
      <c r="FI42" t="s">
        <v>2239</v>
      </c>
      <c r="FJ42" t="s">
        <v>2239</v>
      </c>
      <c r="FZ42" s="25" t="s">
        <v>2240</v>
      </c>
    </row>
    <row r="43" spans="2:182" ht="12.75">
      <c r="B43" t="s">
        <v>2241</v>
      </c>
      <c r="O43" t="s">
        <v>2242</v>
      </c>
      <c r="R43" t="s">
        <v>1555</v>
      </c>
      <c r="T43" t="s">
        <v>1555</v>
      </c>
      <c r="V43" t="s">
        <v>1555</v>
      </c>
      <c r="X43" t="s">
        <v>1555</v>
      </c>
      <c r="Z43" t="s">
        <v>1555</v>
      </c>
      <c r="AD43" t="s">
        <v>2243</v>
      </c>
      <c r="BI43" t="s">
        <v>2244</v>
      </c>
      <c r="DI43" t="s">
        <v>2245</v>
      </c>
      <c r="EC43" t="s">
        <v>2246</v>
      </c>
      <c r="EK43" t="s">
        <v>2247</v>
      </c>
      <c r="EN43" t="s">
        <v>2248</v>
      </c>
      <c r="EO43" t="s">
        <v>2248</v>
      </c>
      <c r="EP43" t="s">
        <v>2248</v>
      </c>
      <c r="EQ43" t="s">
        <v>2248</v>
      </c>
      <c r="ER43" t="s">
        <v>2248</v>
      </c>
      <c r="ES43" t="s">
        <v>2248</v>
      </c>
      <c r="ET43" t="s">
        <v>2248</v>
      </c>
      <c r="EU43" t="s">
        <v>2248</v>
      </c>
      <c r="EV43" t="s">
        <v>2248</v>
      </c>
      <c r="EW43" t="s">
        <v>2248</v>
      </c>
      <c r="EX43" t="s">
        <v>2248</v>
      </c>
      <c r="EY43" t="s">
        <v>2248</v>
      </c>
      <c r="EZ43" t="s">
        <v>2248</v>
      </c>
      <c r="FA43" t="s">
        <v>2248</v>
      </c>
      <c r="FB43" t="s">
        <v>2248</v>
      </c>
      <c r="FC43" t="s">
        <v>2248</v>
      </c>
      <c r="FD43" t="s">
        <v>2248</v>
      </c>
      <c r="FF43" t="s">
        <v>2249</v>
      </c>
      <c r="FG43" t="s">
        <v>2249</v>
      </c>
      <c r="FH43" t="s">
        <v>2249</v>
      </c>
      <c r="FI43" t="s">
        <v>2249</v>
      </c>
      <c r="FJ43" t="s">
        <v>2249</v>
      </c>
      <c r="FZ43" s="25" t="s">
        <v>2250</v>
      </c>
    </row>
    <row r="44" spans="2:182" ht="12.75">
      <c r="B44" t="s">
        <v>2251</v>
      </c>
      <c r="O44" t="s">
        <v>2252</v>
      </c>
      <c r="R44" t="s">
        <v>2253</v>
      </c>
      <c r="T44" t="s">
        <v>2253</v>
      </c>
      <c r="V44" t="s">
        <v>2253</v>
      </c>
      <c r="X44" t="s">
        <v>2253</v>
      </c>
      <c r="Z44" t="s">
        <v>2253</v>
      </c>
      <c r="AD44" t="s">
        <v>2254</v>
      </c>
      <c r="BI44" t="s">
        <v>2255</v>
      </c>
      <c r="DI44" t="s">
        <v>2256</v>
      </c>
      <c r="EC44" t="s">
        <v>2257</v>
      </c>
      <c r="EK44" t="s">
        <v>2258</v>
      </c>
      <c r="EN44" t="s">
        <v>2259</v>
      </c>
      <c r="EO44" t="s">
        <v>2259</v>
      </c>
      <c r="EP44" t="s">
        <v>2259</v>
      </c>
      <c r="EQ44" t="s">
        <v>2259</v>
      </c>
      <c r="ER44" t="s">
        <v>2259</v>
      </c>
      <c r="ES44" t="s">
        <v>2259</v>
      </c>
      <c r="ET44" t="s">
        <v>2259</v>
      </c>
      <c r="EU44" t="s">
        <v>2259</v>
      </c>
      <c r="EV44" t="s">
        <v>2259</v>
      </c>
      <c r="EW44" t="s">
        <v>2259</v>
      </c>
      <c r="EX44" t="s">
        <v>2259</v>
      </c>
      <c r="EY44" t="s">
        <v>2259</v>
      </c>
      <c r="EZ44" t="s">
        <v>2259</v>
      </c>
      <c r="FA44" t="s">
        <v>2259</v>
      </c>
      <c r="FB44" t="s">
        <v>2259</v>
      </c>
      <c r="FC44" t="s">
        <v>2259</v>
      </c>
      <c r="FD44" t="s">
        <v>2259</v>
      </c>
      <c r="FF44" t="s">
        <v>2260</v>
      </c>
      <c r="FG44" t="s">
        <v>2260</v>
      </c>
      <c r="FH44" t="s">
        <v>2260</v>
      </c>
      <c r="FI44" t="s">
        <v>2260</v>
      </c>
      <c r="FJ44" t="s">
        <v>2260</v>
      </c>
      <c r="FZ44" s="25" t="s">
        <v>2261</v>
      </c>
    </row>
    <row r="45" spans="2:182" ht="12.75">
      <c r="B45" t="s">
        <v>2262</v>
      </c>
      <c r="O45" t="s">
        <v>2263</v>
      </c>
      <c r="R45" t="s">
        <v>2264</v>
      </c>
      <c r="T45" t="s">
        <v>2264</v>
      </c>
      <c r="V45" t="s">
        <v>2264</v>
      </c>
      <c r="X45" t="s">
        <v>2264</v>
      </c>
      <c r="Z45" t="s">
        <v>2264</v>
      </c>
      <c r="AD45" t="s">
        <v>1643</v>
      </c>
      <c r="BI45" t="s">
        <v>2265</v>
      </c>
      <c r="DI45" t="s">
        <v>2266</v>
      </c>
      <c r="EC45" t="s">
        <v>2267</v>
      </c>
      <c r="EK45" t="s">
        <v>2268</v>
      </c>
      <c r="EN45" t="s">
        <v>2269</v>
      </c>
      <c r="EO45" t="s">
        <v>2269</v>
      </c>
      <c r="EP45" t="s">
        <v>2269</v>
      </c>
      <c r="EQ45" t="s">
        <v>2269</v>
      </c>
      <c r="ER45" t="s">
        <v>2269</v>
      </c>
      <c r="ES45" t="s">
        <v>2269</v>
      </c>
      <c r="ET45" t="s">
        <v>2269</v>
      </c>
      <c r="EU45" t="s">
        <v>2269</v>
      </c>
      <c r="EV45" t="s">
        <v>2269</v>
      </c>
      <c r="EW45" t="s">
        <v>2269</v>
      </c>
      <c r="EX45" t="s">
        <v>2269</v>
      </c>
      <c r="EY45" t="s">
        <v>2269</v>
      </c>
      <c r="EZ45" t="s">
        <v>2269</v>
      </c>
      <c r="FA45" t="s">
        <v>2269</v>
      </c>
      <c r="FB45" t="s">
        <v>2269</v>
      </c>
      <c r="FC45" t="s">
        <v>2269</v>
      </c>
      <c r="FD45" t="s">
        <v>2269</v>
      </c>
      <c r="FF45" t="s">
        <v>2270</v>
      </c>
      <c r="FG45" t="s">
        <v>2270</v>
      </c>
      <c r="FH45" t="s">
        <v>2270</v>
      </c>
      <c r="FI45" t="s">
        <v>2270</v>
      </c>
      <c r="FJ45" t="s">
        <v>2270</v>
      </c>
      <c r="FZ45" s="25" t="s">
        <v>2271</v>
      </c>
    </row>
    <row r="46" spans="2:182" ht="12.75">
      <c r="B46" t="s">
        <v>2272</v>
      </c>
      <c r="O46" t="s">
        <v>2273</v>
      </c>
      <c r="R46" t="s">
        <v>2274</v>
      </c>
      <c r="T46" t="s">
        <v>2274</v>
      </c>
      <c r="V46" t="s">
        <v>2274</v>
      </c>
      <c r="X46" t="s">
        <v>2274</v>
      </c>
      <c r="Z46" t="s">
        <v>2274</v>
      </c>
      <c r="AD46" t="s">
        <v>1605</v>
      </c>
      <c r="BI46" t="s">
        <v>2275</v>
      </c>
      <c r="DI46" t="s">
        <v>2276</v>
      </c>
      <c r="EC46" t="s">
        <v>2277</v>
      </c>
      <c r="EK46" t="s">
        <v>2278</v>
      </c>
      <c r="EN46" t="s">
        <v>2279</v>
      </c>
      <c r="EO46" t="s">
        <v>2279</v>
      </c>
      <c r="EP46" t="s">
        <v>2279</v>
      </c>
      <c r="EQ46" t="s">
        <v>2279</v>
      </c>
      <c r="ER46" t="s">
        <v>2279</v>
      </c>
      <c r="ES46" t="s">
        <v>2279</v>
      </c>
      <c r="ET46" t="s">
        <v>2279</v>
      </c>
      <c r="EU46" t="s">
        <v>2279</v>
      </c>
      <c r="EV46" t="s">
        <v>2279</v>
      </c>
      <c r="EW46" t="s">
        <v>2279</v>
      </c>
      <c r="EX46" t="s">
        <v>2279</v>
      </c>
      <c r="EY46" t="s">
        <v>2279</v>
      </c>
      <c r="EZ46" t="s">
        <v>2279</v>
      </c>
      <c r="FA46" t="s">
        <v>2279</v>
      </c>
      <c r="FB46" t="s">
        <v>2279</v>
      </c>
      <c r="FC46" t="s">
        <v>2279</v>
      </c>
      <c r="FD46" t="s">
        <v>2279</v>
      </c>
      <c r="FF46" t="s">
        <v>2280</v>
      </c>
      <c r="FG46" t="s">
        <v>2280</v>
      </c>
      <c r="FH46" t="s">
        <v>2280</v>
      </c>
      <c r="FI46" t="s">
        <v>2280</v>
      </c>
      <c r="FJ46" t="s">
        <v>2280</v>
      </c>
      <c r="FZ46" s="25" t="s">
        <v>2281</v>
      </c>
    </row>
    <row r="47" spans="2:182" ht="12.75">
      <c r="B47" t="s">
        <v>2282</v>
      </c>
      <c r="O47" t="s">
        <v>2283</v>
      </c>
      <c r="R47" t="s">
        <v>2284</v>
      </c>
      <c r="T47" t="s">
        <v>2284</v>
      </c>
      <c r="V47" t="s">
        <v>2284</v>
      </c>
      <c r="X47" t="s">
        <v>2284</v>
      </c>
      <c r="Z47" t="s">
        <v>2284</v>
      </c>
      <c r="AD47" t="s">
        <v>2285</v>
      </c>
      <c r="BI47" t="s">
        <v>2286</v>
      </c>
      <c r="DI47" t="s">
        <v>2287</v>
      </c>
      <c r="EC47" t="s">
        <v>2288</v>
      </c>
      <c r="EK47" t="s">
        <v>2289</v>
      </c>
      <c r="EN47" t="s">
        <v>2290</v>
      </c>
      <c r="EO47" t="s">
        <v>2290</v>
      </c>
      <c r="EP47" t="s">
        <v>2290</v>
      </c>
      <c r="EQ47" t="s">
        <v>2290</v>
      </c>
      <c r="ER47" t="s">
        <v>2290</v>
      </c>
      <c r="ES47" t="s">
        <v>2290</v>
      </c>
      <c r="ET47" t="s">
        <v>2290</v>
      </c>
      <c r="EU47" t="s">
        <v>2290</v>
      </c>
      <c r="EV47" t="s">
        <v>2290</v>
      </c>
      <c r="EW47" t="s">
        <v>2290</v>
      </c>
      <c r="EX47" t="s">
        <v>2290</v>
      </c>
      <c r="EY47" t="s">
        <v>2290</v>
      </c>
      <c r="EZ47" t="s">
        <v>2290</v>
      </c>
      <c r="FA47" t="s">
        <v>2290</v>
      </c>
      <c r="FB47" t="s">
        <v>2290</v>
      </c>
      <c r="FC47" t="s">
        <v>2290</v>
      </c>
      <c r="FD47" t="s">
        <v>2290</v>
      </c>
      <c r="FF47" t="s">
        <v>2291</v>
      </c>
      <c r="FG47" t="s">
        <v>2291</v>
      </c>
      <c r="FH47" t="s">
        <v>2291</v>
      </c>
      <c r="FI47" t="s">
        <v>2291</v>
      </c>
      <c r="FJ47" t="s">
        <v>2291</v>
      </c>
      <c r="FZ47" s="25" t="s">
        <v>2292</v>
      </c>
    </row>
    <row r="48" spans="2:182" ht="12.75">
      <c r="B48" t="s">
        <v>2293</v>
      </c>
      <c r="O48" t="s">
        <v>2294</v>
      </c>
      <c r="R48" t="s">
        <v>2295</v>
      </c>
      <c r="T48" t="s">
        <v>2295</v>
      </c>
      <c r="V48" t="s">
        <v>2295</v>
      </c>
      <c r="X48" t="s">
        <v>2295</v>
      </c>
      <c r="Z48" t="s">
        <v>2295</v>
      </c>
      <c r="AD48" t="s">
        <v>2296</v>
      </c>
      <c r="BI48" t="s">
        <v>2297</v>
      </c>
      <c r="DI48" t="s">
        <v>2298</v>
      </c>
      <c r="EC48" t="s">
        <v>2299</v>
      </c>
      <c r="EK48" t="s">
        <v>2300</v>
      </c>
      <c r="EN48" t="s">
        <v>2301</v>
      </c>
      <c r="EO48" t="s">
        <v>2301</v>
      </c>
      <c r="EP48" t="s">
        <v>2301</v>
      </c>
      <c r="EQ48" t="s">
        <v>2301</v>
      </c>
      <c r="ER48" t="s">
        <v>2301</v>
      </c>
      <c r="ES48" t="s">
        <v>2301</v>
      </c>
      <c r="ET48" t="s">
        <v>2301</v>
      </c>
      <c r="EU48" t="s">
        <v>2301</v>
      </c>
      <c r="EV48" t="s">
        <v>2301</v>
      </c>
      <c r="EW48" t="s">
        <v>2301</v>
      </c>
      <c r="EX48" t="s">
        <v>2301</v>
      </c>
      <c r="EY48" t="s">
        <v>2301</v>
      </c>
      <c r="EZ48" t="s">
        <v>2301</v>
      </c>
      <c r="FA48" t="s">
        <v>2301</v>
      </c>
      <c r="FB48" t="s">
        <v>2301</v>
      </c>
      <c r="FC48" t="s">
        <v>2301</v>
      </c>
      <c r="FD48" t="s">
        <v>2301</v>
      </c>
      <c r="FF48" t="s">
        <v>2302</v>
      </c>
      <c r="FG48" t="s">
        <v>2302</v>
      </c>
      <c r="FH48" t="s">
        <v>2302</v>
      </c>
      <c r="FI48" t="s">
        <v>2302</v>
      </c>
      <c r="FJ48" t="s">
        <v>2302</v>
      </c>
      <c r="FZ48" s="25" t="s">
        <v>2303</v>
      </c>
    </row>
    <row r="49" spans="2:182" ht="12.75">
      <c r="B49" t="s">
        <v>2304</v>
      </c>
      <c r="O49" t="s">
        <v>2305</v>
      </c>
      <c r="R49" t="s">
        <v>2306</v>
      </c>
      <c r="T49" t="s">
        <v>2306</v>
      </c>
      <c r="V49" t="s">
        <v>2306</v>
      </c>
      <c r="X49" t="s">
        <v>2306</v>
      </c>
      <c r="Z49" t="s">
        <v>2306</v>
      </c>
      <c r="AD49" t="s">
        <v>2307</v>
      </c>
      <c r="BI49" t="s">
        <v>2308</v>
      </c>
      <c r="DI49" t="s">
        <v>2309</v>
      </c>
      <c r="EC49" t="s">
        <v>2310</v>
      </c>
      <c r="EK49" t="s">
        <v>2311</v>
      </c>
      <c r="EN49" t="s">
        <v>2312</v>
      </c>
      <c r="EO49" t="s">
        <v>2312</v>
      </c>
      <c r="EP49" t="s">
        <v>2312</v>
      </c>
      <c r="EQ49" t="s">
        <v>2312</v>
      </c>
      <c r="ER49" t="s">
        <v>2312</v>
      </c>
      <c r="ES49" t="s">
        <v>2312</v>
      </c>
      <c r="ET49" t="s">
        <v>2312</v>
      </c>
      <c r="EU49" t="s">
        <v>2312</v>
      </c>
      <c r="EV49" t="s">
        <v>2312</v>
      </c>
      <c r="EW49" t="s">
        <v>2312</v>
      </c>
      <c r="EX49" t="s">
        <v>2312</v>
      </c>
      <c r="EY49" t="s">
        <v>2312</v>
      </c>
      <c r="EZ49" t="s">
        <v>2312</v>
      </c>
      <c r="FA49" t="s">
        <v>2312</v>
      </c>
      <c r="FB49" t="s">
        <v>2312</v>
      </c>
      <c r="FC49" t="s">
        <v>2312</v>
      </c>
      <c r="FD49" t="s">
        <v>2312</v>
      </c>
      <c r="FF49" t="s">
        <v>2313</v>
      </c>
      <c r="FG49" t="s">
        <v>2313</v>
      </c>
      <c r="FH49" t="s">
        <v>2313</v>
      </c>
      <c r="FI49" t="s">
        <v>2313</v>
      </c>
      <c r="FJ49" t="s">
        <v>2313</v>
      </c>
      <c r="FZ49" s="25" t="s">
        <v>2314</v>
      </c>
    </row>
    <row r="50" spans="2:182" ht="12.75">
      <c r="B50" t="s">
        <v>2315</v>
      </c>
      <c r="O50" t="s">
        <v>2316</v>
      </c>
      <c r="R50" t="s">
        <v>2317</v>
      </c>
      <c r="T50" t="s">
        <v>2317</v>
      </c>
      <c r="V50" t="s">
        <v>2317</v>
      </c>
      <c r="X50" t="s">
        <v>2317</v>
      </c>
      <c r="Z50" t="s">
        <v>2317</v>
      </c>
      <c r="AD50" t="s">
        <v>1717</v>
      </c>
      <c r="BI50" t="s">
        <v>2318</v>
      </c>
      <c r="DI50" t="s">
        <v>2319</v>
      </c>
      <c r="EC50" t="s">
        <v>2320</v>
      </c>
      <c r="EK50" t="s">
        <v>2321</v>
      </c>
      <c r="EN50" t="s">
        <v>2322</v>
      </c>
      <c r="EO50" t="s">
        <v>2322</v>
      </c>
      <c r="EP50" t="s">
        <v>2322</v>
      </c>
      <c r="EQ50" t="s">
        <v>2322</v>
      </c>
      <c r="ER50" t="s">
        <v>2322</v>
      </c>
      <c r="ES50" t="s">
        <v>2322</v>
      </c>
      <c r="ET50" t="s">
        <v>2322</v>
      </c>
      <c r="EU50" t="s">
        <v>2322</v>
      </c>
      <c r="EV50" t="s">
        <v>2322</v>
      </c>
      <c r="EW50" t="s">
        <v>2322</v>
      </c>
      <c r="EX50" t="s">
        <v>2322</v>
      </c>
      <c r="EY50" t="s">
        <v>2322</v>
      </c>
      <c r="EZ50" t="s">
        <v>2322</v>
      </c>
      <c r="FA50" t="s">
        <v>2322</v>
      </c>
      <c r="FB50" t="s">
        <v>2322</v>
      </c>
      <c r="FC50" t="s">
        <v>2322</v>
      </c>
      <c r="FD50" t="s">
        <v>2322</v>
      </c>
      <c r="FF50" t="s">
        <v>2323</v>
      </c>
      <c r="FG50" t="s">
        <v>2323</v>
      </c>
      <c r="FH50" t="s">
        <v>2323</v>
      </c>
      <c r="FI50" t="s">
        <v>2323</v>
      </c>
      <c r="FJ50" t="s">
        <v>2323</v>
      </c>
      <c r="FZ50" s="25" t="s">
        <v>2324</v>
      </c>
    </row>
    <row r="51" spans="2:182" ht="12.75">
      <c r="B51" t="s">
        <v>2325</v>
      </c>
      <c r="O51" t="s">
        <v>2326</v>
      </c>
      <c r="R51" t="s">
        <v>2327</v>
      </c>
      <c r="T51" t="s">
        <v>2327</v>
      </c>
      <c r="V51" t="s">
        <v>2327</v>
      </c>
      <c r="X51" t="s">
        <v>2327</v>
      </c>
      <c r="Z51" t="s">
        <v>2327</v>
      </c>
      <c r="AD51" t="s">
        <v>1422</v>
      </c>
      <c r="BI51" t="s">
        <v>2328</v>
      </c>
      <c r="DI51" t="s">
        <v>2329</v>
      </c>
      <c r="EC51" t="s">
        <v>2330</v>
      </c>
      <c r="EK51" t="s">
        <v>2331</v>
      </c>
      <c r="EN51" t="s">
        <v>2332</v>
      </c>
      <c r="EO51" t="s">
        <v>2332</v>
      </c>
      <c r="EP51" t="s">
        <v>2332</v>
      </c>
      <c r="EQ51" t="s">
        <v>2332</v>
      </c>
      <c r="ER51" t="s">
        <v>2332</v>
      </c>
      <c r="ES51" t="s">
        <v>2332</v>
      </c>
      <c r="ET51" t="s">
        <v>2332</v>
      </c>
      <c r="EU51" t="s">
        <v>2332</v>
      </c>
      <c r="EV51" t="s">
        <v>2332</v>
      </c>
      <c r="EW51" t="s">
        <v>2332</v>
      </c>
      <c r="EX51" t="s">
        <v>2332</v>
      </c>
      <c r="EY51" t="s">
        <v>2332</v>
      </c>
      <c r="EZ51" t="s">
        <v>2332</v>
      </c>
      <c r="FA51" t="s">
        <v>2332</v>
      </c>
      <c r="FB51" t="s">
        <v>2332</v>
      </c>
      <c r="FC51" t="s">
        <v>2332</v>
      </c>
      <c r="FD51" t="s">
        <v>2332</v>
      </c>
      <c r="FF51" t="s">
        <v>2333</v>
      </c>
      <c r="FG51" t="s">
        <v>2333</v>
      </c>
      <c r="FH51" t="s">
        <v>2333</v>
      </c>
      <c r="FI51" t="s">
        <v>2333</v>
      </c>
      <c r="FJ51" t="s">
        <v>2333</v>
      </c>
      <c r="FZ51" s="25" t="s">
        <v>2334</v>
      </c>
    </row>
    <row r="52" spans="2:182" ht="12.75">
      <c r="B52" t="s">
        <v>2335</v>
      </c>
      <c r="O52" t="s">
        <v>2336</v>
      </c>
      <c r="R52" t="s">
        <v>2337</v>
      </c>
      <c r="T52" t="s">
        <v>2337</v>
      </c>
      <c r="V52" t="s">
        <v>2337</v>
      </c>
      <c r="X52" t="s">
        <v>2337</v>
      </c>
      <c r="Z52" t="s">
        <v>2337</v>
      </c>
      <c r="AD52" t="s">
        <v>1910</v>
      </c>
      <c r="BI52" t="s">
        <v>2338</v>
      </c>
      <c r="DI52" t="s">
        <v>2339</v>
      </c>
      <c r="EC52" t="s">
        <v>2340</v>
      </c>
      <c r="EK52" t="s">
        <v>2341</v>
      </c>
      <c r="EN52" t="s">
        <v>2342</v>
      </c>
      <c r="EO52" t="s">
        <v>2342</v>
      </c>
      <c r="EP52" t="s">
        <v>2342</v>
      </c>
      <c r="EQ52" t="s">
        <v>2342</v>
      </c>
      <c r="ER52" t="s">
        <v>2342</v>
      </c>
      <c r="ES52" t="s">
        <v>2342</v>
      </c>
      <c r="ET52" t="s">
        <v>2342</v>
      </c>
      <c r="EU52" t="s">
        <v>2342</v>
      </c>
      <c r="EV52" t="s">
        <v>2342</v>
      </c>
      <c r="EW52" t="s">
        <v>2342</v>
      </c>
      <c r="EX52" t="s">
        <v>2342</v>
      </c>
      <c r="EY52" t="s">
        <v>2342</v>
      </c>
      <c r="EZ52" t="s">
        <v>2342</v>
      </c>
      <c r="FA52" t="s">
        <v>2342</v>
      </c>
      <c r="FB52" t="s">
        <v>2342</v>
      </c>
      <c r="FC52" t="s">
        <v>2342</v>
      </c>
      <c r="FD52" t="s">
        <v>2342</v>
      </c>
      <c r="FF52" t="s">
        <v>2343</v>
      </c>
      <c r="FG52" t="s">
        <v>2343</v>
      </c>
      <c r="FH52" t="s">
        <v>2343</v>
      </c>
      <c r="FI52" t="s">
        <v>2343</v>
      </c>
      <c r="FJ52" t="s">
        <v>2343</v>
      </c>
      <c r="FZ52" s="25" t="s">
        <v>2344</v>
      </c>
    </row>
    <row r="53" spans="2:182" ht="12.75">
      <c r="B53" t="s">
        <v>2345</v>
      </c>
      <c r="O53" t="s">
        <v>2346</v>
      </c>
      <c r="R53" t="s">
        <v>2347</v>
      </c>
      <c r="T53" t="s">
        <v>2347</v>
      </c>
      <c r="V53" t="s">
        <v>2347</v>
      </c>
      <c r="X53" t="s">
        <v>2347</v>
      </c>
      <c r="Z53" t="s">
        <v>2347</v>
      </c>
      <c r="AD53" t="s">
        <v>1350</v>
      </c>
      <c r="BI53" t="s">
        <v>2348</v>
      </c>
      <c r="DI53" t="s">
        <v>2349</v>
      </c>
      <c r="EC53" t="s">
        <v>2350</v>
      </c>
      <c r="EK53" t="s">
        <v>2351</v>
      </c>
      <c r="EN53" t="s">
        <v>2352</v>
      </c>
      <c r="EO53" t="s">
        <v>2352</v>
      </c>
      <c r="EP53" t="s">
        <v>2352</v>
      </c>
      <c r="EQ53" t="s">
        <v>2352</v>
      </c>
      <c r="ER53" t="s">
        <v>2352</v>
      </c>
      <c r="ES53" t="s">
        <v>2352</v>
      </c>
      <c r="ET53" t="s">
        <v>2352</v>
      </c>
      <c r="EU53" t="s">
        <v>2352</v>
      </c>
      <c r="EV53" t="s">
        <v>2352</v>
      </c>
      <c r="EW53" t="s">
        <v>2352</v>
      </c>
      <c r="EX53" t="s">
        <v>2352</v>
      </c>
      <c r="EY53" t="s">
        <v>2352</v>
      </c>
      <c r="EZ53" t="s">
        <v>2352</v>
      </c>
      <c r="FA53" t="s">
        <v>2352</v>
      </c>
      <c r="FB53" t="s">
        <v>2352</v>
      </c>
      <c r="FC53" t="s">
        <v>2352</v>
      </c>
      <c r="FD53" t="s">
        <v>2352</v>
      </c>
      <c r="FF53" t="s">
        <v>2353</v>
      </c>
      <c r="FG53" t="s">
        <v>2353</v>
      </c>
      <c r="FH53" t="s">
        <v>2353</v>
      </c>
      <c r="FI53" t="s">
        <v>2353</v>
      </c>
      <c r="FJ53" t="s">
        <v>2353</v>
      </c>
      <c r="FZ53" s="25" t="s">
        <v>2354</v>
      </c>
    </row>
    <row r="54" spans="2:182" ht="12.75">
      <c r="B54" t="s">
        <v>2355</v>
      </c>
      <c r="O54" t="s">
        <v>2356</v>
      </c>
      <c r="R54" t="s">
        <v>2357</v>
      </c>
      <c r="T54" t="s">
        <v>2357</v>
      </c>
      <c r="V54" t="s">
        <v>2357</v>
      </c>
      <c r="X54" t="s">
        <v>2357</v>
      </c>
      <c r="Z54" t="s">
        <v>2357</v>
      </c>
      <c r="AD54" t="s">
        <v>447</v>
      </c>
      <c r="BI54" t="s">
        <v>2358</v>
      </c>
      <c r="DI54" t="s">
        <v>2359</v>
      </c>
      <c r="EC54" t="s">
        <v>2360</v>
      </c>
      <c r="EK54" t="s">
        <v>2361</v>
      </c>
      <c r="EN54" t="s">
        <v>2362</v>
      </c>
      <c r="EO54" t="s">
        <v>2362</v>
      </c>
      <c r="EP54" t="s">
        <v>2362</v>
      </c>
      <c r="EQ54" t="s">
        <v>2362</v>
      </c>
      <c r="ER54" t="s">
        <v>2362</v>
      </c>
      <c r="ES54" t="s">
        <v>2362</v>
      </c>
      <c r="ET54" t="s">
        <v>2362</v>
      </c>
      <c r="EU54" t="s">
        <v>2362</v>
      </c>
      <c r="EV54" t="s">
        <v>2362</v>
      </c>
      <c r="EW54" t="s">
        <v>2362</v>
      </c>
      <c r="EX54" t="s">
        <v>2362</v>
      </c>
      <c r="EY54" t="s">
        <v>2362</v>
      </c>
      <c r="EZ54" t="s">
        <v>2362</v>
      </c>
      <c r="FA54" t="s">
        <v>2362</v>
      </c>
      <c r="FB54" t="s">
        <v>2362</v>
      </c>
      <c r="FC54" t="s">
        <v>2362</v>
      </c>
      <c r="FD54" t="s">
        <v>2362</v>
      </c>
      <c r="FF54" t="s">
        <v>2363</v>
      </c>
      <c r="FG54" t="s">
        <v>2363</v>
      </c>
      <c r="FH54" t="s">
        <v>2363</v>
      </c>
      <c r="FI54" t="s">
        <v>2363</v>
      </c>
      <c r="FJ54" t="s">
        <v>2363</v>
      </c>
      <c r="FZ54" s="25" t="s">
        <v>2364</v>
      </c>
    </row>
    <row r="55" spans="2:182" ht="12.75">
      <c r="B55" t="s">
        <v>2365</v>
      </c>
      <c r="O55" t="s">
        <v>2366</v>
      </c>
      <c r="R55" t="s">
        <v>2367</v>
      </c>
      <c r="T55" t="s">
        <v>2367</v>
      </c>
      <c r="V55" t="s">
        <v>2367</v>
      </c>
      <c r="X55" t="s">
        <v>2367</v>
      </c>
      <c r="Z55" t="s">
        <v>2367</v>
      </c>
      <c r="AD55" t="s">
        <v>2368</v>
      </c>
      <c r="BI55" t="s">
        <v>2369</v>
      </c>
      <c r="DI55" t="s">
        <v>2370</v>
      </c>
      <c r="EC55" t="s">
        <v>2371</v>
      </c>
      <c r="EK55" t="s">
        <v>2372</v>
      </c>
      <c r="EN55" t="s">
        <v>2373</v>
      </c>
      <c r="EO55" t="s">
        <v>2373</v>
      </c>
      <c r="EP55" t="s">
        <v>2373</v>
      </c>
      <c r="EQ55" t="s">
        <v>2373</v>
      </c>
      <c r="ER55" t="s">
        <v>2373</v>
      </c>
      <c r="ES55" t="s">
        <v>2373</v>
      </c>
      <c r="ET55" t="s">
        <v>2373</v>
      </c>
      <c r="EU55" t="s">
        <v>2373</v>
      </c>
      <c r="EV55" t="s">
        <v>2373</v>
      </c>
      <c r="EW55" t="s">
        <v>2373</v>
      </c>
      <c r="EX55" t="s">
        <v>2373</v>
      </c>
      <c r="EY55" t="s">
        <v>2373</v>
      </c>
      <c r="EZ55" t="s">
        <v>2373</v>
      </c>
      <c r="FA55" t="s">
        <v>2373</v>
      </c>
      <c r="FB55" t="s">
        <v>2373</v>
      </c>
      <c r="FC55" t="s">
        <v>2373</v>
      </c>
      <c r="FD55" t="s">
        <v>2373</v>
      </c>
      <c r="FF55" t="s">
        <v>2374</v>
      </c>
      <c r="FG55" t="s">
        <v>2374</v>
      </c>
      <c r="FH55" t="s">
        <v>2374</v>
      </c>
      <c r="FI55" t="s">
        <v>2374</v>
      </c>
      <c r="FJ55" t="s">
        <v>2374</v>
      </c>
      <c r="FZ55" s="25" t="s">
        <v>2375</v>
      </c>
    </row>
    <row r="56" spans="2:182" ht="12.75">
      <c r="B56" t="s">
        <v>2376</v>
      </c>
      <c r="O56" t="s">
        <v>2377</v>
      </c>
      <c r="R56" t="s">
        <v>2378</v>
      </c>
      <c r="T56" t="s">
        <v>2378</v>
      </c>
      <c r="V56" t="s">
        <v>2378</v>
      </c>
      <c r="X56" t="s">
        <v>2378</v>
      </c>
      <c r="Z56" t="s">
        <v>2378</v>
      </c>
      <c r="AD56" t="s">
        <v>1779</v>
      </c>
      <c r="BI56" t="s">
        <v>2379</v>
      </c>
      <c r="DI56" t="s">
        <v>2380</v>
      </c>
      <c r="EC56" t="s">
        <v>2381</v>
      </c>
      <c r="EK56" t="s">
        <v>2382</v>
      </c>
      <c r="EN56" t="s">
        <v>2383</v>
      </c>
      <c r="EO56" t="s">
        <v>2383</v>
      </c>
      <c r="EP56" t="s">
        <v>2383</v>
      </c>
      <c r="EQ56" t="s">
        <v>2383</v>
      </c>
      <c r="ER56" t="s">
        <v>2383</v>
      </c>
      <c r="ES56" t="s">
        <v>2383</v>
      </c>
      <c r="ET56" t="s">
        <v>2383</v>
      </c>
      <c r="EU56" t="s">
        <v>2383</v>
      </c>
      <c r="EV56" t="s">
        <v>2383</v>
      </c>
      <c r="EW56" t="s">
        <v>2383</v>
      </c>
      <c r="EX56" t="s">
        <v>2383</v>
      </c>
      <c r="EY56" t="s">
        <v>2383</v>
      </c>
      <c r="EZ56" t="s">
        <v>2383</v>
      </c>
      <c r="FA56" t="s">
        <v>2383</v>
      </c>
      <c r="FB56" t="s">
        <v>2383</v>
      </c>
      <c r="FC56" t="s">
        <v>2383</v>
      </c>
      <c r="FD56" t="s">
        <v>2383</v>
      </c>
      <c r="FF56" t="s">
        <v>2384</v>
      </c>
      <c r="FG56" t="s">
        <v>2384</v>
      </c>
      <c r="FH56" t="s">
        <v>2384</v>
      </c>
      <c r="FI56" t="s">
        <v>2384</v>
      </c>
      <c r="FJ56" t="s">
        <v>2384</v>
      </c>
      <c r="FZ56" s="25" t="s">
        <v>2385</v>
      </c>
    </row>
    <row r="57" spans="2:182" ht="12.75">
      <c r="B57" t="s">
        <v>2386</v>
      </c>
      <c r="O57" t="s">
        <v>2387</v>
      </c>
      <c r="R57" t="s">
        <v>2388</v>
      </c>
      <c r="T57" t="s">
        <v>2388</v>
      </c>
      <c r="V57" t="s">
        <v>2388</v>
      </c>
      <c r="X57" t="s">
        <v>2388</v>
      </c>
      <c r="Z57" t="s">
        <v>2388</v>
      </c>
      <c r="AD57" t="s">
        <v>1512</v>
      </c>
      <c r="BI57" t="s">
        <v>2389</v>
      </c>
      <c r="DI57" t="s">
        <v>2390</v>
      </c>
      <c r="EC57" t="s">
        <v>2391</v>
      </c>
      <c r="EK57" t="s">
        <v>2392</v>
      </c>
      <c r="EN57" t="s">
        <v>2393</v>
      </c>
      <c r="EO57" t="s">
        <v>2393</v>
      </c>
      <c r="EP57" t="s">
        <v>2393</v>
      </c>
      <c r="EQ57" t="s">
        <v>2393</v>
      </c>
      <c r="ER57" t="s">
        <v>2393</v>
      </c>
      <c r="ES57" t="s">
        <v>2393</v>
      </c>
      <c r="ET57" t="s">
        <v>2393</v>
      </c>
      <c r="EU57" t="s">
        <v>2393</v>
      </c>
      <c r="EV57" t="s">
        <v>2393</v>
      </c>
      <c r="EW57" t="s">
        <v>2393</v>
      </c>
      <c r="EX57" t="s">
        <v>2393</v>
      </c>
      <c r="EY57" t="s">
        <v>2393</v>
      </c>
      <c r="EZ57" t="s">
        <v>2393</v>
      </c>
      <c r="FA57" t="s">
        <v>2393</v>
      </c>
      <c r="FB57" t="s">
        <v>2393</v>
      </c>
      <c r="FC57" t="s">
        <v>2393</v>
      </c>
      <c r="FD57" t="s">
        <v>2393</v>
      </c>
      <c r="FF57" t="s">
        <v>2394</v>
      </c>
      <c r="FG57" t="s">
        <v>2394</v>
      </c>
      <c r="FH57" t="s">
        <v>2394</v>
      </c>
      <c r="FI57" t="s">
        <v>2394</v>
      </c>
      <c r="FJ57" t="s">
        <v>2394</v>
      </c>
      <c r="FZ57" s="25" t="s">
        <v>2395</v>
      </c>
    </row>
    <row r="58" spans="2:182" ht="12.75">
      <c r="B58" t="s">
        <v>2396</v>
      </c>
      <c r="O58" t="s">
        <v>2397</v>
      </c>
      <c r="R58" t="s">
        <v>2398</v>
      </c>
      <c r="T58" t="s">
        <v>2398</v>
      </c>
      <c r="V58" t="s">
        <v>2398</v>
      </c>
      <c r="X58" t="s">
        <v>2398</v>
      </c>
      <c r="Z58" t="s">
        <v>2398</v>
      </c>
      <c r="BI58" t="s">
        <v>2399</v>
      </c>
      <c r="DI58" t="s">
        <v>2400</v>
      </c>
      <c r="EC58" t="s">
        <v>2401</v>
      </c>
      <c r="EK58" t="s">
        <v>2402</v>
      </c>
      <c r="EN58" t="s">
        <v>2403</v>
      </c>
      <c r="EO58" t="s">
        <v>2403</v>
      </c>
      <c r="EP58" t="s">
        <v>2403</v>
      </c>
      <c r="EQ58" t="s">
        <v>2403</v>
      </c>
      <c r="ER58" t="s">
        <v>2403</v>
      </c>
      <c r="ES58" t="s">
        <v>2403</v>
      </c>
      <c r="ET58" t="s">
        <v>2403</v>
      </c>
      <c r="EU58" t="s">
        <v>2403</v>
      </c>
      <c r="EV58" t="s">
        <v>2403</v>
      </c>
      <c r="EW58" t="s">
        <v>2403</v>
      </c>
      <c r="EX58" t="s">
        <v>2403</v>
      </c>
      <c r="EY58" t="s">
        <v>2403</v>
      </c>
      <c r="EZ58" t="s">
        <v>2403</v>
      </c>
      <c r="FA58" t="s">
        <v>2403</v>
      </c>
      <c r="FB58" t="s">
        <v>2403</v>
      </c>
      <c r="FC58" t="s">
        <v>2403</v>
      </c>
      <c r="FD58" t="s">
        <v>2403</v>
      </c>
      <c r="FF58" t="s">
        <v>2404</v>
      </c>
      <c r="FG58" t="s">
        <v>2404</v>
      </c>
      <c r="FH58" t="s">
        <v>2404</v>
      </c>
      <c r="FI58" t="s">
        <v>2404</v>
      </c>
      <c r="FJ58" t="s">
        <v>2404</v>
      </c>
      <c r="FZ58" s="25" t="s">
        <v>2405</v>
      </c>
    </row>
    <row r="59" spans="2:182" ht="12.75">
      <c r="B59" t="s">
        <v>2406</v>
      </c>
      <c r="O59" t="s">
        <v>2407</v>
      </c>
      <c r="R59" t="s">
        <v>2408</v>
      </c>
      <c r="T59" t="s">
        <v>2408</v>
      </c>
      <c r="V59" t="s">
        <v>2408</v>
      </c>
      <c r="X59" t="s">
        <v>2408</v>
      </c>
      <c r="Z59" t="s">
        <v>2408</v>
      </c>
      <c r="BI59" t="s">
        <v>2409</v>
      </c>
      <c r="DI59" t="s">
        <v>2410</v>
      </c>
      <c r="EC59" t="s">
        <v>2411</v>
      </c>
      <c r="EK59" t="s">
        <v>2412</v>
      </c>
      <c r="EN59" t="s">
        <v>2413</v>
      </c>
      <c r="EO59" t="s">
        <v>2413</v>
      </c>
      <c r="EP59" t="s">
        <v>2413</v>
      </c>
      <c r="EQ59" t="s">
        <v>2413</v>
      </c>
      <c r="ER59" t="s">
        <v>2413</v>
      </c>
      <c r="ES59" t="s">
        <v>2413</v>
      </c>
      <c r="ET59" t="s">
        <v>2413</v>
      </c>
      <c r="EU59" t="s">
        <v>2413</v>
      </c>
      <c r="EV59" t="s">
        <v>2413</v>
      </c>
      <c r="EW59" t="s">
        <v>2413</v>
      </c>
      <c r="EX59" t="s">
        <v>2413</v>
      </c>
      <c r="EY59" t="s">
        <v>2413</v>
      </c>
      <c r="EZ59" t="s">
        <v>2413</v>
      </c>
      <c r="FA59" t="s">
        <v>2413</v>
      </c>
      <c r="FB59" t="s">
        <v>2413</v>
      </c>
      <c r="FC59" t="s">
        <v>2413</v>
      </c>
      <c r="FD59" t="s">
        <v>2413</v>
      </c>
      <c r="FF59" t="s">
        <v>2414</v>
      </c>
      <c r="FG59" t="s">
        <v>2414</v>
      </c>
      <c r="FH59" t="s">
        <v>2414</v>
      </c>
      <c r="FI59" t="s">
        <v>2414</v>
      </c>
      <c r="FJ59" t="s">
        <v>2414</v>
      </c>
      <c r="FZ59" s="25" t="s">
        <v>2415</v>
      </c>
    </row>
    <row r="60" spans="2:182" ht="12.75">
      <c r="B60" t="s">
        <v>2416</v>
      </c>
      <c r="O60" t="s">
        <v>2417</v>
      </c>
      <c r="R60" t="s">
        <v>2418</v>
      </c>
      <c r="T60" t="s">
        <v>2418</v>
      </c>
      <c r="V60" t="s">
        <v>2418</v>
      </c>
      <c r="X60" t="s">
        <v>2418</v>
      </c>
      <c r="Z60" t="s">
        <v>2418</v>
      </c>
      <c r="BI60" t="s">
        <v>2419</v>
      </c>
      <c r="DI60" t="s">
        <v>2420</v>
      </c>
      <c r="EC60" t="s">
        <v>2421</v>
      </c>
      <c r="EK60" t="s">
        <v>2422</v>
      </c>
      <c r="EN60" t="s">
        <v>2423</v>
      </c>
      <c r="EO60" t="s">
        <v>2423</v>
      </c>
      <c r="EP60" t="s">
        <v>2423</v>
      </c>
      <c r="EQ60" t="s">
        <v>2423</v>
      </c>
      <c r="ER60" t="s">
        <v>2423</v>
      </c>
      <c r="ES60" t="s">
        <v>2423</v>
      </c>
      <c r="ET60" t="s">
        <v>2423</v>
      </c>
      <c r="EU60" t="s">
        <v>2423</v>
      </c>
      <c r="EV60" t="s">
        <v>2423</v>
      </c>
      <c r="EW60" t="s">
        <v>2423</v>
      </c>
      <c r="EX60" t="s">
        <v>2423</v>
      </c>
      <c r="EY60" t="s">
        <v>2423</v>
      </c>
      <c r="EZ60" t="s">
        <v>2423</v>
      </c>
      <c r="FA60" t="s">
        <v>2423</v>
      </c>
      <c r="FB60" t="s">
        <v>2423</v>
      </c>
      <c r="FC60" t="s">
        <v>2423</v>
      </c>
      <c r="FD60" t="s">
        <v>2423</v>
      </c>
      <c r="FF60" t="s">
        <v>2424</v>
      </c>
      <c r="FG60" t="s">
        <v>2424</v>
      </c>
      <c r="FH60" t="s">
        <v>2424</v>
      </c>
      <c r="FI60" t="s">
        <v>2424</v>
      </c>
      <c r="FJ60" t="s">
        <v>2424</v>
      </c>
      <c r="FZ60" s="25" t="s">
        <v>2425</v>
      </c>
    </row>
    <row r="61" spans="2:182" ht="12.75">
      <c r="B61" t="s">
        <v>2426</v>
      </c>
      <c r="O61" t="s">
        <v>2427</v>
      </c>
      <c r="R61" t="s">
        <v>2428</v>
      </c>
      <c r="T61" t="s">
        <v>2428</v>
      </c>
      <c r="V61" t="s">
        <v>2428</v>
      </c>
      <c r="X61" t="s">
        <v>2428</v>
      </c>
      <c r="Z61" t="s">
        <v>2428</v>
      </c>
      <c r="BI61" t="s">
        <v>2429</v>
      </c>
      <c r="DI61" t="s">
        <v>2430</v>
      </c>
      <c r="EC61" t="s">
        <v>2431</v>
      </c>
      <c r="EK61" t="s">
        <v>2432</v>
      </c>
      <c r="EN61" t="s">
        <v>2433</v>
      </c>
      <c r="EO61" t="s">
        <v>2433</v>
      </c>
      <c r="EP61" t="s">
        <v>2433</v>
      </c>
      <c r="EQ61" t="s">
        <v>2433</v>
      </c>
      <c r="ER61" t="s">
        <v>2433</v>
      </c>
      <c r="ES61" t="s">
        <v>2433</v>
      </c>
      <c r="ET61" t="s">
        <v>2433</v>
      </c>
      <c r="EU61" t="s">
        <v>2433</v>
      </c>
      <c r="EV61" t="s">
        <v>2433</v>
      </c>
      <c r="EW61" t="s">
        <v>2433</v>
      </c>
      <c r="EX61" t="s">
        <v>2433</v>
      </c>
      <c r="EY61" t="s">
        <v>2433</v>
      </c>
      <c r="EZ61" t="s">
        <v>2433</v>
      </c>
      <c r="FA61" t="s">
        <v>2433</v>
      </c>
      <c r="FB61" t="s">
        <v>2433</v>
      </c>
      <c r="FC61" t="s">
        <v>2433</v>
      </c>
      <c r="FD61" t="s">
        <v>2433</v>
      </c>
      <c r="FF61" t="s">
        <v>2434</v>
      </c>
      <c r="FG61" t="s">
        <v>2434</v>
      </c>
      <c r="FH61" t="s">
        <v>2434</v>
      </c>
      <c r="FI61" t="s">
        <v>2434</v>
      </c>
      <c r="FJ61" t="s">
        <v>2434</v>
      </c>
      <c r="FZ61" s="25" t="s">
        <v>2435</v>
      </c>
    </row>
    <row r="62" spans="2:182" ht="12.75">
      <c r="B62" t="s">
        <v>2436</v>
      </c>
      <c r="O62" t="s">
        <v>2437</v>
      </c>
      <c r="R62" t="s">
        <v>2438</v>
      </c>
      <c r="T62" t="s">
        <v>2438</v>
      </c>
      <c r="V62" t="s">
        <v>2438</v>
      </c>
      <c r="X62" t="s">
        <v>2438</v>
      </c>
      <c r="Z62" t="s">
        <v>2438</v>
      </c>
      <c r="BI62" t="s">
        <v>2439</v>
      </c>
      <c r="DI62" t="s">
        <v>2440</v>
      </c>
      <c r="EC62" t="s">
        <v>2441</v>
      </c>
      <c r="EK62" t="s">
        <v>2442</v>
      </c>
      <c r="EN62" t="s">
        <v>2443</v>
      </c>
      <c r="EO62" t="s">
        <v>2443</v>
      </c>
      <c r="EP62" t="s">
        <v>2443</v>
      </c>
      <c r="EQ62" t="s">
        <v>2443</v>
      </c>
      <c r="ER62" t="s">
        <v>2443</v>
      </c>
      <c r="ES62" t="s">
        <v>2443</v>
      </c>
      <c r="ET62" t="s">
        <v>2443</v>
      </c>
      <c r="EU62" t="s">
        <v>2443</v>
      </c>
      <c r="EV62" t="s">
        <v>2443</v>
      </c>
      <c r="EW62" t="s">
        <v>2443</v>
      </c>
      <c r="EX62" t="s">
        <v>2443</v>
      </c>
      <c r="EY62" t="s">
        <v>2443</v>
      </c>
      <c r="EZ62" t="s">
        <v>2443</v>
      </c>
      <c r="FA62" t="s">
        <v>2443</v>
      </c>
      <c r="FB62" t="s">
        <v>2443</v>
      </c>
      <c r="FC62" t="s">
        <v>2443</v>
      </c>
      <c r="FD62" t="s">
        <v>2443</v>
      </c>
      <c r="FF62" t="s">
        <v>2444</v>
      </c>
      <c r="FG62" t="s">
        <v>2444</v>
      </c>
      <c r="FH62" t="s">
        <v>2444</v>
      </c>
      <c r="FI62" t="s">
        <v>2444</v>
      </c>
      <c r="FJ62" t="s">
        <v>2444</v>
      </c>
      <c r="FZ62" s="25" t="s">
        <v>2445</v>
      </c>
    </row>
    <row r="63" spans="2:182" ht="12.75">
      <c r="B63" t="s">
        <v>2446</v>
      </c>
      <c r="O63" t="s">
        <v>2447</v>
      </c>
      <c r="R63" t="s">
        <v>2448</v>
      </c>
      <c r="T63" t="s">
        <v>2448</v>
      </c>
      <c r="V63" t="s">
        <v>2448</v>
      </c>
      <c r="X63" t="s">
        <v>2448</v>
      </c>
      <c r="Z63" t="s">
        <v>2448</v>
      </c>
      <c r="BI63" t="s">
        <v>2449</v>
      </c>
      <c r="DI63" t="s">
        <v>2450</v>
      </c>
      <c r="EC63" t="s">
        <v>2451</v>
      </c>
      <c r="EK63" t="s">
        <v>2452</v>
      </c>
      <c r="EN63" t="s">
        <v>2453</v>
      </c>
      <c r="EO63" t="s">
        <v>2453</v>
      </c>
      <c r="EP63" t="s">
        <v>2453</v>
      </c>
      <c r="EQ63" t="s">
        <v>2453</v>
      </c>
      <c r="ER63" t="s">
        <v>2453</v>
      </c>
      <c r="ES63" t="s">
        <v>2453</v>
      </c>
      <c r="ET63" t="s">
        <v>2453</v>
      </c>
      <c r="EU63" t="s">
        <v>2453</v>
      </c>
      <c r="EV63" t="s">
        <v>2453</v>
      </c>
      <c r="EW63" t="s">
        <v>2453</v>
      </c>
      <c r="EX63" t="s">
        <v>2453</v>
      </c>
      <c r="EY63" t="s">
        <v>2453</v>
      </c>
      <c r="EZ63" t="s">
        <v>2453</v>
      </c>
      <c r="FA63" t="s">
        <v>2453</v>
      </c>
      <c r="FB63" t="s">
        <v>2453</v>
      </c>
      <c r="FC63" t="s">
        <v>2453</v>
      </c>
      <c r="FD63" t="s">
        <v>2453</v>
      </c>
      <c r="FF63" t="s">
        <v>2454</v>
      </c>
      <c r="FG63" t="s">
        <v>2454</v>
      </c>
      <c r="FH63" t="s">
        <v>2454</v>
      </c>
      <c r="FI63" t="s">
        <v>2454</v>
      </c>
      <c r="FJ63" t="s">
        <v>2454</v>
      </c>
      <c r="FZ63" s="25" t="s">
        <v>2455</v>
      </c>
    </row>
    <row r="64" spans="2:182" ht="12.75">
      <c r="B64" t="s">
        <v>2456</v>
      </c>
      <c r="O64" t="s">
        <v>2457</v>
      </c>
      <c r="R64" t="s">
        <v>2458</v>
      </c>
      <c r="T64" t="s">
        <v>2458</v>
      </c>
      <c r="V64" t="s">
        <v>2458</v>
      </c>
      <c r="X64" t="s">
        <v>2458</v>
      </c>
      <c r="Z64" t="s">
        <v>2458</v>
      </c>
      <c r="BI64" t="s">
        <v>2459</v>
      </c>
      <c r="DI64" t="s">
        <v>2460</v>
      </c>
      <c r="EC64" t="s">
        <v>2461</v>
      </c>
      <c r="EK64" t="s">
        <v>2462</v>
      </c>
      <c r="EN64" t="s">
        <v>2463</v>
      </c>
      <c r="EO64" t="s">
        <v>2463</v>
      </c>
      <c r="EP64" t="s">
        <v>2463</v>
      </c>
      <c r="EQ64" t="s">
        <v>2463</v>
      </c>
      <c r="ER64" t="s">
        <v>2463</v>
      </c>
      <c r="ES64" t="s">
        <v>2463</v>
      </c>
      <c r="ET64" t="s">
        <v>2463</v>
      </c>
      <c r="EU64" t="s">
        <v>2463</v>
      </c>
      <c r="EV64" t="s">
        <v>2463</v>
      </c>
      <c r="EW64" t="s">
        <v>2463</v>
      </c>
      <c r="EX64" t="s">
        <v>2463</v>
      </c>
      <c r="EY64" t="s">
        <v>2463</v>
      </c>
      <c r="EZ64" t="s">
        <v>2463</v>
      </c>
      <c r="FA64" t="s">
        <v>2463</v>
      </c>
      <c r="FB64" t="s">
        <v>2463</v>
      </c>
      <c r="FC64" t="s">
        <v>2463</v>
      </c>
      <c r="FD64" t="s">
        <v>2463</v>
      </c>
      <c r="FF64" t="s">
        <v>2464</v>
      </c>
      <c r="FG64" t="s">
        <v>2464</v>
      </c>
      <c r="FH64" t="s">
        <v>2464</v>
      </c>
      <c r="FI64" t="s">
        <v>2464</v>
      </c>
      <c r="FJ64" t="s">
        <v>2464</v>
      </c>
      <c r="FZ64" s="25" t="s">
        <v>2465</v>
      </c>
    </row>
    <row r="65" spans="2:182" ht="12.75">
      <c r="B65" t="s">
        <v>2466</v>
      </c>
      <c r="O65" t="s">
        <v>2467</v>
      </c>
      <c r="R65" t="s">
        <v>2468</v>
      </c>
      <c r="T65" t="s">
        <v>2468</v>
      </c>
      <c r="V65" t="s">
        <v>2468</v>
      </c>
      <c r="X65" t="s">
        <v>2468</v>
      </c>
      <c r="Z65" t="s">
        <v>2468</v>
      </c>
      <c r="BI65" t="s">
        <v>2469</v>
      </c>
      <c r="DI65" t="s">
        <v>2470</v>
      </c>
      <c r="EC65" t="s">
        <v>2471</v>
      </c>
      <c r="EK65" t="s">
        <v>2472</v>
      </c>
      <c r="EN65" t="s">
        <v>2473</v>
      </c>
      <c r="EO65" t="s">
        <v>2473</v>
      </c>
      <c r="EP65" t="s">
        <v>2473</v>
      </c>
      <c r="EQ65" t="s">
        <v>2473</v>
      </c>
      <c r="ER65" t="s">
        <v>2473</v>
      </c>
      <c r="ES65" t="s">
        <v>2473</v>
      </c>
      <c r="ET65" t="s">
        <v>2473</v>
      </c>
      <c r="EU65" t="s">
        <v>2473</v>
      </c>
      <c r="EV65" t="s">
        <v>2473</v>
      </c>
      <c r="EW65" t="s">
        <v>2473</v>
      </c>
      <c r="EX65" t="s">
        <v>2473</v>
      </c>
      <c r="EY65" t="s">
        <v>2473</v>
      </c>
      <c r="EZ65" t="s">
        <v>2473</v>
      </c>
      <c r="FA65" t="s">
        <v>2473</v>
      </c>
      <c r="FB65" t="s">
        <v>2473</v>
      </c>
      <c r="FC65" t="s">
        <v>2473</v>
      </c>
      <c r="FD65" t="s">
        <v>2473</v>
      </c>
      <c r="FF65" t="s">
        <v>2474</v>
      </c>
      <c r="FG65" t="s">
        <v>2474</v>
      </c>
      <c r="FH65" t="s">
        <v>2474</v>
      </c>
      <c r="FI65" t="s">
        <v>2474</v>
      </c>
      <c r="FJ65" t="s">
        <v>2474</v>
      </c>
      <c r="FZ65" s="25" t="s">
        <v>2475</v>
      </c>
    </row>
    <row r="66" spans="2:182" ht="12.75">
      <c r="B66" t="s">
        <v>2476</v>
      </c>
      <c r="O66" t="s">
        <v>2477</v>
      </c>
      <c r="R66" t="s">
        <v>2478</v>
      </c>
      <c r="T66" t="s">
        <v>2478</v>
      </c>
      <c r="V66" t="s">
        <v>2478</v>
      </c>
      <c r="X66" t="s">
        <v>2478</v>
      </c>
      <c r="Z66" t="s">
        <v>2478</v>
      </c>
      <c r="BI66" t="s">
        <v>2479</v>
      </c>
      <c r="DI66" t="s">
        <v>2480</v>
      </c>
      <c r="EC66" t="s">
        <v>2481</v>
      </c>
      <c r="EK66" t="s">
        <v>2482</v>
      </c>
      <c r="EN66" t="s">
        <v>2483</v>
      </c>
      <c r="EO66" t="s">
        <v>2483</v>
      </c>
      <c r="EP66" t="s">
        <v>2483</v>
      </c>
      <c r="EQ66" t="s">
        <v>2483</v>
      </c>
      <c r="ER66" t="s">
        <v>2483</v>
      </c>
      <c r="ES66" t="s">
        <v>2483</v>
      </c>
      <c r="ET66" t="s">
        <v>2483</v>
      </c>
      <c r="EU66" t="s">
        <v>2483</v>
      </c>
      <c r="EV66" t="s">
        <v>2483</v>
      </c>
      <c r="EW66" t="s">
        <v>2483</v>
      </c>
      <c r="EX66" t="s">
        <v>2483</v>
      </c>
      <c r="EY66" t="s">
        <v>2483</v>
      </c>
      <c r="EZ66" t="s">
        <v>2483</v>
      </c>
      <c r="FA66" t="s">
        <v>2483</v>
      </c>
      <c r="FB66" t="s">
        <v>2483</v>
      </c>
      <c r="FC66" t="s">
        <v>2483</v>
      </c>
      <c r="FD66" t="s">
        <v>2483</v>
      </c>
      <c r="FF66" t="s">
        <v>2484</v>
      </c>
      <c r="FG66" t="s">
        <v>2484</v>
      </c>
      <c r="FH66" t="s">
        <v>2484</v>
      </c>
      <c r="FI66" t="s">
        <v>2484</v>
      </c>
      <c r="FJ66" t="s">
        <v>2484</v>
      </c>
      <c r="FZ66" s="25" t="s">
        <v>2485</v>
      </c>
    </row>
    <row r="67" spans="2:182" ht="12.75">
      <c r="B67" t="s">
        <v>2486</v>
      </c>
      <c r="O67" t="s">
        <v>2487</v>
      </c>
      <c r="R67" t="s">
        <v>1641</v>
      </c>
      <c r="T67" t="s">
        <v>1641</v>
      </c>
      <c r="V67" t="s">
        <v>1641</v>
      </c>
      <c r="X67" t="s">
        <v>1641</v>
      </c>
      <c r="Z67" t="s">
        <v>1641</v>
      </c>
      <c r="BI67" t="s">
        <v>2488</v>
      </c>
      <c r="DI67" t="s">
        <v>2489</v>
      </c>
      <c r="EC67" t="s">
        <v>2490</v>
      </c>
      <c r="EK67" t="s">
        <v>2491</v>
      </c>
      <c r="EN67" t="s">
        <v>2492</v>
      </c>
      <c r="EO67" t="s">
        <v>2492</v>
      </c>
      <c r="EP67" t="s">
        <v>2492</v>
      </c>
      <c r="EQ67" t="s">
        <v>2492</v>
      </c>
      <c r="ER67" t="s">
        <v>2492</v>
      </c>
      <c r="ES67" t="s">
        <v>2492</v>
      </c>
      <c r="ET67" t="s">
        <v>2492</v>
      </c>
      <c r="EU67" t="s">
        <v>2492</v>
      </c>
      <c r="EV67" t="s">
        <v>2492</v>
      </c>
      <c r="EW67" t="s">
        <v>2492</v>
      </c>
      <c r="EX67" t="s">
        <v>2492</v>
      </c>
      <c r="EY67" t="s">
        <v>2492</v>
      </c>
      <c r="EZ67" t="s">
        <v>2492</v>
      </c>
      <c r="FA67" t="s">
        <v>2492</v>
      </c>
      <c r="FB67" t="s">
        <v>2492</v>
      </c>
      <c r="FC67" t="s">
        <v>2492</v>
      </c>
      <c r="FD67" t="s">
        <v>2492</v>
      </c>
      <c r="FF67" t="s">
        <v>2493</v>
      </c>
      <c r="FG67" t="s">
        <v>2493</v>
      </c>
      <c r="FH67" t="s">
        <v>2493</v>
      </c>
      <c r="FI67" t="s">
        <v>2493</v>
      </c>
      <c r="FJ67" t="s">
        <v>2493</v>
      </c>
      <c r="FZ67" s="25" t="s">
        <v>2494</v>
      </c>
    </row>
    <row r="68" spans="2:182" ht="12.75">
      <c r="B68" t="s">
        <v>2495</v>
      </c>
      <c r="O68" t="s">
        <v>2496</v>
      </c>
      <c r="R68" t="s">
        <v>2497</v>
      </c>
      <c r="T68" t="s">
        <v>2497</v>
      </c>
      <c r="V68" t="s">
        <v>2497</v>
      </c>
      <c r="X68" t="s">
        <v>2497</v>
      </c>
      <c r="Z68" t="s">
        <v>2497</v>
      </c>
      <c r="BI68" t="s">
        <v>2498</v>
      </c>
      <c r="DI68" t="s">
        <v>2499</v>
      </c>
      <c r="EC68" t="s">
        <v>2500</v>
      </c>
      <c r="EK68" t="s">
        <v>2501</v>
      </c>
      <c r="EN68" t="s">
        <v>2502</v>
      </c>
      <c r="EO68" t="s">
        <v>2502</v>
      </c>
      <c r="EP68" t="s">
        <v>2502</v>
      </c>
      <c r="EQ68" t="s">
        <v>2502</v>
      </c>
      <c r="ER68" t="s">
        <v>2502</v>
      </c>
      <c r="ES68" t="s">
        <v>2502</v>
      </c>
      <c r="ET68" t="s">
        <v>2502</v>
      </c>
      <c r="EU68" t="s">
        <v>2502</v>
      </c>
      <c r="EV68" t="s">
        <v>2502</v>
      </c>
      <c r="EW68" t="s">
        <v>2502</v>
      </c>
      <c r="EX68" t="s">
        <v>2502</v>
      </c>
      <c r="EY68" t="s">
        <v>2502</v>
      </c>
      <c r="EZ68" t="s">
        <v>2502</v>
      </c>
      <c r="FA68" t="s">
        <v>2502</v>
      </c>
      <c r="FB68" t="s">
        <v>2502</v>
      </c>
      <c r="FC68" t="s">
        <v>2502</v>
      </c>
      <c r="FD68" t="s">
        <v>2502</v>
      </c>
      <c r="FF68" t="s">
        <v>2503</v>
      </c>
      <c r="FG68" t="s">
        <v>2503</v>
      </c>
      <c r="FH68" t="s">
        <v>2503</v>
      </c>
      <c r="FI68" t="s">
        <v>2503</v>
      </c>
      <c r="FJ68" t="s">
        <v>2503</v>
      </c>
      <c r="FZ68" s="25" t="s">
        <v>2504</v>
      </c>
    </row>
    <row r="69" spans="2:182" ht="12.75">
      <c r="B69" t="s">
        <v>2505</v>
      </c>
      <c r="O69" t="s">
        <v>2506</v>
      </c>
      <c r="R69" t="s">
        <v>2507</v>
      </c>
      <c r="T69" t="s">
        <v>2507</v>
      </c>
      <c r="V69" t="s">
        <v>2507</v>
      </c>
      <c r="X69" t="s">
        <v>2507</v>
      </c>
      <c r="Z69" t="s">
        <v>2507</v>
      </c>
      <c r="BI69" t="s">
        <v>2508</v>
      </c>
      <c r="DI69" t="s">
        <v>2509</v>
      </c>
      <c r="EC69" t="s">
        <v>2510</v>
      </c>
      <c r="EK69" t="s">
        <v>2511</v>
      </c>
      <c r="EN69" t="s">
        <v>2512</v>
      </c>
      <c r="EO69" t="s">
        <v>2512</v>
      </c>
      <c r="EP69" t="s">
        <v>2512</v>
      </c>
      <c r="EQ69" t="s">
        <v>2512</v>
      </c>
      <c r="ER69" t="s">
        <v>2512</v>
      </c>
      <c r="ES69" t="s">
        <v>2512</v>
      </c>
      <c r="ET69" t="s">
        <v>2512</v>
      </c>
      <c r="EU69" t="s">
        <v>2512</v>
      </c>
      <c r="EV69" t="s">
        <v>2512</v>
      </c>
      <c r="EW69" t="s">
        <v>2512</v>
      </c>
      <c r="EX69" t="s">
        <v>2512</v>
      </c>
      <c r="EY69" t="s">
        <v>2512</v>
      </c>
      <c r="EZ69" t="s">
        <v>2512</v>
      </c>
      <c r="FA69" t="s">
        <v>2512</v>
      </c>
      <c r="FB69" t="s">
        <v>2512</v>
      </c>
      <c r="FC69" t="s">
        <v>2512</v>
      </c>
      <c r="FD69" t="s">
        <v>2512</v>
      </c>
      <c r="FF69" t="s">
        <v>2513</v>
      </c>
      <c r="FG69" t="s">
        <v>2513</v>
      </c>
      <c r="FH69" t="s">
        <v>2513</v>
      </c>
      <c r="FI69" t="s">
        <v>2513</v>
      </c>
      <c r="FJ69" t="s">
        <v>2513</v>
      </c>
      <c r="FZ69" s="25" t="s">
        <v>2514</v>
      </c>
    </row>
    <row r="70" spans="2:182" ht="12.75">
      <c r="B70" t="s">
        <v>2515</v>
      </c>
      <c r="O70" t="s">
        <v>2516</v>
      </c>
      <c r="R70" t="s">
        <v>2517</v>
      </c>
      <c r="T70" t="s">
        <v>2517</v>
      </c>
      <c r="V70" t="s">
        <v>2517</v>
      </c>
      <c r="X70" t="s">
        <v>2517</v>
      </c>
      <c r="Z70" t="s">
        <v>2517</v>
      </c>
      <c r="BI70" t="s">
        <v>2518</v>
      </c>
      <c r="DI70" t="s">
        <v>2519</v>
      </c>
      <c r="EC70" t="s">
        <v>2520</v>
      </c>
      <c r="EK70" t="s">
        <v>2521</v>
      </c>
      <c r="EN70" t="s">
        <v>2522</v>
      </c>
      <c r="EO70" t="s">
        <v>2522</v>
      </c>
      <c r="EP70" t="s">
        <v>2522</v>
      </c>
      <c r="EQ70" t="s">
        <v>2522</v>
      </c>
      <c r="ER70" t="s">
        <v>2522</v>
      </c>
      <c r="ES70" t="s">
        <v>2522</v>
      </c>
      <c r="ET70" t="s">
        <v>2522</v>
      </c>
      <c r="EU70" t="s">
        <v>2522</v>
      </c>
      <c r="EV70" t="s">
        <v>2522</v>
      </c>
      <c r="EW70" t="s">
        <v>2522</v>
      </c>
      <c r="EX70" t="s">
        <v>2522</v>
      </c>
      <c r="EY70" t="s">
        <v>2522</v>
      </c>
      <c r="EZ70" t="s">
        <v>2522</v>
      </c>
      <c r="FA70" t="s">
        <v>2522</v>
      </c>
      <c r="FB70" t="s">
        <v>2522</v>
      </c>
      <c r="FC70" t="s">
        <v>2522</v>
      </c>
      <c r="FD70" t="s">
        <v>2522</v>
      </c>
      <c r="FF70" t="s">
        <v>2523</v>
      </c>
      <c r="FG70" t="s">
        <v>2523</v>
      </c>
      <c r="FH70" t="s">
        <v>2523</v>
      </c>
      <c r="FI70" t="s">
        <v>2523</v>
      </c>
      <c r="FJ70" t="s">
        <v>2523</v>
      </c>
      <c r="FZ70" s="25" t="s">
        <v>2524</v>
      </c>
    </row>
    <row r="71" spans="2:182" ht="12.75">
      <c r="B71" t="s">
        <v>2525</v>
      </c>
      <c r="O71" t="s">
        <v>2526</v>
      </c>
      <c r="R71" t="s">
        <v>2527</v>
      </c>
      <c r="T71" t="s">
        <v>2527</v>
      </c>
      <c r="V71" t="s">
        <v>2527</v>
      </c>
      <c r="X71" t="s">
        <v>2527</v>
      </c>
      <c r="Z71" t="s">
        <v>2527</v>
      </c>
      <c r="BI71" t="s">
        <v>2528</v>
      </c>
      <c r="DI71" t="s">
        <v>2529</v>
      </c>
      <c r="EC71" t="s">
        <v>2530</v>
      </c>
      <c r="EK71" t="s">
        <v>2531</v>
      </c>
      <c r="EN71" t="s">
        <v>2532</v>
      </c>
      <c r="EO71" t="s">
        <v>2532</v>
      </c>
      <c r="EP71" t="s">
        <v>2532</v>
      </c>
      <c r="EQ71" t="s">
        <v>2532</v>
      </c>
      <c r="ER71" t="s">
        <v>2532</v>
      </c>
      <c r="ES71" t="s">
        <v>2532</v>
      </c>
      <c r="ET71" t="s">
        <v>2532</v>
      </c>
      <c r="EU71" t="s">
        <v>2532</v>
      </c>
      <c r="EV71" t="s">
        <v>2532</v>
      </c>
      <c r="EW71" t="s">
        <v>2532</v>
      </c>
      <c r="EX71" t="s">
        <v>2532</v>
      </c>
      <c r="EY71" t="s">
        <v>2532</v>
      </c>
      <c r="EZ71" t="s">
        <v>2532</v>
      </c>
      <c r="FA71" t="s">
        <v>2532</v>
      </c>
      <c r="FB71" t="s">
        <v>2532</v>
      </c>
      <c r="FC71" t="s">
        <v>2532</v>
      </c>
      <c r="FD71" t="s">
        <v>2532</v>
      </c>
      <c r="FF71" t="s">
        <v>2533</v>
      </c>
      <c r="FG71" t="s">
        <v>2533</v>
      </c>
      <c r="FH71" t="s">
        <v>2533</v>
      </c>
      <c r="FI71" t="s">
        <v>2533</v>
      </c>
      <c r="FJ71" t="s">
        <v>2533</v>
      </c>
      <c r="FZ71" s="25" t="s">
        <v>2534</v>
      </c>
    </row>
    <row r="72" spans="2:182" ht="12.75">
      <c r="B72" t="s">
        <v>2535</v>
      </c>
      <c r="O72" t="s">
        <v>2536</v>
      </c>
      <c r="R72" t="s">
        <v>2537</v>
      </c>
      <c r="T72" t="s">
        <v>2537</v>
      </c>
      <c r="V72" t="s">
        <v>2537</v>
      </c>
      <c r="X72" t="s">
        <v>2537</v>
      </c>
      <c r="Z72" t="s">
        <v>2537</v>
      </c>
      <c r="BI72" t="s">
        <v>2538</v>
      </c>
      <c r="DI72" t="s">
        <v>2539</v>
      </c>
      <c r="EC72" t="s">
        <v>2540</v>
      </c>
      <c r="EK72" t="s">
        <v>2541</v>
      </c>
      <c r="EN72" t="s">
        <v>2542</v>
      </c>
      <c r="EO72" t="s">
        <v>2542</v>
      </c>
      <c r="EP72" t="s">
        <v>2542</v>
      </c>
      <c r="EQ72" t="s">
        <v>2542</v>
      </c>
      <c r="ER72" t="s">
        <v>2542</v>
      </c>
      <c r="ES72" t="s">
        <v>2542</v>
      </c>
      <c r="ET72" t="s">
        <v>2542</v>
      </c>
      <c r="EU72" t="s">
        <v>2542</v>
      </c>
      <c r="EV72" t="s">
        <v>2542</v>
      </c>
      <c r="EW72" t="s">
        <v>2542</v>
      </c>
      <c r="EX72" t="s">
        <v>2542</v>
      </c>
      <c r="EY72" t="s">
        <v>2542</v>
      </c>
      <c r="EZ72" t="s">
        <v>2542</v>
      </c>
      <c r="FA72" t="s">
        <v>2542</v>
      </c>
      <c r="FB72" t="s">
        <v>2542</v>
      </c>
      <c r="FC72" t="s">
        <v>2542</v>
      </c>
      <c r="FD72" t="s">
        <v>2542</v>
      </c>
      <c r="FF72" t="s">
        <v>2543</v>
      </c>
      <c r="FG72" t="s">
        <v>2543</v>
      </c>
      <c r="FH72" t="s">
        <v>2543</v>
      </c>
      <c r="FI72" t="s">
        <v>2543</v>
      </c>
      <c r="FJ72" t="s">
        <v>2543</v>
      </c>
      <c r="FZ72" s="25" t="s">
        <v>2544</v>
      </c>
    </row>
    <row r="73" spans="2:182" ht="12.75">
      <c r="B73" t="s">
        <v>2545</v>
      </c>
      <c r="O73" t="s">
        <v>2546</v>
      </c>
      <c r="R73" t="s">
        <v>2547</v>
      </c>
      <c r="T73" t="s">
        <v>2547</v>
      </c>
      <c r="V73" t="s">
        <v>2547</v>
      </c>
      <c r="X73" t="s">
        <v>2547</v>
      </c>
      <c r="Z73" t="s">
        <v>2547</v>
      </c>
      <c r="BI73" t="s">
        <v>2548</v>
      </c>
      <c r="DI73" t="s">
        <v>2549</v>
      </c>
      <c r="EC73" t="s">
        <v>2550</v>
      </c>
      <c r="EN73" t="s">
        <v>2551</v>
      </c>
      <c r="EO73" t="s">
        <v>2551</v>
      </c>
      <c r="EP73" t="s">
        <v>2551</v>
      </c>
      <c r="EQ73" t="s">
        <v>2551</v>
      </c>
      <c r="ER73" t="s">
        <v>2551</v>
      </c>
      <c r="ES73" t="s">
        <v>2551</v>
      </c>
      <c r="ET73" t="s">
        <v>2551</v>
      </c>
      <c r="EU73" t="s">
        <v>2551</v>
      </c>
      <c r="EV73" t="s">
        <v>2551</v>
      </c>
      <c r="EW73" t="s">
        <v>2551</v>
      </c>
      <c r="EX73" t="s">
        <v>2551</v>
      </c>
      <c r="EY73" t="s">
        <v>2551</v>
      </c>
      <c r="EZ73" t="s">
        <v>2551</v>
      </c>
      <c r="FA73" t="s">
        <v>2551</v>
      </c>
      <c r="FB73" t="s">
        <v>2551</v>
      </c>
      <c r="FC73" t="s">
        <v>2551</v>
      </c>
      <c r="FD73" t="s">
        <v>2551</v>
      </c>
      <c r="FF73" t="s">
        <v>2552</v>
      </c>
      <c r="FG73" t="s">
        <v>2552</v>
      </c>
      <c r="FH73" t="s">
        <v>2552</v>
      </c>
      <c r="FI73" t="s">
        <v>2552</v>
      </c>
      <c r="FJ73" t="s">
        <v>2552</v>
      </c>
      <c r="FZ73" s="25" t="s">
        <v>2553</v>
      </c>
    </row>
    <row r="74" spans="2:182" ht="12.75">
      <c r="B74" t="s">
        <v>2554</v>
      </c>
      <c r="O74" t="s">
        <v>2555</v>
      </c>
      <c r="R74" t="s">
        <v>2556</v>
      </c>
      <c r="T74" t="s">
        <v>2556</v>
      </c>
      <c r="V74" t="s">
        <v>2556</v>
      </c>
      <c r="X74" t="s">
        <v>2556</v>
      </c>
      <c r="Z74" t="s">
        <v>2556</v>
      </c>
      <c r="BI74" t="s">
        <v>2557</v>
      </c>
      <c r="DI74" t="s">
        <v>2558</v>
      </c>
      <c r="EC74" t="s">
        <v>2559</v>
      </c>
      <c r="EN74" t="s">
        <v>2560</v>
      </c>
      <c r="EO74" t="s">
        <v>2560</v>
      </c>
      <c r="EP74" t="s">
        <v>2560</v>
      </c>
      <c r="EQ74" t="s">
        <v>2560</v>
      </c>
      <c r="ER74" t="s">
        <v>2560</v>
      </c>
      <c r="ES74" t="s">
        <v>2560</v>
      </c>
      <c r="ET74" t="s">
        <v>2560</v>
      </c>
      <c r="EU74" t="s">
        <v>2560</v>
      </c>
      <c r="EV74" t="s">
        <v>2560</v>
      </c>
      <c r="EW74" t="s">
        <v>2560</v>
      </c>
      <c r="EX74" t="s">
        <v>2560</v>
      </c>
      <c r="EY74" t="s">
        <v>2560</v>
      </c>
      <c r="EZ74" t="s">
        <v>2560</v>
      </c>
      <c r="FA74" t="s">
        <v>2560</v>
      </c>
      <c r="FB74" t="s">
        <v>2560</v>
      </c>
      <c r="FC74" t="s">
        <v>2560</v>
      </c>
      <c r="FD74" t="s">
        <v>2560</v>
      </c>
      <c r="FF74" t="s">
        <v>2561</v>
      </c>
      <c r="FG74" t="s">
        <v>2561</v>
      </c>
      <c r="FH74" t="s">
        <v>2561</v>
      </c>
      <c r="FI74" t="s">
        <v>2561</v>
      </c>
      <c r="FJ74" t="s">
        <v>2561</v>
      </c>
      <c r="FZ74" s="25" t="s">
        <v>2562</v>
      </c>
    </row>
    <row r="75" spans="2:182" ht="12.75">
      <c r="B75" t="s">
        <v>2563</v>
      </c>
      <c r="O75" t="s">
        <v>2564</v>
      </c>
      <c r="R75" t="s">
        <v>2565</v>
      </c>
      <c r="T75" t="s">
        <v>2565</v>
      </c>
      <c r="V75" t="s">
        <v>2565</v>
      </c>
      <c r="X75" t="s">
        <v>2565</v>
      </c>
      <c r="Z75" t="s">
        <v>2565</v>
      </c>
      <c r="BI75" t="s">
        <v>2566</v>
      </c>
      <c r="DI75" t="s">
        <v>2567</v>
      </c>
      <c r="EC75" t="s">
        <v>2568</v>
      </c>
      <c r="EN75" t="s">
        <v>2569</v>
      </c>
      <c r="EO75" t="s">
        <v>2569</v>
      </c>
      <c r="EP75" t="s">
        <v>2569</v>
      </c>
      <c r="EQ75" t="s">
        <v>2569</v>
      </c>
      <c r="ER75" t="s">
        <v>2569</v>
      </c>
      <c r="ES75" t="s">
        <v>2569</v>
      </c>
      <c r="ET75" t="s">
        <v>2569</v>
      </c>
      <c r="EU75" t="s">
        <v>2569</v>
      </c>
      <c r="EV75" t="s">
        <v>2569</v>
      </c>
      <c r="EW75" t="s">
        <v>2569</v>
      </c>
      <c r="EX75" t="s">
        <v>2569</v>
      </c>
      <c r="EY75" t="s">
        <v>2569</v>
      </c>
      <c r="EZ75" t="s">
        <v>2569</v>
      </c>
      <c r="FA75" t="s">
        <v>2569</v>
      </c>
      <c r="FB75" t="s">
        <v>2569</v>
      </c>
      <c r="FC75" t="s">
        <v>2569</v>
      </c>
      <c r="FD75" t="s">
        <v>2569</v>
      </c>
      <c r="FF75" t="s">
        <v>2570</v>
      </c>
      <c r="FG75" t="s">
        <v>2570</v>
      </c>
      <c r="FH75" t="s">
        <v>2570</v>
      </c>
      <c r="FI75" t="s">
        <v>2570</v>
      </c>
      <c r="FJ75" t="s">
        <v>2570</v>
      </c>
      <c r="FZ75" s="25" t="s">
        <v>2571</v>
      </c>
    </row>
    <row r="76" spans="2:182" ht="12.75">
      <c r="B76" t="s">
        <v>2572</v>
      </c>
      <c r="O76" t="s">
        <v>2573</v>
      </c>
      <c r="R76" t="s">
        <v>2574</v>
      </c>
      <c r="T76" t="s">
        <v>2574</v>
      </c>
      <c r="V76" t="s">
        <v>2574</v>
      </c>
      <c r="X76" t="s">
        <v>2574</v>
      </c>
      <c r="Z76" t="s">
        <v>2574</v>
      </c>
      <c r="BI76" t="s">
        <v>2575</v>
      </c>
      <c r="DI76" t="s">
        <v>2576</v>
      </c>
      <c r="EC76" t="s">
        <v>2577</v>
      </c>
      <c r="EN76" t="s">
        <v>2578</v>
      </c>
      <c r="EO76" t="s">
        <v>2578</v>
      </c>
      <c r="EP76" t="s">
        <v>2578</v>
      </c>
      <c r="EQ76" t="s">
        <v>2578</v>
      </c>
      <c r="ER76" t="s">
        <v>2578</v>
      </c>
      <c r="ES76" t="s">
        <v>2578</v>
      </c>
      <c r="ET76" t="s">
        <v>2578</v>
      </c>
      <c r="EU76" t="s">
        <v>2578</v>
      </c>
      <c r="EV76" t="s">
        <v>2578</v>
      </c>
      <c r="EW76" t="s">
        <v>2578</v>
      </c>
      <c r="EX76" t="s">
        <v>2578</v>
      </c>
      <c r="EY76" t="s">
        <v>2578</v>
      </c>
      <c r="EZ76" t="s">
        <v>2578</v>
      </c>
      <c r="FA76" t="s">
        <v>2578</v>
      </c>
      <c r="FB76" t="s">
        <v>2578</v>
      </c>
      <c r="FC76" t="s">
        <v>2578</v>
      </c>
      <c r="FD76" t="s">
        <v>2578</v>
      </c>
      <c r="FF76" t="s">
        <v>2579</v>
      </c>
      <c r="FG76" t="s">
        <v>2579</v>
      </c>
      <c r="FH76" t="s">
        <v>2579</v>
      </c>
      <c r="FI76" t="s">
        <v>2579</v>
      </c>
      <c r="FJ76" t="s">
        <v>2579</v>
      </c>
      <c r="FZ76" s="25" t="s">
        <v>2580</v>
      </c>
    </row>
    <row r="77" spans="2:182" ht="12.75">
      <c r="B77" t="s">
        <v>2581</v>
      </c>
      <c r="O77" t="s">
        <v>2582</v>
      </c>
      <c r="R77" t="s">
        <v>2583</v>
      </c>
      <c r="T77" t="s">
        <v>2583</v>
      </c>
      <c r="V77" t="s">
        <v>2583</v>
      </c>
      <c r="X77" t="s">
        <v>2583</v>
      </c>
      <c r="Z77" t="s">
        <v>2583</v>
      </c>
      <c r="BI77" t="s">
        <v>2584</v>
      </c>
      <c r="DI77" t="s">
        <v>2585</v>
      </c>
      <c r="EC77" t="s">
        <v>2586</v>
      </c>
      <c r="EN77" t="s">
        <v>2587</v>
      </c>
      <c r="EO77" t="s">
        <v>2587</v>
      </c>
      <c r="EP77" t="s">
        <v>2587</v>
      </c>
      <c r="EQ77" t="s">
        <v>2587</v>
      </c>
      <c r="ER77" t="s">
        <v>2587</v>
      </c>
      <c r="ES77" t="s">
        <v>2587</v>
      </c>
      <c r="ET77" t="s">
        <v>2587</v>
      </c>
      <c r="EU77" t="s">
        <v>2587</v>
      </c>
      <c r="EV77" t="s">
        <v>2587</v>
      </c>
      <c r="EW77" t="s">
        <v>2587</v>
      </c>
      <c r="EX77" t="s">
        <v>2587</v>
      </c>
      <c r="EY77" t="s">
        <v>2587</v>
      </c>
      <c r="EZ77" t="s">
        <v>2587</v>
      </c>
      <c r="FA77" t="s">
        <v>2587</v>
      </c>
      <c r="FB77" t="s">
        <v>2587</v>
      </c>
      <c r="FC77" t="s">
        <v>2587</v>
      </c>
      <c r="FD77" t="s">
        <v>2587</v>
      </c>
      <c r="FF77" t="s">
        <v>2588</v>
      </c>
      <c r="FG77" t="s">
        <v>2588</v>
      </c>
      <c r="FH77" t="s">
        <v>2588</v>
      </c>
      <c r="FI77" t="s">
        <v>2588</v>
      </c>
      <c r="FJ77" t="s">
        <v>2588</v>
      </c>
      <c r="FZ77" s="25" t="s">
        <v>2589</v>
      </c>
    </row>
    <row r="78" spans="2:182" ht="12.75">
      <c r="B78" t="s">
        <v>2590</v>
      </c>
      <c r="O78" t="s">
        <v>2591</v>
      </c>
      <c r="R78" t="s">
        <v>2592</v>
      </c>
      <c r="T78" t="s">
        <v>2592</v>
      </c>
      <c r="V78" t="s">
        <v>2592</v>
      </c>
      <c r="X78" t="s">
        <v>2592</v>
      </c>
      <c r="Z78" t="s">
        <v>2592</v>
      </c>
      <c r="BI78" t="s">
        <v>2593</v>
      </c>
      <c r="DI78" t="s">
        <v>2594</v>
      </c>
      <c r="EC78" t="s">
        <v>2595</v>
      </c>
      <c r="EN78" t="s">
        <v>2596</v>
      </c>
      <c r="EO78" t="s">
        <v>2596</v>
      </c>
      <c r="EP78" t="s">
        <v>2596</v>
      </c>
      <c r="EQ78" t="s">
        <v>2596</v>
      </c>
      <c r="ER78" t="s">
        <v>2596</v>
      </c>
      <c r="ES78" t="s">
        <v>2596</v>
      </c>
      <c r="ET78" t="s">
        <v>2596</v>
      </c>
      <c r="EU78" t="s">
        <v>2596</v>
      </c>
      <c r="EV78" t="s">
        <v>2596</v>
      </c>
      <c r="EW78" t="s">
        <v>2596</v>
      </c>
      <c r="EX78" t="s">
        <v>2596</v>
      </c>
      <c r="EY78" t="s">
        <v>2596</v>
      </c>
      <c r="EZ78" t="s">
        <v>2596</v>
      </c>
      <c r="FA78" t="s">
        <v>2596</v>
      </c>
      <c r="FB78" t="s">
        <v>2596</v>
      </c>
      <c r="FC78" t="s">
        <v>2596</v>
      </c>
      <c r="FD78" t="s">
        <v>2596</v>
      </c>
      <c r="FF78" t="s">
        <v>2597</v>
      </c>
      <c r="FG78" t="s">
        <v>2597</v>
      </c>
      <c r="FH78" t="s">
        <v>2597</v>
      </c>
      <c r="FI78" t="s">
        <v>2597</v>
      </c>
      <c r="FJ78" t="s">
        <v>2597</v>
      </c>
      <c r="FZ78" s="25" t="s">
        <v>2598</v>
      </c>
    </row>
    <row r="79" spans="2:182" ht="12.75">
      <c r="B79" t="s">
        <v>2599</v>
      </c>
      <c r="O79" t="s">
        <v>2600</v>
      </c>
      <c r="R79" t="s">
        <v>2601</v>
      </c>
      <c r="T79" t="s">
        <v>2601</v>
      </c>
      <c r="V79" t="s">
        <v>2601</v>
      </c>
      <c r="X79" t="s">
        <v>2601</v>
      </c>
      <c r="Z79" t="s">
        <v>2601</v>
      </c>
      <c r="BI79" t="s">
        <v>2602</v>
      </c>
      <c r="DI79" t="s">
        <v>2603</v>
      </c>
      <c r="EC79" t="s">
        <v>2604</v>
      </c>
      <c r="EN79" t="s">
        <v>2605</v>
      </c>
      <c r="EO79" t="s">
        <v>2605</v>
      </c>
      <c r="EP79" t="s">
        <v>2605</v>
      </c>
      <c r="EQ79" t="s">
        <v>2605</v>
      </c>
      <c r="ER79" t="s">
        <v>2605</v>
      </c>
      <c r="ES79" t="s">
        <v>2605</v>
      </c>
      <c r="ET79" t="s">
        <v>2605</v>
      </c>
      <c r="EU79" t="s">
        <v>2605</v>
      </c>
      <c r="EV79" t="s">
        <v>2605</v>
      </c>
      <c r="EW79" t="s">
        <v>2605</v>
      </c>
      <c r="EX79" t="s">
        <v>2605</v>
      </c>
      <c r="EY79" t="s">
        <v>2605</v>
      </c>
      <c r="EZ79" t="s">
        <v>2605</v>
      </c>
      <c r="FA79" t="s">
        <v>2605</v>
      </c>
      <c r="FB79" t="s">
        <v>2605</v>
      </c>
      <c r="FC79" t="s">
        <v>2605</v>
      </c>
      <c r="FD79" t="s">
        <v>2605</v>
      </c>
      <c r="FF79" t="s">
        <v>2606</v>
      </c>
      <c r="FG79" t="s">
        <v>2606</v>
      </c>
      <c r="FH79" t="s">
        <v>2606</v>
      </c>
      <c r="FI79" t="s">
        <v>2606</v>
      </c>
      <c r="FJ79" t="s">
        <v>2606</v>
      </c>
      <c r="FZ79" s="25" t="s">
        <v>2607</v>
      </c>
    </row>
    <row r="80" spans="2:182" ht="12.75">
      <c r="B80" t="s">
        <v>2608</v>
      </c>
      <c r="O80" t="s">
        <v>2609</v>
      </c>
      <c r="R80" t="s">
        <v>2610</v>
      </c>
      <c r="T80" t="s">
        <v>2610</v>
      </c>
      <c r="V80" t="s">
        <v>2610</v>
      </c>
      <c r="X80" t="s">
        <v>2610</v>
      </c>
      <c r="Z80" t="s">
        <v>2610</v>
      </c>
      <c r="BI80" t="s">
        <v>2611</v>
      </c>
      <c r="DI80" t="s">
        <v>2612</v>
      </c>
      <c r="EC80" t="s">
        <v>2613</v>
      </c>
      <c r="EN80" t="s">
        <v>2614</v>
      </c>
      <c r="EO80" t="s">
        <v>2614</v>
      </c>
      <c r="EP80" t="s">
        <v>2614</v>
      </c>
      <c r="EQ80" t="s">
        <v>2614</v>
      </c>
      <c r="ER80" t="s">
        <v>2614</v>
      </c>
      <c r="ES80" t="s">
        <v>2614</v>
      </c>
      <c r="ET80" t="s">
        <v>2614</v>
      </c>
      <c r="EU80" t="s">
        <v>2614</v>
      </c>
      <c r="EV80" t="s">
        <v>2614</v>
      </c>
      <c r="EW80" t="s">
        <v>2614</v>
      </c>
      <c r="EX80" t="s">
        <v>2614</v>
      </c>
      <c r="EY80" t="s">
        <v>2614</v>
      </c>
      <c r="EZ80" t="s">
        <v>2614</v>
      </c>
      <c r="FA80" t="s">
        <v>2614</v>
      </c>
      <c r="FB80" t="s">
        <v>2614</v>
      </c>
      <c r="FC80" t="s">
        <v>2614</v>
      </c>
      <c r="FD80" t="s">
        <v>2614</v>
      </c>
      <c r="FF80" t="s">
        <v>2615</v>
      </c>
      <c r="FG80" t="s">
        <v>2615</v>
      </c>
      <c r="FH80" t="s">
        <v>2615</v>
      </c>
      <c r="FI80" t="s">
        <v>2615</v>
      </c>
      <c r="FJ80" t="s">
        <v>2615</v>
      </c>
      <c r="FZ80" s="25" t="s">
        <v>2616</v>
      </c>
    </row>
    <row r="81" spans="2:182" ht="12.75">
      <c r="B81" t="s">
        <v>2617</v>
      </c>
      <c r="O81" t="s">
        <v>2618</v>
      </c>
      <c r="R81" t="s">
        <v>2619</v>
      </c>
      <c r="T81" t="s">
        <v>2619</v>
      </c>
      <c r="V81" t="s">
        <v>2619</v>
      </c>
      <c r="X81" t="s">
        <v>2619</v>
      </c>
      <c r="Z81" t="s">
        <v>2619</v>
      </c>
      <c r="BI81" t="s">
        <v>2620</v>
      </c>
      <c r="DI81" t="s">
        <v>2621</v>
      </c>
      <c r="EC81" t="s">
        <v>2622</v>
      </c>
      <c r="EN81" t="s">
        <v>2623</v>
      </c>
      <c r="EO81" t="s">
        <v>2623</v>
      </c>
      <c r="EP81" t="s">
        <v>2623</v>
      </c>
      <c r="EQ81" t="s">
        <v>2623</v>
      </c>
      <c r="ER81" t="s">
        <v>2623</v>
      </c>
      <c r="ES81" t="s">
        <v>2623</v>
      </c>
      <c r="ET81" t="s">
        <v>2623</v>
      </c>
      <c r="EU81" t="s">
        <v>2623</v>
      </c>
      <c r="EV81" t="s">
        <v>2623</v>
      </c>
      <c r="EW81" t="s">
        <v>2623</v>
      </c>
      <c r="EX81" t="s">
        <v>2623</v>
      </c>
      <c r="EY81" t="s">
        <v>2623</v>
      </c>
      <c r="EZ81" t="s">
        <v>2623</v>
      </c>
      <c r="FA81" t="s">
        <v>2623</v>
      </c>
      <c r="FB81" t="s">
        <v>2623</v>
      </c>
      <c r="FC81" t="s">
        <v>2623</v>
      </c>
      <c r="FD81" t="s">
        <v>2623</v>
      </c>
      <c r="FF81" t="s">
        <v>2624</v>
      </c>
      <c r="FG81" t="s">
        <v>2624</v>
      </c>
      <c r="FH81" t="s">
        <v>2624</v>
      </c>
      <c r="FI81" t="s">
        <v>2624</v>
      </c>
      <c r="FJ81" t="s">
        <v>2624</v>
      </c>
      <c r="FZ81" s="25" t="s">
        <v>2625</v>
      </c>
    </row>
    <row r="82" spans="2:182" ht="12.75">
      <c r="B82" t="s">
        <v>2626</v>
      </c>
      <c r="O82" t="s">
        <v>2627</v>
      </c>
      <c r="R82" t="s">
        <v>2628</v>
      </c>
      <c r="T82" t="s">
        <v>2628</v>
      </c>
      <c r="V82" t="s">
        <v>2628</v>
      </c>
      <c r="X82" t="s">
        <v>2628</v>
      </c>
      <c r="Z82" t="s">
        <v>2628</v>
      </c>
      <c r="BI82" t="s">
        <v>2629</v>
      </c>
      <c r="DI82" t="s">
        <v>2630</v>
      </c>
      <c r="EC82" t="s">
        <v>2631</v>
      </c>
      <c r="EN82" t="s">
        <v>2632</v>
      </c>
      <c r="EO82" t="s">
        <v>2632</v>
      </c>
      <c r="EP82" t="s">
        <v>2632</v>
      </c>
      <c r="EQ82" t="s">
        <v>2632</v>
      </c>
      <c r="ER82" t="s">
        <v>2632</v>
      </c>
      <c r="ES82" t="s">
        <v>2632</v>
      </c>
      <c r="ET82" t="s">
        <v>2632</v>
      </c>
      <c r="EU82" t="s">
        <v>2632</v>
      </c>
      <c r="EV82" t="s">
        <v>2632</v>
      </c>
      <c r="EW82" t="s">
        <v>2632</v>
      </c>
      <c r="EX82" t="s">
        <v>2632</v>
      </c>
      <c r="EY82" t="s">
        <v>2632</v>
      </c>
      <c r="EZ82" t="s">
        <v>2632</v>
      </c>
      <c r="FA82" t="s">
        <v>2632</v>
      </c>
      <c r="FB82" t="s">
        <v>2632</v>
      </c>
      <c r="FC82" t="s">
        <v>2632</v>
      </c>
      <c r="FD82" t="s">
        <v>2632</v>
      </c>
      <c r="FF82" t="s">
        <v>2633</v>
      </c>
      <c r="FG82" t="s">
        <v>2633</v>
      </c>
      <c r="FH82" t="s">
        <v>2633</v>
      </c>
      <c r="FI82" t="s">
        <v>2633</v>
      </c>
      <c r="FJ82" t="s">
        <v>2633</v>
      </c>
      <c r="FZ82" s="25" t="s">
        <v>2634</v>
      </c>
    </row>
    <row r="83" spans="2:166" ht="12.75">
      <c r="B83" t="s">
        <v>2635</v>
      </c>
      <c r="O83" t="s">
        <v>2636</v>
      </c>
      <c r="R83" t="s">
        <v>2637</v>
      </c>
      <c r="T83" t="s">
        <v>2637</v>
      </c>
      <c r="V83" t="s">
        <v>2637</v>
      </c>
      <c r="X83" t="s">
        <v>2637</v>
      </c>
      <c r="Z83" t="s">
        <v>2637</v>
      </c>
      <c r="BI83" t="s">
        <v>2638</v>
      </c>
      <c r="DI83" t="s">
        <v>2639</v>
      </c>
      <c r="EC83" t="s">
        <v>2640</v>
      </c>
      <c r="EN83" t="s">
        <v>2641</v>
      </c>
      <c r="EO83" t="s">
        <v>2641</v>
      </c>
      <c r="EP83" t="s">
        <v>2641</v>
      </c>
      <c r="EQ83" t="s">
        <v>2641</v>
      </c>
      <c r="ER83" t="s">
        <v>2641</v>
      </c>
      <c r="ES83" t="s">
        <v>2641</v>
      </c>
      <c r="ET83" t="s">
        <v>2641</v>
      </c>
      <c r="EU83" t="s">
        <v>2641</v>
      </c>
      <c r="EV83" t="s">
        <v>2641</v>
      </c>
      <c r="EW83" t="s">
        <v>2641</v>
      </c>
      <c r="EX83" t="s">
        <v>2641</v>
      </c>
      <c r="EY83" t="s">
        <v>2641</v>
      </c>
      <c r="EZ83" t="s">
        <v>2641</v>
      </c>
      <c r="FA83" t="s">
        <v>2641</v>
      </c>
      <c r="FB83" t="s">
        <v>2641</v>
      </c>
      <c r="FC83" t="s">
        <v>2641</v>
      </c>
      <c r="FD83" t="s">
        <v>2641</v>
      </c>
      <c r="FF83" t="s">
        <v>2642</v>
      </c>
      <c r="FG83" t="s">
        <v>2642</v>
      </c>
      <c r="FH83" t="s">
        <v>2642</v>
      </c>
      <c r="FI83" t="s">
        <v>2642</v>
      </c>
      <c r="FJ83" t="s">
        <v>2642</v>
      </c>
    </row>
    <row r="84" spans="2:166" ht="12.75">
      <c r="B84" t="s">
        <v>2643</v>
      </c>
      <c r="O84" t="s">
        <v>2644</v>
      </c>
      <c r="R84" t="s">
        <v>2645</v>
      </c>
      <c r="T84" t="s">
        <v>2645</v>
      </c>
      <c r="V84" t="s">
        <v>2645</v>
      </c>
      <c r="X84" t="s">
        <v>2645</v>
      </c>
      <c r="Z84" t="s">
        <v>2645</v>
      </c>
      <c r="BI84" t="s">
        <v>2646</v>
      </c>
      <c r="EC84" t="s">
        <v>2647</v>
      </c>
      <c r="EN84" t="s">
        <v>2648</v>
      </c>
      <c r="EO84" t="s">
        <v>2648</v>
      </c>
      <c r="EP84" t="s">
        <v>2648</v>
      </c>
      <c r="EQ84" t="s">
        <v>2648</v>
      </c>
      <c r="ER84" t="s">
        <v>2648</v>
      </c>
      <c r="ES84" t="s">
        <v>2648</v>
      </c>
      <c r="ET84" t="s">
        <v>2648</v>
      </c>
      <c r="EU84" t="s">
        <v>2648</v>
      </c>
      <c r="EV84" t="s">
        <v>2648</v>
      </c>
      <c r="EW84" t="s">
        <v>2648</v>
      </c>
      <c r="EX84" t="s">
        <v>2648</v>
      </c>
      <c r="EY84" t="s">
        <v>2648</v>
      </c>
      <c r="EZ84" t="s">
        <v>2648</v>
      </c>
      <c r="FA84" t="s">
        <v>2648</v>
      </c>
      <c r="FB84" t="s">
        <v>2648</v>
      </c>
      <c r="FC84" t="s">
        <v>2648</v>
      </c>
      <c r="FD84" t="s">
        <v>2648</v>
      </c>
      <c r="FF84" t="s">
        <v>2649</v>
      </c>
      <c r="FG84" t="s">
        <v>2649</v>
      </c>
      <c r="FH84" t="s">
        <v>2649</v>
      </c>
      <c r="FI84" t="s">
        <v>2649</v>
      </c>
      <c r="FJ84" t="s">
        <v>2649</v>
      </c>
    </row>
    <row r="85" spans="2:166" ht="12.75">
      <c r="B85" t="s">
        <v>2650</v>
      </c>
      <c r="O85" t="s">
        <v>2651</v>
      </c>
      <c r="R85" t="s">
        <v>2652</v>
      </c>
      <c r="T85" t="s">
        <v>2652</v>
      </c>
      <c r="V85" t="s">
        <v>2652</v>
      </c>
      <c r="X85" t="s">
        <v>2652</v>
      </c>
      <c r="Z85" t="s">
        <v>2652</v>
      </c>
      <c r="BI85" t="s">
        <v>2653</v>
      </c>
      <c r="EC85" t="s">
        <v>2654</v>
      </c>
      <c r="EN85" t="s">
        <v>2655</v>
      </c>
      <c r="EO85" t="s">
        <v>2655</v>
      </c>
      <c r="EP85" t="s">
        <v>2655</v>
      </c>
      <c r="EQ85" t="s">
        <v>2655</v>
      </c>
      <c r="ER85" t="s">
        <v>2655</v>
      </c>
      <c r="ES85" t="s">
        <v>2655</v>
      </c>
      <c r="ET85" t="s">
        <v>2655</v>
      </c>
      <c r="EU85" t="s">
        <v>2655</v>
      </c>
      <c r="EV85" t="s">
        <v>2655</v>
      </c>
      <c r="EW85" t="s">
        <v>2655</v>
      </c>
      <c r="EX85" t="s">
        <v>2655</v>
      </c>
      <c r="EY85" t="s">
        <v>2655</v>
      </c>
      <c r="EZ85" t="s">
        <v>2655</v>
      </c>
      <c r="FA85" t="s">
        <v>2655</v>
      </c>
      <c r="FB85" t="s">
        <v>2655</v>
      </c>
      <c r="FC85" t="s">
        <v>2655</v>
      </c>
      <c r="FD85" t="s">
        <v>2655</v>
      </c>
      <c r="FF85" t="s">
        <v>2656</v>
      </c>
      <c r="FG85" t="s">
        <v>2656</v>
      </c>
      <c r="FH85" t="s">
        <v>2656</v>
      </c>
      <c r="FI85" t="s">
        <v>2656</v>
      </c>
      <c r="FJ85" t="s">
        <v>2656</v>
      </c>
    </row>
    <row r="86" spans="2:166" ht="12.75">
      <c r="B86" t="s">
        <v>2657</v>
      </c>
      <c r="O86" t="s">
        <v>2658</v>
      </c>
      <c r="R86" t="s">
        <v>2659</v>
      </c>
      <c r="T86" t="s">
        <v>2659</v>
      </c>
      <c r="V86" t="s">
        <v>2659</v>
      </c>
      <c r="X86" t="s">
        <v>2659</v>
      </c>
      <c r="Z86" t="s">
        <v>2659</v>
      </c>
      <c r="BI86" t="s">
        <v>2660</v>
      </c>
      <c r="EC86" t="s">
        <v>2661</v>
      </c>
      <c r="EN86" t="s">
        <v>2662</v>
      </c>
      <c r="EO86" t="s">
        <v>2662</v>
      </c>
      <c r="EP86" t="s">
        <v>2662</v>
      </c>
      <c r="EQ86" t="s">
        <v>2662</v>
      </c>
      <c r="ER86" t="s">
        <v>2662</v>
      </c>
      <c r="ES86" t="s">
        <v>2662</v>
      </c>
      <c r="ET86" t="s">
        <v>2662</v>
      </c>
      <c r="EU86" t="s">
        <v>2662</v>
      </c>
      <c r="EV86" t="s">
        <v>2662</v>
      </c>
      <c r="EW86" t="s">
        <v>2662</v>
      </c>
      <c r="EX86" t="s">
        <v>2662</v>
      </c>
      <c r="EY86" t="s">
        <v>2662</v>
      </c>
      <c r="EZ86" t="s">
        <v>2662</v>
      </c>
      <c r="FA86" t="s">
        <v>2662</v>
      </c>
      <c r="FB86" t="s">
        <v>2662</v>
      </c>
      <c r="FC86" t="s">
        <v>2662</v>
      </c>
      <c r="FD86" t="s">
        <v>2662</v>
      </c>
      <c r="FF86" t="s">
        <v>2663</v>
      </c>
      <c r="FG86" t="s">
        <v>2663</v>
      </c>
      <c r="FH86" t="s">
        <v>2663</v>
      </c>
      <c r="FI86" t="s">
        <v>2663</v>
      </c>
      <c r="FJ86" t="s">
        <v>2663</v>
      </c>
    </row>
    <row r="87" spans="2:160" ht="12.75">
      <c r="B87" t="s">
        <v>2664</v>
      </c>
      <c r="O87" t="s">
        <v>2665</v>
      </c>
      <c r="R87" t="s">
        <v>2666</v>
      </c>
      <c r="T87" t="s">
        <v>2666</v>
      </c>
      <c r="V87" t="s">
        <v>2666</v>
      </c>
      <c r="X87" t="s">
        <v>2666</v>
      </c>
      <c r="Z87" t="s">
        <v>2666</v>
      </c>
      <c r="BI87" t="s">
        <v>2667</v>
      </c>
      <c r="EC87" t="s">
        <v>2668</v>
      </c>
      <c r="EN87" t="s">
        <v>2669</v>
      </c>
      <c r="EO87" t="s">
        <v>2669</v>
      </c>
      <c r="EP87" t="s">
        <v>2669</v>
      </c>
      <c r="EQ87" t="s">
        <v>2669</v>
      </c>
      <c r="ER87" t="s">
        <v>2669</v>
      </c>
      <c r="ES87" t="s">
        <v>2669</v>
      </c>
      <c r="ET87" t="s">
        <v>2669</v>
      </c>
      <c r="EU87" t="s">
        <v>2669</v>
      </c>
      <c r="EV87" t="s">
        <v>2669</v>
      </c>
      <c r="EW87" t="s">
        <v>2669</v>
      </c>
      <c r="EX87" t="s">
        <v>2669</v>
      </c>
      <c r="EY87" t="s">
        <v>2669</v>
      </c>
      <c r="EZ87" t="s">
        <v>2669</v>
      </c>
      <c r="FA87" t="s">
        <v>2669</v>
      </c>
      <c r="FB87" t="s">
        <v>2669</v>
      </c>
      <c r="FC87" t="s">
        <v>2669</v>
      </c>
      <c r="FD87" t="s">
        <v>2669</v>
      </c>
    </row>
    <row r="88" spans="2:160" ht="12.75">
      <c r="B88" t="s">
        <v>2670</v>
      </c>
      <c r="O88" t="s">
        <v>2671</v>
      </c>
      <c r="R88" t="s">
        <v>2672</v>
      </c>
      <c r="T88" t="s">
        <v>2672</v>
      </c>
      <c r="V88" t="s">
        <v>2672</v>
      </c>
      <c r="X88" t="s">
        <v>2672</v>
      </c>
      <c r="Z88" t="s">
        <v>2672</v>
      </c>
      <c r="BI88" t="s">
        <v>2673</v>
      </c>
      <c r="EC88" t="s">
        <v>2674</v>
      </c>
      <c r="EN88" t="s">
        <v>2675</v>
      </c>
      <c r="EO88" t="s">
        <v>2675</v>
      </c>
      <c r="EP88" t="s">
        <v>2675</v>
      </c>
      <c r="EQ88" t="s">
        <v>2675</v>
      </c>
      <c r="ER88" t="s">
        <v>2675</v>
      </c>
      <c r="ES88" t="s">
        <v>2675</v>
      </c>
      <c r="ET88" t="s">
        <v>2675</v>
      </c>
      <c r="EU88" t="s">
        <v>2675</v>
      </c>
      <c r="EV88" t="s">
        <v>2675</v>
      </c>
      <c r="EW88" t="s">
        <v>2675</v>
      </c>
      <c r="EX88" t="s">
        <v>2675</v>
      </c>
      <c r="EY88" t="s">
        <v>2675</v>
      </c>
      <c r="EZ88" t="s">
        <v>2675</v>
      </c>
      <c r="FA88" t="s">
        <v>2675</v>
      </c>
      <c r="FB88" t="s">
        <v>2675</v>
      </c>
      <c r="FC88" t="s">
        <v>2675</v>
      </c>
      <c r="FD88" t="s">
        <v>2675</v>
      </c>
    </row>
    <row r="89" spans="2:160" ht="12.75">
      <c r="B89" t="s">
        <v>2676</v>
      </c>
      <c r="O89" t="s">
        <v>2677</v>
      </c>
      <c r="R89" t="s">
        <v>2678</v>
      </c>
      <c r="T89" t="s">
        <v>2678</v>
      </c>
      <c r="V89" t="s">
        <v>2678</v>
      </c>
      <c r="X89" t="s">
        <v>2678</v>
      </c>
      <c r="Z89" t="s">
        <v>2678</v>
      </c>
      <c r="BI89" t="s">
        <v>2679</v>
      </c>
      <c r="EC89" t="s">
        <v>2680</v>
      </c>
      <c r="EN89" t="s">
        <v>2681</v>
      </c>
      <c r="EO89" t="s">
        <v>2681</v>
      </c>
      <c r="EP89" t="s">
        <v>2681</v>
      </c>
      <c r="EQ89" t="s">
        <v>2681</v>
      </c>
      <c r="ER89" t="s">
        <v>2681</v>
      </c>
      <c r="ES89" t="s">
        <v>2681</v>
      </c>
      <c r="ET89" t="s">
        <v>2681</v>
      </c>
      <c r="EU89" t="s">
        <v>2681</v>
      </c>
      <c r="EV89" t="s">
        <v>2681</v>
      </c>
      <c r="EW89" t="s">
        <v>2681</v>
      </c>
      <c r="EX89" t="s">
        <v>2681</v>
      </c>
      <c r="EY89" t="s">
        <v>2681</v>
      </c>
      <c r="EZ89" t="s">
        <v>2681</v>
      </c>
      <c r="FA89" t="s">
        <v>2681</v>
      </c>
      <c r="FB89" t="s">
        <v>2681</v>
      </c>
      <c r="FC89" t="s">
        <v>2681</v>
      </c>
      <c r="FD89" t="s">
        <v>2681</v>
      </c>
    </row>
    <row r="90" spans="2:160" ht="12.75">
      <c r="B90" t="s">
        <v>2682</v>
      </c>
      <c r="O90" t="s">
        <v>2683</v>
      </c>
      <c r="R90" t="s">
        <v>2481</v>
      </c>
      <c r="T90" t="s">
        <v>2481</v>
      </c>
      <c r="V90" t="s">
        <v>2481</v>
      </c>
      <c r="X90" t="s">
        <v>2481</v>
      </c>
      <c r="Z90" t="s">
        <v>2481</v>
      </c>
      <c r="BI90" t="s">
        <v>2684</v>
      </c>
      <c r="EC90" t="s">
        <v>2264</v>
      </c>
      <c r="EN90" t="s">
        <v>2685</v>
      </c>
      <c r="EO90" t="s">
        <v>2685</v>
      </c>
      <c r="EP90" t="s">
        <v>2685</v>
      </c>
      <c r="EQ90" t="s">
        <v>2685</v>
      </c>
      <c r="ER90" t="s">
        <v>2685</v>
      </c>
      <c r="ES90" t="s">
        <v>2685</v>
      </c>
      <c r="ET90" t="s">
        <v>2685</v>
      </c>
      <c r="EU90" t="s">
        <v>2685</v>
      </c>
      <c r="EV90" t="s">
        <v>2685</v>
      </c>
      <c r="EW90" t="s">
        <v>2685</v>
      </c>
      <c r="EX90" t="s">
        <v>2685</v>
      </c>
      <c r="EY90" t="s">
        <v>2685</v>
      </c>
      <c r="EZ90" t="s">
        <v>2685</v>
      </c>
      <c r="FA90" t="s">
        <v>2685</v>
      </c>
      <c r="FB90" t="s">
        <v>2685</v>
      </c>
      <c r="FC90" t="s">
        <v>2685</v>
      </c>
      <c r="FD90" t="s">
        <v>2685</v>
      </c>
    </row>
    <row r="91" spans="2:160" ht="12.75">
      <c r="B91" t="s">
        <v>2686</v>
      </c>
      <c r="O91" t="s">
        <v>2687</v>
      </c>
      <c r="R91" t="s">
        <v>2688</v>
      </c>
      <c r="T91" t="s">
        <v>2688</v>
      </c>
      <c r="V91" t="s">
        <v>2688</v>
      </c>
      <c r="X91" t="s">
        <v>2688</v>
      </c>
      <c r="Z91" t="s">
        <v>2688</v>
      </c>
      <c r="BI91" t="s">
        <v>2689</v>
      </c>
      <c r="EC91" t="s">
        <v>2690</v>
      </c>
      <c r="EN91" t="s">
        <v>2691</v>
      </c>
      <c r="EO91" t="s">
        <v>2691</v>
      </c>
      <c r="EP91" t="s">
        <v>2691</v>
      </c>
      <c r="EQ91" t="s">
        <v>2691</v>
      </c>
      <c r="ER91" t="s">
        <v>2691</v>
      </c>
      <c r="ES91" t="s">
        <v>2691</v>
      </c>
      <c r="ET91" t="s">
        <v>2691</v>
      </c>
      <c r="EU91" t="s">
        <v>2691</v>
      </c>
      <c r="EV91" t="s">
        <v>2691</v>
      </c>
      <c r="EW91" t="s">
        <v>2691</v>
      </c>
      <c r="EX91" t="s">
        <v>2691</v>
      </c>
      <c r="EY91" t="s">
        <v>2691</v>
      </c>
      <c r="EZ91" t="s">
        <v>2691</v>
      </c>
      <c r="FA91" t="s">
        <v>2691</v>
      </c>
      <c r="FB91" t="s">
        <v>2691</v>
      </c>
      <c r="FC91" t="s">
        <v>2691</v>
      </c>
      <c r="FD91" t="s">
        <v>2691</v>
      </c>
    </row>
    <row r="92" spans="2:160" ht="12.75">
      <c r="B92" t="s">
        <v>2692</v>
      </c>
      <c r="O92" t="s">
        <v>2693</v>
      </c>
      <c r="R92" t="s">
        <v>2694</v>
      </c>
      <c r="T92" t="s">
        <v>2694</v>
      </c>
      <c r="V92" t="s">
        <v>2694</v>
      </c>
      <c r="X92" t="s">
        <v>2694</v>
      </c>
      <c r="Z92" t="s">
        <v>2694</v>
      </c>
      <c r="BI92" t="s">
        <v>2695</v>
      </c>
      <c r="EC92" t="s">
        <v>2696</v>
      </c>
      <c r="EN92" t="s">
        <v>2697</v>
      </c>
      <c r="EO92" t="s">
        <v>2697</v>
      </c>
      <c r="EP92" t="s">
        <v>2697</v>
      </c>
      <c r="EQ92" t="s">
        <v>2697</v>
      </c>
      <c r="ER92" t="s">
        <v>2697</v>
      </c>
      <c r="ES92" t="s">
        <v>2697</v>
      </c>
      <c r="ET92" t="s">
        <v>2697</v>
      </c>
      <c r="EU92" t="s">
        <v>2697</v>
      </c>
      <c r="EV92" t="s">
        <v>2697</v>
      </c>
      <c r="EW92" t="s">
        <v>2697</v>
      </c>
      <c r="EX92" t="s">
        <v>2697</v>
      </c>
      <c r="EY92" t="s">
        <v>2697</v>
      </c>
      <c r="EZ92" t="s">
        <v>2697</v>
      </c>
      <c r="FA92" t="s">
        <v>2697</v>
      </c>
      <c r="FB92" t="s">
        <v>2697</v>
      </c>
      <c r="FC92" t="s">
        <v>2697</v>
      </c>
      <c r="FD92" t="s">
        <v>2697</v>
      </c>
    </row>
    <row r="93" spans="2:160" ht="12.75">
      <c r="B93" t="s">
        <v>2698</v>
      </c>
      <c r="O93" t="s">
        <v>2699</v>
      </c>
      <c r="R93" t="s">
        <v>2700</v>
      </c>
      <c r="T93" t="s">
        <v>2700</v>
      </c>
      <c r="V93" t="s">
        <v>2700</v>
      </c>
      <c r="X93" t="s">
        <v>2700</v>
      </c>
      <c r="Z93" t="s">
        <v>2700</v>
      </c>
      <c r="BI93" t="s">
        <v>2701</v>
      </c>
      <c r="EC93" t="s">
        <v>2702</v>
      </c>
      <c r="EN93" t="s">
        <v>2703</v>
      </c>
      <c r="EO93" t="s">
        <v>2703</v>
      </c>
      <c r="EP93" t="s">
        <v>2703</v>
      </c>
      <c r="EQ93" t="s">
        <v>2703</v>
      </c>
      <c r="ER93" t="s">
        <v>2703</v>
      </c>
      <c r="ES93" t="s">
        <v>2703</v>
      </c>
      <c r="ET93" t="s">
        <v>2703</v>
      </c>
      <c r="EU93" t="s">
        <v>2703</v>
      </c>
      <c r="EV93" t="s">
        <v>2703</v>
      </c>
      <c r="EW93" t="s">
        <v>2703</v>
      </c>
      <c r="EX93" t="s">
        <v>2703</v>
      </c>
      <c r="EY93" t="s">
        <v>2703</v>
      </c>
      <c r="EZ93" t="s">
        <v>2703</v>
      </c>
      <c r="FA93" t="s">
        <v>2703</v>
      </c>
      <c r="FB93" t="s">
        <v>2703</v>
      </c>
      <c r="FC93" t="s">
        <v>2703</v>
      </c>
      <c r="FD93" t="s">
        <v>2703</v>
      </c>
    </row>
    <row r="94" spans="2:160" ht="12.75">
      <c r="B94" t="s">
        <v>2704</v>
      </c>
      <c r="O94" t="s">
        <v>2705</v>
      </c>
      <c r="R94" t="s">
        <v>2706</v>
      </c>
      <c r="T94" t="s">
        <v>2706</v>
      </c>
      <c r="V94" t="s">
        <v>2706</v>
      </c>
      <c r="X94" t="s">
        <v>2706</v>
      </c>
      <c r="Z94" t="s">
        <v>2706</v>
      </c>
      <c r="BI94" t="s">
        <v>2707</v>
      </c>
      <c r="EC94" t="s">
        <v>2708</v>
      </c>
      <c r="EN94" t="s">
        <v>2709</v>
      </c>
      <c r="EO94" t="s">
        <v>2709</v>
      </c>
      <c r="EP94" t="s">
        <v>2709</v>
      </c>
      <c r="EQ94" t="s">
        <v>2709</v>
      </c>
      <c r="ER94" t="s">
        <v>2709</v>
      </c>
      <c r="ES94" t="s">
        <v>2709</v>
      </c>
      <c r="ET94" t="s">
        <v>2709</v>
      </c>
      <c r="EU94" t="s">
        <v>2709</v>
      </c>
      <c r="EV94" t="s">
        <v>2709</v>
      </c>
      <c r="EW94" t="s">
        <v>2709</v>
      </c>
      <c r="EX94" t="s">
        <v>2709</v>
      </c>
      <c r="EY94" t="s">
        <v>2709</v>
      </c>
      <c r="EZ94" t="s">
        <v>2709</v>
      </c>
      <c r="FA94" t="s">
        <v>2709</v>
      </c>
      <c r="FB94" t="s">
        <v>2709</v>
      </c>
      <c r="FC94" t="s">
        <v>2709</v>
      </c>
      <c r="FD94" t="s">
        <v>2709</v>
      </c>
    </row>
    <row r="95" spans="2:160" ht="12.75">
      <c r="B95" t="s">
        <v>2710</v>
      </c>
      <c r="O95" t="s">
        <v>2711</v>
      </c>
      <c r="R95" t="s">
        <v>2712</v>
      </c>
      <c r="T95" t="s">
        <v>2712</v>
      </c>
      <c r="V95" t="s">
        <v>2712</v>
      </c>
      <c r="X95" t="s">
        <v>2712</v>
      </c>
      <c r="Z95" t="s">
        <v>2712</v>
      </c>
      <c r="BI95" t="s">
        <v>2713</v>
      </c>
      <c r="EC95" t="s">
        <v>2714</v>
      </c>
      <c r="EN95" t="s">
        <v>2715</v>
      </c>
      <c r="EO95" t="s">
        <v>2715</v>
      </c>
      <c r="EP95" t="s">
        <v>2715</v>
      </c>
      <c r="EQ95" t="s">
        <v>2715</v>
      </c>
      <c r="ER95" t="s">
        <v>2715</v>
      </c>
      <c r="ES95" t="s">
        <v>2715</v>
      </c>
      <c r="ET95" t="s">
        <v>2715</v>
      </c>
      <c r="EU95" t="s">
        <v>2715</v>
      </c>
      <c r="EV95" t="s">
        <v>2715</v>
      </c>
      <c r="EW95" t="s">
        <v>2715</v>
      </c>
      <c r="EX95" t="s">
        <v>2715</v>
      </c>
      <c r="EY95" t="s">
        <v>2715</v>
      </c>
      <c r="EZ95" t="s">
        <v>2715</v>
      </c>
      <c r="FA95" t="s">
        <v>2715</v>
      </c>
      <c r="FB95" t="s">
        <v>2715</v>
      </c>
      <c r="FC95" t="s">
        <v>2715</v>
      </c>
      <c r="FD95" t="s">
        <v>2715</v>
      </c>
    </row>
    <row r="96" spans="2:160" ht="12.75">
      <c r="B96" t="s">
        <v>2716</v>
      </c>
      <c r="O96" t="s">
        <v>2717</v>
      </c>
      <c r="R96" t="s">
        <v>2718</v>
      </c>
      <c r="T96" t="s">
        <v>2718</v>
      </c>
      <c r="V96" t="s">
        <v>2718</v>
      </c>
      <c r="X96" t="s">
        <v>2718</v>
      </c>
      <c r="Z96" t="s">
        <v>2718</v>
      </c>
      <c r="BI96" t="s">
        <v>2719</v>
      </c>
      <c r="EC96" t="s">
        <v>2720</v>
      </c>
      <c r="EN96" t="s">
        <v>2721</v>
      </c>
      <c r="EO96" t="s">
        <v>2721</v>
      </c>
      <c r="EP96" t="s">
        <v>2721</v>
      </c>
      <c r="EQ96" t="s">
        <v>2721</v>
      </c>
      <c r="ER96" t="s">
        <v>2721</v>
      </c>
      <c r="ES96" t="s">
        <v>2721</v>
      </c>
      <c r="ET96" t="s">
        <v>2721</v>
      </c>
      <c r="EU96" t="s">
        <v>2721</v>
      </c>
      <c r="EV96" t="s">
        <v>2721</v>
      </c>
      <c r="EW96" t="s">
        <v>2721</v>
      </c>
      <c r="EX96" t="s">
        <v>2721</v>
      </c>
      <c r="EY96" t="s">
        <v>2721</v>
      </c>
      <c r="EZ96" t="s">
        <v>2721</v>
      </c>
      <c r="FA96" t="s">
        <v>2721</v>
      </c>
      <c r="FB96" t="s">
        <v>2721</v>
      </c>
      <c r="FC96" t="s">
        <v>2721</v>
      </c>
      <c r="FD96" t="s">
        <v>2721</v>
      </c>
    </row>
    <row r="97" spans="2:160" ht="12.75">
      <c r="B97" t="s">
        <v>2722</v>
      </c>
      <c r="O97" t="s">
        <v>2723</v>
      </c>
      <c r="R97" t="s">
        <v>2724</v>
      </c>
      <c r="T97" t="s">
        <v>2724</v>
      </c>
      <c r="V97" t="s">
        <v>2724</v>
      </c>
      <c r="X97" t="s">
        <v>2724</v>
      </c>
      <c r="Z97" t="s">
        <v>2724</v>
      </c>
      <c r="BI97" t="s">
        <v>2725</v>
      </c>
      <c r="EC97" t="s">
        <v>2726</v>
      </c>
      <c r="EN97" t="s">
        <v>2727</v>
      </c>
      <c r="EO97" t="s">
        <v>2727</v>
      </c>
      <c r="EP97" t="s">
        <v>2727</v>
      </c>
      <c r="EQ97" t="s">
        <v>2727</v>
      </c>
      <c r="ER97" t="s">
        <v>2727</v>
      </c>
      <c r="ES97" t="s">
        <v>2727</v>
      </c>
      <c r="ET97" t="s">
        <v>2727</v>
      </c>
      <c r="EU97" t="s">
        <v>2727</v>
      </c>
      <c r="EV97" t="s">
        <v>2727</v>
      </c>
      <c r="EW97" t="s">
        <v>2727</v>
      </c>
      <c r="EX97" t="s">
        <v>2727</v>
      </c>
      <c r="EY97" t="s">
        <v>2727</v>
      </c>
      <c r="EZ97" t="s">
        <v>2727</v>
      </c>
      <c r="FA97" t="s">
        <v>2727</v>
      </c>
      <c r="FB97" t="s">
        <v>2727</v>
      </c>
      <c r="FC97" t="s">
        <v>2727</v>
      </c>
      <c r="FD97" t="s">
        <v>2727</v>
      </c>
    </row>
    <row r="98" spans="2:160" ht="12.75">
      <c r="B98" t="s">
        <v>2728</v>
      </c>
      <c r="O98" t="s">
        <v>2729</v>
      </c>
      <c r="R98" t="s">
        <v>2730</v>
      </c>
      <c r="T98" t="s">
        <v>2730</v>
      </c>
      <c r="V98" t="s">
        <v>2730</v>
      </c>
      <c r="X98" t="s">
        <v>2730</v>
      </c>
      <c r="Z98" t="s">
        <v>2730</v>
      </c>
      <c r="BI98" t="s">
        <v>2731</v>
      </c>
      <c r="EC98" t="s">
        <v>2732</v>
      </c>
      <c r="EN98" t="s">
        <v>2733</v>
      </c>
      <c r="EO98" t="s">
        <v>2733</v>
      </c>
      <c r="EP98" t="s">
        <v>2733</v>
      </c>
      <c r="EQ98" t="s">
        <v>2733</v>
      </c>
      <c r="ER98" t="s">
        <v>2733</v>
      </c>
      <c r="ES98" t="s">
        <v>2733</v>
      </c>
      <c r="ET98" t="s">
        <v>2733</v>
      </c>
      <c r="EU98" t="s">
        <v>2733</v>
      </c>
      <c r="EV98" t="s">
        <v>2733</v>
      </c>
      <c r="EW98" t="s">
        <v>2733</v>
      </c>
      <c r="EX98" t="s">
        <v>2733</v>
      </c>
      <c r="EY98" t="s">
        <v>2733</v>
      </c>
      <c r="EZ98" t="s">
        <v>2733</v>
      </c>
      <c r="FA98" t="s">
        <v>2733</v>
      </c>
      <c r="FB98" t="s">
        <v>2733</v>
      </c>
      <c r="FC98" t="s">
        <v>2733</v>
      </c>
      <c r="FD98" t="s">
        <v>2733</v>
      </c>
    </row>
    <row r="99" spans="2:160" ht="12.75">
      <c r="B99" t="s">
        <v>2734</v>
      </c>
      <c r="O99" t="s">
        <v>2735</v>
      </c>
      <c r="R99" t="s">
        <v>2736</v>
      </c>
      <c r="T99" t="s">
        <v>2736</v>
      </c>
      <c r="V99" t="s">
        <v>2736</v>
      </c>
      <c r="X99" t="s">
        <v>2736</v>
      </c>
      <c r="Z99" t="s">
        <v>2736</v>
      </c>
      <c r="BI99" t="s">
        <v>2737</v>
      </c>
      <c r="EC99" t="s">
        <v>2738</v>
      </c>
      <c r="EN99" t="s">
        <v>2739</v>
      </c>
      <c r="EO99" t="s">
        <v>2739</v>
      </c>
      <c r="EP99" t="s">
        <v>2739</v>
      </c>
      <c r="EQ99" t="s">
        <v>2739</v>
      </c>
      <c r="ER99" t="s">
        <v>2739</v>
      </c>
      <c r="ES99" t="s">
        <v>2739</v>
      </c>
      <c r="ET99" t="s">
        <v>2739</v>
      </c>
      <c r="EU99" t="s">
        <v>2739</v>
      </c>
      <c r="EV99" t="s">
        <v>2739</v>
      </c>
      <c r="EW99" t="s">
        <v>2739</v>
      </c>
      <c r="EX99" t="s">
        <v>2739</v>
      </c>
      <c r="EY99" t="s">
        <v>2739</v>
      </c>
      <c r="EZ99" t="s">
        <v>2739</v>
      </c>
      <c r="FA99" t="s">
        <v>2739</v>
      </c>
      <c r="FB99" t="s">
        <v>2739</v>
      </c>
      <c r="FC99" t="s">
        <v>2739</v>
      </c>
      <c r="FD99" t="s">
        <v>2739</v>
      </c>
    </row>
    <row r="100" spans="2:160" ht="12.75">
      <c r="B100" t="s">
        <v>2740</v>
      </c>
      <c r="O100" t="s">
        <v>2741</v>
      </c>
      <c r="R100" t="s">
        <v>2742</v>
      </c>
      <c r="T100" t="s">
        <v>2742</v>
      </c>
      <c r="V100" t="s">
        <v>2742</v>
      </c>
      <c r="X100" t="s">
        <v>2742</v>
      </c>
      <c r="Z100" t="s">
        <v>2742</v>
      </c>
      <c r="BI100" t="s">
        <v>2743</v>
      </c>
      <c r="EC100" t="s">
        <v>2744</v>
      </c>
      <c r="EN100" t="s">
        <v>2745</v>
      </c>
      <c r="EO100" t="s">
        <v>2745</v>
      </c>
      <c r="EP100" t="s">
        <v>2745</v>
      </c>
      <c r="EQ100" t="s">
        <v>2745</v>
      </c>
      <c r="ER100" t="s">
        <v>2745</v>
      </c>
      <c r="ES100" t="s">
        <v>2745</v>
      </c>
      <c r="ET100" t="s">
        <v>2745</v>
      </c>
      <c r="EU100" t="s">
        <v>2745</v>
      </c>
      <c r="EV100" t="s">
        <v>2745</v>
      </c>
      <c r="EW100" t="s">
        <v>2745</v>
      </c>
      <c r="EX100" t="s">
        <v>2745</v>
      </c>
      <c r="EY100" t="s">
        <v>2745</v>
      </c>
      <c r="EZ100" t="s">
        <v>2745</v>
      </c>
      <c r="FA100" t="s">
        <v>2745</v>
      </c>
      <c r="FB100" t="s">
        <v>2745</v>
      </c>
      <c r="FC100" t="s">
        <v>2745</v>
      </c>
      <c r="FD100" t="s">
        <v>2745</v>
      </c>
    </row>
    <row r="101" spans="2:160" ht="12.75">
      <c r="B101" t="s">
        <v>2746</v>
      </c>
      <c r="O101" t="s">
        <v>2747</v>
      </c>
      <c r="R101" t="s">
        <v>2067</v>
      </c>
      <c r="T101" t="s">
        <v>2067</v>
      </c>
      <c r="V101" t="s">
        <v>2067</v>
      </c>
      <c r="X101" t="s">
        <v>2067</v>
      </c>
      <c r="Z101" t="s">
        <v>2067</v>
      </c>
      <c r="BI101" t="s">
        <v>2748</v>
      </c>
      <c r="EC101" t="s">
        <v>2749</v>
      </c>
      <c r="EN101" t="s">
        <v>2750</v>
      </c>
      <c r="EO101" t="s">
        <v>2750</v>
      </c>
      <c r="EP101" t="s">
        <v>2750</v>
      </c>
      <c r="EQ101" t="s">
        <v>2750</v>
      </c>
      <c r="ER101" t="s">
        <v>2750</v>
      </c>
      <c r="ES101" t="s">
        <v>2750</v>
      </c>
      <c r="ET101" t="s">
        <v>2750</v>
      </c>
      <c r="EU101" t="s">
        <v>2750</v>
      </c>
      <c r="EV101" t="s">
        <v>2750</v>
      </c>
      <c r="EW101" t="s">
        <v>2750</v>
      </c>
      <c r="EX101" t="s">
        <v>2750</v>
      </c>
      <c r="EY101" t="s">
        <v>2750</v>
      </c>
      <c r="EZ101" t="s">
        <v>2750</v>
      </c>
      <c r="FA101" t="s">
        <v>2750</v>
      </c>
      <c r="FB101" t="s">
        <v>2750</v>
      </c>
      <c r="FC101" t="s">
        <v>2750</v>
      </c>
      <c r="FD101" t="s">
        <v>2750</v>
      </c>
    </row>
    <row r="102" spans="2:160" ht="12.75">
      <c r="B102" t="s">
        <v>2751</v>
      </c>
      <c r="O102" t="s">
        <v>2752</v>
      </c>
      <c r="R102" t="s">
        <v>2753</v>
      </c>
      <c r="T102" t="s">
        <v>2753</v>
      </c>
      <c r="V102" t="s">
        <v>2753</v>
      </c>
      <c r="X102" t="s">
        <v>2753</v>
      </c>
      <c r="Z102" t="s">
        <v>2753</v>
      </c>
      <c r="BI102" t="s">
        <v>2754</v>
      </c>
      <c r="EC102" t="s">
        <v>2755</v>
      </c>
      <c r="EN102" t="s">
        <v>2756</v>
      </c>
      <c r="EO102" t="s">
        <v>2756</v>
      </c>
      <c r="EP102" t="s">
        <v>2756</v>
      </c>
      <c r="EQ102" t="s">
        <v>2756</v>
      </c>
      <c r="ER102" t="s">
        <v>2756</v>
      </c>
      <c r="ES102" t="s">
        <v>2756</v>
      </c>
      <c r="ET102" t="s">
        <v>2756</v>
      </c>
      <c r="EU102" t="s">
        <v>2756</v>
      </c>
      <c r="EV102" t="s">
        <v>2756</v>
      </c>
      <c r="EW102" t="s">
        <v>2756</v>
      </c>
      <c r="EX102" t="s">
        <v>2756</v>
      </c>
      <c r="EY102" t="s">
        <v>2756</v>
      </c>
      <c r="EZ102" t="s">
        <v>2756</v>
      </c>
      <c r="FA102" t="s">
        <v>2756</v>
      </c>
      <c r="FB102" t="s">
        <v>2756</v>
      </c>
      <c r="FC102" t="s">
        <v>2756</v>
      </c>
      <c r="FD102" t="s">
        <v>2756</v>
      </c>
    </row>
    <row r="103" spans="2:160" ht="12.75">
      <c r="B103" t="s">
        <v>2757</v>
      </c>
      <c r="O103" t="s">
        <v>2758</v>
      </c>
      <c r="R103" t="s">
        <v>2680</v>
      </c>
      <c r="T103" t="s">
        <v>2680</v>
      </c>
      <c r="V103" t="s">
        <v>2680</v>
      </c>
      <c r="X103" t="s">
        <v>2680</v>
      </c>
      <c r="Z103" t="s">
        <v>2680</v>
      </c>
      <c r="BI103" t="s">
        <v>2759</v>
      </c>
      <c r="EC103" t="s">
        <v>2142</v>
      </c>
      <c r="EN103" t="s">
        <v>2760</v>
      </c>
      <c r="EO103" t="s">
        <v>2760</v>
      </c>
      <c r="EP103" t="s">
        <v>2760</v>
      </c>
      <c r="EQ103" t="s">
        <v>2760</v>
      </c>
      <c r="ER103" t="s">
        <v>2760</v>
      </c>
      <c r="ES103" t="s">
        <v>2760</v>
      </c>
      <c r="ET103" t="s">
        <v>2760</v>
      </c>
      <c r="EU103" t="s">
        <v>2760</v>
      </c>
      <c r="EV103" t="s">
        <v>2760</v>
      </c>
      <c r="EW103" t="s">
        <v>2760</v>
      </c>
      <c r="EX103" t="s">
        <v>2760</v>
      </c>
      <c r="EY103" t="s">
        <v>2760</v>
      </c>
      <c r="EZ103" t="s">
        <v>2760</v>
      </c>
      <c r="FA103" t="s">
        <v>2760</v>
      </c>
      <c r="FB103" t="s">
        <v>2760</v>
      </c>
      <c r="FC103" t="s">
        <v>2760</v>
      </c>
      <c r="FD103" t="s">
        <v>2760</v>
      </c>
    </row>
    <row r="104" spans="2:160" ht="12.75">
      <c r="B104" t="s">
        <v>2761</v>
      </c>
      <c r="O104" t="s">
        <v>2762</v>
      </c>
      <c r="R104" t="s">
        <v>2763</v>
      </c>
      <c r="T104" t="s">
        <v>2763</v>
      </c>
      <c r="V104" t="s">
        <v>2763</v>
      </c>
      <c r="X104" t="s">
        <v>2763</v>
      </c>
      <c r="Z104" t="s">
        <v>2763</v>
      </c>
      <c r="BI104" t="s">
        <v>2764</v>
      </c>
      <c r="EC104" t="s">
        <v>2765</v>
      </c>
      <c r="EN104" t="s">
        <v>2766</v>
      </c>
      <c r="EO104" t="s">
        <v>2766</v>
      </c>
      <c r="EP104" t="s">
        <v>2766</v>
      </c>
      <c r="EQ104" t="s">
        <v>2766</v>
      </c>
      <c r="ER104" t="s">
        <v>2766</v>
      </c>
      <c r="ES104" t="s">
        <v>2766</v>
      </c>
      <c r="ET104" t="s">
        <v>2766</v>
      </c>
      <c r="EU104" t="s">
        <v>2766</v>
      </c>
      <c r="EV104" t="s">
        <v>2766</v>
      </c>
      <c r="EW104" t="s">
        <v>2766</v>
      </c>
      <c r="EX104" t="s">
        <v>2766</v>
      </c>
      <c r="EY104" t="s">
        <v>2766</v>
      </c>
      <c r="EZ104" t="s">
        <v>2766</v>
      </c>
      <c r="FA104" t="s">
        <v>2766</v>
      </c>
      <c r="FB104" t="s">
        <v>2766</v>
      </c>
      <c r="FC104" t="s">
        <v>2766</v>
      </c>
      <c r="FD104" t="s">
        <v>2766</v>
      </c>
    </row>
    <row r="105" spans="2:160" ht="12.75">
      <c r="B105" t="s">
        <v>2767</v>
      </c>
      <c r="O105" t="s">
        <v>2768</v>
      </c>
      <c r="R105" t="s">
        <v>1959</v>
      </c>
      <c r="T105" t="s">
        <v>1959</v>
      </c>
      <c r="V105" t="s">
        <v>1959</v>
      </c>
      <c r="X105" t="s">
        <v>1959</v>
      </c>
      <c r="Z105" t="s">
        <v>1959</v>
      </c>
      <c r="BI105" t="s">
        <v>2769</v>
      </c>
      <c r="EC105" t="s">
        <v>1336</v>
      </c>
      <c r="EN105" t="s">
        <v>2770</v>
      </c>
      <c r="EO105" t="s">
        <v>2770</v>
      </c>
      <c r="EP105" t="s">
        <v>2770</v>
      </c>
      <c r="EQ105" t="s">
        <v>2770</v>
      </c>
      <c r="ER105" t="s">
        <v>2770</v>
      </c>
      <c r="ES105" t="s">
        <v>2770</v>
      </c>
      <c r="ET105" t="s">
        <v>2770</v>
      </c>
      <c r="EU105" t="s">
        <v>2770</v>
      </c>
      <c r="EV105" t="s">
        <v>2770</v>
      </c>
      <c r="EW105" t="s">
        <v>2770</v>
      </c>
      <c r="EX105" t="s">
        <v>2770</v>
      </c>
      <c r="EY105" t="s">
        <v>2770</v>
      </c>
      <c r="EZ105" t="s">
        <v>2770</v>
      </c>
      <c r="FA105" t="s">
        <v>2770</v>
      </c>
      <c r="FB105" t="s">
        <v>2770</v>
      </c>
      <c r="FC105" t="s">
        <v>2770</v>
      </c>
      <c r="FD105" t="s">
        <v>2770</v>
      </c>
    </row>
    <row r="106" spans="2:160" ht="12.75">
      <c r="B106" t="s">
        <v>2771</v>
      </c>
      <c r="O106" t="s">
        <v>2772</v>
      </c>
      <c r="R106" t="s">
        <v>2690</v>
      </c>
      <c r="T106" t="s">
        <v>2690</v>
      </c>
      <c r="V106" t="s">
        <v>2690</v>
      </c>
      <c r="X106" t="s">
        <v>2690</v>
      </c>
      <c r="Z106" t="s">
        <v>2690</v>
      </c>
      <c r="BI106" t="s">
        <v>2773</v>
      </c>
      <c r="EC106" t="s">
        <v>2774</v>
      </c>
      <c r="EN106" t="s">
        <v>2775</v>
      </c>
      <c r="EO106" t="s">
        <v>2775</v>
      </c>
      <c r="EP106" t="s">
        <v>2775</v>
      </c>
      <c r="EQ106" t="s">
        <v>2775</v>
      </c>
      <c r="ER106" t="s">
        <v>2775</v>
      </c>
      <c r="ES106" t="s">
        <v>2775</v>
      </c>
      <c r="ET106" t="s">
        <v>2775</v>
      </c>
      <c r="EU106" t="s">
        <v>2775</v>
      </c>
      <c r="EV106" t="s">
        <v>2775</v>
      </c>
      <c r="EW106" t="s">
        <v>2775</v>
      </c>
      <c r="EX106" t="s">
        <v>2775</v>
      </c>
      <c r="EY106" t="s">
        <v>2775</v>
      </c>
      <c r="EZ106" t="s">
        <v>2775</v>
      </c>
      <c r="FA106" t="s">
        <v>2775</v>
      </c>
      <c r="FB106" t="s">
        <v>2775</v>
      </c>
      <c r="FC106" t="s">
        <v>2775</v>
      </c>
      <c r="FD106" t="s">
        <v>2775</v>
      </c>
    </row>
    <row r="107" spans="2:160" ht="12.75">
      <c r="B107" t="s">
        <v>2776</v>
      </c>
      <c r="O107" t="s">
        <v>2777</v>
      </c>
      <c r="R107" t="s">
        <v>2288</v>
      </c>
      <c r="T107" t="s">
        <v>2288</v>
      </c>
      <c r="V107" t="s">
        <v>2288</v>
      </c>
      <c r="X107" t="s">
        <v>2288</v>
      </c>
      <c r="Z107" t="s">
        <v>2288</v>
      </c>
      <c r="BI107" t="s">
        <v>2778</v>
      </c>
      <c r="EC107" t="s">
        <v>2779</v>
      </c>
      <c r="EN107" t="s">
        <v>2780</v>
      </c>
      <c r="EO107" t="s">
        <v>2780</v>
      </c>
      <c r="EP107" t="s">
        <v>2780</v>
      </c>
      <c r="EQ107" t="s">
        <v>2780</v>
      </c>
      <c r="ER107" t="s">
        <v>2780</v>
      </c>
      <c r="ES107" t="s">
        <v>2780</v>
      </c>
      <c r="ET107" t="s">
        <v>2780</v>
      </c>
      <c r="EU107" t="s">
        <v>2780</v>
      </c>
      <c r="EV107" t="s">
        <v>2780</v>
      </c>
      <c r="EW107" t="s">
        <v>2780</v>
      </c>
      <c r="EX107" t="s">
        <v>2780</v>
      </c>
      <c r="EY107" t="s">
        <v>2780</v>
      </c>
      <c r="EZ107" t="s">
        <v>2780</v>
      </c>
      <c r="FA107" t="s">
        <v>2780</v>
      </c>
      <c r="FB107" t="s">
        <v>2780</v>
      </c>
      <c r="FC107" t="s">
        <v>2780</v>
      </c>
      <c r="FD107" t="s">
        <v>2780</v>
      </c>
    </row>
    <row r="108" spans="2:160" ht="12.75">
      <c r="B108" t="s">
        <v>2781</v>
      </c>
      <c r="O108" t="s">
        <v>2782</v>
      </c>
      <c r="R108" t="s">
        <v>2783</v>
      </c>
      <c r="T108" t="s">
        <v>2783</v>
      </c>
      <c r="V108" t="s">
        <v>2783</v>
      </c>
      <c r="X108" t="s">
        <v>2783</v>
      </c>
      <c r="Z108" t="s">
        <v>2783</v>
      </c>
      <c r="BI108" t="s">
        <v>2784</v>
      </c>
      <c r="EC108" t="s">
        <v>2785</v>
      </c>
      <c r="EN108" t="s">
        <v>2786</v>
      </c>
      <c r="EO108" t="s">
        <v>2786</v>
      </c>
      <c r="EP108" t="s">
        <v>2786</v>
      </c>
      <c r="EQ108" t="s">
        <v>2786</v>
      </c>
      <c r="ER108" t="s">
        <v>2786</v>
      </c>
      <c r="ES108" t="s">
        <v>2786</v>
      </c>
      <c r="ET108" t="s">
        <v>2786</v>
      </c>
      <c r="EU108" t="s">
        <v>2786</v>
      </c>
      <c r="EV108" t="s">
        <v>2786</v>
      </c>
      <c r="EW108" t="s">
        <v>2786</v>
      </c>
      <c r="EX108" t="s">
        <v>2786</v>
      </c>
      <c r="EY108" t="s">
        <v>2786</v>
      </c>
      <c r="EZ108" t="s">
        <v>2786</v>
      </c>
      <c r="FA108" t="s">
        <v>2786</v>
      </c>
      <c r="FB108" t="s">
        <v>2786</v>
      </c>
      <c r="FC108" t="s">
        <v>2786</v>
      </c>
      <c r="FD108" t="s">
        <v>2786</v>
      </c>
    </row>
    <row r="109" spans="2:160" ht="12.75">
      <c r="B109" t="s">
        <v>2787</v>
      </c>
      <c r="O109" t="s">
        <v>2788</v>
      </c>
      <c r="R109" t="s">
        <v>2789</v>
      </c>
      <c r="T109" t="s">
        <v>2789</v>
      </c>
      <c r="V109" t="s">
        <v>2789</v>
      </c>
      <c r="X109" t="s">
        <v>2789</v>
      </c>
      <c r="Z109" t="s">
        <v>2789</v>
      </c>
      <c r="BI109" t="s">
        <v>2790</v>
      </c>
      <c r="EC109" t="s">
        <v>2791</v>
      </c>
      <c r="EN109" t="s">
        <v>2792</v>
      </c>
      <c r="EO109" t="s">
        <v>2792</v>
      </c>
      <c r="EP109" t="s">
        <v>2792</v>
      </c>
      <c r="EQ109" t="s">
        <v>2792</v>
      </c>
      <c r="ER109" t="s">
        <v>2792</v>
      </c>
      <c r="ES109" t="s">
        <v>2792</v>
      </c>
      <c r="ET109" t="s">
        <v>2792</v>
      </c>
      <c r="EU109" t="s">
        <v>2792</v>
      </c>
      <c r="EV109" t="s">
        <v>2792</v>
      </c>
      <c r="EW109" t="s">
        <v>2792</v>
      </c>
      <c r="EX109" t="s">
        <v>2792</v>
      </c>
      <c r="EY109" t="s">
        <v>2792</v>
      </c>
      <c r="EZ109" t="s">
        <v>2792</v>
      </c>
      <c r="FA109" t="s">
        <v>2792</v>
      </c>
      <c r="FB109" t="s">
        <v>2792</v>
      </c>
      <c r="FC109" t="s">
        <v>2792</v>
      </c>
      <c r="FD109" t="s">
        <v>2792</v>
      </c>
    </row>
    <row r="110" spans="2:160" ht="12.75">
      <c r="B110" t="s">
        <v>2793</v>
      </c>
      <c r="O110" t="s">
        <v>2794</v>
      </c>
      <c r="R110" t="s">
        <v>2795</v>
      </c>
      <c r="T110" t="s">
        <v>2795</v>
      </c>
      <c r="V110" t="s">
        <v>2795</v>
      </c>
      <c r="X110" t="s">
        <v>2795</v>
      </c>
      <c r="Z110" t="s">
        <v>2795</v>
      </c>
      <c r="BI110" t="s">
        <v>2796</v>
      </c>
      <c r="EC110" t="s">
        <v>2797</v>
      </c>
      <c r="EN110" t="s">
        <v>2798</v>
      </c>
      <c r="EO110" t="s">
        <v>2798</v>
      </c>
      <c r="EP110" t="s">
        <v>2798</v>
      </c>
      <c r="EQ110" t="s">
        <v>2798</v>
      </c>
      <c r="ER110" t="s">
        <v>2798</v>
      </c>
      <c r="ES110" t="s">
        <v>2798</v>
      </c>
      <c r="ET110" t="s">
        <v>2798</v>
      </c>
      <c r="EU110" t="s">
        <v>2798</v>
      </c>
      <c r="EV110" t="s">
        <v>2798</v>
      </c>
      <c r="EW110" t="s">
        <v>2798</v>
      </c>
      <c r="EX110" t="s">
        <v>2798</v>
      </c>
      <c r="EY110" t="s">
        <v>2798</v>
      </c>
      <c r="EZ110" t="s">
        <v>2798</v>
      </c>
      <c r="FA110" t="s">
        <v>2798</v>
      </c>
      <c r="FB110" t="s">
        <v>2798</v>
      </c>
      <c r="FC110" t="s">
        <v>2798</v>
      </c>
      <c r="FD110" t="s">
        <v>2798</v>
      </c>
    </row>
    <row r="111" spans="2:133" ht="12.75">
      <c r="B111" t="s">
        <v>2799</v>
      </c>
      <c r="O111" t="s">
        <v>2800</v>
      </c>
      <c r="R111" t="s">
        <v>2801</v>
      </c>
      <c r="T111" t="s">
        <v>2801</v>
      </c>
      <c r="V111" t="s">
        <v>2801</v>
      </c>
      <c r="X111" t="s">
        <v>2801</v>
      </c>
      <c r="Z111" t="s">
        <v>2801</v>
      </c>
      <c r="BI111" t="s">
        <v>2802</v>
      </c>
      <c r="EC111" t="s">
        <v>2803</v>
      </c>
    </row>
    <row r="112" spans="2:133" ht="12.75">
      <c r="B112" t="s">
        <v>2804</v>
      </c>
      <c r="O112" t="s">
        <v>2805</v>
      </c>
      <c r="R112" t="s">
        <v>2520</v>
      </c>
      <c r="T112" t="s">
        <v>2520</v>
      </c>
      <c r="V112" t="s">
        <v>2520</v>
      </c>
      <c r="X112" t="s">
        <v>2520</v>
      </c>
      <c r="Z112" t="s">
        <v>2520</v>
      </c>
      <c r="BI112" t="s">
        <v>2806</v>
      </c>
      <c r="EC112" t="s">
        <v>2807</v>
      </c>
    </row>
    <row r="113" spans="2:133" ht="12.75">
      <c r="B113" t="s">
        <v>2808</v>
      </c>
      <c r="O113" t="s">
        <v>2809</v>
      </c>
      <c r="R113" t="s">
        <v>2810</v>
      </c>
      <c r="T113" t="s">
        <v>2810</v>
      </c>
      <c r="V113" t="s">
        <v>2810</v>
      </c>
      <c r="X113" t="s">
        <v>2810</v>
      </c>
      <c r="Z113" t="s">
        <v>2810</v>
      </c>
      <c r="BI113" t="s">
        <v>2811</v>
      </c>
      <c r="EC113" t="s">
        <v>2812</v>
      </c>
    </row>
    <row r="114" spans="2:133" ht="12.75">
      <c r="B114" t="s">
        <v>2813</v>
      </c>
      <c r="O114" t="s">
        <v>2814</v>
      </c>
      <c r="R114" t="s">
        <v>2815</v>
      </c>
      <c r="T114" t="s">
        <v>2815</v>
      </c>
      <c r="V114" t="s">
        <v>2815</v>
      </c>
      <c r="X114" t="s">
        <v>2815</v>
      </c>
      <c r="Z114" t="s">
        <v>2815</v>
      </c>
      <c r="BI114" t="s">
        <v>2816</v>
      </c>
      <c r="EC114" t="s">
        <v>2801</v>
      </c>
    </row>
    <row r="115" spans="2:133" ht="12.75">
      <c r="B115" t="s">
        <v>2817</v>
      </c>
      <c r="O115" t="s">
        <v>2818</v>
      </c>
      <c r="R115" t="s">
        <v>2819</v>
      </c>
      <c r="T115" t="s">
        <v>2819</v>
      </c>
      <c r="V115" t="s">
        <v>2819</v>
      </c>
      <c r="X115" t="s">
        <v>2819</v>
      </c>
      <c r="Z115" t="s">
        <v>2819</v>
      </c>
      <c r="BI115" t="s">
        <v>2820</v>
      </c>
      <c r="EC115" t="s">
        <v>2821</v>
      </c>
    </row>
    <row r="116" spans="2:133" ht="12.75">
      <c r="B116" t="s">
        <v>2822</v>
      </c>
      <c r="O116" t="s">
        <v>2823</v>
      </c>
      <c r="R116" t="s">
        <v>2824</v>
      </c>
      <c r="T116" t="s">
        <v>2824</v>
      </c>
      <c r="V116" t="s">
        <v>2824</v>
      </c>
      <c r="X116" t="s">
        <v>2824</v>
      </c>
      <c r="Z116" t="s">
        <v>2824</v>
      </c>
      <c r="BI116" t="s">
        <v>2825</v>
      </c>
      <c r="EC116" t="s">
        <v>2826</v>
      </c>
    </row>
    <row r="117" spans="2:133" ht="12.75">
      <c r="B117" t="s">
        <v>2827</v>
      </c>
      <c r="O117" t="s">
        <v>2828</v>
      </c>
      <c r="R117" t="s">
        <v>2829</v>
      </c>
      <c r="T117" t="s">
        <v>2829</v>
      </c>
      <c r="V117" t="s">
        <v>2829</v>
      </c>
      <c r="X117" t="s">
        <v>2829</v>
      </c>
      <c r="Z117" t="s">
        <v>2829</v>
      </c>
      <c r="BI117" t="s">
        <v>2830</v>
      </c>
      <c r="EC117" t="s">
        <v>2831</v>
      </c>
    </row>
    <row r="118" spans="2:133" ht="12.75">
      <c r="B118" t="s">
        <v>2832</v>
      </c>
      <c r="O118" t="s">
        <v>2833</v>
      </c>
      <c r="R118" t="s">
        <v>2834</v>
      </c>
      <c r="T118" t="s">
        <v>2834</v>
      </c>
      <c r="V118" t="s">
        <v>2834</v>
      </c>
      <c r="X118" t="s">
        <v>2834</v>
      </c>
      <c r="Z118" t="s">
        <v>2834</v>
      </c>
      <c r="BI118" t="s">
        <v>2835</v>
      </c>
      <c r="EC118" t="s">
        <v>2836</v>
      </c>
    </row>
    <row r="119" spans="2:133" ht="12.75">
      <c r="B119" t="s">
        <v>2837</v>
      </c>
      <c r="O119" t="s">
        <v>2838</v>
      </c>
      <c r="R119" t="s">
        <v>2839</v>
      </c>
      <c r="T119" t="s">
        <v>2839</v>
      </c>
      <c r="V119" t="s">
        <v>2839</v>
      </c>
      <c r="X119" t="s">
        <v>2839</v>
      </c>
      <c r="Z119" t="s">
        <v>2839</v>
      </c>
      <c r="BI119" t="s">
        <v>2840</v>
      </c>
      <c r="EC119" t="s">
        <v>2841</v>
      </c>
    </row>
    <row r="120" spans="2:133" ht="12.75">
      <c r="B120" t="s">
        <v>2842</v>
      </c>
      <c r="O120" t="s">
        <v>2843</v>
      </c>
      <c r="R120" t="s">
        <v>2844</v>
      </c>
      <c r="T120" t="s">
        <v>2844</v>
      </c>
      <c r="V120" t="s">
        <v>2844</v>
      </c>
      <c r="X120" t="s">
        <v>2844</v>
      </c>
      <c r="Z120" t="s">
        <v>2844</v>
      </c>
      <c r="BI120" t="s">
        <v>2845</v>
      </c>
      <c r="EC120" t="s">
        <v>2846</v>
      </c>
    </row>
    <row r="121" spans="2:133" ht="12.75">
      <c r="B121" t="s">
        <v>1716</v>
      </c>
      <c r="O121" t="s">
        <v>2847</v>
      </c>
      <c r="R121" t="s">
        <v>2848</v>
      </c>
      <c r="T121" t="s">
        <v>2848</v>
      </c>
      <c r="V121" t="s">
        <v>2848</v>
      </c>
      <c r="X121" t="s">
        <v>2848</v>
      </c>
      <c r="Z121" t="s">
        <v>2848</v>
      </c>
      <c r="BI121" t="s">
        <v>2849</v>
      </c>
      <c r="EC121" t="s">
        <v>2850</v>
      </c>
    </row>
    <row r="122" spans="2:133" ht="12.75">
      <c r="B122" t="s">
        <v>2851</v>
      </c>
      <c r="O122" t="s">
        <v>2852</v>
      </c>
      <c r="R122" t="s">
        <v>2500</v>
      </c>
      <c r="T122" t="s">
        <v>2500</v>
      </c>
      <c r="V122" t="s">
        <v>2500</v>
      </c>
      <c r="X122" t="s">
        <v>2500</v>
      </c>
      <c r="Z122" t="s">
        <v>2500</v>
      </c>
      <c r="BI122" t="s">
        <v>2853</v>
      </c>
      <c r="EC122" t="s">
        <v>2854</v>
      </c>
    </row>
    <row r="123" spans="2:133" ht="12.75">
      <c r="B123" t="s">
        <v>2855</v>
      </c>
      <c r="O123" t="s">
        <v>2856</v>
      </c>
      <c r="R123" t="s">
        <v>1806</v>
      </c>
      <c r="T123" t="s">
        <v>1806</v>
      </c>
      <c r="V123" t="s">
        <v>1806</v>
      </c>
      <c r="X123" t="s">
        <v>1806</v>
      </c>
      <c r="Z123" t="s">
        <v>1806</v>
      </c>
      <c r="BI123" t="s">
        <v>2857</v>
      </c>
      <c r="EC123" t="s">
        <v>2858</v>
      </c>
    </row>
    <row r="124" spans="2:133" ht="12.75">
      <c r="B124" t="s">
        <v>2859</v>
      </c>
      <c r="O124" t="s">
        <v>2860</v>
      </c>
      <c r="R124" t="s">
        <v>2846</v>
      </c>
      <c r="T124" t="s">
        <v>2846</v>
      </c>
      <c r="V124" t="s">
        <v>2846</v>
      </c>
      <c r="X124" t="s">
        <v>2846</v>
      </c>
      <c r="Z124" t="s">
        <v>2846</v>
      </c>
      <c r="BI124" t="s">
        <v>2861</v>
      </c>
      <c r="EC124" t="s">
        <v>2862</v>
      </c>
    </row>
    <row r="125" spans="2:133" ht="12.75">
      <c r="B125" t="s">
        <v>2863</v>
      </c>
      <c r="O125" t="s">
        <v>2864</v>
      </c>
      <c r="R125" t="s">
        <v>2865</v>
      </c>
      <c r="T125" t="s">
        <v>2865</v>
      </c>
      <c r="V125" t="s">
        <v>2865</v>
      </c>
      <c r="X125" t="s">
        <v>2865</v>
      </c>
      <c r="Z125" t="s">
        <v>2865</v>
      </c>
      <c r="BI125" t="s">
        <v>2866</v>
      </c>
      <c r="EC125" t="s">
        <v>2867</v>
      </c>
    </row>
    <row r="126" spans="2:133" ht="12.75">
      <c r="B126" t="s">
        <v>2868</v>
      </c>
      <c r="O126" t="s">
        <v>2869</v>
      </c>
      <c r="R126" t="s">
        <v>2870</v>
      </c>
      <c r="T126" t="s">
        <v>2870</v>
      </c>
      <c r="V126" t="s">
        <v>2870</v>
      </c>
      <c r="X126" t="s">
        <v>2870</v>
      </c>
      <c r="Z126" t="s">
        <v>2870</v>
      </c>
      <c r="BI126" t="s">
        <v>2871</v>
      </c>
      <c r="EC126" t="s">
        <v>2872</v>
      </c>
    </row>
    <row r="127" spans="2:133" ht="12.75">
      <c r="B127" t="s">
        <v>2873</v>
      </c>
      <c r="O127" t="s">
        <v>2874</v>
      </c>
      <c r="R127" t="s">
        <v>2875</v>
      </c>
      <c r="T127" t="s">
        <v>2875</v>
      </c>
      <c r="V127" t="s">
        <v>2875</v>
      </c>
      <c r="X127" t="s">
        <v>2875</v>
      </c>
      <c r="Z127" t="s">
        <v>2875</v>
      </c>
      <c r="BI127" t="s">
        <v>2876</v>
      </c>
      <c r="EC127" t="s">
        <v>2877</v>
      </c>
    </row>
    <row r="128" spans="2:133" ht="12.75">
      <c r="B128" t="s">
        <v>2878</v>
      </c>
      <c r="O128" t="s">
        <v>2879</v>
      </c>
      <c r="R128" t="s">
        <v>2880</v>
      </c>
      <c r="T128" t="s">
        <v>2880</v>
      </c>
      <c r="V128" t="s">
        <v>2880</v>
      </c>
      <c r="X128" t="s">
        <v>2880</v>
      </c>
      <c r="Z128" t="s">
        <v>2880</v>
      </c>
      <c r="BI128" t="s">
        <v>2881</v>
      </c>
      <c r="EC128" t="s">
        <v>2882</v>
      </c>
    </row>
    <row r="129" spans="2:133" ht="12.75">
      <c r="B129" t="s">
        <v>2883</v>
      </c>
      <c r="O129" t="s">
        <v>2884</v>
      </c>
      <c r="R129" t="s">
        <v>2885</v>
      </c>
      <c r="T129" t="s">
        <v>2885</v>
      </c>
      <c r="V129" t="s">
        <v>2885</v>
      </c>
      <c r="X129" t="s">
        <v>2885</v>
      </c>
      <c r="Z129" t="s">
        <v>2885</v>
      </c>
      <c r="BI129" t="s">
        <v>2886</v>
      </c>
      <c r="EC129" t="s">
        <v>1680</v>
      </c>
    </row>
    <row r="130" spans="2:133" ht="12.75">
      <c r="B130" t="s">
        <v>2887</v>
      </c>
      <c r="O130" t="s">
        <v>2888</v>
      </c>
      <c r="R130" t="s">
        <v>2889</v>
      </c>
      <c r="T130" t="s">
        <v>2889</v>
      </c>
      <c r="V130" t="s">
        <v>2889</v>
      </c>
      <c r="X130" t="s">
        <v>2889</v>
      </c>
      <c r="Z130" t="s">
        <v>2889</v>
      </c>
      <c r="BI130" t="s">
        <v>2890</v>
      </c>
      <c r="EC130" t="s">
        <v>2891</v>
      </c>
    </row>
    <row r="131" spans="2:133" ht="12.75">
      <c r="B131" t="s">
        <v>2892</v>
      </c>
      <c r="O131" t="s">
        <v>2893</v>
      </c>
      <c r="R131" t="s">
        <v>1457</v>
      </c>
      <c r="T131" t="s">
        <v>1457</v>
      </c>
      <c r="V131" t="s">
        <v>1457</v>
      </c>
      <c r="X131" t="s">
        <v>1457</v>
      </c>
      <c r="Z131" t="s">
        <v>1457</v>
      </c>
      <c r="BI131" t="s">
        <v>2894</v>
      </c>
      <c r="EC131" t="s">
        <v>1971</v>
      </c>
    </row>
    <row r="132" spans="2:133" ht="12.75">
      <c r="B132" t="s">
        <v>2895</v>
      </c>
      <c r="O132" t="s">
        <v>2896</v>
      </c>
      <c r="R132" t="s">
        <v>2490</v>
      </c>
      <c r="T132" t="s">
        <v>2490</v>
      </c>
      <c r="V132" t="s">
        <v>2490</v>
      </c>
      <c r="X132" t="s">
        <v>2490</v>
      </c>
      <c r="Z132" t="s">
        <v>2490</v>
      </c>
      <c r="BI132" t="s">
        <v>2897</v>
      </c>
      <c r="EC132" t="s">
        <v>2898</v>
      </c>
    </row>
    <row r="133" spans="2:133" ht="12.75">
      <c r="B133" t="s">
        <v>2899</v>
      </c>
      <c r="O133" t="s">
        <v>2900</v>
      </c>
      <c r="R133" t="s">
        <v>2901</v>
      </c>
      <c r="T133" t="s">
        <v>2901</v>
      </c>
      <c r="V133" t="s">
        <v>2901</v>
      </c>
      <c r="X133" t="s">
        <v>2901</v>
      </c>
      <c r="Z133" t="s">
        <v>2901</v>
      </c>
      <c r="BI133" t="s">
        <v>2902</v>
      </c>
      <c r="EC133" t="s">
        <v>2903</v>
      </c>
    </row>
    <row r="134" spans="2:133" ht="12.75">
      <c r="B134" t="s">
        <v>2904</v>
      </c>
      <c r="O134" t="s">
        <v>2905</v>
      </c>
      <c r="R134" t="s">
        <v>2906</v>
      </c>
      <c r="T134" t="s">
        <v>2906</v>
      </c>
      <c r="V134" t="s">
        <v>2906</v>
      </c>
      <c r="X134" t="s">
        <v>2906</v>
      </c>
      <c r="Z134" t="s">
        <v>2906</v>
      </c>
      <c r="BI134" t="s">
        <v>2907</v>
      </c>
      <c r="EC134" t="s">
        <v>2908</v>
      </c>
    </row>
    <row r="135" spans="2:133" ht="12.75">
      <c r="B135" t="s">
        <v>2909</v>
      </c>
      <c r="O135" t="s">
        <v>2910</v>
      </c>
      <c r="R135" t="s">
        <v>2911</v>
      </c>
      <c r="T135" t="s">
        <v>2911</v>
      </c>
      <c r="V135" t="s">
        <v>2911</v>
      </c>
      <c r="X135" t="s">
        <v>2911</v>
      </c>
      <c r="Z135" t="s">
        <v>2911</v>
      </c>
      <c r="BI135" t="s">
        <v>2912</v>
      </c>
      <c r="EC135" t="s">
        <v>2706</v>
      </c>
    </row>
    <row r="136" spans="2:133" ht="12.75">
      <c r="B136" t="s">
        <v>2913</v>
      </c>
      <c r="O136" t="s">
        <v>2914</v>
      </c>
      <c r="R136" t="s">
        <v>2915</v>
      </c>
      <c r="T136" t="s">
        <v>2915</v>
      </c>
      <c r="V136" t="s">
        <v>2915</v>
      </c>
      <c r="X136" t="s">
        <v>2915</v>
      </c>
      <c r="Z136" t="s">
        <v>2915</v>
      </c>
      <c r="BI136" t="s">
        <v>2916</v>
      </c>
      <c r="EC136" t="s">
        <v>2917</v>
      </c>
    </row>
    <row r="137" spans="2:133" ht="12.75">
      <c r="B137" t="s">
        <v>2918</v>
      </c>
      <c r="O137" t="s">
        <v>2919</v>
      </c>
      <c r="R137" t="s">
        <v>2920</v>
      </c>
      <c r="T137" t="s">
        <v>2920</v>
      </c>
      <c r="V137" t="s">
        <v>2920</v>
      </c>
      <c r="X137" t="s">
        <v>2920</v>
      </c>
      <c r="Z137" t="s">
        <v>2920</v>
      </c>
      <c r="BI137" t="s">
        <v>2921</v>
      </c>
      <c r="EC137" t="s">
        <v>2659</v>
      </c>
    </row>
    <row r="138" spans="2:133" ht="12.75">
      <c r="B138" t="s">
        <v>2922</v>
      </c>
      <c r="O138" t="s">
        <v>2923</v>
      </c>
      <c r="R138" t="s">
        <v>2924</v>
      </c>
      <c r="T138" t="s">
        <v>2924</v>
      </c>
      <c r="V138" t="s">
        <v>2924</v>
      </c>
      <c r="X138" t="s">
        <v>2924</v>
      </c>
      <c r="Z138" t="s">
        <v>2924</v>
      </c>
      <c r="BI138" t="s">
        <v>2925</v>
      </c>
      <c r="EC138" t="s">
        <v>2507</v>
      </c>
    </row>
    <row r="139" spans="2:133" ht="12.75">
      <c r="B139" t="s">
        <v>2926</v>
      </c>
      <c r="O139" t="s">
        <v>2927</v>
      </c>
      <c r="R139" t="s">
        <v>2928</v>
      </c>
      <c r="T139" t="s">
        <v>2928</v>
      </c>
      <c r="V139" t="s">
        <v>2928</v>
      </c>
      <c r="X139" t="s">
        <v>2928</v>
      </c>
      <c r="Z139" t="s">
        <v>2928</v>
      </c>
      <c r="BI139" t="s">
        <v>2929</v>
      </c>
      <c r="EC139" t="s">
        <v>2930</v>
      </c>
    </row>
    <row r="140" spans="2:133" ht="12.75">
      <c r="B140" t="s">
        <v>2931</v>
      </c>
      <c r="O140" t="s">
        <v>2932</v>
      </c>
      <c r="R140" t="s">
        <v>2431</v>
      </c>
      <c r="T140" t="s">
        <v>2431</v>
      </c>
      <c r="V140" t="s">
        <v>2431</v>
      </c>
      <c r="X140" t="s">
        <v>2431</v>
      </c>
      <c r="Z140" t="s">
        <v>2431</v>
      </c>
      <c r="BI140" t="s">
        <v>2933</v>
      </c>
      <c r="EC140" t="s">
        <v>2934</v>
      </c>
    </row>
    <row r="141" spans="2:133" ht="12.75">
      <c r="B141" t="s">
        <v>2935</v>
      </c>
      <c r="O141" t="s">
        <v>2936</v>
      </c>
      <c r="R141" t="s">
        <v>2937</v>
      </c>
      <c r="T141" t="s">
        <v>2937</v>
      </c>
      <c r="V141" t="s">
        <v>2937</v>
      </c>
      <c r="X141" t="s">
        <v>2937</v>
      </c>
      <c r="Z141" t="s">
        <v>2937</v>
      </c>
      <c r="BI141" t="s">
        <v>2938</v>
      </c>
      <c r="EC141" t="s">
        <v>2939</v>
      </c>
    </row>
    <row r="142" spans="2:133" ht="12.75">
      <c r="B142" t="s">
        <v>2940</v>
      </c>
      <c r="O142" t="s">
        <v>2941</v>
      </c>
      <c r="R142" t="s">
        <v>2942</v>
      </c>
      <c r="T142" t="s">
        <v>2942</v>
      </c>
      <c r="V142" t="s">
        <v>2942</v>
      </c>
      <c r="X142" t="s">
        <v>2942</v>
      </c>
      <c r="Z142" t="s">
        <v>2942</v>
      </c>
      <c r="BI142" t="s">
        <v>2943</v>
      </c>
      <c r="EC142" t="s">
        <v>2944</v>
      </c>
    </row>
    <row r="143" spans="2:133" ht="12.75">
      <c r="B143" t="s">
        <v>2945</v>
      </c>
      <c r="O143" t="s">
        <v>2946</v>
      </c>
      <c r="R143" t="s">
        <v>2947</v>
      </c>
      <c r="T143" t="s">
        <v>2947</v>
      </c>
      <c r="V143" t="s">
        <v>2947</v>
      </c>
      <c r="X143" t="s">
        <v>2947</v>
      </c>
      <c r="Z143" t="s">
        <v>2947</v>
      </c>
      <c r="BI143" t="s">
        <v>2948</v>
      </c>
      <c r="EC143" t="s">
        <v>2949</v>
      </c>
    </row>
    <row r="144" spans="2:133" ht="12.75">
      <c r="B144" t="s">
        <v>2950</v>
      </c>
      <c r="O144" t="s">
        <v>2951</v>
      </c>
      <c r="R144" t="s">
        <v>2952</v>
      </c>
      <c r="T144" t="s">
        <v>2952</v>
      </c>
      <c r="V144" t="s">
        <v>2952</v>
      </c>
      <c r="X144" t="s">
        <v>2952</v>
      </c>
      <c r="Z144" t="s">
        <v>2952</v>
      </c>
      <c r="BI144" t="s">
        <v>2953</v>
      </c>
      <c r="EC144" t="s">
        <v>2954</v>
      </c>
    </row>
    <row r="145" spans="2:133" ht="12.75">
      <c r="B145" t="s">
        <v>2955</v>
      </c>
      <c r="O145" t="s">
        <v>2956</v>
      </c>
      <c r="R145" t="s">
        <v>2957</v>
      </c>
      <c r="T145" t="s">
        <v>2957</v>
      </c>
      <c r="V145" t="s">
        <v>2957</v>
      </c>
      <c r="X145" t="s">
        <v>2957</v>
      </c>
      <c r="Z145" t="s">
        <v>2957</v>
      </c>
      <c r="BI145" t="s">
        <v>2958</v>
      </c>
      <c r="EC145" t="s">
        <v>2959</v>
      </c>
    </row>
    <row r="146" spans="2:133" ht="12.75">
      <c r="B146" t="s">
        <v>2960</v>
      </c>
      <c r="O146" t="s">
        <v>2961</v>
      </c>
      <c r="R146" t="s">
        <v>2962</v>
      </c>
      <c r="T146" t="s">
        <v>2962</v>
      </c>
      <c r="V146" t="s">
        <v>2962</v>
      </c>
      <c r="X146" t="s">
        <v>2962</v>
      </c>
      <c r="Z146" t="s">
        <v>2962</v>
      </c>
      <c r="BI146" t="s">
        <v>2963</v>
      </c>
      <c r="EC146" t="s">
        <v>2700</v>
      </c>
    </row>
    <row r="147" spans="2:133" ht="12.75">
      <c r="B147" t="s">
        <v>2964</v>
      </c>
      <c r="O147" t="s">
        <v>2965</v>
      </c>
      <c r="R147" t="s">
        <v>2966</v>
      </c>
      <c r="T147" t="s">
        <v>2966</v>
      </c>
      <c r="V147" t="s">
        <v>2966</v>
      </c>
      <c r="X147" t="s">
        <v>2966</v>
      </c>
      <c r="Z147" t="s">
        <v>2966</v>
      </c>
      <c r="BI147" t="s">
        <v>2967</v>
      </c>
      <c r="EC147" t="s">
        <v>2968</v>
      </c>
    </row>
    <row r="148" spans="2:133" ht="12.75">
      <c r="B148" t="s">
        <v>2969</v>
      </c>
      <c r="O148" t="s">
        <v>2970</v>
      </c>
      <c r="R148" t="s">
        <v>2971</v>
      </c>
      <c r="T148" t="s">
        <v>2971</v>
      </c>
      <c r="V148" t="s">
        <v>2971</v>
      </c>
      <c r="X148" t="s">
        <v>2971</v>
      </c>
      <c r="Z148" t="s">
        <v>2971</v>
      </c>
      <c r="BI148" t="s">
        <v>2972</v>
      </c>
      <c r="EC148" t="s">
        <v>2973</v>
      </c>
    </row>
    <row r="149" spans="2:133" ht="12.75">
      <c r="B149" t="s">
        <v>2974</v>
      </c>
      <c r="O149" t="s">
        <v>2975</v>
      </c>
      <c r="R149" t="s">
        <v>2976</v>
      </c>
      <c r="T149" t="s">
        <v>2976</v>
      </c>
      <c r="V149" t="s">
        <v>2976</v>
      </c>
      <c r="X149" t="s">
        <v>2976</v>
      </c>
      <c r="Z149" t="s">
        <v>2976</v>
      </c>
      <c r="BI149" t="s">
        <v>2977</v>
      </c>
      <c r="EC149" t="s">
        <v>2978</v>
      </c>
    </row>
    <row r="150" spans="2:133" ht="12.75">
      <c r="B150" t="s">
        <v>2979</v>
      </c>
      <c r="O150" t="s">
        <v>2980</v>
      </c>
      <c r="R150" t="s">
        <v>2981</v>
      </c>
      <c r="T150" t="s">
        <v>2981</v>
      </c>
      <c r="V150" t="s">
        <v>2981</v>
      </c>
      <c r="X150" t="s">
        <v>2981</v>
      </c>
      <c r="Z150" t="s">
        <v>2981</v>
      </c>
      <c r="BI150" t="s">
        <v>2982</v>
      </c>
      <c r="EC150" t="s">
        <v>2233</v>
      </c>
    </row>
    <row r="151" spans="2:133" ht="12.75">
      <c r="B151" t="s">
        <v>2983</v>
      </c>
      <c r="O151" t="s">
        <v>2984</v>
      </c>
      <c r="R151" t="s">
        <v>2096</v>
      </c>
      <c r="T151" t="s">
        <v>2096</v>
      </c>
      <c r="V151" t="s">
        <v>2096</v>
      </c>
      <c r="X151" t="s">
        <v>2096</v>
      </c>
      <c r="Z151" t="s">
        <v>2096</v>
      </c>
      <c r="BI151" t="s">
        <v>2985</v>
      </c>
      <c r="EC151" t="s">
        <v>2986</v>
      </c>
    </row>
    <row r="152" spans="2:133" ht="12.75">
      <c r="B152" t="s">
        <v>2987</v>
      </c>
      <c r="O152" t="s">
        <v>2988</v>
      </c>
      <c r="R152" t="s">
        <v>1624</v>
      </c>
      <c r="T152" t="s">
        <v>1624</v>
      </c>
      <c r="V152" t="s">
        <v>1624</v>
      </c>
      <c r="X152" t="s">
        <v>1624</v>
      </c>
      <c r="Z152" t="s">
        <v>1624</v>
      </c>
      <c r="BI152" t="s">
        <v>2989</v>
      </c>
      <c r="EC152" t="s">
        <v>2990</v>
      </c>
    </row>
    <row r="153" spans="2:133" ht="12.75">
      <c r="B153" t="s">
        <v>2991</v>
      </c>
      <c r="O153" t="s">
        <v>2992</v>
      </c>
      <c r="R153" t="s">
        <v>2917</v>
      </c>
      <c r="T153" t="s">
        <v>2917</v>
      </c>
      <c r="V153" t="s">
        <v>2917</v>
      </c>
      <c r="X153" t="s">
        <v>2917</v>
      </c>
      <c r="Z153" t="s">
        <v>2917</v>
      </c>
      <c r="BI153" t="s">
        <v>2993</v>
      </c>
      <c r="EC153" t="s">
        <v>2994</v>
      </c>
    </row>
    <row r="154" spans="2:133" ht="12.75">
      <c r="B154" t="s">
        <v>2995</v>
      </c>
      <c r="O154" t="s">
        <v>2996</v>
      </c>
      <c r="R154" t="s">
        <v>2997</v>
      </c>
      <c r="T154" t="s">
        <v>2997</v>
      </c>
      <c r="V154" t="s">
        <v>2997</v>
      </c>
      <c r="X154" t="s">
        <v>2997</v>
      </c>
      <c r="Z154" t="s">
        <v>2997</v>
      </c>
      <c r="BI154" t="s">
        <v>2998</v>
      </c>
      <c r="EC154" t="s">
        <v>2999</v>
      </c>
    </row>
    <row r="155" spans="2:133" ht="12.75">
      <c r="B155" t="s">
        <v>3000</v>
      </c>
      <c r="O155" t="s">
        <v>3001</v>
      </c>
      <c r="R155" t="s">
        <v>3002</v>
      </c>
      <c r="T155" t="s">
        <v>3002</v>
      </c>
      <c r="V155" t="s">
        <v>3002</v>
      </c>
      <c r="X155" t="s">
        <v>3002</v>
      </c>
      <c r="Z155" t="s">
        <v>3002</v>
      </c>
      <c r="BI155" t="s">
        <v>3003</v>
      </c>
      <c r="EC155" t="s">
        <v>3004</v>
      </c>
    </row>
    <row r="156" spans="2:133" ht="12.75">
      <c r="B156" t="s">
        <v>3005</v>
      </c>
      <c r="O156" t="s">
        <v>3006</v>
      </c>
      <c r="R156" t="s">
        <v>2968</v>
      </c>
      <c r="T156" t="s">
        <v>2968</v>
      </c>
      <c r="V156" t="s">
        <v>2968</v>
      </c>
      <c r="X156" t="s">
        <v>2968</v>
      </c>
      <c r="Z156" t="s">
        <v>2968</v>
      </c>
      <c r="BI156" t="s">
        <v>3007</v>
      </c>
      <c r="EC156" t="s">
        <v>3008</v>
      </c>
    </row>
    <row r="157" spans="2:133" ht="12.75">
      <c r="B157" t="s">
        <v>3009</v>
      </c>
      <c r="O157" t="s">
        <v>3010</v>
      </c>
      <c r="R157" t="s">
        <v>3011</v>
      </c>
      <c r="T157" t="s">
        <v>3011</v>
      </c>
      <c r="V157" t="s">
        <v>3011</v>
      </c>
      <c r="X157" t="s">
        <v>3011</v>
      </c>
      <c r="Z157" t="s">
        <v>3011</v>
      </c>
      <c r="BI157" t="s">
        <v>3012</v>
      </c>
      <c r="EC157" t="s">
        <v>3013</v>
      </c>
    </row>
    <row r="158" spans="2:133" ht="12.75">
      <c r="B158" t="s">
        <v>3014</v>
      </c>
      <c r="O158" t="s">
        <v>3015</v>
      </c>
      <c r="R158" t="s">
        <v>3016</v>
      </c>
      <c r="T158" t="s">
        <v>3016</v>
      </c>
      <c r="V158" t="s">
        <v>3016</v>
      </c>
      <c r="X158" t="s">
        <v>3016</v>
      </c>
      <c r="Z158" t="s">
        <v>3016</v>
      </c>
      <c r="BI158" t="s">
        <v>3017</v>
      </c>
      <c r="EC158" t="s">
        <v>2537</v>
      </c>
    </row>
    <row r="159" spans="2:133" ht="12.75">
      <c r="B159" t="s">
        <v>3018</v>
      </c>
      <c r="O159" t="s">
        <v>3019</v>
      </c>
      <c r="R159" t="s">
        <v>3020</v>
      </c>
      <c r="T159" t="s">
        <v>3020</v>
      </c>
      <c r="V159" t="s">
        <v>3020</v>
      </c>
      <c r="X159" t="s">
        <v>3020</v>
      </c>
      <c r="Z159" t="s">
        <v>3020</v>
      </c>
      <c r="BI159" t="s">
        <v>3021</v>
      </c>
      <c r="EC159" t="s">
        <v>3022</v>
      </c>
    </row>
    <row r="160" spans="2:133" ht="12.75">
      <c r="B160" t="s">
        <v>2880</v>
      </c>
      <c r="O160" t="s">
        <v>3023</v>
      </c>
      <c r="R160" t="s">
        <v>3024</v>
      </c>
      <c r="T160" t="s">
        <v>3024</v>
      </c>
      <c r="V160" t="s">
        <v>3024</v>
      </c>
      <c r="X160" t="s">
        <v>3024</v>
      </c>
      <c r="Z160" t="s">
        <v>3024</v>
      </c>
      <c r="BI160" t="s">
        <v>3025</v>
      </c>
      <c r="EC160" t="s">
        <v>2129</v>
      </c>
    </row>
    <row r="161" spans="2:133" ht="12.75">
      <c r="B161" t="s">
        <v>3026</v>
      </c>
      <c r="O161" t="s">
        <v>3027</v>
      </c>
      <c r="R161" t="s">
        <v>3028</v>
      </c>
      <c r="T161" t="s">
        <v>3028</v>
      </c>
      <c r="V161" t="s">
        <v>3028</v>
      </c>
      <c r="X161" t="s">
        <v>3028</v>
      </c>
      <c r="Z161" t="s">
        <v>3028</v>
      </c>
      <c r="BI161" t="s">
        <v>3029</v>
      </c>
      <c r="EC161" t="s">
        <v>3030</v>
      </c>
    </row>
    <row r="162" spans="2:133" ht="12.75">
      <c r="B162" t="s">
        <v>3031</v>
      </c>
      <c r="O162" t="s">
        <v>3032</v>
      </c>
      <c r="R162" t="s">
        <v>2862</v>
      </c>
      <c r="T162" t="s">
        <v>2862</v>
      </c>
      <c r="V162" t="s">
        <v>2862</v>
      </c>
      <c r="X162" t="s">
        <v>2862</v>
      </c>
      <c r="Z162" t="s">
        <v>2862</v>
      </c>
      <c r="BI162" t="s">
        <v>3033</v>
      </c>
      <c r="EC162" t="s">
        <v>3034</v>
      </c>
    </row>
    <row r="163" spans="2:133" ht="12.75">
      <c r="B163" t="s">
        <v>3035</v>
      </c>
      <c r="O163" t="s">
        <v>3036</v>
      </c>
      <c r="R163" t="s">
        <v>1950</v>
      </c>
      <c r="T163" t="s">
        <v>1950</v>
      </c>
      <c r="V163" t="s">
        <v>1950</v>
      </c>
      <c r="X163" t="s">
        <v>1950</v>
      </c>
      <c r="Z163" t="s">
        <v>1950</v>
      </c>
      <c r="BI163" t="s">
        <v>3037</v>
      </c>
      <c r="EC163" t="s">
        <v>3038</v>
      </c>
    </row>
    <row r="164" spans="2:133" ht="12.75">
      <c r="B164" t="s">
        <v>3039</v>
      </c>
      <c r="O164" t="s">
        <v>3040</v>
      </c>
      <c r="R164" t="s">
        <v>3041</v>
      </c>
      <c r="T164" t="s">
        <v>3041</v>
      </c>
      <c r="V164" t="s">
        <v>3041</v>
      </c>
      <c r="X164" t="s">
        <v>3041</v>
      </c>
      <c r="Z164" t="s">
        <v>3041</v>
      </c>
      <c r="BI164" t="s">
        <v>3042</v>
      </c>
      <c r="EC164" t="s">
        <v>3043</v>
      </c>
    </row>
    <row r="165" spans="2:133" ht="12.75">
      <c r="B165" t="s">
        <v>3044</v>
      </c>
      <c r="O165" t="s">
        <v>3045</v>
      </c>
      <c r="R165" t="s">
        <v>3046</v>
      </c>
      <c r="T165" t="s">
        <v>3046</v>
      </c>
      <c r="V165" t="s">
        <v>3046</v>
      </c>
      <c r="X165" t="s">
        <v>3046</v>
      </c>
      <c r="Z165" t="s">
        <v>3046</v>
      </c>
      <c r="BI165" t="s">
        <v>3047</v>
      </c>
      <c r="EC165" t="s">
        <v>2418</v>
      </c>
    </row>
    <row r="166" spans="2:133" ht="12.75">
      <c r="B166" t="s">
        <v>3048</v>
      </c>
      <c r="O166" t="s">
        <v>3049</v>
      </c>
      <c r="R166" t="s">
        <v>3050</v>
      </c>
      <c r="T166" t="s">
        <v>3050</v>
      </c>
      <c r="V166" t="s">
        <v>3050</v>
      </c>
      <c r="X166" t="s">
        <v>3050</v>
      </c>
      <c r="Z166" t="s">
        <v>3050</v>
      </c>
      <c r="BI166" t="s">
        <v>3051</v>
      </c>
      <c r="EC166" t="s">
        <v>3052</v>
      </c>
    </row>
    <row r="167" spans="2:133" ht="12.75">
      <c r="B167" t="s">
        <v>3053</v>
      </c>
      <c r="O167" t="s">
        <v>3054</v>
      </c>
      <c r="R167" t="s">
        <v>3055</v>
      </c>
      <c r="T167" t="s">
        <v>3055</v>
      </c>
      <c r="V167" t="s">
        <v>3055</v>
      </c>
      <c r="X167" t="s">
        <v>3055</v>
      </c>
      <c r="Z167" t="s">
        <v>3055</v>
      </c>
      <c r="BI167" t="s">
        <v>3056</v>
      </c>
      <c r="EC167" t="s">
        <v>3057</v>
      </c>
    </row>
    <row r="168" spans="2:133" ht="12.75">
      <c r="B168" t="s">
        <v>3058</v>
      </c>
      <c r="R168" t="s">
        <v>3059</v>
      </c>
      <c r="T168" t="s">
        <v>3059</v>
      </c>
      <c r="V168" t="s">
        <v>3059</v>
      </c>
      <c r="X168" t="s">
        <v>3059</v>
      </c>
      <c r="Z168" t="s">
        <v>3059</v>
      </c>
      <c r="BI168" t="s">
        <v>3060</v>
      </c>
      <c r="EC168" t="s">
        <v>3061</v>
      </c>
    </row>
    <row r="169" spans="2:133" ht="12.75">
      <c r="B169" t="s">
        <v>3062</v>
      </c>
      <c r="R169" t="s">
        <v>3063</v>
      </c>
      <c r="T169" t="s">
        <v>3063</v>
      </c>
      <c r="V169" t="s">
        <v>3063</v>
      </c>
      <c r="X169" t="s">
        <v>3063</v>
      </c>
      <c r="Z169" t="s">
        <v>3063</v>
      </c>
      <c r="BI169" t="s">
        <v>3064</v>
      </c>
      <c r="EC169" t="s">
        <v>3065</v>
      </c>
    </row>
    <row r="170" spans="2:133" ht="12.75">
      <c r="B170" t="s">
        <v>3066</v>
      </c>
      <c r="R170" t="s">
        <v>3067</v>
      </c>
      <c r="T170" t="s">
        <v>3067</v>
      </c>
      <c r="V170" t="s">
        <v>3067</v>
      </c>
      <c r="X170" t="s">
        <v>3067</v>
      </c>
      <c r="Z170" t="s">
        <v>3067</v>
      </c>
      <c r="BI170" t="s">
        <v>3068</v>
      </c>
      <c r="EC170" t="s">
        <v>3069</v>
      </c>
    </row>
    <row r="171" spans="2:133" ht="12.75">
      <c r="B171" t="s">
        <v>3070</v>
      </c>
      <c r="R171" t="s">
        <v>3071</v>
      </c>
      <c r="T171" t="s">
        <v>3071</v>
      </c>
      <c r="V171" t="s">
        <v>3071</v>
      </c>
      <c r="X171" t="s">
        <v>3071</v>
      </c>
      <c r="Z171" t="s">
        <v>3071</v>
      </c>
      <c r="BI171" t="s">
        <v>3072</v>
      </c>
      <c r="EC171" t="s">
        <v>3073</v>
      </c>
    </row>
    <row r="172" spans="2:133" ht="12.75">
      <c r="B172" t="s">
        <v>3074</v>
      </c>
      <c r="R172" t="s">
        <v>3075</v>
      </c>
      <c r="T172" t="s">
        <v>3075</v>
      </c>
      <c r="V172" t="s">
        <v>3075</v>
      </c>
      <c r="X172" t="s">
        <v>3075</v>
      </c>
      <c r="Z172" t="s">
        <v>3075</v>
      </c>
      <c r="BI172" t="s">
        <v>3076</v>
      </c>
      <c r="EC172" t="s">
        <v>3077</v>
      </c>
    </row>
    <row r="173" spans="2:133" ht="12.75">
      <c r="B173" t="s">
        <v>3078</v>
      </c>
      <c r="R173" t="s">
        <v>3079</v>
      </c>
      <c r="T173" t="s">
        <v>3079</v>
      </c>
      <c r="V173" t="s">
        <v>3079</v>
      </c>
      <c r="X173" t="s">
        <v>3079</v>
      </c>
      <c r="Z173" t="s">
        <v>3079</v>
      </c>
      <c r="BI173" t="s">
        <v>3080</v>
      </c>
      <c r="EC173" t="s">
        <v>3081</v>
      </c>
    </row>
    <row r="174" spans="2:133" ht="12.75">
      <c r="B174" t="s">
        <v>3082</v>
      </c>
      <c r="R174" t="s">
        <v>3083</v>
      </c>
      <c r="T174" t="s">
        <v>3083</v>
      </c>
      <c r="V174" t="s">
        <v>3083</v>
      </c>
      <c r="X174" t="s">
        <v>3083</v>
      </c>
      <c r="Z174" t="s">
        <v>3083</v>
      </c>
      <c r="BI174" t="s">
        <v>3084</v>
      </c>
      <c r="EC174" t="s">
        <v>3085</v>
      </c>
    </row>
    <row r="175" spans="2:133" ht="12.75">
      <c r="B175" t="s">
        <v>3086</v>
      </c>
      <c r="R175" t="s">
        <v>3087</v>
      </c>
      <c r="T175" t="s">
        <v>3087</v>
      </c>
      <c r="V175" t="s">
        <v>3087</v>
      </c>
      <c r="X175" t="s">
        <v>3087</v>
      </c>
      <c r="Z175" t="s">
        <v>3087</v>
      </c>
      <c r="BI175" t="s">
        <v>3088</v>
      </c>
      <c r="EC175" t="s">
        <v>3089</v>
      </c>
    </row>
    <row r="176" spans="2:133" ht="12.75">
      <c r="B176" t="s">
        <v>3090</v>
      </c>
      <c r="R176" t="s">
        <v>3091</v>
      </c>
      <c r="T176" t="s">
        <v>3091</v>
      </c>
      <c r="V176" t="s">
        <v>3091</v>
      </c>
      <c r="X176" t="s">
        <v>3091</v>
      </c>
      <c r="Z176" t="s">
        <v>3091</v>
      </c>
      <c r="BI176" t="s">
        <v>3092</v>
      </c>
      <c r="EC176" t="s">
        <v>3093</v>
      </c>
    </row>
    <row r="177" spans="2:133" ht="12.75">
      <c r="B177" t="s">
        <v>3094</v>
      </c>
      <c r="R177" t="s">
        <v>2744</v>
      </c>
      <c r="T177" t="s">
        <v>2744</v>
      </c>
      <c r="V177" t="s">
        <v>2744</v>
      </c>
      <c r="X177" t="s">
        <v>2744</v>
      </c>
      <c r="Z177" t="s">
        <v>2744</v>
      </c>
      <c r="BI177" t="s">
        <v>3095</v>
      </c>
      <c r="EC177" t="s">
        <v>3096</v>
      </c>
    </row>
    <row r="178" spans="2:133" ht="12.75">
      <c r="B178" t="s">
        <v>3097</v>
      </c>
      <c r="R178" t="s">
        <v>3098</v>
      </c>
      <c r="T178" t="s">
        <v>3098</v>
      </c>
      <c r="V178" t="s">
        <v>3098</v>
      </c>
      <c r="X178" t="s">
        <v>3098</v>
      </c>
      <c r="Z178" t="s">
        <v>3098</v>
      </c>
      <c r="BI178" t="s">
        <v>3099</v>
      </c>
      <c r="EC178" t="s">
        <v>3100</v>
      </c>
    </row>
    <row r="179" spans="2:133" ht="12.75">
      <c r="B179" t="s">
        <v>3101</v>
      </c>
      <c r="R179" t="s">
        <v>3013</v>
      </c>
      <c r="T179" t="s">
        <v>3013</v>
      </c>
      <c r="V179" t="s">
        <v>3013</v>
      </c>
      <c r="X179" t="s">
        <v>3013</v>
      </c>
      <c r="Z179" t="s">
        <v>3013</v>
      </c>
      <c r="BI179" t="s">
        <v>3102</v>
      </c>
      <c r="EC179" t="s">
        <v>3103</v>
      </c>
    </row>
    <row r="180" spans="2:133" ht="12.75">
      <c r="B180" t="s">
        <v>3104</v>
      </c>
      <c r="R180" t="s">
        <v>2791</v>
      </c>
      <c r="T180" t="s">
        <v>2791</v>
      </c>
      <c r="V180" t="s">
        <v>2791</v>
      </c>
      <c r="X180" t="s">
        <v>2791</v>
      </c>
      <c r="Z180" t="s">
        <v>2791</v>
      </c>
      <c r="BI180" t="s">
        <v>3105</v>
      </c>
      <c r="EC180" t="s">
        <v>3106</v>
      </c>
    </row>
    <row r="181" spans="2:133" ht="12.75">
      <c r="B181" t="s">
        <v>3107</v>
      </c>
      <c r="R181" t="s">
        <v>2018</v>
      </c>
      <c r="T181" t="s">
        <v>2018</v>
      </c>
      <c r="V181" t="s">
        <v>2018</v>
      </c>
      <c r="X181" t="s">
        <v>2018</v>
      </c>
      <c r="Z181" t="s">
        <v>2018</v>
      </c>
      <c r="BI181" t="s">
        <v>3108</v>
      </c>
      <c r="EC181" t="s">
        <v>2091</v>
      </c>
    </row>
    <row r="182" spans="2:133" ht="12.75">
      <c r="B182" t="s">
        <v>3109</v>
      </c>
      <c r="R182" t="s">
        <v>3110</v>
      </c>
      <c r="T182" t="s">
        <v>3110</v>
      </c>
      <c r="V182" t="s">
        <v>3110</v>
      </c>
      <c r="X182" t="s">
        <v>3110</v>
      </c>
      <c r="Z182" t="s">
        <v>3110</v>
      </c>
      <c r="BI182" t="s">
        <v>3111</v>
      </c>
      <c r="EC182" t="s">
        <v>3112</v>
      </c>
    </row>
    <row r="183" spans="2:133" ht="12.75">
      <c r="B183" t="s">
        <v>3113</v>
      </c>
      <c r="R183" t="s">
        <v>3114</v>
      </c>
      <c r="T183" t="s">
        <v>3114</v>
      </c>
      <c r="V183" t="s">
        <v>3114</v>
      </c>
      <c r="X183" t="s">
        <v>3114</v>
      </c>
      <c r="Z183" t="s">
        <v>3114</v>
      </c>
      <c r="BI183" t="s">
        <v>3115</v>
      </c>
      <c r="EC183" t="s">
        <v>2742</v>
      </c>
    </row>
    <row r="184" spans="2:133" ht="12.75">
      <c r="B184" t="s">
        <v>3116</v>
      </c>
      <c r="R184" t="s">
        <v>3117</v>
      </c>
      <c r="T184" t="s">
        <v>3117</v>
      </c>
      <c r="V184" t="s">
        <v>3117</v>
      </c>
      <c r="X184" t="s">
        <v>3117</v>
      </c>
      <c r="Z184" t="s">
        <v>3117</v>
      </c>
      <c r="BI184" t="s">
        <v>3118</v>
      </c>
      <c r="EC184" t="s">
        <v>3079</v>
      </c>
    </row>
    <row r="185" spans="2:133" ht="12.75">
      <c r="B185" t="s">
        <v>3119</v>
      </c>
      <c r="R185" t="s">
        <v>1679</v>
      </c>
      <c r="T185" t="s">
        <v>1679</v>
      </c>
      <c r="V185" t="s">
        <v>1679</v>
      </c>
      <c r="X185" t="s">
        <v>1679</v>
      </c>
      <c r="Z185" t="s">
        <v>1679</v>
      </c>
      <c r="BI185" t="s">
        <v>3120</v>
      </c>
      <c r="EC185" t="s">
        <v>3121</v>
      </c>
    </row>
    <row r="186" spans="2:133" ht="12.75">
      <c r="B186" t="s">
        <v>3122</v>
      </c>
      <c r="R186" t="s">
        <v>3123</v>
      </c>
      <c r="T186" t="s">
        <v>3123</v>
      </c>
      <c r="V186" t="s">
        <v>3123</v>
      </c>
      <c r="X186" t="s">
        <v>3123</v>
      </c>
      <c r="Z186" t="s">
        <v>3123</v>
      </c>
      <c r="BI186" t="s">
        <v>3124</v>
      </c>
      <c r="EC186" t="s">
        <v>2981</v>
      </c>
    </row>
    <row r="187" spans="2:133" ht="12.75">
      <c r="B187" t="s">
        <v>3125</v>
      </c>
      <c r="R187" t="s">
        <v>3126</v>
      </c>
      <c r="T187" t="s">
        <v>3126</v>
      </c>
      <c r="V187" t="s">
        <v>3126</v>
      </c>
      <c r="X187" t="s">
        <v>3126</v>
      </c>
      <c r="Z187" t="s">
        <v>3126</v>
      </c>
      <c r="BI187" t="s">
        <v>3127</v>
      </c>
      <c r="EC187" t="s">
        <v>3128</v>
      </c>
    </row>
    <row r="188" spans="2:133" ht="12.75">
      <c r="B188" t="s">
        <v>3129</v>
      </c>
      <c r="R188" t="s">
        <v>2990</v>
      </c>
      <c r="T188" t="s">
        <v>2990</v>
      </c>
      <c r="V188" t="s">
        <v>2990</v>
      </c>
      <c r="X188" t="s">
        <v>2990</v>
      </c>
      <c r="Z188" t="s">
        <v>2990</v>
      </c>
      <c r="BI188" t="s">
        <v>3130</v>
      </c>
      <c r="EC188" t="s">
        <v>3131</v>
      </c>
    </row>
    <row r="189" spans="2:133" ht="12.75">
      <c r="B189" t="s">
        <v>3132</v>
      </c>
      <c r="R189" t="s">
        <v>3004</v>
      </c>
      <c r="T189" t="s">
        <v>3004</v>
      </c>
      <c r="V189" t="s">
        <v>3004</v>
      </c>
      <c r="X189" t="s">
        <v>3004</v>
      </c>
      <c r="Z189" t="s">
        <v>3004</v>
      </c>
      <c r="BI189" t="s">
        <v>3133</v>
      </c>
      <c r="EC189" t="s">
        <v>3134</v>
      </c>
    </row>
    <row r="190" spans="2:133" ht="12.75">
      <c r="B190" t="s">
        <v>3135</v>
      </c>
      <c r="R190" t="s">
        <v>3136</v>
      </c>
      <c r="T190" t="s">
        <v>3136</v>
      </c>
      <c r="V190" t="s">
        <v>3136</v>
      </c>
      <c r="X190" t="s">
        <v>3136</v>
      </c>
      <c r="Z190" t="s">
        <v>3136</v>
      </c>
      <c r="BI190" t="s">
        <v>3137</v>
      </c>
      <c r="EC190" t="s">
        <v>3138</v>
      </c>
    </row>
    <row r="191" spans="2:133" ht="12.75">
      <c r="B191" t="s">
        <v>3139</v>
      </c>
      <c r="R191" t="s">
        <v>3140</v>
      </c>
      <c r="T191" t="s">
        <v>3140</v>
      </c>
      <c r="V191" t="s">
        <v>3140</v>
      </c>
      <c r="X191" t="s">
        <v>3140</v>
      </c>
      <c r="Z191" t="s">
        <v>3140</v>
      </c>
      <c r="BI191" t="s">
        <v>3141</v>
      </c>
      <c r="EC191" t="s">
        <v>3142</v>
      </c>
    </row>
    <row r="192" spans="2:133" ht="12.75">
      <c r="B192" t="s">
        <v>3143</v>
      </c>
      <c r="R192" t="s">
        <v>3144</v>
      </c>
      <c r="T192" t="s">
        <v>3144</v>
      </c>
      <c r="V192" t="s">
        <v>3144</v>
      </c>
      <c r="X192" t="s">
        <v>3144</v>
      </c>
      <c r="Z192" t="s">
        <v>3144</v>
      </c>
      <c r="BI192" t="s">
        <v>3145</v>
      </c>
      <c r="EC192" t="s">
        <v>3146</v>
      </c>
    </row>
    <row r="193" spans="2:133" ht="12.75">
      <c r="B193" t="s">
        <v>3147</v>
      </c>
      <c r="R193" t="s">
        <v>1732</v>
      </c>
      <c r="T193" t="s">
        <v>1732</v>
      </c>
      <c r="V193" t="s">
        <v>1732</v>
      </c>
      <c r="X193" t="s">
        <v>1732</v>
      </c>
      <c r="Z193" t="s">
        <v>1732</v>
      </c>
      <c r="BI193" t="s">
        <v>3148</v>
      </c>
      <c r="EC193" t="s">
        <v>2966</v>
      </c>
    </row>
    <row r="194" spans="2:133" ht="12.75">
      <c r="B194" t="s">
        <v>3149</v>
      </c>
      <c r="R194" t="s">
        <v>2973</v>
      </c>
      <c r="T194" t="s">
        <v>2973</v>
      </c>
      <c r="V194" t="s">
        <v>2973</v>
      </c>
      <c r="X194" t="s">
        <v>2973</v>
      </c>
      <c r="Z194" t="s">
        <v>2973</v>
      </c>
      <c r="BI194" t="s">
        <v>3150</v>
      </c>
      <c r="EC194" t="s">
        <v>3151</v>
      </c>
    </row>
    <row r="195" spans="2:133" ht="12.75">
      <c r="B195" t="s">
        <v>3152</v>
      </c>
      <c r="R195" t="s">
        <v>3153</v>
      </c>
      <c r="T195" t="s">
        <v>3153</v>
      </c>
      <c r="V195" t="s">
        <v>3153</v>
      </c>
      <c r="X195" t="s">
        <v>3153</v>
      </c>
      <c r="Z195" t="s">
        <v>3153</v>
      </c>
      <c r="BI195" t="s">
        <v>3154</v>
      </c>
      <c r="EC195" t="s">
        <v>3155</v>
      </c>
    </row>
    <row r="196" spans="2:133" ht="12.75">
      <c r="B196" t="s">
        <v>3156</v>
      </c>
      <c r="R196" t="s">
        <v>2726</v>
      </c>
      <c r="T196" t="s">
        <v>2726</v>
      </c>
      <c r="V196" t="s">
        <v>2726</v>
      </c>
      <c r="X196" t="s">
        <v>2726</v>
      </c>
      <c r="Z196" t="s">
        <v>2726</v>
      </c>
      <c r="BI196" t="s">
        <v>3157</v>
      </c>
      <c r="EC196" t="s">
        <v>3055</v>
      </c>
    </row>
    <row r="197" spans="2:133" ht="12.75">
      <c r="B197" t="s">
        <v>3158</v>
      </c>
      <c r="R197" t="s">
        <v>2530</v>
      </c>
      <c r="T197" t="s">
        <v>2530</v>
      </c>
      <c r="V197" t="s">
        <v>2530</v>
      </c>
      <c r="X197" t="s">
        <v>2530</v>
      </c>
      <c r="Z197" t="s">
        <v>2530</v>
      </c>
      <c r="BI197" t="s">
        <v>3159</v>
      </c>
      <c r="EC197" t="s">
        <v>2274</v>
      </c>
    </row>
    <row r="198" spans="2:133" ht="12.75">
      <c r="B198" t="s">
        <v>3160</v>
      </c>
      <c r="R198" t="s">
        <v>3161</v>
      </c>
      <c r="T198" t="s">
        <v>3161</v>
      </c>
      <c r="V198" t="s">
        <v>3161</v>
      </c>
      <c r="X198" t="s">
        <v>3161</v>
      </c>
      <c r="Z198" t="s">
        <v>3161</v>
      </c>
      <c r="BI198" t="s">
        <v>3162</v>
      </c>
      <c r="EC198" t="s">
        <v>3163</v>
      </c>
    </row>
    <row r="199" spans="2:133" ht="12.75">
      <c r="B199" t="s">
        <v>3164</v>
      </c>
      <c r="R199" t="s">
        <v>3165</v>
      </c>
      <c r="T199" t="s">
        <v>3165</v>
      </c>
      <c r="V199" t="s">
        <v>3165</v>
      </c>
      <c r="X199" t="s">
        <v>3165</v>
      </c>
      <c r="Z199" t="s">
        <v>3165</v>
      </c>
      <c r="BI199" t="s">
        <v>3166</v>
      </c>
      <c r="EC199" t="s">
        <v>2997</v>
      </c>
    </row>
    <row r="200" spans="2:133" ht="12.75">
      <c r="B200" t="s">
        <v>3167</v>
      </c>
      <c r="R200" t="s">
        <v>3168</v>
      </c>
      <c r="T200" t="s">
        <v>3168</v>
      </c>
      <c r="V200" t="s">
        <v>3168</v>
      </c>
      <c r="X200" t="s">
        <v>3168</v>
      </c>
      <c r="Z200" t="s">
        <v>3168</v>
      </c>
      <c r="BI200" t="s">
        <v>3169</v>
      </c>
      <c r="EC200" t="s">
        <v>3170</v>
      </c>
    </row>
    <row r="201" spans="2:133" ht="12.75">
      <c r="B201" t="s">
        <v>3171</v>
      </c>
      <c r="R201" t="s">
        <v>3172</v>
      </c>
      <c r="T201" t="s">
        <v>3172</v>
      </c>
      <c r="V201" t="s">
        <v>3172</v>
      </c>
      <c r="X201" t="s">
        <v>3172</v>
      </c>
      <c r="Z201" t="s">
        <v>3172</v>
      </c>
      <c r="BI201" t="s">
        <v>3173</v>
      </c>
      <c r="EC201" t="s">
        <v>1404</v>
      </c>
    </row>
    <row r="202" spans="2:133" ht="12.75">
      <c r="B202" t="s">
        <v>3174</v>
      </c>
      <c r="R202" t="s">
        <v>3175</v>
      </c>
      <c r="T202" t="s">
        <v>3175</v>
      </c>
      <c r="V202" t="s">
        <v>3175</v>
      </c>
      <c r="X202" t="s">
        <v>3175</v>
      </c>
      <c r="Z202" t="s">
        <v>3175</v>
      </c>
      <c r="BI202" t="s">
        <v>3176</v>
      </c>
      <c r="EC202" t="s">
        <v>3177</v>
      </c>
    </row>
    <row r="203" spans="2:133" ht="12.75">
      <c r="B203" t="s">
        <v>3178</v>
      </c>
      <c r="R203" t="s">
        <v>2608</v>
      </c>
      <c r="T203" t="s">
        <v>2608</v>
      </c>
      <c r="V203" t="s">
        <v>2608</v>
      </c>
      <c r="X203" t="s">
        <v>2608</v>
      </c>
      <c r="Z203" t="s">
        <v>2608</v>
      </c>
      <c r="BI203" t="s">
        <v>3179</v>
      </c>
      <c r="EC203" t="s">
        <v>3180</v>
      </c>
    </row>
    <row r="204" spans="2:133" ht="12.75">
      <c r="B204" t="s">
        <v>3181</v>
      </c>
      <c r="R204" t="s">
        <v>3182</v>
      </c>
      <c r="T204" t="s">
        <v>3182</v>
      </c>
      <c r="V204" t="s">
        <v>3182</v>
      </c>
      <c r="X204" t="s">
        <v>3182</v>
      </c>
      <c r="Z204" t="s">
        <v>3182</v>
      </c>
      <c r="BI204" t="s">
        <v>3183</v>
      </c>
      <c r="EC204" t="s">
        <v>3184</v>
      </c>
    </row>
    <row r="205" spans="2:133" ht="12.75">
      <c r="B205" t="s">
        <v>3185</v>
      </c>
      <c r="R205" t="s">
        <v>3186</v>
      </c>
      <c r="T205" t="s">
        <v>3186</v>
      </c>
      <c r="V205" t="s">
        <v>3186</v>
      </c>
      <c r="X205" t="s">
        <v>3186</v>
      </c>
      <c r="Z205" t="s">
        <v>3186</v>
      </c>
      <c r="BI205" t="s">
        <v>3187</v>
      </c>
      <c r="EC205" t="s">
        <v>3188</v>
      </c>
    </row>
    <row r="206" spans="2:133" ht="12.75">
      <c r="B206" t="s">
        <v>3189</v>
      </c>
      <c r="R206" t="s">
        <v>3190</v>
      </c>
      <c r="T206" t="s">
        <v>3190</v>
      </c>
      <c r="V206" t="s">
        <v>3190</v>
      </c>
      <c r="X206" t="s">
        <v>3190</v>
      </c>
      <c r="Z206" t="s">
        <v>3190</v>
      </c>
      <c r="BI206" t="s">
        <v>3191</v>
      </c>
      <c r="EC206" t="s">
        <v>3192</v>
      </c>
    </row>
    <row r="207" spans="2:133" ht="12.75">
      <c r="B207" t="s">
        <v>3193</v>
      </c>
      <c r="R207" t="s">
        <v>1991</v>
      </c>
      <c r="T207" t="s">
        <v>1991</v>
      </c>
      <c r="V207" t="s">
        <v>1991</v>
      </c>
      <c r="X207" t="s">
        <v>1991</v>
      </c>
      <c r="Z207" t="s">
        <v>1991</v>
      </c>
      <c r="BI207" t="s">
        <v>3194</v>
      </c>
      <c r="EC207" t="s">
        <v>2211</v>
      </c>
    </row>
    <row r="208" spans="2:133" ht="12.75">
      <c r="B208" t="s">
        <v>3195</v>
      </c>
      <c r="R208" t="s">
        <v>3196</v>
      </c>
      <c r="T208" t="s">
        <v>3196</v>
      </c>
      <c r="V208" t="s">
        <v>3196</v>
      </c>
      <c r="X208" t="s">
        <v>3196</v>
      </c>
      <c r="Z208" t="s">
        <v>3196</v>
      </c>
      <c r="BI208" t="s">
        <v>3197</v>
      </c>
      <c r="EC208" t="s">
        <v>3198</v>
      </c>
    </row>
    <row r="209" spans="2:133" ht="12.75">
      <c r="B209" t="s">
        <v>3199</v>
      </c>
      <c r="R209" t="s">
        <v>3200</v>
      </c>
      <c r="T209" t="s">
        <v>3200</v>
      </c>
      <c r="V209" t="s">
        <v>3200</v>
      </c>
      <c r="X209" t="s">
        <v>3200</v>
      </c>
      <c r="Z209" t="s">
        <v>3200</v>
      </c>
      <c r="BI209" t="s">
        <v>3201</v>
      </c>
      <c r="EC209" t="s">
        <v>3202</v>
      </c>
    </row>
    <row r="210" spans="2:133" ht="12.75">
      <c r="B210" t="s">
        <v>3203</v>
      </c>
      <c r="R210" t="s">
        <v>3204</v>
      </c>
      <c r="T210" t="s">
        <v>3204</v>
      </c>
      <c r="V210" t="s">
        <v>3204</v>
      </c>
      <c r="X210" t="s">
        <v>3204</v>
      </c>
      <c r="Z210" t="s">
        <v>3204</v>
      </c>
      <c r="BI210" t="s">
        <v>3205</v>
      </c>
      <c r="EC210" t="s">
        <v>3206</v>
      </c>
    </row>
    <row r="211" spans="2:133" ht="12.75">
      <c r="B211" t="s">
        <v>3207</v>
      </c>
      <c r="R211" t="s">
        <v>2595</v>
      </c>
      <c r="T211" t="s">
        <v>2595</v>
      </c>
      <c r="V211" t="s">
        <v>2595</v>
      </c>
      <c r="X211" t="s">
        <v>2595</v>
      </c>
      <c r="Z211" t="s">
        <v>2595</v>
      </c>
      <c r="BI211" t="s">
        <v>3208</v>
      </c>
      <c r="EC211" t="s">
        <v>3175</v>
      </c>
    </row>
    <row r="212" spans="2:133" ht="12.75">
      <c r="B212" t="s">
        <v>3209</v>
      </c>
      <c r="R212" t="s">
        <v>3103</v>
      </c>
      <c r="T212" t="s">
        <v>3103</v>
      </c>
      <c r="V212" t="s">
        <v>3103</v>
      </c>
      <c r="X212" t="s">
        <v>3103</v>
      </c>
      <c r="Z212" t="s">
        <v>3103</v>
      </c>
      <c r="BI212" t="s">
        <v>3210</v>
      </c>
      <c r="EC212" t="s">
        <v>3211</v>
      </c>
    </row>
    <row r="213" spans="2:133" ht="12.75">
      <c r="B213" t="s">
        <v>3212</v>
      </c>
      <c r="R213" t="s">
        <v>3213</v>
      </c>
      <c r="T213" t="s">
        <v>3213</v>
      </c>
      <c r="V213" t="s">
        <v>3213</v>
      </c>
      <c r="X213" t="s">
        <v>3213</v>
      </c>
      <c r="Z213" t="s">
        <v>3213</v>
      </c>
      <c r="BI213" t="s">
        <v>3214</v>
      </c>
      <c r="EC213" t="s">
        <v>3215</v>
      </c>
    </row>
    <row r="214" spans="2:133" ht="12.75">
      <c r="B214" t="s">
        <v>3216</v>
      </c>
      <c r="R214" t="s">
        <v>3217</v>
      </c>
      <c r="T214" t="s">
        <v>3217</v>
      </c>
      <c r="V214" t="s">
        <v>3217</v>
      </c>
      <c r="X214" t="s">
        <v>3217</v>
      </c>
      <c r="Z214" t="s">
        <v>3217</v>
      </c>
      <c r="EC214" t="s">
        <v>3218</v>
      </c>
    </row>
    <row r="215" spans="2:133" ht="12.75">
      <c r="B215" t="s">
        <v>3219</v>
      </c>
      <c r="R215" t="s">
        <v>3220</v>
      </c>
      <c r="T215" t="s">
        <v>3220</v>
      </c>
      <c r="V215" t="s">
        <v>3220</v>
      </c>
      <c r="X215" t="s">
        <v>3220</v>
      </c>
      <c r="Z215" t="s">
        <v>3220</v>
      </c>
      <c r="EC215" t="s">
        <v>3221</v>
      </c>
    </row>
    <row r="216" spans="2:133" ht="12.75">
      <c r="B216" t="s">
        <v>3222</v>
      </c>
      <c r="R216" t="s">
        <v>2749</v>
      </c>
      <c r="T216" t="s">
        <v>2749</v>
      </c>
      <c r="V216" t="s">
        <v>2749</v>
      </c>
      <c r="X216" t="s">
        <v>2749</v>
      </c>
      <c r="Z216" t="s">
        <v>2749</v>
      </c>
      <c r="EC216" t="s">
        <v>3223</v>
      </c>
    </row>
    <row r="217" spans="2:133" ht="12.75">
      <c r="B217" t="s">
        <v>3224</v>
      </c>
      <c r="R217" t="s">
        <v>3065</v>
      </c>
      <c r="T217" t="s">
        <v>3065</v>
      </c>
      <c r="V217" t="s">
        <v>3065</v>
      </c>
      <c r="X217" t="s">
        <v>3065</v>
      </c>
      <c r="Z217" t="s">
        <v>3065</v>
      </c>
      <c r="EC217" t="s">
        <v>3225</v>
      </c>
    </row>
    <row r="218" spans="2:133" ht="12.75">
      <c r="B218" t="s">
        <v>3226</v>
      </c>
      <c r="R218" t="s">
        <v>2908</v>
      </c>
      <c r="T218" t="s">
        <v>2908</v>
      </c>
      <c r="V218" t="s">
        <v>2908</v>
      </c>
      <c r="X218" t="s">
        <v>2908</v>
      </c>
      <c r="Z218" t="s">
        <v>2908</v>
      </c>
      <c r="EC218" t="s">
        <v>3227</v>
      </c>
    </row>
    <row r="219" spans="2:133" ht="12.75">
      <c r="B219" t="s">
        <v>3228</v>
      </c>
      <c r="R219" t="s">
        <v>3229</v>
      </c>
      <c r="T219" t="s">
        <v>3229</v>
      </c>
      <c r="V219" t="s">
        <v>3229</v>
      </c>
      <c r="X219" t="s">
        <v>3229</v>
      </c>
      <c r="Z219" t="s">
        <v>3229</v>
      </c>
      <c r="EC219" t="s">
        <v>3230</v>
      </c>
    </row>
    <row r="220" spans="2:133" ht="12.75">
      <c r="B220" t="s">
        <v>3231</v>
      </c>
      <c r="R220" t="s">
        <v>3232</v>
      </c>
      <c r="T220" t="s">
        <v>3232</v>
      </c>
      <c r="V220" t="s">
        <v>3232</v>
      </c>
      <c r="X220" t="s">
        <v>3232</v>
      </c>
      <c r="Z220" t="s">
        <v>3232</v>
      </c>
      <c r="EC220" t="s">
        <v>3233</v>
      </c>
    </row>
    <row r="221" spans="2:133" ht="12.75">
      <c r="B221" t="s">
        <v>3234</v>
      </c>
      <c r="R221" t="s">
        <v>3235</v>
      </c>
      <c r="T221" t="s">
        <v>3235</v>
      </c>
      <c r="V221" t="s">
        <v>3235</v>
      </c>
      <c r="X221" t="s">
        <v>3235</v>
      </c>
      <c r="Z221" t="s">
        <v>3235</v>
      </c>
      <c r="EC221" t="s">
        <v>3236</v>
      </c>
    </row>
    <row r="222" spans="2:133" ht="12.75">
      <c r="B222" t="s">
        <v>3237</v>
      </c>
      <c r="R222" t="s">
        <v>3238</v>
      </c>
      <c r="T222" t="s">
        <v>3238</v>
      </c>
      <c r="V222" t="s">
        <v>3238</v>
      </c>
      <c r="X222" t="s">
        <v>3238</v>
      </c>
      <c r="Z222" t="s">
        <v>3238</v>
      </c>
      <c r="EC222" t="s">
        <v>3239</v>
      </c>
    </row>
    <row r="223" spans="2:133" ht="12.75">
      <c r="B223" t="s">
        <v>3240</v>
      </c>
      <c r="R223" t="s">
        <v>3241</v>
      </c>
      <c r="T223" t="s">
        <v>3241</v>
      </c>
      <c r="V223" t="s">
        <v>3241</v>
      </c>
      <c r="X223" t="s">
        <v>3241</v>
      </c>
      <c r="Z223" t="s">
        <v>3241</v>
      </c>
      <c r="EC223" t="s">
        <v>3242</v>
      </c>
    </row>
    <row r="224" spans="2:133" ht="12.75">
      <c r="B224" t="s">
        <v>3243</v>
      </c>
      <c r="R224" t="s">
        <v>3244</v>
      </c>
      <c r="T224" t="s">
        <v>3244</v>
      </c>
      <c r="V224" t="s">
        <v>3244</v>
      </c>
      <c r="X224" t="s">
        <v>3244</v>
      </c>
      <c r="Z224" t="s">
        <v>3244</v>
      </c>
      <c r="EC224" t="s">
        <v>3245</v>
      </c>
    </row>
    <row r="225" spans="2:133" ht="12.75">
      <c r="B225" t="s">
        <v>3246</v>
      </c>
      <c r="R225" t="s">
        <v>3247</v>
      </c>
      <c r="T225" t="s">
        <v>3247</v>
      </c>
      <c r="V225" t="s">
        <v>3247</v>
      </c>
      <c r="X225" t="s">
        <v>3247</v>
      </c>
      <c r="Z225" t="s">
        <v>3247</v>
      </c>
      <c r="EC225" t="s">
        <v>3248</v>
      </c>
    </row>
    <row r="226" spans="2:133" ht="12.75">
      <c r="B226" t="s">
        <v>3249</v>
      </c>
      <c r="R226" t="s">
        <v>2867</v>
      </c>
      <c r="T226" t="s">
        <v>2867</v>
      </c>
      <c r="V226" t="s">
        <v>2867</v>
      </c>
      <c r="X226" t="s">
        <v>2867</v>
      </c>
      <c r="Z226" t="s">
        <v>2867</v>
      </c>
      <c r="EC226" t="s">
        <v>3250</v>
      </c>
    </row>
    <row r="227" spans="2:133" ht="12.75">
      <c r="B227" t="s">
        <v>3251</v>
      </c>
      <c r="R227" t="s">
        <v>3252</v>
      </c>
      <c r="T227" t="s">
        <v>3252</v>
      </c>
      <c r="V227" t="s">
        <v>3252</v>
      </c>
      <c r="X227" t="s">
        <v>3252</v>
      </c>
      <c r="Z227" t="s">
        <v>3252</v>
      </c>
      <c r="EC227" t="s">
        <v>3253</v>
      </c>
    </row>
    <row r="228" spans="2:133" ht="12.75">
      <c r="B228" t="s">
        <v>3254</v>
      </c>
      <c r="R228" t="s">
        <v>3255</v>
      </c>
      <c r="T228" t="s">
        <v>3255</v>
      </c>
      <c r="V228" t="s">
        <v>3255</v>
      </c>
      <c r="X228" t="s">
        <v>3255</v>
      </c>
      <c r="Z228" t="s">
        <v>3255</v>
      </c>
      <c r="EC228" t="s">
        <v>3256</v>
      </c>
    </row>
    <row r="229" spans="2:133" ht="12.75">
      <c r="B229" t="s">
        <v>3257</v>
      </c>
      <c r="R229" t="s">
        <v>3258</v>
      </c>
      <c r="T229" t="s">
        <v>3258</v>
      </c>
      <c r="V229" t="s">
        <v>3258</v>
      </c>
      <c r="X229" t="s">
        <v>3258</v>
      </c>
      <c r="Z229" t="s">
        <v>3258</v>
      </c>
      <c r="EC229" t="s">
        <v>3153</v>
      </c>
    </row>
    <row r="230" spans="2:133" ht="12.75">
      <c r="B230" t="s">
        <v>3259</v>
      </c>
      <c r="R230" t="s">
        <v>3260</v>
      </c>
      <c r="T230" t="s">
        <v>3260</v>
      </c>
      <c r="V230" t="s">
        <v>3260</v>
      </c>
      <c r="X230" t="s">
        <v>3260</v>
      </c>
      <c r="Z230" t="s">
        <v>3260</v>
      </c>
      <c r="EC230" t="s">
        <v>2306</v>
      </c>
    </row>
    <row r="231" spans="2:133" ht="12.75">
      <c r="B231" t="s">
        <v>3261</v>
      </c>
      <c r="R231" t="s">
        <v>3262</v>
      </c>
      <c r="T231" t="s">
        <v>3262</v>
      </c>
      <c r="V231" t="s">
        <v>3262</v>
      </c>
      <c r="X231" t="s">
        <v>3262</v>
      </c>
      <c r="Z231" t="s">
        <v>3262</v>
      </c>
      <c r="EC231" t="s">
        <v>3229</v>
      </c>
    </row>
    <row r="232" spans="2:133" ht="12.75">
      <c r="B232" t="s">
        <v>3263</v>
      </c>
      <c r="R232" t="s">
        <v>2732</v>
      </c>
      <c r="T232" t="s">
        <v>2732</v>
      </c>
      <c r="V232" t="s">
        <v>2732</v>
      </c>
      <c r="X232" t="s">
        <v>2732</v>
      </c>
      <c r="Z232" t="s">
        <v>2732</v>
      </c>
      <c r="EC232" t="s">
        <v>3264</v>
      </c>
    </row>
    <row r="233" spans="2:133" ht="12.75">
      <c r="B233" t="s">
        <v>3265</v>
      </c>
      <c r="R233" t="s">
        <v>2850</v>
      </c>
      <c r="T233" t="s">
        <v>2850</v>
      </c>
      <c r="V233" t="s">
        <v>2850</v>
      </c>
      <c r="X233" t="s">
        <v>2850</v>
      </c>
      <c r="Z233" t="s">
        <v>2850</v>
      </c>
      <c r="EC233" t="s">
        <v>3266</v>
      </c>
    </row>
    <row r="234" spans="2:133" ht="12.75">
      <c r="B234" t="s">
        <v>2401</v>
      </c>
      <c r="R234" t="s">
        <v>3267</v>
      </c>
      <c r="T234" t="s">
        <v>3267</v>
      </c>
      <c r="V234" t="s">
        <v>3267</v>
      </c>
      <c r="X234" t="s">
        <v>3267</v>
      </c>
      <c r="Z234" t="s">
        <v>3267</v>
      </c>
      <c r="EC234" t="s">
        <v>3268</v>
      </c>
    </row>
    <row r="235" spans="2:133" ht="12.75">
      <c r="B235" t="s">
        <v>3269</v>
      </c>
      <c r="R235" t="s">
        <v>2714</v>
      </c>
      <c r="T235" t="s">
        <v>2714</v>
      </c>
      <c r="V235" t="s">
        <v>2714</v>
      </c>
      <c r="X235" t="s">
        <v>2714</v>
      </c>
      <c r="Z235" t="s">
        <v>2714</v>
      </c>
      <c r="EC235" t="s">
        <v>3011</v>
      </c>
    </row>
    <row r="236" spans="2:133" ht="12.75">
      <c r="B236" t="s">
        <v>3270</v>
      </c>
      <c r="R236" t="s">
        <v>3271</v>
      </c>
      <c r="T236" t="s">
        <v>3271</v>
      </c>
      <c r="V236" t="s">
        <v>3271</v>
      </c>
      <c r="X236" t="s">
        <v>3271</v>
      </c>
      <c r="Z236" t="s">
        <v>3271</v>
      </c>
      <c r="EC236" t="s">
        <v>3272</v>
      </c>
    </row>
    <row r="237" spans="2:133" ht="12.75">
      <c r="B237" t="s">
        <v>3273</v>
      </c>
      <c r="R237" t="s">
        <v>3274</v>
      </c>
      <c r="T237" t="s">
        <v>3274</v>
      </c>
      <c r="V237" t="s">
        <v>3274</v>
      </c>
      <c r="X237" t="s">
        <v>3274</v>
      </c>
      <c r="Z237" t="s">
        <v>3274</v>
      </c>
      <c r="EC237" t="s">
        <v>3275</v>
      </c>
    </row>
    <row r="238" spans="2:133" ht="12.75">
      <c r="B238" t="s">
        <v>3276</v>
      </c>
      <c r="R238" t="s">
        <v>3277</v>
      </c>
      <c r="T238" t="s">
        <v>3277</v>
      </c>
      <c r="V238" t="s">
        <v>3277</v>
      </c>
      <c r="X238" t="s">
        <v>3277</v>
      </c>
      <c r="Z238" t="s">
        <v>3277</v>
      </c>
      <c r="EC238" t="s">
        <v>2865</v>
      </c>
    </row>
    <row r="239" spans="2:133" ht="12.75">
      <c r="B239" t="s">
        <v>3278</v>
      </c>
      <c r="R239" t="s">
        <v>3279</v>
      </c>
      <c r="T239" t="s">
        <v>3279</v>
      </c>
      <c r="V239" t="s">
        <v>3279</v>
      </c>
      <c r="X239" t="s">
        <v>3279</v>
      </c>
      <c r="Z239" t="s">
        <v>3279</v>
      </c>
      <c r="EC239" t="s">
        <v>3280</v>
      </c>
    </row>
    <row r="240" spans="2:133" ht="12.75">
      <c r="B240" t="s">
        <v>3281</v>
      </c>
      <c r="R240" t="s">
        <v>3282</v>
      </c>
      <c r="T240" t="s">
        <v>3282</v>
      </c>
      <c r="V240" t="s">
        <v>3282</v>
      </c>
      <c r="X240" t="s">
        <v>3282</v>
      </c>
      <c r="Z240" t="s">
        <v>3282</v>
      </c>
      <c r="EC240" t="s">
        <v>3283</v>
      </c>
    </row>
    <row r="241" spans="2:133" ht="12.75">
      <c r="B241" t="s">
        <v>3284</v>
      </c>
      <c r="R241" t="s">
        <v>3285</v>
      </c>
      <c r="T241" t="s">
        <v>3285</v>
      </c>
      <c r="V241" t="s">
        <v>3285</v>
      </c>
      <c r="X241" t="s">
        <v>3285</v>
      </c>
      <c r="Z241" t="s">
        <v>3285</v>
      </c>
      <c r="EC241" t="s">
        <v>3172</v>
      </c>
    </row>
    <row r="242" spans="2:133" ht="12.75">
      <c r="B242" t="s">
        <v>2172</v>
      </c>
      <c r="R242" t="s">
        <v>2708</v>
      </c>
      <c r="T242" t="s">
        <v>2708</v>
      </c>
      <c r="V242" t="s">
        <v>2708</v>
      </c>
      <c r="X242" t="s">
        <v>2708</v>
      </c>
      <c r="Z242" t="s">
        <v>2708</v>
      </c>
      <c r="EC242" t="s">
        <v>3286</v>
      </c>
    </row>
    <row r="243" spans="2:133" ht="12.75">
      <c r="B243" t="s">
        <v>3287</v>
      </c>
      <c r="R243" t="s">
        <v>2765</v>
      </c>
      <c r="T243" t="s">
        <v>2765</v>
      </c>
      <c r="V243" t="s">
        <v>2765</v>
      </c>
      <c r="X243" t="s">
        <v>2765</v>
      </c>
      <c r="Z243" t="s">
        <v>2765</v>
      </c>
      <c r="EC243" t="s">
        <v>3190</v>
      </c>
    </row>
    <row r="244" spans="2:133" ht="12.75">
      <c r="B244" t="s">
        <v>3288</v>
      </c>
      <c r="R244" t="s">
        <v>3289</v>
      </c>
      <c r="T244" t="s">
        <v>3289</v>
      </c>
      <c r="V244" t="s">
        <v>3289</v>
      </c>
      <c r="X244" t="s">
        <v>3289</v>
      </c>
      <c r="Z244" t="s">
        <v>3289</v>
      </c>
      <c r="EC244" t="s">
        <v>2592</v>
      </c>
    </row>
    <row r="245" spans="2:133" ht="12.75">
      <c r="B245" t="s">
        <v>3290</v>
      </c>
      <c r="R245" t="s">
        <v>2954</v>
      </c>
      <c r="T245" t="s">
        <v>2954</v>
      </c>
      <c r="V245" t="s">
        <v>2954</v>
      </c>
      <c r="X245" t="s">
        <v>2954</v>
      </c>
      <c r="Z245" t="s">
        <v>2954</v>
      </c>
      <c r="EC245" t="s">
        <v>3291</v>
      </c>
    </row>
    <row r="246" spans="2:133" ht="12.75">
      <c r="B246" t="s">
        <v>3292</v>
      </c>
      <c r="R246" t="s">
        <v>3077</v>
      </c>
      <c r="T246" t="s">
        <v>3077</v>
      </c>
      <c r="V246" t="s">
        <v>3077</v>
      </c>
      <c r="X246" t="s">
        <v>3077</v>
      </c>
      <c r="Z246" t="s">
        <v>3077</v>
      </c>
      <c r="EC246" t="s">
        <v>3293</v>
      </c>
    </row>
    <row r="247" spans="2:133" ht="12.75">
      <c r="B247" t="s">
        <v>3294</v>
      </c>
      <c r="R247" t="s">
        <v>1371</v>
      </c>
      <c r="T247" t="s">
        <v>1371</v>
      </c>
      <c r="V247" t="s">
        <v>1371</v>
      </c>
      <c r="X247" t="s">
        <v>1371</v>
      </c>
      <c r="Z247" t="s">
        <v>1371</v>
      </c>
      <c r="EC247" t="s">
        <v>3295</v>
      </c>
    </row>
    <row r="248" spans="2:133" ht="12.75">
      <c r="B248" t="s">
        <v>3296</v>
      </c>
      <c r="R248" t="s">
        <v>3297</v>
      </c>
      <c r="T248" t="s">
        <v>3297</v>
      </c>
      <c r="V248" t="s">
        <v>3297</v>
      </c>
      <c r="X248" t="s">
        <v>3297</v>
      </c>
      <c r="Z248" t="s">
        <v>3297</v>
      </c>
      <c r="EC248" t="s">
        <v>3298</v>
      </c>
    </row>
    <row r="249" spans="2:133" ht="12.75">
      <c r="B249" t="s">
        <v>3299</v>
      </c>
      <c r="R249" t="s">
        <v>3146</v>
      </c>
      <c r="T249" t="s">
        <v>3146</v>
      </c>
      <c r="V249" t="s">
        <v>3146</v>
      </c>
      <c r="X249" t="s">
        <v>3146</v>
      </c>
      <c r="Z249" t="s">
        <v>3146</v>
      </c>
      <c r="EC249" t="s">
        <v>3300</v>
      </c>
    </row>
    <row r="250" spans="2:133" ht="12.75">
      <c r="B250" t="s">
        <v>3301</v>
      </c>
      <c r="R250" t="s">
        <v>1776</v>
      </c>
      <c r="T250" t="s">
        <v>1776</v>
      </c>
      <c r="V250" t="s">
        <v>1776</v>
      </c>
      <c r="X250" t="s">
        <v>1776</v>
      </c>
      <c r="Z250" t="s">
        <v>1776</v>
      </c>
      <c r="EC250" t="s">
        <v>3302</v>
      </c>
    </row>
    <row r="251" spans="2:133" ht="12.75">
      <c r="B251" t="s">
        <v>3303</v>
      </c>
      <c r="R251" t="s">
        <v>3304</v>
      </c>
      <c r="T251" t="s">
        <v>3304</v>
      </c>
      <c r="V251" t="s">
        <v>3304</v>
      </c>
      <c r="X251" t="s">
        <v>3304</v>
      </c>
      <c r="Z251" t="s">
        <v>3304</v>
      </c>
      <c r="EC251" t="s">
        <v>2547</v>
      </c>
    </row>
    <row r="252" spans="2:133" ht="12.75">
      <c r="B252" t="s">
        <v>3305</v>
      </c>
      <c r="R252" t="s">
        <v>3306</v>
      </c>
      <c r="T252" t="s">
        <v>3306</v>
      </c>
      <c r="V252" t="s">
        <v>3306</v>
      </c>
      <c r="X252" t="s">
        <v>3306</v>
      </c>
      <c r="Z252" t="s">
        <v>3306</v>
      </c>
      <c r="EC252" t="s">
        <v>3307</v>
      </c>
    </row>
    <row r="253" spans="2:133" ht="12.75">
      <c r="B253" t="s">
        <v>3308</v>
      </c>
      <c r="R253" t="s">
        <v>3309</v>
      </c>
      <c r="T253" t="s">
        <v>3309</v>
      </c>
      <c r="V253" t="s">
        <v>3309</v>
      </c>
      <c r="X253" t="s">
        <v>3309</v>
      </c>
      <c r="Z253" t="s">
        <v>3309</v>
      </c>
      <c r="EC253" t="s">
        <v>3310</v>
      </c>
    </row>
    <row r="254" spans="2:133" ht="12.75">
      <c r="B254" t="s">
        <v>3311</v>
      </c>
      <c r="R254" t="s">
        <v>3312</v>
      </c>
      <c r="T254" t="s">
        <v>3312</v>
      </c>
      <c r="V254" t="s">
        <v>3312</v>
      </c>
      <c r="X254" t="s">
        <v>3312</v>
      </c>
      <c r="Z254" t="s">
        <v>3312</v>
      </c>
      <c r="EC254" t="s">
        <v>1556</v>
      </c>
    </row>
    <row r="255" spans="2:133" ht="12.75">
      <c r="B255" t="s">
        <v>3313</v>
      </c>
      <c r="R255" t="s">
        <v>3314</v>
      </c>
      <c r="T255" t="s">
        <v>3314</v>
      </c>
      <c r="V255" t="s">
        <v>3314</v>
      </c>
      <c r="X255" t="s">
        <v>3314</v>
      </c>
      <c r="Z255" t="s">
        <v>3314</v>
      </c>
      <c r="EC255" t="s">
        <v>3315</v>
      </c>
    </row>
    <row r="256" spans="2:133" ht="12.75">
      <c r="B256" t="s">
        <v>3316</v>
      </c>
      <c r="R256" t="s">
        <v>3317</v>
      </c>
      <c r="T256" t="s">
        <v>3317</v>
      </c>
      <c r="V256" t="s">
        <v>3317</v>
      </c>
      <c r="X256" t="s">
        <v>3317</v>
      </c>
      <c r="Z256" t="s">
        <v>3317</v>
      </c>
      <c r="EC256" t="s">
        <v>3318</v>
      </c>
    </row>
    <row r="257" spans="2:133" ht="12.75">
      <c r="B257" t="s">
        <v>3319</v>
      </c>
      <c r="R257" t="s">
        <v>1895</v>
      </c>
      <c r="T257" t="s">
        <v>1895</v>
      </c>
      <c r="V257" t="s">
        <v>1895</v>
      </c>
      <c r="X257" t="s">
        <v>1895</v>
      </c>
      <c r="Z257" t="s">
        <v>1895</v>
      </c>
      <c r="EC257" t="s">
        <v>3320</v>
      </c>
    </row>
    <row r="258" spans="2:133" ht="12.75">
      <c r="B258" t="s">
        <v>3321</v>
      </c>
      <c r="R258" t="s">
        <v>3322</v>
      </c>
      <c r="T258" t="s">
        <v>3322</v>
      </c>
      <c r="V258" t="s">
        <v>3322</v>
      </c>
      <c r="X258" t="s">
        <v>3322</v>
      </c>
      <c r="Z258" t="s">
        <v>3322</v>
      </c>
      <c r="EC258" t="s">
        <v>3323</v>
      </c>
    </row>
    <row r="259" spans="2:133" ht="12.75">
      <c r="B259" t="s">
        <v>3324</v>
      </c>
      <c r="R259" t="s">
        <v>3325</v>
      </c>
      <c r="T259" t="s">
        <v>3325</v>
      </c>
      <c r="V259" t="s">
        <v>3325</v>
      </c>
      <c r="X259" t="s">
        <v>3325</v>
      </c>
      <c r="Z259" t="s">
        <v>3325</v>
      </c>
      <c r="EC259" t="s">
        <v>3326</v>
      </c>
    </row>
    <row r="260" spans="2:133" ht="12.75">
      <c r="B260" t="s">
        <v>3327</v>
      </c>
      <c r="R260" t="s">
        <v>3328</v>
      </c>
      <c r="T260" t="s">
        <v>3328</v>
      </c>
      <c r="V260" t="s">
        <v>3328</v>
      </c>
      <c r="X260" t="s">
        <v>3328</v>
      </c>
      <c r="Z260" t="s">
        <v>3328</v>
      </c>
      <c r="EC260" t="s">
        <v>3329</v>
      </c>
    </row>
    <row r="261" spans="2:133" ht="12.75">
      <c r="B261" t="s">
        <v>3330</v>
      </c>
      <c r="R261" t="s">
        <v>3331</v>
      </c>
      <c r="T261" t="s">
        <v>3331</v>
      </c>
      <c r="V261" t="s">
        <v>3331</v>
      </c>
      <c r="X261" t="s">
        <v>3331</v>
      </c>
      <c r="Z261" t="s">
        <v>3331</v>
      </c>
      <c r="EC261" t="s">
        <v>3332</v>
      </c>
    </row>
    <row r="262" spans="2:133" ht="12.75">
      <c r="B262" t="s">
        <v>3333</v>
      </c>
      <c r="R262" t="s">
        <v>3334</v>
      </c>
      <c r="T262" t="s">
        <v>3334</v>
      </c>
      <c r="V262" t="s">
        <v>3334</v>
      </c>
      <c r="X262" t="s">
        <v>3334</v>
      </c>
      <c r="Z262" t="s">
        <v>3334</v>
      </c>
      <c r="EC262" t="s">
        <v>3335</v>
      </c>
    </row>
    <row r="263" spans="2:133" ht="12.75">
      <c r="B263" t="s">
        <v>3336</v>
      </c>
      <c r="R263" t="s">
        <v>1601</v>
      </c>
      <c r="T263" t="s">
        <v>1601</v>
      </c>
      <c r="V263" t="s">
        <v>1601</v>
      </c>
      <c r="X263" t="s">
        <v>1601</v>
      </c>
      <c r="Z263" t="s">
        <v>1601</v>
      </c>
      <c r="EC263" t="s">
        <v>3337</v>
      </c>
    </row>
    <row r="264" spans="2:133" ht="12.75">
      <c r="B264" t="s">
        <v>3338</v>
      </c>
      <c r="R264" t="s">
        <v>3339</v>
      </c>
      <c r="T264" t="s">
        <v>3339</v>
      </c>
      <c r="V264" t="s">
        <v>3339</v>
      </c>
      <c r="X264" t="s">
        <v>3339</v>
      </c>
      <c r="Z264" t="s">
        <v>3339</v>
      </c>
      <c r="EC264" t="s">
        <v>3340</v>
      </c>
    </row>
    <row r="265" spans="2:133" ht="12.75">
      <c r="B265" t="s">
        <v>3341</v>
      </c>
      <c r="R265" t="s">
        <v>3342</v>
      </c>
      <c r="T265" t="s">
        <v>3342</v>
      </c>
      <c r="V265" t="s">
        <v>3342</v>
      </c>
      <c r="X265" t="s">
        <v>3342</v>
      </c>
      <c r="Z265" t="s">
        <v>3342</v>
      </c>
      <c r="EC265" t="s">
        <v>3343</v>
      </c>
    </row>
    <row r="266" spans="2:133" ht="12.75">
      <c r="B266" t="s">
        <v>3344</v>
      </c>
      <c r="R266" t="s">
        <v>3345</v>
      </c>
      <c r="T266" t="s">
        <v>3345</v>
      </c>
      <c r="V266" t="s">
        <v>3345</v>
      </c>
      <c r="X266" t="s">
        <v>3345</v>
      </c>
      <c r="Z266" t="s">
        <v>3345</v>
      </c>
      <c r="EC266" t="s">
        <v>3346</v>
      </c>
    </row>
    <row r="267" spans="2:133" ht="12.75">
      <c r="B267" t="s">
        <v>3347</v>
      </c>
      <c r="R267" t="s">
        <v>3348</v>
      </c>
      <c r="T267" t="s">
        <v>3348</v>
      </c>
      <c r="V267" t="s">
        <v>3348</v>
      </c>
      <c r="X267" t="s">
        <v>3348</v>
      </c>
      <c r="Z267" t="s">
        <v>3348</v>
      </c>
      <c r="EC267" t="s">
        <v>3349</v>
      </c>
    </row>
    <row r="268" spans="2:133" ht="12.75">
      <c r="B268" t="s">
        <v>3350</v>
      </c>
      <c r="R268" t="s">
        <v>2841</v>
      </c>
      <c r="T268" t="s">
        <v>2841</v>
      </c>
      <c r="V268" t="s">
        <v>2841</v>
      </c>
      <c r="X268" t="s">
        <v>2841</v>
      </c>
      <c r="Z268" t="s">
        <v>2841</v>
      </c>
      <c r="EC268" t="s">
        <v>3351</v>
      </c>
    </row>
    <row r="269" spans="2:133" ht="12.75">
      <c r="B269" t="s">
        <v>3352</v>
      </c>
      <c r="R269" t="s">
        <v>3353</v>
      </c>
      <c r="T269" t="s">
        <v>3353</v>
      </c>
      <c r="V269" t="s">
        <v>3353</v>
      </c>
      <c r="X269" t="s">
        <v>3353</v>
      </c>
      <c r="Z269" t="s">
        <v>3353</v>
      </c>
      <c r="EC269" t="s">
        <v>3354</v>
      </c>
    </row>
    <row r="270" spans="2:133" ht="12.75">
      <c r="B270" t="s">
        <v>1360</v>
      </c>
      <c r="R270" t="s">
        <v>1820</v>
      </c>
      <c r="T270" t="s">
        <v>1820</v>
      </c>
      <c r="V270" t="s">
        <v>1820</v>
      </c>
      <c r="X270" t="s">
        <v>1820</v>
      </c>
      <c r="Z270" t="s">
        <v>1820</v>
      </c>
      <c r="EC270" t="s">
        <v>3355</v>
      </c>
    </row>
    <row r="271" spans="2:133" ht="12.75">
      <c r="B271" t="s">
        <v>3356</v>
      </c>
      <c r="R271" t="s">
        <v>3357</v>
      </c>
      <c r="T271" t="s">
        <v>3357</v>
      </c>
      <c r="V271" t="s">
        <v>3357</v>
      </c>
      <c r="X271" t="s">
        <v>3357</v>
      </c>
      <c r="Z271" t="s">
        <v>3357</v>
      </c>
      <c r="EC271" t="s">
        <v>1929</v>
      </c>
    </row>
    <row r="272" spans="18:133" ht="12.75">
      <c r="R272" t="s">
        <v>3326</v>
      </c>
      <c r="T272" t="s">
        <v>3326</v>
      </c>
      <c r="V272" t="s">
        <v>3326</v>
      </c>
      <c r="X272" t="s">
        <v>3326</v>
      </c>
      <c r="Z272" t="s">
        <v>3326</v>
      </c>
      <c r="EC272" t="s">
        <v>3358</v>
      </c>
    </row>
    <row r="273" spans="18:133" ht="12.75">
      <c r="R273" t="s">
        <v>3359</v>
      </c>
      <c r="T273" t="s">
        <v>3359</v>
      </c>
      <c r="V273" t="s">
        <v>3359</v>
      </c>
      <c r="X273" t="s">
        <v>3359</v>
      </c>
      <c r="Z273" t="s">
        <v>3359</v>
      </c>
      <c r="EC273" t="s">
        <v>3360</v>
      </c>
    </row>
    <row r="274" spans="18:133" ht="12.75">
      <c r="R274" t="s">
        <v>3361</v>
      </c>
      <c r="T274" t="s">
        <v>3361</v>
      </c>
      <c r="V274" t="s">
        <v>3361</v>
      </c>
      <c r="X274" t="s">
        <v>3361</v>
      </c>
      <c r="Z274" t="s">
        <v>3361</v>
      </c>
      <c r="EC274" t="s">
        <v>3362</v>
      </c>
    </row>
    <row r="275" spans="18:133" ht="12.75">
      <c r="R275" t="s">
        <v>3363</v>
      </c>
      <c r="T275" t="s">
        <v>3363</v>
      </c>
      <c r="V275" t="s">
        <v>3363</v>
      </c>
      <c r="X275" t="s">
        <v>3363</v>
      </c>
      <c r="Z275" t="s">
        <v>3363</v>
      </c>
      <c r="EC275" t="s">
        <v>3364</v>
      </c>
    </row>
    <row r="276" spans="18:133" ht="12.75">
      <c r="R276" t="s">
        <v>3365</v>
      </c>
      <c r="T276" t="s">
        <v>3365</v>
      </c>
      <c r="V276" t="s">
        <v>3365</v>
      </c>
      <c r="X276" t="s">
        <v>3365</v>
      </c>
      <c r="Z276" t="s">
        <v>3365</v>
      </c>
      <c r="EC276" t="s">
        <v>3366</v>
      </c>
    </row>
    <row r="277" spans="18:133" ht="12.75">
      <c r="R277" t="s">
        <v>3367</v>
      </c>
      <c r="T277" t="s">
        <v>3367</v>
      </c>
      <c r="V277" t="s">
        <v>3367</v>
      </c>
      <c r="X277" t="s">
        <v>3367</v>
      </c>
      <c r="Z277" t="s">
        <v>3367</v>
      </c>
      <c r="EC277" t="s">
        <v>3368</v>
      </c>
    </row>
    <row r="278" spans="18:133" ht="12.75">
      <c r="R278" t="s">
        <v>1664</v>
      </c>
      <c r="T278" t="s">
        <v>1664</v>
      </c>
      <c r="V278" t="s">
        <v>1664</v>
      </c>
      <c r="X278" t="s">
        <v>1664</v>
      </c>
      <c r="Z278" t="s">
        <v>1664</v>
      </c>
      <c r="EC278" t="s">
        <v>3165</v>
      </c>
    </row>
    <row r="279" spans="18:133" ht="12.75">
      <c r="R279" t="s">
        <v>3369</v>
      </c>
      <c r="T279" t="s">
        <v>3369</v>
      </c>
      <c r="V279" t="s">
        <v>3369</v>
      </c>
      <c r="X279" t="s">
        <v>3369</v>
      </c>
      <c r="Z279" t="s">
        <v>3369</v>
      </c>
      <c r="EC279" t="s">
        <v>3370</v>
      </c>
    </row>
    <row r="280" spans="18:133" ht="12.75">
      <c r="R280" t="s">
        <v>3371</v>
      </c>
      <c r="T280" t="s">
        <v>3371</v>
      </c>
      <c r="V280" t="s">
        <v>3371</v>
      </c>
      <c r="X280" t="s">
        <v>3371</v>
      </c>
      <c r="Z280" t="s">
        <v>3371</v>
      </c>
      <c r="EC280" t="s">
        <v>3322</v>
      </c>
    </row>
    <row r="281" spans="18:133" ht="12.75">
      <c r="R281" t="s">
        <v>3372</v>
      </c>
      <c r="T281" t="s">
        <v>3372</v>
      </c>
      <c r="V281" t="s">
        <v>3372</v>
      </c>
      <c r="X281" t="s">
        <v>3372</v>
      </c>
      <c r="Z281" t="s">
        <v>3372</v>
      </c>
      <c r="EC281" t="s">
        <v>3312</v>
      </c>
    </row>
    <row r="282" spans="18:133" ht="12.75">
      <c r="R282" t="s">
        <v>3373</v>
      </c>
      <c r="T282" t="s">
        <v>3373</v>
      </c>
      <c r="V282" t="s">
        <v>3373</v>
      </c>
      <c r="X282" t="s">
        <v>3373</v>
      </c>
      <c r="Z282" t="s">
        <v>3373</v>
      </c>
      <c r="EC282" t="s">
        <v>2408</v>
      </c>
    </row>
    <row r="283" spans="18:133" ht="12.75">
      <c r="R283" t="s">
        <v>1847</v>
      </c>
      <c r="T283" t="s">
        <v>1847</v>
      </c>
      <c r="V283" t="s">
        <v>1847</v>
      </c>
      <c r="X283" t="s">
        <v>1847</v>
      </c>
      <c r="Z283" t="s">
        <v>1847</v>
      </c>
      <c r="EC283" t="s">
        <v>3342</v>
      </c>
    </row>
    <row r="284" spans="18:133" ht="12.75">
      <c r="R284" t="s">
        <v>2877</v>
      </c>
      <c r="T284" t="s">
        <v>2877</v>
      </c>
      <c r="V284" t="s">
        <v>2877</v>
      </c>
      <c r="X284" t="s">
        <v>2877</v>
      </c>
      <c r="Z284" t="s">
        <v>2877</v>
      </c>
      <c r="EC284" t="s">
        <v>3075</v>
      </c>
    </row>
    <row r="285" spans="18:133" ht="12.75">
      <c r="R285" t="s">
        <v>3302</v>
      </c>
      <c r="T285" t="s">
        <v>3302</v>
      </c>
      <c r="V285" t="s">
        <v>3302</v>
      </c>
      <c r="X285" t="s">
        <v>3302</v>
      </c>
      <c r="Z285" t="s">
        <v>3302</v>
      </c>
      <c r="EC285" t="s">
        <v>3374</v>
      </c>
    </row>
    <row r="286" spans="18:133" ht="12.75">
      <c r="R286" t="s">
        <v>3375</v>
      </c>
      <c r="T286" t="s">
        <v>3375</v>
      </c>
      <c r="V286" t="s">
        <v>3375</v>
      </c>
      <c r="X286" t="s">
        <v>3375</v>
      </c>
      <c r="Z286" t="s">
        <v>3375</v>
      </c>
      <c r="EC286" t="s">
        <v>3267</v>
      </c>
    </row>
    <row r="287" spans="18:133" ht="12.75">
      <c r="R287" t="s">
        <v>3376</v>
      </c>
      <c r="T287" t="s">
        <v>3376</v>
      </c>
      <c r="V287" t="s">
        <v>3376</v>
      </c>
      <c r="X287" t="s">
        <v>3376</v>
      </c>
      <c r="Z287" t="s">
        <v>3376</v>
      </c>
      <c r="EC287" t="s">
        <v>2718</v>
      </c>
    </row>
    <row r="288" spans="18:133" ht="12.75">
      <c r="R288" t="s">
        <v>96</v>
      </c>
      <c r="T288" t="s">
        <v>96</v>
      </c>
      <c r="V288" t="s">
        <v>96</v>
      </c>
      <c r="X288" t="s">
        <v>96</v>
      </c>
      <c r="Z288" t="s">
        <v>96</v>
      </c>
      <c r="EC288" t="s">
        <v>1861</v>
      </c>
    </row>
    <row r="289" spans="18:133" ht="12.75">
      <c r="R289" t="s">
        <v>3377</v>
      </c>
      <c r="T289" t="s">
        <v>3377</v>
      </c>
      <c r="V289" t="s">
        <v>3377</v>
      </c>
      <c r="X289" t="s">
        <v>3377</v>
      </c>
      <c r="Z289" t="s">
        <v>3377</v>
      </c>
      <c r="EC289" t="s">
        <v>3369</v>
      </c>
    </row>
    <row r="290" spans="18:133" ht="12.75">
      <c r="R290" t="s">
        <v>1970</v>
      </c>
      <c r="T290" t="s">
        <v>1970</v>
      </c>
      <c r="V290" t="s">
        <v>1970</v>
      </c>
      <c r="X290" t="s">
        <v>1970</v>
      </c>
      <c r="Z290" t="s">
        <v>1970</v>
      </c>
      <c r="EC290" t="s">
        <v>3378</v>
      </c>
    </row>
    <row r="291" spans="18:133" ht="12.75">
      <c r="R291" t="s">
        <v>3379</v>
      </c>
      <c r="T291" t="s">
        <v>3379</v>
      </c>
      <c r="V291" t="s">
        <v>3379</v>
      </c>
      <c r="X291" t="s">
        <v>3379</v>
      </c>
      <c r="Z291" t="s">
        <v>3379</v>
      </c>
      <c r="EC291" t="s">
        <v>3380</v>
      </c>
    </row>
    <row r="292" spans="18:133" ht="12.75">
      <c r="R292" t="s">
        <v>3381</v>
      </c>
      <c r="T292" t="s">
        <v>3381</v>
      </c>
      <c r="V292" t="s">
        <v>3381</v>
      </c>
      <c r="X292" t="s">
        <v>3381</v>
      </c>
      <c r="Z292" t="s">
        <v>3381</v>
      </c>
      <c r="EC292" t="s">
        <v>2885</v>
      </c>
    </row>
    <row r="293" spans="18:133" ht="12.75">
      <c r="R293" t="s">
        <v>3368</v>
      </c>
      <c r="T293" t="s">
        <v>3368</v>
      </c>
      <c r="V293" t="s">
        <v>3368</v>
      </c>
      <c r="X293" t="s">
        <v>3368</v>
      </c>
      <c r="Z293" t="s">
        <v>3368</v>
      </c>
      <c r="EC293" t="s">
        <v>3382</v>
      </c>
    </row>
    <row r="294" spans="18:133" ht="12.75">
      <c r="R294" t="s">
        <v>3096</v>
      </c>
      <c r="T294" t="s">
        <v>3096</v>
      </c>
      <c r="V294" t="s">
        <v>3096</v>
      </c>
      <c r="X294" t="s">
        <v>3096</v>
      </c>
      <c r="Z294" t="s">
        <v>3096</v>
      </c>
      <c r="EC294" t="s">
        <v>3383</v>
      </c>
    </row>
    <row r="295" spans="18:133" ht="12.75">
      <c r="R295" t="s">
        <v>3384</v>
      </c>
      <c r="T295" t="s">
        <v>3384</v>
      </c>
      <c r="V295" t="s">
        <v>3384</v>
      </c>
      <c r="X295" t="s">
        <v>3384</v>
      </c>
      <c r="Z295" t="s">
        <v>3384</v>
      </c>
      <c r="EC295" t="s">
        <v>3385</v>
      </c>
    </row>
    <row r="296" spans="18:133" ht="12.75">
      <c r="R296" t="s">
        <v>3386</v>
      </c>
      <c r="T296" t="s">
        <v>3386</v>
      </c>
      <c r="V296" t="s">
        <v>3386</v>
      </c>
      <c r="X296" t="s">
        <v>3386</v>
      </c>
      <c r="Z296" t="s">
        <v>3386</v>
      </c>
      <c r="EC296" t="s">
        <v>2388</v>
      </c>
    </row>
    <row r="297" spans="18:133" ht="12.75">
      <c r="R297" t="s">
        <v>3387</v>
      </c>
      <c r="T297" t="s">
        <v>3387</v>
      </c>
      <c r="V297" t="s">
        <v>3387</v>
      </c>
      <c r="X297" t="s">
        <v>3387</v>
      </c>
      <c r="Z297" t="s">
        <v>3387</v>
      </c>
      <c r="EC297" t="s">
        <v>3388</v>
      </c>
    </row>
    <row r="298" spans="18:133" ht="12.75">
      <c r="R298" t="s">
        <v>3389</v>
      </c>
      <c r="T298" t="s">
        <v>3389</v>
      </c>
      <c r="V298" t="s">
        <v>3389</v>
      </c>
      <c r="X298" t="s">
        <v>3389</v>
      </c>
      <c r="Z298" t="s">
        <v>3389</v>
      </c>
      <c r="EC298" t="s">
        <v>3390</v>
      </c>
    </row>
    <row r="299" spans="18:133" ht="12.75">
      <c r="R299" t="s">
        <v>3391</v>
      </c>
      <c r="T299" t="s">
        <v>3391</v>
      </c>
      <c r="V299" t="s">
        <v>3391</v>
      </c>
      <c r="X299" t="s">
        <v>3391</v>
      </c>
      <c r="Z299" t="s">
        <v>3391</v>
      </c>
      <c r="EC299" t="s">
        <v>3392</v>
      </c>
    </row>
    <row r="300" spans="18:133" ht="12.75">
      <c r="R300" t="s">
        <v>2350</v>
      </c>
      <c r="T300" t="s">
        <v>2350</v>
      </c>
      <c r="V300" t="s">
        <v>2350</v>
      </c>
      <c r="X300" t="s">
        <v>2350</v>
      </c>
      <c r="Z300" t="s">
        <v>2350</v>
      </c>
      <c r="EC300" t="s">
        <v>3136</v>
      </c>
    </row>
    <row r="301" spans="18:133" ht="12.75">
      <c r="R301" t="s">
        <v>3393</v>
      </c>
      <c r="T301" t="s">
        <v>3393</v>
      </c>
      <c r="V301" t="s">
        <v>3393</v>
      </c>
      <c r="X301" t="s">
        <v>3393</v>
      </c>
      <c r="Z301" t="s">
        <v>3393</v>
      </c>
      <c r="EC301" t="s">
        <v>3394</v>
      </c>
    </row>
    <row r="302" spans="18:133" ht="12.75">
      <c r="R302" t="s">
        <v>3395</v>
      </c>
      <c r="T302" t="s">
        <v>3395</v>
      </c>
      <c r="V302" t="s">
        <v>3395</v>
      </c>
      <c r="X302" t="s">
        <v>3395</v>
      </c>
      <c r="Z302" t="s">
        <v>3395</v>
      </c>
      <c r="EC302" t="s">
        <v>2028</v>
      </c>
    </row>
    <row r="303" spans="18:133" ht="12.75">
      <c r="R303" t="s">
        <v>3396</v>
      </c>
      <c r="T303" t="s">
        <v>3396</v>
      </c>
      <c r="V303" t="s">
        <v>3396</v>
      </c>
      <c r="X303" t="s">
        <v>3396</v>
      </c>
      <c r="Z303" t="s">
        <v>3396</v>
      </c>
      <c r="EC303" t="s">
        <v>3397</v>
      </c>
    </row>
    <row r="304" spans="18:133" ht="12.75">
      <c r="R304" t="s">
        <v>3184</v>
      </c>
      <c r="T304" t="s">
        <v>3184</v>
      </c>
      <c r="V304" t="s">
        <v>3184</v>
      </c>
      <c r="X304" t="s">
        <v>3184</v>
      </c>
      <c r="Z304" t="s">
        <v>3184</v>
      </c>
      <c r="EC304" t="s">
        <v>3398</v>
      </c>
    </row>
    <row r="305" spans="18:133" ht="12.75">
      <c r="R305" t="s">
        <v>1433</v>
      </c>
      <c r="T305" t="s">
        <v>1433</v>
      </c>
      <c r="V305" t="s">
        <v>1433</v>
      </c>
      <c r="X305" t="s">
        <v>1433</v>
      </c>
      <c r="Z305" t="s">
        <v>1433</v>
      </c>
      <c r="EC305" t="s">
        <v>1776</v>
      </c>
    </row>
    <row r="306" spans="18:133" ht="12.75">
      <c r="R306" t="s">
        <v>3399</v>
      </c>
      <c r="T306" t="s">
        <v>3399</v>
      </c>
      <c r="V306" t="s">
        <v>3399</v>
      </c>
      <c r="X306" t="s">
        <v>3399</v>
      </c>
      <c r="Z306" t="s">
        <v>3399</v>
      </c>
      <c r="EC306" t="s">
        <v>3400</v>
      </c>
    </row>
    <row r="307" spans="18:133" ht="12.75">
      <c r="R307" t="s">
        <v>3401</v>
      </c>
      <c r="T307" t="s">
        <v>3401</v>
      </c>
      <c r="V307" t="s">
        <v>3401</v>
      </c>
      <c r="X307" t="s">
        <v>3401</v>
      </c>
      <c r="Z307" t="s">
        <v>3401</v>
      </c>
      <c r="EC307" t="s">
        <v>3402</v>
      </c>
    </row>
    <row r="308" spans="18:133" ht="12.75">
      <c r="R308" t="s">
        <v>3268</v>
      </c>
      <c r="T308" t="s">
        <v>3268</v>
      </c>
      <c r="V308" t="s">
        <v>3268</v>
      </c>
      <c r="X308" t="s">
        <v>3268</v>
      </c>
      <c r="Z308" t="s">
        <v>3268</v>
      </c>
      <c r="EC308" t="s">
        <v>2942</v>
      </c>
    </row>
    <row r="309" spans="18:133" ht="12.75">
      <c r="R309" t="s">
        <v>3403</v>
      </c>
      <c r="T309" t="s">
        <v>3403</v>
      </c>
      <c r="V309" t="s">
        <v>3403</v>
      </c>
      <c r="X309" t="s">
        <v>3403</v>
      </c>
      <c r="Z309" t="s">
        <v>3403</v>
      </c>
      <c r="EC309" t="s">
        <v>3168</v>
      </c>
    </row>
    <row r="310" spans="18:133" ht="12.75">
      <c r="R310" t="s">
        <v>3404</v>
      </c>
      <c r="T310" t="s">
        <v>3404</v>
      </c>
      <c r="V310" t="s">
        <v>3404</v>
      </c>
      <c r="X310" t="s">
        <v>3404</v>
      </c>
      <c r="Z310" t="s">
        <v>3404</v>
      </c>
      <c r="EC310" t="s">
        <v>2915</v>
      </c>
    </row>
    <row r="311" spans="18:133" ht="12.75">
      <c r="R311" t="s">
        <v>3405</v>
      </c>
      <c r="T311" t="s">
        <v>3405</v>
      </c>
      <c r="V311" t="s">
        <v>3405</v>
      </c>
      <c r="X311" t="s">
        <v>3405</v>
      </c>
      <c r="Z311" t="s">
        <v>3405</v>
      </c>
      <c r="EC311" t="s">
        <v>2155</v>
      </c>
    </row>
    <row r="312" spans="18:133" ht="12.75">
      <c r="R312" t="s">
        <v>3406</v>
      </c>
      <c r="T312" t="s">
        <v>3406</v>
      </c>
      <c r="V312" t="s">
        <v>3406</v>
      </c>
      <c r="X312" t="s">
        <v>3406</v>
      </c>
      <c r="Z312" t="s">
        <v>3406</v>
      </c>
      <c r="EC312" t="s">
        <v>3345</v>
      </c>
    </row>
    <row r="313" spans="18:133" ht="12.75">
      <c r="R313" t="s">
        <v>3407</v>
      </c>
      <c r="T313" t="s">
        <v>3407</v>
      </c>
      <c r="V313" t="s">
        <v>3407</v>
      </c>
      <c r="X313" t="s">
        <v>3407</v>
      </c>
      <c r="Z313" t="s">
        <v>3407</v>
      </c>
      <c r="EC313" t="s">
        <v>2875</v>
      </c>
    </row>
    <row r="314" spans="18:133" ht="12.75">
      <c r="R314" t="s">
        <v>3408</v>
      </c>
      <c r="T314" t="s">
        <v>3408</v>
      </c>
      <c r="V314" t="s">
        <v>3408</v>
      </c>
      <c r="X314" t="s">
        <v>3408</v>
      </c>
      <c r="Z314" t="s">
        <v>3408</v>
      </c>
      <c r="EC314" t="s">
        <v>3409</v>
      </c>
    </row>
    <row r="315" spans="18:133" ht="12.75">
      <c r="R315" t="s">
        <v>3410</v>
      </c>
      <c r="T315" t="s">
        <v>3410</v>
      </c>
      <c r="V315" t="s">
        <v>3410</v>
      </c>
      <c r="X315" t="s">
        <v>3410</v>
      </c>
      <c r="Z315" t="s">
        <v>3410</v>
      </c>
      <c r="EC315" t="s">
        <v>3411</v>
      </c>
    </row>
    <row r="316" spans="18:133" ht="12.75">
      <c r="R316" t="s">
        <v>3412</v>
      </c>
      <c r="T316" t="s">
        <v>3412</v>
      </c>
      <c r="V316" t="s">
        <v>3412</v>
      </c>
      <c r="X316" t="s">
        <v>3412</v>
      </c>
      <c r="Z316" t="s">
        <v>3412</v>
      </c>
      <c r="EC316" t="s">
        <v>2815</v>
      </c>
    </row>
    <row r="317" spans="18:133" ht="12.75">
      <c r="R317" t="s">
        <v>3413</v>
      </c>
      <c r="T317" t="s">
        <v>3413</v>
      </c>
      <c r="V317" t="s">
        <v>3413</v>
      </c>
      <c r="X317" t="s">
        <v>3413</v>
      </c>
      <c r="Z317" t="s">
        <v>3413</v>
      </c>
      <c r="EC317" t="s">
        <v>3414</v>
      </c>
    </row>
    <row r="318" spans="18:133" ht="12.75">
      <c r="R318" t="s">
        <v>2821</v>
      </c>
      <c r="T318" t="s">
        <v>2821</v>
      </c>
      <c r="V318" t="s">
        <v>2821</v>
      </c>
      <c r="X318" t="s">
        <v>2821</v>
      </c>
      <c r="Z318" t="s">
        <v>2821</v>
      </c>
      <c r="EC318" t="s">
        <v>2295</v>
      </c>
    </row>
    <row r="319" spans="18:133" ht="12.75">
      <c r="R319" t="s">
        <v>3415</v>
      </c>
      <c r="T319" t="s">
        <v>3415</v>
      </c>
      <c r="V319" t="s">
        <v>3415</v>
      </c>
      <c r="X319" t="s">
        <v>3415</v>
      </c>
      <c r="Z319" t="s">
        <v>3415</v>
      </c>
      <c r="EC319" t="s">
        <v>1641</v>
      </c>
    </row>
    <row r="320" spans="18:133" ht="12.75">
      <c r="R320" t="s">
        <v>3416</v>
      </c>
      <c r="T320" t="s">
        <v>3416</v>
      </c>
      <c r="V320" t="s">
        <v>3416</v>
      </c>
      <c r="X320" t="s">
        <v>3416</v>
      </c>
      <c r="Z320" t="s">
        <v>3416</v>
      </c>
      <c r="EC320" t="s">
        <v>3417</v>
      </c>
    </row>
    <row r="321" spans="18:133" ht="12.75">
      <c r="R321" t="s">
        <v>3418</v>
      </c>
      <c r="T321" t="s">
        <v>3418</v>
      </c>
      <c r="V321" t="s">
        <v>3418</v>
      </c>
      <c r="X321" t="s">
        <v>3418</v>
      </c>
      <c r="Z321" t="s">
        <v>3418</v>
      </c>
      <c r="EC321" t="s">
        <v>3419</v>
      </c>
    </row>
    <row r="322" spans="18:133" ht="12.75">
      <c r="R322" t="s">
        <v>3155</v>
      </c>
      <c r="T322" t="s">
        <v>3155</v>
      </c>
      <c r="V322" t="s">
        <v>3155</v>
      </c>
      <c r="X322" t="s">
        <v>3155</v>
      </c>
      <c r="Z322" t="s">
        <v>3155</v>
      </c>
      <c r="EC322" t="s">
        <v>3420</v>
      </c>
    </row>
    <row r="323" spans="18:133" ht="12.75">
      <c r="R323" t="s">
        <v>3242</v>
      </c>
      <c r="T323" t="s">
        <v>3242</v>
      </c>
      <c r="V323" t="s">
        <v>3242</v>
      </c>
      <c r="X323" t="s">
        <v>3242</v>
      </c>
      <c r="Z323" t="s">
        <v>3242</v>
      </c>
      <c r="EC323" t="s">
        <v>3421</v>
      </c>
    </row>
    <row r="324" spans="18:133" ht="12.75">
      <c r="R324" t="s">
        <v>3422</v>
      </c>
      <c r="T324" t="s">
        <v>3422</v>
      </c>
      <c r="V324" t="s">
        <v>3422</v>
      </c>
      <c r="X324" t="s">
        <v>3422</v>
      </c>
      <c r="Z324" t="s">
        <v>3422</v>
      </c>
      <c r="EC324" t="s">
        <v>3376</v>
      </c>
    </row>
    <row r="325" spans="18:133" ht="12.75">
      <c r="R325" t="s">
        <v>3423</v>
      </c>
      <c r="T325" t="s">
        <v>3423</v>
      </c>
      <c r="V325" t="s">
        <v>3423</v>
      </c>
      <c r="X325" t="s">
        <v>3423</v>
      </c>
      <c r="Z325" t="s">
        <v>3423</v>
      </c>
      <c r="EC325" t="s">
        <v>2357</v>
      </c>
    </row>
    <row r="326" spans="18:133" ht="12.75">
      <c r="R326" t="s">
        <v>2944</v>
      </c>
      <c r="T326" t="s">
        <v>2944</v>
      </c>
      <c r="V326" t="s">
        <v>2944</v>
      </c>
      <c r="X326" t="s">
        <v>2944</v>
      </c>
      <c r="Z326" t="s">
        <v>2944</v>
      </c>
      <c r="EC326" t="s">
        <v>3424</v>
      </c>
    </row>
    <row r="327" spans="18:133" ht="12.75">
      <c r="R327" t="s">
        <v>3425</v>
      </c>
      <c r="T327" t="s">
        <v>3425</v>
      </c>
      <c r="V327" t="s">
        <v>3425</v>
      </c>
      <c r="X327" t="s">
        <v>3425</v>
      </c>
      <c r="Z327" t="s">
        <v>3425</v>
      </c>
      <c r="EC327" t="s">
        <v>3204</v>
      </c>
    </row>
    <row r="328" spans="18:133" ht="12.75">
      <c r="R328" t="s">
        <v>3397</v>
      </c>
      <c r="T328" t="s">
        <v>3397</v>
      </c>
      <c r="V328" t="s">
        <v>3397</v>
      </c>
      <c r="X328" t="s">
        <v>3397</v>
      </c>
      <c r="Z328" t="s">
        <v>3397</v>
      </c>
      <c r="EC328" t="s">
        <v>2317</v>
      </c>
    </row>
    <row r="329" spans="18:133" ht="12.75">
      <c r="R329" t="s">
        <v>2738</v>
      </c>
      <c r="T329" t="s">
        <v>2738</v>
      </c>
      <c r="V329" t="s">
        <v>2738</v>
      </c>
      <c r="X329" t="s">
        <v>2738</v>
      </c>
      <c r="Z329" t="s">
        <v>2738</v>
      </c>
      <c r="EC329" t="s">
        <v>2497</v>
      </c>
    </row>
    <row r="330" spans="18:133" ht="12.75">
      <c r="R330" t="s">
        <v>3426</v>
      </c>
      <c r="T330" t="s">
        <v>3426</v>
      </c>
      <c r="V330" t="s">
        <v>3426</v>
      </c>
      <c r="X330" t="s">
        <v>3426</v>
      </c>
      <c r="Z330" t="s">
        <v>3426</v>
      </c>
      <c r="EC330" t="s">
        <v>3427</v>
      </c>
    </row>
    <row r="331" spans="18:133" ht="12.75">
      <c r="R331" t="s">
        <v>2654</v>
      </c>
      <c r="T331" t="s">
        <v>2654</v>
      </c>
      <c r="V331" t="s">
        <v>2654</v>
      </c>
      <c r="X331" t="s">
        <v>2654</v>
      </c>
      <c r="Z331" t="s">
        <v>2654</v>
      </c>
      <c r="EC331" t="s">
        <v>3428</v>
      </c>
    </row>
    <row r="332" spans="18:133" ht="12.75">
      <c r="R332" t="s">
        <v>2872</v>
      </c>
      <c r="T332" t="s">
        <v>2872</v>
      </c>
      <c r="V332" t="s">
        <v>2872</v>
      </c>
      <c r="X332" t="s">
        <v>2872</v>
      </c>
      <c r="Z332" t="s">
        <v>2872</v>
      </c>
      <c r="EC332" t="s">
        <v>3391</v>
      </c>
    </row>
    <row r="333" spans="18:133" ht="12.75">
      <c r="R333" t="s">
        <v>3429</v>
      </c>
      <c r="T333" t="s">
        <v>3429</v>
      </c>
      <c r="V333" t="s">
        <v>3429</v>
      </c>
      <c r="X333" t="s">
        <v>3429</v>
      </c>
      <c r="Z333" t="s">
        <v>3429</v>
      </c>
      <c r="EC333" t="s">
        <v>3406</v>
      </c>
    </row>
    <row r="334" spans="18:133" ht="12.75">
      <c r="R334" t="s">
        <v>3215</v>
      </c>
      <c r="T334" t="s">
        <v>3215</v>
      </c>
      <c r="V334" t="s">
        <v>3215</v>
      </c>
      <c r="X334" t="s">
        <v>3215</v>
      </c>
      <c r="Z334" t="s">
        <v>3215</v>
      </c>
      <c r="EC334" t="s">
        <v>3334</v>
      </c>
    </row>
    <row r="335" spans="18:133" ht="12.75">
      <c r="R335" t="s">
        <v>3424</v>
      </c>
      <c r="T335" t="s">
        <v>3424</v>
      </c>
      <c r="V335" t="s">
        <v>3424</v>
      </c>
      <c r="X335" t="s">
        <v>3424</v>
      </c>
      <c r="Z335" t="s">
        <v>3424</v>
      </c>
      <c r="EC335" t="s">
        <v>3430</v>
      </c>
    </row>
    <row r="336" spans="18:133" ht="12.75">
      <c r="R336" t="s">
        <v>3431</v>
      </c>
      <c r="T336" t="s">
        <v>3431</v>
      </c>
      <c r="V336" t="s">
        <v>3431</v>
      </c>
      <c r="X336" t="s">
        <v>3431</v>
      </c>
      <c r="Z336" t="s">
        <v>3431</v>
      </c>
      <c r="EC336" t="s">
        <v>3432</v>
      </c>
    </row>
    <row r="337" spans="18:133" ht="12.75">
      <c r="R337" t="s">
        <v>3433</v>
      </c>
      <c r="T337" t="s">
        <v>3433</v>
      </c>
      <c r="V337" t="s">
        <v>3433</v>
      </c>
      <c r="X337" t="s">
        <v>3433</v>
      </c>
      <c r="Z337" t="s">
        <v>3433</v>
      </c>
      <c r="EC337" t="s">
        <v>1457</v>
      </c>
    </row>
    <row r="338" spans="18:133" ht="12.75">
      <c r="R338" t="s">
        <v>3052</v>
      </c>
      <c r="T338" t="s">
        <v>3052</v>
      </c>
      <c r="V338" t="s">
        <v>3052</v>
      </c>
      <c r="X338" t="s">
        <v>3052</v>
      </c>
      <c r="Z338" t="s">
        <v>3052</v>
      </c>
      <c r="EC338" t="s">
        <v>2947</v>
      </c>
    </row>
    <row r="339" spans="18:133" ht="12.75">
      <c r="R339" t="s">
        <v>2330</v>
      </c>
      <c r="T339" t="s">
        <v>2330</v>
      </c>
      <c r="V339" t="s">
        <v>2330</v>
      </c>
      <c r="X339" t="s">
        <v>2330</v>
      </c>
      <c r="Z339" t="s">
        <v>2330</v>
      </c>
      <c r="EC339" t="s">
        <v>3434</v>
      </c>
    </row>
    <row r="340" spans="18:133" ht="12.75">
      <c r="R340" t="s">
        <v>3435</v>
      </c>
      <c r="T340" t="s">
        <v>3435</v>
      </c>
      <c r="V340" t="s">
        <v>3435</v>
      </c>
      <c r="X340" t="s">
        <v>3435</v>
      </c>
      <c r="Z340" t="s">
        <v>3435</v>
      </c>
      <c r="EC340" t="s">
        <v>2789</v>
      </c>
    </row>
    <row r="341" spans="18:133" ht="12.75">
      <c r="R341" t="s">
        <v>3394</v>
      </c>
      <c r="T341" t="s">
        <v>3394</v>
      </c>
      <c r="V341" t="s">
        <v>3394</v>
      </c>
      <c r="X341" t="s">
        <v>3394</v>
      </c>
      <c r="Z341" t="s">
        <v>3394</v>
      </c>
      <c r="EC341" t="s">
        <v>2901</v>
      </c>
    </row>
    <row r="342" spans="18:133" ht="12.75">
      <c r="R342" t="s">
        <v>2674</v>
      </c>
      <c r="T342" t="s">
        <v>2674</v>
      </c>
      <c r="V342" t="s">
        <v>2674</v>
      </c>
      <c r="X342" t="s">
        <v>2674</v>
      </c>
      <c r="Z342" t="s">
        <v>2674</v>
      </c>
      <c r="EC342" t="s">
        <v>3426</v>
      </c>
    </row>
    <row r="343" spans="18:133" ht="12.75">
      <c r="R343" t="s">
        <v>3436</v>
      </c>
      <c r="T343" t="s">
        <v>3436</v>
      </c>
      <c r="V343" t="s">
        <v>3436</v>
      </c>
      <c r="X343" t="s">
        <v>3436</v>
      </c>
      <c r="Z343" t="s">
        <v>3436</v>
      </c>
      <c r="EC343" t="s">
        <v>2608</v>
      </c>
    </row>
    <row r="344" spans="18:133" ht="12.75">
      <c r="R344" t="s">
        <v>3437</v>
      </c>
      <c r="T344" t="s">
        <v>3437</v>
      </c>
      <c r="V344" t="s">
        <v>3437</v>
      </c>
      <c r="X344" t="s">
        <v>3437</v>
      </c>
      <c r="Z344" t="s">
        <v>3437</v>
      </c>
      <c r="EC344" t="s">
        <v>1602</v>
      </c>
    </row>
    <row r="345" spans="18:133" ht="12.75">
      <c r="R345" t="s">
        <v>3236</v>
      </c>
      <c r="T345" t="s">
        <v>3236</v>
      </c>
      <c r="V345" t="s">
        <v>3236</v>
      </c>
      <c r="X345" t="s">
        <v>3236</v>
      </c>
      <c r="Z345" t="s">
        <v>3236</v>
      </c>
      <c r="EC345" t="s">
        <v>662</v>
      </c>
    </row>
    <row r="346" spans="18:133" ht="12.75">
      <c r="R346" t="s">
        <v>3438</v>
      </c>
      <c r="T346" t="s">
        <v>3438</v>
      </c>
      <c r="V346" t="s">
        <v>3438</v>
      </c>
      <c r="X346" t="s">
        <v>3438</v>
      </c>
      <c r="Z346" t="s">
        <v>3438</v>
      </c>
      <c r="EC346" t="s">
        <v>2962</v>
      </c>
    </row>
    <row r="347" spans="18:133" ht="12.75">
      <c r="R347" t="s">
        <v>1486</v>
      </c>
      <c r="T347" t="s">
        <v>1486</v>
      </c>
      <c r="V347" t="s">
        <v>1486</v>
      </c>
      <c r="X347" t="s">
        <v>1486</v>
      </c>
      <c r="Z347" t="s">
        <v>1486</v>
      </c>
      <c r="EC347" t="s">
        <v>3439</v>
      </c>
    </row>
    <row r="348" spans="18:133" ht="12.75">
      <c r="R348" t="s">
        <v>3440</v>
      </c>
      <c r="T348" t="s">
        <v>3440</v>
      </c>
      <c r="V348" t="s">
        <v>3440</v>
      </c>
      <c r="X348" t="s">
        <v>3440</v>
      </c>
      <c r="Z348" t="s">
        <v>3440</v>
      </c>
      <c r="EC348" t="s">
        <v>3396</v>
      </c>
    </row>
    <row r="349" spans="18:133" ht="12.75">
      <c r="R349" t="s">
        <v>3441</v>
      </c>
      <c r="T349" t="s">
        <v>3441</v>
      </c>
      <c r="V349" t="s">
        <v>3441</v>
      </c>
      <c r="X349" t="s">
        <v>3441</v>
      </c>
      <c r="Z349" t="s">
        <v>3441</v>
      </c>
      <c r="EC349" t="s">
        <v>1266</v>
      </c>
    </row>
    <row r="350" spans="18:133" ht="12.75">
      <c r="R350" t="s">
        <v>1907</v>
      </c>
      <c r="T350" t="s">
        <v>1907</v>
      </c>
      <c r="V350" t="s">
        <v>1907</v>
      </c>
      <c r="X350" t="s">
        <v>1907</v>
      </c>
      <c r="Z350" t="s">
        <v>1907</v>
      </c>
      <c r="EC350" t="s">
        <v>3442</v>
      </c>
    </row>
    <row r="351" spans="18:133" ht="12.75">
      <c r="R351" t="s">
        <v>3443</v>
      </c>
      <c r="T351" t="s">
        <v>3443</v>
      </c>
      <c r="V351" t="s">
        <v>3443</v>
      </c>
      <c r="X351" t="s">
        <v>3443</v>
      </c>
      <c r="Z351" t="s">
        <v>3443</v>
      </c>
      <c r="EC351" t="s">
        <v>3087</v>
      </c>
    </row>
    <row r="352" spans="18:133" ht="12.75">
      <c r="R352" t="s">
        <v>2903</v>
      </c>
      <c r="T352" t="s">
        <v>2903</v>
      </c>
      <c r="V352" t="s">
        <v>2903</v>
      </c>
      <c r="X352" t="s">
        <v>2903</v>
      </c>
      <c r="Z352" t="s">
        <v>2903</v>
      </c>
      <c r="EC352" t="s">
        <v>3444</v>
      </c>
    </row>
    <row r="353" spans="18:133" ht="12.75">
      <c r="R353" t="s">
        <v>3445</v>
      </c>
      <c r="T353" t="s">
        <v>3445</v>
      </c>
      <c r="V353" t="s">
        <v>3445</v>
      </c>
      <c r="X353" t="s">
        <v>3445</v>
      </c>
      <c r="Z353" t="s">
        <v>3445</v>
      </c>
      <c r="EC353" t="s">
        <v>1715</v>
      </c>
    </row>
    <row r="354" spans="18:133" ht="12.75">
      <c r="R354" t="s">
        <v>3446</v>
      </c>
      <c r="T354" t="s">
        <v>3446</v>
      </c>
      <c r="V354" t="s">
        <v>3446</v>
      </c>
      <c r="X354" t="s">
        <v>3446</v>
      </c>
      <c r="Z354" t="s">
        <v>3446</v>
      </c>
      <c r="EC354" t="s">
        <v>3447</v>
      </c>
    </row>
    <row r="355" spans="18:133" ht="12.75">
      <c r="R355" t="s">
        <v>3448</v>
      </c>
      <c r="T355" t="s">
        <v>3448</v>
      </c>
      <c r="V355" t="s">
        <v>3448</v>
      </c>
      <c r="X355" t="s">
        <v>3448</v>
      </c>
      <c r="Z355" t="s">
        <v>3448</v>
      </c>
      <c r="EC355" t="s">
        <v>3449</v>
      </c>
    </row>
    <row r="356" spans="18:133" ht="12.75">
      <c r="R356" t="s">
        <v>3421</v>
      </c>
      <c r="T356" t="s">
        <v>3421</v>
      </c>
      <c r="V356" t="s">
        <v>3421</v>
      </c>
      <c r="X356" t="s">
        <v>3421</v>
      </c>
      <c r="Z356" t="s">
        <v>3421</v>
      </c>
      <c r="EC356" t="s">
        <v>3450</v>
      </c>
    </row>
    <row r="357" spans="18:133" ht="12.75">
      <c r="R357" t="s">
        <v>3038</v>
      </c>
      <c r="T357" t="s">
        <v>3038</v>
      </c>
      <c r="V357" t="s">
        <v>3038</v>
      </c>
      <c r="X357" t="s">
        <v>3038</v>
      </c>
      <c r="Z357" t="s">
        <v>3038</v>
      </c>
      <c r="EC357" t="s">
        <v>3252</v>
      </c>
    </row>
    <row r="358" spans="18:133" ht="12.75">
      <c r="R358" t="s">
        <v>2320</v>
      </c>
      <c r="T358" t="s">
        <v>2320</v>
      </c>
      <c r="V358" t="s">
        <v>2320</v>
      </c>
      <c r="X358" t="s">
        <v>2320</v>
      </c>
      <c r="Z358" t="s">
        <v>2320</v>
      </c>
      <c r="EC358" t="s">
        <v>3285</v>
      </c>
    </row>
    <row r="359" spans="18:133" ht="12.75">
      <c r="R359" t="s">
        <v>3451</v>
      </c>
      <c r="T359" t="s">
        <v>3451</v>
      </c>
      <c r="V359" t="s">
        <v>3451</v>
      </c>
      <c r="X359" t="s">
        <v>3451</v>
      </c>
      <c r="Z359" t="s">
        <v>3451</v>
      </c>
      <c r="EC359" t="s">
        <v>3247</v>
      </c>
    </row>
    <row r="360" spans="18:133" ht="12.75">
      <c r="R360" t="s">
        <v>3008</v>
      </c>
      <c r="T360" t="s">
        <v>3008</v>
      </c>
      <c r="V360" t="s">
        <v>3008</v>
      </c>
      <c r="X360" t="s">
        <v>3008</v>
      </c>
      <c r="Z360" t="s">
        <v>3008</v>
      </c>
      <c r="EC360" t="s">
        <v>2645</v>
      </c>
    </row>
    <row r="361" spans="18:133" ht="12.75">
      <c r="R361" t="s">
        <v>3452</v>
      </c>
      <c r="T361" t="s">
        <v>3452</v>
      </c>
      <c r="V361" t="s">
        <v>3452</v>
      </c>
      <c r="X361" t="s">
        <v>3452</v>
      </c>
      <c r="Z361" t="s">
        <v>3452</v>
      </c>
      <c r="EC361" t="s">
        <v>3453</v>
      </c>
    </row>
    <row r="362" spans="18:133" ht="12.75">
      <c r="R362" t="s">
        <v>3454</v>
      </c>
      <c r="T362" t="s">
        <v>3454</v>
      </c>
      <c r="V362" t="s">
        <v>3454</v>
      </c>
      <c r="X362" t="s">
        <v>3454</v>
      </c>
      <c r="Z362" t="s">
        <v>3454</v>
      </c>
      <c r="EC362" t="s">
        <v>3455</v>
      </c>
    </row>
    <row r="363" spans="18:133" ht="12.75">
      <c r="R363" t="s">
        <v>3456</v>
      </c>
      <c r="T363" t="s">
        <v>3456</v>
      </c>
      <c r="V363" t="s">
        <v>3456</v>
      </c>
      <c r="X363" t="s">
        <v>3456</v>
      </c>
      <c r="Z363" t="s">
        <v>3456</v>
      </c>
      <c r="EC363" t="s">
        <v>3457</v>
      </c>
    </row>
    <row r="364" spans="18:133" ht="12.75">
      <c r="R364" t="s">
        <v>3458</v>
      </c>
      <c r="T364" t="s">
        <v>3458</v>
      </c>
      <c r="V364" t="s">
        <v>3458</v>
      </c>
      <c r="X364" t="s">
        <v>3458</v>
      </c>
      <c r="Z364" t="s">
        <v>3458</v>
      </c>
      <c r="EC364" t="s">
        <v>3387</v>
      </c>
    </row>
    <row r="365" spans="18:133" ht="12.75">
      <c r="R365" t="s">
        <v>3131</v>
      </c>
      <c r="T365" t="s">
        <v>3131</v>
      </c>
      <c r="V365" t="s">
        <v>3131</v>
      </c>
      <c r="X365" t="s">
        <v>3131</v>
      </c>
      <c r="Z365" t="s">
        <v>3131</v>
      </c>
      <c r="EC365" t="s">
        <v>1679</v>
      </c>
    </row>
    <row r="366" spans="18:133" ht="12.75">
      <c r="R366" t="s">
        <v>2215</v>
      </c>
      <c r="T366" t="s">
        <v>2215</v>
      </c>
      <c r="V366" t="s">
        <v>2215</v>
      </c>
      <c r="X366" t="s">
        <v>2215</v>
      </c>
      <c r="Z366" t="s">
        <v>2215</v>
      </c>
      <c r="EC366" t="s">
        <v>3002</v>
      </c>
    </row>
    <row r="367" spans="18:133" ht="12.75">
      <c r="R367" t="s">
        <v>1928</v>
      </c>
      <c r="T367" t="s">
        <v>1928</v>
      </c>
      <c r="V367" t="s">
        <v>1928</v>
      </c>
      <c r="X367" t="s">
        <v>1928</v>
      </c>
      <c r="Z367" t="s">
        <v>1928</v>
      </c>
      <c r="EC367" t="s">
        <v>2844</v>
      </c>
    </row>
    <row r="368" spans="18:133" ht="12.75">
      <c r="R368" t="s">
        <v>1791</v>
      </c>
      <c r="T368" t="s">
        <v>1791</v>
      </c>
      <c r="V368" t="s">
        <v>1791</v>
      </c>
      <c r="X368" t="s">
        <v>1791</v>
      </c>
      <c r="Z368" t="s">
        <v>1791</v>
      </c>
      <c r="EC368" t="s">
        <v>3459</v>
      </c>
    </row>
    <row r="369" spans="18:133" ht="12.75">
      <c r="R369" t="s">
        <v>3298</v>
      </c>
      <c r="T369" t="s">
        <v>3298</v>
      </c>
      <c r="V369" t="s">
        <v>3298</v>
      </c>
      <c r="X369" t="s">
        <v>3298</v>
      </c>
      <c r="Z369" t="s">
        <v>3298</v>
      </c>
      <c r="EC369" t="s">
        <v>3460</v>
      </c>
    </row>
    <row r="370" spans="18:133" ht="12.75">
      <c r="R370" t="s">
        <v>3461</v>
      </c>
      <c r="T370" t="s">
        <v>3461</v>
      </c>
      <c r="V370" t="s">
        <v>3461</v>
      </c>
      <c r="X370" t="s">
        <v>3461</v>
      </c>
      <c r="Z370" t="s">
        <v>3461</v>
      </c>
      <c r="EC370" t="s">
        <v>3462</v>
      </c>
    </row>
    <row r="371" spans="18:133" ht="12.75">
      <c r="R371" t="s">
        <v>3455</v>
      </c>
      <c r="T371" t="s">
        <v>3455</v>
      </c>
      <c r="V371" t="s">
        <v>3455</v>
      </c>
      <c r="X371" t="s">
        <v>3455</v>
      </c>
      <c r="Z371" t="s">
        <v>3455</v>
      </c>
      <c r="EC371" t="s">
        <v>3463</v>
      </c>
    </row>
    <row r="372" spans="18:133" ht="12.75">
      <c r="R372" t="s">
        <v>3464</v>
      </c>
      <c r="T372" t="s">
        <v>3464</v>
      </c>
      <c r="V372" t="s">
        <v>3464</v>
      </c>
      <c r="X372" t="s">
        <v>3464</v>
      </c>
      <c r="Z372" t="s">
        <v>3464</v>
      </c>
      <c r="EC372" t="s">
        <v>3465</v>
      </c>
    </row>
    <row r="373" spans="18:133" ht="12.75">
      <c r="R373" t="s">
        <v>3466</v>
      </c>
      <c r="T373" t="s">
        <v>3466</v>
      </c>
      <c r="V373" t="s">
        <v>3466</v>
      </c>
      <c r="X373" t="s">
        <v>3466</v>
      </c>
      <c r="Z373" t="s">
        <v>3466</v>
      </c>
      <c r="EC373" t="s">
        <v>3091</v>
      </c>
    </row>
    <row r="374" spans="18:133" ht="12.75">
      <c r="R374" t="s">
        <v>3467</v>
      </c>
      <c r="T374" t="s">
        <v>3467</v>
      </c>
      <c r="V374" t="s">
        <v>3467</v>
      </c>
      <c r="X374" t="s">
        <v>3467</v>
      </c>
      <c r="Z374" t="s">
        <v>3467</v>
      </c>
      <c r="EC374" t="s">
        <v>3445</v>
      </c>
    </row>
    <row r="375" spans="18:133" ht="12.75">
      <c r="R375" t="s">
        <v>3468</v>
      </c>
      <c r="T375" t="s">
        <v>3468</v>
      </c>
      <c r="V375" t="s">
        <v>3468</v>
      </c>
      <c r="X375" t="s">
        <v>3468</v>
      </c>
      <c r="Z375" t="s">
        <v>3468</v>
      </c>
      <c r="EC375" t="s">
        <v>3469</v>
      </c>
    </row>
    <row r="376" spans="18:133" ht="12.75">
      <c r="R376" t="s">
        <v>3470</v>
      </c>
      <c r="T376" t="s">
        <v>3470</v>
      </c>
      <c r="V376" t="s">
        <v>3470</v>
      </c>
      <c r="X376" t="s">
        <v>3470</v>
      </c>
      <c r="Z376" t="s">
        <v>3470</v>
      </c>
      <c r="EC376" t="s">
        <v>3123</v>
      </c>
    </row>
    <row r="377" spans="18:133" ht="12.75">
      <c r="R377" t="s">
        <v>3340</v>
      </c>
      <c r="T377" t="s">
        <v>3340</v>
      </c>
      <c r="V377" t="s">
        <v>3340</v>
      </c>
      <c r="X377" t="s">
        <v>3340</v>
      </c>
      <c r="Z377" t="s">
        <v>3340</v>
      </c>
      <c r="EC377" t="s">
        <v>3361</v>
      </c>
    </row>
    <row r="378" spans="18:133" ht="12.75">
      <c r="R378" t="s">
        <v>3471</v>
      </c>
      <c r="T378" t="s">
        <v>3471</v>
      </c>
      <c r="V378" t="s">
        <v>3471</v>
      </c>
      <c r="X378" t="s">
        <v>3471</v>
      </c>
      <c r="Z378" t="s">
        <v>3471</v>
      </c>
      <c r="EC378" t="s">
        <v>3472</v>
      </c>
    </row>
    <row r="379" spans="18:133" ht="12.75">
      <c r="R379" t="s">
        <v>1884</v>
      </c>
      <c r="T379" t="s">
        <v>1884</v>
      </c>
      <c r="V379" t="s">
        <v>1884</v>
      </c>
      <c r="X379" t="s">
        <v>1884</v>
      </c>
      <c r="Z379" t="s">
        <v>1884</v>
      </c>
      <c r="EC379" t="s">
        <v>2076</v>
      </c>
    </row>
    <row r="380" spans="18:133" ht="12.75">
      <c r="R380" t="s">
        <v>2803</v>
      </c>
      <c r="T380" t="s">
        <v>2803</v>
      </c>
      <c r="V380" t="s">
        <v>2803</v>
      </c>
      <c r="X380" t="s">
        <v>2803</v>
      </c>
      <c r="Z380" t="s">
        <v>2803</v>
      </c>
      <c r="EC380" t="s">
        <v>1555</v>
      </c>
    </row>
    <row r="381" spans="18:133" ht="12.75">
      <c r="R381" t="s">
        <v>2640</v>
      </c>
      <c r="T381" t="s">
        <v>2640</v>
      </c>
      <c r="V381" t="s">
        <v>2640</v>
      </c>
      <c r="X381" t="s">
        <v>2640</v>
      </c>
      <c r="Z381" t="s">
        <v>2640</v>
      </c>
      <c r="EC381" t="s">
        <v>1601</v>
      </c>
    </row>
    <row r="382" spans="18:133" ht="12.75">
      <c r="R382" t="s">
        <v>3225</v>
      </c>
      <c r="T382" t="s">
        <v>3225</v>
      </c>
      <c r="V382" t="s">
        <v>3225</v>
      </c>
      <c r="X382" t="s">
        <v>3225</v>
      </c>
      <c r="Z382" t="s">
        <v>3225</v>
      </c>
      <c r="EC382" t="s">
        <v>3454</v>
      </c>
    </row>
    <row r="383" spans="18:133" ht="12.75">
      <c r="R383" t="s">
        <v>3473</v>
      </c>
      <c r="T383" t="s">
        <v>3473</v>
      </c>
      <c r="V383" t="s">
        <v>3473</v>
      </c>
      <c r="X383" t="s">
        <v>3473</v>
      </c>
      <c r="Z383" t="s">
        <v>3473</v>
      </c>
      <c r="EC383" t="s">
        <v>3474</v>
      </c>
    </row>
    <row r="384" spans="18:133" ht="12.75">
      <c r="R384" t="s">
        <v>3475</v>
      </c>
      <c r="T384" t="s">
        <v>3475</v>
      </c>
      <c r="V384" t="s">
        <v>3475</v>
      </c>
      <c r="X384" t="s">
        <v>3475</v>
      </c>
      <c r="Z384" t="s">
        <v>3475</v>
      </c>
      <c r="EC384" t="s">
        <v>3476</v>
      </c>
    </row>
    <row r="385" spans="18:133" ht="12.75">
      <c r="R385" t="s">
        <v>3061</v>
      </c>
      <c r="T385" t="s">
        <v>3061</v>
      </c>
      <c r="V385" t="s">
        <v>3061</v>
      </c>
      <c r="X385" t="s">
        <v>3061</v>
      </c>
      <c r="Z385" t="s">
        <v>3061</v>
      </c>
      <c r="EC385" t="s">
        <v>3477</v>
      </c>
    </row>
    <row r="386" spans="18:133" ht="12.75">
      <c r="R386" t="s">
        <v>3093</v>
      </c>
      <c r="T386" t="s">
        <v>3093</v>
      </c>
      <c r="V386" t="s">
        <v>3093</v>
      </c>
      <c r="X386" t="s">
        <v>3093</v>
      </c>
      <c r="Z386" t="s">
        <v>3093</v>
      </c>
      <c r="EC386" t="s">
        <v>3258</v>
      </c>
    </row>
    <row r="387" spans="18:133" ht="12.75">
      <c r="R387" t="s">
        <v>3478</v>
      </c>
      <c r="T387" t="s">
        <v>3478</v>
      </c>
      <c r="V387" t="s">
        <v>3478</v>
      </c>
      <c r="X387" t="s">
        <v>3478</v>
      </c>
      <c r="Z387" t="s">
        <v>3478</v>
      </c>
      <c r="EC387" t="s">
        <v>3384</v>
      </c>
    </row>
    <row r="388" spans="18:133" ht="12.75">
      <c r="R388" t="s">
        <v>2785</v>
      </c>
      <c r="T388" t="s">
        <v>2785</v>
      </c>
      <c r="V388" t="s">
        <v>2785</v>
      </c>
      <c r="X388" t="s">
        <v>2785</v>
      </c>
      <c r="Z388" t="s">
        <v>2785</v>
      </c>
      <c r="EC388" t="s">
        <v>2672</v>
      </c>
    </row>
    <row r="389" spans="18:133" ht="12.75">
      <c r="R389" t="s">
        <v>3479</v>
      </c>
      <c r="T389" t="s">
        <v>3479</v>
      </c>
      <c r="V389" t="s">
        <v>3479</v>
      </c>
      <c r="X389" t="s">
        <v>3479</v>
      </c>
      <c r="Z389" t="s">
        <v>3479</v>
      </c>
      <c r="EC389" t="s">
        <v>3461</v>
      </c>
    </row>
    <row r="390" spans="18:133" ht="12.75">
      <c r="R390" t="s">
        <v>3180</v>
      </c>
      <c r="T390" t="s">
        <v>3180</v>
      </c>
      <c r="V390" t="s">
        <v>3180</v>
      </c>
      <c r="X390" t="s">
        <v>3180</v>
      </c>
      <c r="Z390" t="s">
        <v>3180</v>
      </c>
      <c r="EC390" t="s">
        <v>3415</v>
      </c>
    </row>
    <row r="391" spans="18:133" ht="12.75">
      <c r="R391" t="s">
        <v>3417</v>
      </c>
      <c r="T391" t="s">
        <v>3417</v>
      </c>
      <c r="V391" t="s">
        <v>3417</v>
      </c>
      <c r="X391" t="s">
        <v>3417</v>
      </c>
      <c r="Z391" t="s">
        <v>3417</v>
      </c>
      <c r="EC391" t="s">
        <v>1746</v>
      </c>
    </row>
    <row r="392" spans="18:133" ht="12.75">
      <c r="R392" t="s">
        <v>3409</v>
      </c>
      <c r="T392" t="s">
        <v>3409</v>
      </c>
      <c r="V392" t="s">
        <v>3409</v>
      </c>
      <c r="X392" t="s">
        <v>3409</v>
      </c>
      <c r="Z392" t="s">
        <v>3409</v>
      </c>
      <c r="EC392" t="s">
        <v>3140</v>
      </c>
    </row>
    <row r="393" spans="18:133" ht="12.75">
      <c r="R393" t="s">
        <v>1579</v>
      </c>
      <c r="T393" t="s">
        <v>1579</v>
      </c>
      <c r="V393" t="s">
        <v>1579</v>
      </c>
      <c r="X393" t="s">
        <v>1579</v>
      </c>
      <c r="Z393" t="s">
        <v>1579</v>
      </c>
      <c r="EC393" t="s">
        <v>3475</v>
      </c>
    </row>
    <row r="394" spans="18:133" ht="12.75">
      <c r="R394" t="s">
        <v>3480</v>
      </c>
      <c r="T394" t="s">
        <v>3480</v>
      </c>
      <c r="V394" t="s">
        <v>3480</v>
      </c>
      <c r="X394" t="s">
        <v>3480</v>
      </c>
      <c r="Z394" t="s">
        <v>3480</v>
      </c>
      <c r="EC394" t="s">
        <v>3481</v>
      </c>
    </row>
    <row r="395" spans="18:133" ht="12.75">
      <c r="R395" t="s">
        <v>3030</v>
      </c>
      <c r="T395" t="s">
        <v>3030</v>
      </c>
      <c r="V395" t="s">
        <v>3030</v>
      </c>
      <c r="X395" t="s">
        <v>3030</v>
      </c>
      <c r="Z395" t="s">
        <v>3030</v>
      </c>
      <c r="EC395" t="s">
        <v>3473</v>
      </c>
    </row>
    <row r="396" spans="18:133" ht="12.75">
      <c r="R396" t="s">
        <v>3482</v>
      </c>
      <c r="T396" t="s">
        <v>3482</v>
      </c>
      <c r="V396" t="s">
        <v>3482</v>
      </c>
      <c r="X396" t="s">
        <v>3482</v>
      </c>
      <c r="Z396" t="s">
        <v>3482</v>
      </c>
      <c r="EC396" t="s">
        <v>3483</v>
      </c>
    </row>
    <row r="397" spans="18:133" ht="12.75">
      <c r="R397" t="s">
        <v>3392</v>
      </c>
      <c r="T397" t="s">
        <v>3392</v>
      </c>
      <c r="V397" t="s">
        <v>3392</v>
      </c>
      <c r="X397" t="s">
        <v>3392</v>
      </c>
      <c r="Z397" t="s">
        <v>3392</v>
      </c>
      <c r="EC397" t="s">
        <v>2928</v>
      </c>
    </row>
    <row r="398" spans="18:133" ht="12.75">
      <c r="R398" t="s">
        <v>3221</v>
      </c>
      <c r="T398" t="s">
        <v>3221</v>
      </c>
      <c r="V398" t="s">
        <v>3221</v>
      </c>
      <c r="X398" t="s">
        <v>3221</v>
      </c>
      <c r="Z398" t="s">
        <v>3221</v>
      </c>
      <c r="EC398" t="s">
        <v>3484</v>
      </c>
    </row>
    <row r="399" spans="18:133" ht="12.75">
      <c r="R399" t="s">
        <v>3275</v>
      </c>
      <c r="T399" t="s">
        <v>3275</v>
      </c>
      <c r="V399" t="s">
        <v>3275</v>
      </c>
      <c r="X399" t="s">
        <v>3275</v>
      </c>
      <c r="Z399" t="s">
        <v>3275</v>
      </c>
      <c r="EC399" t="s">
        <v>1970</v>
      </c>
    </row>
    <row r="400" spans="18:133" ht="12.75">
      <c r="R400" t="s">
        <v>3233</v>
      </c>
      <c r="T400" t="s">
        <v>3233</v>
      </c>
      <c r="V400" t="s">
        <v>3233</v>
      </c>
      <c r="X400" t="s">
        <v>3233</v>
      </c>
      <c r="Z400" t="s">
        <v>3233</v>
      </c>
      <c r="EC400" t="s">
        <v>2678</v>
      </c>
    </row>
    <row r="401" spans="18:133" ht="12.75">
      <c r="R401" t="s">
        <v>1265</v>
      </c>
      <c r="T401" t="s">
        <v>1265</v>
      </c>
      <c r="V401" t="s">
        <v>1265</v>
      </c>
      <c r="X401" t="s">
        <v>1265</v>
      </c>
      <c r="Z401" t="s">
        <v>1265</v>
      </c>
      <c r="EC401" t="s">
        <v>3024</v>
      </c>
    </row>
    <row r="402" spans="18:133" ht="12.75">
      <c r="R402" t="s">
        <v>2441</v>
      </c>
      <c r="T402" t="s">
        <v>2441</v>
      </c>
      <c r="V402" t="s">
        <v>2441</v>
      </c>
      <c r="X402" t="s">
        <v>2441</v>
      </c>
      <c r="Z402" t="s">
        <v>2441</v>
      </c>
      <c r="EC402" t="s">
        <v>3389</v>
      </c>
    </row>
    <row r="403" spans="18:133" ht="12.75">
      <c r="R403" t="s">
        <v>3177</v>
      </c>
      <c r="T403" t="s">
        <v>3177</v>
      </c>
      <c r="V403" t="s">
        <v>3177</v>
      </c>
      <c r="X403" t="s">
        <v>3177</v>
      </c>
      <c r="Z403" t="s">
        <v>3177</v>
      </c>
      <c r="EC403" t="s">
        <v>1991</v>
      </c>
    </row>
    <row r="404" spans="18:133" ht="12.75">
      <c r="R404" t="s">
        <v>3485</v>
      </c>
      <c r="T404" t="s">
        <v>3485</v>
      </c>
      <c r="V404" t="s">
        <v>3485</v>
      </c>
      <c r="X404" t="s">
        <v>3485</v>
      </c>
      <c r="Z404" t="s">
        <v>3485</v>
      </c>
      <c r="EC404" t="s">
        <v>3325</v>
      </c>
    </row>
    <row r="405" spans="18:133" ht="12.75">
      <c r="R405" t="s">
        <v>3486</v>
      </c>
      <c r="T405" t="s">
        <v>3486</v>
      </c>
      <c r="V405" t="s">
        <v>3486</v>
      </c>
      <c r="X405" t="s">
        <v>3486</v>
      </c>
      <c r="Z405" t="s">
        <v>3486</v>
      </c>
      <c r="EC405" t="s">
        <v>3110</v>
      </c>
    </row>
    <row r="406" spans="18:133" ht="12.75">
      <c r="R406" t="s">
        <v>2577</v>
      </c>
      <c r="T406" t="s">
        <v>2577</v>
      </c>
      <c r="V406" t="s">
        <v>2577</v>
      </c>
      <c r="X406" t="s">
        <v>2577</v>
      </c>
      <c r="Z406" t="s">
        <v>2577</v>
      </c>
      <c r="EC406" t="s">
        <v>3309</v>
      </c>
    </row>
    <row r="407" spans="18:133" ht="12.75">
      <c r="R407" t="s">
        <v>3081</v>
      </c>
      <c r="T407" t="s">
        <v>3081</v>
      </c>
      <c r="V407" t="s">
        <v>3081</v>
      </c>
      <c r="X407" t="s">
        <v>3081</v>
      </c>
      <c r="Z407" t="s">
        <v>3081</v>
      </c>
      <c r="EC407" t="s">
        <v>2810</v>
      </c>
    </row>
    <row r="408" spans="18:133" ht="12.75">
      <c r="R408" t="s">
        <v>3487</v>
      </c>
      <c r="T408" t="s">
        <v>3487</v>
      </c>
      <c r="V408" t="s">
        <v>3487</v>
      </c>
      <c r="X408" t="s">
        <v>3487</v>
      </c>
      <c r="Z408" t="s">
        <v>3487</v>
      </c>
      <c r="EC408" t="s">
        <v>3458</v>
      </c>
    </row>
    <row r="409" spans="18:133" ht="12.75">
      <c r="R409" t="s">
        <v>1746</v>
      </c>
      <c r="T409" t="s">
        <v>1746</v>
      </c>
      <c r="V409" t="s">
        <v>1746</v>
      </c>
      <c r="X409" t="s">
        <v>1746</v>
      </c>
      <c r="Z409" t="s">
        <v>1746</v>
      </c>
      <c r="EC409" t="s">
        <v>3488</v>
      </c>
    </row>
    <row r="410" spans="18:133" ht="12.75">
      <c r="R410" t="s">
        <v>3250</v>
      </c>
      <c r="T410" t="s">
        <v>3250</v>
      </c>
      <c r="V410" t="s">
        <v>3250</v>
      </c>
      <c r="X410" t="s">
        <v>3250</v>
      </c>
      <c r="Z410" t="s">
        <v>3250</v>
      </c>
      <c r="EC410" t="s">
        <v>3200</v>
      </c>
    </row>
    <row r="411" spans="18:133" ht="12.75">
      <c r="R411" t="s">
        <v>3459</v>
      </c>
      <c r="T411" t="s">
        <v>3459</v>
      </c>
      <c r="V411" t="s">
        <v>3459</v>
      </c>
      <c r="X411" t="s">
        <v>3459</v>
      </c>
      <c r="Z411" t="s">
        <v>3459</v>
      </c>
      <c r="EC411" t="s">
        <v>3071</v>
      </c>
    </row>
    <row r="412" spans="18:133" ht="12.75">
      <c r="R412" t="s">
        <v>2720</v>
      </c>
      <c r="T412" t="s">
        <v>2720</v>
      </c>
      <c r="V412" t="s">
        <v>2720</v>
      </c>
      <c r="X412" t="s">
        <v>2720</v>
      </c>
      <c r="Z412" t="s">
        <v>2720</v>
      </c>
      <c r="EC412" t="s">
        <v>1834</v>
      </c>
    </row>
    <row r="413" spans="18:133" ht="12.75">
      <c r="R413" t="s">
        <v>2257</v>
      </c>
      <c r="T413" t="s">
        <v>2257</v>
      </c>
      <c r="V413" t="s">
        <v>2257</v>
      </c>
      <c r="X413" t="s">
        <v>2257</v>
      </c>
      <c r="Z413" t="s">
        <v>2257</v>
      </c>
      <c r="EC413" t="s">
        <v>3182</v>
      </c>
    </row>
    <row r="414" spans="18:133" ht="12.75">
      <c r="R414" t="s">
        <v>3489</v>
      </c>
      <c r="T414" t="s">
        <v>3489</v>
      </c>
      <c r="V414" t="s">
        <v>3489</v>
      </c>
      <c r="X414" t="s">
        <v>3489</v>
      </c>
      <c r="Z414" t="s">
        <v>3489</v>
      </c>
      <c r="EC414" t="s">
        <v>2253</v>
      </c>
    </row>
    <row r="415" spans="18:133" ht="12.75">
      <c r="R415" t="s">
        <v>3490</v>
      </c>
      <c r="T415" t="s">
        <v>3490</v>
      </c>
      <c r="V415" t="s">
        <v>3490</v>
      </c>
      <c r="X415" t="s">
        <v>3490</v>
      </c>
      <c r="Z415" t="s">
        <v>3490</v>
      </c>
      <c r="EC415" t="s">
        <v>2829</v>
      </c>
    </row>
    <row r="416" spans="18:133" ht="12.75">
      <c r="R416" t="s">
        <v>2647</v>
      </c>
      <c r="T416" t="s">
        <v>2647</v>
      </c>
      <c r="V416" t="s">
        <v>2647</v>
      </c>
      <c r="X416" t="s">
        <v>2647</v>
      </c>
      <c r="Z416" t="s">
        <v>2647</v>
      </c>
      <c r="EC416" t="s">
        <v>3126</v>
      </c>
    </row>
    <row r="417" spans="18:133" ht="12.75">
      <c r="R417" t="s">
        <v>3491</v>
      </c>
      <c r="T417" t="s">
        <v>3491</v>
      </c>
      <c r="V417" t="s">
        <v>3491</v>
      </c>
      <c r="X417" t="s">
        <v>3491</v>
      </c>
      <c r="Z417" t="s">
        <v>3491</v>
      </c>
      <c r="EC417" t="s">
        <v>3437</v>
      </c>
    </row>
    <row r="418" spans="18:133" ht="12.75">
      <c r="R418" t="s">
        <v>1699</v>
      </c>
      <c r="T418" t="s">
        <v>1699</v>
      </c>
      <c r="V418" t="s">
        <v>1699</v>
      </c>
      <c r="X418" t="s">
        <v>1699</v>
      </c>
      <c r="Z418" t="s">
        <v>1699</v>
      </c>
      <c r="EC418" t="s">
        <v>3365</v>
      </c>
    </row>
    <row r="419" spans="18:133" ht="12.75">
      <c r="R419" t="s">
        <v>2604</v>
      </c>
      <c r="T419" t="s">
        <v>2604</v>
      </c>
      <c r="V419" t="s">
        <v>2604</v>
      </c>
      <c r="X419" t="s">
        <v>2604</v>
      </c>
      <c r="Z419" t="s">
        <v>2604</v>
      </c>
      <c r="EC419" t="s">
        <v>3289</v>
      </c>
    </row>
    <row r="420" spans="18:133" ht="12.75">
      <c r="R420" t="s">
        <v>3463</v>
      </c>
      <c r="T420" t="s">
        <v>3463</v>
      </c>
      <c r="V420" t="s">
        <v>3463</v>
      </c>
      <c r="X420" t="s">
        <v>3463</v>
      </c>
      <c r="Z420" t="s">
        <v>3463</v>
      </c>
      <c r="EC420" t="s">
        <v>3423</v>
      </c>
    </row>
    <row r="421" spans="18:133" ht="12.75">
      <c r="R421" t="s">
        <v>2391</v>
      </c>
      <c r="T421" t="s">
        <v>2391</v>
      </c>
      <c r="V421" t="s">
        <v>2391</v>
      </c>
      <c r="X421" t="s">
        <v>2391</v>
      </c>
      <c r="Z421" t="s">
        <v>2391</v>
      </c>
      <c r="EC421" t="s">
        <v>2694</v>
      </c>
    </row>
    <row r="422" spans="18:133" ht="12.75">
      <c r="R422" t="s">
        <v>3492</v>
      </c>
      <c r="T422" t="s">
        <v>3492</v>
      </c>
      <c r="V422" t="s">
        <v>3492</v>
      </c>
      <c r="X422" t="s">
        <v>3492</v>
      </c>
      <c r="Z422" t="s">
        <v>3492</v>
      </c>
      <c r="EC422" t="s">
        <v>3422</v>
      </c>
    </row>
    <row r="423" spans="18:133" ht="12.75">
      <c r="R423" t="s">
        <v>3493</v>
      </c>
      <c r="T423" t="s">
        <v>3493</v>
      </c>
      <c r="V423" t="s">
        <v>3493</v>
      </c>
      <c r="X423" t="s">
        <v>3493</v>
      </c>
      <c r="Z423" t="s">
        <v>3493</v>
      </c>
      <c r="EC423" t="s">
        <v>3399</v>
      </c>
    </row>
    <row r="424" spans="18:133" ht="12.75">
      <c r="R424" t="s">
        <v>2451</v>
      </c>
      <c r="T424" t="s">
        <v>2451</v>
      </c>
      <c r="V424" t="s">
        <v>2451</v>
      </c>
      <c r="X424" t="s">
        <v>2451</v>
      </c>
      <c r="Z424" t="s">
        <v>2451</v>
      </c>
      <c r="EC424" t="s">
        <v>2468</v>
      </c>
    </row>
    <row r="425" spans="18:133" ht="12.75">
      <c r="R425" t="s">
        <v>3211</v>
      </c>
      <c r="T425" t="s">
        <v>3211</v>
      </c>
      <c r="V425" t="s">
        <v>3211</v>
      </c>
      <c r="X425" t="s">
        <v>3211</v>
      </c>
      <c r="Z425" t="s">
        <v>3211</v>
      </c>
      <c r="EC425" t="s">
        <v>3494</v>
      </c>
    </row>
    <row r="426" spans="18:133" ht="12.75">
      <c r="R426" t="s">
        <v>3378</v>
      </c>
      <c r="T426" t="s">
        <v>3378</v>
      </c>
      <c r="V426" t="s">
        <v>3378</v>
      </c>
      <c r="X426" t="s">
        <v>3378</v>
      </c>
      <c r="Z426" t="s">
        <v>3378</v>
      </c>
      <c r="EC426" t="s">
        <v>2619</v>
      </c>
    </row>
    <row r="427" spans="18:133" ht="12.75">
      <c r="R427" t="s">
        <v>3495</v>
      </c>
      <c r="T427" t="s">
        <v>3495</v>
      </c>
      <c r="V427" t="s">
        <v>3495</v>
      </c>
      <c r="X427" t="s">
        <v>3495</v>
      </c>
      <c r="Z427" t="s">
        <v>3495</v>
      </c>
      <c r="EC427" t="s">
        <v>3435</v>
      </c>
    </row>
    <row r="428" spans="18:133" ht="12.75">
      <c r="R428" t="s">
        <v>3496</v>
      </c>
      <c r="T428" t="s">
        <v>3496</v>
      </c>
      <c r="V428" t="s">
        <v>3496</v>
      </c>
      <c r="X428" t="s">
        <v>3496</v>
      </c>
      <c r="Z428" t="s">
        <v>3496</v>
      </c>
      <c r="EC428" t="s">
        <v>3386</v>
      </c>
    </row>
    <row r="429" spans="18:133" ht="12.75">
      <c r="R429" t="s">
        <v>3112</v>
      </c>
      <c r="T429" t="s">
        <v>3112</v>
      </c>
      <c r="V429" t="s">
        <v>3112</v>
      </c>
      <c r="X429" t="s">
        <v>3112</v>
      </c>
      <c r="Z429" t="s">
        <v>3112</v>
      </c>
      <c r="EC429" t="s">
        <v>3497</v>
      </c>
    </row>
    <row r="430" spans="18:133" ht="12.75">
      <c r="R430" t="s">
        <v>3085</v>
      </c>
      <c r="T430" t="s">
        <v>3085</v>
      </c>
      <c r="V430" t="s">
        <v>3085</v>
      </c>
      <c r="X430" t="s">
        <v>3085</v>
      </c>
      <c r="Z430" t="s">
        <v>3085</v>
      </c>
      <c r="EC430" t="s">
        <v>3317</v>
      </c>
    </row>
    <row r="431" spans="18:133" ht="12.75">
      <c r="R431" t="s">
        <v>3385</v>
      </c>
      <c r="T431" t="s">
        <v>3385</v>
      </c>
      <c r="V431" t="s">
        <v>3385</v>
      </c>
      <c r="X431" t="s">
        <v>3385</v>
      </c>
      <c r="Z431" t="s">
        <v>3385</v>
      </c>
      <c r="EC431" t="s">
        <v>2976</v>
      </c>
    </row>
    <row r="432" spans="18:133" ht="12.75">
      <c r="R432" t="s">
        <v>3498</v>
      </c>
      <c r="T432" t="s">
        <v>3498</v>
      </c>
      <c r="V432" t="s">
        <v>3498</v>
      </c>
      <c r="X432" t="s">
        <v>3498</v>
      </c>
      <c r="Z432" t="s">
        <v>3498</v>
      </c>
      <c r="EC432" t="s">
        <v>3220</v>
      </c>
    </row>
    <row r="433" spans="18:133" ht="12.75">
      <c r="R433" t="s">
        <v>2831</v>
      </c>
      <c r="T433" t="s">
        <v>2831</v>
      </c>
      <c r="V433" t="s">
        <v>2831</v>
      </c>
      <c r="X433" t="s">
        <v>2831</v>
      </c>
      <c r="Z433" t="s">
        <v>2831</v>
      </c>
      <c r="EC433" t="s">
        <v>3499</v>
      </c>
    </row>
    <row r="434" spans="18:133" ht="12.75">
      <c r="R434" t="s">
        <v>2702</v>
      </c>
      <c r="T434" t="s">
        <v>2702</v>
      </c>
      <c r="V434" t="s">
        <v>2702</v>
      </c>
      <c r="X434" t="s">
        <v>2702</v>
      </c>
      <c r="Z434" t="s">
        <v>2702</v>
      </c>
      <c r="EC434" t="s">
        <v>3500</v>
      </c>
    </row>
    <row r="435" spans="18:133" ht="12.75">
      <c r="R435" t="s">
        <v>1939</v>
      </c>
      <c r="T435" t="s">
        <v>1939</v>
      </c>
      <c r="V435" t="s">
        <v>1939</v>
      </c>
      <c r="X435" t="s">
        <v>1939</v>
      </c>
      <c r="Z435" t="s">
        <v>1939</v>
      </c>
      <c r="EC435" t="s">
        <v>3501</v>
      </c>
    </row>
    <row r="436" spans="18:133" ht="12.75">
      <c r="R436" t="s">
        <v>3457</v>
      </c>
      <c r="T436" t="s">
        <v>3457</v>
      </c>
      <c r="V436" t="s">
        <v>3457</v>
      </c>
      <c r="X436" t="s">
        <v>3457</v>
      </c>
      <c r="Z436" t="s">
        <v>3457</v>
      </c>
      <c r="EC436" t="s">
        <v>3496</v>
      </c>
    </row>
    <row r="437" spans="18:133" ht="12.75">
      <c r="R437" t="s">
        <v>2898</v>
      </c>
      <c r="T437" t="s">
        <v>2898</v>
      </c>
      <c r="V437" t="s">
        <v>2898</v>
      </c>
      <c r="X437" t="s">
        <v>2898</v>
      </c>
      <c r="Z437" t="s">
        <v>2898</v>
      </c>
      <c r="EC437" t="s">
        <v>3235</v>
      </c>
    </row>
    <row r="438" spans="18:133" ht="12.75">
      <c r="R438" t="s">
        <v>3138</v>
      </c>
      <c r="T438" t="s">
        <v>3138</v>
      </c>
      <c r="V438" t="s">
        <v>3138</v>
      </c>
      <c r="X438" t="s">
        <v>3138</v>
      </c>
      <c r="Z438" t="s">
        <v>3138</v>
      </c>
      <c r="EC438" t="s">
        <v>2736</v>
      </c>
    </row>
    <row r="439" spans="18:133" ht="12.75">
      <c r="R439" t="s">
        <v>3502</v>
      </c>
      <c r="T439" t="s">
        <v>3502</v>
      </c>
      <c r="V439" t="s">
        <v>3502</v>
      </c>
      <c r="X439" t="s">
        <v>3502</v>
      </c>
      <c r="Z439" t="s">
        <v>3502</v>
      </c>
      <c r="EC439" t="s">
        <v>1265</v>
      </c>
    </row>
    <row r="440" spans="18:133" ht="12.75">
      <c r="R440" t="s">
        <v>3503</v>
      </c>
      <c r="T440" t="s">
        <v>3503</v>
      </c>
      <c r="V440" t="s">
        <v>3503</v>
      </c>
      <c r="X440" t="s">
        <v>3503</v>
      </c>
      <c r="Z440" t="s">
        <v>3503</v>
      </c>
      <c r="EC440" t="s">
        <v>3114</v>
      </c>
    </row>
    <row r="441" spans="18:133" ht="12.75">
      <c r="R441" t="s">
        <v>3346</v>
      </c>
      <c r="T441" t="s">
        <v>3346</v>
      </c>
      <c r="V441" t="s">
        <v>3346</v>
      </c>
      <c r="X441" t="s">
        <v>3346</v>
      </c>
      <c r="Z441" t="s">
        <v>3346</v>
      </c>
      <c r="EC441" t="s">
        <v>3244</v>
      </c>
    </row>
    <row r="442" spans="18:133" ht="12.75">
      <c r="R442" t="s">
        <v>3504</v>
      </c>
      <c r="T442" t="s">
        <v>3504</v>
      </c>
      <c r="V442" t="s">
        <v>3504</v>
      </c>
      <c r="X442" t="s">
        <v>3504</v>
      </c>
      <c r="Z442" t="s">
        <v>3504</v>
      </c>
      <c r="EC442" t="s">
        <v>3408</v>
      </c>
    </row>
    <row r="443" spans="18:133" ht="12.75">
      <c r="R443" t="s">
        <v>3505</v>
      </c>
      <c r="T443" t="s">
        <v>3505</v>
      </c>
      <c r="V443" t="s">
        <v>3505</v>
      </c>
      <c r="X443" t="s">
        <v>3505</v>
      </c>
      <c r="Z443" t="s">
        <v>3505</v>
      </c>
      <c r="EC443" t="s">
        <v>3418</v>
      </c>
    </row>
    <row r="444" spans="18:133" ht="12.75">
      <c r="R444" t="s">
        <v>3497</v>
      </c>
      <c r="T444" t="s">
        <v>3497</v>
      </c>
      <c r="V444" t="s">
        <v>3497</v>
      </c>
      <c r="X444" t="s">
        <v>3497</v>
      </c>
      <c r="Z444" t="s">
        <v>3497</v>
      </c>
      <c r="EC444" t="s">
        <v>3498</v>
      </c>
    </row>
    <row r="445" spans="18:133" ht="12.75">
      <c r="R445" t="s">
        <v>3506</v>
      </c>
      <c r="T445" t="s">
        <v>3506</v>
      </c>
      <c r="V445" t="s">
        <v>3506</v>
      </c>
      <c r="X445" t="s">
        <v>3506</v>
      </c>
      <c r="Z445" t="s">
        <v>3506</v>
      </c>
      <c r="EC445" t="s">
        <v>3471</v>
      </c>
    </row>
    <row r="446" spans="18:133" ht="12.75">
      <c r="R446" t="s">
        <v>3414</v>
      </c>
      <c r="T446" t="s">
        <v>3414</v>
      </c>
      <c r="V446" t="s">
        <v>3414</v>
      </c>
      <c r="X446" t="s">
        <v>3414</v>
      </c>
      <c r="Z446" t="s">
        <v>3414</v>
      </c>
      <c r="EC446" t="s">
        <v>3507</v>
      </c>
    </row>
    <row r="447" spans="18:133" ht="12.75">
      <c r="R447" t="s">
        <v>3188</v>
      </c>
      <c r="T447" t="s">
        <v>3188</v>
      </c>
      <c r="V447" t="s">
        <v>3188</v>
      </c>
      <c r="X447" t="s">
        <v>3188</v>
      </c>
      <c r="Z447" t="s">
        <v>3188</v>
      </c>
      <c r="EC447" t="s">
        <v>3508</v>
      </c>
    </row>
    <row r="448" spans="18:133" ht="12.75">
      <c r="R448" t="s">
        <v>3509</v>
      </c>
      <c r="T448" t="s">
        <v>3509</v>
      </c>
      <c r="V448" t="s">
        <v>3509</v>
      </c>
      <c r="X448" t="s">
        <v>3509</v>
      </c>
      <c r="Z448" t="s">
        <v>3509</v>
      </c>
      <c r="EC448" t="s">
        <v>3510</v>
      </c>
    </row>
    <row r="449" spans="18:133" ht="12.75">
      <c r="R449" t="s">
        <v>3428</v>
      </c>
      <c r="T449" t="s">
        <v>3428</v>
      </c>
      <c r="V449" t="s">
        <v>3428</v>
      </c>
      <c r="X449" t="s">
        <v>3428</v>
      </c>
      <c r="Z449" t="s">
        <v>3428</v>
      </c>
      <c r="EC449" t="s">
        <v>1860</v>
      </c>
    </row>
    <row r="450" spans="18:133" ht="12.75">
      <c r="R450" t="s">
        <v>3223</v>
      </c>
      <c r="T450" t="s">
        <v>3223</v>
      </c>
      <c r="V450" t="s">
        <v>3223</v>
      </c>
      <c r="X450" t="s">
        <v>3223</v>
      </c>
      <c r="Z450" t="s">
        <v>3223</v>
      </c>
      <c r="EC450" t="s">
        <v>3511</v>
      </c>
    </row>
    <row r="451" spans="18:133" ht="12.75">
      <c r="R451" t="s">
        <v>2622</v>
      </c>
      <c r="T451" t="s">
        <v>2622</v>
      </c>
      <c r="V451" t="s">
        <v>2622</v>
      </c>
      <c r="X451" t="s">
        <v>2622</v>
      </c>
      <c r="Z451" t="s">
        <v>2622</v>
      </c>
      <c r="EC451" t="s">
        <v>2880</v>
      </c>
    </row>
    <row r="452" spans="18:133" ht="12.75">
      <c r="R452" t="s">
        <v>3449</v>
      </c>
      <c r="T452" t="s">
        <v>3449</v>
      </c>
      <c r="V452" t="s">
        <v>3449</v>
      </c>
      <c r="X452" t="s">
        <v>3449</v>
      </c>
      <c r="Z452" t="s">
        <v>3449</v>
      </c>
      <c r="EC452" t="s">
        <v>2971</v>
      </c>
    </row>
    <row r="453" spans="18:133" ht="12.75">
      <c r="R453" t="s">
        <v>3432</v>
      </c>
      <c r="T453" t="s">
        <v>3432</v>
      </c>
      <c r="V453" t="s">
        <v>3432</v>
      </c>
      <c r="X453" t="s">
        <v>3432</v>
      </c>
      <c r="Z453" t="s">
        <v>3432</v>
      </c>
      <c r="EC453" t="s">
        <v>3482</v>
      </c>
    </row>
    <row r="454" spans="18:133" ht="12.75">
      <c r="R454" t="s">
        <v>2310</v>
      </c>
      <c r="T454" t="s">
        <v>2310</v>
      </c>
      <c r="V454" t="s">
        <v>2310</v>
      </c>
      <c r="X454" t="s">
        <v>2310</v>
      </c>
      <c r="Z454" t="s">
        <v>2310</v>
      </c>
      <c r="EC454" t="s">
        <v>3512</v>
      </c>
    </row>
    <row r="455" spans="18:133" ht="12.75">
      <c r="R455" t="s">
        <v>3295</v>
      </c>
      <c r="T455" t="s">
        <v>3295</v>
      </c>
      <c r="V455" t="s">
        <v>3295</v>
      </c>
      <c r="X455" t="s">
        <v>3295</v>
      </c>
      <c r="Z455" t="s">
        <v>3295</v>
      </c>
      <c r="EC455" t="s">
        <v>3161</v>
      </c>
    </row>
    <row r="456" spans="18:133" ht="12.75">
      <c r="R456" t="s">
        <v>1360</v>
      </c>
      <c r="T456" t="s">
        <v>1360</v>
      </c>
      <c r="V456" t="s">
        <v>1360</v>
      </c>
      <c r="X456" t="s">
        <v>1360</v>
      </c>
      <c r="Z456" t="s">
        <v>1360</v>
      </c>
      <c r="EC456" t="s">
        <v>3331</v>
      </c>
    </row>
    <row r="457" spans="18:133" ht="12.75">
      <c r="R457" t="s">
        <v>3513</v>
      </c>
      <c r="T457" t="s">
        <v>3513</v>
      </c>
      <c r="V457" t="s">
        <v>3513</v>
      </c>
      <c r="X457" t="s">
        <v>3513</v>
      </c>
      <c r="Z457" t="s">
        <v>3513</v>
      </c>
      <c r="EC457" t="s">
        <v>2438</v>
      </c>
    </row>
    <row r="458" spans="18:133" ht="12.75">
      <c r="R458" t="s">
        <v>3439</v>
      </c>
      <c r="T458" t="s">
        <v>3439</v>
      </c>
      <c r="V458" t="s">
        <v>3439</v>
      </c>
      <c r="X458" t="s">
        <v>3439</v>
      </c>
      <c r="Z458" t="s">
        <v>3439</v>
      </c>
      <c r="EC458" t="s">
        <v>3466</v>
      </c>
    </row>
    <row r="459" spans="18:133" ht="12.75">
      <c r="R459" t="s">
        <v>3442</v>
      </c>
      <c r="T459" t="s">
        <v>3442</v>
      </c>
      <c r="V459" t="s">
        <v>3442</v>
      </c>
      <c r="X459" t="s">
        <v>3442</v>
      </c>
      <c r="Z459" t="s">
        <v>3442</v>
      </c>
      <c r="EC459" t="s">
        <v>3514</v>
      </c>
    </row>
    <row r="460" spans="18:133" ht="12.75">
      <c r="R460" t="s">
        <v>3419</v>
      </c>
      <c r="T460" t="s">
        <v>3419</v>
      </c>
      <c r="V460" t="s">
        <v>3419</v>
      </c>
      <c r="X460" t="s">
        <v>3419</v>
      </c>
      <c r="Z460" t="s">
        <v>3419</v>
      </c>
      <c r="EC460" t="s">
        <v>3515</v>
      </c>
    </row>
    <row r="461" spans="18:133" ht="12.75">
      <c r="R461" t="s">
        <v>3516</v>
      </c>
      <c r="T461" t="s">
        <v>3516</v>
      </c>
      <c r="V461" t="s">
        <v>3516</v>
      </c>
      <c r="X461" t="s">
        <v>3516</v>
      </c>
      <c r="Z461" t="s">
        <v>3516</v>
      </c>
      <c r="EC461" t="s">
        <v>3363</v>
      </c>
    </row>
    <row r="462" spans="18:133" ht="12.75">
      <c r="R462" t="s">
        <v>1508</v>
      </c>
      <c r="T462" t="s">
        <v>1508</v>
      </c>
      <c r="V462" t="s">
        <v>1508</v>
      </c>
      <c r="X462" t="s">
        <v>1508</v>
      </c>
      <c r="Z462" t="s">
        <v>1508</v>
      </c>
      <c r="EC462" t="s">
        <v>3456</v>
      </c>
    </row>
    <row r="463" spans="18:133" ht="12.75">
      <c r="R463" t="s">
        <v>3517</v>
      </c>
      <c r="T463" t="s">
        <v>3517</v>
      </c>
      <c r="V463" t="s">
        <v>3517</v>
      </c>
      <c r="X463" t="s">
        <v>3517</v>
      </c>
      <c r="Z463" t="s">
        <v>3517</v>
      </c>
      <c r="EC463" t="s">
        <v>3518</v>
      </c>
    </row>
    <row r="464" spans="18:133" ht="12.75">
      <c r="R464" t="s">
        <v>3218</v>
      </c>
      <c r="T464" t="s">
        <v>3218</v>
      </c>
      <c r="V464" t="s">
        <v>3218</v>
      </c>
      <c r="X464" t="s">
        <v>3218</v>
      </c>
      <c r="Z464" t="s">
        <v>3218</v>
      </c>
      <c r="EC464" t="s">
        <v>1928</v>
      </c>
    </row>
    <row r="465" spans="18:133" ht="12.75">
      <c r="R465" t="s">
        <v>3318</v>
      </c>
      <c r="T465" t="s">
        <v>3318</v>
      </c>
      <c r="V465" t="s">
        <v>3318</v>
      </c>
      <c r="X465" t="s">
        <v>3318</v>
      </c>
      <c r="Z465" t="s">
        <v>3318</v>
      </c>
      <c r="EC465" t="s">
        <v>3260</v>
      </c>
    </row>
    <row r="466" spans="18:133" ht="12.75">
      <c r="R466" t="s">
        <v>3519</v>
      </c>
      <c r="T466" t="s">
        <v>3519</v>
      </c>
      <c r="V466" t="s">
        <v>3519</v>
      </c>
      <c r="X466" t="s">
        <v>3519</v>
      </c>
      <c r="Z466" t="s">
        <v>3519</v>
      </c>
      <c r="EC466" t="s">
        <v>3446</v>
      </c>
    </row>
    <row r="467" spans="18:133" ht="12.75">
      <c r="R467" t="s">
        <v>3411</v>
      </c>
      <c r="T467" t="s">
        <v>3411</v>
      </c>
      <c r="V467" t="s">
        <v>3411</v>
      </c>
      <c r="X467" t="s">
        <v>3411</v>
      </c>
      <c r="Z467" t="s">
        <v>3411</v>
      </c>
      <c r="EC467" t="s">
        <v>3520</v>
      </c>
    </row>
    <row r="468" spans="18:133" ht="12.75">
      <c r="R468" t="s">
        <v>3427</v>
      </c>
      <c r="T468" t="s">
        <v>3427</v>
      </c>
      <c r="V468" t="s">
        <v>3427</v>
      </c>
      <c r="X468" t="s">
        <v>3427</v>
      </c>
      <c r="Z468" t="s">
        <v>3427</v>
      </c>
      <c r="EC468" t="s">
        <v>3521</v>
      </c>
    </row>
    <row r="469" spans="18:133" ht="12.75">
      <c r="R469" t="s">
        <v>3510</v>
      </c>
      <c r="T469" t="s">
        <v>3510</v>
      </c>
      <c r="V469" t="s">
        <v>3510</v>
      </c>
      <c r="X469" t="s">
        <v>3510</v>
      </c>
      <c r="Z469" t="s">
        <v>3510</v>
      </c>
      <c r="EC469" t="s">
        <v>3452</v>
      </c>
    </row>
    <row r="470" spans="18:133" ht="12.75">
      <c r="R470" t="s">
        <v>3335</v>
      </c>
      <c r="T470" t="s">
        <v>3335</v>
      </c>
      <c r="V470" t="s">
        <v>3335</v>
      </c>
      <c r="X470" t="s">
        <v>3335</v>
      </c>
      <c r="Z470" t="s">
        <v>3335</v>
      </c>
      <c r="EC470" t="s">
        <v>3401</v>
      </c>
    </row>
    <row r="471" spans="18:133" ht="12.75">
      <c r="R471" t="s">
        <v>2371</v>
      </c>
      <c r="T471" t="s">
        <v>2371</v>
      </c>
      <c r="V471" t="s">
        <v>2371</v>
      </c>
      <c r="X471" t="s">
        <v>2371</v>
      </c>
      <c r="Z471" t="s">
        <v>2371</v>
      </c>
      <c r="EC471" t="s">
        <v>2105</v>
      </c>
    </row>
    <row r="472" spans="18:133" ht="12.75">
      <c r="R472" t="s">
        <v>3434</v>
      </c>
      <c r="T472" t="s">
        <v>3434</v>
      </c>
      <c r="V472" t="s">
        <v>3434</v>
      </c>
      <c r="X472" t="s">
        <v>3434</v>
      </c>
      <c r="Z472" t="s">
        <v>3434</v>
      </c>
      <c r="EC472" t="s">
        <v>2337</v>
      </c>
    </row>
    <row r="473" spans="18:133" ht="12.75">
      <c r="R473" t="s">
        <v>3151</v>
      </c>
      <c r="T473" t="s">
        <v>3151</v>
      </c>
      <c r="V473" t="s">
        <v>3151</v>
      </c>
      <c r="X473" t="s">
        <v>3151</v>
      </c>
      <c r="Z473" t="s">
        <v>3151</v>
      </c>
      <c r="EC473" t="s">
        <v>2327</v>
      </c>
    </row>
    <row r="474" spans="18:133" ht="12.75">
      <c r="R474" t="s">
        <v>3522</v>
      </c>
      <c r="T474" t="s">
        <v>3522</v>
      </c>
      <c r="V474" t="s">
        <v>3522</v>
      </c>
      <c r="X474" t="s">
        <v>3522</v>
      </c>
      <c r="Z474" t="s">
        <v>3522</v>
      </c>
      <c r="EC474" t="s">
        <v>3523</v>
      </c>
    </row>
    <row r="475" spans="18:133" ht="12.75">
      <c r="R475" t="s">
        <v>3512</v>
      </c>
      <c r="T475" t="s">
        <v>3512</v>
      </c>
      <c r="V475" t="s">
        <v>3512</v>
      </c>
      <c r="X475" t="s">
        <v>3512</v>
      </c>
      <c r="Z475" t="s">
        <v>3512</v>
      </c>
      <c r="EC475" t="s">
        <v>3339</v>
      </c>
    </row>
    <row r="476" spans="18:133" ht="12.75">
      <c r="R476" t="s">
        <v>3524</v>
      </c>
      <c r="T476" t="s">
        <v>3524</v>
      </c>
      <c r="V476" t="s">
        <v>3524</v>
      </c>
      <c r="X476" t="s">
        <v>3524</v>
      </c>
      <c r="Z476" t="s">
        <v>3524</v>
      </c>
      <c r="EC476" t="s">
        <v>3372</v>
      </c>
    </row>
    <row r="477" spans="18:133" ht="12.75">
      <c r="R477" t="s">
        <v>3525</v>
      </c>
      <c r="T477" t="s">
        <v>3525</v>
      </c>
      <c r="V477" t="s">
        <v>3525</v>
      </c>
      <c r="X477" t="s">
        <v>3525</v>
      </c>
      <c r="Z477" t="s">
        <v>3525</v>
      </c>
      <c r="EC477" t="s">
        <v>3492</v>
      </c>
    </row>
    <row r="478" spans="18:133" ht="12.75">
      <c r="R478" t="s">
        <v>3337</v>
      </c>
      <c r="T478" t="s">
        <v>3337</v>
      </c>
      <c r="V478" t="s">
        <v>3337</v>
      </c>
      <c r="X478" t="s">
        <v>3337</v>
      </c>
      <c r="Z478" t="s">
        <v>3337</v>
      </c>
      <c r="EC478" t="s">
        <v>3487</v>
      </c>
    </row>
    <row r="479" spans="18:133" ht="12.75">
      <c r="R479" t="s">
        <v>2755</v>
      </c>
      <c r="T479" t="s">
        <v>2755</v>
      </c>
      <c r="V479" t="s">
        <v>2755</v>
      </c>
      <c r="X479" t="s">
        <v>2755</v>
      </c>
      <c r="Z479" t="s">
        <v>2755</v>
      </c>
      <c r="EC479" t="s">
        <v>3314</v>
      </c>
    </row>
    <row r="480" spans="18:133" ht="12.75">
      <c r="R480" t="s">
        <v>2134</v>
      </c>
      <c r="T480" t="s">
        <v>2134</v>
      </c>
      <c r="V480" t="s">
        <v>2134</v>
      </c>
      <c r="X480" t="s">
        <v>2134</v>
      </c>
      <c r="Z480" t="s">
        <v>2134</v>
      </c>
      <c r="EC480" t="s">
        <v>3526</v>
      </c>
    </row>
    <row r="481" spans="18:133" ht="12.75">
      <c r="R481" t="s">
        <v>2797</v>
      </c>
      <c r="T481" t="s">
        <v>2797</v>
      </c>
      <c r="V481" t="s">
        <v>2797</v>
      </c>
      <c r="X481" t="s">
        <v>2797</v>
      </c>
      <c r="Z481" t="s">
        <v>2797</v>
      </c>
      <c r="EC481" t="s">
        <v>2889</v>
      </c>
    </row>
    <row r="482" spans="18:133" ht="12.75">
      <c r="R482" t="s">
        <v>2568</v>
      </c>
      <c r="T482" t="s">
        <v>2568</v>
      </c>
      <c r="V482" t="s">
        <v>2568</v>
      </c>
      <c r="X482" t="s">
        <v>2568</v>
      </c>
      <c r="Z482" t="s">
        <v>2568</v>
      </c>
      <c r="EC482" t="s">
        <v>3502</v>
      </c>
    </row>
    <row r="483" spans="18:133" ht="12.75">
      <c r="R483" t="s">
        <v>1306</v>
      </c>
      <c r="T483" t="s">
        <v>1306</v>
      </c>
      <c r="V483" t="s">
        <v>1306</v>
      </c>
      <c r="X483" t="s">
        <v>1306</v>
      </c>
      <c r="Z483" t="s">
        <v>1306</v>
      </c>
      <c r="EC483" t="s">
        <v>3527</v>
      </c>
    </row>
    <row r="484" spans="18:133" ht="12.75">
      <c r="R484" t="s">
        <v>1761</v>
      </c>
      <c r="T484" t="s">
        <v>1761</v>
      </c>
      <c r="V484" t="s">
        <v>1761</v>
      </c>
      <c r="X484" t="s">
        <v>1761</v>
      </c>
      <c r="Z484" t="s">
        <v>1761</v>
      </c>
      <c r="EC484" t="s">
        <v>3528</v>
      </c>
    </row>
    <row r="485" spans="18:133" ht="12.75">
      <c r="R485" t="s">
        <v>3310</v>
      </c>
      <c r="T485" t="s">
        <v>3310</v>
      </c>
      <c r="V485" t="s">
        <v>3310</v>
      </c>
      <c r="X485" t="s">
        <v>3310</v>
      </c>
      <c r="Z485" t="s">
        <v>3310</v>
      </c>
      <c r="EC485" t="s">
        <v>2179</v>
      </c>
    </row>
    <row r="486" spans="18:133" ht="12.75">
      <c r="R486" t="s">
        <v>3476</v>
      </c>
      <c r="T486" t="s">
        <v>3476</v>
      </c>
      <c r="V486" t="s">
        <v>3476</v>
      </c>
      <c r="X486" t="s">
        <v>3476</v>
      </c>
      <c r="Z486" t="s">
        <v>3476</v>
      </c>
      <c r="EC486" t="s">
        <v>3529</v>
      </c>
    </row>
    <row r="487" spans="18:133" ht="12.75">
      <c r="R487" t="s">
        <v>3530</v>
      </c>
      <c r="T487" t="s">
        <v>3530</v>
      </c>
      <c r="V487" t="s">
        <v>3530</v>
      </c>
      <c r="X487" t="s">
        <v>3530</v>
      </c>
      <c r="Z487" t="s">
        <v>3530</v>
      </c>
      <c r="EC487" t="s">
        <v>3373</v>
      </c>
    </row>
    <row r="488" spans="18:133" ht="12.75">
      <c r="R488" t="s">
        <v>3531</v>
      </c>
      <c r="T488" t="s">
        <v>3531</v>
      </c>
      <c r="V488" t="s">
        <v>3531</v>
      </c>
      <c r="X488" t="s">
        <v>3531</v>
      </c>
      <c r="Z488" t="s">
        <v>3531</v>
      </c>
      <c r="EC488" t="s">
        <v>3532</v>
      </c>
    </row>
    <row r="489" spans="18:133" ht="12.75">
      <c r="R489" t="s">
        <v>3332</v>
      </c>
      <c r="T489" t="s">
        <v>3332</v>
      </c>
      <c r="V489" t="s">
        <v>3332</v>
      </c>
      <c r="X489" t="s">
        <v>3332</v>
      </c>
      <c r="Z489" t="s">
        <v>3332</v>
      </c>
      <c r="EC489" t="s">
        <v>1885</v>
      </c>
    </row>
    <row r="490" spans="18:133" ht="12.75">
      <c r="R490" t="s">
        <v>2858</v>
      </c>
      <c r="T490" t="s">
        <v>2858</v>
      </c>
      <c r="V490" t="s">
        <v>2858</v>
      </c>
      <c r="X490" t="s">
        <v>2858</v>
      </c>
      <c r="Z490" t="s">
        <v>2858</v>
      </c>
      <c r="EC490" t="s">
        <v>3491</v>
      </c>
    </row>
    <row r="491" spans="18:133" ht="12.75">
      <c r="R491" t="s">
        <v>662</v>
      </c>
      <c r="T491" t="s">
        <v>662</v>
      </c>
      <c r="V491" t="s">
        <v>662</v>
      </c>
      <c r="X491" t="s">
        <v>662</v>
      </c>
      <c r="Z491" t="s">
        <v>662</v>
      </c>
      <c r="EC491" t="s">
        <v>1907</v>
      </c>
    </row>
    <row r="492" spans="18:133" ht="12.75">
      <c r="R492" t="s">
        <v>3518</v>
      </c>
      <c r="T492" t="s">
        <v>3518</v>
      </c>
      <c r="V492" t="s">
        <v>3518</v>
      </c>
      <c r="X492" t="s">
        <v>3518</v>
      </c>
      <c r="Z492" t="s">
        <v>3518</v>
      </c>
      <c r="EC492" t="s">
        <v>1714</v>
      </c>
    </row>
    <row r="493" spans="18:133" ht="12.75">
      <c r="R493" t="s">
        <v>3481</v>
      </c>
      <c r="T493" t="s">
        <v>3481</v>
      </c>
      <c r="V493" t="s">
        <v>3481</v>
      </c>
      <c r="X493" t="s">
        <v>3481</v>
      </c>
      <c r="Z493" t="s">
        <v>3481</v>
      </c>
      <c r="EC493" t="s">
        <v>3371</v>
      </c>
    </row>
    <row r="494" spans="18:133" ht="12.75">
      <c r="R494" t="s">
        <v>2978</v>
      </c>
      <c r="T494" t="s">
        <v>2978</v>
      </c>
      <c r="V494" t="s">
        <v>2978</v>
      </c>
      <c r="X494" t="s">
        <v>2978</v>
      </c>
      <c r="Z494" t="s">
        <v>2978</v>
      </c>
      <c r="EC494" t="s">
        <v>3269</v>
      </c>
    </row>
    <row r="495" spans="18:133" ht="12.75">
      <c r="R495" t="s">
        <v>3477</v>
      </c>
      <c r="T495" t="s">
        <v>3477</v>
      </c>
      <c r="V495" t="s">
        <v>3477</v>
      </c>
      <c r="X495" t="s">
        <v>3477</v>
      </c>
      <c r="Z495" t="s">
        <v>3477</v>
      </c>
      <c r="EC495" t="s">
        <v>3493</v>
      </c>
    </row>
    <row r="496" spans="18:133" ht="12.75">
      <c r="R496" t="s">
        <v>3390</v>
      </c>
      <c r="T496" t="s">
        <v>3390</v>
      </c>
      <c r="V496" t="s">
        <v>3390</v>
      </c>
      <c r="X496" t="s">
        <v>3390</v>
      </c>
      <c r="Z496" t="s">
        <v>3390</v>
      </c>
      <c r="EC496" t="s">
        <v>2839</v>
      </c>
    </row>
    <row r="497" spans="18:133" ht="12.75">
      <c r="R497" t="s">
        <v>3533</v>
      </c>
      <c r="T497" t="s">
        <v>3533</v>
      </c>
      <c r="V497" t="s">
        <v>3533</v>
      </c>
      <c r="X497" t="s">
        <v>3533</v>
      </c>
      <c r="Z497" t="s">
        <v>3533</v>
      </c>
      <c r="EC497" t="s">
        <v>3436</v>
      </c>
    </row>
    <row r="498" spans="18:133" ht="12.75">
      <c r="R498" t="s">
        <v>2277</v>
      </c>
      <c r="T498" t="s">
        <v>2277</v>
      </c>
      <c r="V498" t="s">
        <v>2277</v>
      </c>
      <c r="X498" t="s">
        <v>2277</v>
      </c>
      <c r="Z498" t="s">
        <v>2277</v>
      </c>
      <c r="EC498" t="s">
        <v>3516</v>
      </c>
    </row>
    <row r="499" spans="18:133" ht="12.75">
      <c r="R499" t="s">
        <v>3121</v>
      </c>
      <c r="T499" t="s">
        <v>3121</v>
      </c>
      <c r="V499" t="s">
        <v>3121</v>
      </c>
      <c r="X499" t="s">
        <v>3121</v>
      </c>
      <c r="Z499" t="s">
        <v>3121</v>
      </c>
      <c r="EC499" t="s">
        <v>3531</v>
      </c>
    </row>
    <row r="500" spans="18:133" ht="12.75">
      <c r="R500" t="s">
        <v>3515</v>
      </c>
      <c r="T500" t="s">
        <v>3515</v>
      </c>
      <c r="V500" t="s">
        <v>3515</v>
      </c>
      <c r="X500" t="s">
        <v>3515</v>
      </c>
      <c r="Z500" t="s">
        <v>3515</v>
      </c>
      <c r="EC500" t="s">
        <v>3403</v>
      </c>
    </row>
    <row r="501" spans="18:133" ht="12.75">
      <c r="R501" t="s">
        <v>3494</v>
      </c>
      <c r="T501" t="s">
        <v>3494</v>
      </c>
      <c r="V501" t="s">
        <v>3494</v>
      </c>
      <c r="X501" t="s">
        <v>3494</v>
      </c>
      <c r="Z501" t="s">
        <v>3494</v>
      </c>
      <c r="EC501" t="s">
        <v>3534</v>
      </c>
    </row>
    <row r="502" spans="18:133" ht="12.75">
      <c r="R502" t="s">
        <v>3453</v>
      </c>
      <c r="T502" t="s">
        <v>3453</v>
      </c>
      <c r="V502" t="s">
        <v>3453</v>
      </c>
      <c r="X502" t="s">
        <v>3453</v>
      </c>
      <c r="Z502" t="s">
        <v>3453</v>
      </c>
      <c r="EC502" t="s">
        <v>2753</v>
      </c>
    </row>
    <row r="503" spans="18:133" ht="12.75">
      <c r="R503" t="s">
        <v>3535</v>
      </c>
      <c r="T503" t="s">
        <v>3535</v>
      </c>
      <c r="V503" t="s">
        <v>3535</v>
      </c>
      <c r="X503" t="s">
        <v>3535</v>
      </c>
      <c r="Z503" t="s">
        <v>3535</v>
      </c>
      <c r="EC503" t="s">
        <v>3241</v>
      </c>
    </row>
    <row r="504" spans="18:133" ht="12.75">
      <c r="R504" t="s">
        <v>3514</v>
      </c>
      <c r="T504" t="s">
        <v>3514</v>
      </c>
      <c r="V504" t="s">
        <v>3514</v>
      </c>
      <c r="X504" t="s">
        <v>3514</v>
      </c>
      <c r="Z504" t="s">
        <v>3514</v>
      </c>
      <c r="EC504" t="s">
        <v>3016</v>
      </c>
    </row>
    <row r="505" spans="18:133" ht="12.75">
      <c r="R505" t="s">
        <v>2401</v>
      </c>
      <c r="T505" t="s">
        <v>2401</v>
      </c>
      <c r="V505" t="s">
        <v>2401</v>
      </c>
      <c r="X505" t="s">
        <v>2401</v>
      </c>
      <c r="Z505" t="s">
        <v>2401</v>
      </c>
      <c r="EC505" t="s">
        <v>1509</v>
      </c>
    </row>
    <row r="506" spans="18:133" ht="12.75">
      <c r="R506" t="s">
        <v>3500</v>
      </c>
      <c r="T506" t="s">
        <v>3500</v>
      </c>
      <c r="V506" t="s">
        <v>3500</v>
      </c>
      <c r="X506" t="s">
        <v>3500</v>
      </c>
      <c r="Z506" t="s">
        <v>3500</v>
      </c>
      <c r="EC506" t="s">
        <v>1950</v>
      </c>
    </row>
    <row r="507" spans="18:133" ht="12.75">
      <c r="R507" t="s">
        <v>3536</v>
      </c>
      <c r="T507" t="s">
        <v>3536</v>
      </c>
      <c r="V507" t="s">
        <v>3536</v>
      </c>
      <c r="X507" t="s">
        <v>3536</v>
      </c>
      <c r="Z507" t="s">
        <v>3536</v>
      </c>
      <c r="EC507" t="s">
        <v>3537</v>
      </c>
    </row>
    <row r="508" spans="18:133" ht="12.75">
      <c r="R508" t="s">
        <v>3374</v>
      </c>
      <c r="T508" t="s">
        <v>3374</v>
      </c>
      <c r="V508" t="s">
        <v>3374</v>
      </c>
      <c r="X508" t="s">
        <v>3374</v>
      </c>
      <c r="Z508" t="s">
        <v>3374</v>
      </c>
      <c r="EC508" t="s">
        <v>3083</v>
      </c>
    </row>
    <row r="509" spans="18:133" ht="12.75">
      <c r="R509" t="s">
        <v>3538</v>
      </c>
      <c r="T509" t="s">
        <v>3538</v>
      </c>
      <c r="V509" t="s">
        <v>3538</v>
      </c>
      <c r="X509" t="s">
        <v>3538</v>
      </c>
      <c r="Z509" t="s">
        <v>3538</v>
      </c>
      <c r="EC509" t="s">
        <v>2601</v>
      </c>
    </row>
    <row r="510" spans="18:133" ht="12.75">
      <c r="R510" t="s">
        <v>3100</v>
      </c>
      <c r="T510" t="s">
        <v>3100</v>
      </c>
      <c r="V510" t="s">
        <v>3100</v>
      </c>
      <c r="X510" t="s">
        <v>3100</v>
      </c>
      <c r="Z510" t="s">
        <v>3100</v>
      </c>
      <c r="EC510" t="s">
        <v>1806</v>
      </c>
    </row>
    <row r="511" spans="18:133" ht="12.75">
      <c r="R511" t="s">
        <v>3300</v>
      </c>
      <c r="T511" t="s">
        <v>3300</v>
      </c>
      <c r="V511" t="s">
        <v>3300</v>
      </c>
      <c r="X511" t="s">
        <v>3300</v>
      </c>
      <c r="Z511" t="s">
        <v>3300</v>
      </c>
      <c r="EC511" t="s">
        <v>2168</v>
      </c>
    </row>
    <row r="512" spans="18:133" ht="12.75">
      <c r="R512" t="s">
        <v>3420</v>
      </c>
      <c r="T512" t="s">
        <v>3420</v>
      </c>
      <c r="V512" t="s">
        <v>3420</v>
      </c>
      <c r="X512" t="s">
        <v>3420</v>
      </c>
      <c r="Z512" t="s">
        <v>3420</v>
      </c>
      <c r="EC512" t="s">
        <v>3262</v>
      </c>
    </row>
    <row r="513" spans="18:133" ht="12.75">
      <c r="R513" t="s">
        <v>2421</v>
      </c>
      <c r="T513" t="s">
        <v>2421</v>
      </c>
      <c r="V513" t="s">
        <v>2421</v>
      </c>
      <c r="X513" t="s">
        <v>2421</v>
      </c>
      <c r="Z513" t="s">
        <v>2421</v>
      </c>
      <c r="EC513" t="s">
        <v>3443</v>
      </c>
    </row>
    <row r="514" spans="18:133" ht="12.75">
      <c r="R514" t="s">
        <v>3539</v>
      </c>
      <c r="T514" t="s">
        <v>3539</v>
      </c>
      <c r="V514" t="s">
        <v>3539</v>
      </c>
      <c r="X514" t="s">
        <v>3539</v>
      </c>
      <c r="Z514" t="s">
        <v>3539</v>
      </c>
      <c r="EC514" t="s">
        <v>3540</v>
      </c>
    </row>
    <row r="515" spans="18:133" ht="12.75">
      <c r="R515" t="s">
        <v>3354</v>
      </c>
      <c r="T515" t="s">
        <v>3354</v>
      </c>
      <c r="V515" t="s">
        <v>3354</v>
      </c>
      <c r="X515" t="s">
        <v>3354</v>
      </c>
      <c r="Z515" t="s">
        <v>3354</v>
      </c>
      <c r="EC515" t="s">
        <v>3541</v>
      </c>
    </row>
    <row r="516" spans="18:133" ht="12.75">
      <c r="R516" t="s">
        <v>2882</v>
      </c>
      <c r="T516" t="s">
        <v>2882</v>
      </c>
      <c r="V516" t="s">
        <v>2882</v>
      </c>
      <c r="X516" t="s">
        <v>2882</v>
      </c>
      <c r="Z516" t="s">
        <v>2882</v>
      </c>
      <c r="EC516" t="s">
        <v>1508</v>
      </c>
    </row>
    <row r="517" spans="18:133" ht="12.75">
      <c r="R517" t="s">
        <v>3474</v>
      </c>
      <c r="T517" t="s">
        <v>3474</v>
      </c>
      <c r="V517" t="s">
        <v>3474</v>
      </c>
      <c r="X517" t="s">
        <v>3474</v>
      </c>
      <c r="Z517" t="s">
        <v>3474</v>
      </c>
      <c r="EC517" t="s">
        <v>3359</v>
      </c>
    </row>
    <row r="518" spans="18:133" ht="12.75">
      <c r="R518" t="s">
        <v>2812</v>
      </c>
      <c r="T518" t="s">
        <v>2812</v>
      </c>
      <c r="V518" t="s">
        <v>2812</v>
      </c>
      <c r="X518" t="s">
        <v>2812</v>
      </c>
      <c r="Z518" t="s">
        <v>2812</v>
      </c>
      <c r="EC518" t="s">
        <v>3467</v>
      </c>
    </row>
    <row r="519" spans="18:133" ht="12.75">
      <c r="R519" t="s">
        <v>3542</v>
      </c>
      <c r="T519" t="s">
        <v>3542</v>
      </c>
      <c r="V519" t="s">
        <v>3542</v>
      </c>
      <c r="X519" t="s">
        <v>3542</v>
      </c>
      <c r="Z519" t="s">
        <v>3542</v>
      </c>
      <c r="EC519" t="s">
        <v>2517</v>
      </c>
    </row>
    <row r="520" spans="18:133" ht="12.75">
      <c r="R520" t="s">
        <v>3543</v>
      </c>
      <c r="T520" t="s">
        <v>3543</v>
      </c>
      <c r="V520" t="s">
        <v>3543</v>
      </c>
      <c r="X520" t="s">
        <v>3543</v>
      </c>
      <c r="Z520" t="s">
        <v>3543</v>
      </c>
      <c r="EC520" t="s">
        <v>2666</v>
      </c>
    </row>
    <row r="521" spans="18:133" ht="12.75">
      <c r="R521" t="s">
        <v>1860</v>
      </c>
      <c r="T521" t="s">
        <v>1860</v>
      </c>
      <c r="V521" t="s">
        <v>1860</v>
      </c>
      <c r="X521" t="s">
        <v>1860</v>
      </c>
      <c r="Z521" t="s">
        <v>1860</v>
      </c>
      <c r="EC521" t="s">
        <v>2448</v>
      </c>
    </row>
    <row r="522" spans="18:133" ht="12.75">
      <c r="R522" t="s">
        <v>3170</v>
      </c>
      <c r="T522" t="s">
        <v>3170</v>
      </c>
      <c r="V522" t="s">
        <v>3170</v>
      </c>
      <c r="X522" t="s">
        <v>3170</v>
      </c>
      <c r="Z522" t="s">
        <v>3170</v>
      </c>
      <c r="EC522" t="s">
        <v>3238</v>
      </c>
    </row>
    <row r="523" spans="18:133" ht="12.75">
      <c r="R523" t="s">
        <v>1872</v>
      </c>
      <c r="T523" t="s">
        <v>1872</v>
      </c>
      <c r="V523" t="s">
        <v>1872</v>
      </c>
      <c r="X523" t="s">
        <v>1872</v>
      </c>
      <c r="Z523" t="s">
        <v>1872</v>
      </c>
      <c r="EC523" t="s">
        <v>1884</v>
      </c>
    </row>
    <row r="524" spans="18:133" ht="12.75">
      <c r="R524" t="s">
        <v>3527</v>
      </c>
      <c r="T524" t="s">
        <v>3527</v>
      </c>
      <c r="V524" t="s">
        <v>3527</v>
      </c>
      <c r="X524" t="s">
        <v>3527</v>
      </c>
      <c r="Z524" t="s">
        <v>3527</v>
      </c>
      <c r="EC524" t="s">
        <v>2610</v>
      </c>
    </row>
    <row r="525" spans="18:133" ht="12.75">
      <c r="R525" t="s">
        <v>3520</v>
      </c>
      <c r="T525" t="s">
        <v>3520</v>
      </c>
      <c r="V525" t="s">
        <v>3520</v>
      </c>
      <c r="X525" t="s">
        <v>3520</v>
      </c>
      <c r="Z525" t="s">
        <v>3520</v>
      </c>
      <c r="EC525" t="s">
        <v>3509</v>
      </c>
    </row>
    <row r="526" spans="18:133" ht="12.75">
      <c r="R526" t="s">
        <v>3402</v>
      </c>
      <c r="T526" t="s">
        <v>3402</v>
      </c>
      <c r="V526" t="s">
        <v>3402</v>
      </c>
      <c r="X526" t="s">
        <v>3402</v>
      </c>
      <c r="Z526" t="s">
        <v>3402</v>
      </c>
      <c r="EC526" t="s">
        <v>3041</v>
      </c>
    </row>
    <row r="527" spans="18:133" ht="12.75">
      <c r="R527" t="s">
        <v>2051</v>
      </c>
      <c r="T527" t="s">
        <v>2051</v>
      </c>
      <c r="V527" t="s">
        <v>2051</v>
      </c>
      <c r="X527" t="s">
        <v>2051</v>
      </c>
      <c r="Z527" t="s">
        <v>2051</v>
      </c>
      <c r="EC527" t="s">
        <v>3431</v>
      </c>
    </row>
    <row r="528" spans="18:133" ht="12.75">
      <c r="R528" t="s">
        <v>3230</v>
      </c>
      <c r="T528" t="s">
        <v>3230</v>
      </c>
      <c r="V528" t="s">
        <v>3230</v>
      </c>
      <c r="X528" t="s">
        <v>3230</v>
      </c>
      <c r="Z528" t="s">
        <v>3230</v>
      </c>
      <c r="EC528" t="s">
        <v>3375</v>
      </c>
    </row>
    <row r="529" spans="18:133" ht="12.75">
      <c r="R529" t="s">
        <v>3323</v>
      </c>
      <c r="T529" t="s">
        <v>3323</v>
      </c>
      <c r="V529" t="s">
        <v>3323</v>
      </c>
      <c r="X529" t="s">
        <v>3323</v>
      </c>
      <c r="Z529" t="s">
        <v>3323</v>
      </c>
      <c r="EC529" t="s">
        <v>3279</v>
      </c>
    </row>
    <row r="530" spans="18:133" ht="12.75">
      <c r="R530" t="s">
        <v>2034</v>
      </c>
      <c r="T530" t="s">
        <v>2034</v>
      </c>
      <c r="V530" t="s">
        <v>2034</v>
      </c>
      <c r="X530" t="s">
        <v>2034</v>
      </c>
      <c r="Z530" t="s">
        <v>2034</v>
      </c>
      <c r="EC530" t="s">
        <v>3544</v>
      </c>
    </row>
    <row r="531" spans="18:133" ht="12.75">
      <c r="R531" t="s">
        <v>3256</v>
      </c>
      <c r="T531" t="s">
        <v>3256</v>
      </c>
      <c r="V531" t="s">
        <v>3256</v>
      </c>
      <c r="X531" t="s">
        <v>3256</v>
      </c>
      <c r="Z531" t="s">
        <v>3256</v>
      </c>
      <c r="EC531" t="s">
        <v>2398</v>
      </c>
    </row>
    <row r="532" spans="18:133" ht="12.75">
      <c r="R532" t="s">
        <v>3545</v>
      </c>
      <c r="T532" t="s">
        <v>3545</v>
      </c>
      <c r="V532" t="s">
        <v>3545</v>
      </c>
      <c r="X532" t="s">
        <v>3545</v>
      </c>
      <c r="Z532" t="s">
        <v>3545</v>
      </c>
      <c r="EC532" t="s">
        <v>3063</v>
      </c>
    </row>
    <row r="533" spans="18:133" ht="12.75">
      <c r="R533" t="s">
        <v>3521</v>
      </c>
      <c r="T533" t="s">
        <v>3521</v>
      </c>
      <c r="V533" t="s">
        <v>3521</v>
      </c>
      <c r="X533" t="s">
        <v>3521</v>
      </c>
      <c r="Z533" t="s">
        <v>3521</v>
      </c>
      <c r="EC533" t="s">
        <v>3542</v>
      </c>
    </row>
    <row r="534" spans="18:133" ht="12.75">
      <c r="R534" t="s">
        <v>2172</v>
      </c>
      <c r="T534" t="s">
        <v>2172</v>
      </c>
      <c r="V534" t="s">
        <v>2172</v>
      </c>
      <c r="X534" t="s">
        <v>2172</v>
      </c>
      <c r="Z534" t="s">
        <v>2172</v>
      </c>
      <c r="EC534" t="s">
        <v>2848</v>
      </c>
    </row>
    <row r="535" spans="18:133" ht="12.75">
      <c r="R535" t="s">
        <v>3469</v>
      </c>
      <c r="T535" t="s">
        <v>3469</v>
      </c>
      <c r="V535" t="s">
        <v>3469</v>
      </c>
      <c r="X535" t="s">
        <v>3469</v>
      </c>
      <c r="Z535" t="s">
        <v>3469</v>
      </c>
      <c r="EC535" t="s">
        <v>1360</v>
      </c>
    </row>
    <row r="536" spans="18:133" ht="12.75">
      <c r="R536" t="s">
        <v>3484</v>
      </c>
      <c r="T536" t="s">
        <v>3484</v>
      </c>
      <c r="V536" t="s">
        <v>3484</v>
      </c>
      <c r="X536" t="s">
        <v>3484</v>
      </c>
      <c r="Z536" t="s">
        <v>3484</v>
      </c>
      <c r="EC536" t="s">
        <v>3144</v>
      </c>
    </row>
    <row r="537" spans="18:133" ht="12.75">
      <c r="R537" t="s">
        <v>2411</v>
      </c>
      <c r="T537" t="s">
        <v>2411</v>
      </c>
      <c r="V537" t="s">
        <v>2411</v>
      </c>
      <c r="X537" t="s">
        <v>2411</v>
      </c>
      <c r="Z537" t="s">
        <v>2411</v>
      </c>
      <c r="EC537" t="s">
        <v>3353</v>
      </c>
    </row>
    <row r="538" spans="18:133" ht="12.75">
      <c r="R538" t="s">
        <v>3501</v>
      </c>
      <c r="T538" t="s">
        <v>3501</v>
      </c>
      <c r="V538" t="s">
        <v>3501</v>
      </c>
      <c r="X538" t="s">
        <v>3501</v>
      </c>
      <c r="Z538" t="s">
        <v>3501</v>
      </c>
      <c r="EC538" t="s">
        <v>3546</v>
      </c>
    </row>
    <row r="539" spans="18:133" ht="12.75">
      <c r="R539" t="s">
        <v>3547</v>
      </c>
      <c r="T539" t="s">
        <v>3547</v>
      </c>
      <c r="V539" t="s">
        <v>3547</v>
      </c>
      <c r="X539" t="s">
        <v>3547</v>
      </c>
      <c r="Z539" t="s">
        <v>3547</v>
      </c>
      <c r="EC539" t="s">
        <v>3486</v>
      </c>
    </row>
    <row r="540" spans="18:133" ht="12.75">
      <c r="R540" t="s">
        <v>3269</v>
      </c>
      <c r="T540" t="s">
        <v>3269</v>
      </c>
      <c r="V540" t="s">
        <v>3269</v>
      </c>
      <c r="X540" t="s">
        <v>3269</v>
      </c>
      <c r="Z540" t="s">
        <v>3269</v>
      </c>
      <c r="EC540" t="s">
        <v>96</v>
      </c>
    </row>
    <row r="541" spans="18:133" ht="12.75">
      <c r="R541" t="s">
        <v>1917</v>
      </c>
      <c r="T541" t="s">
        <v>1917</v>
      </c>
      <c r="V541" t="s">
        <v>1917</v>
      </c>
      <c r="X541" t="s">
        <v>1917</v>
      </c>
      <c r="Z541" t="s">
        <v>1917</v>
      </c>
      <c r="EC541" t="s">
        <v>3059</v>
      </c>
    </row>
    <row r="542" spans="18:133" ht="12.75">
      <c r="R542" t="s">
        <v>3534</v>
      </c>
      <c r="T542" t="s">
        <v>3534</v>
      </c>
      <c r="V542" t="s">
        <v>3534</v>
      </c>
      <c r="X542" t="s">
        <v>3534</v>
      </c>
      <c r="Z542" t="s">
        <v>3534</v>
      </c>
      <c r="EC542" t="s">
        <v>3379</v>
      </c>
    </row>
    <row r="543" spans="18:133" ht="12.75">
      <c r="R543" t="s">
        <v>3370</v>
      </c>
      <c r="T543" t="s">
        <v>3370</v>
      </c>
      <c r="V543" t="s">
        <v>3370</v>
      </c>
      <c r="X543" t="s">
        <v>3370</v>
      </c>
      <c r="Z543" t="s">
        <v>3370</v>
      </c>
      <c r="EC543" t="s">
        <v>3535</v>
      </c>
    </row>
    <row r="544" ht="12.75">
      <c r="EC544" t="s">
        <v>3548</v>
      </c>
    </row>
    <row r="545" ht="12.75">
      <c r="EC545" t="s">
        <v>3549</v>
      </c>
    </row>
    <row r="546" ht="12.75">
      <c r="EC546" t="s">
        <v>3550</v>
      </c>
    </row>
    <row r="547" ht="12.75">
      <c r="EC547" t="s">
        <v>3551</v>
      </c>
    </row>
  </sheetData>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D454"/>
  <sheetViews>
    <sheetView workbookViewId="0" topLeftCell="A1"/>
  </sheetViews>
  <sheetFormatPr defaultRowHeight="12.75"/>
  <sheetData>
    <row r="1" spans="1:4" ht="12.75">
      <c r="A1" t="s">
        <v>99</v>
      </c>
      <c r="B1" t="s">
        <v>1172</v>
      </c>
      <c r="C1" t="s">
        <v>3552</v>
      </c>
      <c r="D1" t="s">
        <v>1171</v>
      </c>
    </row>
    <row r="2" spans="1:4" ht="12.75">
      <c r="A2" t="s">
        <v>37</v>
      </c>
      <c r="B2">
        <v>1</v>
      </c>
      <c r="C2">
        <v>0</v>
      </c>
      <c r="D2">
        <v>1</v>
      </c>
    </row>
    <row r="3" spans="1:4" ht="12.75">
      <c r="A3" t="s">
        <v>980</v>
      </c>
      <c r="B3">
        <v>1</v>
      </c>
      <c r="C3">
        <v>0</v>
      </c>
      <c r="D3">
        <v>1</v>
      </c>
    </row>
    <row r="4" spans="1:4" ht="12.75">
      <c r="A4" t="s">
        <v>591</v>
      </c>
      <c r="B4">
        <v>0</v>
      </c>
      <c r="C4">
        <v>0</v>
      </c>
      <c r="D4">
        <v>1</v>
      </c>
    </row>
    <row r="5" spans="1:4" ht="12.75">
      <c r="A5" t="s">
        <v>603</v>
      </c>
      <c r="B5">
        <v>0</v>
      </c>
      <c r="C5">
        <v>0</v>
      </c>
      <c r="D5">
        <v>1</v>
      </c>
    </row>
    <row r="6" spans="1:4" ht="12.75">
      <c r="A6" t="s">
        <v>893</v>
      </c>
      <c r="B6">
        <v>1</v>
      </c>
      <c r="C6">
        <v>0</v>
      </c>
      <c r="D6">
        <v>1</v>
      </c>
    </row>
    <row r="7" spans="1:4" ht="12.75">
      <c r="A7" t="s">
        <v>613</v>
      </c>
      <c r="B7">
        <v>0</v>
      </c>
      <c r="C7">
        <v>0</v>
      </c>
      <c r="D7">
        <v>1</v>
      </c>
    </row>
    <row r="8" spans="1:4" ht="12.75">
      <c r="A8" t="s">
        <v>1034</v>
      </c>
      <c r="B8">
        <v>1</v>
      </c>
      <c r="C8">
        <v>0</v>
      </c>
      <c r="D8">
        <v>1</v>
      </c>
    </row>
    <row r="9" spans="1:4" ht="12.75">
      <c r="A9" t="s">
        <v>67</v>
      </c>
      <c r="B9">
        <v>1</v>
      </c>
      <c r="C9">
        <v>0</v>
      </c>
      <c r="D9">
        <v>1</v>
      </c>
    </row>
    <row r="10" spans="1:4" ht="12.75">
      <c r="A10" t="s">
        <v>676</v>
      </c>
      <c r="B10">
        <v>1</v>
      </c>
      <c r="C10">
        <v>0</v>
      </c>
      <c r="D10">
        <v>1</v>
      </c>
    </row>
    <row r="11" spans="1:4" ht="12.75">
      <c r="A11" t="s">
        <v>595</v>
      </c>
      <c r="B11">
        <v>0</v>
      </c>
      <c r="C11">
        <v>0</v>
      </c>
      <c r="D11">
        <v>1</v>
      </c>
    </row>
    <row r="12" spans="1:4" ht="12.75">
      <c r="A12" t="s">
        <v>998</v>
      </c>
      <c r="B12">
        <v>1</v>
      </c>
      <c r="C12">
        <v>0</v>
      </c>
      <c r="D12">
        <v>1</v>
      </c>
    </row>
    <row r="13" spans="1:4" ht="12.75">
      <c r="A13" t="s">
        <v>1052</v>
      </c>
      <c r="B13">
        <v>1</v>
      </c>
      <c r="C13">
        <v>0</v>
      </c>
      <c r="D13">
        <v>1</v>
      </c>
    </row>
    <row r="14" spans="1:4" ht="12.75">
      <c r="A14" t="s">
        <v>63</v>
      </c>
      <c r="B14">
        <v>1</v>
      </c>
      <c r="C14">
        <v>0</v>
      </c>
      <c r="D14">
        <v>1</v>
      </c>
    </row>
    <row r="15" spans="1:4" ht="12.75">
      <c r="A15" t="s">
        <v>577</v>
      </c>
      <c r="B15">
        <v>0</v>
      </c>
      <c r="C15">
        <v>0</v>
      </c>
      <c r="D15">
        <v>1</v>
      </c>
    </row>
    <row r="16" spans="1:4" ht="12.75">
      <c r="A16" t="s">
        <v>42</v>
      </c>
      <c r="B16">
        <v>1</v>
      </c>
      <c r="C16">
        <v>0</v>
      </c>
      <c r="D16">
        <v>1</v>
      </c>
    </row>
    <row r="17" spans="1:4" ht="12.75">
      <c r="A17" t="s">
        <v>58</v>
      </c>
      <c r="B17">
        <v>1</v>
      </c>
      <c r="C17">
        <v>0</v>
      </c>
      <c r="D17">
        <v>1</v>
      </c>
    </row>
    <row r="18" spans="1:4" ht="12.75">
      <c r="A18" t="s">
        <v>599</v>
      </c>
      <c r="B18">
        <v>0</v>
      </c>
      <c r="C18">
        <v>0</v>
      </c>
      <c r="D18">
        <v>1</v>
      </c>
    </row>
    <row r="19" spans="1:4" ht="12.75">
      <c r="A19" t="s">
        <v>1088</v>
      </c>
      <c r="B19">
        <v>1</v>
      </c>
      <c r="C19">
        <v>0</v>
      </c>
      <c r="D19">
        <v>1</v>
      </c>
    </row>
    <row r="20" spans="1:4" ht="12.75">
      <c r="A20" t="s">
        <v>962</v>
      </c>
      <c r="B20">
        <v>1</v>
      </c>
      <c r="C20">
        <v>0</v>
      </c>
      <c r="D20">
        <v>1</v>
      </c>
    </row>
    <row r="21" spans="1:4" ht="12.75">
      <c r="A21" t="s">
        <v>130</v>
      </c>
      <c r="B21">
        <v>1</v>
      </c>
      <c r="C21">
        <v>0</v>
      </c>
      <c r="D21">
        <v>0</v>
      </c>
    </row>
    <row r="22" spans="1:4" ht="12.75">
      <c r="A22" t="s">
        <v>1016</v>
      </c>
      <c r="B22">
        <v>1</v>
      </c>
      <c r="C22">
        <v>0</v>
      </c>
      <c r="D22">
        <v>1</v>
      </c>
    </row>
    <row r="23" spans="1:4" ht="12.75">
      <c r="A23" t="s">
        <v>53</v>
      </c>
      <c r="B23">
        <v>1</v>
      </c>
      <c r="C23">
        <v>0</v>
      </c>
      <c r="D23">
        <v>1</v>
      </c>
    </row>
    <row r="24" spans="1:4" ht="12.75">
      <c r="A24" t="s">
        <v>912</v>
      </c>
      <c r="B24">
        <v>1</v>
      </c>
      <c r="C24">
        <v>0</v>
      </c>
      <c r="D24">
        <v>1</v>
      </c>
    </row>
    <row r="25" spans="1:4" ht="12.75">
      <c r="A25" t="s">
        <v>82</v>
      </c>
      <c r="B25">
        <v>1</v>
      </c>
      <c r="C25">
        <v>0</v>
      </c>
      <c r="D25">
        <v>1</v>
      </c>
    </row>
    <row r="26" spans="1:4" ht="12.75">
      <c r="A26" t="s">
        <v>1070</v>
      </c>
      <c r="B26">
        <v>1</v>
      </c>
      <c r="C26">
        <v>0</v>
      </c>
      <c r="D26">
        <v>1</v>
      </c>
    </row>
    <row r="27" spans="1:4" ht="12.75">
      <c r="A27" t="s">
        <v>1106</v>
      </c>
      <c r="B27">
        <v>1</v>
      </c>
      <c r="C27">
        <v>0</v>
      </c>
      <c r="D27">
        <v>1</v>
      </c>
    </row>
    <row r="28" spans="1:4" ht="12.75">
      <c r="A28" t="s">
        <v>606</v>
      </c>
      <c r="B28">
        <v>0</v>
      </c>
      <c r="C28">
        <v>0</v>
      </c>
      <c r="D28">
        <v>1</v>
      </c>
    </row>
    <row r="29" spans="1:4" ht="12.75">
      <c r="A29" t="s">
        <v>609</v>
      </c>
      <c r="B29">
        <v>0</v>
      </c>
      <c r="C29">
        <v>0</v>
      </c>
      <c r="D29">
        <v>1</v>
      </c>
    </row>
    <row r="30" spans="1:4" ht="12.75">
      <c r="A30" t="s">
        <v>31</v>
      </c>
      <c r="B30">
        <v>1</v>
      </c>
      <c r="C30">
        <v>0</v>
      </c>
      <c r="D30">
        <v>1</v>
      </c>
    </row>
    <row r="31" spans="1:4" ht="12.75">
      <c r="A31" t="s">
        <v>944</v>
      </c>
      <c r="B31">
        <v>1</v>
      </c>
      <c r="C31">
        <v>0</v>
      </c>
      <c r="D31">
        <v>1</v>
      </c>
    </row>
    <row r="32" spans="1:4" ht="12.75">
      <c r="A32" t="s">
        <v>855</v>
      </c>
      <c r="B32">
        <v>1</v>
      </c>
      <c r="C32">
        <v>0</v>
      </c>
      <c r="D32">
        <v>1</v>
      </c>
    </row>
    <row r="33" spans="1:4" ht="12.75">
      <c r="A33" t="s">
        <v>99</v>
      </c>
      <c r="B33" t="s">
        <v>1172</v>
      </c>
      <c r="C33" t="s">
        <v>3552</v>
      </c>
      <c r="D33" t="s">
        <v>1171</v>
      </c>
    </row>
    <row r="34" spans="1:4" ht="12.75">
      <c r="A34" t="s">
        <v>3553</v>
      </c>
      <c r="B34">
        <v>0</v>
      </c>
      <c r="C34">
        <v>0</v>
      </c>
      <c r="D34">
        <v>1</v>
      </c>
    </row>
    <row r="35" spans="1:4" ht="12.75">
      <c r="A35" t="s">
        <v>1084</v>
      </c>
      <c r="B35">
        <v>1</v>
      </c>
      <c r="C35">
        <v>0</v>
      </c>
      <c r="D35">
        <v>1</v>
      </c>
    </row>
    <row r="36" spans="1:4" ht="12.75">
      <c r="A36" t="s">
        <v>948</v>
      </c>
      <c r="B36">
        <v>1</v>
      </c>
      <c r="C36">
        <v>0</v>
      </c>
      <c r="D36">
        <v>1</v>
      </c>
    </row>
    <row r="37" spans="1:4" ht="12.75">
      <c r="A37" t="s">
        <v>1178</v>
      </c>
      <c r="B37">
        <v>1</v>
      </c>
      <c r="C37">
        <v>0</v>
      </c>
      <c r="D37">
        <v>1</v>
      </c>
    </row>
    <row r="38" spans="1:4" ht="12.75">
      <c r="A38" t="s">
        <v>1030</v>
      </c>
      <c r="B38">
        <v>1</v>
      </c>
      <c r="C38">
        <v>0</v>
      </c>
      <c r="D38">
        <v>1</v>
      </c>
    </row>
    <row r="39" spans="1:4" ht="12.75">
      <c r="A39" t="s">
        <v>1220</v>
      </c>
      <c r="B39">
        <v>1</v>
      </c>
      <c r="C39">
        <v>0</v>
      </c>
      <c r="D39">
        <v>1</v>
      </c>
    </row>
    <row r="40" spans="1:4" ht="12.75">
      <c r="A40" t="s">
        <v>1234</v>
      </c>
      <c r="B40">
        <v>1</v>
      </c>
      <c r="C40">
        <v>0</v>
      </c>
      <c r="D40">
        <v>1</v>
      </c>
    </row>
    <row r="41" spans="1:4" ht="12.75">
      <c r="A41" t="s">
        <v>3554</v>
      </c>
      <c r="B41">
        <v>1</v>
      </c>
      <c r="C41">
        <v>0</v>
      </c>
      <c r="D41">
        <v>1</v>
      </c>
    </row>
    <row r="42" spans="1:4" ht="12.75">
      <c r="A42" t="s">
        <v>1182</v>
      </c>
      <c r="B42">
        <v>1</v>
      </c>
      <c r="C42">
        <v>0</v>
      </c>
      <c r="D42">
        <v>1</v>
      </c>
    </row>
    <row r="43" spans="1:4" ht="12.75">
      <c r="A43" t="s">
        <v>145</v>
      </c>
      <c r="B43">
        <v>1</v>
      </c>
      <c r="C43">
        <v>0</v>
      </c>
      <c r="D43">
        <v>1</v>
      </c>
    </row>
    <row r="44" spans="1:4" ht="12.75">
      <c r="A44" t="s">
        <v>1209</v>
      </c>
      <c r="B44">
        <v>1</v>
      </c>
      <c r="C44">
        <v>0</v>
      </c>
      <c r="D44">
        <v>1</v>
      </c>
    </row>
    <row r="45" spans="1:4" ht="12.75">
      <c r="A45" t="s">
        <v>280</v>
      </c>
      <c r="B45">
        <v>1</v>
      </c>
      <c r="C45">
        <v>0</v>
      </c>
      <c r="D45">
        <v>0</v>
      </c>
    </row>
    <row r="46" spans="1:4" ht="12.75">
      <c r="A46" t="s">
        <v>799</v>
      </c>
      <c r="B46">
        <v>1</v>
      </c>
      <c r="C46">
        <v>0</v>
      </c>
      <c r="D46">
        <v>0</v>
      </c>
    </row>
    <row r="47" spans="1:4" ht="12.75">
      <c r="A47" t="s">
        <v>1158</v>
      </c>
      <c r="B47">
        <v>1</v>
      </c>
      <c r="C47">
        <v>0</v>
      </c>
      <c r="D47">
        <v>1</v>
      </c>
    </row>
    <row r="48" spans="1:4" ht="12.75">
      <c r="A48" t="s">
        <v>1206</v>
      </c>
      <c r="B48">
        <v>1</v>
      </c>
      <c r="C48">
        <v>0</v>
      </c>
      <c r="D48">
        <v>1</v>
      </c>
    </row>
    <row r="49" spans="1:4" ht="12.75">
      <c r="A49" t="s">
        <v>860</v>
      </c>
      <c r="B49">
        <v>1</v>
      </c>
      <c r="C49">
        <v>0</v>
      </c>
      <c r="D49">
        <v>0</v>
      </c>
    </row>
    <row r="50" spans="1:4" ht="12.75">
      <c r="A50" t="s">
        <v>1229</v>
      </c>
      <c r="B50">
        <v>0</v>
      </c>
      <c r="C50">
        <v>0</v>
      </c>
      <c r="D50">
        <v>1</v>
      </c>
    </row>
    <row r="51" spans="1:4" ht="12.75">
      <c r="A51" t="s">
        <v>455</v>
      </c>
      <c r="B51">
        <v>1</v>
      </c>
      <c r="C51">
        <v>0</v>
      </c>
      <c r="D51">
        <v>1</v>
      </c>
    </row>
    <row r="52" spans="1:4" ht="12.75">
      <c r="A52" t="s">
        <v>433</v>
      </c>
      <c r="B52">
        <v>1</v>
      </c>
      <c r="C52">
        <v>0</v>
      </c>
      <c r="D52">
        <v>1</v>
      </c>
    </row>
    <row r="53" spans="1:4" ht="12.75">
      <c r="A53" t="s">
        <v>632</v>
      </c>
      <c r="B53">
        <v>1</v>
      </c>
      <c r="C53">
        <v>0</v>
      </c>
      <c r="D53">
        <v>1</v>
      </c>
    </row>
    <row r="54" spans="1:4" ht="12.75">
      <c r="A54" t="s">
        <v>245</v>
      </c>
      <c r="B54">
        <v>1</v>
      </c>
      <c r="C54">
        <v>0</v>
      </c>
      <c r="D54">
        <v>0</v>
      </c>
    </row>
    <row r="55" spans="1:4" ht="12.75">
      <c r="A55" t="s">
        <v>795</v>
      </c>
      <c r="B55">
        <v>1</v>
      </c>
      <c r="C55">
        <v>0</v>
      </c>
      <c r="D55">
        <v>1</v>
      </c>
    </row>
    <row r="56" spans="1:4" ht="12.75">
      <c r="A56" t="s">
        <v>3555</v>
      </c>
      <c r="B56">
        <v>1</v>
      </c>
      <c r="C56">
        <v>0</v>
      </c>
      <c r="D56">
        <v>0</v>
      </c>
    </row>
    <row r="57" spans="1:4" ht="12.75">
      <c r="A57" t="s">
        <v>456</v>
      </c>
      <c r="B57">
        <v>1</v>
      </c>
      <c r="C57">
        <v>0</v>
      </c>
      <c r="D57">
        <v>1</v>
      </c>
    </row>
    <row r="58" spans="1:4" ht="12.75">
      <c r="A58" t="s">
        <v>87</v>
      </c>
      <c r="B58">
        <v>1</v>
      </c>
      <c r="C58">
        <v>0</v>
      </c>
      <c r="D58">
        <v>1</v>
      </c>
    </row>
    <row r="59" spans="1:4" ht="12.75">
      <c r="A59" t="s">
        <v>591</v>
      </c>
      <c r="B59">
        <v>1</v>
      </c>
      <c r="C59">
        <v>0</v>
      </c>
      <c r="D59">
        <v>0</v>
      </c>
    </row>
    <row r="60" spans="1:4" ht="12.75">
      <c r="A60" t="s">
        <v>3556</v>
      </c>
      <c r="B60">
        <v>1</v>
      </c>
      <c r="C60">
        <v>0</v>
      </c>
      <c r="D60">
        <v>0</v>
      </c>
    </row>
    <row r="61" spans="1:4" ht="12.75">
      <c r="A61" t="s">
        <v>747</v>
      </c>
      <c r="B61">
        <v>1</v>
      </c>
      <c r="C61">
        <v>0</v>
      </c>
      <c r="D61">
        <v>1</v>
      </c>
    </row>
    <row r="62" spans="1:4" ht="12.75">
      <c r="A62" t="s">
        <v>680</v>
      </c>
      <c r="B62">
        <v>1</v>
      </c>
      <c r="C62">
        <v>0</v>
      </c>
      <c r="D62">
        <v>1</v>
      </c>
    </row>
    <row r="63" spans="1:4" ht="12.75">
      <c r="A63" t="s">
        <v>92</v>
      </c>
      <c r="B63">
        <v>1</v>
      </c>
      <c r="C63">
        <v>0</v>
      </c>
      <c r="D63">
        <v>1</v>
      </c>
    </row>
    <row r="64" spans="1:4" ht="12.75">
      <c r="A64" t="s">
        <v>941</v>
      </c>
      <c r="B64">
        <v>1</v>
      </c>
      <c r="C64">
        <v>0</v>
      </c>
      <c r="D64">
        <v>1</v>
      </c>
    </row>
    <row r="65" spans="1:4" ht="12.75">
      <c r="A65" t="s">
        <v>110</v>
      </c>
      <c r="B65">
        <v>0</v>
      </c>
      <c r="C65">
        <v>0</v>
      </c>
      <c r="D65">
        <v>1</v>
      </c>
    </row>
    <row r="66" spans="1:4" ht="12.75">
      <c r="A66" t="s">
        <v>685</v>
      </c>
      <c r="B66">
        <v>1</v>
      </c>
      <c r="C66">
        <v>0</v>
      </c>
      <c r="D66">
        <v>1</v>
      </c>
    </row>
    <row r="67" spans="1:4" ht="12.75">
      <c r="A67" t="s">
        <v>986</v>
      </c>
      <c r="B67">
        <v>1</v>
      </c>
      <c r="C67">
        <v>0</v>
      </c>
      <c r="D67">
        <v>1</v>
      </c>
    </row>
    <row r="68" spans="1:4" ht="12.75">
      <c r="A68" t="s">
        <v>3557</v>
      </c>
      <c r="B68">
        <v>1</v>
      </c>
      <c r="C68">
        <v>0</v>
      </c>
      <c r="D68">
        <v>1</v>
      </c>
    </row>
    <row r="69" spans="1:4" ht="12.75">
      <c r="A69" t="s">
        <v>1135</v>
      </c>
      <c r="B69">
        <v>1</v>
      </c>
      <c r="C69">
        <v>0</v>
      </c>
      <c r="D69">
        <v>1</v>
      </c>
    </row>
    <row r="70" spans="1:4" ht="12.75">
      <c r="A70" t="s">
        <v>3558</v>
      </c>
      <c r="B70">
        <v>1</v>
      </c>
      <c r="C70">
        <v>0</v>
      </c>
      <c r="D70">
        <v>1</v>
      </c>
    </row>
    <row r="71" spans="1:4" ht="12.75">
      <c r="A71" t="s">
        <v>779</v>
      </c>
      <c r="B71">
        <v>1</v>
      </c>
      <c r="C71">
        <v>0</v>
      </c>
      <c r="D71">
        <v>1</v>
      </c>
    </row>
    <row r="72" spans="1:4" ht="12.75">
      <c r="A72" t="s">
        <v>1221</v>
      </c>
      <c r="B72">
        <v>1</v>
      </c>
      <c r="C72">
        <v>0</v>
      </c>
      <c r="D72">
        <v>1</v>
      </c>
    </row>
    <row r="73" spans="1:4" ht="12.75">
      <c r="A73" t="s">
        <v>1188</v>
      </c>
      <c r="B73">
        <v>1</v>
      </c>
      <c r="C73">
        <v>0</v>
      </c>
      <c r="D73">
        <v>1</v>
      </c>
    </row>
    <row r="74" spans="1:4" ht="12.75">
      <c r="A74" t="s">
        <v>1076</v>
      </c>
      <c r="B74">
        <v>1</v>
      </c>
      <c r="C74">
        <v>0</v>
      </c>
      <c r="D74">
        <v>1</v>
      </c>
    </row>
    <row r="75" spans="1:4" ht="12.75">
      <c r="A75" t="s">
        <v>1198</v>
      </c>
      <c r="B75">
        <v>1</v>
      </c>
      <c r="C75">
        <v>0</v>
      </c>
      <c r="D75">
        <v>1</v>
      </c>
    </row>
    <row r="76" spans="1:4" ht="12.75">
      <c r="A76" t="s">
        <v>1072</v>
      </c>
      <c r="B76">
        <v>1</v>
      </c>
      <c r="C76">
        <v>0</v>
      </c>
      <c r="D76">
        <v>1</v>
      </c>
    </row>
    <row r="77" spans="1:4" ht="12.75">
      <c r="A77" t="s">
        <v>194</v>
      </c>
      <c r="B77">
        <v>1</v>
      </c>
      <c r="C77">
        <v>0</v>
      </c>
      <c r="D77">
        <v>1</v>
      </c>
    </row>
    <row r="78" spans="1:4" ht="12.75">
      <c r="A78" t="s">
        <v>333</v>
      </c>
      <c r="B78">
        <v>1</v>
      </c>
      <c r="C78">
        <v>0</v>
      </c>
      <c r="D78">
        <v>0</v>
      </c>
    </row>
    <row r="79" spans="1:4" ht="12.75">
      <c r="A79" t="s">
        <v>930</v>
      </c>
      <c r="B79">
        <v>1</v>
      </c>
      <c r="C79">
        <v>0</v>
      </c>
      <c r="D79">
        <v>1</v>
      </c>
    </row>
    <row r="80" spans="1:4" ht="12.75">
      <c r="A80" t="s">
        <v>1056</v>
      </c>
      <c r="B80">
        <v>1</v>
      </c>
      <c r="C80">
        <v>0</v>
      </c>
      <c r="D80">
        <v>1</v>
      </c>
    </row>
    <row r="81" spans="1:4" ht="12.75">
      <c r="A81" t="s">
        <v>71</v>
      </c>
      <c r="B81">
        <v>1</v>
      </c>
      <c r="C81">
        <v>0</v>
      </c>
      <c r="D81">
        <v>1</v>
      </c>
    </row>
    <row r="82" spans="1:4" ht="12.75">
      <c r="A82" t="s">
        <v>475</v>
      </c>
      <c r="B82">
        <v>1</v>
      </c>
      <c r="C82">
        <v>0</v>
      </c>
      <c r="D82">
        <v>0</v>
      </c>
    </row>
    <row r="83" spans="1:4" ht="12.75">
      <c r="A83" t="s">
        <v>3559</v>
      </c>
      <c r="B83">
        <v>1</v>
      </c>
      <c r="C83">
        <v>0</v>
      </c>
      <c r="D83">
        <v>1</v>
      </c>
    </row>
    <row r="84" spans="1:4" ht="12.75">
      <c r="A84" t="s">
        <v>764</v>
      </c>
      <c r="B84">
        <v>1</v>
      </c>
      <c r="C84">
        <v>0</v>
      </c>
      <c r="D84">
        <v>1</v>
      </c>
    </row>
    <row r="85" spans="1:4" ht="12.75">
      <c r="A85" t="s">
        <v>219</v>
      </c>
      <c r="B85">
        <v>1</v>
      </c>
      <c r="C85">
        <v>0</v>
      </c>
      <c r="D85">
        <v>1</v>
      </c>
    </row>
    <row r="86" spans="1:4" ht="12.75">
      <c r="A86" t="s">
        <v>1202</v>
      </c>
      <c r="B86">
        <v>1</v>
      </c>
      <c r="C86">
        <v>0</v>
      </c>
      <c r="D86">
        <v>1</v>
      </c>
    </row>
    <row r="87" spans="1:4" ht="12.75">
      <c r="A87" t="s">
        <v>825</v>
      </c>
      <c r="B87">
        <v>1</v>
      </c>
      <c r="C87">
        <v>0</v>
      </c>
      <c r="D87">
        <v>1</v>
      </c>
    </row>
    <row r="88" spans="1:4" ht="12.75">
      <c r="A88" t="s">
        <v>470</v>
      </c>
      <c r="B88">
        <v>0</v>
      </c>
      <c r="C88">
        <v>0</v>
      </c>
      <c r="D88">
        <v>1</v>
      </c>
    </row>
    <row r="89" spans="1:4" ht="12.75">
      <c r="A89" t="s">
        <v>1225</v>
      </c>
      <c r="B89">
        <v>1</v>
      </c>
      <c r="C89">
        <v>0</v>
      </c>
      <c r="D89">
        <v>1</v>
      </c>
    </row>
    <row r="90" spans="1:4" ht="12.75">
      <c r="A90" t="s">
        <v>1201</v>
      </c>
      <c r="B90">
        <v>1</v>
      </c>
      <c r="C90">
        <v>0</v>
      </c>
      <c r="D90">
        <v>1</v>
      </c>
    </row>
    <row r="91" spans="1:4" ht="12.75">
      <c r="A91" t="s">
        <v>884</v>
      </c>
      <c r="B91">
        <v>1</v>
      </c>
      <c r="C91">
        <v>0</v>
      </c>
      <c r="D91">
        <v>1</v>
      </c>
    </row>
    <row r="92" spans="1:4" ht="12.75">
      <c r="A92" t="s">
        <v>3560</v>
      </c>
      <c r="B92">
        <v>1</v>
      </c>
      <c r="C92">
        <v>0</v>
      </c>
      <c r="D92">
        <v>1</v>
      </c>
    </row>
    <row r="93" spans="1:4" ht="12.75">
      <c r="A93" t="s">
        <v>978</v>
      </c>
      <c r="B93">
        <v>1</v>
      </c>
      <c r="C93">
        <v>0</v>
      </c>
      <c r="D93">
        <v>1</v>
      </c>
    </row>
    <row r="94" spans="1:4" ht="12.75">
      <c r="A94" t="s">
        <v>1006</v>
      </c>
      <c r="B94">
        <v>1</v>
      </c>
      <c r="C94">
        <v>0</v>
      </c>
      <c r="D94">
        <v>1</v>
      </c>
    </row>
    <row r="95" spans="1:4" ht="12.75">
      <c r="A95" t="s">
        <v>1014</v>
      </c>
      <c r="B95">
        <v>1</v>
      </c>
      <c r="C95">
        <v>0</v>
      </c>
      <c r="D95">
        <v>1</v>
      </c>
    </row>
    <row r="96" spans="1:4" ht="12.75">
      <c r="A96" t="s">
        <v>1122</v>
      </c>
      <c r="B96">
        <v>1</v>
      </c>
      <c r="C96">
        <v>0</v>
      </c>
      <c r="D96">
        <v>1</v>
      </c>
    </row>
    <row r="97" spans="1:4" ht="12.75">
      <c r="A97" t="s">
        <v>1046</v>
      </c>
      <c r="B97">
        <v>1</v>
      </c>
      <c r="C97">
        <v>0</v>
      </c>
      <c r="D97">
        <v>1</v>
      </c>
    </row>
    <row r="98" spans="1:4" ht="12.75">
      <c r="A98" t="s">
        <v>3561</v>
      </c>
      <c r="B98">
        <v>1</v>
      </c>
      <c r="C98">
        <v>0</v>
      </c>
      <c r="D98">
        <v>1</v>
      </c>
    </row>
    <row r="99" spans="1:4" ht="12.75">
      <c r="A99" t="s">
        <v>3562</v>
      </c>
      <c r="B99">
        <v>1</v>
      </c>
      <c r="C99">
        <v>0</v>
      </c>
      <c r="D99">
        <v>1</v>
      </c>
    </row>
    <row r="100" spans="1:4" ht="12.75">
      <c r="A100" t="s">
        <v>3563</v>
      </c>
      <c r="B100">
        <v>1</v>
      </c>
      <c r="C100">
        <v>0</v>
      </c>
      <c r="D100">
        <v>1</v>
      </c>
    </row>
    <row r="101" spans="1:4" ht="12.75">
      <c r="A101" t="s">
        <v>248</v>
      </c>
      <c r="B101">
        <v>1</v>
      </c>
      <c r="C101">
        <v>0</v>
      </c>
      <c r="D101">
        <v>0</v>
      </c>
    </row>
    <row r="102" spans="1:4" ht="12.75">
      <c r="A102" t="s">
        <v>1238</v>
      </c>
      <c r="B102">
        <v>1</v>
      </c>
      <c r="C102">
        <v>0</v>
      </c>
      <c r="D102">
        <v>1</v>
      </c>
    </row>
    <row r="103" spans="1:4" ht="12.75">
      <c r="A103" t="s">
        <v>1008</v>
      </c>
      <c r="B103">
        <v>1</v>
      </c>
      <c r="C103">
        <v>0</v>
      </c>
      <c r="D103">
        <v>1</v>
      </c>
    </row>
    <row r="104" spans="1:4" ht="12.75">
      <c r="A104" t="s">
        <v>438</v>
      </c>
      <c r="B104">
        <v>1</v>
      </c>
      <c r="C104">
        <v>0</v>
      </c>
      <c r="D104">
        <v>0</v>
      </c>
    </row>
    <row r="105" spans="1:4" ht="12.75">
      <c r="A105" t="s">
        <v>1162</v>
      </c>
      <c r="B105">
        <v>1</v>
      </c>
      <c r="C105">
        <v>0</v>
      </c>
      <c r="D105">
        <v>1</v>
      </c>
    </row>
    <row r="106" spans="1:4" ht="12.75">
      <c r="A106" t="s">
        <v>865</v>
      </c>
      <c r="B106">
        <v>1</v>
      </c>
      <c r="C106">
        <v>0</v>
      </c>
      <c r="D106">
        <v>0</v>
      </c>
    </row>
    <row r="107" spans="1:4" ht="12.75">
      <c r="A107" t="s">
        <v>485</v>
      </c>
      <c r="B107">
        <v>1</v>
      </c>
      <c r="C107">
        <v>0</v>
      </c>
      <c r="D107">
        <v>1</v>
      </c>
    </row>
    <row r="108" spans="1:4" ht="12.75">
      <c r="A108" t="s">
        <v>3564</v>
      </c>
      <c r="B108">
        <v>1</v>
      </c>
      <c r="C108">
        <v>0</v>
      </c>
      <c r="D108">
        <v>0</v>
      </c>
    </row>
    <row r="109" spans="1:4" ht="12.75">
      <c r="A109" t="s">
        <v>946</v>
      </c>
      <c r="B109">
        <v>1</v>
      </c>
      <c r="C109">
        <v>0</v>
      </c>
      <c r="D109">
        <v>1</v>
      </c>
    </row>
    <row r="110" spans="1:4" ht="12.75">
      <c r="A110" t="s">
        <v>916</v>
      </c>
      <c r="B110">
        <v>1</v>
      </c>
      <c r="C110">
        <v>0</v>
      </c>
      <c r="D110">
        <v>1</v>
      </c>
    </row>
    <row r="111" spans="1:4" ht="12.75">
      <c r="A111" t="s">
        <v>124</v>
      </c>
      <c r="B111">
        <v>0</v>
      </c>
      <c r="C111">
        <v>0</v>
      </c>
      <c r="D111">
        <v>1</v>
      </c>
    </row>
    <row r="112" spans="1:4" ht="12.75">
      <c r="A112" t="s">
        <v>161</v>
      </c>
      <c r="B112">
        <v>1</v>
      </c>
      <c r="C112">
        <v>0</v>
      </c>
      <c r="D112">
        <v>1</v>
      </c>
    </row>
    <row r="113" spans="1:4" ht="12.75">
      <c r="A113" t="s">
        <v>97</v>
      </c>
      <c r="B113">
        <v>1</v>
      </c>
      <c r="C113">
        <v>0</v>
      </c>
      <c r="D113">
        <v>1</v>
      </c>
    </row>
    <row r="114" spans="1:4" ht="12.75">
      <c r="A114" t="s">
        <v>1098</v>
      </c>
      <c r="B114">
        <v>1</v>
      </c>
      <c r="C114">
        <v>0</v>
      </c>
      <c r="D114">
        <v>1</v>
      </c>
    </row>
    <row r="115" spans="1:4" ht="12.75">
      <c r="A115" t="s">
        <v>319</v>
      </c>
      <c r="B115">
        <v>1</v>
      </c>
      <c r="C115">
        <v>0</v>
      </c>
      <c r="D115">
        <v>1</v>
      </c>
    </row>
    <row r="116" spans="1:4" ht="12.75">
      <c r="A116" t="s">
        <v>1140</v>
      </c>
      <c r="B116">
        <v>1</v>
      </c>
      <c r="C116">
        <v>0</v>
      </c>
      <c r="D116">
        <v>1</v>
      </c>
    </row>
    <row r="117" spans="1:4" ht="12.75">
      <c r="A117" t="s">
        <v>1149</v>
      </c>
      <c r="B117">
        <v>1</v>
      </c>
      <c r="C117">
        <v>0</v>
      </c>
      <c r="D117">
        <v>1</v>
      </c>
    </row>
    <row r="118" spans="1:4" ht="12.75">
      <c r="A118" t="s">
        <v>1002</v>
      </c>
      <c r="B118">
        <v>1</v>
      </c>
      <c r="C118">
        <v>0</v>
      </c>
      <c r="D118">
        <v>1</v>
      </c>
    </row>
    <row r="119" spans="1:4" ht="12.75">
      <c r="A119" t="s">
        <v>1028</v>
      </c>
      <c r="B119">
        <v>1</v>
      </c>
      <c r="C119">
        <v>0</v>
      </c>
      <c r="D119">
        <v>1</v>
      </c>
    </row>
    <row r="120" spans="1:4" ht="12.75">
      <c r="A120" t="s">
        <v>994</v>
      </c>
      <c r="B120">
        <v>1</v>
      </c>
      <c r="C120">
        <v>0</v>
      </c>
      <c r="D120">
        <v>1</v>
      </c>
    </row>
    <row r="121" spans="1:4" ht="12.75">
      <c r="A121" t="s">
        <v>689</v>
      </c>
      <c r="B121">
        <v>1</v>
      </c>
      <c r="C121">
        <v>0</v>
      </c>
      <c r="D121">
        <v>1</v>
      </c>
    </row>
    <row r="122" spans="1:4" ht="12.75">
      <c r="A122" t="s">
        <v>448</v>
      </c>
      <c r="B122">
        <v>1</v>
      </c>
      <c r="C122">
        <v>0</v>
      </c>
      <c r="D122">
        <v>0</v>
      </c>
    </row>
    <row r="123" spans="1:4" ht="12.75">
      <c r="A123" t="s">
        <v>1102</v>
      </c>
      <c r="B123">
        <v>1</v>
      </c>
      <c r="C123">
        <v>0</v>
      </c>
      <c r="D123">
        <v>1</v>
      </c>
    </row>
    <row r="124" spans="1:4" ht="12.75">
      <c r="A124" t="s">
        <v>732</v>
      </c>
      <c r="B124">
        <v>1</v>
      </c>
      <c r="C124">
        <v>0</v>
      </c>
      <c r="D124">
        <v>1</v>
      </c>
    </row>
    <row r="125" spans="1:4" ht="12.75">
      <c r="A125" t="s">
        <v>1040</v>
      </c>
      <c r="B125">
        <v>1</v>
      </c>
      <c r="C125">
        <v>0</v>
      </c>
      <c r="D125">
        <v>1</v>
      </c>
    </row>
    <row r="126" spans="1:4" ht="12.75">
      <c r="A126" t="s">
        <v>370</v>
      </c>
      <c r="B126">
        <v>0</v>
      </c>
      <c r="C126">
        <v>0</v>
      </c>
      <c r="D126">
        <v>1</v>
      </c>
    </row>
    <row r="127" spans="1:4" ht="12.75">
      <c r="A127" t="s">
        <v>970</v>
      </c>
      <c r="B127">
        <v>1</v>
      </c>
      <c r="C127">
        <v>0</v>
      </c>
      <c r="D127">
        <v>1</v>
      </c>
    </row>
    <row r="128" spans="1:4" ht="12.75">
      <c r="A128" t="s">
        <v>1235</v>
      </c>
      <c r="B128">
        <v>1</v>
      </c>
      <c r="C128">
        <v>0</v>
      </c>
      <c r="D128">
        <v>1</v>
      </c>
    </row>
    <row r="129" spans="1:4" ht="12.75">
      <c r="A129" t="s">
        <v>908</v>
      </c>
      <c r="B129">
        <v>1</v>
      </c>
      <c r="C129">
        <v>0</v>
      </c>
      <c r="D129">
        <v>1</v>
      </c>
    </row>
    <row r="130" spans="1:4" ht="12.75">
      <c r="A130" t="s">
        <v>563</v>
      </c>
      <c r="B130">
        <v>1</v>
      </c>
      <c r="C130">
        <v>0</v>
      </c>
      <c r="D130">
        <v>1</v>
      </c>
    </row>
    <row r="131" spans="1:4" ht="12.75">
      <c r="A131" t="s">
        <v>401</v>
      </c>
      <c r="B131">
        <v>1</v>
      </c>
      <c r="C131">
        <v>0</v>
      </c>
      <c r="D131">
        <v>1</v>
      </c>
    </row>
    <row r="132" spans="1:4" ht="12.75">
      <c r="A132" t="s">
        <v>550</v>
      </c>
      <c r="B132">
        <v>1</v>
      </c>
      <c r="C132">
        <v>0</v>
      </c>
      <c r="D132">
        <v>0</v>
      </c>
    </row>
    <row r="133" spans="1:4" ht="12.75">
      <c r="A133" t="s">
        <v>1176</v>
      </c>
      <c r="B133">
        <v>1</v>
      </c>
      <c r="C133">
        <v>0</v>
      </c>
      <c r="D133">
        <v>1</v>
      </c>
    </row>
    <row r="134" spans="1:4" ht="12.75">
      <c r="A134" t="s">
        <v>1226</v>
      </c>
      <c r="B134">
        <v>1</v>
      </c>
      <c r="C134">
        <v>0</v>
      </c>
      <c r="D134">
        <v>1</v>
      </c>
    </row>
    <row r="135" spans="1:4" ht="12.75">
      <c r="A135" t="s">
        <v>374</v>
      </c>
      <c r="B135">
        <v>0</v>
      </c>
      <c r="C135">
        <v>0</v>
      </c>
      <c r="D135">
        <v>1</v>
      </c>
    </row>
    <row r="136" spans="1:4" ht="12.75">
      <c r="A136" t="s">
        <v>3565</v>
      </c>
      <c r="B136">
        <v>1</v>
      </c>
      <c r="C136">
        <v>0</v>
      </c>
      <c r="D136">
        <v>1</v>
      </c>
    </row>
    <row r="137" spans="1:4" ht="12.75">
      <c r="A137" t="s">
        <v>1130</v>
      </c>
      <c r="B137">
        <v>1</v>
      </c>
      <c r="C137">
        <v>0</v>
      </c>
      <c r="D137">
        <v>1</v>
      </c>
    </row>
    <row r="138" spans="1:4" ht="12.75">
      <c r="A138" t="s">
        <v>1175</v>
      </c>
      <c r="B138">
        <v>1</v>
      </c>
      <c r="C138">
        <v>0</v>
      </c>
      <c r="D138">
        <v>1</v>
      </c>
    </row>
    <row r="139" spans="1:4" ht="12.75">
      <c r="A139" t="s">
        <v>833</v>
      </c>
      <c r="B139">
        <v>1</v>
      </c>
      <c r="C139">
        <v>0</v>
      </c>
      <c r="D139">
        <v>0</v>
      </c>
    </row>
    <row r="140" spans="1:4" ht="12.75">
      <c r="A140" t="s">
        <v>554</v>
      </c>
      <c r="B140">
        <v>1</v>
      </c>
      <c r="C140">
        <v>0</v>
      </c>
      <c r="D140">
        <v>0</v>
      </c>
    </row>
    <row r="141" spans="1:4" ht="12.75">
      <c r="A141" t="s">
        <v>237</v>
      </c>
      <c r="B141">
        <v>1</v>
      </c>
      <c r="C141">
        <v>0</v>
      </c>
      <c r="D141">
        <v>0</v>
      </c>
    </row>
    <row r="142" spans="1:4" ht="12.75">
      <c r="A142" t="s">
        <v>904</v>
      </c>
      <c r="B142">
        <v>1</v>
      </c>
      <c r="C142">
        <v>0</v>
      </c>
      <c r="D142">
        <v>1</v>
      </c>
    </row>
    <row r="143" spans="1:4" ht="12.75">
      <c r="A143" t="s">
        <v>752</v>
      </c>
      <c r="B143">
        <v>1</v>
      </c>
      <c r="C143">
        <v>0</v>
      </c>
      <c r="D143">
        <v>1</v>
      </c>
    </row>
    <row r="144" spans="1:4" ht="12.75">
      <c r="A144" t="s">
        <v>3566</v>
      </c>
      <c r="B144">
        <v>1</v>
      </c>
      <c r="C144">
        <v>0</v>
      </c>
      <c r="D144">
        <v>1</v>
      </c>
    </row>
    <row r="145" spans="1:4" ht="12.75">
      <c r="A145" t="s">
        <v>214</v>
      </c>
      <c r="B145">
        <v>1</v>
      </c>
      <c r="C145">
        <v>0</v>
      </c>
      <c r="D145">
        <v>1</v>
      </c>
    </row>
    <row r="146" spans="1:4" ht="12.75">
      <c r="A146" t="s">
        <v>467</v>
      </c>
      <c r="B146">
        <v>1</v>
      </c>
      <c r="C146">
        <v>0</v>
      </c>
      <c r="D146">
        <v>0</v>
      </c>
    </row>
    <row r="147" spans="1:4" ht="12.75">
      <c r="A147" t="s">
        <v>420</v>
      </c>
      <c r="B147">
        <v>1</v>
      </c>
      <c r="C147">
        <v>0</v>
      </c>
      <c r="D147">
        <v>0</v>
      </c>
    </row>
    <row r="148" spans="1:4" ht="12.75">
      <c r="A148" t="s">
        <v>366</v>
      </c>
      <c r="B148">
        <v>0</v>
      </c>
      <c r="C148">
        <v>0</v>
      </c>
      <c r="D148">
        <v>1</v>
      </c>
    </row>
    <row r="149" spans="1:4" ht="12.75">
      <c r="A149" t="s">
        <v>1066</v>
      </c>
      <c r="B149">
        <v>1</v>
      </c>
      <c r="C149">
        <v>0</v>
      </c>
      <c r="D149">
        <v>1</v>
      </c>
    </row>
    <row r="150" spans="1:4" ht="12.75">
      <c r="A150" t="s">
        <v>1026</v>
      </c>
      <c r="B150">
        <v>1</v>
      </c>
      <c r="C150">
        <v>0</v>
      </c>
      <c r="D150">
        <v>1</v>
      </c>
    </row>
    <row r="151" spans="1:4" ht="12.75">
      <c r="A151" t="s">
        <v>1078</v>
      </c>
      <c r="B151">
        <v>1</v>
      </c>
      <c r="C151">
        <v>0</v>
      </c>
      <c r="D151">
        <v>1</v>
      </c>
    </row>
    <row r="152" spans="1:4" ht="12.75">
      <c r="A152" t="s">
        <v>628</v>
      </c>
      <c r="B152">
        <v>1</v>
      </c>
      <c r="C152">
        <v>0</v>
      </c>
      <c r="D152">
        <v>1</v>
      </c>
    </row>
    <row r="153" spans="1:4" ht="12.75">
      <c r="A153" t="s">
        <v>1208</v>
      </c>
      <c r="B153">
        <v>1</v>
      </c>
      <c r="C153">
        <v>0</v>
      </c>
      <c r="D153">
        <v>1</v>
      </c>
    </row>
    <row r="154" spans="1:4" ht="12.75">
      <c r="A154" t="s">
        <v>559</v>
      </c>
      <c r="B154">
        <v>1</v>
      </c>
      <c r="C154">
        <v>0</v>
      </c>
      <c r="D154">
        <v>1</v>
      </c>
    </row>
    <row r="155" spans="1:4" ht="12.75">
      <c r="A155" t="s">
        <v>645</v>
      </c>
      <c r="B155">
        <v>0</v>
      </c>
      <c r="C155">
        <v>0</v>
      </c>
      <c r="D155">
        <v>1</v>
      </c>
    </row>
    <row r="156" spans="1:4" ht="12.75">
      <c r="A156" t="s">
        <v>151</v>
      </c>
      <c r="B156">
        <v>1</v>
      </c>
      <c r="C156">
        <v>0</v>
      </c>
      <c r="D156">
        <v>1</v>
      </c>
    </row>
    <row r="157" spans="1:4" ht="12.75">
      <c r="A157" t="s">
        <v>330</v>
      </c>
      <c r="B157">
        <v>1</v>
      </c>
      <c r="C157">
        <v>0</v>
      </c>
      <c r="D157">
        <v>0</v>
      </c>
    </row>
    <row r="158" spans="1:4" ht="12.75">
      <c r="A158" t="s">
        <v>788</v>
      </c>
      <c r="B158">
        <v>1</v>
      </c>
      <c r="C158">
        <v>0</v>
      </c>
      <c r="D158">
        <v>1</v>
      </c>
    </row>
    <row r="159" spans="1:4" ht="12.75">
      <c r="A159" t="s">
        <v>3567</v>
      </c>
      <c r="B159">
        <v>1</v>
      </c>
      <c r="C159">
        <v>0</v>
      </c>
      <c r="D159">
        <v>0</v>
      </c>
    </row>
    <row r="160" spans="1:4" ht="12.75">
      <c r="A160" t="s">
        <v>327</v>
      </c>
      <c r="B160">
        <v>1</v>
      </c>
      <c r="C160">
        <v>0</v>
      </c>
      <c r="D160">
        <v>0</v>
      </c>
    </row>
    <row r="161" spans="1:4" ht="12.75">
      <c r="A161" t="s">
        <v>1205</v>
      </c>
      <c r="B161">
        <v>1</v>
      </c>
      <c r="C161">
        <v>0</v>
      </c>
      <c r="D161">
        <v>1</v>
      </c>
    </row>
    <row r="162" spans="1:4" ht="12.75">
      <c r="A162" t="s">
        <v>1068</v>
      </c>
      <c r="B162">
        <v>1</v>
      </c>
      <c r="C162">
        <v>0</v>
      </c>
      <c r="D162">
        <v>1</v>
      </c>
    </row>
    <row r="163" spans="1:4" ht="12.75">
      <c r="A163" t="s">
        <v>309</v>
      </c>
      <c r="B163">
        <v>1</v>
      </c>
      <c r="C163">
        <v>0</v>
      </c>
      <c r="D163">
        <v>1</v>
      </c>
    </row>
    <row r="164" spans="1:4" ht="12.75">
      <c r="A164" t="s">
        <v>3568</v>
      </c>
      <c r="B164">
        <v>1</v>
      </c>
      <c r="C164">
        <v>0</v>
      </c>
      <c r="D164">
        <v>1</v>
      </c>
    </row>
    <row r="165" spans="1:4" ht="12.75">
      <c r="A165" t="s">
        <v>984</v>
      </c>
      <c r="B165">
        <v>1</v>
      </c>
      <c r="C165">
        <v>0</v>
      </c>
      <c r="D165">
        <v>1</v>
      </c>
    </row>
    <row r="166" spans="1:4" ht="12.75">
      <c r="A166" t="s">
        <v>297</v>
      </c>
      <c r="B166">
        <v>1</v>
      </c>
      <c r="C166">
        <v>0</v>
      </c>
      <c r="D166">
        <v>0</v>
      </c>
    </row>
    <row r="167" spans="1:4" ht="12.75">
      <c r="A167" t="s">
        <v>771</v>
      </c>
      <c r="B167">
        <v>1</v>
      </c>
      <c r="C167">
        <v>0</v>
      </c>
      <c r="D167">
        <v>1</v>
      </c>
    </row>
    <row r="168" spans="1:4" ht="12.75">
      <c r="A168" t="s">
        <v>3569</v>
      </c>
      <c r="B168">
        <v>1</v>
      </c>
      <c r="C168">
        <v>0</v>
      </c>
      <c r="D168">
        <v>1</v>
      </c>
    </row>
    <row r="169" spans="1:4" ht="12.75">
      <c r="A169" t="s">
        <v>1179</v>
      </c>
      <c r="B169">
        <v>1</v>
      </c>
      <c r="C169">
        <v>0</v>
      </c>
      <c r="D169">
        <v>1</v>
      </c>
    </row>
    <row r="170" spans="1:4" ht="12.75">
      <c r="A170" t="s">
        <v>392</v>
      </c>
      <c r="B170">
        <v>1</v>
      </c>
      <c r="C170">
        <v>0</v>
      </c>
      <c r="D170">
        <v>1</v>
      </c>
    </row>
    <row r="171" spans="1:4" ht="12.75">
      <c r="A171" t="s">
        <v>837</v>
      </c>
      <c r="B171">
        <v>1</v>
      </c>
      <c r="C171">
        <v>0</v>
      </c>
      <c r="D171">
        <v>0</v>
      </c>
    </row>
    <row r="172" spans="1:4" ht="12.75">
      <c r="A172" t="s">
        <v>140</v>
      </c>
      <c r="B172">
        <v>1</v>
      </c>
      <c r="C172">
        <v>0</v>
      </c>
      <c r="D172">
        <v>1</v>
      </c>
    </row>
    <row r="173" spans="1:4" ht="12.75">
      <c r="A173" t="s">
        <v>974</v>
      </c>
      <c r="B173">
        <v>1</v>
      </c>
      <c r="C173">
        <v>0</v>
      </c>
      <c r="D173">
        <v>1</v>
      </c>
    </row>
    <row r="174" spans="1:4" ht="12.75">
      <c r="A174" t="s">
        <v>635</v>
      </c>
      <c r="B174">
        <v>1</v>
      </c>
      <c r="C174">
        <v>0</v>
      </c>
      <c r="D174">
        <v>1</v>
      </c>
    </row>
    <row r="175" spans="1:4" ht="12.75">
      <c r="A175" t="s">
        <v>489</v>
      </c>
      <c r="B175">
        <v>1</v>
      </c>
      <c r="C175">
        <v>0</v>
      </c>
      <c r="D175">
        <v>0</v>
      </c>
    </row>
    <row r="176" spans="1:4" ht="12.75">
      <c r="A176" t="s">
        <v>175</v>
      </c>
      <c r="B176">
        <v>1</v>
      </c>
      <c r="C176">
        <v>0</v>
      </c>
      <c r="D176">
        <v>1</v>
      </c>
    </row>
    <row r="177" spans="1:4" ht="12.75">
      <c r="A177" t="s">
        <v>3570</v>
      </c>
      <c r="B177">
        <v>1</v>
      </c>
      <c r="C177">
        <v>0</v>
      </c>
      <c r="D177">
        <v>0</v>
      </c>
    </row>
    <row r="178" spans="1:4" ht="12.75">
      <c r="A178" t="s">
        <v>1230</v>
      </c>
      <c r="B178">
        <v>0</v>
      </c>
      <c r="C178">
        <v>0</v>
      </c>
      <c r="D178">
        <v>1</v>
      </c>
    </row>
    <row r="179" spans="1:4" ht="12.75">
      <c r="A179" t="s">
        <v>1050</v>
      </c>
      <c r="B179">
        <v>1</v>
      </c>
      <c r="C179">
        <v>0</v>
      </c>
      <c r="D179">
        <v>1</v>
      </c>
    </row>
    <row r="180" spans="1:4" ht="12.75">
      <c r="A180" t="s">
        <v>284</v>
      </c>
      <c r="B180">
        <v>1</v>
      </c>
      <c r="C180">
        <v>0</v>
      </c>
      <c r="D180">
        <v>0</v>
      </c>
    </row>
    <row r="181" spans="1:4" ht="12.75">
      <c r="A181" t="s">
        <v>3571</v>
      </c>
      <c r="B181">
        <v>1</v>
      </c>
      <c r="C181">
        <v>0</v>
      </c>
      <c r="D181">
        <v>1</v>
      </c>
    </row>
    <row r="182" spans="1:4" ht="12.75">
      <c r="A182" t="s">
        <v>3572</v>
      </c>
      <c r="B182">
        <v>1</v>
      </c>
      <c r="C182">
        <v>0</v>
      </c>
      <c r="D182">
        <v>1</v>
      </c>
    </row>
    <row r="183" spans="1:4" ht="12.75">
      <c r="A183" t="s">
        <v>396</v>
      </c>
      <c r="B183">
        <v>1</v>
      </c>
      <c r="C183">
        <v>0</v>
      </c>
      <c r="D183">
        <v>1</v>
      </c>
    </row>
    <row r="184" spans="1:4" ht="12.75">
      <c r="A184" t="s">
        <v>706</v>
      </c>
      <c r="B184">
        <v>1</v>
      </c>
      <c r="C184">
        <v>0</v>
      </c>
      <c r="D184">
        <v>1</v>
      </c>
    </row>
    <row r="185" spans="1:4" ht="12.75">
      <c r="A185" t="s">
        <v>1189</v>
      </c>
      <c r="B185">
        <v>1</v>
      </c>
      <c r="C185">
        <v>0</v>
      </c>
      <c r="D185">
        <v>1</v>
      </c>
    </row>
    <row r="186" spans="1:4" ht="12.75">
      <c r="A186" t="s">
        <v>1086</v>
      </c>
      <c r="B186">
        <v>1</v>
      </c>
      <c r="C186">
        <v>0</v>
      </c>
      <c r="D186">
        <v>1</v>
      </c>
    </row>
    <row r="187" spans="1:4" ht="12.75">
      <c r="A187" t="s">
        <v>3573</v>
      </c>
      <c r="B187">
        <v>1</v>
      </c>
      <c r="C187">
        <v>0</v>
      </c>
      <c r="D187">
        <v>1</v>
      </c>
    </row>
    <row r="188" spans="1:4" ht="12.75">
      <c r="A188" t="s">
        <v>3574</v>
      </c>
      <c r="B188">
        <v>1</v>
      </c>
      <c r="C188">
        <v>0</v>
      </c>
      <c r="D188">
        <v>1</v>
      </c>
    </row>
    <row r="189" spans="1:4" ht="12.75">
      <c r="A189" t="s">
        <v>3575</v>
      </c>
      <c r="B189">
        <v>1</v>
      </c>
      <c r="C189">
        <v>0</v>
      </c>
      <c r="D189">
        <v>0</v>
      </c>
    </row>
    <row r="190" spans="1:4" ht="12.75">
      <c r="A190" t="s">
        <v>1203</v>
      </c>
      <c r="B190">
        <v>1</v>
      </c>
      <c r="C190">
        <v>0</v>
      </c>
      <c r="D190">
        <v>1</v>
      </c>
    </row>
    <row r="191" spans="1:4" ht="12.75">
      <c r="A191" t="s">
        <v>988</v>
      </c>
      <c r="B191">
        <v>1</v>
      </c>
      <c r="C191">
        <v>0</v>
      </c>
      <c r="D191">
        <v>1</v>
      </c>
    </row>
    <row r="192" spans="1:4" ht="12.75">
      <c r="A192" t="s">
        <v>3576</v>
      </c>
      <c r="B192">
        <v>1</v>
      </c>
      <c r="C192">
        <v>0</v>
      </c>
      <c r="D192">
        <v>0</v>
      </c>
    </row>
    <row r="193" spans="1:4" ht="12.75">
      <c r="A193" t="s">
        <v>3577</v>
      </c>
      <c r="B193">
        <v>1</v>
      </c>
      <c r="C193">
        <v>0</v>
      </c>
      <c r="D193">
        <v>1</v>
      </c>
    </row>
    <row r="194" spans="1:4" ht="12.75">
      <c r="A194" t="s">
        <v>875</v>
      </c>
      <c r="B194">
        <v>1</v>
      </c>
      <c r="C194">
        <v>0</v>
      </c>
      <c r="D194">
        <v>0</v>
      </c>
    </row>
    <row r="195" spans="1:4" ht="12.75">
      <c r="A195" t="s">
        <v>830</v>
      </c>
      <c r="B195">
        <v>1</v>
      </c>
      <c r="C195">
        <v>0</v>
      </c>
      <c r="D195">
        <v>0</v>
      </c>
    </row>
    <row r="196" spans="1:4" ht="12.75">
      <c r="A196" t="s">
        <v>546</v>
      </c>
      <c r="B196">
        <v>1</v>
      </c>
      <c r="C196">
        <v>0</v>
      </c>
      <c r="D196">
        <v>1</v>
      </c>
    </row>
    <row r="197" spans="1:4" ht="12.75">
      <c r="A197" t="s">
        <v>3578</v>
      </c>
      <c r="B197">
        <v>1</v>
      </c>
      <c r="C197">
        <v>0</v>
      </c>
      <c r="D197">
        <v>1</v>
      </c>
    </row>
    <row r="198" spans="1:4" ht="12.75">
      <c r="A198" t="s">
        <v>378</v>
      </c>
      <c r="B198">
        <v>0</v>
      </c>
      <c r="C198">
        <v>0</v>
      </c>
      <c r="D198">
        <v>1</v>
      </c>
    </row>
    <row r="199" spans="1:4" ht="12.75">
      <c r="A199" t="s">
        <v>992</v>
      </c>
      <c r="B199">
        <v>1</v>
      </c>
      <c r="C199">
        <v>0</v>
      </c>
      <c r="D199">
        <v>1</v>
      </c>
    </row>
    <row r="200" spans="1:4" ht="12.75">
      <c r="A200" t="s">
        <v>189</v>
      </c>
      <c r="B200">
        <v>1</v>
      </c>
      <c r="C200">
        <v>0</v>
      </c>
      <c r="D200">
        <v>1</v>
      </c>
    </row>
    <row r="201" spans="1:4" ht="12.75">
      <c r="A201" t="s">
        <v>721</v>
      </c>
      <c r="B201">
        <v>1</v>
      </c>
      <c r="C201">
        <v>0</v>
      </c>
      <c r="D201">
        <v>1</v>
      </c>
    </row>
    <row r="202" spans="1:4" ht="12.75">
      <c r="A202" t="s">
        <v>1232</v>
      </c>
      <c r="B202">
        <v>0</v>
      </c>
      <c r="C202">
        <v>0</v>
      </c>
      <c r="D202">
        <v>1</v>
      </c>
    </row>
    <row r="203" spans="1:4" ht="12.75">
      <c r="A203" t="s">
        <v>493</v>
      </c>
      <c r="B203">
        <v>1</v>
      </c>
      <c r="C203">
        <v>0</v>
      </c>
      <c r="D203">
        <v>1</v>
      </c>
    </row>
    <row r="204" spans="1:4" ht="12.75">
      <c r="A204" t="s">
        <v>882</v>
      </c>
      <c r="B204">
        <v>1</v>
      </c>
      <c r="C204">
        <v>0</v>
      </c>
      <c r="D204">
        <v>0</v>
      </c>
    </row>
    <row r="205" spans="1:4" ht="12.75">
      <c r="A205" t="s">
        <v>1100</v>
      </c>
      <c r="B205">
        <v>1</v>
      </c>
      <c r="C205">
        <v>0</v>
      </c>
      <c r="D205">
        <v>1</v>
      </c>
    </row>
    <row r="206" spans="1:4" ht="12.75">
      <c r="A206" t="s">
        <v>1210</v>
      </c>
      <c r="B206">
        <v>1</v>
      </c>
      <c r="C206">
        <v>0</v>
      </c>
      <c r="D206">
        <v>1</v>
      </c>
    </row>
    <row r="207" spans="1:4" ht="12.75">
      <c r="A207" t="s">
        <v>1222</v>
      </c>
      <c r="B207">
        <v>1</v>
      </c>
      <c r="C207">
        <v>0</v>
      </c>
      <c r="D207">
        <v>1</v>
      </c>
    </row>
    <row r="208" spans="1:4" ht="12.75">
      <c r="A208" t="s">
        <v>1212</v>
      </c>
      <c r="B208">
        <v>1</v>
      </c>
      <c r="C208">
        <v>0</v>
      </c>
      <c r="D208">
        <v>1</v>
      </c>
    </row>
    <row r="209" spans="1:4" ht="12.75">
      <c r="A209" t="s">
        <v>1154</v>
      </c>
      <c r="B209">
        <v>1</v>
      </c>
      <c r="C209">
        <v>0</v>
      </c>
      <c r="D209">
        <v>1</v>
      </c>
    </row>
    <row r="210" spans="1:4" ht="12.75">
      <c r="A210" t="s">
        <v>362</v>
      </c>
      <c r="B210">
        <v>0</v>
      </c>
      <c r="C210">
        <v>0</v>
      </c>
      <c r="D210">
        <v>1</v>
      </c>
    </row>
    <row r="211" spans="1:4" ht="12.75">
      <c r="A211" t="s">
        <v>712</v>
      </c>
      <c r="B211">
        <v>1</v>
      </c>
      <c r="C211">
        <v>0</v>
      </c>
      <c r="D211">
        <v>1</v>
      </c>
    </row>
    <row r="212" spans="1:4" ht="12.75">
      <c r="A212" t="s">
        <v>3579</v>
      </c>
      <c r="B212">
        <v>1</v>
      </c>
      <c r="C212">
        <v>0</v>
      </c>
      <c r="D212">
        <v>1</v>
      </c>
    </row>
    <row r="213" spans="1:4" ht="12.75">
      <c r="A213" t="s">
        <v>102</v>
      </c>
      <c r="B213">
        <v>1</v>
      </c>
      <c r="C213">
        <v>0</v>
      </c>
      <c r="D213">
        <v>1</v>
      </c>
    </row>
    <row r="214" spans="1:4" ht="12.75">
      <c r="A214" t="s">
        <v>625</v>
      </c>
      <c r="B214">
        <v>1</v>
      </c>
      <c r="C214">
        <v>0</v>
      </c>
      <c r="D214">
        <v>1</v>
      </c>
    </row>
    <row r="215" spans="1:4" ht="12.75">
      <c r="A215" t="s">
        <v>1018</v>
      </c>
      <c r="B215">
        <v>1</v>
      </c>
      <c r="C215">
        <v>0</v>
      </c>
      <c r="D215">
        <v>1</v>
      </c>
    </row>
    <row r="216" spans="1:4" ht="12.75">
      <c r="A216" t="s">
        <v>3580</v>
      </c>
      <c r="B216">
        <v>1</v>
      </c>
      <c r="C216">
        <v>0</v>
      </c>
      <c r="D216">
        <v>1</v>
      </c>
    </row>
    <row r="217" spans="1:4" ht="12.75">
      <c r="A217" t="s">
        <v>262</v>
      </c>
      <c r="B217">
        <v>1</v>
      </c>
      <c r="C217">
        <v>0</v>
      </c>
      <c r="D217">
        <v>0</v>
      </c>
    </row>
    <row r="218" spans="1:4" ht="12.75">
      <c r="A218" t="s">
        <v>1080</v>
      </c>
      <c r="B218">
        <v>1</v>
      </c>
      <c r="C218">
        <v>0</v>
      </c>
      <c r="D218">
        <v>1</v>
      </c>
    </row>
    <row r="219" spans="1:4" ht="12.75">
      <c r="A219" t="s">
        <v>926</v>
      </c>
      <c r="B219">
        <v>1</v>
      </c>
      <c r="C219">
        <v>0</v>
      </c>
      <c r="D219">
        <v>1</v>
      </c>
    </row>
    <row r="220" spans="1:4" ht="12.75">
      <c r="A220" t="s">
        <v>384</v>
      </c>
      <c r="B220">
        <v>1</v>
      </c>
      <c r="C220">
        <v>0</v>
      </c>
      <c r="D220">
        <v>1</v>
      </c>
    </row>
    <row r="221" spans="1:4" ht="12.75">
      <c r="A221" t="s">
        <v>532</v>
      </c>
      <c r="B221">
        <v>1</v>
      </c>
      <c r="C221">
        <v>0</v>
      </c>
      <c r="D221">
        <v>0</v>
      </c>
    </row>
    <row r="222" spans="1:4" ht="12.75">
      <c r="A222" t="s">
        <v>577</v>
      </c>
      <c r="B222">
        <v>1</v>
      </c>
      <c r="C222">
        <v>0</v>
      </c>
      <c r="D222">
        <v>0</v>
      </c>
    </row>
    <row r="223" spans="1:4" ht="12.75">
      <c r="A223" t="s">
        <v>964</v>
      </c>
      <c r="B223">
        <v>1</v>
      </c>
      <c r="C223">
        <v>0</v>
      </c>
      <c r="D223">
        <v>1</v>
      </c>
    </row>
    <row r="224" spans="1:4" ht="12.75">
      <c r="A224" t="s">
        <v>582</v>
      </c>
      <c r="B224">
        <v>1</v>
      </c>
      <c r="C224">
        <v>0</v>
      </c>
      <c r="D224">
        <v>1</v>
      </c>
    </row>
    <row r="225" spans="1:4" ht="12.75">
      <c r="A225" t="s">
        <v>1197</v>
      </c>
      <c r="B225">
        <v>1</v>
      </c>
      <c r="C225">
        <v>0</v>
      </c>
      <c r="D225">
        <v>1</v>
      </c>
    </row>
    <row r="226" spans="1:4" ht="12.75">
      <c r="A226" t="s">
        <v>1054</v>
      </c>
      <c r="B226">
        <v>1</v>
      </c>
      <c r="C226">
        <v>0</v>
      </c>
      <c r="D226">
        <v>1</v>
      </c>
    </row>
    <row r="227" spans="1:4" ht="12.75">
      <c r="A227" t="s">
        <v>976</v>
      </c>
      <c r="B227">
        <v>1</v>
      </c>
      <c r="C227">
        <v>0</v>
      </c>
      <c r="D227">
        <v>1</v>
      </c>
    </row>
    <row r="228" spans="1:4" ht="12.75">
      <c r="A228" t="s">
        <v>668</v>
      </c>
      <c r="B228">
        <v>1</v>
      </c>
      <c r="C228">
        <v>0</v>
      </c>
      <c r="D228">
        <v>0</v>
      </c>
    </row>
    <row r="229" spans="1:4" ht="12.75">
      <c r="A229" t="s">
        <v>1187</v>
      </c>
      <c r="B229">
        <v>1</v>
      </c>
      <c r="C229">
        <v>0</v>
      </c>
      <c r="D229">
        <v>1</v>
      </c>
    </row>
    <row r="230" spans="1:4" ht="12.75">
      <c r="A230" t="s">
        <v>787</v>
      </c>
      <c r="B230">
        <v>1</v>
      </c>
      <c r="C230">
        <v>0</v>
      </c>
      <c r="D230">
        <v>0</v>
      </c>
    </row>
    <row r="231" spans="1:4" ht="12.75">
      <c r="A231" t="s">
        <v>3581</v>
      </c>
      <c r="B231">
        <v>1</v>
      </c>
      <c r="C231">
        <v>0</v>
      </c>
      <c r="D231">
        <v>0</v>
      </c>
    </row>
    <row r="232" spans="1:4" ht="12.75">
      <c r="A232" t="s">
        <v>1195</v>
      </c>
      <c r="B232">
        <v>1</v>
      </c>
      <c r="C232">
        <v>0</v>
      </c>
      <c r="D232">
        <v>1</v>
      </c>
    </row>
    <row r="233" spans="1:4" ht="12.75">
      <c r="A233" t="s">
        <v>1185</v>
      </c>
      <c r="B233">
        <v>1</v>
      </c>
      <c r="C233">
        <v>0</v>
      </c>
      <c r="D233">
        <v>1</v>
      </c>
    </row>
    <row r="234" spans="1:4" ht="12.75">
      <c r="A234" t="s">
        <v>1022</v>
      </c>
      <c r="B234">
        <v>1</v>
      </c>
      <c r="C234">
        <v>0</v>
      </c>
      <c r="D234">
        <v>1</v>
      </c>
    </row>
    <row r="235" spans="1:4" ht="12.75">
      <c r="A235" t="s">
        <v>529</v>
      </c>
      <c r="B235">
        <v>1</v>
      </c>
      <c r="C235">
        <v>0</v>
      </c>
      <c r="D235">
        <v>0</v>
      </c>
    </row>
    <row r="236" spans="1:4" ht="12.75">
      <c r="A236" t="s">
        <v>3582</v>
      </c>
      <c r="B236">
        <v>1</v>
      </c>
      <c r="C236">
        <v>0</v>
      </c>
      <c r="D236">
        <v>1</v>
      </c>
    </row>
    <row r="237" spans="1:4" ht="12.75">
      <c r="A237" t="s">
        <v>1116</v>
      </c>
      <c r="B237">
        <v>1</v>
      </c>
      <c r="C237">
        <v>0</v>
      </c>
      <c r="D237">
        <v>1</v>
      </c>
    </row>
    <row r="238" spans="1:4" ht="12.75">
      <c r="A238" t="s">
        <v>1214</v>
      </c>
      <c r="B238">
        <v>1</v>
      </c>
      <c r="C238">
        <v>0</v>
      </c>
      <c r="D238">
        <v>1</v>
      </c>
    </row>
    <row r="239" spans="1:4" ht="12.75">
      <c r="A239" t="s">
        <v>852</v>
      </c>
      <c r="B239">
        <v>1</v>
      </c>
      <c r="C239">
        <v>0</v>
      </c>
      <c r="D239">
        <v>0</v>
      </c>
    </row>
    <row r="240" spans="1:4" ht="12.75">
      <c r="A240" t="s">
        <v>543</v>
      </c>
      <c r="B240">
        <v>1</v>
      </c>
      <c r="C240">
        <v>0</v>
      </c>
      <c r="D240">
        <v>1</v>
      </c>
    </row>
    <row r="241" spans="1:4" ht="12.75">
      <c r="A241" t="s">
        <v>1144</v>
      </c>
      <c r="B241">
        <v>1</v>
      </c>
      <c r="C241">
        <v>0</v>
      </c>
      <c r="D241">
        <v>1</v>
      </c>
    </row>
    <row r="242" spans="1:4" ht="12.75">
      <c r="A242" t="s">
        <v>1090</v>
      </c>
      <c r="B242">
        <v>1</v>
      </c>
      <c r="C242">
        <v>0</v>
      </c>
      <c r="D242">
        <v>1</v>
      </c>
    </row>
    <row r="243" spans="1:4" ht="12.75">
      <c r="A243" t="s">
        <v>938</v>
      </c>
      <c r="B243">
        <v>1</v>
      </c>
      <c r="C243">
        <v>0</v>
      </c>
      <c r="D243">
        <v>1</v>
      </c>
    </row>
    <row r="244" spans="1:4" ht="12.75">
      <c r="A244" t="s">
        <v>3583</v>
      </c>
      <c r="B244">
        <v>1</v>
      </c>
      <c r="C244">
        <v>0</v>
      </c>
      <c r="D244">
        <v>1</v>
      </c>
    </row>
    <row r="245" spans="1:4" ht="12.75">
      <c r="A245" t="s">
        <v>572</v>
      </c>
      <c r="B245">
        <v>1</v>
      </c>
      <c r="C245">
        <v>0</v>
      </c>
      <c r="D245">
        <v>0</v>
      </c>
    </row>
    <row r="246" spans="1:4" ht="12.75">
      <c r="A246" t="s">
        <v>3584</v>
      </c>
      <c r="B246">
        <v>1</v>
      </c>
      <c r="C246">
        <v>0</v>
      </c>
      <c r="D246">
        <v>1</v>
      </c>
    </row>
    <row r="247" spans="1:4" ht="12.75">
      <c r="A247" t="s">
        <v>156</v>
      </c>
      <c r="B247">
        <v>1</v>
      </c>
      <c r="C247">
        <v>0</v>
      </c>
      <c r="D247">
        <v>1</v>
      </c>
    </row>
    <row r="248" spans="1:4" ht="12.75">
      <c r="A248" t="s">
        <v>335</v>
      </c>
      <c r="B248">
        <v>1</v>
      </c>
      <c r="C248">
        <v>0</v>
      </c>
      <c r="D248">
        <v>0</v>
      </c>
    </row>
    <row r="249" spans="1:4" ht="12.75">
      <c r="A249" t="s">
        <v>735</v>
      </c>
      <c r="B249">
        <v>1</v>
      </c>
      <c r="C249">
        <v>0</v>
      </c>
      <c r="D249">
        <v>1</v>
      </c>
    </row>
    <row r="250" spans="1:4" ht="12.75">
      <c r="A250" t="s">
        <v>179</v>
      </c>
      <c r="B250">
        <v>1</v>
      </c>
      <c r="C250">
        <v>0</v>
      </c>
      <c r="D250">
        <v>1</v>
      </c>
    </row>
    <row r="251" spans="1:4" ht="12.75">
      <c r="A251" t="s">
        <v>276</v>
      </c>
      <c r="B251">
        <v>1</v>
      </c>
      <c r="C251">
        <v>0</v>
      </c>
      <c r="D251">
        <v>1</v>
      </c>
    </row>
    <row r="252" spans="1:4" ht="12.75">
      <c r="A252" t="s">
        <v>271</v>
      </c>
      <c r="B252">
        <v>1</v>
      </c>
      <c r="C252">
        <v>0</v>
      </c>
      <c r="D252">
        <v>0</v>
      </c>
    </row>
    <row r="253" spans="1:4" ht="12.75">
      <c r="A253" t="s">
        <v>1218</v>
      </c>
      <c r="B253">
        <v>1</v>
      </c>
      <c r="C253">
        <v>0</v>
      </c>
      <c r="D253">
        <v>1</v>
      </c>
    </row>
    <row r="254" spans="1:4" ht="12.75">
      <c r="A254" t="s">
        <v>106</v>
      </c>
      <c r="B254">
        <v>0</v>
      </c>
      <c r="C254">
        <v>0</v>
      </c>
      <c r="D254">
        <v>1</v>
      </c>
    </row>
    <row r="255" spans="1:4" ht="12.75">
      <c r="A255" t="s">
        <v>329</v>
      </c>
      <c r="B255">
        <v>1</v>
      </c>
      <c r="C255">
        <v>0</v>
      </c>
      <c r="D255">
        <v>0</v>
      </c>
    </row>
    <row r="256" spans="1:4" ht="12.75">
      <c r="A256" t="s">
        <v>1216</v>
      </c>
      <c r="B256">
        <v>1</v>
      </c>
      <c r="C256">
        <v>0</v>
      </c>
      <c r="D256">
        <v>1</v>
      </c>
    </row>
    <row r="257" spans="1:4" ht="12.75">
      <c r="A257" t="s">
        <v>1108</v>
      </c>
      <c r="B257">
        <v>1</v>
      </c>
      <c r="C257">
        <v>0</v>
      </c>
      <c r="D257">
        <v>1</v>
      </c>
    </row>
    <row r="258" spans="1:4" ht="12.75">
      <c r="A258" t="s">
        <v>253</v>
      </c>
      <c r="B258">
        <v>1</v>
      </c>
      <c r="C258">
        <v>0</v>
      </c>
      <c r="D258">
        <v>1</v>
      </c>
    </row>
    <row r="259" spans="1:4" ht="12.75">
      <c r="A259" t="s">
        <v>3585</v>
      </c>
      <c r="B259">
        <v>1</v>
      </c>
      <c r="C259">
        <v>0</v>
      </c>
      <c r="D259">
        <v>0</v>
      </c>
    </row>
    <row r="260" spans="1:4" ht="12.75">
      <c r="A260" t="s">
        <v>934</v>
      </c>
      <c r="B260">
        <v>1</v>
      </c>
      <c r="C260">
        <v>0</v>
      </c>
      <c r="D260">
        <v>1</v>
      </c>
    </row>
    <row r="261" spans="1:4" ht="12.75">
      <c r="A261" t="s">
        <v>3586</v>
      </c>
      <c r="B261">
        <v>1</v>
      </c>
      <c r="C261">
        <v>0</v>
      </c>
      <c r="D261">
        <v>0</v>
      </c>
    </row>
    <row r="262" spans="1:4" ht="12.75">
      <c r="A262" t="s">
        <v>3587</v>
      </c>
      <c r="B262">
        <v>1</v>
      </c>
      <c r="C262">
        <v>0</v>
      </c>
      <c r="D262">
        <v>1</v>
      </c>
    </row>
    <row r="263" spans="1:4" ht="12.75">
      <c r="A263" t="s">
        <v>1193</v>
      </c>
      <c r="B263">
        <v>1</v>
      </c>
      <c r="C263">
        <v>0</v>
      </c>
      <c r="D263">
        <v>1</v>
      </c>
    </row>
    <row r="264" spans="1:4" ht="12.75">
      <c r="A264" t="s">
        <v>1064</v>
      </c>
      <c r="B264">
        <v>1</v>
      </c>
      <c r="C264">
        <v>0</v>
      </c>
      <c r="D264">
        <v>1</v>
      </c>
    </row>
    <row r="265" spans="1:4" ht="12.75">
      <c r="A265" t="s">
        <v>460</v>
      </c>
      <c r="B265">
        <v>1</v>
      </c>
      <c r="C265">
        <v>0</v>
      </c>
      <c r="D265">
        <v>0</v>
      </c>
    </row>
    <row r="266" spans="1:4" ht="12.75">
      <c r="A266" t="s">
        <v>536</v>
      </c>
      <c r="B266">
        <v>1</v>
      </c>
      <c r="C266">
        <v>0</v>
      </c>
      <c r="D266">
        <v>1</v>
      </c>
    </row>
    <row r="267" spans="1:4" ht="12.75">
      <c r="A267" t="s">
        <v>410</v>
      </c>
      <c r="B267">
        <v>1</v>
      </c>
      <c r="C267">
        <v>0</v>
      </c>
      <c r="D267">
        <v>1</v>
      </c>
    </row>
    <row r="268" spans="1:4" ht="12.75">
      <c r="A268" t="s">
        <v>406</v>
      </c>
      <c r="B268">
        <v>1</v>
      </c>
      <c r="C268">
        <v>0</v>
      </c>
      <c r="D268">
        <v>1</v>
      </c>
    </row>
    <row r="269" spans="1:4" ht="12.75">
      <c r="A269" t="s">
        <v>429</v>
      </c>
      <c r="B269">
        <v>1</v>
      </c>
      <c r="C269">
        <v>0</v>
      </c>
      <c r="D269">
        <v>1</v>
      </c>
    </row>
    <row r="270" spans="1:4" ht="12.75">
      <c r="A270" t="s">
        <v>3588</v>
      </c>
      <c r="B270">
        <v>1</v>
      </c>
      <c r="C270">
        <v>0</v>
      </c>
      <c r="D270">
        <v>1</v>
      </c>
    </row>
    <row r="271" spans="1:4" ht="12.75">
      <c r="A271" t="s">
        <v>758</v>
      </c>
      <c r="B271">
        <v>1</v>
      </c>
      <c r="C271">
        <v>0</v>
      </c>
      <c r="D271">
        <v>0</v>
      </c>
    </row>
    <row r="272" spans="1:4" ht="12.75">
      <c r="A272" t="s">
        <v>586</v>
      </c>
      <c r="B272">
        <v>1</v>
      </c>
      <c r="C272">
        <v>0</v>
      </c>
      <c r="D272">
        <v>0</v>
      </c>
    </row>
    <row r="273" spans="1:4" ht="12.75">
      <c r="A273" t="s">
        <v>3589</v>
      </c>
      <c r="B273">
        <v>1</v>
      </c>
      <c r="C273">
        <v>0</v>
      </c>
      <c r="D273">
        <v>1</v>
      </c>
    </row>
    <row r="274" spans="1:4" ht="12.75">
      <c r="A274" t="s">
        <v>3590</v>
      </c>
      <c r="B274">
        <v>1</v>
      </c>
      <c r="C274">
        <v>0</v>
      </c>
      <c r="D274">
        <v>0</v>
      </c>
    </row>
    <row r="275" spans="1:4" ht="12.75">
      <c r="A275" t="s">
        <v>729</v>
      </c>
      <c r="B275">
        <v>1</v>
      </c>
      <c r="C275">
        <v>0</v>
      </c>
      <c r="D275">
        <v>1</v>
      </c>
    </row>
    <row r="276" spans="1:4" ht="12.75">
      <c r="A276" t="s">
        <v>114</v>
      </c>
      <c r="B276">
        <v>0</v>
      </c>
      <c r="C276">
        <v>0</v>
      </c>
      <c r="D276">
        <v>1</v>
      </c>
    </row>
    <row r="277" spans="1:4" ht="12.75">
      <c r="A277" t="s">
        <v>3591</v>
      </c>
      <c r="B277">
        <v>1</v>
      </c>
      <c r="C277">
        <v>0</v>
      </c>
      <c r="D277">
        <v>0</v>
      </c>
    </row>
    <row r="278" spans="1:4" ht="12.75">
      <c r="A278" t="s">
        <v>1060</v>
      </c>
      <c r="B278">
        <v>1</v>
      </c>
      <c r="C278">
        <v>0</v>
      </c>
      <c r="D278">
        <v>1</v>
      </c>
    </row>
    <row r="279" spans="1:4" ht="12.75">
      <c r="A279" t="s">
        <v>1207</v>
      </c>
      <c r="B279">
        <v>1</v>
      </c>
      <c r="C279">
        <v>0</v>
      </c>
      <c r="D279">
        <v>1</v>
      </c>
    </row>
    <row r="280" spans="1:4" ht="12.75">
      <c r="A280" t="s">
        <v>643</v>
      </c>
      <c r="B280">
        <v>1</v>
      </c>
      <c r="C280">
        <v>0</v>
      </c>
      <c r="D280">
        <v>1</v>
      </c>
    </row>
    <row r="281" spans="1:4" ht="12.75">
      <c r="A281" t="s">
        <v>199</v>
      </c>
      <c r="B281">
        <v>1</v>
      </c>
      <c r="C281">
        <v>0</v>
      </c>
      <c r="D281">
        <v>1</v>
      </c>
    </row>
    <row r="282" spans="1:4" ht="12.75">
      <c r="A282" t="s">
        <v>526</v>
      </c>
      <c r="B282">
        <v>1</v>
      </c>
      <c r="C282">
        <v>0</v>
      </c>
      <c r="D282">
        <v>0</v>
      </c>
    </row>
    <row r="283" spans="1:4" ht="12.75">
      <c r="A283" t="s">
        <v>1120</v>
      </c>
      <c r="B283">
        <v>1</v>
      </c>
      <c r="C283">
        <v>0</v>
      </c>
      <c r="D283">
        <v>1</v>
      </c>
    </row>
    <row r="284" spans="1:4" ht="12.75">
      <c r="A284" t="s">
        <v>1180</v>
      </c>
      <c r="B284">
        <v>1</v>
      </c>
      <c r="C284">
        <v>0</v>
      </c>
      <c r="D284">
        <v>1</v>
      </c>
    </row>
    <row r="285" spans="1:4" ht="12.75">
      <c r="A285" t="s">
        <v>1191</v>
      </c>
      <c r="B285">
        <v>1</v>
      </c>
      <c r="C285">
        <v>0</v>
      </c>
      <c r="D285">
        <v>1</v>
      </c>
    </row>
    <row r="286" spans="1:4" ht="12.75">
      <c r="A286" t="s">
        <v>954</v>
      </c>
      <c r="B286">
        <v>1</v>
      </c>
      <c r="C286">
        <v>0</v>
      </c>
      <c r="D286">
        <v>1</v>
      </c>
    </row>
    <row r="287" spans="1:4" ht="12.75">
      <c r="A287" t="s">
        <v>3592</v>
      </c>
      <c r="B287">
        <v>1</v>
      </c>
      <c r="C287">
        <v>0</v>
      </c>
      <c r="D287">
        <v>1</v>
      </c>
    </row>
    <row r="288" spans="1:4" ht="12.75">
      <c r="A288" t="s">
        <v>3593</v>
      </c>
      <c r="B288">
        <v>1</v>
      </c>
      <c r="C288">
        <v>0</v>
      </c>
      <c r="D288">
        <v>1</v>
      </c>
    </row>
    <row r="289" spans="1:4" ht="12.75">
      <c r="A289" t="s">
        <v>204</v>
      </c>
      <c r="B289">
        <v>1</v>
      </c>
      <c r="C289">
        <v>0</v>
      </c>
      <c r="D289">
        <v>1</v>
      </c>
    </row>
    <row r="290" spans="1:4" ht="12.75">
      <c r="A290" t="s">
        <v>3594</v>
      </c>
      <c r="B290">
        <v>1</v>
      </c>
      <c r="C290">
        <v>0</v>
      </c>
      <c r="D290">
        <v>1</v>
      </c>
    </row>
    <row r="291" spans="1:4" ht="12.75">
      <c r="A291" t="s">
        <v>3595</v>
      </c>
      <c r="B291">
        <v>1</v>
      </c>
      <c r="C291">
        <v>0</v>
      </c>
      <c r="D291">
        <v>1</v>
      </c>
    </row>
    <row r="292" spans="1:4" ht="12.75">
      <c r="A292" t="s">
        <v>1204</v>
      </c>
      <c r="B292">
        <v>1</v>
      </c>
      <c r="C292">
        <v>0</v>
      </c>
      <c r="D292">
        <v>1</v>
      </c>
    </row>
    <row r="293" spans="1:4" ht="12.75">
      <c r="A293" t="s">
        <v>1223</v>
      </c>
      <c r="B293">
        <v>1</v>
      </c>
      <c r="C293">
        <v>0</v>
      </c>
      <c r="D293">
        <v>1</v>
      </c>
    </row>
    <row r="294" spans="1:4" ht="12.75">
      <c r="A294" t="s">
        <v>3596</v>
      </c>
      <c r="B294">
        <v>1</v>
      </c>
      <c r="C294">
        <v>0</v>
      </c>
      <c r="D294">
        <v>1</v>
      </c>
    </row>
    <row r="295" spans="1:4" ht="12.75">
      <c r="A295" t="s">
        <v>135</v>
      </c>
      <c r="B295">
        <v>1</v>
      </c>
      <c r="C295">
        <v>0</v>
      </c>
      <c r="D295">
        <v>1</v>
      </c>
    </row>
    <row r="296" spans="1:4" ht="12.75">
      <c r="A296" t="s">
        <v>1036</v>
      </c>
      <c r="B296">
        <v>1</v>
      </c>
      <c r="C296">
        <v>0</v>
      </c>
      <c r="D296">
        <v>1</v>
      </c>
    </row>
    <row r="297" spans="1:4" ht="12.75">
      <c r="A297" t="s">
        <v>1231</v>
      </c>
      <c r="B297">
        <v>0</v>
      </c>
      <c r="C297">
        <v>0</v>
      </c>
      <c r="D297">
        <v>1</v>
      </c>
    </row>
    <row r="298" spans="1:4" ht="12.75">
      <c r="A298" t="s">
        <v>540</v>
      </c>
      <c r="B298">
        <v>1</v>
      </c>
      <c r="C298">
        <v>0</v>
      </c>
      <c r="D298">
        <v>1</v>
      </c>
    </row>
    <row r="299" spans="1:4" ht="12.75">
      <c r="A299" t="s">
        <v>164</v>
      </c>
      <c r="B299">
        <v>1</v>
      </c>
      <c r="C299">
        <v>0</v>
      </c>
      <c r="D299">
        <v>1</v>
      </c>
    </row>
    <row r="300" spans="1:4" ht="12.75">
      <c r="A300" t="s">
        <v>1211</v>
      </c>
      <c r="B300">
        <v>1</v>
      </c>
      <c r="C300">
        <v>0</v>
      </c>
      <c r="D300">
        <v>1</v>
      </c>
    </row>
    <row r="301" spans="1:4" ht="12.75">
      <c r="A301" t="s">
        <v>497</v>
      </c>
      <c r="B301">
        <v>1</v>
      </c>
      <c r="C301">
        <v>0</v>
      </c>
      <c r="D301">
        <v>1</v>
      </c>
    </row>
    <row r="302" spans="1:4" ht="12.75">
      <c r="A302" t="s">
        <v>1048</v>
      </c>
      <c r="B302">
        <v>1</v>
      </c>
      <c r="C302">
        <v>0</v>
      </c>
      <c r="D302">
        <v>1</v>
      </c>
    </row>
    <row r="303" spans="1:4" ht="12.75">
      <c r="A303" t="s">
        <v>1213</v>
      </c>
      <c r="B303">
        <v>1</v>
      </c>
      <c r="C303">
        <v>0</v>
      </c>
      <c r="D303">
        <v>1</v>
      </c>
    </row>
    <row r="304" spans="1:4" ht="12.75">
      <c r="A304" t="s">
        <v>1020</v>
      </c>
      <c r="B304">
        <v>1</v>
      </c>
      <c r="C304">
        <v>0</v>
      </c>
      <c r="D304">
        <v>1</v>
      </c>
    </row>
    <row r="305" spans="1:4" ht="12.75">
      <c r="A305" t="s">
        <v>897</v>
      </c>
      <c r="B305">
        <v>1</v>
      </c>
      <c r="C305">
        <v>0</v>
      </c>
      <c r="D305">
        <v>1</v>
      </c>
    </row>
    <row r="306" spans="1:4" ht="12.75">
      <c r="A306" t="s">
        <v>314</v>
      </c>
      <c r="B306">
        <v>1</v>
      </c>
      <c r="C306">
        <v>0</v>
      </c>
      <c r="D306">
        <v>0</v>
      </c>
    </row>
    <row r="307" spans="1:4" ht="12.75">
      <c r="A307" t="s">
        <v>3597</v>
      </c>
      <c r="B307">
        <v>1</v>
      </c>
      <c r="C307">
        <v>0</v>
      </c>
      <c r="D307">
        <v>0</v>
      </c>
    </row>
    <row r="308" spans="1:4" ht="12.75">
      <c r="A308" t="s">
        <v>1012</v>
      </c>
      <c r="B308">
        <v>1</v>
      </c>
      <c r="C308">
        <v>0</v>
      </c>
      <c r="D308">
        <v>1</v>
      </c>
    </row>
    <row r="309" spans="1:4" ht="12.75">
      <c r="A309" t="s">
        <v>184</v>
      </c>
      <c r="B309">
        <v>1</v>
      </c>
      <c r="C309">
        <v>0</v>
      </c>
      <c r="D309">
        <v>1</v>
      </c>
    </row>
    <row r="310" spans="1:4" ht="12.75">
      <c r="A310" t="s">
        <v>663</v>
      </c>
      <c r="B310">
        <v>1</v>
      </c>
      <c r="C310">
        <v>0</v>
      </c>
      <c r="D310">
        <v>0</v>
      </c>
    </row>
    <row r="311" spans="1:4" ht="12.75">
      <c r="A311" t="s">
        <v>357</v>
      </c>
      <c r="B311">
        <v>0</v>
      </c>
      <c r="C311">
        <v>0</v>
      </c>
      <c r="D311">
        <v>1</v>
      </c>
    </row>
    <row r="312" spans="1:4" ht="12.75">
      <c r="A312" t="s">
        <v>1110</v>
      </c>
      <c r="B312">
        <v>1</v>
      </c>
      <c r="C312">
        <v>0</v>
      </c>
      <c r="D312">
        <v>1</v>
      </c>
    </row>
    <row r="313" spans="1:4" ht="12.75">
      <c r="A313" t="s">
        <v>887</v>
      </c>
      <c r="B313">
        <v>1</v>
      </c>
      <c r="C313">
        <v>0</v>
      </c>
      <c r="D313">
        <v>0</v>
      </c>
    </row>
    <row r="314" spans="1:4" ht="12.75">
      <c r="A314" t="s">
        <v>701</v>
      </c>
      <c r="B314">
        <v>1</v>
      </c>
      <c r="C314">
        <v>0</v>
      </c>
      <c r="D314">
        <v>1</v>
      </c>
    </row>
    <row r="315" spans="1:4" ht="12.75">
      <c r="A315" t="s">
        <v>77</v>
      </c>
      <c r="B315">
        <v>1</v>
      </c>
      <c r="C315">
        <v>0</v>
      </c>
      <c r="D315">
        <v>1</v>
      </c>
    </row>
    <row r="316" spans="1:4" ht="12.75">
      <c r="A316" t="s">
        <v>815</v>
      </c>
      <c r="B316">
        <v>1</v>
      </c>
      <c r="C316">
        <v>0</v>
      </c>
      <c r="D316">
        <v>1</v>
      </c>
    </row>
    <row r="317" spans="1:4" ht="12.75">
      <c r="A317" t="s">
        <v>415</v>
      </c>
      <c r="B317">
        <v>1</v>
      </c>
      <c r="C317">
        <v>0</v>
      </c>
      <c r="D317">
        <v>1</v>
      </c>
    </row>
    <row r="318" spans="1:4" ht="12.75">
      <c r="A318" t="s">
        <v>621</v>
      </c>
      <c r="B318">
        <v>1</v>
      </c>
      <c r="C318">
        <v>0</v>
      </c>
      <c r="D318">
        <v>1</v>
      </c>
    </row>
    <row r="319" spans="1:4" ht="12.75">
      <c r="A319" t="s">
        <v>769</v>
      </c>
      <c r="B319">
        <v>1</v>
      </c>
      <c r="C319">
        <v>0</v>
      </c>
      <c r="D319">
        <v>0</v>
      </c>
    </row>
    <row r="320" spans="1:4" ht="12.75">
      <c r="A320" t="s">
        <v>1173</v>
      </c>
      <c r="B320">
        <v>1</v>
      </c>
      <c r="C320">
        <v>0</v>
      </c>
      <c r="D320">
        <v>1</v>
      </c>
    </row>
    <row r="321" spans="1:4" ht="12.75">
      <c r="A321" t="s">
        <v>522</v>
      </c>
      <c r="B321">
        <v>1</v>
      </c>
      <c r="C321">
        <v>0</v>
      </c>
      <c r="D321">
        <v>0</v>
      </c>
    </row>
    <row r="322" spans="1:4" ht="12.75">
      <c r="A322" t="s">
        <v>849</v>
      </c>
      <c r="B322">
        <v>1</v>
      </c>
      <c r="C322">
        <v>0</v>
      </c>
      <c r="D322">
        <v>1</v>
      </c>
    </row>
    <row r="323" spans="1:4" ht="12.75">
      <c r="A323" t="s">
        <v>1010</v>
      </c>
      <c r="B323">
        <v>1</v>
      </c>
      <c r="C323">
        <v>0</v>
      </c>
      <c r="D323">
        <v>1</v>
      </c>
    </row>
    <row r="324" spans="1:4" ht="12.75">
      <c r="A324" t="s">
        <v>1000</v>
      </c>
      <c r="B324">
        <v>1</v>
      </c>
      <c r="C324">
        <v>0</v>
      </c>
      <c r="D324">
        <v>1</v>
      </c>
    </row>
    <row r="325" spans="1:4" ht="12.75">
      <c r="A325" t="s">
        <v>3598</v>
      </c>
      <c r="B325">
        <v>1</v>
      </c>
      <c r="C325">
        <v>0</v>
      </c>
      <c r="D325">
        <v>1</v>
      </c>
    </row>
    <row r="326" spans="1:4" ht="12.75">
      <c r="A326" t="s">
        <v>1042</v>
      </c>
      <c r="B326">
        <v>1</v>
      </c>
      <c r="C326">
        <v>0</v>
      </c>
      <c r="D326">
        <v>1</v>
      </c>
    </row>
    <row r="327" spans="1:4" ht="12.75">
      <c r="A327" t="s">
        <v>1199</v>
      </c>
      <c r="B327">
        <v>1</v>
      </c>
      <c r="C327">
        <v>0</v>
      </c>
      <c r="D327">
        <v>1</v>
      </c>
    </row>
    <row r="328" spans="1:4" ht="12.75">
      <c r="A328" t="s">
        <v>241</v>
      </c>
      <c r="B328">
        <v>1</v>
      </c>
      <c r="C328">
        <v>0</v>
      </c>
      <c r="D328">
        <v>1</v>
      </c>
    </row>
    <row r="329" spans="1:4" ht="12.75">
      <c r="A329" t="s">
        <v>1237</v>
      </c>
      <c r="B329">
        <v>1</v>
      </c>
      <c r="C329">
        <v>0</v>
      </c>
      <c r="D329">
        <v>1</v>
      </c>
    </row>
    <row r="330" spans="1:4" ht="12.75">
      <c r="A330" t="s">
        <v>3599</v>
      </c>
      <c r="B330">
        <v>1</v>
      </c>
      <c r="C330">
        <v>0</v>
      </c>
      <c r="D330">
        <v>1</v>
      </c>
    </row>
    <row r="331" spans="1:4" ht="12.75">
      <c r="A331" t="s">
        <v>388</v>
      </c>
      <c r="B331">
        <v>1</v>
      </c>
      <c r="C331">
        <v>0</v>
      </c>
      <c r="D331">
        <v>1</v>
      </c>
    </row>
    <row r="332" spans="1:4" ht="12.75">
      <c r="A332" t="s">
        <v>1200</v>
      </c>
      <c r="B332">
        <v>1</v>
      </c>
      <c r="C332">
        <v>0</v>
      </c>
      <c r="D332">
        <v>1</v>
      </c>
    </row>
    <row r="333" spans="1:4" ht="12.75">
      <c r="A333" t="s">
        <v>119</v>
      </c>
      <c r="B333">
        <v>1</v>
      </c>
      <c r="C333">
        <v>0</v>
      </c>
      <c r="D333">
        <v>0</v>
      </c>
    </row>
    <row r="334" spans="1:4" ht="12.75">
      <c r="A334" t="s">
        <v>1224</v>
      </c>
      <c r="B334">
        <v>1</v>
      </c>
      <c r="C334">
        <v>0</v>
      </c>
      <c r="D334">
        <v>1</v>
      </c>
    </row>
    <row r="335" spans="1:4" ht="12.75">
      <c r="A335" t="s">
        <v>3600</v>
      </c>
      <c r="B335">
        <v>1</v>
      </c>
      <c r="C335">
        <v>0</v>
      </c>
      <c r="D335">
        <v>1</v>
      </c>
    </row>
    <row r="336" spans="1:4" ht="12.75">
      <c r="A336" t="s">
        <v>709</v>
      </c>
      <c r="B336">
        <v>1</v>
      </c>
      <c r="C336">
        <v>0</v>
      </c>
      <c r="D336">
        <v>1</v>
      </c>
    </row>
    <row r="337" spans="1:4" ht="12.75">
      <c r="A337" t="s">
        <v>756</v>
      </c>
      <c r="B337">
        <v>1</v>
      </c>
      <c r="C337">
        <v>0</v>
      </c>
      <c r="D337">
        <v>1</v>
      </c>
    </row>
    <row r="338" spans="1:4" ht="12.75">
      <c r="A338" t="s">
        <v>289</v>
      </c>
      <c r="B338">
        <v>1</v>
      </c>
      <c r="C338">
        <v>0</v>
      </c>
      <c r="D338">
        <v>0</v>
      </c>
    </row>
    <row r="339" spans="1:4" ht="12.75">
      <c r="A339" t="s">
        <v>3601</v>
      </c>
      <c r="B339">
        <v>1</v>
      </c>
      <c r="C339">
        <v>0</v>
      </c>
      <c r="D339">
        <v>1</v>
      </c>
    </row>
    <row r="340" spans="1:4" ht="12.75">
      <c r="A340" t="s">
        <v>257</v>
      </c>
      <c r="B340">
        <v>1</v>
      </c>
      <c r="C340">
        <v>0</v>
      </c>
      <c r="D340">
        <v>0</v>
      </c>
    </row>
    <row r="341" spans="1:4" ht="12.75">
      <c r="A341" t="s">
        <v>509</v>
      </c>
      <c r="B341">
        <v>1</v>
      </c>
      <c r="C341">
        <v>0</v>
      </c>
      <c r="D341">
        <v>0</v>
      </c>
    </row>
    <row r="342" spans="1:4" ht="12.75">
      <c r="A342" t="s">
        <v>3602</v>
      </c>
      <c r="B342">
        <v>1</v>
      </c>
      <c r="C342">
        <v>0</v>
      </c>
      <c r="D342">
        <v>1</v>
      </c>
    </row>
    <row r="343" spans="1:4" ht="12.75">
      <c r="A343" t="s">
        <v>966</v>
      </c>
      <c r="B343">
        <v>1</v>
      </c>
      <c r="C343">
        <v>0</v>
      </c>
      <c r="D343">
        <v>1</v>
      </c>
    </row>
    <row r="344" spans="1:4" ht="12.75">
      <c r="A344" t="s">
        <v>1174</v>
      </c>
      <c r="B344">
        <v>1</v>
      </c>
      <c r="C344">
        <v>0</v>
      </c>
      <c r="D344">
        <v>1</v>
      </c>
    </row>
    <row r="345" spans="1:4" ht="12.75">
      <c r="A345" t="s">
        <v>1024</v>
      </c>
      <c r="B345">
        <v>1</v>
      </c>
      <c r="C345">
        <v>0</v>
      </c>
      <c r="D345">
        <v>1</v>
      </c>
    </row>
    <row r="346" spans="1:4" ht="12.75">
      <c r="A346" t="s">
        <v>3603</v>
      </c>
      <c r="B346">
        <v>0</v>
      </c>
      <c r="C346">
        <v>0</v>
      </c>
      <c r="D346">
        <v>1</v>
      </c>
    </row>
    <row r="347" spans="1:4" ht="12.75">
      <c r="A347" t="s">
        <v>343</v>
      </c>
      <c r="B347">
        <v>0</v>
      </c>
      <c r="C347">
        <v>0</v>
      </c>
      <c r="D347">
        <v>1</v>
      </c>
    </row>
    <row r="348" spans="1:4" ht="12.75">
      <c r="A348" t="s">
        <v>1166</v>
      </c>
      <c r="B348">
        <v>1</v>
      </c>
      <c r="C348">
        <v>0</v>
      </c>
      <c r="D348">
        <v>1</v>
      </c>
    </row>
    <row r="349" spans="1:4" ht="12.75">
      <c r="A349" t="s">
        <v>3604</v>
      </c>
      <c r="B349">
        <v>0</v>
      </c>
      <c r="C349">
        <v>0</v>
      </c>
      <c r="D349">
        <v>1</v>
      </c>
    </row>
    <row r="350" spans="1:4" ht="12.75">
      <c r="A350" t="s">
        <v>3605</v>
      </c>
      <c r="B350">
        <v>1</v>
      </c>
      <c r="C350">
        <v>0</v>
      </c>
      <c r="D350">
        <v>1</v>
      </c>
    </row>
    <row r="351" spans="1:4" ht="12.75">
      <c r="A351" t="s">
        <v>972</v>
      </c>
      <c r="B351">
        <v>1</v>
      </c>
      <c r="C351">
        <v>0</v>
      </c>
      <c r="D351">
        <v>1</v>
      </c>
    </row>
    <row r="352" spans="1:4" ht="12.75">
      <c r="A352" t="s">
        <v>1228</v>
      </c>
      <c r="B352">
        <v>1</v>
      </c>
      <c r="C352">
        <v>0</v>
      </c>
      <c r="D352">
        <v>1</v>
      </c>
    </row>
    <row r="353" spans="1:4" ht="12.75">
      <c r="A353" t="s">
        <v>1236</v>
      </c>
      <c r="B353">
        <v>1</v>
      </c>
      <c r="C353">
        <v>0</v>
      </c>
      <c r="D353">
        <v>1</v>
      </c>
    </row>
    <row r="354" spans="1:4" ht="12.75">
      <c r="A354" t="s">
        <v>952</v>
      </c>
      <c r="B354">
        <v>1</v>
      </c>
      <c r="C354">
        <v>0</v>
      </c>
      <c r="D354">
        <v>1</v>
      </c>
    </row>
    <row r="355" spans="1:4" ht="12.75">
      <c r="A355" t="s">
        <v>1092</v>
      </c>
      <c r="B355">
        <v>1</v>
      </c>
      <c r="C355">
        <v>0</v>
      </c>
      <c r="D355">
        <v>1</v>
      </c>
    </row>
    <row r="356" spans="1:4" ht="12.75">
      <c r="A356" t="s">
        <v>1096</v>
      </c>
      <c r="B356">
        <v>1</v>
      </c>
      <c r="C356">
        <v>0</v>
      </c>
      <c r="D356">
        <v>1</v>
      </c>
    </row>
    <row r="357" spans="1:4" ht="12.75">
      <c r="A357" t="s">
        <v>443</v>
      </c>
      <c r="B357">
        <v>1</v>
      </c>
      <c r="C357">
        <v>0</v>
      </c>
      <c r="D357">
        <v>0</v>
      </c>
    </row>
    <row r="358" spans="1:4" ht="12.75">
      <c r="A358" t="s">
        <v>318</v>
      </c>
      <c r="B358">
        <v>1</v>
      </c>
      <c r="C358">
        <v>0</v>
      </c>
      <c r="D358">
        <v>1</v>
      </c>
    </row>
    <row r="359" spans="1:4" ht="12.75">
      <c r="A359" t="s">
        <v>347</v>
      </c>
      <c r="B359">
        <v>0</v>
      </c>
      <c r="C359">
        <v>0</v>
      </c>
      <c r="D359">
        <v>1</v>
      </c>
    </row>
    <row r="360" spans="1:4" ht="12.75">
      <c r="A360" t="s">
        <v>870</v>
      </c>
      <c r="B360">
        <v>1</v>
      </c>
      <c r="C360">
        <v>0</v>
      </c>
      <c r="D360">
        <v>1</v>
      </c>
    </row>
    <row r="361" spans="1:4" ht="12.75">
      <c r="A361" t="s">
        <v>452</v>
      </c>
      <c r="B361">
        <v>1</v>
      </c>
      <c r="C361">
        <v>0</v>
      </c>
      <c r="D361">
        <v>0</v>
      </c>
    </row>
    <row r="362" spans="1:4" ht="12.75">
      <c r="A362" t="s">
        <v>3606</v>
      </c>
      <c r="B362">
        <v>1</v>
      </c>
      <c r="C362">
        <v>0</v>
      </c>
      <c r="D362">
        <v>1</v>
      </c>
    </row>
    <row r="363" spans="1:4" ht="12.75">
      <c r="A363" t="s">
        <v>518</v>
      </c>
      <c r="B363">
        <v>1</v>
      </c>
      <c r="C363">
        <v>0</v>
      </c>
      <c r="D363">
        <v>0</v>
      </c>
    </row>
    <row r="364" spans="1:4" ht="12.75">
      <c r="A364" t="s">
        <v>1227</v>
      </c>
      <c r="B364">
        <v>1</v>
      </c>
      <c r="C364">
        <v>0</v>
      </c>
      <c r="D364">
        <v>1</v>
      </c>
    </row>
    <row r="365" spans="1:4" ht="12.75">
      <c r="A365" t="s">
        <v>958</v>
      </c>
      <c r="B365">
        <v>1</v>
      </c>
      <c r="C365">
        <v>0</v>
      </c>
      <c r="D365">
        <v>1</v>
      </c>
    </row>
    <row r="366" spans="1:4" ht="12.75">
      <c r="A366" t="s">
        <v>3607</v>
      </c>
      <c r="B366">
        <v>1</v>
      </c>
      <c r="C366">
        <v>0</v>
      </c>
      <c r="D366">
        <v>1</v>
      </c>
    </row>
    <row r="367" spans="1:4" ht="12.75">
      <c r="A367" t="s">
        <v>1177</v>
      </c>
      <c r="B367">
        <v>1</v>
      </c>
      <c r="C367">
        <v>0</v>
      </c>
      <c r="D367">
        <v>1</v>
      </c>
    </row>
    <row r="368" spans="1:4" ht="12.75">
      <c r="A368" t="s">
        <v>3608</v>
      </c>
      <c r="B368">
        <v>1</v>
      </c>
      <c r="C368">
        <v>0</v>
      </c>
      <c r="D368">
        <v>0</v>
      </c>
    </row>
    <row r="369" spans="1:4" ht="12.75">
      <c r="A369" t="s">
        <v>1181</v>
      </c>
      <c r="B369">
        <v>1</v>
      </c>
      <c r="C369">
        <v>0</v>
      </c>
      <c r="D369">
        <v>1</v>
      </c>
    </row>
    <row r="370" spans="1:4" ht="12.75">
      <c r="A370" t="s">
        <v>501</v>
      </c>
      <c r="B370">
        <v>1</v>
      </c>
      <c r="C370">
        <v>0</v>
      </c>
      <c r="D370">
        <v>1</v>
      </c>
    </row>
    <row r="371" spans="1:4" ht="12.75">
      <c r="A371" t="s">
        <v>920</v>
      </c>
      <c r="B371">
        <v>1</v>
      </c>
      <c r="C371">
        <v>0</v>
      </c>
      <c r="D371">
        <v>1</v>
      </c>
    </row>
    <row r="372" spans="1:4" ht="12.75">
      <c r="A372" t="s">
        <v>229</v>
      </c>
      <c r="B372">
        <v>1</v>
      </c>
      <c r="C372">
        <v>0</v>
      </c>
      <c r="D372">
        <v>1</v>
      </c>
    </row>
    <row r="373" spans="1:4" ht="12.75">
      <c r="A373" t="s">
        <v>589</v>
      </c>
      <c r="B373">
        <v>1</v>
      </c>
      <c r="C373">
        <v>0</v>
      </c>
      <c r="D373">
        <v>0</v>
      </c>
    </row>
    <row r="374" spans="1:4" ht="12.75">
      <c r="A374" t="s">
        <v>1192</v>
      </c>
      <c r="B374">
        <v>1</v>
      </c>
      <c r="C374">
        <v>0</v>
      </c>
      <c r="D374">
        <v>1</v>
      </c>
    </row>
    <row r="375" spans="1:4" ht="12.75">
      <c r="A375" t="s">
        <v>1118</v>
      </c>
      <c r="B375">
        <v>1</v>
      </c>
      <c r="C375">
        <v>0</v>
      </c>
      <c r="D375">
        <v>1</v>
      </c>
    </row>
    <row r="376" spans="1:4" ht="12.75">
      <c r="A376" t="s">
        <v>1058</v>
      </c>
      <c r="B376">
        <v>1</v>
      </c>
      <c r="C376">
        <v>0</v>
      </c>
      <c r="D376">
        <v>1</v>
      </c>
    </row>
    <row r="377" spans="1:4" ht="12.75">
      <c r="A377" t="s">
        <v>1190</v>
      </c>
      <c r="B377">
        <v>1</v>
      </c>
      <c r="C377">
        <v>0</v>
      </c>
      <c r="D377">
        <v>1</v>
      </c>
    </row>
    <row r="378" spans="1:4" ht="12.75">
      <c r="A378" t="s">
        <v>3609</v>
      </c>
      <c r="B378">
        <v>1</v>
      </c>
      <c r="C378">
        <v>0</v>
      </c>
      <c r="D378">
        <v>1</v>
      </c>
    </row>
    <row r="379" spans="1:4" ht="12.75">
      <c r="A379" t="s">
        <v>224</v>
      </c>
      <c r="B379">
        <v>1</v>
      </c>
      <c r="C379">
        <v>0</v>
      </c>
      <c r="D379">
        <v>1</v>
      </c>
    </row>
    <row r="380" spans="1:4" ht="12.75">
      <c r="A380" t="s">
        <v>878</v>
      </c>
      <c r="B380">
        <v>1</v>
      </c>
      <c r="C380">
        <v>0</v>
      </c>
      <c r="D380">
        <v>0</v>
      </c>
    </row>
    <row r="381" spans="1:4" ht="12.75">
      <c r="A381" t="s">
        <v>617</v>
      </c>
      <c r="B381">
        <v>1</v>
      </c>
      <c r="C381">
        <v>0</v>
      </c>
      <c r="D381">
        <v>1</v>
      </c>
    </row>
    <row r="382" spans="1:4" ht="12.75">
      <c r="A382" t="s">
        <v>760</v>
      </c>
      <c r="B382">
        <v>1</v>
      </c>
      <c r="C382">
        <v>0</v>
      </c>
      <c r="D382">
        <v>0</v>
      </c>
    </row>
    <row r="383" spans="1:4" ht="12.75">
      <c r="A383" t="s">
        <v>1044</v>
      </c>
      <c r="B383">
        <v>1</v>
      </c>
      <c r="C383">
        <v>0</v>
      </c>
      <c r="D383">
        <v>1</v>
      </c>
    </row>
    <row r="384" spans="1:4" ht="12.75">
      <c r="A384" t="s">
        <v>1074</v>
      </c>
      <c r="B384">
        <v>1</v>
      </c>
      <c r="C384">
        <v>0</v>
      </c>
      <c r="D384">
        <v>1</v>
      </c>
    </row>
    <row r="385" spans="1:4" ht="12.75">
      <c r="A385" t="s">
        <v>305</v>
      </c>
      <c r="B385">
        <v>1</v>
      </c>
      <c r="C385">
        <v>0</v>
      </c>
      <c r="D385">
        <v>0</v>
      </c>
    </row>
    <row r="386" spans="1:4" ht="12.75">
      <c r="A386" t="s">
        <v>683</v>
      </c>
      <c r="B386">
        <v>1</v>
      </c>
      <c r="C386">
        <v>0</v>
      </c>
      <c r="D386">
        <v>1</v>
      </c>
    </row>
    <row r="387" spans="1:4" ht="12.75">
      <c r="A387" t="s">
        <v>3610</v>
      </c>
      <c r="B387">
        <v>0</v>
      </c>
      <c r="C387">
        <v>0</v>
      </c>
      <c r="D387">
        <v>1</v>
      </c>
    </row>
    <row r="388" spans="1:4" ht="12.75">
      <c r="A388" t="s">
        <v>1183</v>
      </c>
      <c r="B388">
        <v>1</v>
      </c>
      <c r="C388">
        <v>0</v>
      </c>
      <c r="D388">
        <v>1</v>
      </c>
    </row>
    <row r="389" spans="1:4" ht="12.75">
      <c r="A389" t="s">
        <v>1219</v>
      </c>
      <c r="B389">
        <v>1</v>
      </c>
      <c r="C389">
        <v>0</v>
      </c>
      <c r="D389">
        <v>1</v>
      </c>
    </row>
    <row r="390" spans="1:4" ht="12.75">
      <c r="A390" t="s">
        <v>3611</v>
      </c>
      <c r="B390">
        <v>1</v>
      </c>
      <c r="C390">
        <v>0</v>
      </c>
      <c r="D390">
        <v>0</v>
      </c>
    </row>
    <row r="391" spans="1:4" ht="12.75">
      <c r="A391" t="s">
        <v>1038</v>
      </c>
      <c r="B391">
        <v>1</v>
      </c>
      <c r="C391">
        <v>0</v>
      </c>
      <c r="D391">
        <v>1</v>
      </c>
    </row>
    <row r="392" spans="1:4" ht="12.75">
      <c r="A392" t="s">
        <v>3612</v>
      </c>
      <c r="B392">
        <v>1</v>
      </c>
      <c r="C392">
        <v>0</v>
      </c>
      <c r="D392">
        <v>1</v>
      </c>
    </row>
    <row r="393" spans="1:4" ht="12.75">
      <c r="A393" t="s">
        <v>480</v>
      </c>
      <c r="B393">
        <v>1</v>
      </c>
      <c r="C393">
        <v>0</v>
      </c>
      <c r="D393">
        <v>0</v>
      </c>
    </row>
    <row r="394" spans="1:4" ht="12.75">
      <c r="A394" t="s">
        <v>1114</v>
      </c>
      <c r="B394">
        <v>1</v>
      </c>
      <c r="C394">
        <v>0</v>
      </c>
      <c r="D394">
        <v>1</v>
      </c>
    </row>
    <row r="395" spans="1:4" ht="12.75">
      <c r="A395" t="s">
        <v>1094</v>
      </c>
      <c r="B395">
        <v>1</v>
      </c>
      <c r="C395">
        <v>0</v>
      </c>
      <c r="D395">
        <v>1</v>
      </c>
    </row>
    <row r="396" spans="1:4" ht="12.75">
      <c r="A396" t="s">
        <v>655</v>
      </c>
      <c r="B396">
        <v>1</v>
      </c>
      <c r="C396">
        <v>0</v>
      </c>
      <c r="D396">
        <v>1</v>
      </c>
    </row>
    <row r="397" spans="1:4" ht="12.75">
      <c r="A397" t="s">
        <v>990</v>
      </c>
      <c r="B397">
        <v>1</v>
      </c>
      <c r="C397">
        <v>0</v>
      </c>
      <c r="D397">
        <v>1</v>
      </c>
    </row>
    <row r="398" spans="1:4" ht="12.75">
      <c r="A398" t="s">
        <v>3613</v>
      </c>
      <c r="B398">
        <v>1</v>
      </c>
      <c r="C398">
        <v>0</v>
      </c>
      <c r="D398">
        <v>1</v>
      </c>
    </row>
    <row r="399" spans="1:4" ht="12.75">
      <c r="A399" t="s">
        <v>960</v>
      </c>
      <c r="B399">
        <v>1</v>
      </c>
      <c r="C399">
        <v>0</v>
      </c>
      <c r="D399">
        <v>1</v>
      </c>
    </row>
    <row r="400" spans="1:4" ht="12.75">
      <c r="A400" t="s">
        <v>3614</v>
      </c>
      <c r="B400">
        <v>1</v>
      </c>
      <c r="C400">
        <v>0</v>
      </c>
      <c r="D400">
        <v>0</v>
      </c>
    </row>
    <row r="401" spans="1:4" ht="12.75">
      <c r="A401" t="s">
        <v>568</v>
      </c>
      <c r="B401">
        <v>1</v>
      </c>
      <c r="C401">
        <v>0</v>
      </c>
      <c r="D401">
        <v>0</v>
      </c>
    </row>
    <row r="402" spans="1:4" ht="12.75">
      <c r="A402" t="s">
        <v>982</v>
      </c>
      <c r="B402">
        <v>1</v>
      </c>
      <c r="C402">
        <v>0</v>
      </c>
      <c r="D402">
        <v>1</v>
      </c>
    </row>
    <row r="403" spans="1:4" ht="12.75">
      <c r="A403" t="s">
        <v>514</v>
      </c>
      <c r="B403">
        <v>1</v>
      </c>
      <c r="C403">
        <v>0</v>
      </c>
      <c r="D403">
        <v>0</v>
      </c>
    </row>
    <row r="404" spans="1:4" ht="12.75">
      <c r="A404" t="s">
        <v>1082</v>
      </c>
      <c r="B404">
        <v>1</v>
      </c>
      <c r="C404">
        <v>0</v>
      </c>
      <c r="D404">
        <v>1</v>
      </c>
    </row>
    <row r="405" spans="1:4" ht="12.75">
      <c r="A405" t="s">
        <v>923</v>
      </c>
      <c r="B405">
        <v>1</v>
      </c>
      <c r="C405">
        <v>0</v>
      </c>
      <c r="D405">
        <v>1</v>
      </c>
    </row>
    <row r="406" spans="1:4" ht="12.75">
      <c r="A406" t="s">
        <v>3615</v>
      </c>
      <c r="B406">
        <v>0</v>
      </c>
      <c r="C406">
        <v>0</v>
      </c>
      <c r="D406">
        <v>1</v>
      </c>
    </row>
    <row r="407" spans="1:4" ht="12.75">
      <c r="A407" t="s">
        <v>846</v>
      </c>
      <c r="B407">
        <v>1</v>
      </c>
      <c r="C407">
        <v>0</v>
      </c>
      <c r="D407">
        <v>1</v>
      </c>
    </row>
    <row r="408" spans="1:4" ht="12.75">
      <c r="A408" t="s">
        <v>1004</v>
      </c>
      <c r="B408">
        <v>1</v>
      </c>
      <c r="C408">
        <v>0</v>
      </c>
      <c r="D408">
        <v>1</v>
      </c>
    </row>
    <row r="409" spans="1:4" ht="12.75">
      <c r="A409" t="s">
        <v>3616</v>
      </c>
      <c r="B409">
        <v>1</v>
      </c>
      <c r="C409">
        <v>0</v>
      </c>
      <c r="D409">
        <v>0</v>
      </c>
    </row>
    <row r="410" spans="1:4" ht="12.75">
      <c r="A410" t="s">
        <v>1233</v>
      </c>
      <c r="B410">
        <v>0</v>
      </c>
      <c r="C410">
        <v>0</v>
      </c>
      <c r="D410">
        <v>1</v>
      </c>
    </row>
    <row r="411" spans="1:4" ht="12.75">
      <c r="A411" t="s">
        <v>3617</v>
      </c>
      <c r="B411">
        <v>1</v>
      </c>
      <c r="C411">
        <v>0</v>
      </c>
      <c r="D411">
        <v>1</v>
      </c>
    </row>
    <row r="412" spans="1:4" ht="12.75">
      <c r="A412" t="s">
        <v>326</v>
      </c>
      <c r="B412">
        <v>1</v>
      </c>
      <c r="C412">
        <v>0</v>
      </c>
      <c r="D412">
        <v>0</v>
      </c>
    </row>
    <row r="413" spans="1:4" ht="12.75">
      <c r="A413" t="s">
        <v>331</v>
      </c>
      <c r="B413">
        <v>1</v>
      </c>
      <c r="C413">
        <v>0</v>
      </c>
      <c r="D413">
        <v>0</v>
      </c>
    </row>
    <row r="414" spans="1:4" ht="12.75">
      <c r="A414" t="s">
        <v>841</v>
      </c>
      <c r="B414">
        <v>1</v>
      </c>
      <c r="C414">
        <v>0</v>
      </c>
      <c r="D414">
        <v>1</v>
      </c>
    </row>
    <row r="415" spans="1:4" ht="12.75">
      <c r="A415" t="s">
        <v>1215</v>
      </c>
      <c r="B415">
        <v>1</v>
      </c>
      <c r="C415">
        <v>0</v>
      </c>
      <c r="D415">
        <v>1</v>
      </c>
    </row>
    <row r="416" spans="1:4" ht="12.75">
      <c r="A416" t="s">
        <v>3618</v>
      </c>
      <c r="B416">
        <v>1</v>
      </c>
      <c r="C416">
        <v>0</v>
      </c>
      <c r="D416">
        <v>1</v>
      </c>
    </row>
    <row r="417" spans="1:4" ht="12.75">
      <c r="A417" t="s">
        <v>576</v>
      </c>
      <c r="B417">
        <v>1</v>
      </c>
      <c r="C417">
        <v>0</v>
      </c>
      <c r="D417">
        <v>0</v>
      </c>
    </row>
    <row r="418" spans="1:4" ht="12.75">
      <c r="A418" t="s">
        <v>820</v>
      </c>
      <c r="B418">
        <v>1</v>
      </c>
      <c r="C418">
        <v>0</v>
      </c>
      <c r="D418">
        <v>1</v>
      </c>
    </row>
    <row r="419" spans="1:4" ht="12.75">
      <c r="A419" t="s">
        <v>724</v>
      </c>
      <c r="B419">
        <v>1</v>
      </c>
      <c r="C419">
        <v>0</v>
      </c>
      <c r="D419">
        <v>1</v>
      </c>
    </row>
    <row r="420" spans="1:4" ht="12.75">
      <c r="A420" t="s">
        <v>3619</v>
      </c>
      <c r="B420">
        <v>1</v>
      </c>
      <c r="C420">
        <v>0</v>
      </c>
      <c r="D420">
        <v>1</v>
      </c>
    </row>
    <row r="421" spans="1:4" ht="12.75">
      <c r="A421" t="s">
        <v>996</v>
      </c>
      <c r="B421">
        <v>1</v>
      </c>
      <c r="C421">
        <v>0</v>
      </c>
      <c r="D421">
        <v>1</v>
      </c>
    </row>
    <row r="422" spans="1:4" ht="12.75">
      <c r="A422" t="s">
        <v>130</v>
      </c>
      <c r="B422">
        <v>0</v>
      </c>
      <c r="C422">
        <v>0</v>
      </c>
      <c r="D422">
        <v>1</v>
      </c>
    </row>
    <row r="423" spans="1:4" ht="12.75">
      <c r="A423" t="s">
        <v>504</v>
      </c>
      <c r="B423">
        <v>1</v>
      </c>
      <c r="C423">
        <v>0</v>
      </c>
      <c r="D423">
        <v>0</v>
      </c>
    </row>
    <row r="424" spans="1:4" ht="12.75">
      <c r="A424" t="s">
        <v>209</v>
      </c>
      <c r="B424">
        <v>1</v>
      </c>
      <c r="C424">
        <v>0</v>
      </c>
      <c r="D424">
        <v>0</v>
      </c>
    </row>
    <row r="425" spans="1:4" ht="12.75">
      <c r="A425" t="s">
        <v>672</v>
      </c>
      <c r="B425">
        <v>1</v>
      </c>
      <c r="C425">
        <v>0</v>
      </c>
      <c r="D425">
        <v>1</v>
      </c>
    </row>
    <row r="426" spans="1:4" ht="12.75">
      <c r="A426" t="s">
        <v>1196</v>
      </c>
      <c r="B426">
        <v>1</v>
      </c>
      <c r="C426">
        <v>0</v>
      </c>
      <c r="D426">
        <v>1</v>
      </c>
    </row>
    <row r="427" spans="1:4" ht="12.75">
      <c r="A427" t="s">
        <v>1186</v>
      </c>
      <c r="B427">
        <v>1</v>
      </c>
      <c r="C427">
        <v>0</v>
      </c>
      <c r="D427">
        <v>1</v>
      </c>
    </row>
    <row r="428" spans="1:4" ht="12.75">
      <c r="A428" t="s">
        <v>968</v>
      </c>
      <c r="B428">
        <v>1</v>
      </c>
      <c r="C428">
        <v>0</v>
      </c>
      <c r="D428">
        <v>1</v>
      </c>
    </row>
    <row r="429" spans="1:4" ht="12.75">
      <c r="A429" t="s">
        <v>301</v>
      </c>
      <c r="B429">
        <v>1</v>
      </c>
      <c r="C429">
        <v>0</v>
      </c>
      <c r="D429">
        <v>0</v>
      </c>
    </row>
    <row r="430" spans="1:4" ht="12.75">
      <c r="A430" t="s">
        <v>639</v>
      </c>
      <c r="B430">
        <v>1</v>
      </c>
      <c r="C430">
        <v>0</v>
      </c>
      <c r="D430">
        <v>1</v>
      </c>
    </row>
    <row r="431" spans="1:4" ht="12.75">
      <c r="A431" t="s">
        <v>3620</v>
      </c>
      <c r="B431">
        <v>1</v>
      </c>
      <c r="C431">
        <v>0</v>
      </c>
      <c r="D431">
        <v>0</v>
      </c>
    </row>
    <row r="432" spans="1:4" ht="12.75">
      <c r="A432" t="s">
        <v>956</v>
      </c>
      <c r="B432">
        <v>1</v>
      </c>
      <c r="C432">
        <v>0</v>
      </c>
      <c r="D432">
        <v>1</v>
      </c>
    </row>
    <row r="433" spans="1:4" ht="12.75">
      <c r="A433" t="s">
        <v>1217</v>
      </c>
      <c r="B433">
        <v>1</v>
      </c>
      <c r="C433">
        <v>0</v>
      </c>
      <c r="D433">
        <v>1</v>
      </c>
    </row>
    <row r="434" spans="1:4" ht="12.75">
      <c r="A434" t="s">
        <v>1032</v>
      </c>
      <c r="B434">
        <v>1</v>
      </c>
      <c r="C434">
        <v>0</v>
      </c>
      <c r="D434">
        <v>1</v>
      </c>
    </row>
    <row r="435" spans="1:4" ht="12.75">
      <c r="A435" t="s">
        <v>1112</v>
      </c>
      <c r="B435">
        <v>1</v>
      </c>
      <c r="C435">
        <v>0</v>
      </c>
      <c r="D435">
        <v>1</v>
      </c>
    </row>
    <row r="436" spans="1:4" ht="12.75">
      <c r="A436" t="s">
        <v>424</v>
      </c>
      <c r="B436">
        <v>1</v>
      </c>
      <c r="C436">
        <v>0</v>
      </c>
      <c r="D436">
        <v>0</v>
      </c>
    </row>
    <row r="437" spans="1:4" ht="12.75">
      <c r="A437" t="s">
        <v>1194</v>
      </c>
      <c r="B437">
        <v>1</v>
      </c>
      <c r="C437">
        <v>0</v>
      </c>
      <c r="D437">
        <v>1</v>
      </c>
    </row>
    <row r="438" spans="1:4" ht="12.75">
      <c r="A438" t="s">
        <v>322</v>
      </c>
      <c r="B438">
        <v>1</v>
      </c>
      <c r="C438">
        <v>0</v>
      </c>
      <c r="D438">
        <v>0</v>
      </c>
    </row>
    <row r="439" spans="1:4" ht="12.75">
      <c r="A439" t="s">
        <v>584</v>
      </c>
      <c r="B439">
        <v>1</v>
      </c>
      <c r="C439">
        <v>0</v>
      </c>
      <c r="D439">
        <v>1</v>
      </c>
    </row>
    <row r="440" spans="1:4" ht="12.75">
      <c r="A440" t="s">
        <v>3621</v>
      </c>
      <c r="B440">
        <v>1</v>
      </c>
      <c r="C440">
        <v>0</v>
      </c>
      <c r="D440">
        <v>1</v>
      </c>
    </row>
    <row r="441" spans="1:4" ht="12.75">
      <c r="A441" t="s">
        <v>742</v>
      </c>
      <c r="B441">
        <v>1</v>
      </c>
      <c r="C441">
        <v>0</v>
      </c>
      <c r="D441">
        <v>1</v>
      </c>
    </row>
    <row r="442" spans="1:4" ht="12.75">
      <c r="A442" t="s">
        <v>716</v>
      </c>
      <c r="B442">
        <v>1</v>
      </c>
      <c r="C442">
        <v>0</v>
      </c>
      <c r="D442">
        <v>1</v>
      </c>
    </row>
    <row r="443" spans="1:4" ht="12.75">
      <c r="A443" t="s">
        <v>3622</v>
      </c>
      <c r="B443">
        <v>1</v>
      </c>
      <c r="C443">
        <v>0</v>
      </c>
      <c r="D443">
        <v>1</v>
      </c>
    </row>
    <row r="444" spans="1:4" ht="12.75">
      <c r="A444" t="s">
        <v>901</v>
      </c>
      <c r="B444">
        <v>1</v>
      </c>
      <c r="C444">
        <v>0</v>
      </c>
      <c r="D444">
        <v>1</v>
      </c>
    </row>
    <row r="445" spans="1:4" ht="12.75">
      <c r="A445" t="s">
        <v>650</v>
      </c>
      <c r="B445">
        <v>1</v>
      </c>
      <c r="C445">
        <v>0</v>
      </c>
      <c r="D445">
        <v>1</v>
      </c>
    </row>
    <row r="446" spans="1:4" ht="12.75">
      <c r="A446" t="s">
        <v>1125</v>
      </c>
      <c r="B446">
        <v>1</v>
      </c>
      <c r="C446">
        <v>0</v>
      </c>
      <c r="D446">
        <v>1</v>
      </c>
    </row>
    <row r="447" spans="1:4" ht="12.75">
      <c r="A447" t="s">
        <v>3623</v>
      </c>
      <c r="B447">
        <v>1</v>
      </c>
      <c r="C447">
        <v>0</v>
      </c>
      <c r="D447">
        <v>1</v>
      </c>
    </row>
    <row r="448" spans="1:4" ht="12.75">
      <c r="A448" t="s">
        <v>3624</v>
      </c>
      <c r="B448">
        <v>1</v>
      </c>
      <c r="C448">
        <v>0</v>
      </c>
      <c r="D448">
        <v>1</v>
      </c>
    </row>
    <row r="449" spans="1:4" ht="12.75">
      <c r="A449" t="s">
        <v>1062</v>
      </c>
      <c r="B449">
        <v>1</v>
      </c>
      <c r="C449">
        <v>0</v>
      </c>
      <c r="D449">
        <v>1</v>
      </c>
    </row>
    <row r="450" spans="1:4" ht="12.75">
      <c r="A450" t="s">
        <v>950</v>
      </c>
      <c r="B450">
        <v>1</v>
      </c>
      <c r="C450">
        <v>0</v>
      </c>
      <c r="D450">
        <v>1</v>
      </c>
    </row>
    <row r="451" spans="1:4" ht="12.75">
      <c r="A451" t="s">
        <v>1104</v>
      </c>
      <c r="B451">
        <v>1</v>
      </c>
      <c r="C451">
        <v>0</v>
      </c>
      <c r="D451">
        <v>1</v>
      </c>
    </row>
    <row r="452" spans="1:4" ht="12.75">
      <c r="A452" t="s">
        <v>99</v>
      </c>
      <c r="B452" t="s">
        <v>1172</v>
      </c>
      <c r="C452" t="s">
        <v>3552</v>
      </c>
      <c r="D452" t="s">
        <v>1171</v>
      </c>
    </row>
    <row r="453" spans="1:4" ht="12.75">
      <c r="A453" t="s">
        <v>792</v>
      </c>
      <c r="B453">
        <v>1</v>
      </c>
      <c r="C453">
        <v>0</v>
      </c>
      <c r="D453">
        <v>1</v>
      </c>
    </row>
    <row r="454" spans="1:4" ht="12.75">
      <c r="A454" t="s">
        <v>47</v>
      </c>
      <c r="B454">
        <v>1</v>
      </c>
      <c r="C454">
        <v>0</v>
      </c>
      <c r="D454">
        <v>1</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QH2587"/>
  <sheetViews>
    <sheetView workbookViewId="0" topLeftCell="A1">
      <pane ySplit="3" topLeftCell="A4" activePane="bottomLeft" state="frozen"/>
      <selection pane="topLeft" activeCell="A1" sqref="A1"/>
      <selection pane="bottomLeft" activeCell="A4" sqref="A4"/>
    </sheetView>
  </sheetViews>
  <sheetFormatPr defaultRowHeight="12.75" outlineLevelCol="1"/>
  <cols>
    <col min="1" max="1" width="26.875" style="52" customWidth="1"/>
    <col min="2" max="2" width="36.5" style="52" customWidth="1"/>
    <col min="3" max="3" width="16.75" style="52" customWidth="1"/>
    <col min="4" max="4" width="10.125" style="52" customWidth="1"/>
    <col min="5" max="5" width="11.5" style="52" customWidth="1"/>
    <col min="6" max="6" width="12.75" style="52" customWidth="1"/>
    <col min="7" max="7" width="18.875" style="52" customWidth="1"/>
    <col min="8" max="8" width="9.875" style="52" customWidth="1"/>
    <col min="9" max="9" width="14.5" style="52" customWidth="1"/>
    <col min="10" max="10" width="12" style="52" customWidth="1"/>
    <col min="11" max="12" width="0" style="52" hidden="1" customWidth="1" outlineLevel="1" collapsed="1"/>
    <col min="13" max="13" width="26.375" style="52" customWidth="1" collapsed="1"/>
    <col min="14" max="19" width="0" style="52" hidden="1" customWidth="1" outlineLevel="1" collapsed="1"/>
    <col min="20" max="20" width="0" style="56" hidden="1" customWidth="1" outlineLevel="1" collapsed="1"/>
    <col min="21" max="22" width="0" style="52" hidden="1" customWidth="1" outlineLevel="1" collapsed="1"/>
    <col min="23" max="23" width="15" style="52" customWidth="1" collapsed="1"/>
    <col min="24" max="38" width="0" style="52" hidden="1" customWidth="1" outlineLevel="1" collapsed="1"/>
    <col min="39" max="39" width="9.5" style="52" customWidth="1" collapsed="1"/>
    <col min="40" max="42" width="0" style="52" hidden="1" customWidth="1" outlineLevel="1" collapsed="1"/>
    <col min="43" max="43" width="19" style="52" customWidth="1" collapsed="1"/>
    <col min="44" max="47" width="19" style="52" customWidth="1"/>
    <col min="48" max="48" width="12.875" style="52" customWidth="1"/>
    <col min="49" max="49" width="9.375" style="52" customWidth="1"/>
    <col min="50" max="50" width="6.5" style="52" customWidth="1"/>
    <col min="51" max="51" width="10.625" style="52" customWidth="1"/>
    <col min="52" max="52" width="4.75" style="52" customWidth="1"/>
    <col min="53" max="53" width="12.25" style="52" customWidth="1"/>
    <col min="54" max="54" width="19.25" style="52" customWidth="1"/>
    <col min="55" max="55" width="19.375" style="52" customWidth="1"/>
    <col min="56" max="56" width="14" style="65" customWidth="1"/>
    <col min="57" max="57" width="28" style="52" customWidth="1"/>
    <col min="58" max="58" width="26.375" style="52" customWidth="1"/>
    <col min="59" max="59" width="27" style="52" customWidth="1"/>
    <col min="60" max="64" width="14.875" style="52" customWidth="1"/>
    <col min="65" max="65" width="7.25" style="52" customWidth="1"/>
    <col min="66" max="66" width="15" style="52" customWidth="1"/>
    <col min="67" max="67" width="11.375" style="52" customWidth="1"/>
    <col min="68" max="68" width="17.625" style="52" customWidth="1"/>
    <col min="69" max="69" width="16.375" style="56" customWidth="1"/>
    <col min="70" max="70" width="20" style="65" customWidth="1"/>
    <col min="71" max="71" width="14.5" style="52" customWidth="1"/>
    <col min="72" max="76" width="17" style="52" customWidth="1"/>
    <col min="77" max="77" width="15.125" style="52" customWidth="1"/>
    <col min="78" max="78" width="5.25" style="52" customWidth="1"/>
    <col min="79" max="79" width="31.75" style="52" customWidth="1"/>
    <col min="80" max="80" width="33.5" style="52" customWidth="1"/>
    <col min="81" max="81" width="11.875" style="52" customWidth="1"/>
    <col min="82" max="86" width="22.25" style="52" customWidth="1"/>
    <col min="87" max="87" width="27.125" style="52" customWidth="1"/>
    <col min="88" max="88" width="16.75" style="52" customWidth="1"/>
    <col min="89" max="89" width="9.375" style="52" customWidth="1"/>
    <col min="90" max="90" width="13.625" style="52" customWidth="1"/>
    <col min="91" max="91" width="17.75" style="65" customWidth="1"/>
    <col min="92" max="92" width="44.375" style="52" customWidth="1"/>
    <col min="93" max="93" width="29.75" style="56" customWidth="1"/>
    <col min="94" max="98" width="14.5" style="52" customWidth="1"/>
    <col min="99" max="99" width="12.75" style="52" customWidth="1"/>
    <col min="100" max="100" width="39.75" style="52" customWidth="1"/>
    <col min="101" max="101" width="27.125" style="52" customWidth="1"/>
    <col min="102" max="102" width="20.625" style="52" customWidth="1"/>
    <col min="103" max="103" width="14.5" style="52" customWidth="1"/>
    <col min="104" max="104" width="25" style="65" customWidth="1"/>
    <col min="105" max="105" width="13.125" style="65" customWidth="1"/>
    <col min="106" max="106" width="14.25" style="52" customWidth="1"/>
    <col min="107" max="111" width="6.25" style="52" customWidth="1"/>
    <col min="112" max="112" width="14.625" style="52" customWidth="1"/>
    <col min="113" max="113" width="13.875" style="52" customWidth="1"/>
    <col min="114" max="118" width="13.625" style="52" customWidth="1"/>
    <col min="119" max="119" width="22" style="52" customWidth="1"/>
    <col min="120" max="120" width="15.125" style="52" customWidth="1"/>
    <col min="121" max="121" width="15.5" style="56" customWidth="1"/>
    <col min="122" max="122" width="6.875" style="52" customWidth="1"/>
    <col min="123" max="123" width="19" style="52" customWidth="1"/>
    <col min="124" max="124" width="9.125" style="65" customWidth="1"/>
    <col min="125" max="125" width="27.5" style="65" customWidth="1"/>
    <col min="126" max="126" width="0" style="65" hidden="1" customWidth="1" outlineLevel="1" collapsed="1"/>
    <col min="127" max="131" width="0" style="52" hidden="1" customWidth="1" outlineLevel="1" collapsed="1"/>
    <col min="132" max="133" width="0" style="56" hidden="1" customWidth="1" outlineLevel="1" collapsed="1"/>
    <col min="134" max="138" width="0" style="52" hidden="1" customWidth="1" outlineLevel="1" collapsed="1"/>
    <col min="139" max="140" width="0" style="56" hidden="1" customWidth="1" outlineLevel="1" collapsed="1"/>
    <col min="141" max="150" width="0" style="52" hidden="1" customWidth="1" outlineLevel="1" collapsed="1"/>
    <col min="151" max="151" width="14.25" style="65" customWidth="1" collapsed="1"/>
    <col min="152" max="153" width="0" style="52" hidden="1" customWidth="1" outlineLevel="1" collapsed="1"/>
    <col min="154" max="154" width="0" style="65" hidden="1" customWidth="1" outlineLevel="1" collapsed="1"/>
    <col min="155" max="155" width="0" style="52" hidden="1" customWidth="1" outlineLevel="1" collapsed="1"/>
    <col min="156" max="156" width="0" style="65" hidden="1" customWidth="1" outlineLevel="1" collapsed="1"/>
    <col min="157" max="157" width="0" style="52" hidden="1" customWidth="1" outlineLevel="1" collapsed="1"/>
    <col min="158" max="158" width="0" style="65" hidden="1" customWidth="1" outlineLevel="1" collapsed="1"/>
    <col min="159" max="159" width="0" style="52" hidden="1" customWidth="1" outlineLevel="1" collapsed="1"/>
    <col min="160" max="160" width="0" style="65" hidden="1" customWidth="1" outlineLevel="1" collapsed="1"/>
    <col min="161" max="161" width="0" style="52" hidden="1" customWidth="1" outlineLevel="1" collapsed="1"/>
    <col min="162" max="162" width="0" style="65" hidden="1" customWidth="1" outlineLevel="1" collapsed="1"/>
    <col min="163" max="165" width="0" style="52" hidden="1" customWidth="1" outlineLevel="1" collapsed="1"/>
    <col min="166" max="168" width="0" style="65" hidden="1" customWidth="1" outlineLevel="1" collapsed="1"/>
    <col min="169" max="169" width="0" style="52" hidden="1" customWidth="1" outlineLevel="1" collapsed="1"/>
    <col min="170" max="170" width="0" style="65" hidden="1" customWidth="1" outlineLevel="1" collapsed="1"/>
    <col min="171" max="171" width="0" style="52" hidden="1" customWidth="1" outlineLevel="1" collapsed="1"/>
    <col min="172" max="172" width="0" style="65" hidden="1" customWidth="1" outlineLevel="1" collapsed="1"/>
    <col min="173" max="173" width="0" style="52" hidden="1" customWidth="1" outlineLevel="1" collapsed="1"/>
    <col min="174" max="174" width="0" style="65" hidden="1" customWidth="1" outlineLevel="1" collapsed="1"/>
    <col min="175" max="176" width="0" style="52" hidden="1" customWidth="1" outlineLevel="1" collapsed="1"/>
    <col min="177" max="177" width="0" style="65" hidden="1" customWidth="1" outlineLevel="1" collapsed="1"/>
    <col min="178" max="182" width="0" style="52" hidden="1" customWidth="1" outlineLevel="1" collapsed="1"/>
    <col min="183" max="183" width="25" style="65" customWidth="1" collapsed="1"/>
    <col min="184" max="184" width="10.375" style="52" customWidth="1"/>
    <col min="185" max="185" width="24.875" style="65" customWidth="1"/>
    <col min="186" max="186" width="9.5" style="52" customWidth="1"/>
    <col min="187" max="187" width="15.875" style="65" customWidth="1"/>
    <col min="188" max="188" width="10.125" style="52" customWidth="1"/>
    <col min="189" max="189" width="14.125" style="65" customWidth="1"/>
    <col min="190" max="191" width="0" style="65" hidden="1" customWidth="1" outlineLevel="1" collapsed="1"/>
    <col min="192" max="192" width="0" style="52" hidden="1" customWidth="1" outlineLevel="1" collapsed="1"/>
    <col min="193" max="193" width="0" style="65" hidden="1" customWidth="1" outlineLevel="1" collapsed="1"/>
    <col min="194" max="197" width="0" style="52" hidden="1" customWidth="1" outlineLevel="1" collapsed="1"/>
    <col min="198" max="198" width="39.375" style="52" customWidth="1" collapsed="1"/>
    <col min="199" max="207" width="0" style="52" hidden="1" customWidth="1" outlineLevel="1" collapsed="1"/>
    <col min="208" max="208" width="21.75" style="52" customWidth="1" collapsed="1"/>
    <col min="209" max="209" width="10.875" style="65" customWidth="1"/>
    <col min="210" max="210" width="25.5" style="52" customWidth="1"/>
    <col min="211" max="211" width="18.875" style="52" customWidth="1"/>
    <col min="212" max="212" width="41.875" style="52" customWidth="1"/>
    <col min="213" max="215" width="14.875" style="52" customWidth="1"/>
    <col min="216" max="218" width="17.25" style="56" customWidth="1"/>
    <col min="219" max="219" width="19.25" style="65" customWidth="1"/>
    <col min="220" max="220" width="23.75" style="56" customWidth="1"/>
    <col min="221" max="221" width="25.75" style="56" customWidth="1"/>
    <col min="222" max="222" width="20.5" style="65" customWidth="1"/>
    <col min="223" max="223" width="22.5" style="52" customWidth="1"/>
    <col min="224" max="224" width="17.375" style="52" customWidth="1"/>
    <col min="225" max="225" width="19.75" style="65" customWidth="1"/>
    <col min="226" max="226" width="27.625" style="52" customWidth="1"/>
    <col min="227" max="227" width="41.25" style="52" customWidth="1"/>
    <col min="228" max="228" width="33.875" style="52" customWidth="1"/>
    <col min="229" max="233" width="35.125" style="52" customWidth="1"/>
    <col min="234" max="234" width="10.625" style="52" customWidth="1"/>
    <col min="235" max="235" width="25.875" style="52" customWidth="1"/>
    <col min="236" max="236" width="7.375" style="65" customWidth="1"/>
    <col min="237" max="237" width="26.25" style="52" customWidth="1"/>
    <col min="238" max="239" width="0" style="52" hidden="1" customWidth="1" outlineLevel="1" collapsed="1"/>
    <col min="240" max="240" width="0" style="65" hidden="1" customWidth="1" outlineLevel="1" collapsed="1"/>
    <col min="241" max="265" width="0" style="52" hidden="1" customWidth="1" outlineLevel="1" collapsed="1"/>
    <col min="266" max="266" width="35.625" style="52" customWidth="1" collapsed="1"/>
    <col min="267" max="302" width="0" style="52" hidden="1" customWidth="1" outlineLevel="1" collapsed="1"/>
    <col min="303" max="303" width="44.375" style="52" customWidth="1" collapsed="1"/>
    <col min="304" max="305" width="44.375" style="52" customWidth="1"/>
    <col min="306" max="306" width="13.375" style="52" customWidth="1"/>
    <col min="307" max="307" width="0" style="52" hidden="1" customWidth="1" outlineLevel="1" collapsed="1"/>
    <col min="308" max="308" width="0" style="92" hidden="1" customWidth="1" outlineLevel="1" collapsed="1"/>
    <col min="309" max="309" width="0" style="52" hidden="1" customWidth="1" outlineLevel="1" collapsed="1"/>
    <col min="310" max="311" width="0" style="56" hidden="1" customWidth="1" outlineLevel="1" collapsed="1"/>
    <col min="312" max="315" width="0" style="52" hidden="1" customWidth="1" outlineLevel="1" collapsed="1"/>
    <col min="316" max="316" width="25.375" style="65" customWidth="1" collapsed="1"/>
    <col min="317" max="317" width="0" style="65" hidden="1" customWidth="1" outlineLevel="1" collapsed="1"/>
    <col min="318" max="320" width="0" style="52" hidden="1" customWidth="1" outlineLevel="1" collapsed="1"/>
    <col min="321" max="321" width="0" style="65" hidden="1" customWidth="1" outlineLevel="1" collapsed="1"/>
    <col min="322" max="323" width="0" style="56" hidden="1" customWidth="1" outlineLevel="1" collapsed="1"/>
    <col min="324" max="324" width="0" style="52" hidden="1" customWidth="1" outlineLevel="1" collapsed="1"/>
    <col min="325" max="325" width="59" style="52" customWidth="1" collapsed="1"/>
    <col min="326" max="327" width="0" style="56" hidden="1" customWidth="1" outlineLevel="1" collapsed="1"/>
    <col min="328" max="328" width="0" style="92" hidden="1" customWidth="1" outlineLevel="1" collapsed="1"/>
    <col min="329" max="329" width="0" style="52" hidden="1" customWidth="1" outlineLevel="1" collapsed="1"/>
    <col min="330" max="330" width="18.625" style="65" customWidth="1" collapsed="1"/>
    <col min="331" max="331" width="0" style="52" hidden="1" customWidth="1" outlineLevel="1" collapsed="1"/>
    <col min="332" max="333" width="0" style="65" hidden="1" customWidth="1" outlineLevel="1" collapsed="1"/>
    <col min="334" max="334" width="18.375" style="65" customWidth="1" collapsed="1"/>
    <col min="335" max="335" width="17.875" style="92" customWidth="1"/>
    <col min="336" max="336" width="17.25" style="92" customWidth="1"/>
    <col min="337" max="338" width="0" style="92" hidden="1" customWidth="1" outlineLevel="1" collapsed="1"/>
    <col min="339" max="339" width="18.625" style="65" customWidth="1" collapsed="1"/>
    <col min="340" max="340" width="0" style="52" hidden="1" customWidth="1" outlineLevel="1" collapsed="1"/>
    <col min="341" max="342" width="0" style="65" hidden="1" customWidth="1" outlineLevel="1" collapsed="1"/>
    <col min="343" max="343" width="18.375" style="65" customWidth="1" collapsed="1"/>
    <col min="344" max="344" width="17.875" style="92" customWidth="1"/>
    <col min="345" max="345" width="17.25" style="92" customWidth="1"/>
    <col min="346" max="347" width="0" style="92" hidden="1" customWidth="1" outlineLevel="1" collapsed="1"/>
    <col min="348" max="348" width="18.5" style="65" customWidth="1" collapsed="1"/>
    <col min="349" max="349" width="0" style="52" hidden="1" customWidth="1" outlineLevel="1" collapsed="1"/>
    <col min="350" max="351" width="0" style="65" hidden="1" customWidth="1" outlineLevel="1" collapsed="1"/>
    <col min="352" max="352" width="18.25" style="65" customWidth="1" collapsed="1"/>
    <col min="353" max="353" width="17.75" style="92" customWidth="1"/>
    <col min="354" max="354" width="17.125" style="92" customWidth="1"/>
    <col min="355" max="356" width="0" style="92" hidden="1" customWidth="1" outlineLevel="1" collapsed="1"/>
    <col min="357" max="357" width="17.625" style="65" customWidth="1" collapsed="1"/>
    <col min="358" max="358" width="0" style="52" hidden="1" customWidth="1" outlineLevel="1" collapsed="1"/>
    <col min="359" max="360" width="0" style="65" hidden="1" customWidth="1" outlineLevel="1" collapsed="1"/>
    <col min="361" max="361" width="17.375" style="65" customWidth="1" collapsed="1"/>
    <col min="362" max="362" width="16.875" style="92" customWidth="1"/>
    <col min="363" max="363" width="16.25" style="92" customWidth="1"/>
    <col min="364" max="365" width="0" style="92" hidden="1" customWidth="1" outlineLevel="1" collapsed="1"/>
    <col min="366" max="366" width="18.5" style="65" customWidth="1" collapsed="1"/>
    <col min="367" max="367" width="0" style="52" hidden="1" customWidth="1" outlineLevel="1" collapsed="1"/>
    <col min="368" max="369" width="0" style="65" hidden="1" customWidth="1" outlineLevel="1" collapsed="1"/>
    <col min="370" max="370" width="18.25" style="65" customWidth="1" collapsed="1"/>
    <col min="371" max="371" width="17.75" style="92" customWidth="1"/>
    <col min="372" max="372" width="17.125" style="92" customWidth="1"/>
    <col min="373" max="374" width="0" style="92" hidden="1" customWidth="1" outlineLevel="1" collapsed="1"/>
    <col min="375" max="375" width="18.375" style="65" customWidth="1" collapsed="1"/>
    <col min="376" max="376" width="0" style="52" hidden="1" customWidth="1" outlineLevel="1" collapsed="1"/>
    <col min="377" max="378" width="0" style="65" hidden="1" customWidth="1" outlineLevel="1" collapsed="1"/>
    <col min="379" max="379" width="18.125" style="65" customWidth="1" collapsed="1"/>
    <col min="380" max="380" width="17.625" style="92" customWidth="1"/>
    <col min="381" max="381" width="17" style="92" customWidth="1"/>
    <col min="382" max="383" width="0" style="92" hidden="1" customWidth="1" outlineLevel="1" collapsed="1"/>
    <col min="384" max="384" width="18.375" style="65" customWidth="1" collapsed="1"/>
    <col min="385" max="385" width="0" style="52" hidden="1" customWidth="1" outlineLevel="1" collapsed="1"/>
    <col min="386" max="387" width="0" style="65" hidden="1" customWidth="1" outlineLevel="1" collapsed="1"/>
    <col min="388" max="388" width="18.125" style="65" customWidth="1" collapsed="1"/>
    <col min="389" max="389" width="17.75" style="92" customWidth="1"/>
    <col min="390" max="390" width="17.125" style="92" customWidth="1"/>
    <col min="391" max="392" width="0" style="92" hidden="1" customWidth="1" outlineLevel="1" collapsed="1"/>
    <col min="393" max="393" width="18.5" style="65" customWidth="1" collapsed="1"/>
    <col min="394" max="394" width="0" style="52" hidden="1" customWidth="1" outlineLevel="1" collapsed="1"/>
    <col min="395" max="396" width="0" style="65" hidden="1" customWidth="1" outlineLevel="1" collapsed="1"/>
    <col min="397" max="397" width="18.25" style="65" customWidth="1" collapsed="1"/>
    <col min="398" max="398" width="17.75" style="92" customWidth="1"/>
    <col min="399" max="399" width="17.125" style="92" customWidth="1"/>
    <col min="400" max="401" width="0" style="92" hidden="1" customWidth="1" outlineLevel="1" collapsed="1"/>
    <col min="402" max="402" width="18.25" style="65" customWidth="1" collapsed="1"/>
    <col min="403" max="403" width="0" style="52" hidden="1" customWidth="1" outlineLevel="1" collapsed="1"/>
    <col min="404" max="405" width="0" style="65" hidden="1" customWidth="1" outlineLevel="1" collapsed="1"/>
    <col min="406" max="406" width="18" style="65" customWidth="1" collapsed="1"/>
    <col min="407" max="407" width="17.75" style="92" customWidth="1"/>
    <col min="408" max="408" width="17.125" style="92" customWidth="1"/>
    <col min="409" max="410" width="0" style="92" hidden="1" customWidth="1" outlineLevel="1" collapsed="1"/>
    <col min="411" max="411" width="17.875" style="65" customWidth="1" collapsed="1"/>
    <col min="412" max="412" width="0" style="52" hidden="1" customWidth="1" outlineLevel="1" collapsed="1"/>
    <col min="413" max="414" width="0" style="65" hidden="1" customWidth="1" outlineLevel="1" collapsed="1"/>
    <col min="415" max="415" width="17.625" style="65" customWidth="1" collapsed="1"/>
    <col min="416" max="416" width="17.5" style="92" customWidth="1"/>
    <col min="417" max="417" width="16.875" style="92" customWidth="1"/>
    <col min="418" max="419" width="0" style="92" hidden="1" customWidth="1" outlineLevel="1" collapsed="1"/>
    <col min="420" max="420" width="17.75" style="65" customWidth="1" collapsed="1"/>
    <col min="421" max="421" width="0" style="52" hidden="1" customWidth="1" outlineLevel="1" collapsed="1"/>
    <col min="422" max="423" width="0" style="65" hidden="1" customWidth="1" outlineLevel="1" collapsed="1"/>
    <col min="424" max="424" width="17.5" style="65" customWidth="1" collapsed="1"/>
    <col min="425" max="425" width="17" style="92" customWidth="1"/>
    <col min="426" max="426" width="16.375" style="92" customWidth="1"/>
    <col min="427" max="428" width="0" style="92" hidden="1" customWidth="1" outlineLevel="1" collapsed="1"/>
    <col min="429" max="429" width="13.5" style="65" customWidth="1" collapsed="1"/>
    <col min="430" max="430" width="0" style="52" hidden="1" customWidth="1" outlineLevel="1" collapsed="1"/>
    <col min="431" max="431" width="0" style="56" hidden="1" customWidth="1" outlineLevel="1" collapsed="1"/>
    <col min="432" max="432" width="0" style="65" hidden="1" customWidth="1" outlineLevel="1" collapsed="1"/>
    <col min="433" max="433" width="0" style="56" hidden="1" customWidth="1" outlineLevel="1" collapsed="1"/>
    <col min="434" max="434" width="0" style="65" hidden="1" customWidth="1" outlineLevel="1" collapsed="1"/>
    <col min="435" max="435" width="0" style="56" hidden="1" customWidth="1" outlineLevel="1" collapsed="1"/>
    <col min="436" max="436" width="0" style="65" hidden="1" customWidth="1" outlineLevel="1" collapsed="1"/>
    <col min="437" max="437" width="0" style="56" hidden="1" customWidth="1" outlineLevel="1" collapsed="1"/>
    <col min="438" max="438" width="0" style="65" hidden="1" customWidth="1" outlineLevel="1" collapsed="1"/>
    <col min="439" max="439" width="0" style="56" hidden="1" customWidth="1" outlineLevel="1" collapsed="1"/>
    <col min="440" max="440" width="0" style="65" hidden="1" customWidth="1" outlineLevel="1" collapsed="1"/>
    <col min="441" max="441" width="0" style="52" hidden="1" customWidth="1" outlineLevel="1" collapsed="1"/>
    <col min="442" max="442" width="0" style="56" hidden="1" customWidth="1" outlineLevel="1" collapsed="1"/>
    <col min="443" max="443" width="0" style="65" hidden="1" customWidth="1" outlineLevel="1" collapsed="1"/>
    <col min="444" max="444" width="0" style="56" hidden="1" customWidth="1" outlineLevel="1" collapsed="1"/>
    <col min="445" max="445" width="0" style="65" hidden="1" customWidth="1" outlineLevel="1" collapsed="1"/>
    <col min="446" max="446" width="0" style="56" hidden="1" customWidth="1" outlineLevel="1" collapsed="1"/>
    <col min="447" max="447" width="0" style="65" hidden="1" customWidth="1" outlineLevel="1" collapsed="1"/>
    <col min="448" max="450" width="0" style="52" hidden="1" customWidth="1" outlineLevel="1" collapsed="1"/>
    <col min="451" max="451" width="9" style="26" customWidth="1" collapsed="1"/>
    <col min="452" max="16384" width="9" style="26" customWidth="1"/>
  </cols>
  <sheetData>
    <row r="1" spans="1:450" ht="12.75">
      <c r="A1" s="50" t="s">
        <v>3661</v>
      </c>
      <c r="B1" s="50" t="s">
        <v>3662</v>
      </c>
      <c r="C1" s="50" t="s">
        <v>3629</v>
      </c>
      <c r="D1" s="50" t="s">
        <v>3663</v>
      </c>
      <c r="E1" s="53" t="s">
        <v>3664</v>
      </c>
      <c r="F1" s="53"/>
      <c r="G1" s="53"/>
      <c r="H1" s="53"/>
      <c r="I1" s="53"/>
      <c r="J1" s="53"/>
      <c r="K1" s="53"/>
      <c r="L1" s="53"/>
      <c r="M1" s="53"/>
      <c r="N1" s="53"/>
      <c r="O1" s="53"/>
      <c r="P1" s="53"/>
      <c r="Q1" s="53"/>
      <c r="R1" s="53"/>
      <c r="S1" s="53"/>
      <c r="T1" s="54"/>
      <c r="U1" s="53"/>
      <c r="V1" s="53"/>
      <c r="W1" s="57" t="s">
        <v>3630</v>
      </c>
      <c r="X1" s="57"/>
      <c r="Y1" s="57"/>
      <c r="Z1" s="57"/>
      <c r="AA1" s="57"/>
      <c r="AB1" s="57"/>
      <c r="AC1" s="57"/>
      <c r="AD1" s="57"/>
      <c r="AE1" s="57"/>
      <c r="AF1" s="57"/>
      <c r="AG1" s="57"/>
      <c r="AH1" s="57"/>
      <c r="AI1" s="57"/>
      <c r="AJ1" s="57"/>
      <c r="AK1" s="57"/>
      <c r="AL1" s="57"/>
      <c r="AM1" s="59" t="s">
        <v>1356</v>
      </c>
      <c r="AN1" s="59"/>
      <c r="AO1" s="59"/>
      <c r="AP1" s="59"/>
      <c r="AQ1" s="61" t="s">
        <v>3643</v>
      </c>
      <c r="AR1" s="61"/>
      <c r="AS1" s="61"/>
      <c r="AT1" s="61"/>
      <c r="AU1" s="61"/>
      <c r="AV1" s="61"/>
      <c r="AW1" s="61"/>
      <c r="AX1" s="61"/>
      <c r="AY1" s="61"/>
      <c r="AZ1" s="61"/>
      <c r="BA1" s="61"/>
      <c r="BB1" s="61"/>
      <c r="BC1" s="61"/>
      <c r="BD1" s="63"/>
      <c r="BE1" s="61"/>
      <c r="BF1" s="61"/>
      <c r="BG1" s="61"/>
      <c r="BH1" s="61"/>
      <c r="BI1" s="61"/>
      <c r="BJ1" s="61"/>
      <c r="BK1" s="61"/>
      <c r="BL1" s="61"/>
      <c r="BM1" s="61"/>
      <c r="BN1" s="61"/>
      <c r="BO1" s="61"/>
      <c r="BP1" s="61"/>
      <c r="BQ1" s="66"/>
      <c r="BR1" s="63"/>
      <c r="BS1" s="61"/>
      <c r="BT1" s="61"/>
      <c r="BU1" s="61"/>
      <c r="BV1" s="61"/>
      <c r="BW1" s="61"/>
      <c r="BX1" s="61"/>
      <c r="BY1" s="61"/>
      <c r="BZ1" s="61"/>
      <c r="CA1" s="61"/>
      <c r="CB1" s="61"/>
      <c r="CC1" s="61"/>
      <c r="CD1" s="61"/>
      <c r="CE1" s="61"/>
      <c r="CF1" s="61"/>
      <c r="CG1" s="61"/>
      <c r="CH1" s="61"/>
      <c r="CI1" s="61"/>
      <c r="CJ1" s="61"/>
      <c r="CK1" s="61"/>
      <c r="CL1" s="61"/>
      <c r="CM1" s="63"/>
      <c r="CN1" s="61"/>
      <c r="CO1" s="66"/>
      <c r="CP1" s="61"/>
      <c r="CQ1" s="61"/>
      <c r="CR1" s="61"/>
      <c r="CS1" s="61"/>
      <c r="CT1" s="61"/>
      <c r="CU1" s="61"/>
      <c r="CV1" s="61"/>
      <c r="CW1" s="61"/>
      <c r="CX1" s="61"/>
      <c r="CY1" s="61"/>
      <c r="CZ1" s="63"/>
      <c r="DA1" s="63"/>
      <c r="DB1" s="61"/>
      <c r="DC1" s="61"/>
      <c r="DD1" s="61"/>
      <c r="DE1" s="61"/>
      <c r="DF1" s="61"/>
      <c r="DG1" s="61"/>
      <c r="DH1" s="61"/>
      <c r="DI1" s="61"/>
      <c r="DJ1" s="61"/>
      <c r="DK1" s="61"/>
      <c r="DL1" s="61"/>
      <c r="DM1" s="61"/>
      <c r="DN1" s="61"/>
      <c r="DO1" s="61"/>
      <c r="DP1" s="61"/>
      <c r="DQ1" s="66"/>
      <c r="DR1" s="61"/>
      <c r="DS1" s="61"/>
      <c r="DT1" s="63"/>
      <c r="DU1" s="68" t="s">
        <v>3644</v>
      </c>
      <c r="DV1" s="68"/>
      <c r="DW1" s="70"/>
      <c r="DX1" s="70"/>
      <c r="DY1" s="70"/>
      <c r="DZ1" s="70"/>
      <c r="EA1" s="70"/>
      <c r="EB1" s="72"/>
      <c r="EC1" s="72"/>
      <c r="ED1" s="70"/>
      <c r="EE1" s="70"/>
      <c r="EF1" s="70"/>
      <c r="EG1" s="70"/>
      <c r="EH1" s="70"/>
      <c r="EI1" s="72"/>
      <c r="EJ1" s="72"/>
      <c r="EK1" s="70"/>
      <c r="EL1" s="70"/>
      <c r="EM1" s="70"/>
      <c r="EN1" s="70"/>
      <c r="EO1" s="70"/>
      <c r="EP1" s="70"/>
      <c r="EQ1" s="70"/>
      <c r="ER1" s="70"/>
      <c r="ES1" s="70"/>
      <c r="ET1" s="70"/>
      <c r="EU1" s="74" t="s">
        <v>3645</v>
      </c>
      <c r="EV1" s="76"/>
      <c r="EW1" s="76"/>
      <c r="EX1" s="74"/>
      <c r="EY1" s="76"/>
      <c r="EZ1" s="74"/>
      <c r="FA1" s="76"/>
      <c r="FB1" s="74"/>
      <c r="FC1" s="76"/>
      <c r="FD1" s="74"/>
      <c r="FE1" s="76"/>
      <c r="FF1" s="74"/>
      <c r="FG1" s="76"/>
      <c r="FH1" s="76"/>
      <c r="FI1" s="76"/>
      <c r="FJ1" s="74"/>
      <c r="FK1" s="74"/>
      <c r="FL1" s="74"/>
      <c r="FM1" s="76"/>
      <c r="FN1" s="74"/>
      <c r="FO1" s="76"/>
      <c r="FP1" s="74"/>
      <c r="FQ1" s="76"/>
      <c r="FR1" s="74"/>
      <c r="FS1" s="76"/>
      <c r="FT1" s="76"/>
      <c r="FU1" s="74"/>
      <c r="FV1" s="76"/>
      <c r="FW1" s="76"/>
      <c r="FX1" s="76"/>
      <c r="FY1" s="76"/>
      <c r="FZ1" s="76"/>
      <c r="GA1" s="74"/>
      <c r="GB1" s="76"/>
      <c r="GC1" s="74"/>
      <c r="GD1" s="76"/>
      <c r="GE1" s="74"/>
      <c r="GF1" s="76"/>
      <c r="GG1" s="78" t="s">
        <v>3646</v>
      </c>
      <c r="GH1" s="78"/>
      <c r="GI1" s="78"/>
      <c r="GJ1" s="80"/>
      <c r="GK1" s="78"/>
      <c r="GL1" s="80"/>
      <c r="GM1" s="80"/>
      <c r="GN1" s="80"/>
      <c r="GO1" s="80"/>
      <c r="GP1" s="82" t="s">
        <v>3647</v>
      </c>
      <c r="GQ1" s="82"/>
      <c r="GR1" s="82"/>
      <c r="GS1" s="82"/>
      <c r="GT1" s="82"/>
      <c r="GU1" s="82"/>
      <c r="GV1" s="82"/>
      <c r="GW1" s="82"/>
      <c r="GX1" s="82"/>
      <c r="GY1" s="82"/>
      <c r="GZ1" s="82"/>
      <c r="HA1" s="84"/>
      <c r="HB1" s="82"/>
      <c r="HC1" s="82"/>
      <c r="HD1" s="82"/>
      <c r="HE1" s="82"/>
      <c r="HF1" s="82"/>
      <c r="HG1" s="82"/>
      <c r="HH1" s="86"/>
      <c r="HI1" s="86"/>
      <c r="HJ1" s="86"/>
      <c r="HK1" s="84"/>
      <c r="HL1" s="86"/>
      <c r="HM1" s="86"/>
      <c r="HN1" s="84"/>
      <c r="HO1" s="82"/>
      <c r="HP1" s="82"/>
      <c r="HQ1" s="84"/>
      <c r="HR1" s="82"/>
      <c r="HS1" s="82"/>
      <c r="HT1" s="82"/>
      <c r="HU1" s="82"/>
      <c r="HV1" s="82"/>
      <c r="HW1" s="82"/>
      <c r="HX1" s="82"/>
      <c r="HY1" s="82"/>
      <c r="HZ1" s="82"/>
      <c r="IA1" s="82"/>
      <c r="IB1" s="84"/>
      <c r="IC1" s="82"/>
      <c r="ID1" s="82"/>
      <c r="IE1" s="82"/>
      <c r="IF1" s="84"/>
      <c r="IG1" s="82"/>
      <c r="IH1" s="82"/>
      <c r="II1" s="82"/>
      <c r="IJ1" s="82"/>
      <c r="IK1" s="82"/>
      <c r="IL1" s="82"/>
      <c r="IM1" s="82"/>
      <c r="IN1" s="82"/>
      <c r="IO1" s="82"/>
      <c r="IP1" s="82"/>
      <c r="IQ1" s="82"/>
      <c r="IR1" s="82"/>
      <c r="IS1" s="82"/>
      <c r="IT1" s="82"/>
      <c r="IU1" s="82"/>
      <c r="IV1" s="82"/>
      <c r="IW1" s="82"/>
      <c r="IX1" s="82"/>
      <c r="IY1" s="82"/>
      <c r="IZ1" s="82"/>
      <c r="JA1" s="82"/>
      <c r="JB1" s="82"/>
      <c r="JC1" s="82"/>
      <c r="JD1" s="82"/>
      <c r="JE1" s="82"/>
      <c r="JF1" s="82"/>
      <c r="JG1" s="82"/>
      <c r="JH1" s="82"/>
      <c r="JI1" s="82"/>
      <c r="JJ1" s="82"/>
      <c r="JK1" s="82"/>
      <c r="JL1" s="82"/>
      <c r="JM1" s="82"/>
      <c r="JN1" s="82"/>
      <c r="JO1" s="82"/>
      <c r="JP1" s="82"/>
      <c r="JQ1" s="82"/>
      <c r="JR1" s="82"/>
      <c r="JS1" s="82"/>
      <c r="JT1" s="82"/>
      <c r="JU1" s="82"/>
      <c r="JV1" s="82"/>
      <c r="JW1" s="82"/>
      <c r="JX1" s="82"/>
      <c r="JY1" s="82"/>
      <c r="JZ1" s="82"/>
      <c r="KA1" s="82"/>
      <c r="KB1" s="82"/>
      <c r="KC1" s="82"/>
      <c r="KD1" s="82"/>
      <c r="KE1" s="82"/>
      <c r="KF1" s="82"/>
      <c r="KG1" s="82"/>
      <c r="KH1" s="82"/>
      <c r="KI1" s="82"/>
      <c r="KJ1" s="82"/>
      <c r="KK1" s="82"/>
      <c r="KL1" s="82"/>
      <c r="KM1" s="82"/>
      <c r="KN1" s="82"/>
      <c r="KO1" s="82"/>
      <c r="KP1" s="82"/>
      <c r="KQ1" s="82"/>
      <c r="KR1" s="82"/>
      <c r="KS1" s="82"/>
      <c r="KT1" s="88" t="s">
        <v>3648</v>
      </c>
      <c r="KU1" s="88"/>
      <c r="KV1" s="90"/>
      <c r="KW1" s="88"/>
      <c r="KX1" s="93"/>
      <c r="KY1" s="93"/>
      <c r="KZ1" s="88"/>
      <c r="LA1" s="88"/>
      <c r="LB1" s="88"/>
      <c r="LC1" s="88"/>
      <c r="LD1" s="95"/>
      <c r="LE1" s="95"/>
      <c r="LF1" s="88"/>
      <c r="LG1" s="88"/>
      <c r="LH1" s="88"/>
      <c r="LI1" s="95"/>
      <c r="LJ1" s="93"/>
      <c r="LK1" s="93"/>
      <c r="LL1" s="88"/>
      <c r="LM1" s="97" t="s">
        <v>892</v>
      </c>
      <c r="LN1" s="99"/>
      <c r="LO1" s="99"/>
      <c r="LP1" s="101"/>
      <c r="LQ1" s="97"/>
      <c r="LR1" s="103"/>
      <c r="LS1" s="97"/>
      <c r="LT1" s="103"/>
      <c r="LU1" s="103"/>
      <c r="LV1" s="103"/>
      <c r="LW1" s="101"/>
      <c r="LX1" s="101"/>
      <c r="LY1" s="101"/>
      <c r="LZ1" s="101"/>
      <c r="MA1" s="103"/>
      <c r="MB1" s="97"/>
      <c r="MC1" s="103"/>
      <c r="MD1" s="103"/>
      <c r="ME1" s="103"/>
      <c r="MF1" s="101"/>
      <c r="MG1" s="101"/>
      <c r="MH1" s="101"/>
      <c r="MI1" s="101"/>
      <c r="MJ1" s="103"/>
      <c r="MK1" s="97"/>
      <c r="ML1" s="103"/>
      <c r="MM1" s="103"/>
      <c r="MN1" s="103"/>
      <c r="MO1" s="101"/>
      <c r="MP1" s="101"/>
      <c r="MQ1" s="101"/>
      <c r="MR1" s="101"/>
      <c r="MS1" s="103"/>
      <c r="MT1" s="97"/>
      <c r="MU1" s="103"/>
      <c r="MV1" s="103"/>
      <c r="MW1" s="103"/>
      <c r="MX1" s="101"/>
      <c r="MY1" s="101"/>
      <c r="MZ1" s="101"/>
      <c r="NA1" s="101"/>
      <c r="NB1" s="103"/>
      <c r="NC1" s="97"/>
      <c r="ND1" s="103"/>
      <c r="NE1" s="103"/>
      <c r="NF1" s="103"/>
      <c r="NG1" s="101"/>
      <c r="NH1" s="101"/>
      <c r="NI1" s="101"/>
      <c r="NJ1" s="101"/>
      <c r="NK1" s="103"/>
      <c r="NL1" s="97"/>
      <c r="NM1" s="103"/>
      <c r="NN1" s="103"/>
      <c r="NO1" s="103"/>
      <c r="NP1" s="101"/>
      <c r="NQ1" s="101"/>
      <c r="NR1" s="101"/>
      <c r="NS1" s="101"/>
      <c r="NT1" s="103"/>
      <c r="NU1" s="97"/>
      <c r="NV1" s="103"/>
      <c r="NW1" s="103"/>
      <c r="NX1" s="103"/>
      <c r="NY1" s="101"/>
      <c r="NZ1" s="101"/>
      <c r="OA1" s="101"/>
      <c r="OB1" s="101"/>
      <c r="OC1" s="103"/>
      <c r="OD1" s="97"/>
      <c r="OE1" s="103"/>
      <c r="OF1" s="103"/>
      <c r="OG1" s="103"/>
      <c r="OH1" s="101"/>
      <c r="OI1" s="101"/>
      <c r="OJ1" s="101"/>
      <c r="OK1" s="101"/>
      <c r="OL1" s="103"/>
      <c r="OM1" s="97"/>
      <c r="ON1" s="103"/>
      <c r="OO1" s="103"/>
      <c r="OP1" s="103"/>
      <c r="OQ1" s="101"/>
      <c r="OR1" s="101"/>
      <c r="OS1" s="101"/>
      <c r="OT1" s="101"/>
      <c r="OU1" s="103"/>
      <c r="OV1" s="97"/>
      <c r="OW1" s="103"/>
      <c r="OX1" s="103"/>
      <c r="OY1" s="103"/>
      <c r="OZ1" s="101"/>
      <c r="PA1" s="101"/>
      <c r="PB1" s="101"/>
      <c r="PC1" s="101"/>
      <c r="PD1" s="103"/>
      <c r="PE1" s="97"/>
      <c r="PF1" s="103"/>
      <c r="PG1" s="103"/>
      <c r="PH1" s="103"/>
      <c r="PI1" s="101"/>
      <c r="PJ1" s="101"/>
      <c r="PK1" s="101"/>
      <c r="PL1" s="101"/>
      <c r="PM1" s="105" t="s">
        <v>1124</v>
      </c>
      <c r="PN1" s="107"/>
      <c r="PO1" s="109"/>
      <c r="PP1" s="105"/>
      <c r="PQ1" s="109"/>
      <c r="PR1" s="105"/>
      <c r="PS1" s="109"/>
      <c r="PT1" s="105"/>
      <c r="PU1" s="109"/>
      <c r="PV1" s="105"/>
      <c r="PW1" s="109"/>
      <c r="PX1" s="105"/>
      <c r="PY1" s="107"/>
      <c r="PZ1" s="109"/>
      <c r="QA1" s="105"/>
      <c r="QB1" s="109"/>
      <c r="QC1" s="105"/>
      <c r="QD1" s="109"/>
      <c r="QE1" s="105"/>
      <c r="QF1" s="107"/>
      <c r="QG1" s="107"/>
      <c r="QH1" s="107"/>
    </row>
    <row r="2" spans="1:450" ht="28" customHeight="1">
      <c r="A2" s="51" t="s">
        <v>3625</v>
      </c>
      <c r="B2" s="51" t="s">
        <v>3627</v>
      </c>
      <c r="C2" s="51" t="s">
        <v>32</v>
      </c>
      <c r="D2" s="51" t="s">
        <v>38</v>
      </c>
      <c r="E2" s="51" t="s">
        <v>43</v>
      </c>
      <c r="F2" s="51" t="s">
        <v>48</v>
      </c>
      <c r="G2" s="51" t="s">
        <v>54</v>
      </c>
      <c r="H2" s="51" t="s">
        <v>59</v>
      </c>
      <c r="I2" s="51" t="s">
        <v>64</v>
      </c>
      <c r="J2" s="51" t="s">
        <v>68</v>
      </c>
      <c r="K2" s="51" t="s">
        <v>72</v>
      </c>
      <c r="L2" s="51" t="s">
        <v>78</v>
      </c>
      <c r="M2" s="51" t="s">
        <v>83</v>
      </c>
      <c r="N2" s="51" t="s">
        <v>88</v>
      </c>
      <c r="O2" s="51" t="s">
        <v>93</v>
      </c>
      <c r="P2" s="51" t="s">
        <v>98</v>
      </c>
      <c r="Q2" s="51" t="s">
        <v>103</v>
      </c>
      <c r="R2" s="51" t="s">
        <v>107</v>
      </c>
      <c r="S2" s="51" t="s">
        <v>111</v>
      </c>
      <c r="T2" s="55" t="s">
        <v>115</v>
      </c>
      <c r="U2" s="51" t="s">
        <v>120</v>
      </c>
      <c r="V2" s="51" t="s">
        <v>125</v>
      </c>
      <c r="W2" s="58" t="s">
        <v>131</v>
      </c>
      <c r="X2" s="58" t="s">
        <v>136</v>
      </c>
      <c r="Y2" s="58" t="s">
        <v>3631</v>
      </c>
      <c r="Z2" s="58" t="s">
        <v>3632</v>
      </c>
      <c r="AA2" s="58" t="s">
        <v>3633</v>
      </c>
      <c r="AB2" s="58" t="s">
        <v>3634</v>
      </c>
      <c r="AC2" s="58" t="s">
        <v>3635</v>
      </c>
      <c r="AD2" s="58" t="s">
        <v>3636</v>
      </c>
      <c r="AE2" s="58" t="s">
        <v>3637</v>
      </c>
      <c r="AF2" s="58" t="s">
        <v>141</v>
      </c>
      <c r="AG2" s="58" t="s">
        <v>146</v>
      </c>
      <c r="AH2" s="58" t="s">
        <v>3638</v>
      </c>
      <c r="AI2" s="58" t="s">
        <v>3639</v>
      </c>
      <c r="AJ2" s="58" t="s">
        <v>3640</v>
      </c>
      <c r="AK2" s="58" t="s">
        <v>3641</v>
      </c>
      <c r="AL2" s="58" t="s">
        <v>3642</v>
      </c>
      <c r="AM2" s="60" t="s">
        <v>152</v>
      </c>
      <c r="AN2" s="60" t="s">
        <v>157</v>
      </c>
      <c r="AO2" s="60" t="s">
        <v>162</v>
      </c>
      <c r="AP2" s="60" t="s">
        <v>165</v>
      </c>
      <c r="AQ2" s="62" t="s">
        <v>171</v>
      </c>
      <c r="AR2" s="62" t="s">
        <v>171</v>
      </c>
      <c r="AS2" s="62" t="s">
        <v>171</v>
      </c>
      <c r="AT2" s="62" t="s">
        <v>171</v>
      </c>
      <c r="AU2" s="62" t="s">
        <v>171</v>
      </c>
      <c r="AV2" s="62" t="s">
        <v>176</v>
      </c>
      <c r="AW2" s="62" t="s">
        <v>180</v>
      </c>
      <c r="AX2" s="62" t="s">
        <v>185</v>
      </c>
      <c r="AY2" s="62" t="s">
        <v>190</v>
      </c>
      <c r="AZ2" s="62" t="s">
        <v>195</v>
      </c>
      <c r="BA2" s="62" t="s">
        <v>200</v>
      </c>
      <c r="BB2" s="62" t="s">
        <v>205</v>
      </c>
      <c r="BC2" s="62" t="s">
        <v>210</v>
      </c>
      <c r="BD2" s="64" t="s">
        <v>215</v>
      </c>
      <c r="BE2" s="62" t="s">
        <v>220</v>
      </c>
      <c r="BF2" s="62" t="s">
        <v>225</v>
      </c>
      <c r="BG2" s="62" t="s">
        <v>230</v>
      </c>
      <c r="BH2" s="62" t="s">
        <v>234</v>
      </c>
      <c r="BI2" s="62" t="s">
        <v>234</v>
      </c>
      <c r="BJ2" s="62" t="s">
        <v>234</v>
      </c>
      <c r="BK2" s="62" t="s">
        <v>234</v>
      </c>
      <c r="BL2" s="62" t="s">
        <v>234</v>
      </c>
      <c r="BM2" s="62" t="s">
        <v>238</v>
      </c>
      <c r="BN2" s="62" t="s">
        <v>242</v>
      </c>
      <c r="BO2" s="62" t="s">
        <v>246</v>
      </c>
      <c r="BP2" s="62" t="s">
        <v>249</v>
      </c>
      <c r="BQ2" s="67" t="s">
        <v>254</v>
      </c>
      <c r="BR2" s="64" t="s">
        <v>258</v>
      </c>
      <c r="BS2" s="62" t="s">
        <v>263</v>
      </c>
      <c r="BT2" s="62" t="s">
        <v>267</v>
      </c>
      <c r="BU2" s="62" t="s">
        <v>267</v>
      </c>
      <c r="BV2" s="62" t="s">
        <v>267</v>
      </c>
      <c r="BW2" s="62" t="s">
        <v>267</v>
      </c>
      <c r="BX2" s="62" t="s">
        <v>267</v>
      </c>
      <c r="BY2" s="62" t="s">
        <v>272</v>
      </c>
      <c r="BZ2" s="62" t="s">
        <v>277</v>
      </c>
      <c r="CA2" s="62" t="s">
        <v>281</v>
      </c>
      <c r="CB2" s="62" t="s">
        <v>285</v>
      </c>
      <c r="CC2" s="62" t="s">
        <v>290</v>
      </c>
      <c r="CD2" s="62" t="s">
        <v>294</v>
      </c>
      <c r="CE2" s="62" t="s">
        <v>294</v>
      </c>
      <c r="CF2" s="62" t="s">
        <v>294</v>
      </c>
      <c r="CG2" s="62" t="s">
        <v>294</v>
      </c>
      <c r="CH2" s="62" t="s">
        <v>294</v>
      </c>
      <c r="CI2" s="62" t="s">
        <v>298</v>
      </c>
      <c r="CJ2" s="62" t="s">
        <v>302</v>
      </c>
      <c r="CK2" s="62" t="s">
        <v>306</v>
      </c>
      <c r="CL2" s="62" t="s">
        <v>310</v>
      </c>
      <c r="CM2" s="64" t="s">
        <v>315</v>
      </c>
      <c r="CN2" s="62" t="s">
        <v>318</v>
      </c>
      <c r="CO2" s="67" t="s">
        <v>319</v>
      </c>
      <c r="CP2" s="62" t="s">
        <v>321</v>
      </c>
      <c r="CQ2" s="62" t="s">
        <v>321</v>
      </c>
      <c r="CR2" s="62" t="s">
        <v>321</v>
      </c>
      <c r="CS2" s="62" t="s">
        <v>321</v>
      </c>
      <c r="CT2" s="62" t="s">
        <v>321</v>
      </c>
      <c r="CU2" s="62" t="s">
        <v>323</v>
      </c>
      <c r="CV2" s="62" t="s">
        <v>326</v>
      </c>
      <c r="CW2" s="62" t="s">
        <v>328</v>
      </c>
      <c r="CX2" s="62" t="s">
        <v>329</v>
      </c>
      <c r="CY2" s="62" t="s">
        <v>330</v>
      </c>
      <c r="CZ2" s="64" t="s">
        <v>332</v>
      </c>
      <c r="DA2" s="64" t="s">
        <v>334</v>
      </c>
      <c r="DB2" s="62" t="s">
        <v>336</v>
      </c>
      <c r="DC2" s="62" t="s">
        <v>340</v>
      </c>
      <c r="DD2" s="62" t="s">
        <v>340</v>
      </c>
      <c r="DE2" s="62" t="s">
        <v>340</v>
      </c>
      <c r="DF2" s="62" t="s">
        <v>340</v>
      </c>
      <c r="DG2" s="62" t="s">
        <v>340</v>
      </c>
      <c r="DH2" s="62" t="s">
        <v>344</v>
      </c>
      <c r="DI2" s="62" t="s">
        <v>348</v>
      </c>
      <c r="DJ2" s="62" t="s">
        <v>353</v>
      </c>
      <c r="DK2" s="62" t="s">
        <v>353</v>
      </c>
      <c r="DL2" s="62" t="s">
        <v>353</v>
      </c>
      <c r="DM2" s="62" t="s">
        <v>353</v>
      </c>
      <c r="DN2" s="62" t="s">
        <v>353</v>
      </c>
      <c r="DO2" s="62" t="s">
        <v>358</v>
      </c>
      <c r="DP2" s="62" t="s">
        <v>363</v>
      </c>
      <c r="DQ2" s="67" t="s">
        <v>367</v>
      </c>
      <c r="DR2" s="62" t="s">
        <v>371</v>
      </c>
      <c r="DS2" s="62" t="s">
        <v>375</v>
      </c>
      <c r="DT2" s="64" t="s">
        <v>379</v>
      </c>
      <c r="DU2" s="69" t="s">
        <v>385</v>
      </c>
      <c r="DV2" s="69" t="s">
        <v>389</v>
      </c>
      <c r="DW2" s="71" t="s">
        <v>393</v>
      </c>
      <c r="DX2" s="71" t="s">
        <v>397</v>
      </c>
      <c r="DY2" s="71" t="s">
        <v>402</v>
      </c>
      <c r="DZ2" s="71" t="s">
        <v>407</v>
      </c>
      <c r="EA2" s="71" t="s">
        <v>411</v>
      </c>
      <c r="EB2" s="73" t="s">
        <v>416</v>
      </c>
      <c r="EC2" s="73" t="s">
        <v>421</v>
      </c>
      <c r="ED2" s="71" t="s">
        <v>425</v>
      </c>
      <c r="EE2" s="71" t="s">
        <v>430</v>
      </c>
      <c r="EF2" s="71" t="s">
        <v>434</v>
      </c>
      <c r="EG2" s="71" t="s">
        <v>439</v>
      </c>
      <c r="EH2" s="71" t="s">
        <v>444</v>
      </c>
      <c r="EI2" s="73" t="s">
        <v>449</v>
      </c>
      <c r="EJ2" s="73" t="s">
        <v>453</v>
      </c>
      <c r="EK2" s="71" t="s">
        <v>455</v>
      </c>
      <c r="EL2" s="71" t="s">
        <v>457</v>
      </c>
      <c r="EM2" s="71" t="s">
        <v>461</v>
      </c>
      <c r="EN2" s="71" t="s">
        <v>463</v>
      </c>
      <c r="EO2" s="71" t="s">
        <v>463</v>
      </c>
      <c r="EP2" s="71" t="s">
        <v>463</v>
      </c>
      <c r="EQ2" s="71" t="s">
        <v>463</v>
      </c>
      <c r="ER2" s="71" t="s">
        <v>463</v>
      </c>
      <c r="ES2" s="71" t="s">
        <v>468</v>
      </c>
      <c r="ET2" s="71" t="s">
        <v>471</v>
      </c>
      <c r="EU2" s="75" t="s">
        <v>476</v>
      </c>
      <c r="EV2" s="77" t="s">
        <v>481</v>
      </c>
      <c r="EW2" s="77" t="s">
        <v>486</v>
      </c>
      <c r="EX2" s="75" t="s">
        <v>490</v>
      </c>
      <c r="EY2" s="77" t="s">
        <v>494</v>
      </c>
      <c r="EZ2" s="75" t="s">
        <v>498</v>
      </c>
      <c r="FA2" s="77" t="s">
        <v>502</v>
      </c>
      <c r="FB2" s="75" t="s">
        <v>505</v>
      </c>
      <c r="FC2" s="77" t="s">
        <v>510</v>
      </c>
      <c r="FD2" s="75" t="s">
        <v>515</v>
      </c>
      <c r="FE2" s="77" t="s">
        <v>519</v>
      </c>
      <c r="FF2" s="75" t="s">
        <v>523</v>
      </c>
      <c r="FG2" s="77" t="s">
        <v>527</v>
      </c>
      <c r="FH2" s="77" t="s">
        <v>530</v>
      </c>
      <c r="FI2" s="77" t="s">
        <v>533</v>
      </c>
      <c r="FJ2" s="75" t="s">
        <v>537</v>
      </c>
      <c r="FK2" s="75" t="s">
        <v>541</v>
      </c>
      <c r="FL2" s="75" t="s">
        <v>544</v>
      </c>
      <c r="FM2" s="77" t="s">
        <v>547</v>
      </c>
      <c r="FN2" s="75" t="s">
        <v>551</v>
      </c>
      <c r="FO2" s="77" t="s">
        <v>555</v>
      </c>
      <c r="FP2" s="75" t="s">
        <v>560</v>
      </c>
      <c r="FQ2" s="77" t="s">
        <v>564</v>
      </c>
      <c r="FR2" s="75" t="s">
        <v>569</v>
      </c>
      <c r="FS2" s="77" t="s">
        <v>573</v>
      </c>
      <c r="FT2" s="77" t="s">
        <v>576</v>
      </c>
      <c r="FU2" s="75" t="s">
        <v>578</v>
      </c>
      <c r="FV2" s="77" t="s">
        <v>583</v>
      </c>
      <c r="FW2" s="77" t="s">
        <v>585</v>
      </c>
      <c r="FX2" s="77" t="s">
        <v>587</v>
      </c>
      <c r="FY2" s="77" t="s">
        <v>590</v>
      </c>
      <c r="FZ2" s="77" t="s">
        <v>592</v>
      </c>
      <c r="GA2" s="75" t="s">
        <v>596</v>
      </c>
      <c r="GB2" s="77" t="s">
        <v>600</v>
      </c>
      <c r="GC2" s="75" t="s">
        <v>604</v>
      </c>
      <c r="GD2" s="77" t="s">
        <v>607</v>
      </c>
      <c r="GE2" s="75" t="s">
        <v>610</v>
      </c>
      <c r="GF2" s="77" t="s">
        <v>614</v>
      </c>
      <c r="GG2" s="79" t="s">
        <v>618</v>
      </c>
      <c r="GH2" s="79" t="s">
        <v>622</v>
      </c>
      <c r="GI2" s="79" t="s">
        <v>626</v>
      </c>
      <c r="GJ2" s="81" t="s">
        <v>629</v>
      </c>
      <c r="GK2" s="79" t="s">
        <v>633</v>
      </c>
      <c r="GL2" s="81" t="s">
        <v>636</v>
      </c>
      <c r="GM2" s="81" t="s">
        <v>640</v>
      </c>
      <c r="GN2" s="81" t="s">
        <v>644</v>
      </c>
      <c r="GO2" s="81" t="s">
        <v>646</v>
      </c>
      <c r="GP2" s="83" t="s">
        <v>651</v>
      </c>
      <c r="GQ2" s="83" t="s">
        <v>656</v>
      </c>
      <c r="GR2" s="83" t="s">
        <v>660</v>
      </c>
      <c r="GS2" s="83" t="s">
        <v>660</v>
      </c>
      <c r="GT2" s="83" t="s">
        <v>660</v>
      </c>
      <c r="GU2" s="83" t="s">
        <v>660</v>
      </c>
      <c r="GV2" s="83" t="s">
        <v>660</v>
      </c>
      <c r="GW2" s="83" t="s">
        <v>664</v>
      </c>
      <c r="GX2" s="83" t="s">
        <v>669</v>
      </c>
      <c r="GY2" s="83" t="s">
        <v>673</v>
      </c>
      <c r="GZ2" s="83" t="s">
        <v>677</v>
      </c>
      <c r="HA2" s="85" t="s">
        <v>681</v>
      </c>
      <c r="HB2" s="83" t="s">
        <v>683</v>
      </c>
      <c r="HC2" s="83" t="s">
        <v>686</v>
      </c>
      <c r="HD2" s="83" t="s">
        <v>690</v>
      </c>
      <c r="HE2" s="83" t="s">
        <v>694</v>
      </c>
      <c r="HF2" s="83" t="s">
        <v>694</v>
      </c>
      <c r="HG2" s="83" t="s">
        <v>694</v>
      </c>
      <c r="HH2" s="87" t="s">
        <v>698</v>
      </c>
      <c r="HI2" s="87" t="s">
        <v>698</v>
      </c>
      <c r="HJ2" s="87" t="s">
        <v>698</v>
      </c>
      <c r="HK2" s="85" t="s">
        <v>702</v>
      </c>
      <c r="HL2" s="87" t="s">
        <v>707</v>
      </c>
      <c r="HM2" s="87" t="s">
        <v>710</v>
      </c>
      <c r="HN2" s="85" t="s">
        <v>713</v>
      </c>
      <c r="HO2" s="83" t="s">
        <v>717</v>
      </c>
      <c r="HP2" s="83" t="s">
        <v>722</v>
      </c>
      <c r="HQ2" s="85" t="s">
        <v>725</v>
      </c>
      <c r="HR2" s="83" t="s">
        <v>729</v>
      </c>
      <c r="HS2" s="83" t="s">
        <v>732</v>
      </c>
      <c r="HT2" s="83" t="s">
        <v>735</v>
      </c>
      <c r="HU2" s="83" t="s">
        <v>739</v>
      </c>
      <c r="HV2" s="83" t="s">
        <v>739</v>
      </c>
      <c r="HW2" s="83" t="s">
        <v>739</v>
      </c>
      <c r="HX2" s="83" t="s">
        <v>739</v>
      </c>
      <c r="HY2" s="83" t="s">
        <v>739</v>
      </c>
      <c r="HZ2" s="83" t="s">
        <v>743</v>
      </c>
      <c r="IA2" s="83" t="s">
        <v>748</v>
      </c>
      <c r="IB2" s="85" t="s">
        <v>753</v>
      </c>
      <c r="IC2" s="83" t="s">
        <v>756</v>
      </c>
      <c r="ID2" s="83" t="s">
        <v>759</v>
      </c>
      <c r="IE2" s="83" t="s">
        <v>761</v>
      </c>
      <c r="IF2" s="85" t="s">
        <v>765</v>
      </c>
      <c r="IG2" s="83" t="s">
        <v>770</v>
      </c>
      <c r="IH2" s="83" t="s">
        <v>772</v>
      </c>
      <c r="II2" s="83" t="s">
        <v>776</v>
      </c>
      <c r="IJ2" s="83" t="s">
        <v>776</v>
      </c>
      <c r="IK2" s="83" t="s">
        <v>776</v>
      </c>
      <c r="IL2" s="83" t="s">
        <v>780</v>
      </c>
      <c r="IM2" s="83" t="s">
        <v>784</v>
      </c>
      <c r="IN2" s="83" t="s">
        <v>784</v>
      </c>
      <c r="IO2" s="83" t="s">
        <v>784</v>
      </c>
      <c r="IP2" s="83" t="s">
        <v>784</v>
      </c>
      <c r="IQ2" s="83" t="s">
        <v>784</v>
      </c>
      <c r="IR2" s="83" t="s">
        <v>784</v>
      </c>
      <c r="IS2" s="83" t="s">
        <v>784</v>
      </c>
      <c r="IT2" s="83" t="s">
        <v>784</v>
      </c>
      <c r="IU2" s="83" t="s">
        <v>784</v>
      </c>
      <c r="IV2" s="83" t="s">
        <v>784</v>
      </c>
      <c r="IW2" s="83" t="s">
        <v>784</v>
      </c>
      <c r="IX2" s="83" t="s">
        <v>784</v>
      </c>
      <c r="IY2" s="83" t="s">
        <v>784</v>
      </c>
      <c r="IZ2" s="83" t="s">
        <v>784</v>
      </c>
      <c r="JA2" s="83" t="s">
        <v>784</v>
      </c>
      <c r="JB2" s="83" t="s">
        <v>784</v>
      </c>
      <c r="JC2" s="83" t="s">
        <v>784</v>
      </c>
      <c r="JD2" s="83" t="s">
        <v>787</v>
      </c>
      <c r="JE2" s="83" t="s">
        <v>789</v>
      </c>
      <c r="JF2" s="83" t="s">
        <v>793</v>
      </c>
      <c r="JG2" s="83" t="s">
        <v>796</v>
      </c>
      <c r="JH2" s="83" t="s">
        <v>800</v>
      </c>
      <c r="JI2" s="83" t="s">
        <v>802</v>
      </c>
      <c r="JJ2" s="83" t="s">
        <v>802</v>
      </c>
      <c r="JK2" s="83" t="s">
        <v>802</v>
      </c>
      <c r="JL2" s="83" t="s">
        <v>802</v>
      </c>
      <c r="JM2" s="83" t="s">
        <v>802</v>
      </c>
      <c r="JN2" s="83" t="s">
        <v>802</v>
      </c>
      <c r="JO2" s="83" t="s">
        <v>802</v>
      </c>
      <c r="JP2" s="83" t="s">
        <v>802</v>
      </c>
      <c r="JQ2" s="83" t="s">
        <v>802</v>
      </c>
      <c r="JR2" s="83" t="s">
        <v>802</v>
      </c>
      <c r="JS2" s="83" t="s">
        <v>802</v>
      </c>
      <c r="JT2" s="83" t="s">
        <v>802</v>
      </c>
      <c r="JU2" s="83" t="s">
        <v>802</v>
      </c>
      <c r="JV2" s="83" t="s">
        <v>802</v>
      </c>
      <c r="JW2" s="83" t="s">
        <v>802</v>
      </c>
      <c r="JX2" s="83" t="s">
        <v>802</v>
      </c>
      <c r="JY2" s="83" t="s">
        <v>802</v>
      </c>
      <c r="JZ2" s="83" t="s">
        <v>806</v>
      </c>
      <c r="KA2" s="83" t="s">
        <v>806</v>
      </c>
      <c r="KB2" s="83" t="s">
        <v>806</v>
      </c>
      <c r="KC2" s="83" t="s">
        <v>806</v>
      </c>
      <c r="KD2" s="83" t="s">
        <v>806</v>
      </c>
      <c r="KE2" s="83" t="s">
        <v>806</v>
      </c>
      <c r="KF2" s="83" t="s">
        <v>806</v>
      </c>
      <c r="KG2" s="83" t="s">
        <v>806</v>
      </c>
      <c r="KH2" s="83" t="s">
        <v>806</v>
      </c>
      <c r="KI2" s="83" t="s">
        <v>806</v>
      </c>
      <c r="KJ2" s="83" t="s">
        <v>806</v>
      </c>
      <c r="KK2" s="83" t="s">
        <v>806</v>
      </c>
      <c r="KL2" s="83" t="s">
        <v>806</v>
      </c>
      <c r="KM2" s="83" t="s">
        <v>806</v>
      </c>
      <c r="KN2" s="83" t="s">
        <v>806</v>
      </c>
      <c r="KO2" s="83" t="s">
        <v>806</v>
      </c>
      <c r="KP2" s="83" t="s">
        <v>806</v>
      </c>
      <c r="KQ2" s="83" t="s">
        <v>810</v>
      </c>
      <c r="KR2" s="83" t="s">
        <v>810</v>
      </c>
      <c r="KS2" s="83" t="s">
        <v>810</v>
      </c>
      <c r="KT2" s="89" t="s">
        <v>816</v>
      </c>
      <c r="KU2" s="89" t="s">
        <v>821</v>
      </c>
      <c r="KV2" s="91" t="s">
        <v>826</v>
      </c>
      <c r="KW2" s="89" t="s">
        <v>831</v>
      </c>
      <c r="KX2" s="94" t="s">
        <v>834</v>
      </c>
      <c r="KY2" s="94" t="s">
        <v>838</v>
      </c>
      <c r="KZ2" s="89" t="s">
        <v>842</v>
      </c>
      <c r="LA2" s="89" t="s">
        <v>847</v>
      </c>
      <c r="LB2" s="89" t="s">
        <v>850</v>
      </c>
      <c r="LC2" s="89" t="s">
        <v>853</v>
      </c>
      <c r="LD2" s="96" t="s">
        <v>856</v>
      </c>
      <c r="LE2" s="96" t="s">
        <v>861</v>
      </c>
      <c r="LF2" s="89" t="s">
        <v>866</v>
      </c>
      <c r="LG2" s="89" t="s">
        <v>871</v>
      </c>
      <c r="LH2" s="89" t="s">
        <v>876</v>
      </c>
      <c r="LI2" s="96" t="s">
        <v>879</v>
      </c>
      <c r="LJ2" s="94" t="s">
        <v>883</v>
      </c>
      <c r="LK2" s="94" t="s">
        <v>885</v>
      </c>
      <c r="LL2" s="89" t="s">
        <v>888</v>
      </c>
      <c r="LM2" s="98" t="s">
        <v>894</v>
      </c>
      <c r="LN2" s="100" t="s">
        <v>898</v>
      </c>
      <c r="LO2" s="100" t="s">
        <v>902</v>
      </c>
      <c r="LP2" s="102" t="s">
        <v>905</v>
      </c>
      <c r="LQ2" s="98" t="s">
        <v>909</v>
      </c>
      <c r="LR2" s="104" t="s">
        <v>913</v>
      </c>
      <c r="LS2" s="98" t="s">
        <v>917</v>
      </c>
      <c r="LT2" s="104" t="s">
        <v>921</v>
      </c>
      <c r="LU2" s="104" t="s">
        <v>924</v>
      </c>
      <c r="LV2" s="104" t="s">
        <v>927</v>
      </c>
      <c r="LW2" s="102" t="s">
        <v>931</v>
      </c>
      <c r="LX2" s="102" t="s">
        <v>935</v>
      </c>
      <c r="LY2" s="102" t="s">
        <v>939</v>
      </c>
      <c r="LZ2" s="102" t="s">
        <v>942</v>
      </c>
      <c r="MA2" s="104" t="s">
        <v>945</v>
      </c>
      <c r="MB2" s="98" t="s">
        <v>947</v>
      </c>
      <c r="MC2" s="104" t="s">
        <v>949</v>
      </c>
      <c r="MD2" s="104" t="s">
        <v>951</v>
      </c>
      <c r="ME2" s="104" t="s">
        <v>953</v>
      </c>
      <c r="MF2" s="102" t="s">
        <v>955</v>
      </c>
      <c r="MG2" s="102" t="s">
        <v>957</v>
      </c>
      <c r="MH2" s="102" t="s">
        <v>959</v>
      </c>
      <c r="MI2" s="102" t="s">
        <v>961</v>
      </c>
      <c r="MJ2" s="104" t="s">
        <v>963</v>
      </c>
      <c r="MK2" s="98" t="s">
        <v>965</v>
      </c>
      <c r="ML2" s="104" t="s">
        <v>967</v>
      </c>
      <c r="MM2" s="104" t="s">
        <v>969</v>
      </c>
      <c r="MN2" s="104" t="s">
        <v>971</v>
      </c>
      <c r="MO2" s="102" t="s">
        <v>973</v>
      </c>
      <c r="MP2" s="102" t="s">
        <v>975</v>
      </c>
      <c r="MQ2" s="102" t="s">
        <v>977</v>
      </c>
      <c r="MR2" s="102" t="s">
        <v>979</v>
      </c>
      <c r="MS2" s="104" t="s">
        <v>981</v>
      </c>
      <c r="MT2" s="98" t="s">
        <v>983</v>
      </c>
      <c r="MU2" s="104" t="s">
        <v>985</v>
      </c>
      <c r="MV2" s="104" t="s">
        <v>987</v>
      </c>
      <c r="MW2" s="104" t="s">
        <v>989</v>
      </c>
      <c r="MX2" s="102" t="s">
        <v>991</v>
      </c>
      <c r="MY2" s="102" t="s">
        <v>993</v>
      </c>
      <c r="MZ2" s="102" t="s">
        <v>995</v>
      </c>
      <c r="NA2" s="102" t="s">
        <v>997</v>
      </c>
      <c r="NB2" s="104" t="s">
        <v>999</v>
      </c>
      <c r="NC2" s="98" t="s">
        <v>1001</v>
      </c>
      <c r="ND2" s="104" t="s">
        <v>1003</v>
      </c>
      <c r="NE2" s="104" t="s">
        <v>1005</v>
      </c>
      <c r="NF2" s="104" t="s">
        <v>1007</v>
      </c>
      <c r="NG2" s="102" t="s">
        <v>1009</v>
      </c>
      <c r="NH2" s="102" t="s">
        <v>1011</v>
      </c>
      <c r="NI2" s="102" t="s">
        <v>1013</v>
      </c>
      <c r="NJ2" s="102" t="s">
        <v>1015</v>
      </c>
      <c r="NK2" s="104" t="s">
        <v>1017</v>
      </c>
      <c r="NL2" s="98" t="s">
        <v>1019</v>
      </c>
      <c r="NM2" s="104" t="s">
        <v>1021</v>
      </c>
      <c r="NN2" s="104" t="s">
        <v>1023</v>
      </c>
      <c r="NO2" s="104" t="s">
        <v>1025</v>
      </c>
      <c r="NP2" s="102" t="s">
        <v>1027</v>
      </c>
      <c r="NQ2" s="102" t="s">
        <v>1029</v>
      </c>
      <c r="NR2" s="102" t="s">
        <v>1031</v>
      </c>
      <c r="NS2" s="102" t="s">
        <v>1033</v>
      </c>
      <c r="NT2" s="104" t="s">
        <v>1035</v>
      </c>
      <c r="NU2" s="98" t="s">
        <v>1037</v>
      </c>
      <c r="NV2" s="104" t="s">
        <v>1039</v>
      </c>
      <c r="NW2" s="104" t="s">
        <v>1041</v>
      </c>
      <c r="NX2" s="104" t="s">
        <v>1043</v>
      </c>
      <c r="NY2" s="102" t="s">
        <v>1045</v>
      </c>
      <c r="NZ2" s="102" t="s">
        <v>1047</v>
      </c>
      <c r="OA2" s="102" t="s">
        <v>1049</v>
      </c>
      <c r="OB2" s="102" t="s">
        <v>1051</v>
      </c>
      <c r="OC2" s="104" t="s">
        <v>1053</v>
      </c>
      <c r="OD2" s="98" t="s">
        <v>1055</v>
      </c>
      <c r="OE2" s="104" t="s">
        <v>1057</v>
      </c>
      <c r="OF2" s="104" t="s">
        <v>1059</v>
      </c>
      <c r="OG2" s="104" t="s">
        <v>1061</v>
      </c>
      <c r="OH2" s="102" t="s">
        <v>1063</v>
      </c>
      <c r="OI2" s="102" t="s">
        <v>1065</v>
      </c>
      <c r="OJ2" s="102" t="s">
        <v>1067</v>
      </c>
      <c r="OK2" s="102" t="s">
        <v>1069</v>
      </c>
      <c r="OL2" s="104" t="s">
        <v>1071</v>
      </c>
      <c r="OM2" s="98" t="s">
        <v>1073</v>
      </c>
      <c r="ON2" s="104" t="s">
        <v>1075</v>
      </c>
      <c r="OO2" s="104" t="s">
        <v>1077</v>
      </c>
      <c r="OP2" s="104" t="s">
        <v>1079</v>
      </c>
      <c r="OQ2" s="102" t="s">
        <v>1081</v>
      </c>
      <c r="OR2" s="102" t="s">
        <v>1083</v>
      </c>
      <c r="OS2" s="102" t="s">
        <v>1085</v>
      </c>
      <c r="OT2" s="102" t="s">
        <v>1087</v>
      </c>
      <c r="OU2" s="104" t="s">
        <v>1089</v>
      </c>
      <c r="OV2" s="98" t="s">
        <v>1091</v>
      </c>
      <c r="OW2" s="104" t="s">
        <v>1093</v>
      </c>
      <c r="OX2" s="104" t="s">
        <v>1095</v>
      </c>
      <c r="OY2" s="104" t="s">
        <v>1097</v>
      </c>
      <c r="OZ2" s="102" t="s">
        <v>1099</v>
      </c>
      <c r="PA2" s="102" t="s">
        <v>1101</v>
      </c>
      <c r="PB2" s="102" t="s">
        <v>1103</v>
      </c>
      <c r="PC2" s="102" t="s">
        <v>1105</v>
      </c>
      <c r="PD2" s="104" t="s">
        <v>1107</v>
      </c>
      <c r="PE2" s="98" t="s">
        <v>1109</v>
      </c>
      <c r="PF2" s="104" t="s">
        <v>1111</v>
      </c>
      <c r="PG2" s="104" t="s">
        <v>1113</v>
      </c>
      <c r="PH2" s="104" t="s">
        <v>1115</v>
      </c>
      <c r="PI2" s="102" t="s">
        <v>1117</v>
      </c>
      <c r="PJ2" s="102" t="s">
        <v>1119</v>
      </c>
      <c r="PK2" s="102" t="s">
        <v>1121</v>
      </c>
      <c r="PL2" s="102" t="s">
        <v>1123</v>
      </c>
      <c r="PM2" s="106" t="s">
        <v>1126</v>
      </c>
      <c r="PN2" s="108" t="s">
        <v>1131</v>
      </c>
      <c r="PO2" s="110" t="s">
        <v>1136</v>
      </c>
      <c r="PP2" s="106" t="s">
        <v>1141</v>
      </c>
      <c r="PQ2" s="110" t="s">
        <v>3649</v>
      </c>
      <c r="PR2" s="106" t="s">
        <v>3650</v>
      </c>
      <c r="PS2" s="110" t="s">
        <v>3651</v>
      </c>
      <c r="PT2" s="106" t="s">
        <v>3652</v>
      </c>
      <c r="PU2" s="110" t="s">
        <v>3653</v>
      </c>
      <c r="PV2" s="106" t="s">
        <v>3654</v>
      </c>
      <c r="PW2" s="110" t="s">
        <v>3655</v>
      </c>
      <c r="PX2" s="106" t="s">
        <v>3656</v>
      </c>
      <c r="PY2" s="108" t="s">
        <v>1145</v>
      </c>
      <c r="PZ2" s="110" t="s">
        <v>1150</v>
      </c>
      <c r="QA2" s="106" t="s">
        <v>1155</v>
      </c>
      <c r="QB2" s="110" t="s">
        <v>3657</v>
      </c>
      <c r="QC2" s="106" t="s">
        <v>3658</v>
      </c>
      <c r="QD2" s="110" t="s">
        <v>3659</v>
      </c>
      <c r="QE2" s="106" t="s">
        <v>3660</v>
      </c>
      <c r="QF2" s="108" t="s">
        <v>1159</v>
      </c>
      <c r="QG2" s="108" t="s">
        <v>1163</v>
      </c>
      <c r="QH2" s="108" t="s">
        <v>1167</v>
      </c>
    </row>
    <row r="3" spans="1:450" ht="12.75" hidden="1">
      <c r="A3" s="51" t="s">
        <v>3626</v>
      </c>
      <c r="B3" s="51" t="s">
        <v>3628</v>
      </c>
      <c r="C3" s="51" t="s">
        <v>31</v>
      </c>
      <c r="D3" s="51" t="s">
        <v>37</v>
      </c>
      <c r="E3" s="51" t="s">
        <v>42</v>
      </c>
      <c r="F3" s="51" t="s">
        <v>47</v>
      </c>
      <c r="G3" s="51" t="s">
        <v>53</v>
      </c>
      <c r="H3" s="51" t="s">
        <v>58</v>
      </c>
      <c r="I3" s="51" t="s">
        <v>63</v>
      </c>
      <c r="J3" s="51" t="s">
        <v>67</v>
      </c>
      <c r="K3" s="51" t="s">
        <v>71</v>
      </c>
      <c r="L3" s="51" t="s">
        <v>77</v>
      </c>
      <c r="M3" s="51" t="s">
        <v>82</v>
      </c>
      <c r="N3" s="51" t="s">
        <v>87</v>
      </c>
      <c r="O3" s="51" t="s">
        <v>92</v>
      </c>
      <c r="P3" s="51" t="s">
        <v>97</v>
      </c>
      <c r="Q3" s="51" t="s">
        <v>102</v>
      </c>
      <c r="R3" s="51" t="s">
        <v>106</v>
      </c>
      <c r="S3" s="51" t="s">
        <v>110</v>
      </c>
      <c r="T3" s="55" t="s">
        <v>114</v>
      </c>
      <c r="U3" s="51" t="s">
        <v>119</v>
      </c>
      <c r="V3" s="51" t="s">
        <v>124</v>
      </c>
      <c r="W3" s="58" t="s">
        <v>130</v>
      </c>
      <c r="X3" s="58" t="s">
        <v>135</v>
      </c>
      <c r="Y3" s="58" t="s">
        <v>3578</v>
      </c>
      <c r="Z3" s="58" t="s">
        <v>3580</v>
      </c>
      <c r="AA3" s="58" t="s">
        <v>3589</v>
      </c>
      <c r="AB3" s="58" t="s">
        <v>3623</v>
      </c>
      <c r="AC3" s="58" t="s">
        <v>3612</v>
      </c>
      <c r="AD3" s="58" t="s">
        <v>3595</v>
      </c>
      <c r="AE3" s="58" t="s">
        <v>3557</v>
      </c>
      <c r="AF3" s="58" t="s">
        <v>140</v>
      </c>
      <c r="AG3" s="58" t="s">
        <v>145</v>
      </c>
      <c r="AH3" s="58" t="s">
        <v>3619</v>
      </c>
      <c r="AI3" s="58" t="s">
        <v>3572</v>
      </c>
      <c r="AJ3" s="58" t="s">
        <v>3606</v>
      </c>
      <c r="AK3" s="58" t="s">
        <v>3613</v>
      </c>
      <c r="AL3" s="58" t="s">
        <v>3584</v>
      </c>
      <c r="AM3" s="60" t="s">
        <v>151</v>
      </c>
      <c r="AN3" s="60" t="s">
        <v>156</v>
      </c>
      <c r="AO3" s="60" t="s">
        <v>161</v>
      </c>
      <c r="AP3" s="60" t="s">
        <v>164</v>
      </c>
      <c r="AQ3" s="62" t="s">
        <v>3559</v>
      </c>
      <c r="AR3" s="62" t="s">
        <v>3562</v>
      </c>
      <c r="AS3" s="62" t="s">
        <v>3600</v>
      </c>
      <c r="AT3" s="62" t="s">
        <v>3601</v>
      </c>
      <c r="AU3" s="62" t="s">
        <v>3565</v>
      </c>
      <c r="AV3" s="62" t="s">
        <v>175</v>
      </c>
      <c r="AW3" s="62" t="s">
        <v>179</v>
      </c>
      <c r="AX3" s="62" t="s">
        <v>184</v>
      </c>
      <c r="AY3" s="62" t="s">
        <v>189</v>
      </c>
      <c r="AZ3" s="62" t="s">
        <v>194</v>
      </c>
      <c r="BA3" s="62" t="s">
        <v>199</v>
      </c>
      <c r="BB3" s="62" t="s">
        <v>204</v>
      </c>
      <c r="BC3" s="62" t="s">
        <v>209</v>
      </c>
      <c r="BD3" s="64" t="s">
        <v>214</v>
      </c>
      <c r="BE3" s="62" t="s">
        <v>219</v>
      </c>
      <c r="BF3" s="62" t="s">
        <v>224</v>
      </c>
      <c r="BG3" s="62" t="s">
        <v>229</v>
      </c>
      <c r="BH3" s="62" t="s">
        <v>3608</v>
      </c>
      <c r="BI3" s="62" t="s">
        <v>3591</v>
      </c>
      <c r="BJ3" s="62" t="s">
        <v>3611</v>
      </c>
      <c r="BK3" s="62" t="s">
        <v>3556</v>
      </c>
      <c r="BL3" s="62" t="s">
        <v>3614</v>
      </c>
      <c r="BM3" s="62" t="s">
        <v>237</v>
      </c>
      <c r="BN3" s="62" t="s">
        <v>241</v>
      </c>
      <c r="BO3" s="62" t="s">
        <v>245</v>
      </c>
      <c r="BP3" s="62" t="s">
        <v>248</v>
      </c>
      <c r="BQ3" s="67" t="s">
        <v>253</v>
      </c>
      <c r="BR3" s="64" t="s">
        <v>257</v>
      </c>
      <c r="BS3" s="62" t="s">
        <v>262</v>
      </c>
      <c r="BT3" s="62" t="s">
        <v>3567</v>
      </c>
      <c r="BU3" s="62" t="s">
        <v>3597</v>
      </c>
      <c r="BV3" s="62" t="s">
        <v>3576</v>
      </c>
      <c r="BW3" s="62" t="s">
        <v>3555</v>
      </c>
      <c r="BX3" s="62" t="s">
        <v>3564</v>
      </c>
      <c r="BY3" s="62" t="s">
        <v>271</v>
      </c>
      <c r="BZ3" s="62" t="s">
        <v>276</v>
      </c>
      <c r="CA3" s="62" t="s">
        <v>280</v>
      </c>
      <c r="CB3" s="62" t="s">
        <v>284</v>
      </c>
      <c r="CC3" s="62" t="s">
        <v>289</v>
      </c>
      <c r="CD3" s="62" t="s">
        <v>1234</v>
      </c>
      <c r="CE3" s="62" t="s">
        <v>1235</v>
      </c>
      <c r="CF3" s="62" t="s">
        <v>1236</v>
      </c>
      <c r="CG3" s="62" t="s">
        <v>1237</v>
      </c>
      <c r="CH3" s="62" t="s">
        <v>1238</v>
      </c>
      <c r="CI3" s="62" t="s">
        <v>297</v>
      </c>
      <c r="CJ3" s="62" t="s">
        <v>301</v>
      </c>
      <c r="CK3" s="62" t="s">
        <v>305</v>
      </c>
      <c r="CL3" s="62" t="s">
        <v>309</v>
      </c>
      <c r="CM3" s="64" t="s">
        <v>314</v>
      </c>
      <c r="CN3" s="62" t="s">
        <v>318</v>
      </c>
      <c r="CO3" s="67" t="s">
        <v>319</v>
      </c>
      <c r="CP3" s="62" t="s">
        <v>3585</v>
      </c>
      <c r="CQ3" s="62" t="s">
        <v>3616</v>
      </c>
      <c r="CR3" s="62" t="s">
        <v>3581</v>
      </c>
      <c r="CS3" s="62" t="s">
        <v>3620</v>
      </c>
      <c r="CT3" s="62" t="s">
        <v>3575</v>
      </c>
      <c r="CU3" s="62" t="s">
        <v>322</v>
      </c>
      <c r="CV3" s="62" t="s">
        <v>326</v>
      </c>
      <c r="CW3" s="62" t="s">
        <v>327</v>
      </c>
      <c r="CX3" s="62" t="s">
        <v>329</v>
      </c>
      <c r="CY3" s="62" t="s">
        <v>330</v>
      </c>
      <c r="CZ3" s="64" t="s">
        <v>331</v>
      </c>
      <c r="DA3" s="64" t="s">
        <v>333</v>
      </c>
      <c r="DB3" s="62" t="s">
        <v>335</v>
      </c>
      <c r="DC3" s="62" t="s">
        <v>1229</v>
      </c>
      <c r="DD3" s="62" t="s">
        <v>1230</v>
      </c>
      <c r="DE3" s="62" t="s">
        <v>1231</v>
      </c>
      <c r="DF3" s="62" t="s">
        <v>1232</v>
      </c>
      <c r="DG3" s="62" t="s">
        <v>1233</v>
      </c>
      <c r="DH3" s="62" t="s">
        <v>343</v>
      </c>
      <c r="DI3" s="62" t="s">
        <v>347</v>
      </c>
      <c r="DJ3" s="62" t="s">
        <v>3615</v>
      </c>
      <c r="DK3" s="62" t="s">
        <v>3553</v>
      </c>
      <c r="DL3" s="62" t="s">
        <v>3610</v>
      </c>
      <c r="DM3" s="62" t="s">
        <v>3604</v>
      </c>
      <c r="DN3" s="62" t="s">
        <v>3603</v>
      </c>
      <c r="DO3" s="62" t="s">
        <v>357</v>
      </c>
      <c r="DP3" s="62" t="s">
        <v>362</v>
      </c>
      <c r="DQ3" s="67" t="s">
        <v>366</v>
      </c>
      <c r="DR3" s="62" t="s">
        <v>370</v>
      </c>
      <c r="DS3" s="62" t="s">
        <v>374</v>
      </c>
      <c r="DT3" s="64" t="s">
        <v>378</v>
      </c>
      <c r="DU3" s="69" t="s">
        <v>384</v>
      </c>
      <c r="DV3" s="69" t="s">
        <v>388</v>
      </c>
      <c r="DW3" s="71" t="s">
        <v>392</v>
      </c>
      <c r="DX3" s="71" t="s">
        <v>396</v>
      </c>
      <c r="DY3" s="71" t="s">
        <v>401</v>
      </c>
      <c r="DZ3" s="71" t="s">
        <v>406</v>
      </c>
      <c r="EA3" s="71" t="s">
        <v>410</v>
      </c>
      <c r="EB3" s="73" t="s">
        <v>415</v>
      </c>
      <c r="EC3" s="73" t="s">
        <v>420</v>
      </c>
      <c r="ED3" s="71" t="s">
        <v>424</v>
      </c>
      <c r="EE3" s="71" t="s">
        <v>429</v>
      </c>
      <c r="EF3" s="71" t="s">
        <v>433</v>
      </c>
      <c r="EG3" s="71" t="s">
        <v>438</v>
      </c>
      <c r="EH3" s="71" t="s">
        <v>443</v>
      </c>
      <c r="EI3" s="73" t="s">
        <v>448</v>
      </c>
      <c r="EJ3" s="73" t="s">
        <v>452</v>
      </c>
      <c r="EK3" s="71" t="s">
        <v>455</v>
      </c>
      <c r="EL3" s="71" t="s">
        <v>456</v>
      </c>
      <c r="EM3" s="71" t="s">
        <v>460</v>
      </c>
      <c r="EN3" s="71" t="s">
        <v>1207</v>
      </c>
      <c r="EO3" s="71" t="s">
        <v>1208</v>
      </c>
      <c r="EP3" s="71" t="s">
        <v>1209</v>
      </c>
      <c r="EQ3" s="71" t="s">
        <v>1210</v>
      </c>
      <c r="ER3" s="71" t="s">
        <v>1211</v>
      </c>
      <c r="ES3" s="71" t="s">
        <v>467</v>
      </c>
      <c r="ET3" s="71" t="s">
        <v>470</v>
      </c>
      <c r="EU3" s="75" t="s">
        <v>475</v>
      </c>
      <c r="EV3" s="77" t="s">
        <v>480</v>
      </c>
      <c r="EW3" s="77" t="s">
        <v>485</v>
      </c>
      <c r="EX3" s="75" t="s">
        <v>489</v>
      </c>
      <c r="EY3" s="77" t="s">
        <v>493</v>
      </c>
      <c r="EZ3" s="75" t="s">
        <v>497</v>
      </c>
      <c r="FA3" s="77" t="s">
        <v>501</v>
      </c>
      <c r="FB3" s="75" t="s">
        <v>504</v>
      </c>
      <c r="FC3" s="77" t="s">
        <v>509</v>
      </c>
      <c r="FD3" s="75" t="s">
        <v>514</v>
      </c>
      <c r="FE3" s="77" t="s">
        <v>518</v>
      </c>
      <c r="FF3" s="75" t="s">
        <v>522</v>
      </c>
      <c r="FG3" s="77" t="s">
        <v>526</v>
      </c>
      <c r="FH3" s="77" t="s">
        <v>529</v>
      </c>
      <c r="FI3" s="77" t="s">
        <v>532</v>
      </c>
      <c r="FJ3" s="75" t="s">
        <v>536</v>
      </c>
      <c r="FK3" s="75" t="s">
        <v>540</v>
      </c>
      <c r="FL3" s="75" t="s">
        <v>543</v>
      </c>
      <c r="FM3" s="77" t="s">
        <v>546</v>
      </c>
      <c r="FN3" s="75" t="s">
        <v>550</v>
      </c>
      <c r="FO3" s="77" t="s">
        <v>554</v>
      </c>
      <c r="FP3" s="75" t="s">
        <v>559</v>
      </c>
      <c r="FQ3" s="77" t="s">
        <v>563</v>
      </c>
      <c r="FR3" s="75" t="s">
        <v>568</v>
      </c>
      <c r="FS3" s="77" t="s">
        <v>572</v>
      </c>
      <c r="FT3" s="77" t="s">
        <v>576</v>
      </c>
      <c r="FU3" s="75" t="s">
        <v>577</v>
      </c>
      <c r="FV3" s="77" t="s">
        <v>582</v>
      </c>
      <c r="FW3" s="77" t="s">
        <v>584</v>
      </c>
      <c r="FX3" s="77" t="s">
        <v>586</v>
      </c>
      <c r="FY3" s="77" t="s">
        <v>589</v>
      </c>
      <c r="FZ3" s="77" t="s">
        <v>591</v>
      </c>
      <c r="GA3" s="75" t="s">
        <v>595</v>
      </c>
      <c r="GB3" s="77" t="s">
        <v>599</v>
      </c>
      <c r="GC3" s="75" t="s">
        <v>603</v>
      </c>
      <c r="GD3" s="77" t="s">
        <v>606</v>
      </c>
      <c r="GE3" s="75" t="s">
        <v>609</v>
      </c>
      <c r="GF3" s="77" t="s">
        <v>613</v>
      </c>
      <c r="GG3" s="79" t="s">
        <v>617</v>
      </c>
      <c r="GH3" s="79" t="s">
        <v>621</v>
      </c>
      <c r="GI3" s="79" t="s">
        <v>625</v>
      </c>
      <c r="GJ3" s="81" t="s">
        <v>628</v>
      </c>
      <c r="GK3" s="79" t="s">
        <v>632</v>
      </c>
      <c r="GL3" s="81" t="s">
        <v>635</v>
      </c>
      <c r="GM3" s="81" t="s">
        <v>639</v>
      </c>
      <c r="GN3" s="81" t="s">
        <v>643</v>
      </c>
      <c r="GO3" s="81" t="s">
        <v>645</v>
      </c>
      <c r="GP3" s="83" t="s">
        <v>650</v>
      </c>
      <c r="GQ3" s="83" t="s">
        <v>655</v>
      </c>
      <c r="GR3" s="83" t="s">
        <v>1173</v>
      </c>
      <c r="GS3" s="83" t="s">
        <v>1174</v>
      </c>
      <c r="GT3" s="83" t="s">
        <v>1175</v>
      </c>
      <c r="GU3" s="83" t="s">
        <v>1176</v>
      </c>
      <c r="GV3" s="83" t="s">
        <v>1177</v>
      </c>
      <c r="GW3" s="83" t="s">
        <v>663</v>
      </c>
      <c r="GX3" s="83" t="s">
        <v>668</v>
      </c>
      <c r="GY3" s="83" t="s">
        <v>672</v>
      </c>
      <c r="GZ3" s="83" t="s">
        <v>676</v>
      </c>
      <c r="HA3" s="85" t="s">
        <v>680</v>
      </c>
      <c r="HB3" s="83" t="s">
        <v>683</v>
      </c>
      <c r="HC3" s="83" t="s">
        <v>685</v>
      </c>
      <c r="HD3" s="83" t="s">
        <v>689</v>
      </c>
      <c r="HE3" s="83" t="s">
        <v>1181</v>
      </c>
      <c r="HF3" s="83" t="s">
        <v>1182</v>
      </c>
      <c r="HG3" s="83" t="s">
        <v>1183</v>
      </c>
      <c r="HH3" s="87" t="s">
        <v>3577</v>
      </c>
      <c r="HI3" s="87" t="s">
        <v>3592</v>
      </c>
      <c r="HJ3" s="87" t="s">
        <v>3568</v>
      </c>
      <c r="HK3" s="85" t="s">
        <v>701</v>
      </c>
      <c r="HL3" s="87" t="s">
        <v>706</v>
      </c>
      <c r="HM3" s="87" t="s">
        <v>709</v>
      </c>
      <c r="HN3" s="85" t="s">
        <v>712</v>
      </c>
      <c r="HO3" s="83" t="s">
        <v>716</v>
      </c>
      <c r="HP3" s="83" t="s">
        <v>721</v>
      </c>
      <c r="HQ3" s="85" t="s">
        <v>724</v>
      </c>
      <c r="HR3" s="83" t="s">
        <v>729</v>
      </c>
      <c r="HS3" s="83" t="s">
        <v>732</v>
      </c>
      <c r="HT3" s="83" t="s">
        <v>735</v>
      </c>
      <c r="HU3" s="83" t="s">
        <v>1185</v>
      </c>
      <c r="HV3" s="83" t="s">
        <v>1186</v>
      </c>
      <c r="HW3" s="83" t="s">
        <v>1187</v>
      </c>
      <c r="HX3" s="83" t="s">
        <v>1188</v>
      </c>
      <c r="HY3" s="83" t="s">
        <v>1189</v>
      </c>
      <c r="HZ3" s="83" t="s">
        <v>742</v>
      </c>
      <c r="IA3" s="83" t="s">
        <v>747</v>
      </c>
      <c r="IB3" s="85" t="s">
        <v>752</v>
      </c>
      <c r="IC3" s="83" t="s">
        <v>756</v>
      </c>
      <c r="ID3" s="83" t="s">
        <v>758</v>
      </c>
      <c r="IE3" s="83" t="s">
        <v>760</v>
      </c>
      <c r="IF3" s="85" t="s">
        <v>764</v>
      </c>
      <c r="IG3" s="83" t="s">
        <v>769</v>
      </c>
      <c r="IH3" s="83" t="s">
        <v>771</v>
      </c>
      <c r="II3" s="83" t="s">
        <v>3586</v>
      </c>
      <c r="IJ3" s="83" t="s">
        <v>3590</v>
      </c>
      <c r="IK3" s="83" t="s">
        <v>3570</v>
      </c>
      <c r="IL3" s="83" t="s">
        <v>779</v>
      </c>
      <c r="IM3" s="83" t="s">
        <v>1190</v>
      </c>
      <c r="IN3" s="83" t="s">
        <v>1191</v>
      </c>
      <c r="IO3" s="83" t="s">
        <v>1192</v>
      </c>
      <c r="IP3" s="83" t="s">
        <v>1193</v>
      </c>
      <c r="IQ3" s="83" t="s">
        <v>1194</v>
      </c>
      <c r="IR3" s="83" t="s">
        <v>1195</v>
      </c>
      <c r="IS3" s="83" t="s">
        <v>1196</v>
      </c>
      <c r="IT3" s="83" t="s">
        <v>1197</v>
      </c>
      <c r="IU3" s="83" t="s">
        <v>1198</v>
      </c>
      <c r="IV3" s="83" t="s">
        <v>1199</v>
      </c>
      <c r="IW3" s="83" t="s">
        <v>1200</v>
      </c>
      <c r="IX3" s="83" t="s">
        <v>1201</v>
      </c>
      <c r="IY3" s="83" t="s">
        <v>1202</v>
      </c>
      <c r="IZ3" s="83" t="s">
        <v>1203</v>
      </c>
      <c r="JA3" s="83" t="s">
        <v>1204</v>
      </c>
      <c r="JB3" s="83" t="s">
        <v>1205</v>
      </c>
      <c r="JC3" s="83" t="s">
        <v>1206</v>
      </c>
      <c r="JD3" s="83" t="s">
        <v>787</v>
      </c>
      <c r="JE3" s="83" t="s">
        <v>788</v>
      </c>
      <c r="JF3" s="83" t="s">
        <v>792</v>
      </c>
      <c r="JG3" s="83" t="s">
        <v>795</v>
      </c>
      <c r="JH3" s="83" t="s">
        <v>799</v>
      </c>
      <c r="JI3" s="83" t="s">
        <v>3554</v>
      </c>
      <c r="JJ3" s="83" t="s">
        <v>3609</v>
      </c>
      <c r="JK3" s="83" t="s">
        <v>3583</v>
      </c>
      <c r="JL3" s="83" t="s">
        <v>3621</v>
      </c>
      <c r="JM3" s="83" t="s">
        <v>3587</v>
      </c>
      <c r="JN3" s="83" t="s">
        <v>3617</v>
      </c>
      <c r="JO3" s="83" t="s">
        <v>3582</v>
      </c>
      <c r="JP3" s="83" t="s">
        <v>3593</v>
      </c>
      <c r="JQ3" s="83" t="s">
        <v>3574</v>
      </c>
      <c r="JR3" s="83" t="s">
        <v>3579</v>
      </c>
      <c r="JS3" s="83" t="s">
        <v>3596</v>
      </c>
      <c r="JT3" s="83" t="s">
        <v>3598</v>
      </c>
      <c r="JU3" s="83" t="s">
        <v>3560</v>
      </c>
      <c r="JV3" s="83" t="s">
        <v>3563</v>
      </c>
      <c r="JW3" s="83" t="s">
        <v>3607</v>
      </c>
      <c r="JX3" s="83" t="s">
        <v>3602</v>
      </c>
      <c r="JY3" s="83" t="s">
        <v>3569</v>
      </c>
      <c r="JZ3" s="83" t="s">
        <v>1212</v>
      </c>
      <c r="KA3" s="83" t="s">
        <v>1213</v>
      </c>
      <c r="KB3" s="83" t="s">
        <v>1214</v>
      </c>
      <c r="KC3" s="83" t="s">
        <v>1215</v>
      </c>
      <c r="KD3" s="83" t="s">
        <v>1216</v>
      </c>
      <c r="KE3" s="83" t="s">
        <v>1217</v>
      </c>
      <c r="KF3" s="83" t="s">
        <v>1218</v>
      </c>
      <c r="KG3" s="83" t="s">
        <v>1219</v>
      </c>
      <c r="KH3" s="83" t="s">
        <v>1220</v>
      </c>
      <c r="KI3" s="83" t="s">
        <v>1221</v>
      </c>
      <c r="KJ3" s="83" t="s">
        <v>1222</v>
      </c>
      <c r="KK3" s="83" t="s">
        <v>1223</v>
      </c>
      <c r="KL3" s="83" t="s">
        <v>1224</v>
      </c>
      <c r="KM3" s="83" t="s">
        <v>1225</v>
      </c>
      <c r="KN3" s="83" t="s">
        <v>1226</v>
      </c>
      <c r="KO3" s="83" t="s">
        <v>1227</v>
      </c>
      <c r="KP3" s="83" t="s">
        <v>1228</v>
      </c>
      <c r="KQ3" s="83" t="s">
        <v>1178</v>
      </c>
      <c r="KR3" s="83" t="s">
        <v>1179</v>
      </c>
      <c r="KS3" s="83" t="s">
        <v>1180</v>
      </c>
      <c r="KT3" s="89" t="s">
        <v>815</v>
      </c>
      <c r="KU3" s="89" t="s">
        <v>820</v>
      </c>
      <c r="KV3" s="91" t="s">
        <v>825</v>
      </c>
      <c r="KW3" s="89" t="s">
        <v>830</v>
      </c>
      <c r="KX3" s="94" t="s">
        <v>833</v>
      </c>
      <c r="KY3" s="94" t="s">
        <v>837</v>
      </c>
      <c r="KZ3" s="89" t="s">
        <v>841</v>
      </c>
      <c r="LA3" s="89" t="s">
        <v>846</v>
      </c>
      <c r="LB3" s="89" t="s">
        <v>849</v>
      </c>
      <c r="LC3" s="89" t="s">
        <v>852</v>
      </c>
      <c r="LD3" s="96" t="s">
        <v>855</v>
      </c>
      <c r="LE3" s="96" t="s">
        <v>860</v>
      </c>
      <c r="LF3" s="89" t="s">
        <v>865</v>
      </c>
      <c r="LG3" s="89" t="s">
        <v>870</v>
      </c>
      <c r="LH3" s="89" t="s">
        <v>875</v>
      </c>
      <c r="LI3" s="96" t="s">
        <v>878</v>
      </c>
      <c r="LJ3" s="94" t="s">
        <v>882</v>
      </c>
      <c r="LK3" s="94" t="s">
        <v>884</v>
      </c>
      <c r="LL3" s="89" t="s">
        <v>887</v>
      </c>
      <c r="LM3" s="98" t="s">
        <v>893</v>
      </c>
      <c r="LN3" s="100" t="s">
        <v>897</v>
      </c>
      <c r="LO3" s="100" t="s">
        <v>901</v>
      </c>
      <c r="LP3" s="102" t="s">
        <v>904</v>
      </c>
      <c r="LQ3" s="98" t="s">
        <v>908</v>
      </c>
      <c r="LR3" s="104" t="s">
        <v>912</v>
      </c>
      <c r="LS3" s="98" t="s">
        <v>916</v>
      </c>
      <c r="LT3" s="104" t="s">
        <v>920</v>
      </c>
      <c r="LU3" s="104" t="s">
        <v>923</v>
      </c>
      <c r="LV3" s="104" t="s">
        <v>926</v>
      </c>
      <c r="LW3" s="102" t="s">
        <v>930</v>
      </c>
      <c r="LX3" s="102" t="s">
        <v>934</v>
      </c>
      <c r="LY3" s="102" t="s">
        <v>938</v>
      </c>
      <c r="LZ3" s="102" t="s">
        <v>941</v>
      </c>
      <c r="MA3" s="104" t="s">
        <v>944</v>
      </c>
      <c r="MB3" s="98" t="s">
        <v>946</v>
      </c>
      <c r="MC3" s="104" t="s">
        <v>948</v>
      </c>
      <c r="MD3" s="104" t="s">
        <v>950</v>
      </c>
      <c r="ME3" s="104" t="s">
        <v>952</v>
      </c>
      <c r="MF3" s="102" t="s">
        <v>954</v>
      </c>
      <c r="MG3" s="102" t="s">
        <v>956</v>
      </c>
      <c r="MH3" s="102" t="s">
        <v>958</v>
      </c>
      <c r="MI3" s="102" t="s">
        <v>960</v>
      </c>
      <c r="MJ3" s="104" t="s">
        <v>962</v>
      </c>
      <c r="MK3" s="98" t="s">
        <v>964</v>
      </c>
      <c r="ML3" s="104" t="s">
        <v>966</v>
      </c>
      <c r="MM3" s="104" t="s">
        <v>968</v>
      </c>
      <c r="MN3" s="104" t="s">
        <v>970</v>
      </c>
      <c r="MO3" s="102" t="s">
        <v>972</v>
      </c>
      <c r="MP3" s="102" t="s">
        <v>974</v>
      </c>
      <c r="MQ3" s="102" t="s">
        <v>976</v>
      </c>
      <c r="MR3" s="102" t="s">
        <v>978</v>
      </c>
      <c r="MS3" s="104" t="s">
        <v>980</v>
      </c>
      <c r="MT3" s="98" t="s">
        <v>982</v>
      </c>
      <c r="MU3" s="104" t="s">
        <v>984</v>
      </c>
      <c r="MV3" s="104" t="s">
        <v>986</v>
      </c>
      <c r="MW3" s="104" t="s">
        <v>988</v>
      </c>
      <c r="MX3" s="102" t="s">
        <v>990</v>
      </c>
      <c r="MY3" s="102" t="s">
        <v>992</v>
      </c>
      <c r="MZ3" s="102" t="s">
        <v>994</v>
      </c>
      <c r="NA3" s="102" t="s">
        <v>996</v>
      </c>
      <c r="NB3" s="104" t="s">
        <v>998</v>
      </c>
      <c r="NC3" s="98" t="s">
        <v>1000</v>
      </c>
      <c r="ND3" s="104" t="s">
        <v>1002</v>
      </c>
      <c r="NE3" s="104" t="s">
        <v>1004</v>
      </c>
      <c r="NF3" s="104" t="s">
        <v>1006</v>
      </c>
      <c r="NG3" s="102" t="s">
        <v>1008</v>
      </c>
      <c r="NH3" s="102" t="s">
        <v>1010</v>
      </c>
      <c r="NI3" s="102" t="s">
        <v>1012</v>
      </c>
      <c r="NJ3" s="102" t="s">
        <v>1014</v>
      </c>
      <c r="NK3" s="104" t="s">
        <v>1016</v>
      </c>
      <c r="NL3" s="98" t="s">
        <v>1018</v>
      </c>
      <c r="NM3" s="104" t="s">
        <v>1020</v>
      </c>
      <c r="NN3" s="104" t="s">
        <v>1022</v>
      </c>
      <c r="NO3" s="104" t="s">
        <v>1024</v>
      </c>
      <c r="NP3" s="102" t="s">
        <v>1026</v>
      </c>
      <c r="NQ3" s="102" t="s">
        <v>1028</v>
      </c>
      <c r="NR3" s="102" t="s">
        <v>1030</v>
      </c>
      <c r="NS3" s="102" t="s">
        <v>1032</v>
      </c>
      <c r="NT3" s="104" t="s">
        <v>1034</v>
      </c>
      <c r="NU3" s="98" t="s">
        <v>1036</v>
      </c>
      <c r="NV3" s="104" t="s">
        <v>1038</v>
      </c>
      <c r="NW3" s="104" t="s">
        <v>1040</v>
      </c>
      <c r="NX3" s="104" t="s">
        <v>1042</v>
      </c>
      <c r="NY3" s="102" t="s">
        <v>1044</v>
      </c>
      <c r="NZ3" s="102" t="s">
        <v>1046</v>
      </c>
      <c r="OA3" s="102" t="s">
        <v>1048</v>
      </c>
      <c r="OB3" s="102" t="s">
        <v>1050</v>
      </c>
      <c r="OC3" s="104" t="s">
        <v>1052</v>
      </c>
      <c r="OD3" s="98" t="s">
        <v>1054</v>
      </c>
      <c r="OE3" s="104" t="s">
        <v>1056</v>
      </c>
      <c r="OF3" s="104" t="s">
        <v>1058</v>
      </c>
      <c r="OG3" s="104" t="s">
        <v>1060</v>
      </c>
      <c r="OH3" s="102" t="s">
        <v>1062</v>
      </c>
      <c r="OI3" s="102" t="s">
        <v>1064</v>
      </c>
      <c r="OJ3" s="102" t="s">
        <v>1066</v>
      </c>
      <c r="OK3" s="102" t="s">
        <v>1068</v>
      </c>
      <c r="OL3" s="104" t="s">
        <v>1070</v>
      </c>
      <c r="OM3" s="98" t="s">
        <v>1072</v>
      </c>
      <c r="ON3" s="104" t="s">
        <v>1074</v>
      </c>
      <c r="OO3" s="104" t="s">
        <v>1076</v>
      </c>
      <c r="OP3" s="104" t="s">
        <v>1078</v>
      </c>
      <c r="OQ3" s="102" t="s">
        <v>1080</v>
      </c>
      <c r="OR3" s="102" t="s">
        <v>1082</v>
      </c>
      <c r="OS3" s="102" t="s">
        <v>1084</v>
      </c>
      <c r="OT3" s="102" t="s">
        <v>1086</v>
      </c>
      <c r="OU3" s="104" t="s">
        <v>1088</v>
      </c>
      <c r="OV3" s="98" t="s">
        <v>1090</v>
      </c>
      <c r="OW3" s="104" t="s">
        <v>1092</v>
      </c>
      <c r="OX3" s="104" t="s">
        <v>1094</v>
      </c>
      <c r="OY3" s="104" t="s">
        <v>1096</v>
      </c>
      <c r="OZ3" s="102" t="s">
        <v>1098</v>
      </c>
      <c r="PA3" s="102" t="s">
        <v>1100</v>
      </c>
      <c r="PB3" s="102" t="s">
        <v>1102</v>
      </c>
      <c r="PC3" s="102" t="s">
        <v>1104</v>
      </c>
      <c r="PD3" s="104" t="s">
        <v>1106</v>
      </c>
      <c r="PE3" s="98" t="s">
        <v>1108</v>
      </c>
      <c r="PF3" s="104" t="s">
        <v>1110</v>
      </c>
      <c r="PG3" s="104" t="s">
        <v>1112</v>
      </c>
      <c r="PH3" s="104" t="s">
        <v>1114</v>
      </c>
      <c r="PI3" s="102" t="s">
        <v>1116</v>
      </c>
      <c r="PJ3" s="102" t="s">
        <v>1118</v>
      </c>
      <c r="PK3" s="102" t="s">
        <v>1120</v>
      </c>
      <c r="PL3" s="102" t="s">
        <v>1122</v>
      </c>
      <c r="PM3" s="106" t="s">
        <v>1125</v>
      </c>
      <c r="PN3" s="108" t="s">
        <v>1130</v>
      </c>
      <c r="PO3" s="110" t="s">
        <v>1135</v>
      </c>
      <c r="PP3" s="106" t="s">
        <v>1140</v>
      </c>
      <c r="PQ3" s="110" t="s">
        <v>3588</v>
      </c>
      <c r="PR3" s="106" t="s">
        <v>3558</v>
      </c>
      <c r="PS3" s="110" t="s">
        <v>3566</v>
      </c>
      <c r="PT3" s="106" t="s">
        <v>3624</v>
      </c>
      <c r="PU3" s="110" t="s">
        <v>3605</v>
      </c>
      <c r="PV3" s="106" t="s">
        <v>3618</v>
      </c>
      <c r="PW3" s="110" t="s">
        <v>3561</v>
      </c>
      <c r="PX3" s="106" t="s">
        <v>3571</v>
      </c>
      <c r="PY3" s="108" t="s">
        <v>1144</v>
      </c>
      <c r="PZ3" s="110" t="s">
        <v>1149</v>
      </c>
      <c r="QA3" s="106" t="s">
        <v>1154</v>
      </c>
      <c r="QB3" s="110" t="s">
        <v>3573</v>
      </c>
      <c r="QC3" s="106" t="s">
        <v>3622</v>
      </c>
      <c r="QD3" s="110" t="s">
        <v>3594</v>
      </c>
      <c r="QE3" s="106" t="s">
        <v>3599</v>
      </c>
      <c r="QF3" s="108" t="s">
        <v>1158</v>
      </c>
      <c r="QG3" s="108" t="s">
        <v>1162</v>
      </c>
      <c r="QH3" s="108" t="s">
        <v>1166</v>
      </c>
    </row>
    <row r="4" spans="1:316" ht="12.75">
      <c r="A4" s="52" t="s">
        <v>382</v>
      </c>
      <c r="B4" s="52" t="s">
        <v>3747</v>
      </c>
      <c r="C4" s="52" t="s">
        <v>1171</v>
      </c>
      <c r="D4" s="52" t="s">
        <v>3741</v>
      </c>
      <c r="E4" s="52" t="s">
        <v>3742</v>
      </c>
      <c r="G4" s="52" t="s">
        <v>3743</v>
      </c>
      <c r="I4" s="52" t="s">
        <v>3744</v>
      </c>
      <c r="J4" s="52" t="s">
        <v>3742</v>
      </c>
      <c r="K4" s="52" t="s">
        <v>3745</v>
      </c>
      <c r="L4" s="52" t="s">
        <v>3746</v>
      </c>
      <c r="FU4" s="121" t="s">
        <v>99</v>
      </c>
      <c r="FZ4" s="121" t="s">
        <v>99</v>
      </c>
      <c r="GA4" s="121" t="s">
        <v>99</v>
      </c>
      <c r="GB4" s="121" t="s">
        <v>99</v>
      </c>
      <c r="GC4" s="121" t="s">
        <v>99</v>
      </c>
      <c r="GD4" s="121" t="s">
        <v>99</v>
      </c>
      <c r="GE4" s="121" t="s">
        <v>99</v>
      </c>
      <c r="GF4" s="121" t="s">
        <v>99</v>
      </c>
      <c r="GZ4" s="121" t="s">
        <v>99</v>
      </c>
      <c r="LD4" s="121" t="s">
        <v>99</v>
      </c>
    </row>
    <row r="5" spans="1:4" ht="12.75">
      <c r="A5" s="121">
        <v>2</v>
      </c>
      <c r="B5" s="52" t="s">
        <v>3747</v>
      </c>
      <c r="C5" s="52" t="s">
        <v>3748</v>
      </c>
      <c r="D5" s="121" t="s">
        <v>99</v>
      </c>
    </row>
    <row r="6" spans="1:4" ht="12.75">
      <c r="A6" s="121">
        <v>2</v>
      </c>
      <c r="B6" s="52" t="s">
        <v>3747</v>
      </c>
      <c r="C6" s="52" t="s">
        <v>3749</v>
      </c>
      <c r="D6" s="121" t="s">
        <v>99</v>
      </c>
    </row>
    <row r="7" spans="1:4" ht="12.75">
      <c r="A7" s="121">
        <v>2</v>
      </c>
      <c r="B7" s="52" t="s">
        <v>3747</v>
      </c>
      <c r="C7" s="52" t="s">
        <v>3750</v>
      </c>
      <c r="D7" s="121" t="s">
        <v>99</v>
      </c>
    </row>
    <row r="8" spans="1:4" ht="12.75">
      <c r="A8" s="121">
        <v>2</v>
      </c>
      <c r="B8" s="52" t="s">
        <v>3747</v>
      </c>
      <c r="C8" s="52" t="s">
        <v>3751</v>
      </c>
      <c r="D8" s="121" t="s">
        <v>99</v>
      </c>
    </row>
    <row r="9" spans="1:420" ht="12.75">
      <c r="A9" s="52" t="s">
        <v>3774</v>
      </c>
      <c r="B9" s="52" t="s">
        <v>3775</v>
      </c>
      <c r="C9" s="121" t="s">
        <v>3752</v>
      </c>
      <c r="D9" s="52" t="s">
        <v>3753</v>
      </c>
      <c r="G9" s="121" t="s">
        <v>99</v>
      </c>
      <c r="L9" s="52" t="s">
        <v>1258</v>
      </c>
      <c r="M9" s="52" t="s">
        <v>3754</v>
      </c>
      <c r="N9" s="52" t="s">
        <v>3755</v>
      </c>
      <c r="O9" s="121" t="s">
        <v>3756</v>
      </c>
      <c r="AH9" s="52" t="s">
        <v>3757</v>
      </c>
      <c r="AI9" s="52" t="s">
        <v>3758</v>
      </c>
      <c r="AJ9" s="52" t="s">
        <v>3759</v>
      </c>
      <c r="AK9" s="52" t="s">
        <v>3760</v>
      </c>
      <c r="AL9" s="52" t="s">
        <v>3761</v>
      </c>
      <c r="AM9" s="121" t="s">
        <v>3762</v>
      </c>
      <c r="AN9" s="121" t="s">
        <v>1417</v>
      </c>
      <c r="AO9" s="121" t="s">
        <v>99</v>
      </c>
      <c r="AR9" s="52" t="s">
        <v>3763</v>
      </c>
      <c r="AY9" s="52" t="s">
        <v>3764</v>
      </c>
      <c r="AZ9" s="52" t="s">
        <v>3765</v>
      </c>
      <c r="BA9" s="52" t="s">
        <v>3766</v>
      </c>
      <c r="BB9" s="121" t="s">
        <v>3767</v>
      </c>
      <c r="BH9" s="52" t="s">
        <v>451</v>
      </c>
      <c r="BQ9" s="121" t="s">
        <v>3768</v>
      </c>
      <c r="CZ9" s="121" t="s">
        <v>3769</v>
      </c>
      <c r="DI9" s="52" t="s">
        <v>1767</v>
      </c>
      <c r="DP9" s="121" t="s">
        <v>3770</v>
      </c>
      <c r="FJ9" s="122" t="s">
        <v>99</v>
      </c>
      <c r="FK9" s="122" t="s">
        <v>99</v>
      </c>
      <c r="FL9" s="122" t="s">
        <v>451</v>
      </c>
      <c r="FM9" s="122" t="s">
        <v>99</v>
      </c>
      <c r="FQ9" s="52" t="s">
        <v>1310</v>
      </c>
      <c r="FR9" s="65" t="s">
        <v>382</v>
      </c>
      <c r="FS9" s="52" t="s">
        <v>1315</v>
      </c>
      <c r="FT9" s="121" t="s">
        <v>598</v>
      </c>
      <c r="FU9" s="121" t="s">
        <v>1315</v>
      </c>
      <c r="FV9" s="52" t="s">
        <v>382</v>
      </c>
      <c r="FW9" s="52" t="s">
        <v>1315</v>
      </c>
      <c r="FZ9" s="122" t="s">
        <v>99</v>
      </c>
      <c r="GQ9" s="121" t="s">
        <v>2345</v>
      </c>
      <c r="GR9" s="121" t="s">
        <v>3771</v>
      </c>
      <c r="GS9" s="121" t="s">
        <v>484</v>
      </c>
      <c r="GT9" s="121" t="s">
        <v>1329</v>
      </c>
      <c r="GU9" s="121" t="s">
        <v>1329</v>
      </c>
      <c r="GZ9" s="121" t="s">
        <v>99</v>
      </c>
      <c r="HL9" s="121" t="s">
        <v>1475</v>
      </c>
      <c r="HM9" s="121" t="s">
        <v>1475</v>
      </c>
      <c r="HN9" s="121" t="s">
        <v>1475</v>
      </c>
      <c r="HO9" s="121" t="s">
        <v>1475</v>
      </c>
      <c r="HP9" s="121" t="s">
        <v>1475</v>
      </c>
      <c r="IX9" s="121" t="s">
        <v>99</v>
      </c>
      <c r="JT9" s="121" t="s">
        <v>99</v>
      </c>
      <c r="KK9" s="121" t="s">
        <v>819</v>
      </c>
      <c r="KT9" s="121" t="s">
        <v>99</v>
      </c>
      <c r="KU9" s="121" t="s">
        <v>3772</v>
      </c>
      <c r="LD9" s="121" t="s">
        <v>1383</v>
      </c>
      <c r="LE9" s="65" t="s">
        <v>598</v>
      </c>
      <c r="LF9" s="121" t="s">
        <v>3773</v>
      </c>
      <c r="LI9" s="65" t="s">
        <v>3772</v>
      </c>
      <c r="PD9" s="65" t="s">
        <v>3772</v>
      </c>
    </row>
    <row r="10" spans="1:316" ht="12.75">
      <c r="A10" s="52" t="s">
        <v>382</v>
      </c>
      <c r="B10" s="52" t="s">
        <v>3747</v>
      </c>
      <c r="C10" s="52" t="s">
        <v>1171</v>
      </c>
      <c r="D10" s="52" t="s">
        <v>3776</v>
      </c>
      <c r="E10" s="52" t="s">
        <v>3742</v>
      </c>
      <c r="G10" s="52" t="s">
        <v>3777</v>
      </c>
      <c r="I10" s="52" t="s">
        <v>3744</v>
      </c>
      <c r="J10" s="52" t="s">
        <v>3742</v>
      </c>
      <c r="K10" s="52" t="s">
        <v>3778</v>
      </c>
      <c r="L10" s="52" t="s">
        <v>3779</v>
      </c>
      <c r="FU10" s="121" t="s">
        <v>99</v>
      </c>
      <c r="FZ10" s="121" t="s">
        <v>99</v>
      </c>
      <c r="GA10" s="121" t="s">
        <v>99</v>
      </c>
      <c r="GB10" s="121" t="s">
        <v>99</v>
      </c>
      <c r="GC10" s="121" t="s">
        <v>99</v>
      </c>
      <c r="GD10" s="121" t="s">
        <v>99</v>
      </c>
      <c r="GE10" s="121" t="s">
        <v>99</v>
      </c>
      <c r="GF10" s="121" t="s">
        <v>99</v>
      </c>
      <c r="GZ10" s="121" t="s">
        <v>99</v>
      </c>
      <c r="LD10" s="121" t="s">
        <v>99</v>
      </c>
    </row>
    <row r="11" spans="1:4" ht="12.75">
      <c r="A11" s="121">
        <v>2</v>
      </c>
      <c r="B11" s="52" t="s">
        <v>3747</v>
      </c>
      <c r="C11" s="52" t="s">
        <v>3748</v>
      </c>
      <c r="D11" s="121" t="s">
        <v>99</v>
      </c>
    </row>
    <row r="12" spans="1:4" ht="12.75">
      <c r="A12" s="121">
        <v>2</v>
      </c>
      <c r="B12" s="52" t="s">
        <v>3747</v>
      </c>
      <c r="C12" s="52" t="s">
        <v>3749</v>
      </c>
      <c r="D12" s="121" t="s">
        <v>99</v>
      </c>
    </row>
    <row r="13" spans="1:4" ht="12.75">
      <c r="A13" s="121">
        <v>2</v>
      </c>
      <c r="B13" s="52" t="s">
        <v>3747</v>
      </c>
      <c r="C13" s="52" t="s">
        <v>3750</v>
      </c>
      <c r="D13" s="121" t="s">
        <v>99</v>
      </c>
    </row>
    <row r="14" spans="1:4" ht="12.75">
      <c r="A14" s="121">
        <v>2</v>
      </c>
      <c r="B14" s="52" t="s">
        <v>3747</v>
      </c>
      <c r="C14" s="52" t="s">
        <v>3780</v>
      </c>
      <c r="D14" s="121" t="s">
        <v>99</v>
      </c>
    </row>
    <row r="15" spans="1:4" ht="12.75">
      <c r="A15" s="121">
        <v>2</v>
      </c>
      <c r="B15" s="52" t="s">
        <v>3747</v>
      </c>
      <c r="C15" s="52" t="s">
        <v>3781</v>
      </c>
      <c r="D15" s="121" t="s">
        <v>99</v>
      </c>
    </row>
    <row r="16" spans="1:420" ht="12.75">
      <c r="A16" s="52" t="s">
        <v>3792</v>
      </c>
      <c r="B16" s="52" t="s">
        <v>3775</v>
      </c>
      <c r="C16" s="121" t="s">
        <v>3752</v>
      </c>
      <c r="D16" s="121" t="s">
        <v>3753</v>
      </c>
      <c r="G16" s="121" t="s">
        <v>99</v>
      </c>
      <c r="L16" s="52" t="s">
        <v>1258</v>
      </c>
      <c r="M16" s="52" t="s">
        <v>3754</v>
      </c>
      <c r="N16" s="52" t="s">
        <v>3782</v>
      </c>
      <c r="O16" s="121" t="s">
        <v>3783</v>
      </c>
      <c r="P16" s="52" t="s">
        <v>3784</v>
      </c>
      <c r="Q16" s="52" t="s">
        <v>3785</v>
      </c>
      <c r="R16" s="52" t="s">
        <v>3786</v>
      </c>
      <c r="AH16" s="52" t="s">
        <v>3757</v>
      </c>
      <c r="AI16" s="52" t="s">
        <v>3758</v>
      </c>
      <c r="AJ16" s="52" t="s">
        <v>3760</v>
      </c>
      <c r="AK16" s="52" t="s">
        <v>3787</v>
      </c>
      <c r="AL16" s="52" t="s">
        <v>3761</v>
      </c>
      <c r="AM16" s="121" t="s">
        <v>3788</v>
      </c>
      <c r="AN16" s="121" t="s">
        <v>1417</v>
      </c>
      <c r="AO16" s="121" t="s">
        <v>99</v>
      </c>
      <c r="AR16" s="52" t="s">
        <v>3763</v>
      </c>
      <c r="AY16" s="52" t="s">
        <v>3764</v>
      </c>
      <c r="AZ16" s="52" t="s">
        <v>3765</v>
      </c>
      <c r="BA16" s="52" t="s">
        <v>3766</v>
      </c>
      <c r="BB16" s="121" t="s">
        <v>3767</v>
      </c>
      <c r="BH16" s="52" t="s">
        <v>598</v>
      </c>
      <c r="BQ16" s="121" t="s">
        <v>3768</v>
      </c>
      <c r="CZ16" s="121" t="s">
        <v>3789</v>
      </c>
      <c r="DI16" s="52" t="s">
        <v>3790</v>
      </c>
      <c r="DP16" s="121" t="s">
        <v>3770</v>
      </c>
      <c r="FJ16" s="122" t="s">
        <v>99</v>
      </c>
      <c r="FK16" s="122" t="s">
        <v>99</v>
      </c>
      <c r="FL16" s="122" t="s">
        <v>451</v>
      </c>
      <c r="FM16" s="122" t="s">
        <v>99</v>
      </c>
      <c r="FQ16" s="52" t="s">
        <v>1310</v>
      </c>
      <c r="FR16" s="65" t="s">
        <v>382</v>
      </c>
      <c r="FS16" s="52" t="s">
        <v>1315</v>
      </c>
      <c r="FT16" s="121" t="s">
        <v>598</v>
      </c>
      <c r="FU16" s="121" t="s">
        <v>1315</v>
      </c>
      <c r="FV16" s="52" t="s">
        <v>382</v>
      </c>
      <c r="FW16" s="52" t="s">
        <v>1315</v>
      </c>
      <c r="FZ16" s="122" t="s">
        <v>99</v>
      </c>
      <c r="GQ16" s="121" t="s">
        <v>2345</v>
      </c>
      <c r="GR16" s="121" t="s">
        <v>3771</v>
      </c>
      <c r="GS16" s="121" t="s">
        <v>484</v>
      </c>
      <c r="GT16" s="121" t="s">
        <v>1329</v>
      </c>
      <c r="GU16" s="121" t="s">
        <v>1329</v>
      </c>
      <c r="GZ16" s="121" t="s">
        <v>99</v>
      </c>
      <c r="HL16" s="121" t="s">
        <v>1475</v>
      </c>
      <c r="HM16" s="121" t="s">
        <v>1475</v>
      </c>
      <c r="HN16" s="121" t="s">
        <v>1475</v>
      </c>
      <c r="HO16" s="121" t="s">
        <v>1475</v>
      </c>
      <c r="HP16" s="121" t="s">
        <v>1475</v>
      </c>
      <c r="IX16" s="121" t="s">
        <v>99</v>
      </c>
      <c r="JT16" s="121" t="s">
        <v>99</v>
      </c>
      <c r="KK16" s="121" t="s">
        <v>819</v>
      </c>
      <c r="KT16" s="121" t="s">
        <v>99</v>
      </c>
      <c r="KU16" s="121" t="s">
        <v>3791</v>
      </c>
      <c r="LD16" s="121" t="s">
        <v>1383</v>
      </c>
      <c r="LE16" s="65" t="s">
        <v>598</v>
      </c>
      <c r="LF16" s="121" t="s">
        <v>3773</v>
      </c>
      <c r="LI16" s="65" t="s">
        <v>3791</v>
      </c>
      <c r="PD16" s="65" t="s">
        <v>3791</v>
      </c>
    </row>
    <row r="17" spans="1:316" ht="12.75">
      <c r="A17" s="52" t="s">
        <v>382</v>
      </c>
      <c r="B17" s="52" t="s">
        <v>3747</v>
      </c>
      <c r="C17" s="52" t="s">
        <v>1171</v>
      </c>
      <c r="D17" s="52" t="s">
        <v>3793</v>
      </c>
      <c r="E17" s="52" t="s">
        <v>3742</v>
      </c>
      <c r="G17" s="52" t="s">
        <v>3794</v>
      </c>
      <c r="I17" s="52" t="s">
        <v>3744</v>
      </c>
      <c r="J17" s="52" t="s">
        <v>3742</v>
      </c>
      <c r="K17" s="52" t="s">
        <v>3795</v>
      </c>
      <c r="L17" s="52" t="s">
        <v>3796</v>
      </c>
      <c r="FU17" s="121" t="s">
        <v>99</v>
      </c>
      <c r="FZ17" s="121" t="s">
        <v>99</v>
      </c>
      <c r="GA17" s="121" t="s">
        <v>99</v>
      </c>
      <c r="GB17" s="121" t="s">
        <v>99</v>
      </c>
      <c r="GC17" s="121" t="s">
        <v>99</v>
      </c>
      <c r="GD17" s="121" t="s">
        <v>99</v>
      </c>
      <c r="GE17" s="121" t="s">
        <v>99</v>
      </c>
      <c r="GF17" s="121" t="s">
        <v>99</v>
      </c>
      <c r="GZ17" s="121" t="s">
        <v>99</v>
      </c>
      <c r="LD17" s="121" t="s">
        <v>99</v>
      </c>
    </row>
    <row r="18" spans="1:4" ht="12.75">
      <c r="A18" s="121">
        <v>2</v>
      </c>
      <c r="B18" s="52" t="s">
        <v>3747</v>
      </c>
      <c r="C18" s="52" t="s">
        <v>3748</v>
      </c>
      <c r="D18" s="121" t="s">
        <v>99</v>
      </c>
    </row>
    <row r="19" spans="1:4" ht="12.75">
      <c r="A19" s="121">
        <v>2</v>
      </c>
      <c r="B19" s="52" t="s">
        <v>3747</v>
      </c>
      <c r="C19" s="52" t="s">
        <v>3749</v>
      </c>
      <c r="D19" s="121" t="s">
        <v>99</v>
      </c>
    </row>
    <row r="20" spans="1:4" ht="12.75">
      <c r="A20" s="121">
        <v>2</v>
      </c>
      <c r="B20" s="52" t="s">
        <v>3747</v>
      </c>
      <c r="C20" s="52" t="s">
        <v>3750</v>
      </c>
      <c r="D20" s="121" t="s">
        <v>99</v>
      </c>
    </row>
    <row r="21" spans="1:4" ht="12.75">
      <c r="A21" s="121">
        <v>2</v>
      </c>
      <c r="B21" s="52" t="s">
        <v>3747</v>
      </c>
      <c r="C21" s="52" t="s">
        <v>3797</v>
      </c>
      <c r="D21" s="121" t="s">
        <v>99</v>
      </c>
    </row>
    <row r="22" spans="1:4" ht="12.75">
      <c r="A22" s="121">
        <v>2</v>
      </c>
      <c r="B22" s="52" t="s">
        <v>3747</v>
      </c>
      <c r="C22" s="52" t="s">
        <v>3798</v>
      </c>
      <c r="D22" s="121" t="s">
        <v>99</v>
      </c>
    </row>
    <row r="23" spans="1:420" ht="12.75">
      <c r="A23" s="52" t="s">
        <v>3792</v>
      </c>
      <c r="B23" s="52" t="s">
        <v>3775</v>
      </c>
      <c r="C23" s="121" t="s">
        <v>3752</v>
      </c>
      <c r="D23" s="121" t="s">
        <v>3753</v>
      </c>
      <c r="G23" s="121" t="s">
        <v>99</v>
      </c>
      <c r="L23" s="52" t="s">
        <v>1258</v>
      </c>
      <c r="M23" s="52" t="s">
        <v>3754</v>
      </c>
      <c r="N23" s="52" t="s">
        <v>3799</v>
      </c>
      <c r="O23" s="121" t="s">
        <v>3800</v>
      </c>
      <c r="AH23" s="52" t="s">
        <v>3757</v>
      </c>
      <c r="AI23" s="52" t="s">
        <v>3758</v>
      </c>
      <c r="AJ23" s="52" t="s">
        <v>3759</v>
      </c>
      <c r="AK23" s="52" t="s">
        <v>3760</v>
      </c>
      <c r="AL23" s="52" t="s">
        <v>3801</v>
      </c>
      <c r="AM23" s="121" t="s">
        <v>3802</v>
      </c>
      <c r="AN23" s="121" t="s">
        <v>1417</v>
      </c>
      <c r="AO23" s="121" t="s">
        <v>99</v>
      </c>
      <c r="AR23" s="52" t="s">
        <v>3763</v>
      </c>
      <c r="AY23" s="52" t="s">
        <v>3764</v>
      </c>
      <c r="AZ23" s="52" t="s">
        <v>3765</v>
      </c>
      <c r="BA23" s="52" t="s">
        <v>3766</v>
      </c>
      <c r="BB23" s="121" t="s">
        <v>3767</v>
      </c>
      <c r="BH23" s="52" t="s">
        <v>612</v>
      </c>
      <c r="BQ23" s="121" t="s">
        <v>3768</v>
      </c>
      <c r="CZ23" s="121" t="s">
        <v>3803</v>
      </c>
      <c r="DI23" s="52" t="s">
        <v>1767</v>
      </c>
      <c r="DP23" s="121" t="s">
        <v>3770</v>
      </c>
      <c r="FJ23" s="122" t="s">
        <v>99</v>
      </c>
      <c r="FK23" s="122" t="s">
        <v>99</v>
      </c>
      <c r="FL23" s="122" t="s">
        <v>451</v>
      </c>
      <c r="FM23" s="122" t="s">
        <v>99</v>
      </c>
      <c r="FQ23" s="52" t="s">
        <v>1310</v>
      </c>
      <c r="FR23" s="65" t="s">
        <v>382</v>
      </c>
      <c r="FS23" s="52" t="s">
        <v>1315</v>
      </c>
      <c r="FT23" s="121" t="s">
        <v>598</v>
      </c>
      <c r="FU23" s="121" t="s">
        <v>1315</v>
      </c>
      <c r="FV23" s="52" t="s">
        <v>382</v>
      </c>
      <c r="FW23" s="52" t="s">
        <v>1315</v>
      </c>
      <c r="FZ23" s="122" t="s">
        <v>99</v>
      </c>
      <c r="GQ23" s="121" t="s">
        <v>2345</v>
      </c>
      <c r="GR23" s="121" t="s">
        <v>3771</v>
      </c>
      <c r="GS23" s="121" t="s">
        <v>484</v>
      </c>
      <c r="GT23" s="121" t="s">
        <v>1329</v>
      </c>
      <c r="GU23" s="121" t="s">
        <v>1329</v>
      </c>
      <c r="GZ23" s="121" t="s">
        <v>99</v>
      </c>
      <c r="HL23" s="121" t="s">
        <v>1475</v>
      </c>
      <c r="HM23" s="121" t="s">
        <v>1475</v>
      </c>
      <c r="HN23" s="121" t="s">
        <v>1475</v>
      </c>
      <c r="HO23" s="121" t="s">
        <v>1475</v>
      </c>
      <c r="HP23" s="121" t="s">
        <v>1475</v>
      </c>
      <c r="IX23" s="121" t="s">
        <v>99</v>
      </c>
      <c r="JT23" s="121" t="s">
        <v>99</v>
      </c>
      <c r="KK23" s="121" t="s">
        <v>819</v>
      </c>
      <c r="KT23" s="121" t="s">
        <v>99</v>
      </c>
      <c r="KU23" s="121" t="s">
        <v>3772</v>
      </c>
      <c r="LD23" s="121" t="s">
        <v>1383</v>
      </c>
      <c r="LE23" s="65" t="s">
        <v>598</v>
      </c>
      <c r="LF23" s="121" t="s">
        <v>3773</v>
      </c>
      <c r="LI23" s="65" t="s">
        <v>3772</v>
      </c>
      <c r="PD23" s="65" t="s">
        <v>3772</v>
      </c>
    </row>
    <row r="24" spans="1:316" ht="12.75">
      <c r="A24" s="52" t="s">
        <v>382</v>
      </c>
      <c r="B24" s="52" t="s">
        <v>3747</v>
      </c>
      <c r="C24" s="52" t="s">
        <v>1171</v>
      </c>
      <c r="D24" s="52" t="s">
        <v>3804</v>
      </c>
      <c r="E24" s="52" t="s">
        <v>3742</v>
      </c>
      <c r="G24" s="52" t="s">
        <v>3805</v>
      </c>
      <c r="I24" s="52" t="s">
        <v>3744</v>
      </c>
      <c r="J24" s="52" t="s">
        <v>3742</v>
      </c>
      <c r="K24" s="52" t="s">
        <v>3806</v>
      </c>
      <c r="L24" s="52" t="s">
        <v>3807</v>
      </c>
      <c r="FU24" s="121" t="s">
        <v>99</v>
      </c>
      <c r="FZ24" s="121" t="s">
        <v>99</v>
      </c>
      <c r="GA24" s="121" t="s">
        <v>99</v>
      </c>
      <c r="GB24" s="121" t="s">
        <v>99</v>
      </c>
      <c r="GC24" s="121" t="s">
        <v>99</v>
      </c>
      <c r="GD24" s="121" t="s">
        <v>99</v>
      </c>
      <c r="GE24" s="121" t="s">
        <v>99</v>
      </c>
      <c r="GF24" s="121" t="s">
        <v>99</v>
      </c>
      <c r="GZ24" s="121" t="s">
        <v>99</v>
      </c>
      <c r="LD24" s="121" t="s">
        <v>99</v>
      </c>
    </row>
    <row r="25" spans="1:4" ht="12.75">
      <c r="A25" s="121">
        <v>2</v>
      </c>
      <c r="B25" s="52" t="s">
        <v>3747</v>
      </c>
      <c r="C25" s="52" t="s">
        <v>3748</v>
      </c>
      <c r="D25" s="121" t="s">
        <v>99</v>
      </c>
    </row>
    <row r="26" spans="1:4" ht="12.75">
      <c r="A26" s="121">
        <v>2</v>
      </c>
      <c r="B26" s="52" t="s">
        <v>3747</v>
      </c>
      <c r="C26" s="52" t="s">
        <v>3808</v>
      </c>
      <c r="D26" s="121" t="s">
        <v>99</v>
      </c>
    </row>
    <row r="27" spans="1:4" ht="12.75">
      <c r="A27" s="121">
        <v>2</v>
      </c>
      <c r="B27" s="52" t="s">
        <v>3747</v>
      </c>
      <c r="C27" s="52" t="s">
        <v>3750</v>
      </c>
      <c r="D27" s="121" t="s">
        <v>99</v>
      </c>
    </row>
    <row r="28" spans="1:4" ht="12.75">
      <c r="A28" s="121">
        <v>2</v>
      </c>
      <c r="B28" s="52" t="s">
        <v>3747</v>
      </c>
      <c r="C28" s="52" t="s">
        <v>3751</v>
      </c>
      <c r="D28" s="121" t="s">
        <v>99</v>
      </c>
    </row>
    <row r="29" spans="1:420" ht="12.75">
      <c r="A29" s="52" t="s">
        <v>3792</v>
      </c>
      <c r="B29" s="52" t="s">
        <v>3775</v>
      </c>
      <c r="C29" s="121" t="s">
        <v>3752</v>
      </c>
      <c r="D29" s="121" t="s">
        <v>3753</v>
      </c>
      <c r="G29" s="121" t="s">
        <v>99</v>
      </c>
      <c r="L29" s="52" t="s">
        <v>1258</v>
      </c>
      <c r="M29" s="52" t="s">
        <v>3754</v>
      </c>
      <c r="N29" s="52" t="s">
        <v>3809</v>
      </c>
      <c r="O29" s="121" t="s">
        <v>3810</v>
      </c>
      <c r="P29" s="52" t="s">
        <v>3811</v>
      </c>
      <c r="Q29" s="52" t="s">
        <v>3812</v>
      </c>
      <c r="R29" s="52" t="s">
        <v>3813</v>
      </c>
      <c r="AH29" s="52" t="s">
        <v>3757</v>
      </c>
      <c r="AI29" s="52" t="s">
        <v>3814</v>
      </c>
      <c r="AJ29" s="52" t="s">
        <v>3759</v>
      </c>
      <c r="AK29" s="52" t="s">
        <v>3760</v>
      </c>
      <c r="AL29" s="52" t="s">
        <v>3761</v>
      </c>
      <c r="AM29" s="121" t="s">
        <v>3815</v>
      </c>
      <c r="AN29" s="121" t="s">
        <v>1417</v>
      </c>
      <c r="AO29" s="121" t="s">
        <v>99</v>
      </c>
      <c r="AR29" s="52" t="s">
        <v>3763</v>
      </c>
      <c r="AY29" s="52" t="s">
        <v>3764</v>
      </c>
      <c r="AZ29" s="52" t="s">
        <v>3765</v>
      </c>
      <c r="BA29" s="52" t="s">
        <v>3766</v>
      </c>
      <c r="BB29" s="121" t="s">
        <v>3816</v>
      </c>
      <c r="BH29" s="52" t="s">
        <v>451</v>
      </c>
      <c r="BQ29" s="121" t="s">
        <v>3768</v>
      </c>
      <c r="CZ29" s="121" t="s">
        <v>3769</v>
      </c>
      <c r="DI29" s="52" t="s">
        <v>1767</v>
      </c>
      <c r="DP29" s="121" t="s">
        <v>3817</v>
      </c>
      <c r="FJ29" s="122" t="s">
        <v>99</v>
      </c>
      <c r="FK29" s="122" t="s">
        <v>99</v>
      </c>
      <c r="FL29" s="122" t="s">
        <v>451</v>
      </c>
      <c r="FM29" s="122" t="s">
        <v>99</v>
      </c>
      <c r="FQ29" s="52" t="s">
        <v>1310</v>
      </c>
      <c r="FR29" s="65" t="s">
        <v>382</v>
      </c>
      <c r="FS29" s="52" t="s">
        <v>1315</v>
      </c>
      <c r="FT29" s="121" t="s">
        <v>598</v>
      </c>
      <c r="FU29" s="121" t="s">
        <v>1315</v>
      </c>
      <c r="FV29" s="52" t="s">
        <v>382</v>
      </c>
      <c r="FW29" s="52" t="s">
        <v>1315</v>
      </c>
      <c r="FZ29" s="122" t="s">
        <v>99</v>
      </c>
      <c r="GQ29" s="121" t="s">
        <v>2345</v>
      </c>
      <c r="GR29" s="121" t="s">
        <v>3771</v>
      </c>
      <c r="GS29" s="121" t="s">
        <v>484</v>
      </c>
      <c r="GT29" s="121" t="s">
        <v>1329</v>
      </c>
      <c r="GU29" s="121" t="s">
        <v>1329</v>
      </c>
      <c r="GZ29" s="121" t="s">
        <v>99</v>
      </c>
      <c r="HL29" s="121" t="s">
        <v>1475</v>
      </c>
      <c r="HM29" s="121" t="s">
        <v>1475</v>
      </c>
      <c r="HN29" s="121" t="s">
        <v>1475</v>
      </c>
      <c r="HO29" s="121" t="s">
        <v>1475</v>
      </c>
      <c r="HP29" s="121" t="s">
        <v>1475</v>
      </c>
      <c r="IX29" s="121" t="s">
        <v>99</v>
      </c>
      <c r="JT29" s="121" t="s">
        <v>99</v>
      </c>
      <c r="KK29" s="121" t="s">
        <v>819</v>
      </c>
      <c r="KT29" s="121" t="s">
        <v>99</v>
      </c>
      <c r="KU29" s="121" t="s">
        <v>3818</v>
      </c>
      <c r="LD29" s="121" t="s">
        <v>1383</v>
      </c>
      <c r="LE29" s="65" t="s">
        <v>598</v>
      </c>
      <c r="LF29" s="121" t="s">
        <v>3773</v>
      </c>
      <c r="LI29" s="65" t="s">
        <v>3818</v>
      </c>
      <c r="PD29" s="65" t="s">
        <v>3818</v>
      </c>
    </row>
    <row r="30" spans="1:316" ht="12.75">
      <c r="A30" s="52" t="s">
        <v>382</v>
      </c>
      <c r="B30" s="52" t="s">
        <v>3747</v>
      </c>
      <c r="C30" s="52" t="s">
        <v>1171</v>
      </c>
      <c r="D30" s="52" t="s">
        <v>3819</v>
      </c>
      <c r="E30" s="52" t="s">
        <v>3742</v>
      </c>
      <c r="G30" s="52" t="s">
        <v>3820</v>
      </c>
      <c r="I30" s="52" t="s">
        <v>3744</v>
      </c>
      <c r="J30" s="52" t="s">
        <v>3742</v>
      </c>
      <c r="K30" s="52" t="s">
        <v>3821</v>
      </c>
      <c r="L30" s="52" t="s">
        <v>3822</v>
      </c>
      <c r="FU30" s="121" t="s">
        <v>99</v>
      </c>
      <c r="FZ30" s="121" t="s">
        <v>99</v>
      </c>
      <c r="GA30" s="121" t="s">
        <v>99</v>
      </c>
      <c r="GB30" s="121" t="s">
        <v>99</v>
      </c>
      <c r="GC30" s="121" t="s">
        <v>99</v>
      </c>
      <c r="GD30" s="121" t="s">
        <v>99</v>
      </c>
      <c r="GE30" s="121" t="s">
        <v>99</v>
      </c>
      <c r="GF30" s="121" t="s">
        <v>99</v>
      </c>
      <c r="GZ30" s="121" t="s">
        <v>99</v>
      </c>
      <c r="LD30" s="121" t="s">
        <v>99</v>
      </c>
    </row>
    <row r="31" spans="1:4" ht="12.75">
      <c r="A31" s="121">
        <v>2</v>
      </c>
      <c r="B31" s="52" t="s">
        <v>3747</v>
      </c>
      <c r="C31" s="52" t="s">
        <v>3748</v>
      </c>
      <c r="D31" s="121" t="s">
        <v>99</v>
      </c>
    </row>
    <row r="32" spans="1:4" ht="12.75">
      <c r="A32" s="121">
        <v>2</v>
      </c>
      <c r="B32" s="52" t="s">
        <v>3747</v>
      </c>
      <c r="C32" s="52" t="s">
        <v>3749</v>
      </c>
      <c r="D32" s="121" t="s">
        <v>99</v>
      </c>
    </row>
    <row r="33" spans="1:4" ht="12.75">
      <c r="A33" s="121">
        <v>2</v>
      </c>
      <c r="B33" s="52" t="s">
        <v>3747</v>
      </c>
      <c r="C33" s="52" t="s">
        <v>3750</v>
      </c>
      <c r="D33" s="121" t="s">
        <v>99</v>
      </c>
    </row>
    <row r="34" spans="1:4" ht="12.75">
      <c r="A34" s="121">
        <v>2</v>
      </c>
      <c r="B34" s="52" t="s">
        <v>3747</v>
      </c>
      <c r="C34" s="52" t="s">
        <v>3751</v>
      </c>
      <c r="D34" s="121" t="s">
        <v>99</v>
      </c>
    </row>
    <row r="35" spans="1:420" ht="12.75">
      <c r="A35" s="52" t="s">
        <v>3792</v>
      </c>
      <c r="B35" s="52" t="s">
        <v>3775</v>
      </c>
      <c r="C35" s="121" t="s">
        <v>3752</v>
      </c>
      <c r="D35" s="121" t="s">
        <v>3753</v>
      </c>
      <c r="G35" s="121" t="s">
        <v>99</v>
      </c>
      <c r="L35" s="52" t="s">
        <v>1258</v>
      </c>
      <c r="M35" s="52" t="s">
        <v>3754</v>
      </c>
      <c r="N35" s="52" t="s">
        <v>3823</v>
      </c>
      <c r="O35" s="121" t="s">
        <v>3824</v>
      </c>
      <c r="AH35" s="52" t="s">
        <v>3757</v>
      </c>
      <c r="AI35" s="52" t="s">
        <v>3758</v>
      </c>
      <c r="AJ35" s="52" t="s">
        <v>3760</v>
      </c>
      <c r="AK35" s="52" t="s">
        <v>3761</v>
      </c>
      <c r="AL35" s="52" t="s">
        <v>3825</v>
      </c>
      <c r="AM35" s="121" t="s">
        <v>3826</v>
      </c>
      <c r="AN35" s="121" t="s">
        <v>1417</v>
      </c>
      <c r="AO35" s="121" t="s">
        <v>99</v>
      </c>
      <c r="AR35" s="52" t="s">
        <v>3763</v>
      </c>
      <c r="AY35" s="52" t="s">
        <v>3764</v>
      </c>
      <c r="AZ35" s="52" t="s">
        <v>3765</v>
      </c>
      <c r="BA35" s="52" t="s">
        <v>3766</v>
      </c>
      <c r="BB35" s="121" t="s">
        <v>3767</v>
      </c>
      <c r="BH35" s="52" t="s">
        <v>451</v>
      </c>
      <c r="BQ35" s="121" t="s">
        <v>3768</v>
      </c>
      <c r="CZ35" s="121" t="s">
        <v>3827</v>
      </c>
      <c r="DI35" s="52" t="s">
        <v>3790</v>
      </c>
      <c r="DP35" s="121" t="s">
        <v>3770</v>
      </c>
      <c r="FJ35" s="122" t="s">
        <v>99</v>
      </c>
      <c r="FK35" s="122" t="s">
        <v>99</v>
      </c>
      <c r="FL35" s="122" t="s">
        <v>451</v>
      </c>
      <c r="FM35" s="122" t="s">
        <v>99</v>
      </c>
      <c r="FQ35" s="52" t="s">
        <v>1310</v>
      </c>
      <c r="FR35" s="65" t="s">
        <v>382</v>
      </c>
      <c r="FS35" s="52" t="s">
        <v>1315</v>
      </c>
      <c r="FT35" s="121" t="s">
        <v>598</v>
      </c>
      <c r="FU35" s="121" t="s">
        <v>1315</v>
      </c>
      <c r="FV35" s="52" t="s">
        <v>382</v>
      </c>
      <c r="FW35" s="52" t="s">
        <v>1315</v>
      </c>
      <c r="FZ35" s="122" t="s">
        <v>99</v>
      </c>
      <c r="GQ35" s="121" t="s">
        <v>2345</v>
      </c>
      <c r="GR35" s="121" t="s">
        <v>3771</v>
      </c>
      <c r="GS35" s="121" t="s">
        <v>484</v>
      </c>
      <c r="GT35" s="121" t="s">
        <v>1329</v>
      </c>
      <c r="GU35" s="121" t="s">
        <v>1329</v>
      </c>
      <c r="GZ35" s="121" t="s">
        <v>99</v>
      </c>
      <c r="HL35" s="121" t="s">
        <v>1475</v>
      </c>
      <c r="HM35" s="121" t="s">
        <v>1475</v>
      </c>
      <c r="HN35" s="121" t="s">
        <v>1475</v>
      </c>
      <c r="HO35" s="121" t="s">
        <v>1475</v>
      </c>
      <c r="HP35" s="121" t="s">
        <v>1475</v>
      </c>
      <c r="IX35" s="121" t="s">
        <v>99</v>
      </c>
      <c r="JT35" s="121" t="s">
        <v>99</v>
      </c>
      <c r="KK35" s="121" t="s">
        <v>819</v>
      </c>
      <c r="KT35" s="121" t="s">
        <v>99</v>
      </c>
      <c r="KU35" s="121" t="s">
        <v>3828</v>
      </c>
      <c r="LD35" s="121" t="s">
        <v>1383</v>
      </c>
      <c r="LE35" s="65" t="s">
        <v>598</v>
      </c>
      <c r="LF35" s="121" t="s">
        <v>3773</v>
      </c>
      <c r="LI35" s="65" t="s">
        <v>3828</v>
      </c>
      <c r="PD35" s="65" t="s">
        <v>3828</v>
      </c>
    </row>
    <row r="36" spans="1:316" ht="12.75">
      <c r="A36" s="52" t="s">
        <v>382</v>
      </c>
      <c r="B36" s="52" t="s">
        <v>3747</v>
      </c>
      <c r="C36" s="52" t="s">
        <v>1171</v>
      </c>
      <c r="D36" s="52" t="s">
        <v>3829</v>
      </c>
      <c r="E36" s="52" t="s">
        <v>3742</v>
      </c>
      <c r="G36" s="52" t="s">
        <v>3830</v>
      </c>
      <c r="I36" s="52" t="s">
        <v>3744</v>
      </c>
      <c r="J36" s="52" t="s">
        <v>3742</v>
      </c>
      <c r="K36" s="52" t="s">
        <v>3831</v>
      </c>
      <c r="L36" s="52" t="s">
        <v>3832</v>
      </c>
      <c r="FU36" s="121" t="s">
        <v>99</v>
      </c>
      <c r="FZ36" s="121" t="s">
        <v>99</v>
      </c>
      <c r="GA36" s="121" t="s">
        <v>99</v>
      </c>
      <c r="GB36" s="121" t="s">
        <v>99</v>
      </c>
      <c r="GC36" s="121" t="s">
        <v>99</v>
      </c>
      <c r="GD36" s="121" t="s">
        <v>99</v>
      </c>
      <c r="GE36" s="121" t="s">
        <v>99</v>
      </c>
      <c r="GF36" s="121" t="s">
        <v>99</v>
      </c>
      <c r="GZ36" s="121" t="s">
        <v>99</v>
      </c>
      <c r="LD36" s="121" t="s">
        <v>99</v>
      </c>
    </row>
    <row r="37" spans="1:4" ht="12.75">
      <c r="A37" s="121">
        <v>2</v>
      </c>
      <c r="B37" s="52" t="s">
        <v>3747</v>
      </c>
      <c r="C37" s="52" t="s">
        <v>3748</v>
      </c>
      <c r="D37" s="121" t="s">
        <v>99</v>
      </c>
    </row>
    <row r="38" spans="1:4" ht="12.75">
      <c r="A38" s="121">
        <v>2</v>
      </c>
      <c r="B38" s="52" t="s">
        <v>3747</v>
      </c>
      <c r="C38" s="52" t="s">
        <v>3749</v>
      </c>
      <c r="D38" s="121" t="s">
        <v>99</v>
      </c>
    </row>
    <row r="39" spans="1:4" ht="12.75">
      <c r="A39" s="121">
        <v>2</v>
      </c>
      <c r="B39" s="52" t="s">
        <v>3747</v>
      </c>
      <c r="C39" s="52" t="s">
        <v>3750</v>
      </c>
      <c r="D39" s="121" t="s">
        <v>99</v>
      </c>
    </row>
    <row r="40" spans="1:4" ht="12.75">
      <c r="A40" s="121">
        <v>2</v>
      </c>
      <c r="B40" s="52" t="s">
        <v>3747</v>
      </c>
      <c r="C40" s="52" t="s">
        <v>3797</v>
      </c>
      <c r="D40" s="121" t="s">
        <v>99</v>
      </c>
    </row>
    <row r="41" spans="1:4" ht="12.75">
      <c r="A41" s="121">
        <v>2</v>
      </c>
      <c r="B41" s="52" t="s">
        <v>3747</v>
      </c>
      <c r="C41" s="52" t="s">
        <v>3798</v>
      </c>
      <c r="D41" s="121" t="s">
        <v>99</v>
      </c>
    </row>
    <row r="42" spans="1:420" ht="12.75">
      <c r="A42" s="52" t="s">
        <v>3792</v>
      </c>
      <c r="B42" s="52" t="s">
        <v>3775</v>
      </c>
      <c r="C42" s="121" t="s">
        <v>3752</v>
      </c>
      <c r="D42" s="121" t="s">
        <v>3753</v>
      </c>
      <c r="G42" s="121" t="s">
        <v>99</v>
      </c>
      <c r="L42" s="52" t="s">
        <v>1258</v>
      </c>
      <c r="M42" s="52" t="s">
        <v>3754</v>
      </c>
      <c r="N42" s="52" t="s">
        <v>3833</v>
      </c>
      <c r="O42" s="121" t="s">
        <v>3834</v>
      </c>
      <c r="AH42" s="52" t="s">
        <v>3757</v>
      </c>
      <c r="AI42" s="52" t="s">
        <v>3758</v>
      </c>
      <c r="AJ42" s="52" t="s">
        <v>3759</v>
      </c>
      <c r="AK42" s="52" t="s">
        <v>3760</v>
      </c>
      <c r="AL42" s="52" t="s">
        <v>3801</v>
      </c>
      <c r="AM42" s="121" t="s">
        <v>3835</v>
      </c>
      <c r="AN42" s="121" t="s">
        <v>1417</v>
      </c>
      <c r="AO42" s="121" t="s">
        <v>99</v>
      </c>
      <c r="AR42" s="52" t="s">
        <v>3763</v>
      </c>
      <c r="AY42" s="52" t="s">
        <v>3764</v>
      </c>
      <c r="AZ42" s="52" t="s">
        <v>3765</v>
      </c>
      <c r="BA42" s="52" t="s">
        <v>3766</v>
      </c>
      <c r="BB42" s="121" t="s">
        <v>3767</v>
      </c>
      <c r="BH42" s="52" t="s">
        <v>612</v>
      </c>
      <c r="BQ42" s="121" t="s">
        <v>3768</v>
      </c>
      <c r="CZ42" s="121" t="s">
        <v>3803</v>
      </c>
      <c r="DI42" s="52" t="s">
        <v>1767</v>
      </c>
      <c r="DP42" s="121" t="s">
        <v>3770</v>
      </c>
      <c r="FJ42" s="122" t="s">
        <v>99</v>
      </c>
      <c r="FK42" s="122" t="s">
        <v>99</v>
      </c>
      <c r="FL42" s="122" t="s">
        <v>451</v>
      </c>
      <c r="FM42" s="122" t="s">
        <v>99</v>
      </c>
      <c r="FQ42" s="52" t="s">
        <v>1310</v>
      </c>
      <c r="FR42" s="65" t="s">
        <v>382</v>
      </c>
      <c r="FS42" s="52" t="s">
        <v>1315</v>
      </c>
      <c r="FT42" s="121" t="s">
        <v>598</v>
      </c>
      <c r="FU42" s="121" t="s">
        <v>1315</v>
      </c>
      <c r="FV42" s="52" t="s">
        <v>382</v>
      </c>
      <c r="FW42" s="52" t="s">
        <v>1315</v>
      </c>
      <c r="FZ42" s="122" t="s">
        <v>99</v>
      </c>
      <c r="GQ42" s="121" t="s">
        <v>2345</v>
      </c>
      <c r="GR42" s="121" t="s">
        <v>3771</v>
      </c>
      <c r="GS42" s="121" t="s">
        <v>484</v>
      </c>
      <c r="GT42" s="121" t="s">
        <v>1329</v>
      </c>
      <c r="GU42" s="121" t="s">
        <v>1329</v>
      </c>
      <c r="GZ42" s="121" t="s">
        <v>99</v>
      </c>
      <c r="HL42" s="121" t="s">
        <v>1475</v>
      </c>
      <c r="HM42" s="121" t="s">
        <v>1475</v>
      </c>
      <c r="HN42" s="121" t="s">
        <v>1475</v>
      </c>
      <c r="HO42" s="121" t="s">
        <v>1475</v>
      </c>
      <c r="HP42" s="121" t="s">
        <v>1475</v>
      </c>
      <c r="IX42" s="121" t="s">
        <v>99</v>
      </c>
      <c r="JT42" s="121" t="s">
        <v>99</v>
      </c>
      <c r="KK42" s="121" t="s">
        <v>819</v>
      </c>
      <c r="KT42" s="121" t="s">
        <v>99</v>
      </c>
      <c r="KU42" s="121" t="s">
        <v>3772</v>
      </c>
      <c r="LD42" s="121" t="s">
        <v>1383</v>
      </c>
      <c r="LE42" s="65" t="s">
        <v>598</v>
      </c>
      <c r="LF42" s="121" t="s">
        <v>3773</v>
      </c>
      <c r="LI42" s="65" t="s">
        <v>3772</v>
      </c>
      <c r="PD42" s="65" t="s">
        <v>3772</v>
      </c>
    </row>
    <row r="43" spans="1:316" ht="12.75">
      <c r="A43" s="122">
        <v>10</v>
      </c>
      <c r="B43" s="52" t="s">
        <v>451</v>
      </c>
      <c r="C43" s="52" t="s">
        <v>1171</v>
      </c>
      <c r="D43" s="52" t="s">
        <v>3836</v>
      </c>
      <c r="E43" s="52" t="s">
        <v>3742</v>
      </c>
      <c r="G43" s="52" t="s">
        <v>3837</v>
      </c>
      <c r="I43" s="52" t="s">
        <v>3744</v>
      </c>
      <c r="J43" s="52" t="s">
        <v>3742</v>
      </c>
      <c r="K43" s="52" t="s">
        <v>3838</v>
      </c>
      <c r="L43" s="52" t="s">
        <v>3839</v>
      </c>
      <c r="FU43" s="121" t="s">
        <v>99</v>
      </c>
      <c r="FZ43" s="121" t="s">
        <v>99</v>
      </c>
      <c r="GA43" s="121" t="s">
        <v>99</v>
      </c>
      <c r="GB43" s="121" t="s">
        <v>99</v>
      </c>
      <c r="GC43" s="121" t="s">
        <v>99</v>
      </c>
      <c r="GD43" s="121" t="s">
        <v>99</v>
      </c>
      <c r="GE43" s="121" t="s">
        <v>99</v>
      </c>
      <c r="GF43" s="121" t="s">
        <v>99</v>
      </c>
      <c r="GZ43" s="121" t="s">
        <v>99</v>
      </c>
      <c r="LD43" s="121" t="s">
        <v>99</v>
      </c>
    </row>
    <row r="44" spans="1:4" ht="12.75">
      <c r="A44" s="121">
        <v>2</v>
      </c>
      <c r="B44" s="52" t="s">
        <v>3747</v>
      </c>
      <c r="C44" s="52" t="s">
        <v>3748</v>
      </c>
      <c r="D44" s="121" t="s">
        <v>99</v>
      </c>
    </row>
    <row r="45" spans="1:4" ht="12.75">
      <c r="A45" s="121">
        <v>2</v>
      </c>
      <c r="B45" s="52" t="s">
        <v>3747</v>
      </c>
      <c r="C45" s="52" t="s">
        <v>3808</v>
      </c>
      <c r="D45" s="121" t="s">
        <v>99</v>
      </c>
    </row>
    <row r="46" spans="1:4" ht="12.75">
      <c r="A46" s="121">
        <v>2</v>
      </c>
      <c r="B46" s="52" t="s">
        <v>3747</v>
      </c>
      <c r="C46" s="52" t="s">
        <v>3750</v>
      </c>
      <c r="D46" s="121" t="s">
        <v>99</v>
      </c>
    </row>
    <row r="47" spans="1:4" ht="12.75">
      <c r="A47" s="121">
        <v>2</v>
      </c>
      <c r="B47" s="52" t="s">
        <v>3747</v>
      </c>
      <c r="C47" s="52" t="s">
        <v>3751</v>
      </c>
      <c r="D47" s="121" t="s">
        <v>99</v>
      </c>
    </row>
    <row r="48" spans="1:420" ht="12.75">
      <c r="A48" s="52" t="s">
        <v>3792</v>
      </c>
      <c r="B48" s="52" t="s">
        <v>3775</v>
      </c>
      <c r="C48" s="121" t="s">
        <v>3752</v>
      </c>
      <c r="D48" s="121" t="s">
        <v>3753</v>
      </c>
      <c r="G48" s="121" t="s">
        <v>99</v>
      </c>
      <c r="L48" s="52" t="s">
        <v>1258</v>
      </c>
      <c r="M48" s="52" t="s">
        <v>3754</v>
      </c>
      <c r="N48" s="52" t="s">
        <v>3840</v>
      </c>
      <c r="O48" s="121" t="s">
        <v>3841</v>
      </c>
      <c r="P48" s="52" t="s">
        <v>3842</v>
      </c>
      <c r="AH48" s="52" t="s">
        <v>3757</v>
      </c>
      <c r="AI48" s="52" t="s">
        <v>3814</v>
      </c>
      <c r="AJ48" s="52" t="s">
        <v>3843</v>
      </c>
      <c r="AK48" s="52" t="s">
        <v>3760</v>
      </c>
      <c r="AL48" s="52" t="s">
        <v>3761</v>
      </c>
      <c r="AM48" s="121" t="s">
        <v>3844</v>
      </c>
      <c r="AN48" s="121" t="s">
        <v>1417</v>
      </c>
      <c r="AO48" s="121" t="s">
        <v>99</v>
      </c>
      <c r="AR48" s="52" t="s">
        <v>3763</v>
      </c>
      <c r="AY48" s="52" t="s">
        <v>3764</v>
      </c>
      <c r="AZ48" s="52" t="s">
        <v>3765</v>
      </c>
      <c r="BA48" s="52" t="s">
        <v>3766</v>
      </c>
      <c r="BB48" s="121" t="s">
        <v>3816</v>
      </c>
      <c r="BH48" s="52" t="s">
        <v>451</v>
      </c>
      <c r="BQ48" s="121" t="s">
        <v>3845</v>
      </c>
      <c r="CZ48" s="121" t="s">
        <v>3846</v>
      </c>
      <c r="DI48" s="52" t="s">
        <v>3845</v>
      </c>
      <c r="DP48" s="121" t="s">
        <v>3817</v>
      </c>
      <c r="FJ48" s="122" t="s">
        <v>99</v>
      </c>
      <c r="FK48" s="122" t="s">
        <v>99</v>
      </c>
      <c r="FL48" s="122" t="s">
        <v>451</v>
      </c>
      <c r="FM48" s="122" t="s">
        <v>99</v>
      </c>
      <c r="FQ48" s="52" t="s">
        <v>1310</v>
      </c>
      <c r="FR48" s="65" t="s">
        <v>382</v>
      </c>
      <c r="FS48" s="52" t="s">
        <v>1315</v>
      </c>
      <c r="FT48" s="121" t="s">
        <v>598</v>
      </c>
      <c r="FU48" s="121" t="s">
        <v>1315</v>
      </c>
      <c r="FV48" s="52" t="s">
        <v>382</v>
      </c>
      <c r="FW48" s="52" t="s">
        <v>1315</v>
      </c>
      <c r="FZ48" s="122" t="s">
        <v>99</v>
      </c>
      <c r="GQ48" s="121" t="s">
        <v>2345</v>
      </c>
      <c r="GR48" s="121" t="s">
        <v>3771</v>
      </c>
      <c r="GS48" s="121" t="s">
        <v>484</v>
      </c>
      <c r="GT48" s="121" t="s">
        <v>1329</v>
      </c>
      <c r="GU48" s="121" t="s">
        <v>1329</v>
      </c>
      <c r="GZ48" s="121" t="s">
        <v>99</v>
      </c>
      <c r="HL48" s="121" t="s">
        <v>1475</v>
      </c>
      <c r="HM48" s="121" t="s">
        <v>1475</v>
      </c>
      <c r="HN48" s="121" t="s">
        <v>1475</v>
      </c>
      <c r="HO48" s="121" t="s">
        <v>1475</v>
      </c>
      <c r="HP48" s="121" t="s">
        <v>1475</v>
      </c>
      <c r="IX48" s="121" t="s">
        <v>99</v>
      </c>
      <c r="JT48" s="121" t="s">
        <v>99</v>
      </c>
      <c r="KK48" s="121" t="s">
        <v>819</v>
      </c>
      <c r="KT48" s="121" t="s">
        <v>99</v>
      </c>
      <c r="KU48" s="121" t="s">
        <v>3847</v>
      </c>
      <c r="LD48" s="121" t="s">
        <v>1383</v>
      </c>
      <c r="LE48" s="65" t="s">
        <v>598</v>
      </c>
      <c r="LF48" s="121" t="s">
        <v>3773</v>
      </c>
      <c r="LI48" s="65" t="s">
        <v>3847</v>
      </c>
      <c r="PD48" s="65" t="s">
        <v>3847</v>
      </c>
    </row>
    <row r="49" spans="1:316" ht="12.75">
      <c r="A49" s="121">
        <v>11</v>
      </c>
      <c r="B49" s="52" t="s">
        <v>3747</v>
      </c>
      <c r="C49" s="52" t="s">
        <v>1171</v>
      </c>
      <c r="D49" s="52" t="s">
        <v>3848</v>
      </c>
      <c r="E49" s="52" t="s">
        <v>3742</v>
      </c>
      <c r="G49" s="52" t="s">
        <v>3849</v>
      </c>
      <c r="I49" s="52" t="s">
        <v>3744</v>
      </c>
      <c r="J49" s="52" t="s">
        <v>3742</v>
      </c>
      <c r="K49" s="52" t="s">
        <v>3850</v>
      </c>
      <c r="L49" s="52" t="s">
        <v>3851</v>
      </c>
      <c r="FU49" s="121" t="s">
        <v>99</v>
      </c>
      <c r="FZ49" s="121" t="s">
        <v>99</v>
      </c>
      <c r="GA49" s="121" t="s">
        <v>99</v>
      </c>
      <c r="GB49" s="121" t="s">
        <v>99</v>
      </c>
      <c r="GC49" s="121" t="s">
        <v>99</v>
      </c>
      <c r="GD49" s="121" t="s">
        <v>99</v>
      </c>
      <c r="GE49" s="121" t="s">
        <v>99</v>
      </c>
      <c r="GF49" s="121" t="s">
        <v>99</v>
      </c>
      <c r="GZ49" s="121" t="s">
        <v>99</v>
      </c>
      <c r="LD49" s="121" t="s">
        <v>99</v>
      </c>
    </row>
    <row r="50" spans="1:4" ht="12.75">
      <c r="A50" s="121">
        <v>2</v>
      </c>
      <c r="B50" s="52" t="s">
        <v>3747</v>
      </c>
      <c r="C50" s="52" t="s">
        <v>3748</v>
      </c>
      <c r="D50" s="121" t="s">
        <v>99</v>
      </c>
    </row>
    <row r="51" spans="1:4" ht="12.75">
      <c r="A51" s="121">
        <v>2</v>
      </c>
      <c r="B51" s="52" t="s">
        <v>3747</v>
      </c>
      <c r="C51" s="52" t="s">
        <v>3808</v>
      </c>
      <c r="D51" s="121" t="s">
        <v>99</v>
      </c>
    </row>
    <row r="52" spans="1:4" ht="12.75">
      <c r="A52" s="121">
        <v>2</v>
      </c>
      <c r="B52" s="52" t="s">
        <v>3747</v>
      </c>
      <c r="C52" s="52" t="s">
        <v>3750</v>
      </c>
      <c r="D52" s="121" t="s">
        <v>99</v>
      </c>
    </row>
    <row r="53" spans="1:4" ht="12.75">
      <c r="A53" s="121">
        <v>2</v>
      </c>
      <c r="B53" s="52" t="s">
        <v>3747</v>
      </c>
      <c r="C53" s="52" t="s">
        <v>3751</v>
      </c>
      <c r="D53" s="121" t="s">
        <v>99</v>
      </c>
    </row>
    <row r="54" spans="1:420" ht="12.75">
      <c r="A54" s="52" t="s">
        <v>3792</v>
      </c>
      <c r="B54" s="52" t="s">
        <v>3775</v>
      </c>
      <c r="C54" s="121" t="s">
        <v>3752</v>
      </c>
      <c r="D54" s="121" t="s">
        <v>3753</v>
      </c>
      <c r="G54" s="121" t="s">
        <v>99</v>
      </c>
      <c r="L54" s="52" t="s">
        <v>1258</v>
      </c>
      <c r="M54" s="52" t="s">
        <v>3754</v>
      </c>
      <c r="N54" s="52" t="s">
        <v>3852</v>
      </c>
      <c r="O54" s="121" t="s">
        <v>3853</v>
      </c>
      <c r="P54" s="52" t="s">
        <v>3854</v>
      </c>
      <c r="Q54" s="52" t="s">
        <v>3855</v>
      </c>
      <c r="R54" s="52" t="s">
        <v>3856</v>
      </c>
      <c r="AH54" s="52" t="s">
        <v>3757</v>
      </c>
      <c r="AI54" s="52" t="s">
        <v>3814</v>
      </c>
      <c r="AJ54" s="52" t="s">
        <v>3759</v>
      </c>
      <c r="AK54" s="52" t="s">
        <v>3760</v>
      </c>
      <c r="AL54" s="52" t="s">
        <v>3761</v>
      </c>
      <c r="AM54" s="121" t="s">
        <v>3857</v>
      </c>
      <c r="AN54" s="121" t="s">
        <v>1417</v>
      </c>
      <c r="AO54" s="121" t="s">
        <v>99</v>
      </c>
      <c r="AR54" s="52" t="s">
        <v>3763</v>
      </c>
      <c r="AY54" s="52" t="s">
        <v>3764</v>
      </c>
      <c r="AZ54" s="52" t="s">
        <v>3765</v>
      </c>
      <c r="BA54" s="52" t="s">
        <v>3766</v>
      </c>
      <c r="BB54" s="121" t="s">
        <v>3816</v>
      </c>
      <c r="BH54" s="52" t="s">
        <v>451</v>
      </c>
      <c r="BQ54" s="121" t="s">
        <v>3768</v>
      </c>
      <c r="CZ54" s="121" t="s">
        <v>3769</v>
      </c>
      <c r="DI54" s="52" t="s">
        <v>1767</v>
      </c>
      <c r="DP54" s="121" t="s">
        <v>3817</v>
      </c>
      <c r="FJ54" s="122" t="s">
        <v>99</v>
      </c>
      <c r="FK54" s="122" t="s">
        <v>99</v>
      </c>
      <c r="FL54" s="122" t="s">
        <v>451</v>
      </c>
      <c r="FM54" s="122" t="s">
        <v>99</v>
      </c>
      <c r="FQ54" s="52" t="s">
        <v>1310</v>
      </c>
      <c r="FR54" s="65" t="s">
        <v>382</v>
      </c>
      <c r="FS54" s="52" t="s">
        <v>1315</v>
      </c>
      <c r="FT54" s="121" t="s">
        <v>598</v>
      </c>
      <c r="FU54" s="121" t="s">
        <v>1315</v>
      </c>
      <c r="FV54" s="52" t="s">
        <v>382</v>
      </c>
      <c r="FW54" s="52" t="s">
        <v>1315</v>
      </c>
      <c r="FZ54" s="122" t="s">
        <v>99</v>
      </c>
      <c r="GQ54" s="121" t="s">
        <v>2345</v>
      </c>
      <c r="GR54" s="121" t="s">
        <v>3771</v>
      </c>
      <c r="GS54" s="121" t="s">
        <v>484</v>
      </c>
      <c r="GT54" s="121" t="s">
        <v>1329</v>
      </c>
      <c r="GU54" s="121" t="s">
        <v>1329</v>
      </c>
      <c r="GZ54" s="121" t="s">
        <v>99</v>
      </c>
      <c r="HL54" s="121" t="s">
        <v>1475</v>
      </c>
      <c r="HM54" s="121" t="s">
        <v>1475</v>
      </c>
      <c r="HN54" s="121" t="s">
        <v>1475</v>
      </c>
      <c r="HO54" s="121" t="s">
        <v>1475</v>
      </c>
      <c r="HP54" s="121" t="s">
        <v>1475</v>
      </c>
      <c r="IX54" s="121" t="s">
        <v>99</v>
      </c>
      <c r="JT54" s="121" t="s">
        <v>99</v>
      </c>
      <c r="KK54" s="121" t="s">
        <v>819</v>
      </c>
      <c r="KT54" s="121" t="s">
        <v>99</v>
      </c>
      <c r="KU54" s="121" t="s">
        <v>3818</v>
      </c>
      <c r="LD54" s="121" t="s">
        <v>1383</v>
      </c>
      <c r="LE54" s="65" t="s">
        <v>598</v>
      </c>
      <c r="LF54" s="121" t="s">
        <v>3773</v>
      </c>
      <c r="LI54" s="65" t="s">
        <v>3818</v>
      </c>
      <c r="PD54" s="65" t="s">
        <v>3818</v>
      </c>
    </row>
    <row r="55" spans="1:316" ht="12.75">
      <c r="A55" s="121">
        <v>11</v>
      </c>
      <c r="B55" s="52" t="s">
        <v>3747</v>
      </c>
      <c r="C55" s="52" t="s">
        <v>1171</v>
      </c>
      <c r="D55" s="52" t="s">
        <v>3858</v>
      </c>
      <c r="E55" s="52" t="s">
        <v>3742</v>
      </c>
      <c r="G55" s="52" t="s">
        <v>3859</v>
      </c>
      <c r="I55" s="52" t="s">
        <v>3744</v>
      </c>
      <c r="J55" s="52" t="s">
        <v>3742</v>
      </c>
      <c r="K55" s="52" t="s">
        <v>3860</v>
      </c>
      <c r="L55" s="52" t="s">
        <v>3861</v>
      </c>
      <c r="FU55" s="121" t="s">
        <v>99</v>
      </c>
      <c r="FZ55" s="121" t="s">
        <v>99</v>
      </c>
      <c r="GA55" s="121" t="s">
        <v>99</v>
      </c>
      <c r="GB55" s="121" t="s">
        <v>99</v>
      </c>
      <c r="GC55" s="121" t="s">
        <v>99</v>
      </c>
      <c r="GD55" s="121" t="s">
        <v>99</v>
      </c>
      <c r="GE55" s="121" t="s">
        <v>99</v>
      </c>
      <c r="GF55" s="121" t="s">
        <v>99</v>
      </c>
      <c r="GZ55" s="121" t="s">
        <v>99</v>
      </c>
      <c r="LD55" s="121" t="s">
        <v>99</v>
      </c>
    </row>
    <row r="56" spans="1:4" ht="12.75">
      <c r="A56" s="121">
        <v>2</v>
      </c>
      <c r="B56" s="52" t="s">
        <v>3747</v>
      </c>
      <c r="C56" s="52" t="s">
        <v>3748</v>
      </c>
      <c r="D56" s="121" t="s">
        <v>99</v>
      </c>
    </row>
    <row r="57" spans="1:4" ht="12.75">
      <c r="A57" s="121">
        <v>2</v>
      </c>
      <c r="B57" s="52" t="s">
        <v>3747</v>
      </c>
      <c r="C57" s="52" t="s">
        <v>3862</v>
      </c>
      <c r="D57" s="121" t="s">
        <v>99</v>
      </c>
    </row>
    <row r="58" spans="1:4" ht="12.75">
      <c r="A58" s="121">
        <v>2</v>
      </c>
      <c r="B58" s="52" t="s">
        <v>3747</v>
      </c>
      <c r="C58" s="52" t="s">
        <v>3750</v>
      </c>
      <c r="D58" s="121" t="s">
        <v>99</v>
      </c>
    </row>
    <row r="59" spans="1:4" ht="12.75">
      <c r="A59" s="121">
        <v>2</v>
      </c>
      <c r="B59" s="52" t="s">
        <v>3747</v>
      </c>
      <c r="C59" s="52" t="s">
        <v>3751</v>
      </c>
      <c r="D59" s="121" t="s">
        <v>99</v>
      </c>
    </row>
    <row r="60" spans="1:420" ht="12.75">
      <c r="A60" s="52" t="s">
        <v>3792</v>
      </c>
      <c r="B60" s="52" t="s">
        <v>3775</v>
      </c>
      <c r="C60" s="121" t="s">
        <v>3752</v>
      </c>
      <c r="D60" s="121" t="s">
        <v>3753</v>
      </c>
      <c r="G60" s="121" t="s">
        <v>99</v>
      </c>
      <c r="L60" s="52" t="s">
        <v>1258</v>
      </c>
      <c r="M60" s="52" t="s">
        <v>3754</v>
      </c>
      <c r="N60" s="52" t="s">
        <v>3863</v>
      </c>
      <c r="O60" s="121" t="s">
        <v>3864</v>
      </c>
      <c r="P60" s="52" t="s">
        <v>3865</v>
      </c>
      <c r="Q60" s="52" t="s">
        <v>3866</v>
      </c>
      <c r="R60" s="52" t="s">
        <v>3867</v>
      </c>
      <c r="AH60" s="52" t="s">
        <v>3757</v>
      </c>
      <c r="AI60" s="52" t="s">
        <v>3868</v>
      </c>
      <c r="AJ60" s="52" t="s">
        <v>3843</v>
      </c>
      <c r="AK60" s="52" t="s">
        <v>3760</v>
      </c>
      <c r="AL60" s="52" t="s">
        <v>3761</v>
      </c>
      <c r="AM60" s="121" t="s">
        <v>3869</v>
      </c>
      <c r="AN60" s="121" t="s">
        <v>1417</v>
      </c>
      <c r="AO60" s="121" t="s">
        <v>99</v>
      </c>
      <c r="AR60" s="52" t="s">
        <v>3763</v>
      </c>
      <c r="AY60" s="52" t="s">
        <v>3764</v>
      </c>
      <c r="AZ60" s="52" t="s">
        <v>3765</v>
      </c>
      <c r="BA60" s="52" t="s">
        <v>3766</v>
      </c>
      <c r="BB60" s="121" t="s">
        <v>3870</v>
      </c>
      <c r="BH60" s="52" t="s">
        <v>451</v>
      </c>
      <c r="BQ60" s="121" t="s">
        <v>3845</v>
      </c>
      <c r="CZ60" s="121" t="s">
        <v>3846</v>
      </c>
      <c r="DI60" s="52" t="s">
        <v>3845</v>
      </c>
      <c r="DP60" s="121" t="s">
        <v>3871</v>
      </c>
      <c r="FJ60" s="122" t="s">
        <v>99</v>
      </c>
      <c r="FK60" s="122" t="s">
        <v>99</v>
      </c>
      <c r="FL60" s="122" t="s">
        <v>451</v>
      </c>
      <c r="FM60" s="122" t="s">
        <v>99</v>
      </c>
      <c r="FQ60" s="52" t="s">
        <v>1310</v>
      </c>
      <c r="FR60" s="65" t="s">
        <v>382</v>
      </c>
      <c r="FS60" s="52" t="s">
        <v>1315</v>
      </c>
      <c r="FT60" s="121" t="s">
        <v>598</v>
      </c>
      <c r="FU60" s="121" t="s">
        <v>1315</v>
      </c>
      <c r="FV60" s="52" t="s">
        <v>382</v>
      </c>
      <c r="FW60" s="52" t="s">
        <v>1315</v>
      </c>
      <c r="FZ60" s="122" t="s">
        <v>99</v>
      </c>
      <c r="GQ60" s="121" t="s">
        <v>2345</v>
      </c>
      <c r="GR60" s="121" t="s">
        <v>3771</v>
      </c>
      <c r="GS60" s="121" t="s">
        <v>484</v>
      </c>
      <c r="GT60" s="121" t="s">
        <v>1329</v>
      </c>
      <c r="GU60" s="121" t="s">
        <v>1329</v>
      </c>
      <c r="GZ60" s="121" t="s">
        <v>99</v>
      </c>
      <c r="HL60" s="121" t="s">
        <v>1475</v>
      </c>
      <c r="HM60" s="121" t="s">
        <v>1475</v>
      </c>
      <c r="HN60" s="121" t="s">
        <v>1475</v>
      </c>
      <c r="HO60" s="121" t="s">
        <v>1475</v>
      </c>
      <c r="HP60" s="121" t="s">
        <v>1475</v>
      </c>
      <c r="IX60" s="121" t="s">
        <v>99</v>
      </c>
      <c r="JT60" s="121" t="s">
        <v>99</v>
      </c>
      <c r="KK60" s="121" t="s">
        <v>819</v>
      </c>
      <c r="KT60" s="121" t="s">
        <v>99</v>
      </c>
      <c r="KU60" s="121" t="s">
        <v>3872</v>
      </c>
      <c r="LD60" s="121" t="s">
        <v>1383</v>
      </c>
      <c r="LE60" s="65" t="s">
        <v>598</v>
      </c>
      <c r="LF60" s="121" t="s">
        <v>3773</v>
      </c>
      <c r="LI60" s="65" t="s">
        <v>3872</v>
      </c>
      <c r="PD60" s="65" t="s">
        <v>3872</v>
      </c>
    </row>
    <row r="61" spans="1:316" ht="12.75">
      <c r="A61" s="121">
        <v>11</v>
      </c>
      <c r="B61" s="52" t="s">
        <v>3747</v>
      </c>
      <c r="C61" s="52" t="s">
        <v>1171</v>
      </c>
      <c r="D61" s="52" t="s">
        <v>3873</v>
      </c>
      <c r="E61" s="52" t="s">
        <v>3742</v>
      </c>
      <c r="G61" s="52" t="s">
        <v>3874</v>
      </c>
      <c r="I61" s="52" t="s">
        <v>3744</v>
      </c>
      <c r="J61" s="52" t="s">
        <v>3742</v>
      </c>
      <c r="K61" s="52" t="s">
        <v>3875</v>
      </c>
      <c r="L61" s="52" t="s">
        <v>3876</v>
      </c>
      <c r="FU61" s="121" t="s">
        <v>99</v>
      </c>
      <c r="FZ61" s="121" t="s">
        <v>99</v>
      </c>
      <c r="GA61" s="121" t="s">
        <v>99</v>
      </c>
      <c r="GB61" s="121" t="s">
        <v>99</v>
      </c>
      <c r="GC61" s="121" t="s">
        <v>99</v>
      </c>
      <c r="GD61" s="121" t="s">
        <v>99</v>
      </c>
      <c r="GE61" s="121" t="s">
        <v>99</v>
      </c>
      <c r="GF61" s="121" t="s">
        <v>99</v>
      </c>
      <c r="GZ61" s="121" t="s">
        <v>99</v>
      </c>
      <c r="LD61" s="121" t="s">
        <v>99</v>
      </c>
    </row>
    <row r="62" spans="1:4" ht="12.75">
      <c r="A62" s="121">
        <v>2</v>
      </c>
      <c r="B62" s="52" t="s">
        <v>3747</v>
      </c>
      <c r="C62" s="52" t="s">
        <v>3748</v>
      </c>
      <c r="D62" s="121" t="s">
        <v>99</v>
      </c>
    </row>
    <row r="63" spans="1:4" ht="12.75">
      <c r="A63" s="121">
        <v>2</v>
      </c>
      <c r="B63" s="52" t="s">
        <v>3747</v>
      </c>
      <c r="C63" s="52" t="s">
        <v>3808</v>
      </c>
      <c r="D63" s="121" t="s">
        <v>99</v>
      </c>
    </row>
    <row r="64" spans="1:4" ht="12.75">
      <c r="A64" s="121">
        <v>2</v>
      </c>
      <c r="B64" s="52" t="s">
        <v>3747</v>
      </c>
      <c r="C64" s="52" t="s">
        <v>3750</v>
      </c>
      <c r="D64" s="121" t="s">
        <v>99</v>
      </c>
    </row>
    <row r="65" spans="1:4" ht="12.75">
      <c r="A65" s="121">
        <v>2</v>
      </c>
      <c r="B65" s="52" t="s">
        <v>3747</v>
      </c>
      <c r="C65" s="52" t="s">
        <v>3797</v>
      </c>
      <c r="D65" s="121" t="s">
        <v>99</v>
      </c>
    </row>
    <row r="66" spans="1:4" ht="12.75">
      <c r="A66" s="121">
        <v>2</v>
      </c>
      <c r="B66" s="52" t="s">
        <v>3747</v>
      </c>
      <c r="C66" s="52" t="s">
        <v>3798</v>
      </c>
      <c r="D66" s="121" t="s">
        <v>99</v>
      </c>
    </row>
    <row r="67" spans="1:420" ht="12.75">
      <c r="A67" s="52" t="s">
        <v>3792</v>
      </c>
      <c r="B67" s="52" t="s">
        <v>3775</v>
      </c>
      <c r="C67" s="121" t="s">
        <v>3752</v>
      </c>
      <c r="D67" s="121" t="s">
        <v>3753</v>
      </c>
      <c r="G67" s="121" t="s">
        <v>99</v>
      </c>
      <c r="L67" s="52" t="s">
        <v>1258</v>
      </c>
      <c r="M67" s="52" t="s">
        <v>3754</v>
      </c>
      <c r="N67" s="52" t="s">
        <v>3877</v>
      </c>
      <c r="O67" s="121" t="s">
        <v>3878</v>
      </c>
      <c r="P67" s="52" t="s">
        <v>3879</v>
      </c>
      <c r="Q67" s="52" t="s">
        <v>3880</v>
      </c>
      <c r="AH67" s="52" t="s">
        <v>3757</v>
      </c>
      <c r="AI67" s="52" t="s">
        <v>3814</v>
      </c>
      <c r="AJ67" s="52" t="s">
        <v>3759</v>
      </c>
      <c r="AK67" s="52" t="s">
        <v>3760</v>
      </c>
      <c r="AL67" s="52" t="s">
        <v>3801</v>
      </c>
      <c r="AM67" s="121" t="s">
        <v>3881</v>
      </c>
      <c r="AN67" s="121" t="s">
        <v>1417</v>
      </c>
      <c r="AO67" s="121" t="s">
        <v>99</v>
      </c>
      <c r="AR67" s="52" t="s">
        <v>3763</v>
      </c>
      <c r="AY67" s="52" t="s">
        <v>3764</v>
      </c>
      <c r="AZ67" s="52" t="s">
        <v>3765</v>
      </c>
      <c r="BA67" s="52" t="s">
        <v>3766</v>
      </c>
      <c r="BB67" s="121" t="s">
        <v>3816</v>
      </c>
      <c r="BH67" s="52" t="s">
        <v>612</v>
      </c>
      <c r="BQ67" s="121" t="s">
        <v>3768</v>
      </c>
      <c r="CZ67" s="121" t="s">
        <v>3803</v>
      </c>
      <c r="DI67" s="52" t="s">
        <v>1767</v>
      </c>
      <c r="DP67" s="121" t="s">
        <v>3817</v>
      </c>
      <c r="FJ67" s="122" t="s">
        <v>99</v>
      </c>
      <c r="FK67" s="122" t="s">
        <v>99</v>
      </c>
      <c r="FL67" s="122" t="s">
        <v>451</v>
      </c>
      <c r="FM67" s="122" t="s">
        <v>99</v>
      </c>
      <c r="FQ67" s="52" t="s">
        <v>1310</v>
      </c>
      <c r="FR67" s="65" t="s">
        <v>382</v>
      </c>
      <c r="FS67" s="52" t="s">
        <v>1315</v>
      </c>
      <c r="FT67" s="121" t="s">
        <v>598</v>
      </c>
      <c r="FU67" s="121" t="s">
        <v>1315</v>
      </c>
      <c r="FV67" s="52" t="s">
        <v>382</v>
      </c>
      <c r="FW67" s="52" t="s">
        <v>1315</v>
      </c>
      <c r="FZ67" s="122" t="s">
        <v>99</v>
      </c>
      <c r="GQ67" s="121" t="s">
        <v>2345</v>
      </c>
      <c r="GR67" s="121" t="s">
        <v>3771</v>
      </c>
      <c r="GS67" s="121" t="s">
        <v>484</v>
      </c>
      <c r="GT67" s="121" t="s">
        <v>1329</v>
      </c>
      <c r="GU67" s="121" t="s">
        <v>1329</v>
      </c>
      <c r="GZ67" s="121" t="s">
        <v>99</v>
      </c>
      <c r="HL67" s="121" t="s">
        <v>1475</v>
      </c>
      <c r="HM67" s="121" t="s">
        <v>1475</v>
      </c>
      <c r="HN67" s="121" t="s">
        <v>1475</v>
      </c>
      <c r="HO67" s="121" t="s">
        <v>1475</v>
      </c>
      <c r="HP67" s="121" t="s">
        <v>1475</v>
      </c>
      <c r="IX67" s="121" t="s">
        <v>99</v>
      </c>
      <c r="JT67" s="121" t="s">
        <v>99</v>
      </c>
      <c r="KK67" s="121" t="s">
        <v>819</v>
      </c>
      <c r="KT67" s="121" t="s">
        <v>99</v>
      </c>
      <c r="KU67" s="121" t="s">
        <v>3882</v>
      </c>
      <c r="LD67" s="121" t="s">
        <v>1383</v>
      </c>
      <c r="LE67" s="65" t="s">
        <v>598</v>
      </c>
      <c r="LF67" s="121" t="s">
        <v>3773</v>
      </c>
      <c r="LI67" s="65" t="s">
        <v>3882</v>
      </c>
      <c r="PD67" s="65" t="s">
        <v>3882</v>
      </c>
    </row>
    <row r="68" spans="1:316" ht="12.75">
      <c r="A68" s="52" t="s">
        <v>382</v>
      </c>
      <c r="B68" s="52" t="s">
        <v>3747</v>
      </c>
      <c r="C68" s="52" t="s">
        <v>1171</v>
      </c>
      <c r="D68" s="52" t="s">
        <v>3883</v>
      </c>
      <c r="E68" s="52" t="s">
        <v>3742</v>
      </c>
      <c r="G68" s="52" t="s">
        <v>3884</v>
      </c>
      <c r="I68" s="52" t="s">
        <v>3744</v>
      </c>
      <c r="J68" s="52" t="s">
        <v>3742</v>
      </c>
      <c r="K68" s="52" t="s">
        <v>3885</v>
      </c>
      <c r="L68" s="52" t="s">
        <v>3886</v>
      </c>
      <c r="FU68" s="121" t="s">
        <v>99</v>
      </c>
      <c r="FZ68" s="121" t="s">
        <v>99</v>
      </c>
      <c r="GA68" s="121" t="s">
        <v>99</v>
      </c>
      <c r="GB68" s="121" t="s">
        <v>99</v>
      </c>
      <c r="GC68" s="121" t="s">
        <v>99</v>
      </c>
      <c r="GD68" s="121" t="s">
        <v>99</v>
      </c>
      <c r="GE68" s="121" t="s">
        <v>99</v>
      </c>
      <c r="GF68" s="121" t="s">
        <v>99</v>
      </c>
      <c r="GZ68" s="121" t="s">
        <v>99</v>
      </c>
      <c r="LD68" s="121" t="s">
        <v>99</v>
      </c>
    </row>
    <row r="69" spans="1:4" ht="12.75">
      <c r="A69" s="121">
        <v>2</v>
      </c>
      <c r="B69" s="52" t="s">
        <v>3747</v>
      </c>
      <c r="C69" s="52" t="s">
        <v>3748</v>
      </c>
      <c r="D69" s="121" t="s">
        <v>99</v>
      </c>
    </row>
    <row r="70" spans="1:4" ht="12.75">
      <c r="A70" s="121">
        <v>2</v>
      </c>
      <c r="B70" s="52" t="s">
        <v>3747</v>
      </c>
      <c r="C70" s="52" t="s">
        <v>3808</v>
      </c>
      <c r="D70" s="121" t="s">
        <v>99</v>
      </c>
    </row>
    <row r="71" spans="1:4" ht="12.75">
      <c r="A71" s="121">
        <v>2</v>
      </c>
      <c r="B71" s="52" t="s">
        <v>3747</v>
      </c>
      <c r="C71" s="52" t="s">
        <v>3750</v>
      </c>
      <c r="D71" s="121" t="s">
        <v>99</v>
      </c>
    </row>
    <row r="72" spans="1:4" ht="12.75">
      <c r="A72" s="121">
        <v>2</v>
      </c>
      <c r="B72" s="52" t="s">
        <v>3747</v>
      </c>
      <c r="C72" s="52" t="s">
        <v>3887</v>
      </c>
      <c r="D72" s="121" t="s">
        <v>99</v>
      </c>
    </row>
    <row r="73" spans="1:4" ht="12.75">
      <c r="A73" s="121">
        <v>2</v>
      </c>
      <c r="B73" s="52" t="s">
        <v>3747</v>
      </c>
      <c r="C73" s="52" t="s">
        <v>3888</v>
      </c>
      <c r="D73" s="121" t="s">
        <v>99</v>
      </c>
    </row>
    <row r="74" spans="1:420" ht="12.75">
      <c r="A74" s="52" t="s">
        <v>3792</v>
      </c>
      <c r="B74" s="52" t="s">
        <v>3775</v>
      </c>
      <c r="C74" s="121" t="s">
        <v>3752</v>
      </c>
      <c r="D74" s="121" t="s">
        <v>3753</v>
      </c>
      <c r="G74" s="121" t="s">
        <v>99</v>
      </c>
      <c r="L74" s="52" t="s">
        <v>1258</v>
      </c>
      <c r="M74" s="52" t="s">
        <v>3754</v>
      </c>
      <c r="N74" s="52" t="s">
        <v>3889</v>
      </c>
      <c r="O74" s="121" t="s">
        <v>3890</v>
      </c>
      <c r="P74" s="52" t="s">
        <v>3891</v>
      </c>
      <c r="Q74" s="52" t="s">
        <v>3892</v>
      </c>
      <c r="R74" s="52" t="s">
        <v>3893</v>
      </c>
      <c r="AH74" s="52" t="s">
        <v>3757</v>
      </c>
      <c r="AI74" s="52" t="s">
        <v>3814</v>
      </c>
      <c r="AJ74" s="52" t="s">
        <v>3759</v>
      </c>
      <c r="AK74" s="52" t="s">
        <v>3760</v>
      </c>
      <c r="AL74" s="52" t="s">
        <v>3894</v>
      </c>
      <c r="AM74" s="121" t="s">
        <v>3895</v>
      </c>
      <c r="AN74" s="121" t="s">
        <v>1417</v>
      </c>
      <c r="AO74" s="121" t="s">
        <v>99</v>
      </c>
      <c r="AR74" s="52" t="s">
        <v>3763</v>
      </c>
      <c r="AY74" s="52" t="s">
        <v>3764</v>
      </c>
      <c r="AZ74" s="52" t="s">
        <v>3765</v>
      </c>
      <c r="BA74" s="52" t="s">
        <v>3766</v>
      </c>
      <c r="BB74" s="121" t="s">
        <v>3816</v>
      </c>
      <c r="BH74" s="52" t="s">
        <v>423</v>
      </c>
      <c r="BQ74" s="121" t="s">
        <v>3768</v>
      </c>
      <c r="CZ74" s="121" t="s">
        <v>3769</v>
      </c>
      <c r="DI74" s="52" t="s">
        <v>1767</v>
      </c>
      <c r="DP74" s="121" t="s">
        <v>3817</v>
      </c>
      <c r="FJ74" s="122" t="s">
        <v>99</v>
      </c>
      <c r="FK74" s="122" t="s">
        <v>99</v>
      </c>
      <c r="FL74" s="122" t="s">
        <v>451</v>
      </c>
      <c r="FM74" s="122" t="s">
        <v>99</v>
      </c>
      <c r="FQ74" s="52" t="s">
        <v>1310</v>
      </c>
      <c r="FR74" s="65" t="s">
        <v>382</v>
      </c>
      <c r="FS74" s="52" t="s">
        <v>1315</v>
      </c>
      <c r="FT74" s="121" t="s">
        <v>598</v>
      </c>
      <c r="FU74" s="121" t="s">
        <v>1315</v>
      </c>
      <c r="FV74" s="52" t="s">
        <v>382</v>
      </c>
      <c r="FW74" s="52" t="s">
        <v>1315</v>
      </c>
      <c r="FZ74" s="122" t="s">
        <v>99</v>
      </c>
      <c r="GQ74" s="121" t="s">
        <v>2345</v>
      </c>
      <c r="GR74" s="121" t="s">
        <v>3771</v>
      </c>
      <c r="GS74" s="121" t="s">
        <v>484</v>
      </c>
      <c r="GT74" s="121" t="s">
        <v>1329</v>
      </c>
      <c r="GU74" s="121" t="s">
        <v>1329</v>
      </c>
      <c r="GZ74" s="121" t="s">
        <v>99</v>
      </c>
      <c r="HL74" s="121" t="s">
        <v>1475</v>
      </c>
      <c r="HM74" s="121" t="s">
        <v>1475</v>
      </c>
      <c r="HN74" s="121" t="s">
        <v>1475</v>
      </c>
      <c r="HO74" s="121" t="s">
        <v>1475</v>
      </c>
      <c r="HP74" s="121" t="s">
        <v>1475</v>
      </c>
      <c r="IX74" s="121" t="s">
        <v>99</v>
      </c>
      <c r="JT74" s="121" t="s">
        <v>99</v>
      </c>
      <c r="KK74" s="121" t="s">
        <v>819</v>
      </c>
      <c r="KT74" s="121" t="s">
        <v>99</v>
      </c>
      <c r="KU74" s="121" t="s">
        <v>3896</v>
      </c>
      <c r="LD74" s="121" t="s">
        <v>1383</v>
      </c>
      <c r="LE74" s="65" t="s">
        <v>598</v>
      </c>
      <c r="LF74" s="121" t="s">
        <v>3773</v>
      </c>
      <c r="LI74" s="65" t="s">
        <v>3896</v>
      </c>
      <c r="PD74" s="65" t="s">
        <v>3896</v>
      </c>
    </row>
    <row r="75" spans="1:316" ht="12.75">
      <c r="A75" s="121">
        <v>11</v>
      </c>
      <c r="B75" s="52" t="s">
        <v>3747</v>
      </c>
      <c r="C75" s="52" t="s">
        <v>1171</v>
      </c>
      <c r="D75" s="52" t="s">
        <v>3897</v>
      </c>
      <c r="E75" s="52" t="s">
        <v>3742</v>
      </c>
      <c r="G75" s="52" t="s">
        <v>3898</v>
      </c>
      <c r="I75" s="52" t="s">
        <v>3744</v>
      </c>
      <c r="J75" s="52" t="s">
        <v>3742</v>
      </c>
      <c r="K75" s="52" t="s">
        <v>3899</v>
      </c>
      <c r="L75" s="52" t="s">
        <v>3900</v>
      </c>
      <c r="FU75" s="121" t="s">
        <v>99</v>
      </c>
      <c r="FZ75" s="121" t="s">
        <v>99</v>
      </c>
      <c r="GA75" s="121" t="s">
        <v>99</v>
      </c>
      <c r="GB75" s="121" t="s">
        <v>99</v>
      </c>
      <c r="GC75" s="121" t="s">
        <v>99</v>
      </c>
      <c r="GD75" s="121" t="s">
        <v>99</v>
      </c>
      <c r="GE75" s="121" t="s">
        <v>99</v>
      </c>
      <c r="GF75" s="121" t="s">
        <v>99</v>
      </c>
      <c r="GZ75" s="121" t="s">
        <v>99</v>
      </c>
      <c r="LD75" s="121" t="s">
        <v>99</v>
      </c>
    </row>
    <row r="76" spans="1:4" ht="12.75">
      <c r="A76" s="121">
        <v>2</v>
      </c>
      <c r="B76" s="52" t="s">
        <v>3747</v>
      </c>
      <c r="C76" s="52" t="s">
        <v>3748</v>
      </c>
      <c r="D76" s="121" t="s">
        <v>99</v>
      </c>
    </row>
    <row r="77" spans="1:4" ht="12.75">
      <c r="A77" s="121">
        <v>2</v>
      </c>
      <c r="B77" s="52" t="s">
        <v>3747</v>
      </c>
      <c r="C77" s="52" t="s">
        <v>3808</v>
      </c>
      <c r="D77" s="121" t="s">
        <v>99</v>
      </c>
    </row>
    <row r="78" spans="1:4" ht="12.75">
      <c r="A78" s="121">
        <v>2</v>
      </c>
      <c r="B78" s="52" t="s">
        <v>3747</v>
      </c>
      <c r="C78" s="52" t="s">
        <v>3750</v>
      </c>
      <c r="D78" s="121" t="s">
        <v>99</v>
      </c>
    </row>
    <row r="79" spans="1:4" ht="12.75">
      <c r="A79" s="121">
        <v>2</v>
      </c>
      <c r="B79" s="52" t="s">
        <v>3747</v>
      </c>
      <c r="C79" s="52" t="s">
        <v>3751</v>
      </c>
      <c r="D79" s="121" t="s">
        <v>99</v>
      </c>
    </row>
    <row r="80" spans="1:420" ht="12.75">
      <c r="A80" s="52" t="s">
        <v>3792</v>
      </c>
      <c r="B80" s="52" t="s">
        <v>3775</v>
      </c>
      <c r="C80" s="121" t="s">
        <v>3752</v>
      </c>
      <c r="D80" s="121" t="s">
        <v>3753</v>
      </c>
      <c r="G80" s="121" t="s">
        <v>99</v>
      </c>
      <c r="L80" s="52" t="s">
        <v>1258</v>
      </c>
      <c r="M80" s="52" t="s">
        <v>3754</v>
      </c>
      <c r="N80" s="52" t="s">
        <v>3901</v>
      </c>
      <c r="O80" s="121" t="s">
        <v>3902</v>
      </c>
      <c r="P80" s="52" t="s">
        <v>3903</v>
      </c>
      <c r="Q80" s="52" t="s">
        <v>3904</v>
      </c>
      <c r="R80" s="52" t="s">
        <v>3905</v>
      </c>
      <c r="AH80" s="52" t="s">
        <v>3757</v>
      </c>
      <c r="AI80" s="52" t="s">
        <v>3814</v>
      </c>
      <c r="AJ80" s="52" t="s">
        <v>3759</v>
      </c>
      <c r="AK80" s="52" t="s">
        <v>3760</v>
      </c>
      <c r="AL80" s="52" t="s">
        <v>3761</v>
      </c>
      <c r="AM80" s="121" t="s">
        <v>3906</v>
      </c>
      <c r="AN80" s="121" t="s">
        <v>1417</v>
      </c>
      <c r="AO80" s="121" t="s">
        <v>99</v>
      </c>
      <c r="AR80" s="52" t="s">
        <v>3763</v>
      </c>
      <c r="AY80" s="52" t="s">
        <v>3764</v>
      </c>
      <c r="AZ80" s="52" t="s">
        <v>3765</v>
      </c>
      <c r="BA80" s="52" t="s">
        <v>3766</v>
      </c>
      <c r="BB80" s="121" t="s">
        <v>3816</v>
      </c>
      <c r="BH80" s="52" t="s">
        <v>451</v>
      </c>
      <c r="BQ80" s="121" t="s">
        <v>3768</v>
      </c>
      <c r="CZ80" s="121" t="s">
        <v>3803</v>
      </c>
      <c r="DI80" s="52" t="s">
        <v>1767</v>
      </c>
      <c r="DP80" s="121" t="s">
        <v>3817</v>
      </c>
      <c r="FJ80" s="122" t="s">
        <v>99</v>
      </c>
      <c r="FK80" s="122" t="s">
        <v>99</v>
      </c>
      <c r="FL80" s="122" t="s">
        <v>451</v>
      </c>
      <c r="FM80" s="122" t="s">
        <v>99</v>
      </c>
      <c r="FQ80" s="52" t="s">
        <v>1310</v>
      </c>
      <c r="FR80" s="65" t="s">
        <v>382</v>
      </c>
      <c r="FS80" s="52" t="s">
        <v>1315</v>
      </c>
      <c r="FT80" s="121" t="s">
        <v>598</v>
      </c>
      <c r="FU80" s="121" t="s">
        <v>1315</v>
      </c>
      <c r="FV80" s="52" t="s">
        <v>382</v>
      </c>
      <c r="FW80" s="52" t="s">
        <v>1315</v>
      </c>
      <c r="FZ80" s="122" t="s">
        <v>99</v>
      </c>
      <c r="GQ80" s="121" t="s">
        <v>2345</v>
      </c>
      <c r="GR80" s="121" t="s">
        <v>3771</v>
      </c>
      <c r="GS80" s="121" t="s">
        <v>484</v>
      </c>
      <c r="GT80" s="121" t="s">
        <v>1329</v>
      </c>
      <c r="GU80" s="121" t="s">
        <v>1329</v>
      </c>
      <c r="GZ80" s="121" t="s">
        <v>99</v>
      </c>
      <c r="HL80" s="121" t="s">
        <v>1475</v>
      </c>
      <c r="HM80" s="121" t="s">
        <v>1475</v>
      </c>
      <c r="HN80" s="121" t="s">
        <v>1475</v>
      </c>
      <c r="HO80" s="121" t="s">
        <v>1475</v>
      </c>
      <c r="HP80" s="121" t="s">
        <v>1475</v>
      </c>
      <c r="IX80" s="121" t="s">
        <v>99</v>
      </c>
      <c r="JT80" s="121" t="s">
        <v>99</v>
      </c>
      <c r="KK80" s="121" t="s">
        <v>819</v>
      </c>
      <c r="KT80" s="121" t="s">
        <v>99</v>
      </c>
      <c r="KU80" s="121" t="s">
        <v>3907</v>
      </c>
      <c r="LD80" s="121" t="s">
        <v>1383</v>
      </c>
      <c r="LE80" s="65" t="s">
        <v>598</v>
      </c>
      <c r="LF80" s="121" t="s">
        <v>3773</v>
      </c>
      <c r="LI80" s="65" t="s">
        <v>3907</v>
      </c>
      <c r="PD80" s="65" t="s">
        <v>3907</v>
      </c>
    </row>
    <row r="81" spans="1:316" ht="12.75">
      <c r="A81" s="121">
        <v>11</v>
      </c>
      <c r="B81" s="52" t="s">
        <v>3747</v>
      </c>
      <c r="C81" s="52" t="s">
        <v>1171</v>
      </c>
      <c r="D81" s="52" t="s">
        <v>3908</v>
      </c>
      <c r="E81" s="52" t="s">
        <v>3742</v>
      </c>
      <c r="G81" s="52" t="s">
        <v>3909</v>
      </c>
      <c r="I81" s="52" t="s">
        <v>3744</v>
      </c>
      <c r="J81" s="52" t="s">
        <v>3742</v>
      </c>
      <c r="K81" s="52" t="s">
        <v>3910</v>
      </c>
      <c r="L81" s="52" t="s">
        <v>3911</v>
      </c>
      <c r="FU81" s="121" t="s">
        <v>99</v>
      </c>
      <c r="FZ81" s="121" t="s">
        <v>99</v>
      </c>
      <c r="GA81" s="121" t="s">
        <v>99</v>
      </c>
      <c r="GB81" s="121" t="s">
        <v>99</v>
      </c>
      <c r="GC81" s="121" t="s">
        <v>99</v>
      </c>
      <c r="GD81" s="121" t="s">
        <v>99</v>
      </c>
      <c r="GE81" s="121" t="s">
        <v>99</v>
      </c>
      <c r="GF81" s="121" t="s">
        <v>99</v>
      </c>
      <c r="GZ81" s="121" t="s">
        <v>99</v>
      </c>
      <c r="LD81" s="121" t="s">
        <v>99</v>
      </c>
    </row>
    <row r="82" spans="1:4" ht="12.75">
      <c r="A82" s="121">
        <v>2</v>
      </c>
      <c r="B82" s="52" t="s">
        <v>3747</v>
      </c>
      <c r="C82" s="52" t="s">
        <v>3748</v>
      </c>
      <c r="D82" s="121" t="s">
        <v>99</v>
      </c>
    </row>
    <row r="83" spans="1:4" ht="12.75">
      <c r="A83" s="121">
        <v>2</v>
      </c>
      <c r="B83" s="52" t="s">
        <v>3747</v>
      </c>
      <c r="C83" s="52" t="s">
        <v>3862</v>
      </c>
      <c r="D83" s="121" t="s">
        <v>99</v>
      </c>
    </row>
    <row r="84" spans="1:4" ht="12.75">
      <c r="A84" s="121">
        <v>2</v>
      </c>
      <c r="B84" s="52" t="s">
        <v>3747</v>
      </c>
      <c r="C84" s="52" t="s">
        <v>3750</v>
      </c>
      <c r="D84" s="121" t="s">
        <v>99</v>
      </c>
    </row>
    <row r="85" spans="1:4" ht="12.75">
      <c r="A85" s="121">
        <v>2</v>
      </c>
      <c r="B85" s="52" t="s">
        <v>3747</v>
      </c>
      <c r="C85" s="52" t="s">
        <v>3751</v>
      </c>
      <c r="D85" s="121" t="s">
        <v>99</v>
      </c>
    </row>
    <row r="86" spans="1:420" ht="12.75">
      <c r="A86" s="52" t="s">
        <v>3792</v>
      </c>
      <c r="B86" s="52" t="s">
        <v>3775</v>
      </c>
      <c r="C86" s="121" t="s">
        <v>3752</v>
      </c>
      <c r="D86" s="121" t="s">
        <v>3753</v>
      </c>
      <c r="G86" s="121" t="s">
        <v>99</v>
      </c>
      <c r="L86" s="52" t="s">
        <v>1258</v>
      </c>
      <c r="M86" s="52" t="s">
        <v>3754</v>
      </c>
      <c r="N86" s="52" t="s">
        <v>3912</v>
      </c>
      <c r="O86" s="121" t="s">
        <v>3913</v>
      </c>
      <c r="P86" s="52" t="s">
        <v>3914</v>
      </c>
      <c r="Q86" s="52" t="s">
        <v>3915</v>
      </c>
      <c r="AH86" s="52" t="s">
        <v>3757</v>
      </c>
      <c r="AI86" s="52" t="s">
        <v>3868</v>
      </c>
      <c r="AJ86" s="52" t="s">
        <v>3843</v>
      </c>
      <c r="AK86" s="52" t="s">
        <v>3760</v>
      </c>
      <c r="AL86" s="52" t="s">
        <v>3761</v>
      </c>
      <c r="AM86" s="121" t="s">
        <v>3916</v>
      </c>
      <c r="AN86" s="121" t="s">
        <v>1417</v>
      </c>
      <c r="AO86" s="121" t="s">
        <v>99</v>
      </c>
      <c r="AR86" s="52" t="s">
        <v>3763</v>
      </c>
      <c r="AY86" s="52" t="s">
        <v>3764</v>
      </c>
      <c r="AZ86" s="52" t="s">
        <v>3765</v>
      </c>
      <c r="BA86" s="52" t="s">
        <v>3766</v>
      </c>
      <c r="BB86" s="121" t="s">
        <v>3870</v>
      </c>
      <c r="BH86" s="52" t="s">
        <v>451</v>
      </c>
      <c r="BQ86" s="121" t="s">
        <v>3845</v>
      </c>
      <c r="CZ86" s="121" t="s">
        <v>3846</v>
      </c>
      <c r="DI86" s="52" t="s">
        <v>3845</v>
      </c>
      <c r="DP86" s="121" t="s">
        <v>3871</v>
      </c>
      <c r="FJ86" s="122" t="s">
        <v>99</v>
      </c>
      <c r="FK86" s="122" t="s">
        <v>99</v>
      </c>
      <c r="FL86" s="122" t="s">
        <v>451</v>
      </c>
      <c r="FM86" s="122" t="s">
        <v>99</v>
      </c>
      <c r="FQ86" s="52" t="s">
        <v>1310</v>
      </c>
      <c r="FR86" s="65" t="s">
        <v>382</v>
      </c>
      <c r="FS86" s="52" t="s">
        <v>1315</v>
      </c>
      <c r="FT86" s="121" t="s">
        <v>598</v>
      </c>
      <c r="FU86" s="121" t="s">
        <v>1315</v>
      </c>
      <c r="FV86" s="52" t="s">
        <v>382</v>
      </c>
      <c r="FW86" s="52" t="s">
        <v>1315</v>
      </c>
      <c r="FZ86" s="122" t="s">
        <v>99</v>
      </c>
      <c r="GQ86" s="121" t="s">
        <v>2345</v>
      </c>
      <c r="GR86" s="121" t="s">
        <v>3771</v>
      </c>
      <c r="GS86" s="121" t="s">
        <v>484</v>
      </c>
      <c r="GT86" s="121" t="s">
        <v>1329</v>
      </c>
      <c r="GU86" s="121" t="s">
        <v>1329</v>
      </c>
      <c r="GZ86" s="121" t="s">
        <v>99</v>
      </c>
      <c r="HL86" s="121" t="s">
        <v>1475</v>
      </c>
      <c r="HM86" s="121" t="s">
        <v>1475</v>
      </c>
      <c r="HN86" s="121" t="s">
        <v>1475</v>
      </c>
      <c r="HO86" s="121" t="s">
        <v>1475</v>
      </c>
      <c r="HP86" s="121" t="s">
        <v>1475</v>
      </c>
      <c r="IX86" s="121" t="s">
        <v>99</v>
      </c>
      <c r="JT86" s="121" t="s">
        <v>99</v>
      </c>
      <c r="KK86" s="121" t="s">
        <v>819</v>
      </c>
      <c r="KT86" s="121" t="s">
        <v>99</v>
      </c>
      <c r="KU86" s="121" t="s">
        <v>3917</v>
      </c>
      <c r="LD86" s="121" t="s">
        <v>1383</v>
      </c>
      <c r="LE86" s="65" t="s">
        <v>598</v>
      </c>
      <c r="LF86" s="121" t="s">
        <v>3773</v>
      </c>
      <c r="LI86" s="65" t="s">
        <v>3917</v>
      </c>
      <c r="PD86" s="65" t="s">
        <v>3917</v>
      </c>
    </row>
    <row r="87" spans="1:316" ht="12.75">
      <c r="A87" s="121">
        <v>11</v>
      </c>
      <c r="B87" s="52" t="s">
        <v>3747</v>
      </c>
      <c r="C87" s="52" t="s">
        <v>1171</v>
      </c>
      <c r="D87" s="52" t="s">
        <v>3918</v>
      </c>
      <c r="E87" s="52" t="s">
        <v>3742</v>
      </c>
      <c r="G87" s="52" t="s">
        <v>3919</v>
      </c>
      <c r="I87" s="52" t="s">
        <v>3744</v>
      </c>
      <c r="J87" s="52" t="s">
        <v>3742</v>
      </c>
      <c r="K87" s="52" t="s">
        <v>3920</v>
      </c>
      <c r="L87" s="52" t="s">
        <v>3921</v>
      </c>
      <c r="FU87" s="121" t="s">
        <v>99</v>
      </c>
      <c r="FZ87" s="121" t="s">
        <v>99</v>
      </c>
      <c r="GA87" s="121" t="s">
        <v>99</v>
      </c>
      <c r="GB87" s="121" t="s">
        <v>99</v>
      </c>
      <c r="GC87" s="121" t="s">
        <v>99</v>
      </c>
      <c r="GD87" s="121" t="s">
        <v>99</v>
      </c>
      <c r="GE87" s="121" t="s">
        <v>99</v>
      </c>
      <c r="GF87" s="121" t="s">
        <v>99</v>
      </c>
      <c r="GZ87" s="121" t="s">
        <v>99</v>
      </c>
      <c r="LD87" s="121" t="s">
        <v>99</v>
      </c>
    </row>
    <row r="88" spans="1:4" ht="12.75">
      <c r="A88" s="121">
        <v>2</v>
      </c>
      <c r="B88" s="52" t="s">
        <v>3747</v>
      </c>
      <c r="C88" s="52" t="s">
        <v>3748</v>
      </c>
      <c r="D88" s="121" t="s">
        <v>99</v>
      </c>
    </row>
    <row r="89" spans="1:4" ht="12.75">
      <c r="A89" s="121">
        <v>2</v>
      </c>
      <c r="B89" s="52" t="s">
        <v>3747</v>
      </c>
      <c r="C89" s="52" t="s">
        <v>3862</v>
      </c>
      <c r="D89" s="121" t="s">
        <v>99</v>
      </c>
    </row>
    <row r="90" spans="1:4" ht="12.75">
      <c r="A90" s="121">
        <v>2</v>
      </c>
      <c r="B90" s="52" t="s">
        <v>3747</v>
      </c>
      <c r="C90" s="52" t="s">
        <v>3750</v>
      </c>
      <c r="D90" s="121" t="s">
        <v>99</v>
      </c>
    </row>
    <row r="91" spans="1:4" ht="12.75">
      <c r="A91" s="121">
        <v>2</v>
      </c>
      <c r="B91" s="52" t="s">
        <v>3747</v>
      </c>
      <c r="C91" s="52" t="s">
        <v>3751</v>
      </c>
      <c r="D91" s="121" t="s">
        <v>99</v>
      </c>
    </row>
    <row r="92" spans="1:420" ht="12.75">
      <c r="A92" s="52" t="s">
        <v>3792</v>
      </c>
      <c r="B92" s="52" t="s">
        <v>3775</v>
      </c>
      <c r="C92" s="121" t="s">
        <v>3752</v>
      </c>
      <c r="D92" s="121" t="s">
        <v>3753</v>
      </c>
      <c r="G92" s="121" t="s">
        <v>99</v>
      </c>
      <c r="L92" s="52" t="s">
        <v>1258</v>
      </c>
      <c r="M92" s="52" t="s">
        <v>3754</v>
      </c>
      <c r="N92" s="52" t="s">
        <v>3922</v>
      </c>
      <c r="O92" s="121" t="s">
        <v>3923</v>
      </c>
      <c r="P92" s="52" t="s">
        <v>3924</v>
      </c>
      <c r="Q92" s="52" t="s">
        <v>3925</v>
      </c>
      <c r="R92" s="52" t="s">
        <v>3926</v>
      </c>
      <c r="AH92" s="52" t="s">
        <v>3757</v>
      </c>
      <c r="AI92" s="52" t="s">
        <v>3868</v>
      </c>
      <c r="AJ92" s="52" t="s">
        <v>3843</v>
      </c>
      <c r="AK92" s="52" t="s">
        <v>3760</v>
      </c>
      <c r="AL92" s="52" t="s">
        <v>3761</v>
      </c>
      <c r="AM92" s="121" t="s">
        <v>3927</v>
      </c>
      <c r="AN92" s="121" t="s">
        <v>1417</v>
      </c>
      <c r="AO92" s="121" t="s">
        <v>99</v>
      </c>
      <c r="AR92" s="52" t="s">
        <v>3763</v>
      </c>
      <c r="AY92" s="52" t="s">
        <v>3764</v>
      </c>
      <c r="AZ92" s="52" t="s">
        <v>3765</v>
      </c>
      <c r="BA92" s="52" t="s">
        <v>3766</v>
      </c>
      <c r="BB92" s="121" t="s">
        <v>3870</v>
      </c>
      <c r="BH92" s="52" t="s">
        <v>451</v>
      </c>
      <c r="BQ92" s="121" t="s">
        <v>3845</v>
      </c>
      <c r="CZ92" s="121" t="s">
        <v>3846</v>
      </c>
      <c r="DI92" s="52" t="s">
        <v>3845</v>
      </c>
      <c r="DP92" s="121" t="s">
        <v>3871</v>
      </c>
      <c r="FJ92" s="122" t="s">
        <v>99</v>
      </c>
      <c r="FK92" s="122" t="s">
        <v>99</v>
      </c>
      <c r="FL92" s="122" t="s">
        <v>451</v>
      </c>
      <c r="FM92" s="122" t="s">
        <v>99</v>
      </c>
      <c r="FQ92" s="52" t="s">
        <v>1310</v>
      </c>
      <c r="FR92" s="65" t="s">
        <v>382</v>
      </c>
      <c r="FS92" s="52" t="s">
        <v>1315</v>
      </c>
      <c r="FT92" s="121" t="s">
        <v>598</v>
      </c>
      <c r="FU92" s="121" t="s">
        <v>1315</v>
      </c>
      <c r="FV92" s="52" t="s">
        <v>382</v>
      </c>
      <c r="FW92" s="52" t="s">
        <v>1315</v>
      </c>
      <c r="FZ92" s="122" t="s">
        <v>99</v>
      </c>
      <c r="GQ92" s="121" t="s">
        <v>2345</v>
      </c>
      <c r="GR92" s="121" t="s">
        <v>3771</v>
      </c>
      <c r="GS92" s="121" t="s">
        <v>484</v>
      </c>
      <c r="GT92" s="121" t="s">
        <v>1329</v>
      </c>
      <c r="GU92" s="121" t="s">
        <v>1329</v>
      </c>
      <c r="GZ92" s="121" t="s">
        <v>99</v>
      </c>
      <c r="HL92" s="121" t="s">
        <v>1475</v>
      </c>
      <c r="HM92" s="121" t="s">
        <v>1475</v>
      </c>
      <c r="HN92" s="121" t="s">
        <v>1475</v>
      </c>
      <c r="HO92" s="121" t="s">
        <v>1475</v>
      </c>
      <c r="HP92" s="121" t="s">
        <v>1475</v>
      </c>
      <c r="IX92" s="121" t="s">
        <v>99</v>
      </c>
      <c r="JT92" s="121" t="s">
        <v>99</v>
      </c>
      <c r="KK92" s="121" t="s">
        <v>819</v>
      </c>
      <c r="KT92" s="121" t="s">
        <v>99</v>
      </c>
      <c r="KU92" s="121" t="s">
        <v>3928</v>
      </c>
      <c r="LD92" s="121" t="s">
        <v>1383</v>
      </c>
      <c r="LE92" s="65" t="s">
        <v>598</v>
      </c>
      <c r="LF92" s="121" t="s">
        <v>3773</v>
      </c>
      <c r="LI92" s="65" t="s">
        <v>3928</v>
      </c>
      <c r="PD92" s="65" t="s">
        <v>3928</v>
      </c>
    </row>
    <row r="93" spans="1:316" ht="12.75">
      <c r="A93" s="121">
        <v>11</v>
      </c>
      <c r="B93" s="52" t="s">
        <v>3747</v>
      </c>
      <c r="C93" s="52" t="s">
        <v>1171</v>
      </c>
      <c r="D93" s="52" t="s">
        <v>3929</v>
      </c>
      <c r="E93" s="52" t="s">
        <v>3742</v>
      </c>
      <c r="G93" s="52" t="s">
        <v>3930</v>
      </c>
      <c r="I93" s="52" t="s">
        <v>3744</v>
      </c>
      <c r="J93" s="52" t="s">
        <v>3742</v>
      </c>
      <c r="K93" s="52" t="s">
        <v>3931</v>
      </c>
      <c r="L93" s="52" t="s">
        <v>3932</v>
      </c>
      <c r="FU93" s="121" t="s">
        <v>99</v>
      </c>
      <c r="FZ93" s="121" t="s">
        <v>99</v>
      </c>
      <c r="GA93" s="121" t="s">
        <v>99</v>
      </c>
      <c r="GB93" s="121" t="s">
        <v>99</v>
      </c>
      <c r="GC93" s="121" t="s">
        <v>99</v>
      </c>
      <c r="GD93" s="121" t="s">
        <v>99</v>
      </c>
      <c r="GE93" s="121" t="s">
        <v>99</v>
      </c>
      <c r="GF93" s="121" t="s">
        <v>99</v>
      </c>
      <c r="GZ93" s="121" t="s">
        <v>99</v>
      </c>
      <c r="LD93" s="121" t="s">
        <v>99</v>
      </c>
    </row>
    <row r="94" spans="1:4" ht="12.75">
      <c r="A94" s="121">
        <v>2</v>
      </c>
      <c r="B94" s="52" t="s">
        <v>3747</v>
      </c>
      <c r="C94" s="52" t="s">
        <v>3748</v>
      </c>
      <c r="D94" s="121" t="s">
        <v>99</v>
      </c>
    </row>
    <row r="95" spans="1:4" ht="12.75">
      <c r="A95" s="121">
        <v>2</v>
      </c>
      <c r="B95" s="52" t="s">
        <v>3747</v>
      </c>
      <c r="C95" s="52" t="s">
        <v>3749</v>
      </c>
      <c r="D95" s="121" t="s">
        <v>99</v>
      </c>
    </row>
    <row r="96" spans="1:4" ht="12.75">
      <c r="A96" s="121">
        <v>2</v>
      </c>
      <c r="B96" s="52" t="s">
        <v>3747</v>
      </c>
      <c r="C96" s="52" t="s">
        <v>3750</v>
      </c>
      <c r="D96" s="121" t="s">
        <v>99</v>
      </c>
    </row>
    <row r="97" spans="1:4" ht="12.75">
      <c r="A97" s="121">
        <v>2</v>
      </c>
      <c r="B97" s="52" t="s">
        <v>3747</v>
      </c>
      <c r="C97" s="52" t="s">
        <v>3933</v>
      </c>
      <c r="D97" s="121" t="s">
        <v>99</v>
      </c>
    </row>
    <row r="98" spans="1:4" ht="12.75">
      <c r="A98" s="121">
        <v>2</v>
      </c>
      <c r="B98" s="52" t="s">
        <v>3747</v>
      </c>
      <c r="C98" s="52" t="s">
        <v>3934</v>
      </c>
      <c r="D98" s="121" t="s">
        <v>99</v>
      </c>
    </row>
    <row r="99" spans="1:420" ht="12.75">
      <c r="A99" s="52" t="s">
        <v>3792</v>
      </c>
      <c r="B99" s="52" t="s">
        <v>3775</v>
      </c>
      <c r="C99" s="121" t="s">
        <v>3752</v>
      </c>
      <c r="D99" s="121" t="s">
        <v>3753</v>
      </c>
      <c r="G99" s="121" t="s">
        <v>99</v>
      </c>
      <c r="L99" s="52" t="s">
        <v>1258</v>
      </c>
      <c r="M99" s="52" t="s">
        <v>3754</v>
      </c>
      <c r="N99" s="52" t="s">
        <v>3935</v>
      </c>
      <c r="O99" s="121" t="s">
        <v>3936</v>
      </c>
      <c r="P99" s="52" t="s">
        <v>3937</v>
      </c>
      <c r="AH99" s="52" t="s">
        <v>3757</v>
      </c>
      <c r="AI99" s="52" t="s">
        <v>3758</v>
      </c>
      <c r="AJ99" s="52" t="s">
        <v>3759</v>
      </c>
      <c r="AK99" s="52" t="s">
        <v>3760</v>
      </c>
      <c r="AL99" s="52" t="s">
        <v>3938</v>
      </c>
      <c r="AM99" s="121" t="s">
        <v>3939</v>
      </c>
      <c r="AN99" s="121" t="s">
        <v>1417</v>
      </c>
      <c r="AO99" s="121" t="s">
        <v>99</v>
      </c>
      <c r="AR99" s="52" t="s">
        <v>3763</v>
      </c>
      <c r="AY99" s="52" t="s">
        <v>3764</v>
      </c>
      <c r="AZ99" s="52" t="s">
        <v>3765</v>
      </c>
      <c r="BA99" s="52" t="s">
        <v>3766</v>
      </c>
      <c r="BB99" s="121" t="s">
        <v>3767</v>
      </c>
      <c r="BH99" s="52" t="s">
        <v>3775</v>
      </c>
      <c r="BQ99" s="121" t="s">
        <v>3768</v>
      </c>
      <c r="CZ99" s="121" t="s">
        <v>3769</v>
      </c>
      <c r="DI99" s="52" t="s">
        <v>1767</v>
      </c>
      <c r="DP99" s="121" t="s">
        <v>3770</v>
      </c>
      <c r="FJ99" s="122" t="s">
        <v>99</v>
      </c>
      <c r="FK99" s="122" t="s">
        <v>99</v>
      </c>
      <c r="FL99" s="122" t="s">
        <v>451</v>
      </c>
      <c r="FM99" s="122" t="s">
        <v>99</v>
      </c>
      <c r="FQ99" s="52" t="s">
        <v>1310</v>
      </c>
      <c r="FR99" s="65" t="s">
        <v>382</v>
      </c>
      <c r="FS99" s="52" t="s">
        <v>1315</v>
      </c>
      <c r="FT99" s="121" t="s">
        <v>598</v>
      </c>
      <c r="FU99" s="121" t="s">
        <v>1315</v>
      </c>
      <c r="FV99" s="52" t="s">
        <v>382</v>
      </c>
      <c r="FW99" s="52" t="s">
        <v>1315</v>
      </c>
      <c r="FZ99" s="122" t="s">
        <v>99</v>
      </c>
      <c r="GQ99" s="121" t="s">
        <v>2345</v>
      </c>
      <c r="GR99" s="121" t="s">
        <v>3771</v>
      </c>
      <c r="GS99" s="121" t="s">
        <v>484</v>
      </c>
      <c r="GT99" s="121" t="s">
        <v>1329</v>
      </c>
      <c r="GU99" s="121" t="s">
        <v>1329</v>
      </c>
      <c r="GZ99" s="121" t="s">
        <v>99</v>
      </c>
      <c r="HL99" s="121" t="s">
        <v>1475</v>
      </c>
      <c r="HM99" s="121" t="s">
        <v>1475</v>
      </c>
      <c r="HN99" s="121" t="s">
        <v>1475</v>
      </c>
      <c r="HO99" s="121" t="s">
        <v>1475</v>
      </c>
      <c r="HP99" s="121" t="s">
        <v>1475</v>
      </c>
      <c r="IX99" s="121" t="s">
        <v>99</v>
      </c>
      <c r="JT99" s="121" t="s">
        <v>99</v>
      </c>
      <c r="KK99" s="121" t="s">
        <v>819</v>
      </c>
      <c r="KT99" s="121" t="s">
        <v>99</v>
      </c>
      <c r="KU99" s="121" t="s">
        <v>3940</v>
      </c>
      <c r="LD99" s="121" t="s">
        <v>1383</v>
      </c>
      <c r="LE99" s="65" t="s">
        <v>598</v>
      </c>
      <c r="LF99" s="121" t="s">
        <v>3773</v>
      </c>
      <c r="LI99" s="65" t="s">
        <v>3940</v>
      </c>
      <c r="PD99" s="65" t="s">
        <v>3940</v>
      </c>
    </row>
    <row r="100" spans="1:316" ht="12.75">
      <c r="A100" s="52" t="s">
        <v>382</v>
      </c>
      <c r="B100" s="52" t="s">
        <v>3747</v>
      </c>
      <c r="C100" s="52" t="s">
        <v>1171</v>
      </c>
      <c r="D100" s="52" t="s">
        <v>3941</v>
      </c>
      <c r="E100" s="52" t="s">
        <v>3742</v>
      </c>
      <c r="G100" s="52" t="s">
        <v>3942</v>
      </c>
      <c r="I100" s="52" t="s">
        <v>3744</v>
      </c>
      <c r="J100" s="52" t="s">
        <v>3742</v>
      </c>
      <c r="K100" s="52" t="s">
        <v>3943</v>
      </c>
      <c r="L100" s="52" t="s">
        <v>3944</v>
      </c>
      <c r="FU100" s="121" t="s">
        <v>99</v>
      </c>
      <c r="FZ100" s="121" t="s">
        <v>99</v>
      </c>
      <c r="GA100" s="121" t="s">
        <v>99</v>
      </c>
      <c r="GB100" s="121" t="s">
        <v>99</v>
      </c>
      <c r="GC100" s="121" t="s">
        <v>99</v>
      </c>
      <c r="GD100" s="121" t="s">
        <v>99</v>
      </c>
      <c r="GE100" s="121" t="s">
        <v>99</v>
      </c>
      <c r="GF100" s="121" t="s">
        <v>99</v>
      </c>
      <c r="GZ100" s="121" t="s">
        <v>99</v>
      </c>
      <c r="LD100" s="121" t="s">
        <v>99</v>
      </c>
    </row>
    <row r="101" spans="1:4" ht="12.75">
      <c r="A101" s="121">
        <v>2</v>
      </c>
      <c r="B101" s="52" t="s">
        <v>3747</v>
      </c>
      <c r="C101" s="52" t="s">
        <v>3748</v>
      </c>
      <c r="D101" s="121" t="s">
        <v>99</v>
      </c>
    </row>
    <row r="102" spans="1:4" ht="12.75">
      <c r="A102" s="121">
        <v>2</v>
      </c>
      <c r="B102" s="52" t="s">
        <v>3747</v>
      </c>
      <c r="C102" s="52" t="s">
        <v>3808</v>
      </c>
      <c r="D102" s="121" t="s">
        <v>99</v>
      </c>
    </row>
    <row r="103" spans="1:4" ht="12.75">
      <c r="A103" s="121">
        <v>2</v>
      </c>
      <c r="B103" s="52" t="s">
        <v>3747</v>
      </c>
      <c r="C103" s="52" t="s">
        <v>3750</v>
      </c>
      <c r="D103" s="121" t="s">
        <v>99</v>
      </c>
    </row>
    <row r="104" spans="1:4" ht="12.75">
      <c r="A104" s="121">
        <v>2</v>
      </c>
      <c r="B104" s="52" t="s">
        <v>3747</v>
      </c>
      <c r="C104" s="52" t="s">
        <v>3751</v>
      </c>
      <c r="D104" s="121" t="s">
        <v>99</v>
      </c>
    </row>
    <row r="105" spans="1:420" ht="12.75">
      <c r="A105" s="52" t="s">
        <v>3792</v>
      </c>
      <c r="B105" s="52" t="s">
        <v>3775</v>
      </c>
      <c r="C105" s="121" t="s">
        <v>3752</v>
      </c>
      <c r="D105" s="121" t="s">
        <v>3753</v>
      </c>
      <c r="G105" s="121" t="s">
        <v>99</v>
      </c>
      <c r="L105" s="52" t="s">
        <v>1258</v>
      </c>
      <c r="M105" s="52" t="s">
        <v>3754</v>
      </c>
      <c r="N105" s="52" t="s">
        <v>3945</v>
      </c>
      <c r="O105" s="121" t="s">
        <v>3946</v>
      </c>
      <c r="P105" s="52" t="s">
        <v>3947</v>
      </c>
      <c r="AH105" s="52" t="s">
        <v>3757</v>
      </c>
      <c r="AI105" s="52" t="s">
        <v>3814</v>
      </c>
      <c r="AJ105" s="52" t="s">
        <v>3843</v>
      </c>
      <c r="AK105" s="52" t="s">
        <v>3760</v>
      </c>
      <c r="AL105" s="52" t="s">
        <v>3761</v>
      </c>
      <c r="AM105" s="121" t="s">
        <v>3948</v>
      </c>
      <c r="AN105" s="121" t="s">
        <v>1417</v>
      </c>
      <c r="AO105" s="121" t="s">
        <v>99</v>
      </c>
      <c r="AR105" s="52" t="s">
        <v>3763</v>
      </c>
      <c r="AY105" s="52" t="s">
        <v>3764</v>
      </c>
      <c r="AZ105" s="52" t="s">
        <v>3765</v>
      </c>
      <c r="BA105" s="52" t="s">
        <v>3766</v>
      </c>
      <c r="BB105" s="121" t="s">
        <v>3816</v>
      </c>
      <c r="BH105" s="52" t="s">
        <v>451</v>
      </c>
      <c r="BQ105" s="121" t="s">
        <v>3845</v>
      </c>
      <c r="CZ105" s="121" t="s">
        <v>3846</v>
      </c>
      <c r="DI105" s="52" t="s">
        <v>3845</v>
      </c>
      <c r="DP105" s="121" t="s">
        <v>3817</v>
      </c>
      <c r="FJ105" s="122" t="s">
        <v>99</v>
      </c>
      <c r="FK105" s="122" t="s">
        <v>99</v>
      </c>
      <c r="FL105" s="122" t="s">
        <v>451</v>
      </c>
      <c r="FM105" s="122" t="s">
        <v>99</v>
      </c>
      <c r="FQ105" s="52" t="s">
        <v>1310</v>
      </c>
      <c r="FR105" s="65" t="s">
        <v>382</v>
      </c>
      <c r="FS105" s="52" t="s">
        <v>1315</v>
      </c>
      <c r="FT105" s="121" t="s">
        <v>598</v>
      </c>
      <c r="FU105" s="121" t="s">
        <v>1315</v>
      </c>
      <c r="FV105" s="52" t="s">
        <v>382</v>
      </c>
      <c r="FW105" s="52" t="s">
        <v>1315</v>
      </c>
      <c r="FZ105" s="122" t="s">
        <v>99</v>
      </c>
      <c r="GQ105" s="121" t="s">
        <v>2345</v>
      </c>
      <c r="GR105" s="121" t="s">
        <v>3771</v>
      </c>
      <c r="GS105" s="121" t="s">
        <v>484</v>
      </c>
      <c r="GT105" s="121" t="s">
        <v>1329</v>
      </c>
      <c r="GU105" s="121" t="s">
        <v>1329</v>
      </c>
      <c r="GZ105" s="121" t="s">
        <v>99</v>
      </c>
      <c r="HL105" s="121" t="s">
        <v>1475</v>
      </c>
      <c r="HM105" s="121" t="s">
        <v>1475</v>
      </c>
      <c r="HN105" s="121" t="s">
        <v>1475</v>
      </c>
      <c r="HO105" s="121" t="s">
        <v>1475</v>
      </c>
      <c r="HP105" s="121" t="s">
        <v>1475</v>
      </c>
      <c r="IX105" s="121" t="s">
        <v>99</v>
      </c>
      <c r="JT105" s="121" t="s">
        <v>99</v>
      </c>
      <c r="KK105" s="121" t="s">
        <v>819</v>
      </c>
      <c r="KT105" s="121" t="s">
        <v>99</v>
      </c>
      <c r="KU105" s="121" t="s">
        <v>3847</v>
      </c>
      <c r="LD105" s="121" t="s">
        <v>1383</v>
      </c>
      <c r="LE105" s="65" t="s">
        <v>598</v>
      </c>
      <c r="LF105" s="121" t="s">
        <v>3773</v>
      </c>
      <c r="LI105" s="65" t="s">
        <v>3847</v>
      </c>
      <c r="PD105" s="65" t="s">
        <v>3847</v>
      </c>
    </row>
    <row r="106" spans="1:316" ht="12.75">
      <c r="A106" s="52" t="s">
        <v>382</v>
      </c>
      <c r="B106" s="52" t="s">
        <v>3747</v>
      </c>
      <c r="C106" s="52" t="s">
        <v>1171</v>
      </c>
      <c r="D106" s="52" t="s">
        <v>3949</v>
      </c>
      <c r="E106" s="52" t="s">
        <v>3742</v>
      </c>
      <c r="G106" s="52" t="s">
        <v>3950</v>
      </c>
      <c r="I106" s="52" t="s">
        <v>3744</v>
      </c>
      <c r="J106" s="52" t="s">
        <v>3742</v>
      </c>
      <c r="K106" s="52" t="s">
        <v>3951</v>
      </c>
      <c r="L106" s="52" t="s">
        <v>3952</v>
      </c>
      <c r="FU106" s="121" t="s">
        <v>99</v>
      </c>
      <c r="FZ106" s="121" t="s">
        <v>99</v>
      </c>
      <c r="GA106" s="121" t="s">
        <v>99</v>
      </c>
      <c r="GB106" s="121" t="s">
        <v>99</v>
      </c>
      <c r="GC106" s="121" t="s">
        <v>99</v>
      </c>
      <c r="GD106" s="121" t="s">
        <v>99</v>
      </c>
      <c r="GE106" s="121" t="s">
        <v>99</v>
      </c>
      <c r="GF106" s="121" t="s">
        <v>99</v>
      </c>
      <c r="GZ106" s="121" t="s">
        <v>99</v>
      </c>
      <c r="LD106" s="121" t="s">
        <v>99</v>
      </c>
    </row>
    <row r="107" spans="1:4" ht="12.75">
      <c r="A107" s="121">
        <v>2</v>
      </c>
      <c r="B107" s="52" t="s">
        <v>3747</v>
      </c>
      <c r="C107" s="52" t="s">
        <v>3748</v>
      </c>
      <c r="D107" s="121" t="s">
        <v>99</v>
      </c>
    </row>
    <row r="108" spans="1:4" ht="12.75">
      <c r="A108" s="121">
        <v>2</v>
      </c>
      <c r="B108" s="52" t="s">
        <v>3747</v>
      </c>
      <c r="C108" s="52" t="s">
        <v>3808</v>
      </c>
      <c r="D108" s="121" t="s">
        <v>99</v>
      </c>
    </row>
    <row r="109" spans="1:4" ht="12.75">
      <c r="A109" s="121">
        <v>2</v>
      </c>
      <c r="B109" s="52" t="s">
        <v>3747</v>
      </c>
      <c r="C109" s="52" t="s">
        <v>3750</v>
      </c>
      <c r="D109" s="121" t="s">
        <v>99</v>
      </c>
    </row>
    <row r="110" spans="1:4" ht="12.75">
      <c r="A110" s="121">
        <v>2</v>
      </c>
      <c r="B110" s="52" t="s">
        <v>3747</v>
      </c>
      <c r="C110" s="52" t="s">
        <v>3751</v>
      </c>
      <c r="D110" s="121" t="s">
        <v>99</v>
      </c>
    </row>
    <row r="111" spans="1:420" ht="12.75">
      <c r="A111" s="52" t="s">
        <v>3792</v>
      </c>
      <c r="B111" s="52" t="s">
        <v>3775</v>
      </c>
      <c r="C111" s="121" t="s">
        <v>3752</v>
      </c>
      <c r="D111" s="121" t="s">
        <v>3753</v>
      </c>
      <c r="G111" s="121" t="s">
        <v>99</v>
      </c>
      <c r="L111" s="52" t="s">
        <v>1258</v>
      </c>
      <c r="M111" s="52" t="s">
        <v>3754</v>
      </c>
      <c r="N111" s="52" t="s">
        <v>3953</v>
      </c>
      <c r="O111" s="121" t="s">
        <v>3954</v>
      </c>
      <c r="P111" s="52" t="s">
        <v>3955</v>
      </c>
      <c r="AH111" s="52" t="s">
        <v>3757</v>
      </c>
      <c r="AI111" s="52" t="s">
        <v>3814</v>
      </c>
      <c r="AJ111" s="52" t="s">
        <v>3843</v>
      </c>
      <c r="AK111" s="52" t="s">
        <v>3760</v>
      </c>
      <c r="AL111" s="52" t="s">
        <v>3761</v>
      </c>
      <c r="AM111" s="121" t="s">
        <v>3956</v>
      </c>
      <c r="AN111" s="121" t="s">
        <v>1417</v>
      </c>
      <c r="AO111" s="121" t="s">
        <v>99</v>
      </c>
      <c r="AR111" s="52" t="s">
        <v>3763</v>
      </c>
      <c r="AY111" s="52" t="s">
        <v>3764</v>
      </c>
      <c r="AZ111" s="52" t="s">
        <v>3765</v>
      </c>
      <c r="BA111" s="52" t="s">
        <v>3766</v>
      </c>
      <c r="BB111" s="121" t="s">
        <v>3816</v>
      </c>
      <c r="BH111" s="52" t="s">
        <v>451</v>
      </c>
      <c r="BQ111" s="121" t="s">
        <v>3845</v>
      </c>
      <c r="CZ111" s="121" t="s">
        <v>3846</v>
      </c>
      <c r="DI111" s="52" t="s">
        <v>3845</v>
      </c>
      <c r="DP111" s="121" t="s">
        <v>3817</v>
      </c>
      <c r="FJ111" s="122" t="s">
        <v>99</v>
      </c>
      <c r="FK111" s="122" t="s">
        <v>99</v>
      </c>
      <c r="FL111" s="122" t="s">
        <v>451</v>
      </c>
      <c r="FM111" s="122" t="s">
        <v>99</v>
      </c>
      <c r="FQ111" s="52" t="s">
        <v>1310</v>
      </c>
      <c r="FR111" s="65" t="s">
        <v>382</v>
      </c>
      <c r="FS111" s="52" t="s">
        <v>1315</v>
      </c>
      <c r="FT111" s="121" t="s">
        <v>598</v>
      </c>
      <c r="FU111" s="121" t="s">
        <v>1315</v>
      </c>
      <c r="FV111" s="52" t="s">
        <v>382</v>
      </c>
      <c r="FW111" s="52" t="s">
        <v>1315</v>
      </c>
      <c r="FZ111" s="122" t="s">
        <v>99</v>
      </c>
      <c r="GQ111" s="121" t="s">
        <v>2345</v>
      </c>
      <c r="GR111" s="121" t="s">
        <v>3771</v>
      </c>
      <c r="GS111" s="121" t="s">
        <v>484</v>
      </c>
      <c r="GT111" s="121" t="s">
        <v>1329</v>
      </c>
      <c r="GU111" s="121" t="s">
        <v>1329</v>
      </c>
      <c r="GZ111" s="121" t="s">
        <v>99</v>
      </c>
      <c r="HL111" s="121" t="s">
        <v>1475</v>
      </c>
      <c r="HM111" s="121" t="s">
        <v>1475</v>
      </c>
      <c r="HN111" s="121" t="s">
        <v>1475</v>
      </c>
      <c r="HO111" s="121" t="s">
        <v>1475</v>
      </c>
      <c r="HP111" s="121" t="s">
        <v>1475</v>
      </c>
      <c r="IX111" s="121" t="s">
        <v>99</v>
      </c>
      <c r="JT111" s="121" t="s">
        <v>99</v>
      </c>
      <c r="KK111" s="121" t="s">
        <v>819</v>
      </c>
      <c r="KT111" s="121" t="s">
        <v>99</v>
      </c>
      <c r="KU111" s="121" t="s">
        <v>3847</v>
      </c>
      <c r="LD111" s="121" t="s">
        <v>1383</v>
      </c>
      <c r="LE111" s="65" t="s">
        <v>598</v>
      </c>
      <c r="LF111" s="121" t="s">
        <v>3773</v>
      </c>
      <c r="LI111" s="65" t="s">
        <v>3847</v>
      </c>
      <c r="PD111" s="65" t="s">
        <v>3847</v>
      </c>
    </row>
    <row r="112" spans="1:316" ht="12.75">
      <c r="A112" s="52" t="s">
        <v>382</v>
      </c>
      <c r="B112" s="52" t="s">
        <v>3747</v>
      </c>
      <c r="C112" s="52" t="s">
        <v>1171</v>
      </c>
      <c r="D112" s="52" t="s">
        <v>3957</v>
      </c>
      <c r="E112" s="52" t="s">
        <v>3742</v>
      </c>
      <c r="G112" s="52" t="s">
        <v>3958</v>
      </c>
      <c r="I112" s="52" t="s">
        <v>3744</v>
      </c>
      <c r="J112" s="52" t="s">
        <v>3742</v>
      </c>
      <c r="K112" s="52" t="s">
        <v>3959</v>
      </c>
      <c r="L112" s="52" t="s">
        <v>3960</v>
      </c>
      <c r="FU112" s="121" t="s">
        <v>99</v>
      </c>
      <c r="FZ112" s="121" t="s">
        <v>99</v>
      </c>
      <c r="GA112" s="121" t="s">
        <v>99</v>
      </c>
      <c r="GB112" s="121" t="s">
        <v>99</v>
      </c>
      <c r="GC112" s="121" t="s">
        <v>99</v>
      </c>
      <c r="GD112" s="121" t="s">
        <v>99</v>
      </c>
      <c r="GE112" s="121" t="s">
        <v>99</v>
      </c>
      <c r="GF112" s="121" t="s">
        <v>99</v>
      </c>
      <c r="GZ112" s="121" t="s">
        <v>99</v>
      </c>
      <c r="LD112" s="121" t="s">
        <v>99</v>
      </c>
    </row>
    <row r="113" spans="1:4" ht="12.75">
      <c r="A113" s="121">
        <v>2</v>
      </c>
      <c r="B113" s="52" t="s">
        <v>3747</v>
      </c>
      <c r="C113" s="52" t="s">
        <v>3748</v>
      </c>
      <c r="D113" s="121" t="s">
        <v>99</v>
      </c>
    </row>
    <row r="114" spans="1:4" ht="12.75">
      <c r="A114" s="121">
        <v>2</v>
      </c>
      <c r="B114" s="52" t="s">
        <v>3747</v>
      </c>
      <c r="C114" s="52" t="s">
        <v>3862</v>
      </c>
      <c r="D114" s="121" t="s">
        <v>99</v>
      </c>
    </row>
    <row r="115" spans="1:4" ht="12.75">
      <c r="A115" s="121">
        <v>2</v>
      </c>
      <c r="B115" s="52" t="s">
        <v>3747</v>
      </c>
      <c r="C115" s="52" t="s">
        <v>3750</v>
      </c>
      <c r="D115" s="121" t="s">
        <v>99</v>
      </c>
    </row>
    <row r="116" spans="1:4" ht="12.75">
      <c r="A116" s="121">
        <v>2</v>
      </c>
      <c r="B116" s="52" t="s">
        <v>3747</v>
      </c>
      <c r="C116" s="52" t="s">
        <v>3751</v>
      </c>
      <c r="D116" s="121" t="s">
        <v>99</v>
      </c>
    </row>
    <row r="117" spans="1:420" ht="12.75">
      <c r="A117" s="52" t="s">
        <v>3792</v>
      </c>
      <c r="B117" s="52" t="s">
        <v>3775</v>
      </c>
      <c r="C117" s="121" t="s">
        <v>3752</v>
      </c>
      <c r="D117" s="121" t="s">
        <v>3753</v>
      </c>
      <c r="G117" s="121" t="s">
        <v>99</v>
      </c>
      <c r="L117" s="52" t="s">
        <v>1258</v>
      </c>
      <c r="M117" s="52" t="s">
        <v>3754</v>
      </c>
      <c r="N117" s="52" t="s">
        <v>3961</v>
      </c>
      <c r="O117" s="121" t="s">
        <v>3962</v>
      </c>
      <c r="P117" s="52" t="s">
        <v>3963</v>
      </c>
      <c r="Q117" s="52" t="s">
        <v>3964</v>
      </c>
      <c r="R117" s="52" t="s">
        <v>3965</v>
      </c>
      <c r="AH117" s="52" t="s">
        <v>3757</v>
      </c>
      <c r="AI117" s="52" t="s">
        <v>3868</v>
      </c>
      <c r="AJ117" s="52" t="s">
        <v>3966</v>
      </c>
      <c r="AK117" s="52" t="s">
        <v>3760</v>
      </c>
      <c r="AL117" s="52" t="s">
        <v>3761</v>
      </c>
      <c r="AM117" s="121" t="s">
        <v>3967</v>
      </c>
      <c r="AN117" s="121" t="s">
        <v>1417</v>
      </c>
      <c r="AO117" s="121" t="s">
        <v>99</v>
      </c>
      <c r="AR117" s="52" t="s">
        <v>3763</v>
      </c>
      <c r="AY117" s="52" t="s">
        <v>3764</v>
      </c>
      <c r="AZ117" s="52" t="s">
        <v>3765</v>
      </c>
      <c r="BA117" s="52" t="s">
        <v>3766</v>
      </c>
      <c r="BB117" s="121" t="s">
        <v>3870</v>
      </c>
      <c r="BH117" s="52" t="s">
        <v>451</v>
      </c>
      <c r="BQ117" s="121" t="s">
        <v>3845</v>
      </c>
      <c r="CZ117" s="121" t="s">
        <v>3846</v>
      </c>
      <c r="DI117" s="52" t="s">
        <v>1705</v>
      </c>
      <c r="DP117" s="121" t="s">
        <v>3871</v>
      </c>
      <c r="FJ117" s="122" t="s">
        <v>99</v>
      </c>
      <c r="FK117" s="122" t="s">
        <v>99</v>
      </c>
      <c r="FL117" s="122" t="s">
        <v>451</v>
      </c>
      <c r="FM117" s="122" t="s">
        <v>99</v>
      </c>
      <c r="FQ117" s="52" t="s">
        <v>1310</v>
      </c>
      <c r="FR117" s="65" t="s">
        <v>382</v>
      </c>
      <c r="FS117" s="52" t="s">
        <v>1315</v>
      </c>
      <c r="FT117" s="121" t="s">
        <v>598</v>
      </c>
      <c r="FU117" s="121" t="s">
        <v>1315</v>
      </c>
      <c r="FV117" s="52" t="s">
        <v>382</v>
      </c>
      <c r="FW117" s="52" t="s">
        <v>1315</v>
      </c>
      <c r="FZ117" s="122" t="s">
        <v>99</v>
      </c>
      <c r="GQ117" s="121" t="s">
        <v>2345</v>
      </c>
      <c r="GR117" s="121" t="s">
        <v>3771</v>
      </c>
      <c r="GS117" s="121" t="s">
        <v>484</v>
      </c>
      <c r="GT117" s="121" t="s">
        <v>1329</v>
      </c>
      <c r="GU117" s="121" t="s">
        <v>1329</v>
      </c>
      <c r="GZ117" s="121" t="s">
        <v>99</v>
      </c>
      <c r="HL117" s="121" t="s">
        <v>1475</v>
      </c>
      <c r="HM117" s="121" t="s">
        <v>1475</v>
      </c>
      <c r="HN117" s="121" t="s">
        <v>1475</v>
      </c>
      <c r="HO117" s="121" t="s">
        <v>1475</v>
      </c>
      <c r="HP117" s="121" t="s">
        <v>1475</v>
      </c>
      <c r="IX117" s="121" t="s">
        <v>99</v>
      </c>
      <c r="JT117" s="121" t="s">
        <v>99</v>
      </c>
      <c r="KK117" s="121" t="s">
        <v>819</v>
      </c>
      <c r="KT117" s="121" t="s">
        <v>99</v>
      </c>
      <c r="KU117" s="121" t="s">
        <v>3968</v>
      </c>
      <c r="LD117" s="121" t="s">
        <v>1383</v>
      </c>
      <c r="LE117" s="65" t="s">
        <v>598</v>
      </c>
      <c r="LF117" s="121" t="s">
        <v>3773</v>
      </c>
      <c r="LI117" s="65" t="s">
        <v>3968</v>
      </c>
      <c r="PD117" s="65" t="s">
        <v>3968</v>
      </c>
    </row>
    <row r="118" spans="1:316" ht="12.75">
      <c r="A118" s="52" t="s">
        <v>382</v>
      </c>
      <c r="B118" s="52" t="s">
        <v>3747</v>
      </c>
      <c r="C118" s="52" t="s">
        <v>1171</v>
      </c>
      <c r="D118" s="52" t="s">
        <v>3969</v>
      </c>
      <c r="E118" s="52" t="s">
        <v>3742</v>
      </c>
      <c r="G118" s="52" t="s">
        <v>3970</v>
      </c>
      <c r="I118" s="52" t="s">
        <v>3744</v>
      </c>
      <c r="J118" s="52" t="s">
        <v>3742</v>
      </c>
      <c r="K118" s="52" t="s">
        <v>3971</v>
      </c>
      <c r="L118" s="52" t="s">
        <v>3972</v>
      </c>
      <c r="FU118" s="121" t="s">
        <v>99</v>
      </c>
      <c r="FZ118" s="121" t="s">
        <v>99</v>
      </c>
      <c r="GA118" s="121" t="s">
        <v>99</v>
      </c>
      <c r="GB118" s="121" t="s">
        <v>99</v>
      </c>
      <c r="GC118" s="121" t="s">
        <v>99</v>
      </c>
      <c r="GD118" s="121" t="s">
        <v>99</v>
      </c>
      <c r="GE118" s="121" t="s">
        <v>99</v>
      </c>
      <c r="GF118" s="121" t="s">
        <v>99</v>
      </c>
      <c r="GZ118" s="121" t="s">
        <v>99</v>
      </c>
      <c r="LD118" s="121" t="s">
        <v>99</v>
      </c>
    </row>
    <row r="119" spans="1:4" ht="12.75">
      <c r="A119" s="121">
        <v>2</v>
      </c>
      <c r="B119" s="52" t="s">
        <v>3747</v>
      </c>
      <c r="C119" s="52" t="s">
        <v>3748</v>
      </c>
      <c r="D119" s="121" t="s">
        <v>99</v>
      </c>
    </row>
    <row r="120" spans="1:4" ht="12.75">
      <c r="A120" s="121">
        <v>2</v>
      </c>
      <c r="B120" s="52" t="s">
        <v>3747</v>
      </c>
      <c r="C120" s="52" t="s">
        <v>3749</v>
      </c>
      <c r="D120" s="121" t="s">
        <v>99</v>
      </c>
    </row>
    <row r="121" spans="1:4" ht="12.75">
      <c r="A121" s="121">
        <v>2</v>
      </c>
      <c r="B121" s="52" t="s">
        <v>3747</v>
      </c>
      <c r="C121" s="52" t="s">
        <v>3750</v>
      </c>
      <c r="D121" s="121" t="s">
        <v>99</v>
      </c>
    </row>
    <row r="122" spans="1:4" ht="12.75">
      <c r="A122" s="121">
        <v>2</v>
      </c>
      <c r="B122" s="52" t="s">
        <v>3747</v>
      </c>
      <c r="C122" s="52" t="s">
        <v>3887</v>
      </c>
      <c r="D122" s="121" t="s">
        <v>99</v>
      </c>
    </row>
    <row r="123" spans="1:4" ht="12.75">
      <c r="A123" s="121">
        <v>2</v>
      </c>
      <c r="B123" s="52" t="s">
        <v>3747</v>
      </c>
      <c r="C123" s="52" t="s">
        <v>3888</v>
      </c>
      <c r="D123" s="121" t="s">
        <v>99</v>
      </c>
    </row>
    <row r="124" spans="1:420" ht="12.75">
      <c r="A124" s="52" t="s">
        <v>3792</v>
      </c>
      <c r="B124" s="52" t="s">
        <v>3775</v>
      </c>
      <c r="C124" s="121" t="s">
        <v>3752</v>
      </c>
      <c r="D124" s="121" t="s">
        <v>3753</v>
      </c>
      <c r="G124" s="121" t="s">
        <v>99</v>
      </c>
      <c r="L124" s="52" t="s">
        <v>1258</v>
      </c>
      <c r="M124" s="52" t="s">
        <v>3754</v>
      </c>
      <c r="N124" s="52" t="s">
        <v>3973</v>
      </c>
      <c r="O124" s="121" t="s">
        <v>3974</v>
      </c>
      <c r="AH124" s="52" t="s">
        <v>3757</v>
      </c>
      <c r="AI124" s="52" t="s">
        <v>3758</v>
      </c>
      <c r="AJ124" s="52" t="s">
        <v>3759</v>
      </c>
      <c r="AK124" s="52" t="s">
        <v>3760</v>
      </c>
      <c r="AL124" s="52" t="s">
        <v>3894</v>
      </c>
      <c r="AM124" s="121" t="s">
        <v>3975</v>
      </c>
      <c r="AN124" s="121" t="s">
        <v>1417</v>
      </c>
      <c r="AO124" s="121" t="s">
        <v>99</v>
      </c>
      <c r="AR124" s="52" t="s">
        <v>3763</v>
      </c>
      <c r="AY124" s="52" t="s">
        <v>3764</v>
      </c>
      <c r="AZ124" s="52" t="s">
        <v>3765</v>
      </c>
      <c r="BA124" s="52" t="s">
        <v>3766</v>
      </c>
      <c r="BB124" s="121" t="s">
        <v>3767</v>
      </c>
      <c r="BH124" s="52" t="s">
        <v>423</v>
      </c>
      <c r="BQ124" s="121" t="s">
        <v>3768</v>
      </c>
      <c r="CZ124" s="121" t="s">
        <v>3769</v>
      </c>
      <c r="DI124" s="52" t="s">
        <v>1767</v>
      </c>
      <c r="DP124" s="121" t="s">
        <v>3770</v>
      </c>
      <c r="FJ124" s="122" t="s">
        <v>99</v>
      </c>
      <c r="FK124" s="122" t="s">
        <v>99</v>
      </c>
      <c r="FL124" s="122" t="s">
        <v>451</v>
      </c>
      <c r="FM124" s="122" t="s">
        <v>99</v>
      </c>
      <c r="FQ124" s="52" t="s">
        <v>1310</v>
      </c>
      <c r="FR124" s="65" t="s">
        <v>382</v>
      </c>
      <c r="FS124" s="52" t="s">
        <v>1315</v>
      </c>
      <c r="FT124" s="121" t="s">
        <v>598</v>
      </c>
      <c r="FU124" s="121" t="s">
        <v>1315</v>
      </c>
      <c r="FV124" s="52" t="s">
        <v>382</v>
      </c>
      <c r="FW124" s="52" t="s">
        <v>1315</v>
      </c>
      <c r="FZ124" s="122" t="s">
        <v>99</v>
      </c>
      <c r="GQ124" s="121" t="s">
        <v>2345</v>
      </c>
      <c r="GR124" s="121" t="s">
        <v>3771</v>
      </c>
      <c r="GS124" s="121" t="s">
        <v>484</v>
      </c>
      <c r="GT124" s="121" t="s">
        <v>1329</v>
      </c>
      <c r="GU124" s="121" t="s">
        <v>1329</v>
      </c>
      <c r="GZ124" s="121" t="s">
        <v>99</v>
      </c>
      <c r="HL124" s="121" t="s">
        <v>1475</v>
      </c>
      <c r="HM124" s="121" t="s">
        <v>1475</v>
      </c>
      <c r="HN124" s="121" t="s">
        <v>1475</v>
      </c>
      <c r="HO124" s="121" t="s">
        <v>1475</v>
      </c>
      <c r="HP124" s="121" t="s">
        <v>1475</v>
      </c>
      <c r="IX124" s="121" t="s">
        <v>99</v>
      </c>
      <c r="JT124" s="121" t="s">
        <v>99</v>
      </c>
      <c r="KK124" s="121" t="s">
        <v>819</v>
      </c>
      <c r="KT124" s="121" t="s">
        <v>99</v>
      </c>
      <c r="KU124" s="121" t="s">
        <v>3976</v>
      </c>
      <c r="LD124" s="121" t="s">
        <v>1383</v>
      </c>
      <c r="LE124" s="65" t="s">
        <v>598</v>
      </c>
      <c r="LF124" s="121" t="s">
        <v>3773</v>
      </c>
      <c r="LI124" s="65" t="s">
        <v>3976</v>
      </c>
      <c r="PD124" s="65" t="s">
        <v>3976</v>
      </c>
    </row>
    <row r="125" spans="1:316" ht="12.75">
      <c r="A125" s="52" t="s">
        <v>382</v>
      </c>
      <c r="B125" s="52" t="s">
        <v>3747</v>
      </c>
      <c r="C125" s="52" t="s">
        <v>1171</v>
      </c>
      <c r="D125" s="52" t="s">
        <v>3977</v>
      </c>
      <c r="E125" s="52" t="s">
        <v>3742</v>
      </c>
      <c r="G125" s="52" t="s">
        <v>3978</v>
      </c>
      <c r="I125" s="52" t="s">
        <v>3744</v>
      </c>
      <c r="J125" s="52" t="s">
        <v>3742</v>
      </c>
      <c r="K125" s="52" t="s">
        <v>3979</v>
      </c>
      <c r="L125" s="52" t="s">
        <v>3980</v>
      </c>
      <c r="FU125" s="121" t="s">
        <v>99</v>
      </c>
      <c r="FZ125" s="121" t="s">
        <v>99</v>
      </c>
      <c r="GA125" s="121" t="s">
        <v>99</v>
      </c>
      <c r="GB125" s="121" t="s">
        <v>99</v>
      </c>
      <c r="GC125" s="121" t="s">
        <v>99</v>
      </c>
      <c r="GD125" s="121" t="s">
        <v>99</v>
      </c>
      <c r="GE125" s="121" t="s">
        <v>99</v>
      </c>
      <c r="GF125" s="121" t="s">
        <v>99</v>
      </c>
      <c r="GZ125" s="121" t="s">
        <v>99</v>
      </c>
      <c r="LD125" s="121" t="s">
        <v>99</v>
      </c>
    </row>
    <row r="126" spans="1:4" ht="12.75">
      <c r="A126" s="121">
        <v>2</v>
      </c>
      <c r="B126" s="52" t="s">
        <v>3747</v>
      </c>
      <c r="C126" s="52" t="s">
        <v>3748</v>
      </c>
      <c r="D126" s="121" t="s">
        <v>99</v>
      </c>
    </row>
    <row r="127" spans="1:4" ht="12.75">
      <c r="A127" s="121">
        <v>2</v>
      </c>
      <c r="B127" s="52" t="s">
        <v>3747</v>
      </c>
      <c r="C127" s="52" t="s">
        <v>3808</v>
      </c>
      <c r="D127" s="121" t="s">
        <v>99</v>
      </c>
    </row>
    <row r="128" spans="1:4" ht="12.75">
      <c r="A128" s="121">
        <v>2</v>
      </c>
      <c r="B128" s="52" t="s">
        <v>3747</v>
      </c>
      <c r="C128" s="52" t="s">
        <v>3750</v>
      </c>
      <c r="D128" s="121" t="s">
        <v>99</v>
      </c>
    </row>
    <row r="129" spans="1:4" ht="12.75">
      <c r="A129" s="121">
        <v>2</v>
      </c>
      <c r="B129" s="52" t="s">
        <v>3747</v>
      </c>
      <c r="C129" s="52" t="s">
        <v>3751</v>
      </c>
      <c r="D129" s="121" t="s">
        <v>99</v>
      </c>
    </row>
    <row r="130" spans="1:420" ht="12.75">
      <c r="A130" s="52" t="s">
        <v>3792</v>
      </c>
      <c r="B130" s="52" t="s">
        <v>3775</v>
      </c>
      <c r="C130" s="121" t="s">
        <v>3752</v>
      </c>
      <c r="D130" s="121" t="s">
        <v>3753</v>
      </c>
      <c r="G130" s="121" t="s">
        <v>99</v>
      </c>
      <c r="L130" s="52" t="s">
        <v>1258</v>
      </c>
      <c r="M130" s="52" t="s">
        <v>3754</v>
      </c>
      <c r="N130" s="52" t="s">
        <v>3981</v>
      </c>
      <c r="O130" s="121" t="s">
        <v>3982</v>
      </c>
      <c r="P130" s="52" t="s">
        <v>3983</v>
      </c>
      <c r="Q130" s="52" t="s">
        <v>3984</v>
      </c>
      <c r="R130" s="52" t="s">
        <v>3985</v>
      </c>
      <c r="AH130" s="52" t="s">
        <v>3757</v>
      </c>
      <c r="AI130" s="52" t="s">
        <v>3814</v>
      </c>
      <c r="AJ130" s="52" t="s">
        <v>3760</v>
      </c>
      <c r="AK130" s="52" t="s">
        <v>3761</v>
      </c>
      <c r="AL130" s="52" t="s">
        <v>3825</v>
      </c>
      <c r="AM130" s="121" t="s">
        <v>3986</v>
      </c>
      <c r="AN130" s="121" t="s">
        <v>1417</v>
      </c>
      <c r="AO130" s="121" t="s">
        <v>99</v>
      </c>
      <c r="AR130" s="52" t="s">
        <v>3763</v>
      </c>
      <c r="AY130" s="52" t="s">
        <v>3764</v>
      </c>
      <c r="AZ130" s="52" t="s">
        <v>3765</v>
      </c>
      <c r="BA130" s="52" t="s">
        <v>3766</v>
      </c>
      <c r="BB130" s="121" t="s">
        <v>3816</v>
      </c>
      <c r="BH130" s="52" t="s">
        <v>451</v>
      </c>
      <c r="BQ130" s="121" t="s">
        <v>3768</v>
      </c>
      <c r="CZ130" s="121" t="s">
        <v>3803</v>
      </c>
      <c r="DI130" s="52" t="s">
        <v>3790</v>
      </c>
      <c r="DP130" s="121" t="s">
        <v>3817</v>
      </c>
      <c r="FJ130" s="122" t="s">
        <v>99</v>
      </c>
      <c r="FK130" s="122" t="s">
        <v>99</v>
      </c>
      <c r="FL130" s="122" t="s">
        <v>451</v>
      </c>
      <c r="FM130" s="122" t="s">
        <v>99</v>
      </c>
      <c r="FQ130" s="52" t="s">
        <v>1310</v>
      </c>
      <c r="FR130" s="65" t="s">
        <v>382</v>
      </c>
      <c r="FS130" s="52" t="s">
        <v>1315</v>
      </c>
      <c r="FT130" s="121" t="s">
        <v>598</v>
      </c>
      <c r="FU130" s="121" t="s">
        <v>1315</v>
      </c>
      <c r="FV130" s="52" t="s">
        <v>382</v>
      </c>
      <c r="FW130" s="52" t="s">
        <v>1315</v>
      </c>
      <c r="FZ130" s="122" t="s">
        <v>99</v>
      </c>
      <c r="GQ130" s="121" t="s">
        <v>2345</v>
      </c>
      <c r="GR130" s="121" t="s">
        <v>3771</v>
      </c>
      <c r="GS130" s="121" t="s">
        <v>484</v>
      </c>
      <c r="GT130" s="121" t="s">
        <v>1329</v>
      </c>
      <c r="GU130" s="121" t="s">
        <v>1329</v>
      </c>
      <c r="GZ130" s="121" t="s">
        <v>99</v>
      </c>
      <c r="HL130" s="121" t="s">
        <v>1475</v>
      </c>
      <c r="HM130" s="121" t="s">
        <v>1475</v>
      </c>
      <c r="HN130" s="121" t="s">
        <v>1475</v>
      </c>
      <c r="HO130" s="121" t="s">
        <v>1475</v>
      </c>
      <c r="HP130" s="121" t="s">
        <v>1475</v>
      </c>
      <c r="IX130" s="121" t="s">
        <v>99</v>
      </c>
      <c r="JT130" s="121" t="s">
        <v>99</v>
      </c>
      <c r="KK130" s="121" t="s">
        <v>819</v>
      </c>
      <c r="KT130" s="121" t="s">
        <v>99</v>
      </c>
      <c r="KU130" s="121" t="s">
        <v>3987</v>
      </c>
      <c r="LD130" s="121" t="s">
        <v>1383</v>
      </c>
      <c r="LE130" s="65" t="s">
        <v>598</v>
      </c>
      <c r="LF130" s="121" t="s">
        <v>3773</v>
      </c>
      <c r="LI130" s="65" t="s">
        <v>3987</v>
      </c>
      <c r="PD130" s="65" t="s">
        <v>3987</v>
      </c>
    </row>
    <row r="131" spans="1:316" ht="12.75">
      <c r="A131" s="52" t="s">
        <v>382</v>
      </c>
      <c r="B131" s="52" t="s">
        <v>3747</v>
      </c>
      <c r="C131" s="52" t="s">
        <v>1171</v>
      </c>
      <c r="D131" s="52" t="s">
        <v>3988</v>
      </c>
      <c r="E131" s="52" t="s">
        <v>3742</v>
      </c>
      <c r="G131" s="52" t="s">
        <v>3989</v>
      </c>
      <c r="I131" s="52" t="s">
        <v>3744</v>
      </c>
      <c r="J131" s="52" t="s">
        <v>3742</v>
      </c>
      <c r="K131" s="52" t="s">
        <v>3990</v>
      </c>
      <c r="L131" s="52" t="s">
        <v>3991</v>
      </c>
      <c r="FU131" s="121" t="s">
        <v>99</v>
      </c>
      <c r="FZ131" s="121" t="s">
        <v>99</v>
      </c>
      <c r="GA131" s="121" t="s">
        <v>99</v>
      </c>
      <c r="GB131" s="121" t="s">
        <v>99</v>
      </c>
      <c r="GC131" s="121" t="s">
        <v>99</v>
      </c>
      <c r="GD131" s="121" t="s">
        <v>99</v>
      </c>
      <c r="GE131" s="121" t="s">
        <v>99</v>
      </c>
      <c r="GF131" s="121" t="s">
        <v>99</v>
      </c>
      <c r="GZ131" s="121" t="s">
        <v>99</v>
      </c>
      <c r="LD131" s="121" t="s">
        <v>99</v>
      </c>
    </row>
    <row r="132" spans="1:4" ht="12.75">
      <c r="A132" s="121">
        <v>2</v>
      </c>
      <c r="B132" s="52" t="s">
        <v>3747</v>
      </c>
      <c r="C132" s="52" t="s">
        <v>3748</v>
      </c>
      <c r="D132" s="121" t="s">
        <v>99</v>
      </c>
    </row>
    <row r="133" spans="1:4" ht="12.75">
      <c r="A133" s="121">
        <v>2</v>
      </c>
      <c r="B133" s="52" t="s">
        <v>3747</v>
      </c>
      <c r="C133" s="52" t="s">
        <v>3749</v>
      </c>
      <c r="D133" s="121" t="s">
        <v>99</v>
      </c>
    </row>
    <row r="134" spans="1:4" ht="12.75">
      <c r="A134" s="121">
        <v>2</v>
      </c>
      <c r="B134" s="52" t="s">
        <v>3747</v>
      </c>
      <c r="C134" s="52" t="s">
        <v>3750</v>
      </c>
      <c r="D134" s="121" t="s">
        <v>99</v>
      </c>
    </row>
    <row r="135" spans="1:4" ht="12.75">
      <c r="A135" s="121">
        <v>2</v>
      </c>
      <c r="B135" s="52" t="s">
        <v>3747</v>
      </c>
      <c r="C135" s="52" t="s">
        <v>3751</v>
      </c>
      <c r="D135" s="121" t="s">
        <v>99</v>
      </c>
    </row>
    <row r="136" spans="1:420" ht="12.75">
      <c r="A136" s="52" t="s">
        <v>3792</v>
      </c>
      <c r="B136" s="52" t="s">
        <v>3775</v>
      </c>
      <c r="C136" s="121" t="s">
        <v>3752</v>
      </c>
      <c r="D136" s="121" t="s">
        <v>3753</v>
      </c>
      <c r="G136" s="121" t="s">
        <v>99</v>
      </c>
      <c r="L136" s="52" t="s">
        <v>1258</v>
      </c>
      <c r="M136" s="52" t="s">
        <v>3754</v>
      </c>
      <c r="N136" s="52" t="s">
        <v>3992</v>
      </c>
      <c r="O136" s="121" t="s">
        <v>3993</v>
      </c>
      <c r="P136" s="52" t="s">
        <v>3994</v>
      </c>
      <c r="AH136" s="52" t="s">
        <v>3757</v>
      </c>
      <c r="AI136" s="52" t="s">
        <v>3758</v>
      </c>
      <c r="AJ136" s="52" t="s">
        <v>3760</v>
      </c>
      <c r="AK136" s="52" t="s">
        <v>3761</v>
      </c>
      <c r="AL136" s="52" t="s">
        <v>3825</v>
      </c>
      <c r="AM136" s="121" t="s">
        <v>3995</v>
      </c>
      <c r="AN136" s="121" t="s">
        <v>1417</v>
      </c>
      <c r="AO136" s="121" t="s">
        <v>99</v>
      </c>
      <c r="AR136" s="52" t="s">
        <v>3763</v>
      </c>
      <c r="AY136" s="52" t="s">
        <v>3764</v>
      </c>
      <c r="AZ136" s="52" t="s">
        <v>3765</v>
      </c>
      <c r="BA136" s="52" t="s">
        <v>3766</v>
      </c>
      <c r="BB136" s="121" t="s">
        <v>3767</v>
      </c>
      <c r="BH136" s="52" t="s">
        <v>451</v>
      </c>
      <c r="BQ136" s="121" t="s">
        <v>3768</v>
      </c>
      <c r="CZ136" s="121" t="s">
        <v>3803</v>
      </c>
      <c r="DI136" s="52" t="s">
        <v>3790</v>
      </c>
      <c r="DP136" s="121" t="s">
        <v>3770</v>
      </c>
      <c r="FJ136" s="122" t="s">
        <v>99</v>
      </c>
      <c r="FK136" s="122" t="s">
        <v>99</v>
      </c>
      <c r="FL136" s="122" t="s">
        <v>451</v>
      </c>
      <c r="FM136" s="122" t="s">
        <v>99</v>
      </c>
      <c r="FQ136" s="52" t="s">
        <v>1310</v>
      </c>
      <c r="FR136" s="65" t="s">
        <v>382</v>
      </c>
      <c r="FS136" s="52" t="s">
        <v>1315</v>
      </c>
      <c r="FT136" s="121" t="s">
        <v>598</v>
      </c>
      <c r="FU136" s="121" t="s">
        <v>1315</v>
      </c>
      <c r="FV136" s="52" t="s">
        <v>382</v>
      </c>
      <c r="FW136" s="52" t="s">
        <v>1315</v>
      </c>
      <c r="FZ136" s="122" t="s">
        <v>99</v>
      </c>
      <c r="GQ136" s="121" t="s">
        <v>2345</v>
      </c>
      <c r="GR136" s="121" t="s">
        <v>3771</v>
      </c>
      <c r="GS136" s="121" t="s">
        <v>484</v>
      </c>
      <c r="GT136" s="121" t="s">
        <v>1329</v>
      </c>
      <c r="GU136" s="121" t="s">
        <v>1329</v>
      </c>
      <c r="GZ136" s="121" t="s">
        <v>99</v>
      </c>
      <c r="HL136" s="121" t="s">
        <v>1475</v>
      </c>
      <c r="HM136" s="121" t="s">
        <v>1475</v>
      </c>
      <c r="HN136" s="121" t="s">
        <v>1475</v>
      </c>
      <c r="HO136" s="121" t="s">
        <v>1475</v>
      </c>
      <c r="HP136" s="121" t="s">
        <v>1475</v>
      </c>
      <c r="IX136" s="121" t="s">
        <v>99</v>
      </c>
      <c r="JT136" s="121" t="s">
        <v>99</v>
      </c>
      <c r="KK136" s="121" t="s">
        <v>819</v>
      </c>
      <c r="KT136" s="121" t="s">
        <v>99</v>
      </c>
      <c r="KU136" s="121" t="s">
        <v>3996</v>
      </c>
      <c r="LD136" s="121" t="s">
        <v>1383</v>
      </c>
      <c r="LE136" s="65" t="s">
        <v>598</v>
      </c>
      <c r="LF136" s="121" t="s">
        <v>3773</v>
      </c>
      <c r="LI136" s="65" t="s">
        <v>3996</v>
      </c>
      <c r="PD136" s="65" t="s">
        <v>3996</v>
      </c>
    </row>
    <row r="137" spans="1:316" ht="12.75">
      <c r="A137" s="121">
        <v>11</v>
      </c>
      <c r="B137" s="52" t="s">
        <v>3747</v>
      </c>
      <c r="C137" s="52" t="s">
        <v>1171</v>
      </c>
      <c r="D137" s="52" t="s">
        <v>3997</v>
      </c>
      <c r="E137" s="52" t="s">
        <v>3742</v>
      </c>
      <c r="G137" s="52" t="s">
        <v>3998</v>
      </c>
      <c r="I137" s="52" t="s">
        <v>3744</v>
      </c>
      <c r="J137" s="52" t="s">
        <v>3742</v>
      </c>
      <c r="K137" s="52" t="s">
        <v>3999</v>
      </c>
      <c r="L137" s="52" t="s">
        <v>4000</v>
      </c>
      <c r="FU137" s="121" t="s">
        <v>99</v>
      </c>
      <c r="FZ137" s="121" t="s">
        <v>99</v>
      </c>
      <c r="GA137" s="121" t="s">
        <v>99</v>
      </c>
      <c r="GB137" s="121" t="s">
        <v>99</v>
      </c>
      <c r="GC137" s="121" t="s">
        <v>99</v>
      </c>
      <c r="GD137" s="121" t="s">
        <v>99</v>
      </c>
      <c r="GE137" s="121" t="s">
        <v>99</v>
      </c>
      <c r="GF137" s="121" t="s">
        <v>99</v>
      </c>
      <c r="GZ137" s="121" t="s">
        <v>99</v>
      </c>
      <c r="LD137" s="121" t="s">
        <v>99</v>
      </c>
    </row>
    <row r="138" spans="1:4" ht="12.75">
      <c r="A138" s="121">
        <v>2</v>
      </c>
      <c r="B138" s="52" t="s">
        <v>3747</v>
      </c>
      <c r="C138" s="52" t="s">
        <v>3748</v>
      </c>
      <c r="D138" s="121" t="s">
        <v>99</v>
      </c>
    </row>
    <row r="139" spans="1:4" ht="12.75">
      <c r="A139" s="121">
        <v>2</v>
      </c>
      <c r="B139" s="52" t="s">
        <v>3747</v>
      </c>
      <c r="C139" s="52" t="s">
        <v>3749</v>
      </c>
      <c r="D139" s="121" t="s">
        <v>99</v>
      </c>
    </row>
    <row r="140" spans="1:4" ht="12.75">
      <c r="A140" s="121">
        <v>2</v>
      </c>
      <c r="B140" s="52" t="s">
        <v>3747</v>
      </c>
      <c r="C140" s="52" t="s">
        <v>3750</v>
      </c>
      <c r="D140" s="121" t="s">
        <v>99</v>
      </c>
    </row>
    <row r="141" spans="1:4" ht="12.75">
      <c r="A141" s="121">
        <v>2</v>
      </c>
      <c r="B141" s="52" t="s">
        <v>3747</v>
      </c>
      <c r="C141" s="52" t="s">
        <v>3751</v>
      </c>
      <c r="D141" s="121" t="s">
        <v>99</v>
      </c>
    </row>
    <row r="142" spans="1:420" ht="12.75">
      <c r="A142" s="52" t="s">
        <v>3792</v>
      </c>
      <c r="B142" s="52" t="s">
        <v>3775</v>
      </c>
      <c r="C142" s="121" t="s">
        <v>3752</v>
      </c>
      <c r="D142" s="121" t="s">
        <v>3753</v>
      </c>
      <c r="G142" s="121" t="s">
        <v>99</v>
      </c>
      <c r="L142" s="52" t="s">
        <v>1258</v>
      </c>
      <c r="M142" s="52" t="s">
        <v>3754</v>
      </c>
      <c r="N142" s="52" t="s">
        <v>4001</v>
      </c>
      <c r="O142" s="121" t="s">
        <v>4002</v>
      </c>
      <c r="P142" s="52" t="s">
        <v>4003</v>
      </c>
      <c r="AH142" s="52" t="s">
        <v>3757</v>
      </c>
      <c r="AI142" s="52" t="s">
        <v>3758</v>
      </c>
      <c r="AJ142" s="52" t="s">
        <v>3759</v>
      </c>
      <c r="AK142" s="52" t="s">
        <v>3760</v>
      </c>
      <c r="AL142" s="52" t="s">
        <v>3761</v>
      </c>
      <c r="AM142" s="121" t="s">
        <v>4004</v>
      </c>
      <c r="AN142" s="121" t="s">
        <v>1417</v>
      </c>
      <c r="AO142" s="121" t="s">
        <v>99</v>
      </c>
      <c r="AR142" s="52" t="s">
        <v>3763</v>
      </c>
      <c r="AY142" s="52" t="s">
        <v>3764</v>
      </c>
      <c r="AZ142" s="52" t="s">
        <v>3765</v>
      </c>
      <c r="BA142" s="52" t="s">
        <v>3766</v>
      </c>
      <c r="BB142" s="121" t="s">
        <v>3767</v>
      </c>
      <c r="BH142" s="52" t="s">
        <v>451</v>
      </c>
      <c r="BQ142" s="121" t="s">
        <v>3768</v>
      </c>
      <c r="CZ142" s="121" t="s">
        <v>3803</v>
      </c>
      <c r="DI142" s="52" t="s">
        <v>1767</v>
      </c>
      <c r="DP142" s="121" t="s">
        <v>3770</v>
      </c>
      <c r="FJ142" s="122" t="s">
        <v>99</v>
      </c>
      <c r="FK142" s="122" t="s">
        <v>99</v>
      </c>
      <c r="FL142" s="122" t="s">
        <v>451</v>
      </c>
      <c r="FM142" s="122" t="s">
        <v>99</v>
      </c>
      <c r="FQ142" s="52" t="s">
        <v>1310</v>
      </c>
      <c r="FR142" s="65" t="s">
        <v>382</v>
      </c>
      <c r="FS142" s="52" t="s">
        <v>1315</v>
      </c>
      <c r="FT142" s="121" t="s">
        <v>598</v>
      </c>
      <c r="FU142" s="121" t="s">
        <v>1315</v>
      </c>
      <c r="FV142" s="52" t="s">
        <v>382</v>
      </c>
      <c r="FW142" s="52" t="s">
        <v>1315</v>
      </c>
      <c r="FZ142" s="122" t="s">
        <v>99</v>
      </c>
      <c r="GQ142" s="121" t="s">
        <v>2345</v>
      </c>
      <c r="GR142" s="121" t="s">
        <v>3771</v>
      </c>
      <c r="GS142" s="121" t="s">
        <v>484</v>
      </c>
      <c r="GT142" s="121" t="s">
        <v>1329</v>
      </c>
      <c r="GU142" s="121" t="s">
        <v>1329</v>
      </c>
      <c r="GZ142" s="121" t="s">
        <v>99</v>
      </c>
      <c r="HL142" s="121" t="s">
        <v>1475</v>
      </c>
      <c r="HM142" s="121" t="s">
        <v>1475</v>
      </c>
      <c r="HN142" s="121" t="s">
        <v>1475</v>
      </c>
      <c r="HO142" s="121" t="s">
        <v>1475</v>
      </c>
      <c r="HP142" s="121" t="s">
        <v>1475</v>
      </c>
      <c r="IX142" s="121" t="s">
        <v>99</v>
      </c>
      <c r="JT142" s="121" t="s">
        <v>99</v>
      </c>
      <c r="KK142" s="121" t="s">
        <v>819</v>
      </c>
      <c r="KT142" s="121" t="s">
        <v>99</v>
      </c>
      <c r="KU142" s="121" t="s">
        <v>4005</v>
      </c>
      <c r="LD142" s="121" t="s">
        <v>1383</v>
      </c>
      <c r="LE142" s="65" t="s">
        <v>598</v>
      </c>
      <c r="LF142" s="121" t="s">
        <v>3773</v>
      </c>
      <c r="LI142" s="65" t="s">
        <v>4005</v>
      </c>
      <c r="PD142" s="65" t="s">
        <v>4005</v>
      </c>
    </row>
    <row r="143" spans="1:316" ht="12.75">
      <c r="A143" s="52" t="s">
        <v>382</v>
      </c>
      <c r="B143" s="52" t="s">
        <v>3747</v>
      </c>
      <c r="C143" s="52" t="s">
        <v>1171</v>
      </c>
      <c r="D143" s="52" t="s">
        <v>4006</v>
      </c>
      <c r="E143" s="52" t="s">
        <v>3742</v>
      </c>
      <c r="G143" s="52" t="s">
        <v>4007</v>
      </c>
      <c r="I143" s="52" t="s">
        <v>3744</v>
      </c>
      <c r="J143" s="52" t="s">
        <v>3742</v>
      </c>
      <c r="K143" s="52" t="s">
        <v>4008</v>
      </c>
      <c r="L143" s="52" t="s">
        <v>4009</v>
      </c>
      <c r="FU143" s="121" t="s">
        <v>99</v>
      </c>
      <c r="FZ143" s="121" t="s">
        <v>99</v>
      </c>
      <c r="GA143" s="121" t="s">
        <v>99</v>
      </c>
      <c r="GB143" s="121" t="s">
        <v>99</v>
      </c>
      <c r="GC143" s="121" t="s">
        <v>99</v>
      </c>
      <c r="GD143" s="121" t="s">
        <v>99</v>
      </c>
      <c r="GE143" s="121" t="s">
        <v>99</v>
      </c>
      <c r="GF143" s="121" t="s">
        <v>99</v>
      </c>
      <c r="GZ143" s="121" t="s">
        <v>99</v>
      </c>
      <c r="LD143" s="121" t="s">
        <v>99</v>
      </c>
    </row>
    <row r="144" spans="1:4" ht="12.75">
      <c r="A144" s="121">
        <v>2</v>
      </c>
      <c r="B144" s="52" t="s">
        <v>3747</v>
      </c>
      <c r="C144" s="52" t="s">
        <v>3748</v>
      </c>
      <c r="D144" s="121" t="s">
        <v>99</v>
      </c>
    </row>
    <row r="145" spans="1:4" ht="12.75">
      <c r="A145" s="121">
        <v>2</v>
      </c>
      <c r="B145" s="52" t="s">
        <v>3747</v>
      </c>
      <c r="C145" s="52" t="s">
        <v>3749</v>
      </c>
      <c r="D145" s="121" t="s">
        <v>99</v>
      </c>
    </row>
    <row r="146" spans="1:4" ht="12.75">
      <c r="A146" s="121">
        <v>2</v>
      </c>
      <c r="B146" s="52" t="s">
        <v>3747</v>
      </c>
      <c r="C146" s="52" t="s">
        <v>3750</v>
      </c>
      <c r="D146" s="121" t="s">
        <v>99</v>
      </c>
    </row>
    <row r="147" spans="1:4" ht="12.75">
      <c r="A147" s="121">
        <v>2</v>
      </c>
      <c r="B147" s="52" t="s">
        <v>3747</v>
      </c>
      <c r="C147" s="52" t="s">
        <v>4010</v>
      </c>
      <c r="D147" s="121" t="s">
        <v>99</v>
      </c>
    </row>
    <row r="148" spans="1:4" ht="12.75">
      <c r="A148" s="121">
        <v>2</v>
      </c>
      <c r="B148" s="52" t="s">
        <v>3747</v>
      </c>
      <c r="C148" s="52" t="s">
        <v>4011</v>
      </c>
      <c r="D148" s="121" t="s">
        <v>99</v>
      </c>
    </row>
    <row r="149" spans="1:420" ht="12.75">
      <c r="A149" s="52" t="s">
        <v>3792</v>
      </c>
      <c r="B149" s="52" t="s">
        <v>3775</v>
      </c>
      <c r="C149" s="121" t="s">
        <v>3752</v>
      </c>
      <c r="D149" s="121" t="s">
        <v>3753</v>
      </c>
      <c r="G149" s="121" t="s">
        <v>99</v>
      </c>
      <c r="L149" s="52" t="s">
        <v>1258</v>
      </c>
      <c r="M149" s="52" t="s">
        <v>3754</v>
      </c>
      <c r="N149" s="52" t="s">
        <v>4012</v>
      </c>
      <c r="O149" s="121" t="s">
        <v>4013</v>
      </c>
      <c r="P149" s="52" t="s">
        <v>4014</v>
      </c>
      <c r="AH149" s="52" t="s">
        <v>3757</v>
      </c>
      <c r="AI149" s="52" t="s">
        <v>3758</v>
      </c>
      <c r="AJ149" s="52" t="s">
        <v>3760</v>
      </c>
      <c r="AK149" s="52" t="s">
        <v>4015</v>
      </c>
      <c r="AL149" s="52" t="s">
        <v>3761</v>
      </c>
      <c r="AM149" s="121" t="s">
        <v>4016</v>
      </c>
      <c r="AN149" s="121" t="s">
        <v>1417</v>
      </c>
      <c r="AO149" s="121" t="s">
        <v>99</v>
      </c>
      <c r="AR149" s="52" t="s">
        <v>3763</v>
      </c>
      <c r="AY149" s="52" t="s">
        <v>3764</v>
      </c>
      <c r="AZ149" s="52" t="s">
        <v>3765</v>
      </c>
      <c r="BA149" s="52" t="s">
        <v>3766</v>
      </c>
      <c r="BB149" s="121" t="s">
        <v>3767</v>
      </c>
      <c r="BH149" s="52" t="s">
        <v>382</v>
      </c>
      <c r="BQ149" s="121" t="s">
        <v>3768</v>
      </c>
      <c r="CZ149" s="121" t="s">
        <v>3803</v>
      </c>
      <c r="DI149" s="52" t="s">
        <v>3790</v>
      </c>
      <c r="DP149" s="121" t="s">
        <v>3770</v>
      </c>
      <c r="FJ149" s="122" t="s">
        <v>99</v>
      </c>
      <c r="FK149" s="122" t="s">
        <v>99</v>
      </c>
      <c r="FL149" s="122" t="s">
        <v>451</v>
      </c>
      <c r="FM149" s="122" t="s">
        <v>99</v>
      </c>
      <c r="FQ149" s="52" t="s">
        <v>1310</v>
      </c>
      <c r="FR149" s="65" t="s">
        <v>382</v>
      </c>
      <c r="FS149" s="52" t="s">
        <v>1315</v>
      </c>
      <c r="FT149" s="121" t="s">
        <v>598</v>
      </c>
      <c r="FU149" s="121" t="s">
        <v>1315</v>
      </c>
      <c r="FV149" s="52" t="s">
        <v>382</v>
      </c>
      <c r="FW149" s="52" t="s">
        <v>1315</v>
      </c>
      <c r="FZ149" s="122" t="s">
        <v>99</v>
      </c>
      <c r="GQ149" s="121" t="s">
        <v>2345</v>
      </c>
      <c r="GR149" s="121" t="s">
        <v>3771</v>
      </c>
      <c r="GS149" s="121" t="s">
        <v>484</v>
      </c>
      <c r="GT149" s="121" t="s">
        <v>1329</v>
      </c>
      <c r="GU149" s="121" t="s">
        <v>1329</v>
      </c>
      <c r="GZ149" s="121" t="s">
        <v>99</v>
      </c>
      <c r="HL149" s="121" t="s">
        <v>1475</v>
      </c>
      <c r="HM149" s="121" t="s">
        <v>1475</v>
      </c>
      <c r="HN149" s="121" t="s">
        <v>1475</v>
      </c>
      <c r="HO149" s="121" t="s">
        <v>1475</v>
      </c>
      <c r="HP149" s="121" t="s">
        <v>1475</v>
      </c>
      <c r="IX149" s="121" t="s">
        <v>99</v>
      </c>
      <c r="JT149" s="121" t="s">
        <v>99</v>
      </c>
      <c r="KK149" s="121" t="s">
        <v>819</v>
      </c>
      <c r="KT149" s="121" t="s">
        <v>99</v>
      </c>
      <c r="KU149" s="121" t="s">
        <v>4017</v>
      </c>
      <c r="LD149" s="121" t="s">
        <v>1383</v>
      </c>
      <c r="LE149" s="65" t="s">
        <v>598</v>
      </c>
      <c r="LF149" s="121" t="s">
        <v>3773</v>
      </c>
      <c r="LI149" s="65" t="s">
        <v>4017</v>
      </c>
      <c r="PD149" s="65" t="s">
        <v>4017</v>
      </c>
    </row>
    <row r="150" spans="1:316" ht="12.75">
      <c r="A150" s="52" t="s">
        <v>382</v>
      </c>
      <c r="B150" s="52" t="s">
        <v>3747</v>
      </c>
      <c r="C150" s="52" t="s">
        <v>1171</v>
      </c>
      <c r="D150" s="52" t="s">
        <v>4018</v>
      </c>
      <c r="E150" s="52" t="s">
        <v>3742</v>
      </c>
      <c r="G150" s="52" t="s">
        <v>4019</v>
      </c>
      <c r="I150" s="52" t="s">
        <v>3744</v>
      </c>
      <c r="J150" s="52" t="s">
        <v>3742</v>
      </c>
      <c r="K150" s="52" t="s">
        <v>4020</v>
      </c>
      <c r="L150" s="52" t="s">
        <v>4021</v>
      </c>
      <c r="FU150" s="121" t="s">
        <v>99</v>
      </c>
      <c r="FZ150" s="121" t="s">
        <v>99</v>
      </c>
      <c r="GA150" s="121" t="s">
        <v>99</v>
      </c>
      <c r="GB150" s="121" t="s">
        <v>99</v>
      </c>
      <c r="GC150" s="121" t="s">
        <v>99</v>
      </c>
      <c r="GD150" s="121" t="s">
        <v>99</v>
      </c>
      <c r="GE150" s="121" t="s">
        <v>99</v>
      </c>
      <c r="GF150" s="121" t="s">
        <v>99</v>
      </c>
      <c r="GZ150" s="121" t="s">
        <v>99</v>
      </c>
      <c r="LD150" s="121" t="s">
        <v>99</v>
      </c>
    </row>
    <row r="151" spans="1:4" ht="12.75">
      <c r="A151" s="121">
        <v>2</v>
      </c>
      <c r="B151" s="52" t="s">
        <v>3747</v>
      </c>
      <c r="C151" s="52" t="s">
        <v>3748</v>
      </c>
      <c r="D151" s="121" t="s">
        <v>99</v>
      </c>
    </row>
    <row r="152" spans="1:4" ht="12.75">
      <c r="A152" s="121">
        <v>2</v>
      </c>
      <c r="B152" s="52" t="s">
        <v>3747</v>
      </c>
      <c r="C152" s="52" t="s">
        <v>4022</v>
      </c>
      <c r="D152" s="121" t="s">
        <v>99</v>
      </c>
    </row>
    <row r="153" spans="1:4" ht="12.75">
      <c r="A153" s="121">
        <v>2</v>
      </c>
      <c r="B153" s="52" t="s">
        <v>3747</v>
      </c>
      <c r="C153" s="52" t="s">
        <v>3750</v>
      </c>
      <c r="D153" s="121" t="s">
        <v>99</v>
      </c>
    </row>
    <row r="154" spans="1:4" ht="12.75">
      <c r="A154" s="121">
        <v>2</v>
      </c>
      <c r="B154" s="52" t="s">
        <v>3747</v>
      </c>
      <c r="C154" s="52" t="s">
        <v>3751</v>
      </c>
      <c r="D154" s="121" t="s">
        <v>99</v>
      </c>
    </row>
    <row r="155" spans="1:420" ht="12.75">
      <c r="A155" s="52" t="s">
        <v>3792</v>
      </c>
      <c r="B155" s="52" t="s">
        <v>3775</v>
      </c>
      <c r="C155" s="121" t="s">
        <v>3752</v>
      </c>
      <c r="D155" s="121" t="s">
        <v>3753</v>
      </c>
      <c r="G155" s="121" t="s">
        <v>99</v>
      </c>
      <c r="L155" s="52" t="s">
        <v>1258</v>
      </c>
      <c r="M155" s="52" t="s">
        <v>3754</v>
      </c>
      <c r="N155" s="52" t="s">
        <v>4023</v>
      </c>
      <c r="O155" s="121" t="s">
        <v>4024</v>
      </c>
      <c r="P155" s="52" t="s">
        <v>4025</v>
      </c>
      <c r="Q155" s="52" t="s">
        <v>4026</v>
      </c>
      <c r="R155" s="52" t="s">
        <v>4027</v>
      </c>
      <c r="AH155" s="52" t="s">
        <v>3757</v>
      </c>
      <c r="AI155" s="52" t="s">
        <v>4028</v>
      </c>
      <c r="AJ155" s="52" t="s">
        <v>3760</v>
      </c>
      <c r="AK155" s="52" t="s">
        <v>4029</v>
      </c>
      <c r="AL155" s="52" t="s">
        <v>3761</v>
      </c>
      <c r="AM155" s="121" t="s">
        <v>4030</v>
      </c>
      <c r="AN155" s="121" t="s">
        <v>1417</v>
      </c>
      <c r="AO155" s="121" t="s">
        <v>99</v>
      </c>
      <c r="AR155" s="52" t="s">
        <v>3763</v>
      </c>
      <c r="AY155" s="52" t="s">
        <v>3764</v>
      </c>
      <c r="AZ155" s="52" t="s">
        <v>3765</v>
      </c>
      <c r="BA155" s="52" t="s">
        <v>3766</v>
      </c>
      <c r="BB155" s="121" t="s">
        <v>4031</v>
      </c>
      <c r="BH155" s="52" t="s">
        <v>451</v>
      </c>
      <c r="BQ155" s="121" t="s">
        <v>4032</v>
      </c>
      <c r="CZ155" s="121" t="s">
        <v>4033</v>
      </c>
      <c r="DI155" s="52" t="s">
        <v>3790</v>
      </c>
      <c r="DP155" s="121" t="s">
        <v>4034</v>
      </c>
      <c r="FJ155" s="122" t="s">
        <v>99</v>
      </c>
      <c r="FK155" s="122" t="s">
        <v>99</v>
      </c>
      <c r="FL155" s="122" t="s">
        <v>451</v>
      </c>
      <c r="FM155" s="122" t="s">
        <v>99</v>
      </c>
      <c r="FQ155" s="52" t="s">
        <v>1310</v>
      </c>
      <c r="FR155" s="65" t="s">
        <v>382</v>
      </c>
      <c r="FS155" s="52" t="s">
        <v>1315</v>
      </c>
      <c r="FT155" s="121" t="s">
        <v>598</v>
      </c>
      <c r="FU155" s="121" t="s">
        <v>1315</v>
      </c>
      <c r="FV155" s="52" t="s">
        <v>382</v>
      </c>
      <c r="FW155" s="52" t="s">
        <v>1315</v>
      </c>
      <c r="FZ155" s="122" t="s">
        <v>99</v>
      </c>
      <c r="GQ155" s="121" t="s">
        <v>2345</v>
      </c>
      <c r="GR155" s="121" t="s">
        <v>3771</v>
      </c>
      <c r="GS155" s="121" t="s">
        <v>484</v>
      </c>
      <c r="GT155" s="121" t="s">
        <v>1329</v>
      </c>
      <c r="GU155" s="121" t="s">
        <v>1329</v>
      </c>
      <c r="GZ155" s="121" t="s">
        <v>99</v>
      </c>
      <c r="HL155" s="121" t="s">
        <v>1475</v>
      </c>
      <c r="HM155" s="121" t="s">
        <v>1475</v>
      </c>
      <c r="HN155" s="121" t="s">
        <v>1475</v>
      </c>
      <c r="HO155" s="121" t="s">
        <v>1475</v>
      </c>
      <c r="HP155" s="121" t="s">
        <v>1475</v>
      </c>
      <c r="IX155" s="121" t="s">
        <v>99</v>
      </c>
      <c r="JT155" s="121" t="s">
        <v>99</v>
      </c>
      <c r="KK155" s="121" t="s">
        <v>819</v>
      </c>
      <c r="KT155" s="121" t="s">
        <v>99</v>
      </c>
      <c r="KU155" s="121" t="s">
        <v>4035</v>
      </c>
      <c r="LD155" s="121" t="s">
        <v>1383</v>
      </c>
      <c r="LE155" s="65" t="s">
        <v>598</v>
      </c>
      <c r="LF155" s="121" t="s">
        <v>3773</v>
      </c>
      <c r="LI155" s="65" t="s">
        <v>4035</v>
      </c>
      <c r="PD155" s="65" t="s">
        <v>4035</v>
      </c>
    </row>
    <row r="156" spans="1:316" ht="12.75">
      <c r="A156" s="52" t="s">
        <v>382</v>
      </c>
      <c r="B156" s="52" t="s">
        <v>3747</v>
      </c>
      <c r="C156" s="52" t="s">
        <v>1171</v>
      </c>
      <c r="D156" s="52" t="s">
        <v>4036</v>
      </c>
      <c r="E156" s="52" t="s">
        <v>3742</v>
      </c>
      <c r="G156" s="52" t="s">
        <v>4037</v>
      </c>
      <c r="I156" s="52" t="s">
        <v>3744</v>
      </c>
      <c r="J156" s="52" t="s">
        <v>3742</v>
      </c>
      <c r="K156" s="52" t="s">
        <v>4038</v>
      </c>
      <c r="L156" s="52" t="s">
        <v>4039</v>
      </c>
      <c r="FU156" s="121" t="s">
        <v>99</v>
      </c>
      <c r="FZ156" s="121" t="s">
        <v>99</v>
      </c>
      <c r="GA156" s="121" t="s">
        <v>99</v>
      </c>
      <c r="GB156" s="121" t="s">
        <v>99</v>
      </c>
      <c r="GC156" s="121" t="s">
        <v>99</v>
      </c>
      <c r="GD156" s="121" t="s">
        <v>99</v>
      </c>
      <c r="GE156" s="121" t="s">
        <v>99</v>
      </c>
      <c r="GF156" s="121" t="s">
        <v>99</v>
      </c>
      <c r="GZ156" s="121" t="s">
        <v>99</v>
      </c>
      <c r="LD156" s="121" t="s">
        <v>99</v>
      </c>
    </row>
    <row r="157" spans="1:4" ht="12.75">
      <c r="A157" s="121">
        <v>2</v>
      </c>
      <c r="B157" s="52" t="s">
        <v>3747</v>
      </c>
      <c r="C157" s="52" t="s">
        <v>3748</v>
      </c>
      <c r="D157" s="121" t="s">
        <v>99</v>
      </c>
    </row>
    <row r="158" spans="1:4" ht="12.75">
      <c r="A158" s="121">
        <v>2</v>
      </c>
      <c r="B158" s="52" t="s">
        <v>3747</v>
      </c>
      <c r="C158" s="52" t="s">
        <v>3749</v>
      </c>
      <c r="D158" s="121" t="s">
        <v>99</v>
      </c>
    </row>
    <row r="159" spans="1:4" ht="12.75">
      <c r="A159" s="121">
        <v>2</v>
      </c>
      <c r="B159" s="52" t="s">
        <v>3747</v>
      </c>
      <c r="C159" s="52" t="s">
        <v>3750</v>
      </c>
      <c r="D159" s="121" t="s">
        <v>99</v>
      </c>
    </row>
    <row r="160" spans="1:4" ht="12.75">
      <c r="A160" s="121">
        <v>2</v>
      </c>
      <c r="B160" s="52" t="s">
        <v>3747</v>
      </c>
      <c r="C160" s="52" t="s">
        <v>3751</v>
      </c>
      <c r="D160" s="121" t="s">
        <v>99</v>
      </c>
    </row>
    <row r="161" spans="1:420" ht="12.75">
      <c r="A161" s="52" t="s">
        <v>3792</v>
      </c>
      <c r="B161" s="52" t="s">
        <v>3775</v>
      </c>
      <c r="C161" s="121" t="s">
        <v>3752</v>
      </c>
      <c r="D161" s="121" t="s">
        <v>3753</v>
      </c>
      <c r="G161" s="121" t="s">
        <v>99</v>
      </c>
      <c r="L161" s="52" t="s">
        <v>1258</v>
      </c>
      <c r="M161" s="52" t="s">
        <v>3754</v>
      </c>
      <c r="N161" s="52" t="s">
        <v>4040</v>
      </c>
      <c r="O161" s="121" t="s">
        <v>4041</v>
      </c>
      <c r="AH161" s="52" t="s">
        <v>3757</v>
      </c>
      <c r="AI161" s="52" t="s">
        <v>3758</v>
      </c>
      <c r="AJ161" s="52" t="s">
        <v>3843</v>
      </c>
      <c r="AK161" s="52" t="s">
        <v>3760</v>
      </c>
      <c r="AL161" s="52" t="s">
        <v>3761</v>
      </c>
      <c r="AM161" s="121" t="s">
        <v>4042</v>
      </c>
      <c r="AN161" s="121" t="s">
        <v>1417</v>
      </c>
      <c r="AO161" s="121" t="s">
        <v>99</v>
      </c>
      <c r="AR161" s="52" t="s">
        <v>3763</v>
      </c>
      <c r="AY161" s="52" t="s">
        <v>3764</v>
      </c>
      <c r="AZ161" s="52" t="s">
        <v>3765</v>
      </c>
      <c r="BA161" s="52" t="s">
        <v>3766</v>
      </c>
      <c r="BB161" s="121" t="s">
        <v>3767</v>
      </c>
      <c r="BH161" s="52" t="s">
        <v>451</v>
      </c>
      <c r="BQ161" s="121" t="s">
        <v>3768</v>
      </c>
      <c r="CZ161" s="121" t="s">
        <v>3846</v>
      </c>
      <c r="DI161" s="52" t="s">
        <v>3845</v>
      </c>
      <c r="DP161" s="121" t="s">
        <v>3770</v>
      </c>
      <c r="FJ161" s="122" t="s">
        <v>99</v>
      </c>
      <c r="FK161" s="122" t="s">
        <v>99</v>
      </c>
      <c r="FL161" s="122" t="s">
        <v>451</v>
      </c>
      <c r="FM161" s="122" t="s">
        <v>99</v>
      </c>
      <c r="FQ161" s="52" t="s">
        <v>1310</v>
      </c>
      <c r="FR161" s="65" t="s">
        <v>382</v>
      </c>
      <c r="FS161" s="52" t="s">
        <v>1315</v>
      </c>
      <c r="FT161" s="121" t="s">
        <v>598</v>
      </c>
      <c r="FU161" s="121" t="s">
        <v>1315</v>
      </c>
      <c r="FV161" s="52" t="s">
        <v>382</v>
      </c>
      <c r="FW161" s="52" t="s">
        <v>1315</v>
      </c>
      <c r="FZ161" s="122" t="s">
        <v>99</v>
      </c>
      <c r="GQ161" s="121" t="s">
        <v>2345</v>
      </c>
      <c r="GR161" s="121" t="s">
        <v>3771</v>
      </c>
      <c r="GS161" s="121" t="s">
        <v>484</v>
      </c>
      <c r="GT161" s="121" t="s">
        <v>1329</v>
      </c>
      <c r="GU161" s="121" t="s">
        <v>1329</v>
      </c>
      <c r="GZ161" s="121" t="s">
        <v>99</v>
      </c>
      <c r="HL161" s="121" t="s">
        <v>1475</v>
      </c>
      <c r="HM161" s="121" t="s">
        <v>1475</v>
      </c>
      <c r="HN161" s="121" t="s">
        <v>1475</v>
      </c>
      <c r="HO161" s="121" t="s">
        <v>1475</v>
      </c>
      <c r="HP161" s="121" t="s">
        <v>1475</v>
      </c>
      <c r="IX161" s="121" t="s">
        <v>99</v>
      </c>
      <c r="JT161" s="121" t="s">
        <v>99</v>
      </c>
      <c r="KK161" s="121" t="s">
        <v>819</v>
      </c>
      <c r="KT161" s="121" t="s">
        <v>99</v>
      </c>
      <c r="KU161" s="121" t="s">
        <v>4043</v>
      </c>
      <c r="LD161" s="121" t="s">
        <v>1383</v>
      </c>
      <c r="LE161" s="65" t="s">
        <v>598</v>
      </c>
      <c r="LF161" s="121" t="s">
        <v>3773</v>
      </c>
      <c r="LI161" s="65" t="s">
        <v>4043</v>
      </c>
      <c r="PD161" s="65" t="s">
        <v>4043</v>
      </c>
    </row>
    <row r="162" spans="1:316" ht="12.75">
      <c r="A162" s="52" t="s">
        <v>382</v>
      </c>
      <c r="B162" s="52" t="s">
        <v>3747</v>
      </c>
      <c r="C162" s="52" t="s">
        <v>1171</v>
      </c>
      <c r="D162" s="52" t="s">
        <v>4044</v>
      </c>
      <c r="E162" s="52" t="s">
        <v>3742</v>
      </c>
      <c r="G162" s="52" t="s">
        <v>4045</v>
      </c>
      <c r="I162" s="52" t="s">
        <v>3744</v>
      </c>
      <c r="J162" s="52" t="s">
        <v>3742</v>
      </c>
      <c r="K162" s="52" t="s">
        <v>4046</v>
      </c>
      <c r="L162" s="52" t="s">
        <v>4047</v>
      </c>
      <c r="FU162" s="121" t="s">
        <v>99</v>
      </c>
      <c r="FZ162" s="121" t="s">
        <v>99</v>
      </c>
      <c r="GA162" s="121" t="s">
        <v>99</v>
      </c>
      <c r="GB162" s="121" t="s">
        <v>99</v>
      </c>
      <c r="GC162" s="121" t="s">
        <v>99</v>
      </c>
      <c r="GD162" s="121" t="s">
        <v>99</v>
      </c>
      <c r="GE162" s="121" t="s">
        <v>99</v>
      </c>
      <c r="GF162" s="121" t="s">
        <v>99</v>
      </c>
      <c r="GZ162" s="121" t="s">
        <v>99</v>
      </c>
      <c r="LD162" s="121" t="s">
        <v>99</v>
      </c>
    </row>
    <row r="163" spans="1:4" ht="12.75">
      <c r="A163" s="121">
        <v>2</v>
      </c>
      <c r="B163" s="52" t="s">
        <v>3747</v>
      </c>
      <c r="C163" s="52" t="s">
        <v>3748</v>
      </c>
      <c r="D163" s="121" t="s">
        <v>99</v>
      </c>
    </row>
    <row r="164" spans="1:4" ht="12.75">
      <c r="A164" s="121">
        <v>2</v>
      </c>
      <c r="B164" s="52" t="s">
        <v>3747</v>
      </c>
      <c r="C164" s="52" t="s">
        <v>3749</v>
      </c>
      <c r="D164" s="121" t="s">
        <v>99</v>
      </c>
    </row>
    <row r="165" spans="1:4" ht="12.75">
      <c r="A165" s="121">
        <v>2</v>
      </c>
      <c r="B165" s="52" t="s">
        <v>3747</v>
      </c>
      <c r="C165" s="52" t="s">
        <v>3750</v>
      </c>
      <c r="D165" s="121" t="s">
        <v>99</v>
      </c>
    </row>
    <row r="166" spans="1:4" ht="12.75">
      <c r="A166" s="121">
        <v>2</v>
      </c>
      <c r="B166" s="52" t="s">
        <v>3747</v>
      </c>
      <c r="C166" s="52" t="s">
        <v>3751</v>
      </c>
      <c r="D166" s="121" t="s">
        <v>99</v>
      </c>
    </row>
    <row r="167" spans="1:420" ht="12.75">
      <c r="A167" s="52" t="s">
        <v>4055</v>
      </c>
      <c r="B167" s="52" t="s">
        <v>3775</v>
      </c>
      <c r="C167" s="121" t="s">
        <v>3752</v>
      </c>
      <c r="D167" s="121" t="s">
        <v>3753</v>
      </c>
      <c r="G167" s="121" t="s">
        <v>99</v>
      </c>
      <c r="L167" s="52" t="s">
        <v>1258</v>
      </c>
      <c r="M167" s="52" t="s">
        <v>3754</v>
      </c>
      <c r="N167" s="52" t="s">
        <v>4048</v>
      </c>
      <c r="O167" s="121" t="s">
        <v>4049</v>
      </c>
      <c r="P167" s="52" t="s">
        <v>4050</v>
      </c>
      <c r="Q167" s="52" t="s">
        <v>4051</v>
      </c>
      <c r="R167" s="52" t="s">
        <v>4052</v>
      </c>
      <c r="S167" s="121" t="s">
        <v>4053</v>
      </c>
      <c r="AH167" s="52" t="s">
        <v>3757</v>
      </c>
      <c r="AI167" s="52" t="s">
        <v>3758</v>
      </c>
      <c r="AJ167" s="52" t="s">
        <v>3759</v>
      </c>
      <c r="AK167" s="52" t="s">
        <v>3760</v>
      </c>
      <c r="AL167" s="52" t="s">
        <v>3761</v>
      </c>
      <c r="AM167" s="121" t="s">
        <v>4054</v>
      </c>
      <c r="AN167" s="121" t="s">
        <v>1417</v>
      </c>
      <c r="AO167" s="121" t="s">
        <v>99</v>
      </c>
      <c r="AR167" s="52" t="s">
        <v>3763</v>
      </c>
      <c r="AY167" s="52" t="s">
        <v>3764</v>
      </c>
      <c r="AZ167" s="52" t="s">
        <v>3765</v>
      </c>
      <c r="BA167" s="52" t="s">
        <v>3766</v>
      </c>
      <c r="BB167" s="121" t="s">
        <v>3767</v>
      </c>
      <c r="BH167" s="52" t="s">
        <v>451</v>
      </c>
      <c r="BQ167" s="121" t="s">
        <v>3768</v>
      </c>
      <c r="CZ167" s="121" t="s">
        <v>3769</v>
      </c>
      <c r="DI167" s="52" t="s">
        <v>1767</v>
      </c>
      <c r="DP167" s="121" t="s">
        <v>3770</v>
      </c>
      <c r="FJ167" s="122" t="s">
        <v>99</v>
      </c>
      <c r="FK167" s="122" t="s">
        <v>99</v>
      </c>
      <c r="FL167" s="122" t="s">
        <v>451</v>
      </c>
      <c r="FM167" s="122" t="s">
        <v>99</v>
      </c>
      <c r="FQ167" s="52" t="s">
        <v>1310</v>
      </c>
      <c r="FR167" s="65" t="s">
        <v>382</v>
      </c>
      <c r="FS167" s="52" t="s">
        <v>1315</v>
      </c>
      <c r="FT167" s="121" t="s">
        <v>598</v>
      </c>
      <c r="FU167" s="121" t="s">
        <v>1315</v>
      </c>
      <c r="FV167" s="52" t="s">
        <v>382</v>
      </c>
      <c r="FW167" s="52" t="s">
        <v>1315</v>
      </c>
      <c r="FZ167" s="122" t="s">
        <v>99</v>
      </c>
      <c r="GQ167" s="121" t="s">
        <v>2345</v>
      </c>
      <c r="GR167" s="121" t="s">
        <v>3771</v>
      </c>
      <c r="GS167" s="121" t="s">
        <v>484</v>
      </c>
      <c r="GT167" s="121" t="s">
        <v>1329</v>
      </c>
      <c r="GU167" s="121" t="s">
        <v>1329</v>
      </c>
      <c r="GZ167" s="121" t="s">
        <v>99</v>
      </c>
      <c r="HL167" s="121" t="s">
        <v>1475</v>
      </c>
      <c r="HM167" s="121" t="s">
        <v>1475</v>
      </c>
      <c r="HN167" s="121" t="s">
        <v>1475</v>
      </c>
      <c r="HO167" s="121" t="s">
        <v>1475</v>
      </c>
      <c r="HP167" s="121" t="s">
        <v>1475</v>
      </c>
      <c r="IX167" s="121" t="s">
        <v>99</v>
      </c>
      <c r="JT167" s="121" t="s">
        <v>99</v>
      </c>
      <c r="KK167" s="121" t="s">
        <v>819</v>
      </c>
      <c r="KT167" s="121" t="s">
        <v>99</v>
      </c>
      <c r="KU167" s="121" t="s">
        <v>3940</v>
      </c>
      <c r="LD167" s="121" t="s">
        <v>1383</v>
      </c>
      <c r="LE167" s="65" t="s">
        <v>598</v>
      </c>
      <c r="LF167" s="121" t="s">
        <v>3773</v>
      </c>
      <c r="LI167" s="65" t="s">
        <v>3940</v>
      </c>
      <c r="PD167" s="65" t="s">
        <v>3940</v>
      </c>
    </row>
    <row r="168" spans="1:316" ht="12.75">
      <c r="A168" s="121">
        <v>11</v>
      </c>
      <c r="B168" s="52" t="s">
        <v>3747</v>
      </c>
      <c r="C168" s="52" t="s">
        <v>1171</v>
      </c>
      <c r="D168" s="52" t="s">
        <v>4056</v>
      </c>
      <c r="E168" s="52" t="s">
        <v>3742</v>
      </c>
      <c r="G168" s="52" t="s">
        <v>4057</v>
      </c>
      <c r="I168" s="52" t="s">
        <v>3744</v>
      </c>
      <c r="J168" s="52" t="s">
        <v>3742</v>
      </c>
      <c r="K168" s="52" t="s">
        <v>4058</v>
      </c>
      <c r="L168" s="52" t="s">
        <v>4059</v>
      </c>
      <c r="FU168" s="121" t="s">
        <v>99</v>
      </c>
      <c r="FZ168" s="121" t="s">
        <v>99</v>
      </c>
      <c r="GA168" s="121" t="s">
        <v>99</v>
      </c>
      <c r="GB168" s="121" t="s">
        <v>99</v>
      </c>
      <c r="GC168" s="121" t="s">
        <v>99</v>
      </c>
      <c r="GD168" s="121" t="s">
        <v>99</v>
      </c>
      <c r="GE168" s="121" t="s">
        <v>99</v>
      </c>
      <c r="GF168" s="121" t="s">
        <v>99</v>
      </c>
      <c r="GZ168" s="121" t="s">
        <v>99</v>
      </c>
      <c r="LD168" s="121" t="s">
        <v>99</v>
      </c>
    </row>
    <row r="169" spans="1:4" ht="12.75">
      <c r="A169" s="121">
        <v>2</v>
      </c>
      <c r="B169" s="52" t="s">
        <v>3747</v>
      </c>
      <c r="C169" s="52" t="s">
        <v>3748</v>
      </c>
      <c r="D169" s="121" t="s">
        <v>99</v>
      </c>
    </row>
    <row r="170" spans="1:4" ht="12.75">
      <c r="A170" s="121">
        <v>2</v>
      </c>
      <c r="B170" s="52" t="s">
        <v>3747</v>
      </c>
      <c r="C170" s="52" t="s">
        <v>3808</v>
      </c>
      <c r="D170" s="121" t="s">
        <v>99</v>
      </c>
    </row>
    <row r="171" spans="1:4" ht="12.75">
      <c r="A171" s="121">
        <v>2</v>
      </c>
      <c r="B171" s="52" t="s">
        <v>3747</v>
      </c>
      <c r="C171" s="52" t="s">
        <v>3750</v>
      </c>
      <c r="D171" s="121" t="s">
        <v>99</v>
      </c>
    </row>
    <row r="172" spans="1:4" ht="12.75">
      <c r="A172" s="121">
        <v>2</v>
      </c>
      <c r="B172" s="52" t="s">
        <v>3747</v>
      </c>
      <c r="C172" s="52" t="s">
        <v>3797</v>
      </c>
      <c r="D172" s="121" t="s">
        <v>99</v>
      </c>
    </row>
    <row r="173" spans="1:4" ht="12.75">
      <c r="A173" s="121">
        <v>2</v>
      </c>
      <c r="B173" s="52" t="s">
        <v>3747</v>
      </c>
      <c r="C173" s="52" t="s">
        <v>3798</v>
      </c>
      <c r="D173" s="121" t="s">
        <v>99</v>
      </c>
    </row>
    <row r="174" spans="1:420" ht="12.75">
      <c r="A174" s="52" t="s">
        <v>3792</v>
      </c>
      <c r="B174" s="52" t="s">
        <v>3775</v>
      </c>
      <c r="C174" s="121" t="s">
        <v>3752</v>
      </c>
      <c r="D174" s="121" t="s">
        <v>3753</v>
      </c>
      <c r="G174" s="121" t="s">
        <v>99</v>
      </c>
      <c r="L174" s="52" t="s">
        <v>1258</v>
      </c>
      <c r="M174" s="52" t="s">
        <v>3754</v>
      </c>
      <c r="N174" s="52" t="s">
        <v>4060</v>
      </c>
      <c r="O174" s="121" t="s">
        <v>4061</v>
      </c>
      <c r="AH174" s="52" t="s">
        <v>3757</v>
      </c>
      <c r="AI174" s="52" t="s">
        <v>3814</v>
      </c>
      <c r="AJ174" s="52" t="s">
        <v>3759</v>
      </c>
      <c r="AK174" s="52" t="s">
        <v>3760</v>
      </c>
      <c r="AL174" s="52" t="s">
        <v>3801</v>
      </c>
      <c r="AM174" s="121" t="s">
        <v>4062</v>
      </c>
      <c r="AN174" s="121" t="s">
        <v>1417</v>
      </c>
      <c r="AO174" s="121" t="s">
        <v>99</v>
      </c>
      <c r="AR174" s="52" t="s">
        <v>3763</v>
      </c>
      <c r="AY174" s="52" t="s">
        <v>3764</v>
      </c>
      <c r="AZ174" s="52" t="s">
        <v>3765</v>
      </c>
      <c r="BA174" s="52" t="s">
        <v>3766</v>
      </c>
      <c r="BB174" s="121" t="s">
        <v>3816</v>
      </c>
      <c r="BH174" s="52" t="s">
        <v>612</v>
      </c>
      <c r="BQ174" s="121" t="s">
        <v>3768</v>
      </c>
      <c r="CZ174" s="121" t="s">
        <v>3769</v>
      </c>
      <c r="DI174" s="52" t="s">
        <v>1767</v>
      </c>
      <c r="DP174" s="121" t="s">
        <v>3817</v>
      </c>
      <c r="FJ174" s="122" t="s">
        <v>99</v>
      </c>
      <c r="FK174" s="122" t="s">
        <v>99</v>
      </c>
      <c r="FL174" s="122" t="s">
        <v>451</v>
      </c>
      <c r="FM174" s="122" t="s">
        <v>99</v>
      </c>
      <c r="FQ174" s="52" t="s">
        <v>1310</v>
      </c>
      <c r="FR174" s="65" t="s">
        <v>382</v>
      </c>
      <c r="FS174" s="52" t="s">
        <v>1315</v>
      </c>
      <c r="FT174" s="121" t="s">
        <v>598</v>
      </c>
      <c r="FU174" s="121" t="s">
        <v>1315</v>
      </c>
      <c r="FV174" s="52" t="s">
        <v>382</v>
      </c>
      <c r="FW174" s="52" t="s">
        <v>1315</v>
      </c>
      <c r="FZ174" s="122" t="s">
        <v>99</v>
      </c>
      <c r="GQ174" s="121" t="s">
        <v>2345</v>
      </c>
      <c r="GR174" s="121" t="s">
        <v>3771</v>
      </c>
      <c r="GS174" s="121" t="s">
        <v>484</v>
      </c>
      <c r="GT174" s="121" t="s">
        <v>1329</v>
      </c>
      <c r="GU174" s="121" t="s">
        <v>1329</v>
      </c>
      <c r="GZ174" s="121" t="s">
        <v>99</v>
      </c>
      <c r="HL174" s="121" t="s">
        <v>1475</v>
      </c>
      <c r="HM174" s="121" t="s">
        <v>1475</v>
      </c>
      <c r="HN174" s="121" t="s">
        <v>1475</v>
      </c>
      <c r="HO174" s="121" t="s">
        <v>1475</v>
      </c>
      <c r="HP174" s="121" t="s">
        <v>1475</v>
      </c>
      <c r="IX174" s="121" t="s">
        <v>99</v>
      </c>
      <c r="JT174" s="121" t="s">
        <v>99</v>
      </c>
      <c r="KK174" s="121" t="s">
        <v>819</v>
      </c>
      <c r="KT174" s="121" t="s">
        <v>99</v>
      </c>
      <c r="KU174" s="121" t="s">
        <v>4063</v>
      </c>
      <c r="LD174" s="121" t="s">
        <v>1383</v>
      </c>
      <c r="LE174" s="65" t="s">
        <v>598</v>
      </c>
      <c r="LF174" s="121" t="s">
        <v>3773</v>
      </c>
      <c r="LI174" s="65" t="s">
        <v>4063</v>
      </c>
      <c r="PD174" s="65" t="s">
        <v>4063</v>
      </c>
    </row>
    <row r="175" spans="1:316" ht="12.75">
      <c r="A175" s="52" t="s">
        <v>382</v>
      </c>
      <c r="B175" s="52" t="s">
        <v>3747</v>
      </c>
      <c r="C175" s="52" t="s">
        <v>1171</v>
      </c>
      <c r="D175" s="52" t="s">
        <v>4064</v>
      </c>
      <c r="E175" s="52" t="s">
        <v>3742</v>
      </c>
      <c r="G175" s="52" t="s">
        <v>4065</v>
      </c>
      <c r="I175" s="52" t="s">
        <v>3744</v>
      </c>
      <c r="J175" s="52" t="s">
        <v>3742</v>
      </c>
      <c r="K175" s="52" t="s">
        <v>4066</v>
      </c>
      <c r="L175" s="52" t="s">
        <v>4067</v>
      </c>
      <c r="FU175" s="121" t="s">
        <v>99</v>
      </c>
      <c r="FZ175" s="121" t="s">
        <v>99</v>
      </c>
      <c r="GA175" s="121" t="s">
        <v>99</v>
      </c>
      <c r="GB175" s="121" t="s">
        <v>99</v>
      </c>
      <c r="GC175" s="121" t="s">
        <v>99</v>
      </c>
      <c r="GD175" s="121" t="s">
        <v>99</v>
      </c>
      <c r="GE175" s="121" t="s">
        <v>99</v>
      </c>
      <c r="GF175" s="121" t="s">
        <v>99</v>
      </c>
      <c r="GZ175" s="121" t="s">
        <v>99</v>
      </c>
      <c r="LD175" s="121" t="s">
        <v>99</v>
      </c>
    </row>
    <row r="176" spans="1:4" ht="12.75">
      <c r="A176" s="121">
        <v>2</v>
      </c>
      <c r="B176" s="52" t="s">
        <v>3747</v>
      </c>
      <c r="C176" s="52" t="s">
        <v>3748</v>
      </c>
      <c r="D176" s="121" t="s">
        <v>99</v>
      </c>
    </row>
    <row r="177" spans="1:4" ht="12.75">
      <c r="A177" s="121">
        <v>2</v>
      </c>
      <c r="B177" s="52" t="s">
        <v>3747</v>
      </c>
      <c r="C177" s="52" t="s">
        <v>3808</v>
      </c>
      <c r="D177" s="121" t="s">
        <v>99</v>
      </c>
    </row>
    <row r="178" spans="1:4" ht="12.75">
      <c r="A178" s="121">
        <v>2</v>
      </c>
      <c r="B178" s="52" t="s">
        <v>3747</v>
      </c>
      <c r="C178" s="52" t="s">
        <v>3750</v>
      </c>
      <c r="D178" s="121" t="s">
        <v>99</v>
      </c>
    </row>
    <row r="179" spans="1:4" ht="12.75">
      <c r="A179" s="121">
        <v>2</v>
      </c>
      <c r="B179" s="52" t="s">
        <v>3747</v>
      </c>
      <c r="C179" s="52" t="s">
        <v>3751</v>
      </c>
      <c r="D179" s="121" t="s">
        <v>99</v>
      </c>
    </row>
    <row r="180" spans="1:420" ht="12.75">
      <c r="A180" s="52" t="s">
        <v>3792</v>
      </c>
      <c r="B180" s="52" t="s">
        <v>3775</v>
      </c>
      <c r="C180" s="121" t="s">
        <v>3752</v>
      </c>
      <c r="D180" s="121" t="s">
        <v>3753</v>
      </c>
      <c r="G180" s="121" t="s">
        <v>99</v>
      </c>
      <c r="L180" s="52" t="s">
        <v>1258</v>
      </c>
      <c r="M180" s="52" t="s">
        <v>3754</v>
      </c>
      <c r="N180" s="52" t="s">
        <v>4068</v>
      </c>
      <c r="O180" s="121" t="s">
        <v>4069</v>
      </c>
      <c r="P180" s="52" t="s">
        <v>4070</v>
      </c>
      <c r="Q180" s="52" t="s">
        <v>4071</v>
      </c>
      <c r="R180" s="52" t="s">
        <v>4072</v>
      </c>
      <c r="AH180" s="52" t="s">
        <v>3757</v>
      </c>
      <c r="AI180" s="52" t="s">
        <v>3814</v>
      </c>
      <c r="AJ180" s="52" t="s">
        <v>3760</v>
      </c>
      <c r="AK180" s="52" t="s">
        <v>3761</v>
      </c>
      <c r="AL180" s="52" t="s">
        <v>3825</v>
      </c>
      <c r="AM180" s="121" t="s">
        <v>4073</v>
      </c>
      <c r="AN180" s="121" t="s">
        <v>1417</v>
      </c>
      <c r="AO180" s="121" t="s">
        <v>99</v>
      </c>
      <c r="AR180" s="52" t="s">
        <v>3763</v>
      </c>
      <c r="AY180" s="52" t="s">
        <v>3764</v>
      </c>
      <c r="AZ180" s="52" t="s">
        <v>3765</v>
      </c>
      <c r="BA180" s="52" t="s">
        <v>3766</v>
      </c>
      <c r="BB180" s="121" t="s">
        <v>3816</v>
      </c>
      <c r="BH180" s="52" t="s">
        <v>451</v>
      </c>
      <c r="BQ180" s="121" t="s">
        <v>3768</v>
      </c>
      <c r="CZ180" s="121" t="s">
        <v>3803</v>
      </c>
      <c r="DI180" s="52" t="s">
        <v>3790</v>
      </c>
      <c r="DP180" s="121" t="s">
        <v>3817</v>
      </c>
      <c r="FJ180" s="122" t="s">
        <v>99</v>
      </c>
      <c r="FK180" s="122" t="s">
        <v>99</v>
      </c>
      <c r="FL180" s="122" t="s">
        <v>451</v>
      </c>
      <c r="FM180" s="122" t="s">
        <v>99</v>
      </c>
      <c r="FQ180" s="52" t="s">
        <v>1310</v>
      </c>
      <c r="FR180" s="65" t="s">
        <v>382</v>
      </c>
      <c r="FS180" s="52" t="s">
        <v>1315</v>
      </c>
      <c r="FT180" s="121" t="s">
        <v>598</v>
      </c>
      <c r="FU180" s="121" t="s">
        <v>1315</v>
      </c>
      <c r="FV180" s="52" t="s">
        <v>382</v>
      </c>
      <c r="FW180" s="52" t="s">
        <v>1315</v>
      </c>
      <c r="FZ180" s="122" t="s">
        <v>99</v>
      </c>
      <c r="GQ180" s="121" t="s">
        <v>2345</v>
      </c>
      <c r="GR180" s="121" t="s">
        <v>3771</v>
      </c>
      <c r="GS180" s="121" t="s">
        <v>484</v>
      </c>
      <c r="GT180" s="121" t="s">
        <v>1329</v>
      </c>
      <c r="GU180" s="121" t="s">
        <v>1329</v>
      </c>
      <c r="GZ180" s="121" t="s">
        <v>99</v>
      </c>
      <c r="HL180" s="121" t="s">
        <v>1475</v>
      </c>
      <c r="HM180" s="121" t="s">
        <v>1475</v>
      </c>
      <c r="HN180" s="121" t="s">
        <v>1475</v>
      </c>
      <c r="HO180" s="121" t="s">
        <v>1475</v>
      </c>
      <c r="HP180" s="121" t="s">
        <v>1475</v>
      </c>
      <c r="IX180" s="121" t="s">
        <v>99</v>
      </c>
      <c r="JT180" s="121" t="s">
        <v>99</v>
      </c>
      <c r="KK180" s="121" t="s">
        <v>819</v>
      </c>
      <c r="KT180" s="121" t="s">
        <v>99</v>
      </c>
      <c r="KU180" s="121" t="s">
        <v>3907</v>
      </c>
      <c r="LD180" s="121" t="s">
        <v>1383</v>
      </c>
      <c r="LE180" s="65" t="s">
        <v>598</v>
      </c>
      <c r="LF180" s="121" t="s">
        <v>3773</v>
      </c>
      <c r="LI180" s="65" t="s">
        <v>3907</v>
      </c>
      <c r="PD180" s="65" t="s">
        <v>3907</v>
      </c>
    </row>
    <row r="181" spans="1:316" ht="12.75">
      <c r="A181" s="52" t="s">
        <v>382</v>
      </c>
      <c r="B181" s="52" t="s">
        <v>3747</v>
      </c>
      <c r="C181" s="52" t="s">
        <v>1171</v>
      </c>
      <c r="D181" s="52" t="s">
        <v>4074</v>
      </c>
      <c r="E181" s="52" t="s">
        <v>3742</v>
      </c>
      <c r="G181" s="52" t="s">
        <v>4075</v>
      </c>
      <c r="I181" s="52" t="s">
        <v>3744</v>
      </c>
      <c r="J181" s="52" t="s">
        <v>3742</v>
      </c>
      <c r="K181" s="52" t="s">
        <v>4076</v>
      </c>
      <c r="L181" s="52" t="s">
        <v>4077</v>
      </c>
      <c r="FU181" s="121" t="s">
        <v>99</v>
      </c>
      <c r="FZ181" s="121" t="s">
        <v>99</v>
      </c>
      <c r="GA181" s="121" t="s">
        <v>99</v>
      </c>
      <c r="GB181" s="121" t="s">
        <v>99</v>
      </c>
      <c r="GC181" s="121" t="s">
        <v>99</v>
      </c>
      <c r="GD181" s="121" t="s">
        <v>99</v>
      </c>
      <c r="GE181" s="121" t="s">
        <v>99</v>
      </c>
      <c r="GF181" s="121" t="s">
        <v>99</v>
      </c>
      <c r="GZ181" s="121" t="s">
        <v>99</v>
      </c>
      <c r="LD181" s="121" t="s">
        <v>99</v>
      </c>
    </row>
    <row r="182" spans="1:4" ht="12.75">
      <c r="A182" s="121">
        <v>2</v>
      </c>
      <c r="B182" s="52" t="s">
        <v>3747</v>
      </c>
      <c r="C182" s="52" t="s">
        <v>3748</v>
      </c>
      <c r="D182" s="121" t="s">
        <v>99</v>
      </c>
    </row>
    <row r="183" spans="1:4" ht="12.75">
      <c r="A183" s="121">
        <v>2</v>
      </c>
      <c r="B183" s="52" t="s">
        <v>3747</v>
      </c>
      <c r="C183" s="52" t="s">
        <v>3808</v>
      </c>
      <c r="D183" s="121" t="s">
        <v>99</v>
      </c>
    </row>
    <row r="184" spans="1:4" ht="12.75">
      <c r="A184" s="121">
        <v>2</v>
      </c>
      <c r="B184" s="52" t="s">
        <v>3747</v>
      </c>
      <c r="C184" s="52" t="s">
        <v>3750</v>
      </c>
      <c r="D184" s="121" t="s">
        <v>99</v>
      </c>
    </row>
    <row r="185" spans="1:4" ht="12.75">
      <c r="A185" s="121">
        <v>2</v>
      </c>
      <c r="B185" s="52" t="s">
        <v>3747</v>
      </c>
      <c r="C185" s="52" t="s">
        <v>3751</v>
      </c>
      <c r="D185" s="121" t="s">
        <v>99</v>
      </c>
    </row>
    <row r="186" spans="1:420" ht="12.75">
      <c r="A186" s="52" t="s">
        <v>3792</v>
      </c>
      <c r="B186" s="52" t="s">
        <v>3775</v>
      </c>
      <c r="C186" s="121" t="s">
        <v>3752</v>
      </c>
      <c r="D186" s="121" t="s">
        <v>3753</v>
      </c>
      <c r="G186" s="121" t="s">
        <v>99</v>
      </c>
      <c r="L186" s="52" t="s">
        <v>1258</v>
      </c>
      <c r="M186" s="52" t="s">
        <v>3754</v>
      </c>
      <c r="N186" s="52" t="s">
        <v>4078</v>
      </c>
      <c r="O186" s="121" t="s">
        <v>4079</v>
      </c>
      <c r="P186" s="52" t="s">
        <v>4080</v>
      </c>
      <c r="Q186" s="52" t="s">
        <v>4081</v>
      </c>
      <c r="AH186" s="52" t="s">
        <v>3757</v>
      </c>
      <c r="AI186" s="52" t="s">
        <v>3814</v>
      </c>
      <c r="AJ186" s="52" t="s">
        <v>3759</v>
      </c>
      <c r="AK186" s="52" t="s">
        <v>3760</v>
      </c>
      <c r="AL186" s="52" t="s">
        <v>3761</v>
      </c>
      <c r="AM186" s="121" t="s">
        <v>4082</v>
      </c>
      <c r="AN186" s="121" t="s">
        <v>1417</v>
      </c>
      <c r="AO186" s="121" t="s">
        <v>99</v>
      </c>
      <c r="AR186" s="52" t="s">
        <v>3763</v>
      </c>
      <c r="AY186" s="52" t="s">
        <v>3764</v>
      </c>
      <c r="AZ186" s="52" t="s">
        <v>3765</v>
      </c>
      <c r="BA186" s="52" t="s">
        <v>3766</v>
      </c>
      <c r="BB186" s="121" t="s">
        <v>3816</v>
      </c>
      <c r="BH186" s="52" t="s">
        <v>451</v>
      </c>
      <c r="BQ186" s="121" t="s">
        <v>3768</v>
      </c>
      <c r="CZ186" s="121" t="s">
        <v>3769</v>
      </c>
      <c r="DI186" s="52" t="s">
        <v>1767</v>
      </c>
      <c r="DP186" s="121" t="s">
        <v>3817</v>
      </c>
      <c r="FJ186" s="122" t="s">
        <v>99</v>
      </c>
      <c r="FK186" s="122" t="s">
        <v>99</v>
      </c>
      <c r="FL186" s="122" t="s">
        <v>451</v>
      </c>
      <c r="FM186" s="122" t="s">
        <v>99</v>
      </c>
      <c r="FQ186" s="52" t="s">
        <v>1310</v>
      </c>
      <c r="FR186" s="65" t="s">
        <v>382</v>
      </c>
      <c r="FS186" s="52" t="s">
        <v>1315</v>
      </c>
      <c r="FT186" s="121" t="s">
        <v>598</v>
      </c>
      <c r="FU186" s="121" t="s">
        <v>1315</v>
      </c>
      <c r="FV186" s="52" t="s">
        <v>382</v>
      </c>
      <c r="FW186" s="52" t="s">
        <v>1315</v>
      </c>
      <c r="FZ186" s="122" t="s">
        <v>99</v>
      </c>
      <c r="GQ186" s="121" t="s">
        <v>2345</v>
      </c>
      <c r="GR186" s="121" t="s">
        <v>3771</v>
      </c>
      <c r="GS186" s="121" t="s">
        <v>484</v>
      </c>
      <c r="GT186" s="121" t="s">
        <v>1329</v>
      </c>
      <c r="GU186" s="121" t="s">
        <v>1329</v>
      </c>
      <c r="GZ186" s="121" t="s">
        <v>99</v>
      </c>
      <c r="HL186" s="121" t="s">
        <v>1475</v>
      </c>
      <c r="HM186" s="121" t="s">
        <v>1475</v>
      </c>
      <c r="HN186" s="121" t="s">
        <v>1475</v>
      </c>
      <c r="HO186" s="121" t="s">
        <v>1475</v>
      </c>
      <c r="HP186" s="121" t="s">
        <v>1475</v>
      </c>
      <c r="IX186" s="121" t="s">
        <v>99</v>
      </c>
      <c r="JT186" s="121" t="s">
        <v>99</v>
      </c>
      <c r="KK186" s="121" t="s">
        <v>819</v>
      </c>
      <c r="KT186" s="121" t="s">
        <v>99</v>
      </c>
      <c r="KU186" s="121" t="s">
        <v>4083</v>
      </c>
      <c r="LD186" s="121" t="s">
        <v>1383</v>
      </c>
      <c r="LE186" s="65" t="s">
        <v>598</v>
      </c>
      <c r="LF186" s="121" t="s">
        <v>3773</v>
      </c>
      <c r="LI186" s="65" t="s">
        <v>4083</v>
      </c>
      <c r="PD186" s="65" t="s">
        <v>4083</v>
      </c>
    </row>
    <row r="187" spans="1:316" ht="12.75">
      <c r="A187" s="52" t="s">
        <v>382</v>
      </c>
      <c r="B187" s="52" t="s">
        <v>3747</v>
      </c>
      <c r="C187" s="52" t="s">
        <v>1171</v>
      </c>
      <c r="D187" s="52" t="s">
        <v>4084</v>
      </c>
      <c r="E187" s="52" t="s">
        <v>3742</v>
      </c>
      <c r="G187" s="52" t="s">
        <v>4085</v>
      </c>
      <c r="I187" s="52" t="s">
        <v>3744</v>
      </c>
      <c r="J187" s="52" t="s">
        <v>3742</v>
      </c>
      <c r="K187" s="52" t="s">
        <v>4086</v>
      </c>
      <c r="L187" s="52" t="s">
        <v>4087</v>
      </c>
      <c r="FU187" s="121" t="s">
        <v>99</v>
      </c>
      <c r="FZ187" s="121" t="s">
        <v>99</v>
      </c>
      <c r="GA187" s="121" t="s">
        <v>99</v>
      </c>
      <c r="GB187" s="121" t="s">
        <v>99</v>
      </c>
      <c r="GC187" s="121" t="s">
        <v>99</v>
      </c>
      <c r="GD187" s="121" t="s">
        <v>99</v>
      </c>
      <c r="GE187" s="121" t="s">
        <v>99</v>
      </c>
      <c r="GF187" s="121" t="s">
        <v>99</v>
      </c>
      <c r="GZ187" s="121" t="s">
        <v>99</v>
      </c>
      <c r="LD187" s="121" t="s">
        <v>99</v>
      </c>
    </row>
    <row r="188" spans="1:4" ht="12.75">
      <c r="A188" s="121">
        <v>2</v>
      </c>
      <c r="B188" s="52" t="s">
        <v>3747</v>
      </c>
      <c r="C188" s="52" t="s">
        <v>3748</v>
      </c>
      <c r="D188" s="121" t="s">
        <v>99</v>
      </c>
    </row>
    <row r="189" spans="1:4" ht="12.75">
      <c r="A189" s="121">
        <v>2</v>
      </c>
      <c r="B189" s="52" t="s">
        <v>3747</v>
      </c>
      <c r="C189" s="52" t="s">
        <v>3808</v>
      </c>
      <c r="D189" s="121" t="s">
        <v>99</v>
      </c>
    </row>
    <row r="190" spans="1:4" ht="12.75">
      <c r="A190" s="121">
        <v>2</v>
      </c>
      <c r="B190" s="52" t="s">
        <v>3747</v>
      </c>
      <c r="C190" s="52" t="s">
        <v>3750</v>
      </c>
      <c r="D190" s="121" t="s">
        <v>99</v>
      </c>
    </row>
    <row r="191" spans="1:4" ht="12.75">
      <c r="A191" s="121">
        <v>2</v>
      </c>
      <c r="B191" s="52" t="s">
        <v>3747</v>
      </c>
      <c r="C191" s="52" t="s">
        <v>3751</v>
      </c>
      <c r="D191" s="121" t="s">
        <v>99</v>
      </c>
    </row>
    <row r="192" spans="1:420" ht="12.75">
      <c r="A192" s="52" t="s">
        <v>3792</v>
      </c>
      <c r="B192" s="52" t="s">
        <v>3775</v>
      </c>
      <c r="C192" s="121" t="s">
        <v>3752</v>
      </c>
      <c r="D192" s="121" t="s">
        <v>3753</v>
      </c>
      <c r="G192" s="121" t="s">
        <v>99</v>
      </c>
      <c r="L192" s="52" t="s">
        <v>1258</v>
      </c>
      <c r="M192" s="52" t="s">
        <v>3754</v>
      </c>
      <c r="N192" s="52" t="s">
        <v>4088</v>
      </c>
      <c r="O192" s="121" t="s">
        <v>4089</v>
      </c>
      <c r="P192" s="52" t="s">
        <v>4090</v>
      </c>
      <c r="Q192" s="52" t="s">
        <v>4091</v>
      </c>
      <c r="R192" s="52" t="s">
        <v>4092</v>
      </c>
      <c r="AH192" s="52" t="s">
        <v>3757</v>
      </c>
      <c r="AI192" s="52" t="s">
        <v>3814</v>
      </c>
      <c r="AJ192" s="52" t="s">
        <v>3759</v>
      </c>
      <c r="AK192" s="52" t="s">
        <v>3760</v>
      </c>
      <c r="AL192" s="52" t="s">
        <v>3761</v>
      </c>
      <c r="AM192" s="121" t="s">
        <v>4093</v>
      </c>
      <c r="AN192" s="121" t="s">
        <v>1417</v>
      </c>
      <c r="AO192" s="121" t="s">
        <v>99</v>
      </c>
      <c r="AR192" s="52" t="s">
        <v>3763</v>
      </c>
      <c r="AY192" s="52" t="s">
        <v>3764</v>
      </c>
      <c r="AZ192" s="52" t="s">
        <v>3765</v>
      </c>
      <c r="BA192" s="52" t="s">
        <v>3766</v>
      </c>
      <c r="BB192" s="121" t="s">
        <v>3816</v>
      </c>
      <c r="BH192" s="52" t="s">
        <v>451</v>
      </c>
      <c r="BQ192" s="121" t="s">
        <v>3768</v>
      </c>
      <c r="CZ192" s="121" t="s">
        <v>3769</v>
      </c>
      <c r="DI192" s="52" t="s">
        <v>1767</v>
      </c>
      <c r="DP192" s="121" t="s">
        <v>3817</v>
      </c>
      <c r="FJ192" s="122" t="s">
        <v>99</v>
      </c>
      <c r="FK192" s="122" t="s">
        <v>99</v>
      </c>
      <c r="FL192" s="122" t="s">
        <v>451</v>
      </c>
      <c r="FM192" s="122" t="s">
        <v>99</v>
      </c>
      <c r="FQ192" s="52" t="s">
        <v>1310</v>
      </c>
      <c r="FR192" s="65" t="s">
        <v>382</v>
      </c>
      <c r="FS192" s="52" t="s">
        <v>1315</v>
      </c>
      <c r="FT192" s="121" t="s">
        <v>598</v>
      </c>
      <c r="FU192" s="121" t="s">
        <v>1315</v>
      </c>
      <c r="FV192" s="52" t="s">
        <v>382</v>
      </c>
      <c r="FW192" s="52" t="s">
        <v>1315</v>
      </c>
      <c r="FZ192" s="122" t="s">
        <v>99</v>
      </c>
      <c r="GQ192" s="121" t="s">
        <v>2345</v>
      </c>
      <c r="GR192" s="121" t="s">
        <v>3771</v>
      </c>
      <c r="GS192" s="121" t="s">
        <v>484</v>
      </c>
      <c r="GT192" s="121" t="s">
        <v>1329</v>
      </c>
      <c r="GU192" s="121" t="s">
        <v>1329</v>
      </c>
      <c r="GZ192" s="121" t="s">
        <v>99</v>
      </c>
      <c r="HL192" s="121" t="s">
        <v>1475</v>
      </c>
      <c r="HM192" s="121" t="s">
        <v>1475</v>
      </c>
      <c r="HN192" s="121" t="s">
        <v>1475</v>
      </c>
      <c r="HO192" s="121" t="s">
        <v>1475</v>
      </c>
      <c r="HP192" s="121" t="s">
        <v>1475</v>
      </c>
      <c r="IX192" s="121" t="s">
        <v>99</v>
      </c>
      <c r="JT192" s="121" t="s">
        <v>99</v>
      </c>
      <c r="KK192" s="121" t="s">
        <v>819</v>
      </c>
      <c r="KT192" s="121" t="s">
        <v>99</v>
      </c>
      <c r="KU192" s="121" t="s">
        <v>4094</v>
      </c>
      <c r="LD192" s="121" t="s">
        <v>1383</v>
      </c>
      <c r="LE192" s="65" t="s">
        <v>598</v>
      </c>
      <c r="LF192" s="121" t="s">
        <v>3773</v>
      </c>
      <c r="LI192" s="65" t="s">
        <v>4094</v>
      </c>
      <c r="PD192" s="65" t="s">
        <v>4094</v>
      </c>
    </row>
    <row r="193" spans="1:316" ht="12.75">
      <c r="A193" s="52" t="s">
        <v>382</v>
      </c>
      <c r="B193" s="52" t="s">
        <v>3747</v>
      </c>
      <c r="C193" s="52" t="s">
        <v>1171</v>
      </c>
      <c r="D193" s="52" t="s">
        <v>4095</v>
      </c>
      <c r="E193" s="52" t="s">
        <v>3742</v>
      </c>
      <c r="G193" s="52" t="s">
        <v>4096</v>
      </c>
      <c r="I193" s="52" t="s">
        <v>3744</v>
      </c>
      <c r="J193" s="52" t="s">
        <v>3742</v>
      </c>
      <c r="K193" s="52" t="s">
        <v>4097</v>
      </c>
      <c r="L193" s="52" t="s">
        <v>4098</v>
      </c>
      <c r="FU193" s="121" t="s">
        <v>99</v>
      </c>
      <c r="FZ193" s="121" t="s">
        <v>99</v>
      </c>
      <c r="GA193" s="121" t="s">
        <v>99</v>
      </c>
      <c r="GB193" s="121" t="s">
        <v>99</v>
      </c>
      <c r="GC193" s="121" t="s">
        <v>99</v>
      </c>
      <c r="GD193" s="121" t="s">
        <v>99</v>
      </c>
      <c r="GE193" s="121" t="s">
        <v>99</v>
      </c>
      <c r="GF193" s="121" t="s">
        <v>99</v>
      </c>
      <c r="GZ193" s="121" t="s">
        <v>99</v>
      </c>
      <c r="LD193" s="121" t="s">
        <v>99</v>
      </c>
    </row>
    <row r="194" spans="1:4" ht="12.75">
      <c r="A194" s="121">
        <v>2</v>
      </c>
      <c r="B194" s="52" t="s">
        <v>3747</v>
      </c>
      <c r="C194" s="52" t="s">
        <v>3748</v>
      </c>
      <c r="D194" s="121" t="s">
        <v>99</v>
      </c>
    </row>
    <row r="195" spans="1:4" ht="12.75">
      <c r="A195" s="121">
        <v>2</v>
      </c>
      <c r="B195" s="52" t="s">
        <v>3747</v>
      </c>
      <c r="C195" s="52" t="s">
        <v>3862</v>
      </c>
      <c r="D195" s="121" t="s">
        <v>99</v>
      </c>
    </row>
    <row r="196" spans="1:4" ht="12.75">
      <c r="A196" s="121">
        <v>2</v>
      </c>
      <c r="B196" s="52" t="s">
        <v>3747</v>
      </c>
      <c r="C196" s="52" t="s">
        <v>3750</v>
      </c>
      <c r="D196" s="121" t="s">
        <v>99</v>
      </c>
    </row>
    <row r="197" spans="1:4" ht="12.75">
      <c r="A197" s="121">
        <v>2</v>
      </c>
      <c r="B197" s="52" t="s">
        <v>3747</v>
      </c>
      <c r="C197" s="52" t="s">
        <v>3751</v>
      </c>
      <c r="D197" s="121" t="s">
        <v>99</v>
      </c>
    </row>
    <row r="198" spans="1:420" ht="12.75">
      <c r="A198" s="52" t="s">
        <v>3792</v>
      </c>
      <c r="B198" s="52" t="s">
        <v>3775</v>
      </c>
      <c r="C198" s="121" t="s">
        <v>3752</v>
      </c>
      <c r="D198" s="121" t="s">
        <v>3753</v>
      </c>
      <c r="G198" s="121" t="s">
        <v>99</v>
      </c>
      <c r="L198" s="52" t="s">
        <v>1258</v>
      </c>
      <c r="M198" s="52" t="s">
        <v>3754</v>
      </c>
      <c r="N198" s="52" t="s">
        <v>4099</v>
      </c>
      <c r="O198" s="121" t="s">
        <v>4100</v>
      </c>
      <c r="AH198" s="52" t="s">
        <v>3757</v>
      </c>
      <c r="AI198" s="52" t="s">
        <v>3868</v>
      </c>
      <c r="AJ198" s="52" t="s">
        <v>3759</v>
      </c>
      <c r="AK198" s="52" t="s">
        <v>3760</v>
      </c>
      <c r="AL198" s="52" t="s">
        <v>3761</v>
      </c>
      <c r="AM198" s="121" t="s">
        <v>4101</v>
      </c>
      <c r="AN198" s="121" t="s">
        <v>1417</v>
      </c>
      <c r="AO198" s="121" t="s">
        <v>99</v>
      </c>
      <c r="AR198" s="52" t="s">
        <v>3763</v>
      </c>
      <c r="AY198" s="52" t="s">
        <v>3764</v>
      </c>
      <c r="AZ198" s="52" t="s">
        <v>3765</v>
      </c>
      <c r="BA198" s="52" t="s">
        <v>3766</v>
      </c>
      <c r="BB198" s="121" t="s">
        <v>3870</v>
      </c>
      <c r="BH198" s="52" t="s">
        <v>451</v>
      </c>
      <c r="BQ198" s="121" t="s">
        <v>3845</v>
      </c>
      <c r="CZ198" s="121" t="s">
        <v>3846</v>
      </c>
      <c r="DI198" s="52" t="s">
        <v>1767</v>
      </c>
      <c r="DP198" s="121" t="s">
        <v>3871</v>
      </c>
      <c r="FJ198" s="122" t="s">
        <v>99</v>
      </c>
      <c r="FK198" s="122" t="s">
        <v>99</v>
      </c>
      <c r="FL198" s="122" t="s">
        <v>451</v>
      </c>
      <c r="FM198" s="122" t="s">
        <v>99</v>
      </c>
      <c r="FQ198" s="52" t="s">
        <v>1310</v>
      </c>
      <c r="FR198" s="65" t="s">
        <v>382</v>
      </c>
      <c r="FS198" s="52" t="s">
        <v>1315</v>
      </c>
      <c r="FT198" s="121" t="s">
        <v>598</v>
      </c>
      <c r="FU198" s="121" t="s">
        <v>1315</v>
      </c>
      <c r="FV198" s="52" t="s">
        <v>382</v>
      </c>
      <c r="FW198" s="52" t="s">
        <v>1315</v>
      </c>
      <c r="FZ198" s="122" t="s">
        <v>99</v>
      </c>
      <c r="GQ198" s="121" t="s">
        <v>2345</v>
      </c>
      <c r="GR198" s="121" t="s">
        <v>3771</v>
      </c>
      <c r="GS198" s="121" t="s">
        <v>484</v>
      </c>
      <c r="GT198" s="121" t="s">
        <v>1329</v>
      </c>
      <c r="GU198" s="121" t="s">
        <v>1329</v>
      </c>
      <c r="GZ198" s="121" t="s">
        <v>99</v>
      </c>
      <c r="HL198" s="121" t="s">
        <v>1475</v>
      </c>
      <c r="HM198" s="121" t="s">
        <v>1475</v>
      </c>
      <c r="HN198" s="121" t="s">
        <v>1475</v>
      </c>
      <c r="HO198" s="121" t="s">
        <v>1475</v>
      </c>
      <c r="HP198" s="121" t="s">
        <v>1475</v>
      </c>
      <c r="IX198" s="121" t="s">
        <v>99</v>
      </c>
      <c r="JT198" s="121" t="s">
        <v>99</v>
      </c>
      <c r="KK198" s="121" t="s">
        <v>819</v>
      </c>
      <c r="KT198" s="121" t="s">
        <v>99</v>
      </c>
      <c r="KU198" s="121" t="s">
        <v>4102</v>
      </c>
      <c r="LD198" s="121" t="s">
        <v>1383</v>
      </c>
      <c r="LE198" s="65" t="s">
        <v>598</v>
      </c>
      <c r="LF198" s="121" t="s">
        <v>3773</v>
      </c>
      <c r="LI198" s="65" t="s">
        <v>4102</v>
      </c>
      <c r="PD198" s="65" t="s">
        <v>4102</v>
      </c>
    </row>
    <row r="199" spans="1:316" ht="12.75">
      <c r="A199" s="52" t="s">
        <v>382</v>
      </c>
      <c r="B199" s="52" t="s">
        <v>3747</v>
      </c>
      <c r="C199" s="52" t="s">
        <v>1171</v>
      </c>
      <c r="D199" s="52" t="s">
        <v>4103</v>
      </c>
      <c r="E199" s="52" t="s">
        <v>3742</v>
      </c>
      <c r="G199" s="52" t="s">
        <v>4104</v>
      </c>
      <c r="I199" s="52" t="s">
        <v>3744</v>
      </c>
      <c r="J199" s="52" t="s">
        <v>3742</v>
      </c>
      <c r="K199" s="52" t="s">
        <v>4105</v>
      </c>
      <c r="L199" s="52" t="s">
        <v>4106</v>
      </c>
      <c r="FU199" s="121" t="s">
        <v>99</v>
      </c>
      <c r="FZ199" s="121" t="s">
        <v>99</v>
      </c>
      <c r="GA199" s="121" t="s">
        <v>99</v>
      </c>
      <c r="GB199" s="121" t="s">
        <v>99</v>
      </c>
      <c r="GC199" s="121" t="s">
        <v>99</v>
      </c>
      <c r="GD199" s="121" t="s">
        <v>99</v>
      </c>
      <c r="GE199" s="121" t="s">
        <v>99</v>
      </c>
      <c r="GF199" s="121" t="s">
        <v>99</v>
      </c>
      <c r="GZ199" s="121" t="s">
        <v>99</v>
      </c>
      <c r="LD199" s="121" t="s">
        <v>99</v>
      </c>
    </row>
    <row r="200" spans="1:4" ht="12.75">
      <c r="A200" s="121">
        <v>2</v>
      </c>
      <c r="B200" s="52" t="s">
        <v>3747</v>
      </c>
      <c r="C200" s="52" t="s">
        <v>3748</v>
      </c>
      <c r="D200" s="121" t="s">
        <v>99</v>
      </c>
    </row>
    <row r="201" spans="1:4" ht="12.75">
      <c r="A201" s="121">
        <v>2</v>
      </c>
      <c r="B201" s="52" t="s">
        <v>3747</v>
      </c>
      <c r="C201" s="52" t="s">
        <v>4107</v>
      </c>
      <c r="D201" s="121" t="s">
        <v>99</v>
      </c>
    </row>
    <row r="202" spans="1:4" ht="12.75">
      <c r="A202" s="121">
        <v>2</v>
      </c>
      <c r="B202" s="52" t="s">
        <v>3747</v>
      </c>
      <c r="C202" s="52" t="s">
        <v>3750</v>
      </c>
      <c r="D202" s="121" t="s">
        <v>99</v>
      </c>
    </row>
    <row r="203" spans="1:4" ht="12.75">
      <c r="A203" s="121">
        <v>2</v>
      </c>
      <c r="B203" s="52" t="s">
        <v>3747</v>
      </c>
      <c r="C203" s="52" t="s">
        <v>3751</v>
      </c>
      <c r="D203" s="121" t="s">
        <v>99</v>
      </c>
    </row>
    <row r="204" spans="1:420" ht="12.75">
      <c r="A204" s="52" t="s">
        <v>3792</v>
      </c>
      <c r="B204" s="52" t="s">
        <v>3775</v>
      </c>
      <c r="C204" s="121" t="s">
        <v>3752</v>
      </c>
      <c r="D204" s="121" t="s">
        <v>3753</v>
      </c>
      <c r="G204" s="121" t="s">
        <v>99</v>
      </c>
      <c r="L204" s="52" t="s">
        <v>1258</v>
      </c>
      <c r="M204" s="52" t="s">
        <v>3754</v>
      </c>
      <c r="N204" s="52" t="s">
        <v>4108</v>
      </c>
      <c r="O204" s="121" t="s">
        <v>4109</v>
      </c>
      <c r="AH204" s="52" t="s">
        <v>3757</v>
      </c>
      <c r="AI204" s="52" t="s">
        <v>4110</v>
      </c>
      <c r="AJ204" s="52" t="s">
        <v>3966</v>
      </c>
      <c r="AK204" s="52" t="s">
        <v>3760</v>
      </c>
      <c r="AL204" s="52" t="s">
        <v>3761</v>
      </c>
      <c r="AM204" s="121" t="s">
        <v>4111</v>
      </c>
      <c r="AN204" s="121" t="s">
        <v>1417</v>
      </c>
      <c r="AO204" s="121" t="s">
        <v>99</v>
      </c>
      <c r="AR204" s="52" t="s">
        <v>3763</v>
      </c>
      <c r="AY204" s="52" t="s">
        <v>3764</v>
      </c>
      <c r="AZ204" s="52" t="s">
        <v>3765</v>
      </c>
      <c r="BA204" s="52" t="s">
        <v>3766</v>
      </c>
      <c r="BB204" s="121" t="s">
        <v>4112</v>
      </c>
      <c r="BH204" s="52" t="s">
        <v>451</v>
      </c>
      <c r="BQ204" s="121" t="s">
        <v>3845</v>
      </c>
      <c r="CZ204" s="121" t="s">
        <v>3846</v>
      </c>
      <c r="DI204" s="52" t="s">
        <v>1705</v>
      </c>
      <c r="DP204" s="121" t="s">
        <v>4113</v>
      </c>
      <c r="FJ204" s="122" t="s">
        <v>99</v>
      </c>
      <c r="FK204" s="122" t="s">
        <v>99</v>
      </c>
      <c r="FL204" s="122" t="s">
        <v>451</v>
      </c>
      <c r="FM204" s="122" t="s">
        <v>99</v>
      </c>
      <c r="FQ204" s="52" t="s">
        <v>1310</v>
      </c>
      <c r="FR204" s="65" t="s">
        <v>382</v>
      </c>
      <c r="FS204" s="52" t="s">
        <v>1315</v>
      </c>
      <c r="FT204" s="121" t="s">
        <v>598</v>
      </c>
      <c r="FU204" s="121" t="s">
        <v>1315</v>
      </c>
      <c r="FV204" s="52" t="s">
        <v>382</v>
      </c>
      <c r="FW204" s="52" t="s">
        <v>1315</v>
      </c>
      <c r="FZ204" s="122" t="s">
        <v>99</v>
      </c>
      <c r="GQ204" s="121" t="s">
        <v>2345</v>
      </c>
      <c r="GR204" s="121" t="s">
        <v>3771</v>
      </c>
      <c r="GS204" s="121" t="s">
        <v>484</v>
      </c>
      <c r="GT204" s="121" t="s">
        <v>1329</v>
      </c>
      <c r="GU204" s="121" t="s">
        <v>1329</v>
      </c>
      <c r="GZ204" s="121" t="s">
        <v>99</v>
      </c>
      <c r="HL204" s="121" t="s">
        <v>1475</v>
      </c>
      <c r="HM204" s="121" t="s">
        <v>1475</v>
      </c>
      <c r="HN204" s="121" t="s">
        <v>1475</v>
      </c>
      <c r="HO204" s="121" t="s">
        <v>1475</v>
      </c>
      <c r="HP204" s="121" t="s">
        <v>1475</v>
      </c>
      <c r="IX204" s="121" t="s">
        <v>99</v>
      </c>
      <c r="JT204" s="121" t="s">
        <v>99</v>
      </c>
      <c r="KK204" s="121" t="s">
        <v>819</v>
      </c>
      <c r="KT204" s="121" t="s">
        <v>99</v>
      </c>
      <c r="KU204" s="121" t="s">
        <v>4114</v>
      </c>
      <c r="LD204" s="121" t="s">
        <v>1383</v>
      </c>
      <c r="LE204" s="65" t="s">
        <v>598</v>
      </c>
      <c r="LF204" s="121" t="s">
        <v>3773</v>
      </c>
      <c r="LI204" s="65" t="s">
        <v>4114</v>
      </c>
      <c r="PD204" s="65" t="s">
        <v>4114</v>
      </c>
    </row>
    <row r="205" spans="1:316" ht="12.75">
      <c r="A205" s="52" t="s">
        <v>382</v>
      </c>
      <c r="B205" s="52" t="s">
        <v>3747</v>
      </c>
      <c r="C205" s="52" t="s">
        <v>1171</v>
      </c>
      <c r="D205" s="52" t="s">
        <v>4115</v>
      </c>
      <c r="E205" s="52" t="s">
        <v>3742</v>
      </c>
      <c r="G205" s="52" t="s">
        <v>4116</v>
      </c>
      <c r="I205" s="52" t="s">
        <v>3744</v>
      </c>
      <c r="J205" s="52" t="s">
        <v>3742</v>
      </c>
      <c r="K205" s="52" t="s">
        <v>4117</v>
      </c>
      <c r="L205" s="52" t="s">
        <v>4118</v>
      </c>
      <c r="FU205" s="121" t="s">
        <v>99</v>
      </c>
      <c r="FZ205" s="121" t="s">
        <v>99</v>
      </c>
      <c r="GA205" s="121" t="s">
        <v>99</v>
      </c>
      <c r="GB205" s="121" t="s">
        <v>99</v>
      </c>
      <c r="GC205" s="121" t="s">
        <v>99</v>
      </c>
      <c r="GD205" s="121" t="s">
        <v>99</v>
      </c>
      <c r="GE205" s="121" t="s">
        <v>99</v>
      </c>
      <c r="GF205" s="121" t="s">
        <v>99</v>
      </c>
      <c r="GZ205" s="121" t="s">
        <v>99</v>
      </c>
      <c r="LD205" s="121" t="s">
        <v>99</v>
      </c>
    </row>
    <row r="206" spans="1:4" ht="12.75">
      <c r="A206" s="121">
        <v>2</v>
      </c>
      <c r="B206" s="52" t="s">
        <v>3747</v>
      </c>
      <c r="C206" s="52" t="s">
        <v>3748</v>
      </c>
      <c r="D206" s="121" t="s">
        <v>99</v>
      </c>
    </row>
    <row r="207" spans="1:4" ht="12.75">
      <c r="A207" s="121">
        <v>2</v>
      </c>
      <c r="B207" s="52" t="s">
        <v>3747</v>
      </c>
      <c r="C207" s="52" t="s">
        <v>3808</v>
      </c>
      <c r="D207" s="121" t="s">
        <v>99</v>
      </c>
    </row>
    <row r="208" spans="1:4" ht="12.75">
      <c r="A208" s="121">
        <v>2</v>
      </c>
      <c r="B208" s="52" t="s">
        <v>3747</v>
      </c>
      <c r="C208" s="52" t="s">
        <v>3750</v>
      </c>
      <c r="D208" s="121" t="s">
        <v>99</v>
      </c>
    </row>
    <row r="209" spans="1:4" ht="12.75">
      <c r="A209" s="121">
        <v>2</v>
      </c>
      <c r="B209" s="52" t="s">
        <v>3747</v>
      </c>
      <c r="C209" s="52" t="s">
        <v>3751</v>
      </c>
      <c r="D209" s="121" t="s">
        <v>99</v>
      </c>
    </row>
    <row r="210" spans="1:420" ht="12.75">
      <c r="A210" s="52" t="s">
        <v>3792</v>
      </c>
      <c r="B210" s="52" t="s">
        <v>3775</v>
      </c>
      <c r="C210" s="121" t="s">
        <v>3752</v>
      </c>
      <c r="D210" s="121" t="s">
        <v>3753</v>
      </c>
      <c r="G210" s="121" t="s">
        <v>99</v>
      </c>
      <c r="L210" s="52" t="s">
        <v>1258</v>
      </c>
      <c r="M210" s="52" t="s">
        <v>3754</v>
      </c>
      <c r="N210" s="52" t="s">
        <v>4119</v>
      </c>
      <c r="O210" s="121" t="s">
        <v>4120</v>
      </c>
      <c r="P210" s="52" t="s">
        <v>4121</v>
      </c>
      <c r="Q210" s="52" t="s">
        <v>4122</v>
      </c>
      <c r="R210" s="52" t="s">
        <v>4123</v>
      </c>
      <c r="AH210" s="52" t="s">
        <v>3757</v>
      </c>
      <c r="AI210" s="52" t="s">
        <v>3814</v>
      </c>
      <c r="AJ210" s="52" t="s">
        <v>3760</v>
      </c>
      <c r="AK210" s="52" t="s">
        <v>3761</v>
      </c>
      <c r="AL210" s="52" t="s">
        <v>3825</v>
      </c>
      <c r="AM210" s="121" t="s">
        <v>4124</v>
      </c>
      <c r="AN210" s="121" t="s">
        <v>1417</v>
      </c>
      <c r="AO210" s="121" t="s">
        <v>99</v>
      </c>
      <c r="AR210" s="52" t="s">
        <v>3763</v>
      </c>
      <c r="AY210" s="52" t="s">
        <v>3764</v>
      </c>
      <c r="AZ210" s="52" t="s">
        <v>3765</v>
      </c>
      <c r="BA210" s="52" t="s">
        <v>3766</v>
      </c>
      <c r="BB210" s="121" t="s">
        <v>3816</v>
      </c>
      <c r="BH210" s="52" t="s">
        <v>451</v>
      </c>
      <c r="BQ210" s="121" t="s">
        <v>3768</v>
      </c>
      <c r="CZ210" s="121" t="s">
        <v>3803</v>
      </c>
      <c r="DI210" s="52" t="s">
        <v>3790</v>
      </c>
      <c r="DP210" s="121" t="s">
        <v>3817</v>
      </c>
      <c r="FJ210" s="122" t="s">
        <v>99</v>
      </c>
      <c r="FK210" s="122" t="s">
        <v>99</v>
      </c>
      <c r="FL210" s="122" t="s">
        <v>451</v>
      </c>
      <c r="FM210" s="122" t="s">
        <v>99</v>
      </c>
      <c r="FQ210" s="52" t="s">
        <v>1310</v>
      </c>
      <c r="FR210" s="65" t="s">
        <v>382</v>
      </c>
      <c r="FS210" s="52" t="s">
        <v>1315</v>
      </c>
      <c r="FT210" s="121" t="s">
        <v>598</v>
      </c>
      <c r="FU210" s="121" t="s">
        <v>1315</v>
      </c>
      <c r="FV210" s="52" t="s">
        <v>382</v>
      </c>
      <c r="FW210" s="52" t="s">
        <v>1315</v>
      </c>
      <c r="FZ210" s="122" t="s">
        <v>99</v>
      </c>
      <c r="GQ210" s="121" t="s">
        <v>2345</v>
      </c>
      <c r="GR210" s="121" t="s">
        <v>3771</v>
      </c>
      <c r="GS210" s="121" t="s">
        <v>484</v>
      </c>
      <c r="GT210" s="121" t="s">
        <v>1329</v>
      </c>
      <c r="GU210" s="121" t="s">
        <v>1329</v>
      </c>
      <c r="GZ210" s="121" t="s">
        <v>99</v>
      </c>
      <c r="HL210" s="121" t="s">
        <v>1475</v>
      </c>
      <c r="HM210" s="121" t="s">
        <v>1475</v>
      </c>
      <c r="HN210" s="121" t="s">
        <v>1475</v>
      </c>
      <c r="HO210" s="121" t="s">
        <v>1475</v>
      </c>
      <c r="HP210" s="121" t="s">
        <v>1475</v>
      </c>
      <c r="IX210" s="121" t="s">
        <v>99</v>
      </c>
      <c r="JT210" s="121" t="s">
        <v>99</v>
      </c>
      <c r="KK210" s="121" t="s">
        <v>819</v>
      </c>
      <c r="KT210" s="121" t="s">
        <v>99</v>
      </c>
      <c r="KU210" s="121" t="s">
        <v>3987</v>
      </c>
      <c r="LD210" s="121" t="s">
        <v>1383</v>
      </c>
      <c r="LE210" s="65" t="s">
        <v>598</v>
      </c>
      <c r="LF210" s="121" t="s">
        <v>3773</v>
      </c>
      <c r="LI210" s="65" t="s">
        <v>3987</v>
      </c>
      <c r="PD210" s="65" t="s">
        <v>3987</v>
      </c>
    </row>
    <row r="211" spans="1:316" ht="12.75">
      <c r="A211" s="52" t="s">
        <v>382</v>
      </c>
      <c r="B211" s="52" t="s">
        <v>3747</v>
      </c>
      <c r="C211" s="52" t="s">
        <v>1171</v>
      </c>
      <c r="D211" s="52" t="s">
        <v>4125</v>
      </c>
      <c r="E211" s="52" t="s">
        <v>3742</v>
      </c>
      <c r="G211" s="52" t="s">
        <v>4126</v>
      </c>
      <c r="I211" s="52" t="s">
        <v>3744</v>
      </c>
      <c r="J211" s="52" t="s">
        <v>3742</v>
      </c>
      <c r="K211" s="52" t="s">
        <v>4127</v>
      </c>
      <c r="L211" s="52" t="s">
        <v>4128</v>
      </c>
      <c r="FU211" s="121" t="s">
        <v>99</v>
      </c>
      <c r="FZ211" s="121" t="s">
        <v>99</v>
      </c>
      <c r="GA211" s="121" t="s">
        <v>99</v>
      </c>
      <c r="GB211" s="121" t="s">
        <v>99</v>
      </c>
      <c r="GC211" s="121" t="s">
        <v>99</v>
      </c>
      <c r="GD211" s="121" t="s">
        <v>99</v>
      </c>
      <c r="GE211" s="121" t="s">
        <v>99</v>
      </c>
      <c r="GF211" s="121" t="s">
        <v>99</v>
      </c>
      <c r="GZ211" s="121" t="s">
        <v>99</v>
      </c>
      <c r="LD211" s="121" t="s">
        <v>99</v>
      </c>
    </row>
    <row r="212" spans="1:4" ht="12.75">
      <c r="A212" s="121">
        <v>2</v>
      </c>
      <c r="B212" s="52" t="s">
        <v>3747</v>
      </c>
      <c r="C212" s="52" t="s">
        <v>3748</v>
      </c>
      <c r="D212" s="121" t="s">
        <v>99</v>
      </c>
    </row>
    <row r="213" spans="1:4" ht="12.75">
      <c r="A213" s="121">
        <v>2</v>
      </c>
      <c r="B213" s="52" t="s">
        <v>3747</v>
      </c>
      <c r="C213" s="52" t="s">
        <v>3749</v>
      </c>
      <c r="D213" s="121" t="s">
        <v>99</v>
      </c>
    </row>
    <row r="214" spans="1:4" ht="12.75">
      <c r="A214" s="121">
        <v>2</v>
      </c>
      <c r="B214" s="52" t="s">
        <v>3747</v>
      </c>
      <c r="C214" s="52" t="s">
        <v>3750</v>
      </c>
      <c r="D214" s="121" t="s">
        <v>99</v>
      </c>
    </row>
    <row r="215" spans="1:4" ht="12.75">
      <c r="A215" s="121">
        <v>2</v>
      </c>
      <c r="B215" s="52" t="s">
        <v>3747</v>
      </c>
      <c r="C215" s="52" t="s">
        <v>3751</v>
      </c>
      <c r="D215" s="121" t="s">
        <v>99</v>
      </c>
    </row>
    <row r="216" spans="1:420" ht="12.75">
      <c r="A216" s="52" t="s">
        <v>3792</v>
      </c>
      <c r="B216" s="52" t="s">
        <v>3775</v>
      </c>
      <c r="C216" s="121" t="s">
        <v>3752</v>
      </c>
      <c r="D216" s="121" t="s">
        <v>3753</v>
      </c>
      <c r="G216" s="121" t="s">
        <v>99</v>
      </c>
      <c r="L216" s="52" t="s">
        <v>1258</v>
      </c>
      <c r="M216" s="52" t="s">
        <v>3754</v>
      </c>
      <c r="N216" s="52" t="s">
        <v>4129</v>
      </c>
      <c r="O216" s="121" t="s">
        <v>4130</v>
      </c>
      <c r="P216" s="52" t="s">
        <v>4131</v>
      </c>
      <c r="AH216" s="52" t="s">
        <v>3757</v>
      </c>
      <c r="AI216" s="52" t="s">
        <v>3758</v>
      </c>
      <c r="AJ216" s="52" t="s">
        <v>3759</v>
      </c>
      <c r="AK216" s="52" t="s">
        <v>3760</v>
      </c>
      <c r="AL216" s="52" t="s">
        <v>3761</v>
      </c>
      <c r="AM216" s="121" t="s">
        <v>4132</v>
      </c>
      <c r="AN216" s="121" t="s">
        <v>1417</v>
      </c>
      <c r="AO216" s="121" t="s">
        <v>99</v>
      </c>
      <c r="AR216" s="52" t="s">
        <v>3763</v>
      </c>
      <c r="AY216" s="52" t="s">
        <v>3764</v>
      </c>
      <c r="AZ216" s="52" t="s">
        <v>3765</v>
      </c>
      <c r="BA216" s="52" t="s">
        <v>3766</v>
      </c>
      <c r="BB216" s="121" t="s">
        <v>3767</v>
      </c>
      <c r="BH216" s="52" t="s">
        <v>451</v>
      </c>
      <c r="BQ216" s="121" t="s">
        <v>3768</v>
      </c>
      <c r="CZ216" s="121" t="s">
        <v>3846</v>
      </c>
      <c r="DI216" s="52" t="s">
        <v>1767</v>
      </c>
      <c r="DP216" s="121" t="s">
        <v>3770</v>
      </c>
      <c r="FJ216" s="122" t="s">
        <v>99</v>
      </c>
      <c r="FK216" s="122" t="s">
        <v>99</v>
      </c>
      <c r="FL216" s="122" t="s">
        <v>451</v>
      </c>
      <c r="FM216" s="122" t="s">
        <v>99</v>
      </c>
      <c r="FQ216" s="52" t="s">
        <v>1310</v>
      </c>
      <c r="FR216" s="65" t="s">
        <v>382</v>
      </c>
      <c r="FS216" s="52" t="s">
        <v>1315</v>
      </c>
      <c r="FT216" s="121" t="s">
        <v>598</v>
      </c>
      <c r="FU216" s="121" t="s">
        <v>1315</v>
      </c>
      <c r="FV216" s="52" t="s">
        <v>382</v>
      </c>
      <c r="FW216" s="52" t="s">
        <v>1315</v>
      </c>
      <c r="FZ216" s="122" t="s">
        <v>99</v>
      </c>
      <c r="GQ216" s="121" t="s">
        <v>2345</v>
      </c>
      <c r="GR216" s="121" t="s">
        <v>3771</v>
      </c>
      <c r="GS216" s="121" t="s">
        <v>484</v>
      </c>
      <c r="GT216" s="121" t="s">
        <v>1329</v>
      </c>
      <c r="GU216" s="121" t="s">
        <v>1329</v>
      </c>
      <c r="GZ216" s="121" t="s">
        <v>99</v>
      </c>
      <c r="HL216" s="121" t="s">
        <v>1475</v>
      </c>
      <c r="HM216" s="121" t="s">
        <v>1475</v>
      </c>
      <c r="HN216" s="121" t="s">
        <v>1475</v>
      </c>
      <c r="HO216" s="121" t="s">
        <v>1475</v>
      </c>
      <c r="HP216" s="121" t="s">
        <v>1475</v>
      </c>
      <c r="IX216" s="121" t="s">
        <v>99</v>
      </c>
      <c r="JT216" s="121" t="s">
        <v>99</v>
      </c>
      <c r="KK216" s="121" t="s">
        <v>819</v>
      </c>
      <c r="KT216" s="121" t="s">
        <v>99</v>
      </c>
      <c r="KU216" s="121" t="s">
        <v>4133</v>
      </c>
      <c r="LD216" s="121" t="s">
        <v>1383</v>
      </c>
      <c r="LE216" s="65" t="s">
        <v>598</v>
      </c>
      <c r="LF216" s="121" t="s">
        <v>3773</v>
      </c>
      <c r="LI216" s="65" t="s">
        <v>4133</v>
      </c>
      <c r="PD216" s="65" t="s">
        <v>4133</v>
      </c>
    </row>
    <row r="217" spans="1:316" ht="12.75">
      <c r="A217" s="52" t="s">
        <v>382</v>
      </c>
      <c r="B217" s="52" t="s">
        <v>3747</v>
      </c>
      <c r="C217" s="52" t="s">
        <v>1171</v>
      </c>
      <c r="D217" s="52" t="s">
        <v>4134</v>
      </c>
      <c r="E217" s="52" t="s">
        <v>3742</v>
      </c>
      <c r="G217" s="52" t="s">
        <v>4135</v>
      </c>
      <c r="I217" s="52" t="s">
        <v>3744</v>
      </c>
      <c r="J217" s="52" t="s">
        <v>3742</v>
      </c>
      <c r="K217" s="52" t="s">
        <v>4136</v>
      </c>
      <c r="L217" s="52" t="s">
        <v>4137</v>
      </c>
      <c r="FU217" s="121" t="s">
        <v>99</v>
      </c>
      <c r="FZ217" s="121" t="s">
        <v>99</v>
      </c>
      <c r="GA217" s="121" t="s">
        <v>99</v>
      </c>
      <c r="GB217" s="121" t="s">
        <v>99</v>
      </c>
      <c r="GC217" s="121" t="s">
        <v>99</v>
      </c>
      <c r="GD217" s="121" t="s">
        <v>99</v>
      </c>
      <c r="GE217" s="121" t="s">
        <v>99</v>
      </c>
      <c r="GF217" s="121" t="s">
        <v>99</v>
      </c>
      <c r="GZ217" s="121" t="s">
        <v>99</v>
      </c>
      <c r="LD217" s="121" t="s">
        <v>99</v>
      </c>
    </row>
    <row r="218" spans="1:4" ht="12.75">
      <c r="A218" s="121">
        <v>2</v>
      </c>
      <c r="B218" s="52" t="s">
        <v>3747</v>
      </c>
      <c r="C218" s="52" t="s">
        <v>3748</v>
      </c>
      <c r="D218" s="121" t="s">
        <v>99</v>
      </c>
    </row>
    <row r="219" spans="1:4" ht="12.75">
      <c r="A219" s="121">
        <v>2</v>
      </c>
      <c r="B219" s="52" t="s">
        <v>3747</v>
      </c>
      <c r="C219" s="52" t="s">
        <v>3862</v>
      </c>
      <c r="D219" s="121" t="s">
        <v>99</v>
      </c>
    </row>
    <row r="220" spans="1:4" ht="12.75">
      <c r="A220" s="121">
        <v>2</v>
      </c>
      <c r="B220" s="52" t="s">
        <v>3747</v>
      </c>
      <c r="C220" s="52" t="s">
        <v>3750</v>
      </c>
      <c r="D220" s="121" t="s">
        <v>99</v>
      </c>
    </row>
    <row r="221" spans="1:4" ht="12.75">
      <c r="A221" s="121">
        <v>2</v>
      </c>
      <c r="B221" s="52" t="s">
        <v>3747</v>
      </c>
      <c r="C221" s="52" t="s">
        <v>3751</v>
      </c>
      <c r="D221" s="121" t="s">
        <v>99</v>
      </c>
    </row>
    <row r="222" spans="1:420" ht="12.75">
      <c r="A222" s="52" t="s">
        <v>3792</v>
      </c>
      <c r="B222" s="52" t="s">
        <v>3775</v>
      </c>
      <c r="C222" s="121" t="s">
        <v>3752</v>
      </c>
      <c r="D222" s="121" t="s">
        <v>3753</v>
      </c>
      <c r="G222" s="121" t="s">
        <v>99</v>
      </c>
      <c r="L222" s="52" t="s">
        <v>1258</v>
      </c>
      <c r="M222" s="52" t="s">
        <v>3754</v>
      </c>
      <c r="N222" s="52" t="s">
        <v>4138</v>
      </c>
      <c r="O222" s="121" t="s">
        <v>4139</v>
      </c>
      <c r="AH222" s="52" t="s">
        <v>3757</v>
      </c>
      <c r="AI222" s="52" t="s">
        <v>3868</v>
      </c>
      <c r="AJ222" s="52" t="s">
        <v>3843</v>
      </c>
      <c r="AK222" s="52" t="s">
        <v>3760</v>
      </c>
      <c r="AL222" s="52" t="s">
        <v>3761</v>
      </c>
      <c r="AM222" s="121" t="s">
        <v>4140</v>
      </c>
      <c r="AN222" s="121" t="s">
        <v>1417</v>
      </c>
      <c r="AO222" s="121" t="s">
        <v>99</v>
      </c>
      <c r="AR222" s="52" t="s">
        <v>3763</v>
      </c>
      <c r="AY222" s="52" t="s">
        <v>3764</v>
      </c>
      <c r="AZ222" s="52" t="s">
        <v>3765</v>
      </c>
      <c r="BA222" s="52" t="s">
        <v>3766</v>
      </c>
      <c r="BB222" s="121" t="s">
        <v>3870</v>
      </c>
      <c r="BH222" s="52" t="s">
        <v>451</v>
      </c>
      <c r="BQ222" s="121" t="s">
        <v>3845</v>
      </c>
      <c r="CZ222" s="121" t="s">
        <v>3846</v>
      </c>
      <c r="DI222" s="52" t="s">
        <v>3845</v>
      </c>
      <c r="DP222" s="121" t="s">
        <v>3871</v>
      </c>
      <c r="FJ222" s="122" t="s">
        <v>99</v>
      </c>
      <c r="FK222" s="122" t="s">
        <v>99</v>
      </c>
      <c r="FL222" s="122" t="s">
        <v>451</v>
      </c>
      <c r="FM222" s="122" t="s">
        <v>99</v>
      </c>
      <c r="FQ222" s="52" t="s">
        <v>1310</v>
      </c>
      <c r="FR222" s="65" t="s">
        <v>382</v>
      </c>
      <c r="FS222" s="52" t="s">
        <v>1315</v>
      </c>
      <c r="FT222" s="121" t="s">
        <v>598</v>
      </c>
      <c r="FU222" s="121" t="s">
        <v>1315</v>
      </c>
      <c r="FV222" s="52" t="s">
        <v>382</v>
      </c>
      <c r="FW222" s="52" t="s">
        <v>1315</v>
      </c>
      <c r="FZ222" s="122" t="s">
        <v>99</v>
      </c>
      <c r="GQ222" s="121" t="s">
        <v>2345</v>
      </c>
      <c r="GR222" s="121" t="s">
        <v>3771</v>
      </c>
      <c r="GS222" s="121" t="s">
        <v>484</v>
      </c>
      <c r="GT222" s="121" t="s">
        <v>1329</v>
      </c>
      <c r="GU222" s="121" t="s">
        <v>1329</v>
      </c>
      <c r="GZ222" s="121" t="s">
        <v>99</v>
      </c>
      <c r="HL222" s="121" t="s">
        <v>1475</v>
      </c>
      <c r="HM222" s="121" t="s">
        <v>1475</v>
      </c>
      <c r="HN222" s="121" t="s">
        <v>1475</v>
      </c>
      <c r="HO222" s="121" t="s">
        <v>1475</v>
      </c>
      <c r="HP222" s="121" t="s">
        <v>1475</v>
      </c>
      <c r="IX222" s="121" t="s">
        <v>99</v>
      </c>
      <c r="JT222" s="121" t="s">
        <v>99</v>
      </c>
      <c r="KK222" s="121" t="s">
        <v>819</v>
      </c>
      <c r="KT222" s="121" t="s">
        <v>99</v>
      </c>
      <c r="KU222" s="121" t="s">
        <v>3987</v>
      </c>
      <c r="LD222" s="121" t="s">
        <v>1383</v>
      </c>
      <c r="LE222" s="65" t="s">
        <v>598</v>
      </c>
      <c r="LF222" s="121" t="s">
        <v>3773</v>
      </c>
      <c r="LI222" s="65" t="s">
        <v>3987</v>
      </c>
      <c r="PD222" s="65" t="s">
        <v>3987</v>
      </c>
    </row>
    <row r="223" spans="1:316" ht="12.75">
      <c r="A223" s="52" t="s">
        <v>382</v>
      </c>
      <c r="B223" s="52" t="s">
        <v>3747</v>
      </c>
      <c r="C223" s="52" t="s">
        <v>1171</v>
      </c>
      <c r="D223" s="52" t="s">
        <v>4141</v>
      </c>
      <c r="E223" s="52" t="s">
        <v>3742</v>
      </c>
      <c r="G223" s="52" t="s">
        <v>4142</v>
      </c>
      <c r="I223" s="52" t="s">
        <v>3744</v>
      </c>
      <c r="J223" s="52" t="s">
        <v>3742</v>
      </c>
      <c r="K223" s="52" t="s">
        <v>4143</v>
      </c>
      <c r="L223" s="52" t="s">
        <v>4144</v>
      </c>
      <c r="FU223" s="121" t="s">
        <v>99</v>
      </c>
      <c r="FZ223" s="121" t="s">
        <v>99</v>
      </c>
      <c r="GA223" s="121" t="s">
        <v>99</v>
      </c>
      <c r="GB223" s="121" t="s">
        <v>99</v>
      </c>
      <c r="GC223" s="121" t="s">
        <v>99</v>
      </c>
      <c r="GD223" s="121" t="s">
        <v>99</v>
      </c>
      <c r="GE223" s="121" t="s">
        <v>99</v>
      </c>
      <c r="GF223" s="121" t="s">
        <v>99</v>
      </c>
      <c r="GZ223" s="121" t="s">
        <v>99</v>
      </c>
      <c r="LD223" s="121" t="s">
        <v>99</v>
      </c>
    </row>
    <row r="224" spans="1:4" ht="12.75">
      <c r="A224" s="121">
        <v>2</v>
      </c>
      <c r="B224" s="52" t="s">
        <v>3747</v>
      </c>
      <c r="C224" s="52" t="s">
        <v>3748</v>
      </c>
      <c r="D224" s="121" t="s">
        <v>99</v>
      </c>
    </row>
    <row r="225" spans="1:4" ht="12.75">
      <c r="A225" s="121">
        <v>2</v>
      </c>
      <c r="B225" s="52" t="s">
        <v>3747</v>
      </c>
      <c r="C225" s="52" t="s">
        <v>3808</v>
      </c>
      <c r="D225" s="121" t="s">
        <v>99</v>
      </c>
    </row>
    <row r="226" spans="1:4" ht="12.75">
      <c r="A226" s="121">
        <v>2</v>
      </c>
      <c r="B226" s="52" t="s">
        <v>3747</v>
      </c>
      <c r="C226" s="52" t="s">
        <v>3750</v>
      </c>
      <c r="D226" s="121" t="s">
        <v>99</v>
      </c>
    </row>
    <row r="227" spans="1:4" ht="12.75">
      <c r="A227" s="121">
        <v>2</v>
      </c>
      <c r="B227" s="52" t="s">
        <v>3747</v>
      </c>
      <c r="C227" s="52" t="s">
        <v>3751</v>
      </c>
      <c r="D227" s="121" t="s">
        <v>99</v>
      </c>
    </row>
    <row r="228" spans="1:420" ht="12.75">
      <c r="A228" s="52" t="s">
        <v>3792</v>
      </c>
      <c r="B228" s="52" t="s">
        <v>3775</v>
      </c>
      <c r="C228" s="121" t="s">
        <v>3752</v>
      </c>
      <c r="D228" s="121" t="s">
        <v>3753</v>
      </c>
      <c r="G228" s="121" t="s">
        <v>99</v>
      </c>
      <c r="L228" s="52" t="s">
        <v>1258</v>
      </c>
      <c r="M228" s="52" t="s">
        <v>3754</v>
      </c>
      <c r="N228" s="52" t="s">
        <v>4145</v>
      </c>
      <c r="O228" s="121" t="s">
        <v>4146</v>
      </c>
      <c r="P228" s="52" t="s">
        <v>4147</v>
      </c>
      <c r="Q228" s="52" t="s">
        <v>4148</v>
      </c>
      <c r="R228" s="52" t="s">
        <v>4149</v>
      </c>
      <c r="AH228" s="52" t="s">
        <v>3757</v>
      </c>
      <c r="AI228" s="52" t="s">
        <v>3814</v>
      </c>
      <c r="AJ228" s="52" t="s">
        <v>3760</v>
      </c>
      <c r="AK228" s="52" t="s">
        <v>3761</v>
      </c>
      <c r="AL228" s="52" t="s">
        <v>3825</v>
      </c>
      <c r="AM228" s="121" t="s">
        <v>4150</v>
      </c>
      <c r="AN228" s="121" t="s">
        <v>1417</v>
      </c>
      <c r="AO228" s="121" t="s">
        <v>99</v>
      </c>
      <c r="AR228" s="52" t="s">
        <v>3763</v>
      </c>
      <c r="AY228" s="52" t="s">
        <v>3764</v>
      </c>
      <c r="AZ228" s="52" t="s">
        <v>3765</v>
      </c>
      <c r="BA228" s="52" t="s">
        <v>3766</v>
      </c>
      <c r="BB228" s="121" t="s">
        <v>3816</v>
      </c>
      <c r="BH228" s="52" t="s">
        <v>451</v>
      </c>
      <c r="BQ228" s="121" t="s">
        <v>3768</v>
      </c>
      <c r="CZ228" s="121" t="s">
        <v>3803</v>
      </c>
      <c r="DI228" s="52" t="s">
        <v>3790</v>
      </c>
      <c r="DP228" s="121" t="s">
        <v>3817</v>
      </c>
      <c r="FJ228" s="122" t="s">
        <v>99</v>
      </c>
      <c r="FK228" s="122" t="s">
        <v>99</v>
      </c>
      <c r="FL228" s="122" t="s">
        <v>451</v>
      </c>
      <c r="FM228" s="122" t="s">
        <v>99</v>
      </c>
      <c r="FQ228" s="52" t="s">
        <v>1310</v>
      </c>
      <c r="FR228" s="65" t="s">
        <v>382</v>
      </c>
      <c r="FS228" s="52" t="s">
        <v>1315</v>
      </c>
      <c r="FT228" s="121" t="s">
        <v>598</v>
      </c>
      <c r="FU228" s="121" t="s">
        <v>1315</v>
      </c>
      <c r="FV228" s="52" t="s">
        <v>382</v>
      </c>
      <c r="FW228" s="52" t="s">
        <v>1315</v>
      </c>
      <c r="FZ228" s="122" t="s">
        <v>99</v>
      </c>
      <c r="GQ228" s="121" t="s">
        <v>2345</v>
      </c>
      <c r="GR228" s="121" t="s">
        <v>3771</v>
      </c>
      <c r="GS228" s="121" t="s">
        <v>484</v>
      </c>
      <c r="GT228" s="121" t="s">
        <v>1329</v>
      </c>
      <c r="GU228" s="121" t="s">
        <v>1329</v>
      </c>
      <c r="GZ228" s="121" t="s">
        <v>99</v>
      </c>
      <c r="HL228" s="121" t="s">
        <v>1475</v>
      </c>
      <c r="HM228" s="121" t="s">
        <v>1475</v>
      </c>
      <c r="HN228" s="121" t="s">
        <v>1475</v>
      </c>
      <c r="HO228" s="121" t="s">
        <v>1475</v>
      </c>
      <c r="HP228" s="121" t="s">
        <v>1475</v>
      </c>
      <c r="IX228" s="121" t="s">
        <v>99</v>
      </c>
      <c r="JT228" s="121" t="s">
        <v>99</v>
      </c>
      <c r="KK228" s="121" t="s">
        <v>819</v>
      </c>
      <c r="KT228" s="121" t="s">
        <v>99</v>
      </c>
      <c r="KU228" s="121" t="s">
        <v>3818</v>
      </c>
      <c r="LD228" s="121" t="s">
        <v>1383</v>
      </c>
      <c r="LE228" s="65" t="s">
        <v>598</v>
      </c>
      <c r="LF228" s="121" t="s">
        <v>3773</v>
      </c>
      <c r="LI228" s="65" t="s">
        <v>3818</v>
      </c>
      <c r="PD228" s="65" t="s">
        <v>3818</v>
      </c>
    </row>
    <row r="229" spans="1:316" ht="12.75">
      <c r="A229" s="52" t="s">
        <v>382</v>
      </c>
      <c r="B229" s="52" t="s">
        <v>3747</v>
      </c>
      <c r="C229" s="52" t="s">
        <v>1171</v>
      </c>
      <c r="D229" s="52" t="s">
        <v>4151</v>
      </c>
      <c r="E229" s="52" t="s">
        <v>3742</v>
      </c>
      <c r="G229" s="52" t="s">
        <v>4152</v>
      </c>
      <c r="I229" s="52" t="s">
        <v>3744</v>
      </c>
      <c r="J229" s="52" t="s">
        <v>3742</v>
      </c>
      <c r="K229" s="52" t="s">
        <v>4153</v>
      </c>
      <c r="L229" s="52" t="s">
        <v>4154</v>
      </c>
      <c r="FU229" s="121" t="s">
        <v>99</v>
      </c>
      <c r="FZ229" s="121" t="s">
        <v>99</v>
      </c>
      <c r="GA229" s="121" t="s">
        <v>99</v>
      </c>
      <c r="GB229" s="121" t="s">
        <v>99</v>
      </c>
      <c r="GC229" s="121" t="s">
        <v>99</v>
      </c>
      <c r="GD229" s="121" t="s">
        <v>99</v>
      </c>
      <c r="GE229" s="121" t="s">
        <v>99</v>
      </c>
      <c r="GF229" s="121" t="s">
        <v>99</v>
      </c>
      <c r="GZ229" s="121" t="s">
        <v>99</v>
      </c>
      <c r="LD229" s="121" t="s">
        <v>99</v>
      </c>
    </row>
    <row r="230" spans="1:4" ht="12.75">
      <c r="A230" s="121">
        <v>2</v>
      </c>
      <c r="B230" s="52" t="s">
        <v>3747</v>
      </c>
      <c r="C230" s="52" t="s">
        <v>3748</v>
      </c>
      <c r="D230" s="121" t="s">
        <v>99</v>
      </c>
    </row>
    <row r="231" spans="1:4" ht="12.75">
      <c r="A231" s="121">
        <v>2</v>
      </c>
      <c r="B231" s="52" t="s">
        <v>3747</v>
      </c>
      <c r="C231" s="52" t="s">
        <v>3862</v>
      </c>
      <c r="D231" s="121" t="s">
        <v>99</v>
      </c>
    </row>
    <row r="232" spans="1:4" ht="12.75">
      <c r="A232" s="121">
        <v>2</v>
      </c>
      <c r="B232" s="52" t="s">
        <v>3747</v>
      </c>
      <c r="C232" s="52" t="s">
        <v>3750</v>
      </c>
      <c r="D232" s="121" t="s">
        <v>99</v>
      </c>
    </row>
    <row r="233" spans="1:4" ht="12.75">
      <c r="A233" s="121">
        <v>2</v>
      </c>
      <c r="B233" s="52" t="s">
        <v>3747</v>
      </c>
      <c r="C233" s="52" t="s">
        <v>3751</v>
      </c>
      <c r="D233" s="121" t="s">
        <v>99</v>
      </c>
    </row>
    <row r="234" spans="1:420" ht="12.75">
      <c r="A234" s="52" t="s">
        <v>3792</v>
      </c>
      <c r="B234" s="52" t="s">
        <v>3775</v>
      </c>
      <c r="C234" s="121" t="s">
        <v>3752</v>
      </c>
      <c r="D234" s="121" t="s">
        <v>3753</v>
      </c>
      <c r="G234" s="121" t="s">
        <v>99</v>
      </c>
      <c r="L234" s="52" t="s">
        <v>1258</v>
      </c>
      <c r="M234" s="52" t="s">
        <v>3754</v>
      </c>
      <c r="N234" s="52" t="s">
        <v>4155</v>
      </c>
      <c r="O234" s="121" t="s">
        <v>4156</v>
      </c>
      <c r="P234" s="52" t="s">
        <v>4157</v>
      </c>
      <c r="Q234" s="52" t="s">
        <v>4158</v>
      </c>
      <c r="AH234" s="52" t="s">
        <v>3757</v>
      </c>
      <c r="AI234" s="52" t="s">
        <v>3868</v>
      </c>
      <c r="AJ234" s="52" t="s">
        <v>3760</v>
      </c>
      <c r="AK234" s="52" t="s">
        <v>3761</v>
      </c>
      <c r="AL234" s="52" t="s">
        <v>3825</v>
      </c>
      <c r="AM234" s="121" t="s">
        <v>4159</v>
      </c>
      <c r="AN234" s="121" t="s">
        <v>1417</v>
      </c>
      <c r="AO234" s="121" t="s">
        <v>99</v>
      </c>
      <c r="AR234" s="52" t="s">
        <v>3763</v>
      </c>
      <c r="AY234" s="52" t="s">
        <v>3764</v>
      </c>
      <c r="AZ234" s="52" t="s">
        <v>3765</v>
      </c>
      <c r="BA234" s="52" t="s">
        <v>3766</v>
      </c>
      <c r="BB234" s="121" t="s">
        <v>3870</v>
      </c>
      <c r="BH234" s="52" t="s">
        <v>451</v>
      </c>
      <c r="BQ234" s="121" t="s">
        <v>3845</v>
      </c>
      <c r="CZ234" s="121" t="s">
        <v>3846</v>
      </c>
      <c r="DI234" s="52" t="s">
        <v>4160</v>
      </c>
      <c r="DP234" s="121" t="s">
        <v>3871</v>
      </c>
      <c r="FJ234" s="122" t="s">
        <v>99</v>
      </c>
      <c r="FK234" s="122" t="s">
        <v>99</v>
      </c>
      <c r="FL234" s="122" t="s">
        <v>451</v>
      </c>
      <c r="FM234" s="122" t="s">
        <v>99</v>
      </c>
      <c r="FQ234" s="52" t="s">
        <v>1310</v>
      </c>
      <c r="FR234" s="65" t="s">
        <v>382</v>
      </c>
      <c r="FS234" s="52" t="s">
        <v>1315</v>
      </c>
      <c r="FT234" s="121" t="s">
        <v>598</v>
      </c>
      <c r="FU234" s="121" t="s">
        <v>1315</v>
      </c>
      <c r="FV234" s="52" t="s">
        <v>382</v>
      </c>
      <c r="FW234" s="52" t="s">
        <v>1315</v>
      </c>
      <c r="FZ234" s="122" t="s">
        <v>99</v>
      </c>
      <c r="GQ234" s="121" t="s">
        <v>2345</v>
      </c>
      <c r="GR234" s="121" t="s">
        <v>3771</v>
      </c>
      <c r="GS234" s="121" t="s">
        <v>484</v>
      </c>
      <c r="GT234" s="121" t="s">
        <v>1329</v>
      </c>
      <c r="GU234" s="121" t="s">
        <v>1329</v>
      </c>
      <c r="GZ234" s="121" t="s">
        <v>99</v>
      </c>
      <c r="HL234" s="121" t="s">
        <v>1475</v>
      </c>
      <c r="HM234" s="121" t="s">
        <v>1475</v>
      </c>
      <c r="HN234" s="121" t="s">
        <v>1475</v>
      </c>
      <c r="HO234" s="121" t="s">
        <v>1475</v>
      </c>
      <c r="HP234" s="121" t="s">
        <v>1475</v>
      </c>
      <c r="IX234" s="121" t="s">
        <v>99</v>
      </c>
      <c r="JT234" s="121" t="s">
        <v>99</v>
      </c>
      <c r="KK234" s="121" t="s">
        <v>819</v>
      </c>
      <c r="KT234" s="121" t="s">
        <v>99</v>
      </c>
      <c r="KU234" s="121" t="s">
        <v>4161</v>
      </c>
      <c r="LD234" s="121" t="s">
        <v>1383</v>
      </c>
      <c r="LE234" s="65" t="s">
        <v>598</v>
      </c>
      <c r="LF234" s="121" t="s">
        <v>3773</v>
      </c>
      <c r="LI234" s="65" t="s">
        <v>4161</v>
      </c>
      <c r="PD234" s="65" t="s">
        <v>4161</v>
      </c>
    </row>
    <row r="235" spans="1:316" ht="12.75">
      <c r="A235" s="52" t="s">
        <v>382</v>
      </c>
      <c r="B235" s="52" t="s">
        <v>3747</v>
      </c>
      <c r="C235" s="52" t="s">
        <v>1171</v>
      </c>
      <c r="D235" s="52" t="s">
        <v>4162</v>
      </c>
      <c r="E235" s="52" t="s">
        <v>3742</v>
      </c>
      <c r="G235" s="52" t="s">
        <v>4163</v>
      </c>
      <c r="I235" s="52" t="s">
        <v>3744</v>
      </c>
      <c r="J235" s="52" t="s">
        <v>3742</v>
      </c>
      <c r="K235" s="52" t="s">
        <v>4164</v>
      </c>
      <c r="L235" s="52" t="s">
        <v>4165</v>
      </c>
      <c r="FU235" s="121" t="s">
        <v>99</v>
      </c>
      <c r="FZ235" s="121" t="s">
        <v>99</v>
      </c>
      <c r="GA235" s="121" t="s">
        <v>99</v>
      </c>
      <c r="GB235" s="121" t="s">
        <v>99</v>
      </c>
      <c r="GC235" s="121" t="s">
        <v>99</v>
      </c>
      <c r="GD235" s="121" t="s">
        <v>99</v>
      </c>
      <c r="GE235" s="121" t="s">
        <v>99</v>
      </c>
      <c r="GF235" s="121" t="s">
        <v>99</v>
      </c>
      <c r="GZ235" s="121" t="s">
        <v>99</v>
      </c>
      <c r="LD235" s="121" t="s">
        <v>99</v>
      </c>
    </row>
    <row r="236" spans="1:4" ht="12.75">
      <c r="A236" s="121">
        <v>2</v>
      </c>
      <c r="B236" s="52" t="s">
        <v>3747</v>
      </c>
      <c r="C236" s="52" t="s">
        <v>3748</v>
      </c>
      <c r="D236" s="121" t="s">
        <v>99</v>
      </c>
    </row>
    <row r="237" spans="1:4" ht="12.75">
      <c r="A237" s="121">
        <v>2</v>
      </c>
      <c r="B237" s="52" t="s">
        <v>3747</v>
      </c>
      <c r="C237" s="52" t="s">
        <v>3808</v>
      </c>
      <c r="D237" s="121" t="s">
        <v>99</v>
      </c>
    </row>
    <row r="238" spans="1:4" ht="12.75">
      <c r="A238" s="121">
        <v>2</v>
      </c>
      <c r="B238" s="52" t="s">
        <v>3747</v>
      </c>
      <c r="C238" s="52" t="s">
        <v>3750</v>
      </c>
      <c r="D238" s="121" t="s">
        <v>99</v>
      </c>
    </row>
    <row r="239" spans="1:4" ht="12.75">
      <c r="A239" s="121">
        <v>2</v>
      </c>
      <c r="B239" s="52" t="s">
        <v>3747</v>
      </c>
      <c r="C239" s="52" t="s">
        <v>3751</v>
      </c>
      <c r="D239" s="121" t="s">
        <v>99</v>
      </c>
    </row>
    <row r="240" spans="1:420" ht="12.75">
      <c r="A240" s="52" t="s">
        <v>3792</v>
      </c>
      <c r="B240" s="52" t="s">
        <v>3775</v>
      </c>
      <c r="C240" s="121" t="s">
        <v>3752</v>
      </c>
      <c r="D240" s="121" t="s">
        <v>3753</v>
      </c>
      <c r="G240" s="121" t="s">
        <v>99</v>
      </c>
      <c r="L240" s="52" t="s">
        <v>1258</v>
      </c>
      <c r="M240" s="52" t="s">
        <v>3754</v>
      </c>
      <c r="N240" s="52" t="s">
        <v>4166</v>
      </c>
      <c r="O240" s="121" t="s">
        <v>4167</v>
      </c>
      <c r="P240" s="52" t="s">
        <v>4168</v>
      </c>
      <c r="Q240" s="52" t="s">
        <v>4169</v>
      </c>
      <c r="R240" s="52" t="s">
        <v>4170</v>
      </c>
      <c r="AH240" s="52" t="s">
        <v>3757</v>
      </c>
      <c r="AI240" s="52" t="s">
        <v>3814</v>
      </c>
      <c r="AJ240" s="52" t="s">
        <v>3760</v>
      </c>
      <c r="AK240" s="52" t="s">
        <v>3761</v>
      </c>
      <c r="AL240" s="52" t="s">
        <v>3825</v>
      </c>
      <c r="AM240" s="121" t="s">
        <v>4171</v>
      </c>
      <c r="AN240" s="121" t="s">
        <v>1417</v>
      </c>
      <c r="AO240" s="121" t="s">
        <v>99</v>
      </c>
      <c r="AR240" s="52" t="s">
        <v>3763</v>
      </c>
      <c r="AY240" s="52" t="s">
        <v>3764</v>
      </c>
      <c r="AZ240" s="52" t="s">
        <v>3765</v>
      </c>
      <c r="BA240" s="52" t="s">
        <v>3766</v>
      </c>
      <c r="BB240" s="121" t="s">
        <v>3816</v>
      </c>
      <c r="BH240" s="52" t="s">
        <v>451</v>
      </c>
      <c r="BQ240" s="121" t="s">
        <v>3768</v>
      </c>
      <c r="CZ240" s="121" t="s">
        <v>3803</v>
      </c>
      <c r="DI240" s="52" t="s">
        <v>3790</v>
      </c>
      <c r="DP240" s="121" t="s">
        <v>3817</v>
      </c>
      <c r="FJ240" s="122" t="s">
        <v>99</v>
      </c>
      <c r="FK240" s="122" t="s">
        <v>99</v>
      </c>
      <c r="FL240" s="122" t="s">
        <v>451</v>
      </c>
      <c r="FM240" s="122" t="s">
        <v>99</v>
      </c>
      <c r="FQ240" s="52" t="s">
        <v>1310</v>
      </c>
      <c r="FR240" s="65" t="s">
        <v>382</v>
      </c>
      <c r="FS240" s="52" t="s">
        <v>1315</v>
      </c>
      <c r="FT240" s="121" t="s">
        <v>598</v>
      </c>
      <c r="FU240" s="121" t="s">
        <v>1315</v>
      </c>
      <c r="FV240" s="52" t="s">
        <v>382</v>
      </c>
      <c r="FW240" s="52" t="s">
        <v>1315</v>
      </c>
      <c r="FZ240" s="122" t="s">
        <v>99</v>
      </c>
      <c r="GQ240" s="121" t="s">
        <v>2345</v>
      </c>
      <c r="GR240" s="121" t="s">
        <v>3771</v>
      </c>
      <c r="GS240" s="121" t="s">
        <v>484</v>
      </c>
      <c r="GT240" s="121" t="s">
        <v>1329</v>
      </c>
      <c r="GU240" s="121" t="s">
        <v>1329</v>
      </c>
      <c r="GZ240" s="121" t="s">
        <v>99</v>
      </c>
      <c r="HL240" s="121" t="s">
        <v>1475</v>
      </c>
      <c r="HM240" s="121" t="s">
        <v>1475</v>
      </c>
      <c r="HN240" s="121" t="s">
        <v>1475</v>
      </c>
      <c r="HO240" s="121" t="s">
        <v>1475</v>
      </c>
      <c r="HP240" s="121" t="s">
        <v>1475</v>
      </c>
      <c r="IX240" s="121" t="s">
        <v>99</v>
      </c>
      <c r="JT240" s="121" t="s">
        <v>99</v>
      </c>
      <c r="KK240" s="121" t="s">
        <v>819</v>
      </c>
      <c r="KT240" s="121" t="s">
        <v>99</v>
      </c>
      <c r="KU240" s="121" t="s">
        <v>3818</v>
      </c>
      <c r="LD240" s="121" t="s">
        <v>1383</v>
      </c>
      <c r="LE240" s="65" t="s">
        <v>598</v>
      </c>
      <c r="LF240" s="121" t="s">
        <v>3773</v>
      </c>
      <c r="LI240" s="65" t="s">
        <v>3818</v>
      </c>
      <c r="PD240" s="65" t="s">
        <v>3818</v>
      </c>
    </row>
    <row r="241" spans="1:316" ht="12.75">
      <c r="A241" s="52" t="s">
        <v>382</v>
      </c>
      <c r="B241" s="52" t="s">
        <v>3747</v>
      </c>
      <c r="C241" s="52" t="s">
        <v>1171</v>
      </c>
      <c r="D241" s="52" t="s">
        <v>4172</v>
      </c>
      <c r="E241" s="52" t="s">
        <v>3742</v>
      </c>
      <c r="G241" s="52" t="s">
        <v>4173</v>
      </c>
      <c r="I241" s="52" t="s">
        <v>3744</v>
      </c>
      <c r="J241" s="52" t="s">
        <v>3742</v>
      </c>
      <c r="K241" s="52" t="s">
        <v>4174</v>
      </c>
      <c r="L241" s="52" t="s">
        <v>4175</v>
      </c>
      <c r="FU241" s="121" t="s">
        <v>99</v>
      </c>
      <c r="FZ241" s="121" t="s">
        <v>99</v>
      </c>
      <c r="GA241" s="121" t="s">
        <v>99</v>
      </c>
      <c r="GB241" s="121" t="s">
        <v>99</v>
      </c>
      <c r="GC241" s="121" t="s">
        <v>99</v>
      </c>
      <c r="GD241" s="121" t="s">
        <v>99</v>
      </c>
      <c r="GE241" s="121" t="s">
        <v>99</v>
      </c>
      <c r="GF241" s="121" t="s">
        <v>99</v>
      </c>
      <c r="GZ241" s="121" t="s">
        <v>99</v>
      </c>
      <c r="LD241" s="121" t="s">
        <v>99</v>
      </c>
    </row>
    <row r="242" spans="1:4" ht="12.75">
      <c r="A242" s="121">
        <v>2</v>
      </c>
      <c r="B242" s="52" t="s">
        <v>3747</v>
      </c>
      <c r="C242" s="52" t="s">
        <v>3748</v>
      </c>
      <c r="D242" s="121" t="s">
        <v>99</v>
      </c>
    </row>
    <row r="243" spans="1:4" ht="12.75">
      <c r="A243" s="121">
        <v>2</v>
      </c>
      <c r="B243" s="52" t="s">
        <v>3747</v>
      </c>
      <c r="C243" s="52" t="s">
        <v>3808</v>
      </c>
      <c r="D243" s="121" t="s">
        <v>99</v>
      </c>
    </row>
    <row r="244" spans="1:4" ht="12.75">
      <c r="A244" s="121">
        <v>2</v>
      </c>
      <c r="B244" s="52" t="s">
        <v>3747</v>
      </c>
      <c r="C244" s="52" t="s">
        <v>3750</v>
      </c>
      <c r="D244" s="121" t="s">
        <v>99</v>
      </c>
    </row>
    <row r="245" spans="1:4" ht="12.75">
      <c r="A245" s="121">
        <v>2</v>
      </c>
      <c r="B245" s="52" t="s">
        <v>3747</v>
      </c>
      <c r="C245" s="52" t="s">
        <v>3797</v>
      </c>
      <c r="D245" s="121" t="s">
        <v>99</v>
      </c>
    </row>
    <row r="246" spans="1:4" ht="12.75">
      <c r="A246" s="121">
        <v>2</v>
      </c>
      <c r="B246" s="52" t="s">
        <v>3747</v>
      </c>
      <c r="C246" s="52" t="s">
        <v>3798</v>
      </c>
      <c r="D246" s="121" t="s">
        <v>99</v>
      </c>
    </row>
    <row r="247" spans="1:420" ht="12.75">
      <c r="A247" s="52" t="s">
        <v>3792</v>
      </c>
      <c r="B247" s="52" t="s">
        <v>3775</v>
      </c>
      <c r="C247" s="121" t="s">
        <v>3752</v>
      </c>
      <c r="D247" s="121" t="s">
        <v>3753</v>
      </c>
      <c r="G247" s="121" t="s">
        <v>99</v>
      </c>
      <c r="L247" s="52" t="s">
        <v>1258</v>
      </c>
      <c r="M247" s="52" t="s">
        <v>3754</v>
      </c>
      <c r="N247" s="52" t="s">
        <v>4176</v>
      </c>
      <c r="O247" s="121" t="s">
        <v>4177</v>
      </c>
      <c r="P247" s="52" t="s">
        <v>4178</v>
      </c>
      <c r="AH247" s="52" t="s">
        <v>3757</v>
      </c>
      <c r="AI247" s="52" t="s">
        <v>3814</v>
      </c>
      <c r="AJ247" s="52" t="s">
        <v>3759</v>
      </c>
      <c r="AK247" s="52" t="s">
        <v>3760</v>
      </c>
      <c r="AL247" s="52" t="s">
        <v>3801</v>
      </c>
      <c r="AM247" s="121" t="s">
        <v>4179</v>
      </c>
      <c r="AN247" s="121" t="s">
        <v>1417</v>
      </c>
      <c r="AO247" s="121" t="s">
        <v>99</v>
      </c>
      <c r="AR247" s="52" t="s">
        <v>3763</v>
      </c>
      <c r="AY247" s="52" t="s">
        <v>3764</v>
      </c>
      <c r="AZ247" s="52" t="s">
        <v>3765</v>
      </c>
      <c r="BA247" s="52" t="s">
        <v>3766</v>
      </c>
      <c r="BB247" s="121" t="s">
        <v>3816</v>
      </c>
      <c r="BH247" s="52" t="s">
        <v>612</v>
      </c>
      <c r="BQ247" s="121" t="s">
        <v>3768</v>
      </c>
      <c r="CZ247" s="121" t="s">
        <v>3769</v>
      </c>
      <c r="DI247" s="52" t="s">
        <v>1767</v>
      </c>
      <c r="DP247" s="121" t="s">
        <v>3817</v>
      </c>
      <c r="FJ247" s="122" t="s">
        <v>99</v>
      </c>
      <c r="FK247" s="122" t="s">
        <v>99</v>
      </c>
      <c r="FL247" s="122" t="s">
        <v>451</v>
      </c>
      <c r="FM247" s="122" t="s">
        <v>99</v>
      </c>
      <c r="FQ247" s="52" t="s">
        <v>1310</v>
      </c>
      <c r="FR247" s="65" t="s">
        <v>382</v>
      </c>
      <c r="FS247" s="52" t="s">
        <v>1315</v>
      </c>
      <c r="FT247" s="121" t="s">
        <v>598</v>
      </c>
      <c r="FU247" s="121" t="s">
        <v>1315</v>
      </c>
      <c r="FV247" s="52" t="s">
        <v>382</v>
      </c>
      <c r="FW247" s="52" t="s">
        <v>1315</v>
      </c>
      <c r="FZ247" s="122" t="s">
        <v>99</v>
      </c>
      <c r="GQ247" s="121" t="s">
        <v>2345</v>
      </c>
      <c r="GR247" s="121" t="s">
        <v>3771</v>
      </c>
      <c r="GS247" s="121" t="s">
        <v>484</v>
      </c>
      <c r="GT247" s="121" t="s">
        <v>1329</v>
      </c>
      <c r="GU247" s="121" t="s">
        <v>1329</v>
      </c>
      <c r="GZ247" s="121" t="s">
        <v>99</v>
      </c>
      <c r="HL247" s="121" t="s">
        <v>1475</v>
      </c>
      <c r="HM247" s="121" t="s">
        <v>1475</v>
      </c>
      <c r="HN247" s="121" t="s">
        <v>1475</v>
      </c>
      <c r="HO247" s="121" t="s">
        <v>1475</v>
      </c>
      <c r="HP247" s="121" t="s">
        <v>1475</v>
      </c>
      <c r="IX247" s="121" t="s">
        <v>99</v>
      </c>
      <c r="JT247" s="121" t="s">
        <v>99</v>
      </c>
      <c r="KK247" s="121" t="s">
        <v>819</v>
      </c>
      <c r="KT247" s="121" t="s">
        <v>99</v>
      </c>
      <c r="KU247" s="121" t="s">
        <v>4180</v>
      </c>
      <c r="LD247" s="121" t="s">
        <v>1383</v>
      </c>
      <c r="LE247" s="65" t="s">
        <v>598</v>
      </c>
      <c r="LF247" s="121" t="s">
        <v>3773</v>
      </c>
      <c r="LI247" s="65" t="s">
        <v>4180</v>
      </c>
      <c r="PD247" s="65" t="s">
        <v>4180</v>
      </c>
    </row>
    <row r="248" spans="1:316" ht="12.75">
      <c r="A248" s="52" t="s">
        <v>382</v>
      </c>
      <c r="B248" s="52" t="s">
        <v>3747</v>
      </c>
      <c r="C248" s="52" t="s">
        <v>1171</v>
      </c>
      <c r="D248" s="52" t="s">
        <v>4181</v>
      </c>
      <c r="E248" s="52" t="s">
        <v>3742</v>
      </c>
      <c r="G248" s="52" t="s">
        <v>4182</v>
      </c>
      <c r="I248" s="52" t="s">
        <v>3744</v>
      </c>
      <c r="J248" s="52" t="s">
        <v>3742</v>
      </c>
      <c r="K248" s="52" t="s">
        <v>4183</v>
      </c>
      <c r="L248" s="52" t="s">
        <v>4184</v>
      </c>
      <c r="FU248" s="121" t="s">
        <v>99</v>
      </c>
      <c r="FZ248" s="121" t="s">
        <v>99</v>
      </c>
      <c r="GA248" s="121" t="s">
        <v>99</v>
      </c>
      <c r="GB248" s="121" t="s">
        <v>99</v>
      </c>
      <c r="GC248" s="121" t="s">
        <v>99</v>
      </c>
      <c r="GD248" s="121" t="s">
        <v>99</v>
      </c>
      <c r="GE248" s="121" t="s">
        <v>99</v>
      </c>
      <c r="GF248" s="121" t="s">
        <v>99</v>
      </c>
      <c r="GZ248" s="121" t="s">
        <v>99</v>
      </c>
      <c r="LD248" s="121" t="s">
        <v>99</v>
      </c>
    </row>
    <row r="249" spans="1:4" ht="12.75">
      <c r="A249" s="121">
        <v>2</v>
      </c>
      <c r="B249" s="52" t="s">
        <v>3747</v>
      </c>
      <c r="C249" s="52" t="s">
        <v>3748</v>
      </c>
      <c r="D249" s="121" t="s">
        <v>99</v>
      </c>
    </row>
    <row r="250" spans="1:4" ht="12.75">
      <c r="A250" s="121">
        <v>2</v>
      </c>
      <c r="B250" s="52" t="s">
        <v>3747</v>
      </c>
      <c r="C250" s="52" t="s">
        <v>3862</v>
      </c>
      <c r="D250" s="121" t="s">
        <v>99</v>
      </c>
    </row>
    <row r="251" spans="1:4" ht="12.75">
      <c r="A251" s="121">
        <v>2</v>
      </c>
      <c r="B251" s="52" t="s">
        <v>3747</v>
      </c>
      <c r="C251" s="52" t="s">
        <v>3750</v>
      </c>
      <c r="D251" s="121" t="s">
        <v>99</v>
      </c>
    </row>
    <row r="252" spans="1:4" ht="12.75">
      <c r="A252" s="121">
        <v>2</v>
      </c>
      <c r="B252" s="52" t="s">
        <v>3747</v>
      </c>
      <c r="C252" s="52" t="s">
        <v>3751</v>
      </c>
      <c r="D252" s="121" t="s">
        <v>99</v>
      </c>
    </row>
    <row r="253" spans="1:420" ht="12.75">
      <c r="A253" s="52" t="s">
        <v>3792</v>
      </c>
      <c r="B253" s="52" t="s">
        <v>3775</v>
      </c>
      <c r="C253" s="121" t="s">
        <v>3752</v>
      </c>
      <c r="D253" s="121" t="s">
        <v>3753</v>
      </c>
      <c r="G253" s="121" t="s">
        <v>99</v>
      </c>
      <c r="L253" s="52" t="s">
        <v>1258</v>
      </c>
      <c r="M253" s="52" t="s">
        <v>3754</v>
      </c>
      <c r="N253" s="52" t="s">
        <v>4185</v>
      </c>
      <c r="O253" s="121" t="s">
        <v>4186</v>
      </c>
      <c r="P253" s="52" t="s">
        <v>4187</v>
      </c>
      <c r="Q253" s="52" t="s">
        <v>4188</v>
      </c>
      <c r="AH253" s="52" t="s">
        <v>3757</v>
      </c>
      <c r="AI253" s="52" t="s">
        <v>3868</v>
      </c>
      <c r="AJ253" s="52" t="s">
        <v>3843</v>
      </c>
      <c r="AK253" s="52" t="s">
        <v>3760</v>
      </c>
      <c r="AL253" s="52" t="s">
        <v>3761</v>
      </c>
      <c r="AM253" s="121" t="s">
        <v>4189</v>
      </c>
      <c r="AN253" s="121" t="s">
        <v>1417</v>
      </c>
      <c r="AO253" s="121" t="s">
        <v>99</v>
      </c>
      <c r="AR253" s="52" t="s">
        <v>3763</v>
      </c>
      <c r="AY253" s="52" t="s">
        <v>3764</v>
      </c>
      <c r="AZ253" s="52" t="s">
        <v>3765</v>
      </c>
      <c r="BA253" s="52" t="s">
        <v>3766</v>
      </c>
      <c r="BB253" s="121" t="s">
        <v>3870</v>
      </c>
      <c r="BH253" s="52" t="s">
        <v>451</v>
      </c>
      <c r="BQ253" s="121" t="s">
        <v>3845</v>
      </c>
      <c r="CZ253" s="121" t="s">
        <v>3846</v>
      </c>
      <c r="DI253" s="52" t="s">
        <v>3845</v>
      </c>
      <c r="DP253" s="121" t="s">
        <v>3871</v>
      </c>
      <c r="FJ253" s="122" t="s">
        <v>99</v>
      </c>
      <c r="FK253" s="122" t="s">
        <v>99</v>
      </c>
      <c r="FL253" s="122" t="s">
        <v>451</v>
      </c>
      <c r="FM253" s="122" t="s">
        <v>99</v>
      </c>
      <c r="FQ253" s="52" t="s">
        <v>1310</v>
      </c>
      <c r="FR253" s="65" t="s">
        <v>382</v>
      </c>
      <c r="FS253" s="52" t="s">
        <v>1315</v>
      </c>
      <c r="FT253" s="121" t="s">
        <v>598</v>
      </c>
      <c r="FU253" s="121" t="s">
        <v>1315</v>
      </c>
      <c r="FV253" s="52" t="s">
        <v>382</v>
      </c>
      <c r="FW253" s="52" t="s">
        <v>1315</v>
      </c>
      <c r="FZ253" s="122" t="s">
        <v>99</v>
      </c>
      <c r="GQ253" s="121" t="s">
        <v>2345</v>
      </c>
      <c r="GR253" s="121" t="s">
        <v>3771</v>
      </c>
      <c r="GS253" s="121" t="s">
        <v>484</v>
      </c>
      <c r="GT253" s="121" t="s">
        <v>1329</v>
      </c>
      <c r="GU253" s="121" t="s">
        <v>1329</v>
      </c>
      <c r="GZ253" s="121" t="s">
        <v>99</v>
      </c>
      <c r="HL253" s="121" t="s">
        <v>1475</v>
      </c>
      <c r="HM253" s="121" t="s">
        <v>1475</v>
      </c>
      <c r="HN253" s="121" t="s">
        <v>1475</v>
      </c>
      <c r="HO253" s="121" t="s">
        <v>1475</v>
      </c>
      <c r="HP253" s="121" t="s">
        <v>1475</v>
      </c>
      <c r="IX253" s="121" t="s">
        <v>99</v>
      </c>
      <c r="JT253" s="121" t="s">
        <v>99</v>
      </c>
      <c r="KK253" s="121" t="s">
        <v>819</v>
      </c>
      <c r="KT253" s="121" t="s">
        <v>99</v>
      </c>
      <c r="KU253" s="121" t="s">
        <v>3882</v>
      </c>
      <c r="LD253" s="121" t="s">
        <v>1383</v>
      </c>
      <c r="LE253" s="65" t="s">
        <v>598</v>
      </c>
      <c r="LF253" s="121" t="s">
        <v>3773</v>
      </c>
      <c r="LI253" s="65" t="s">
        <v>3882</v>
      </c>
      <c r="PD253" s="65" t="s">
        <v>3882</v>
      </c>
    </row>
    <row r="254" spans="1:316" ht="12.75">
      <c r="A254" s="52" t="s">
        <v>382</v>
      </c>
      <c r="B254" s="52" t="s">
        <v>3747</v>
      </c>
      <c r="C254" s="52" t="s">
        <v>1171</v>
      </c>
      <c r="D254" s="52" t="s">
        <v>4190</v>
      </c>
      <c r="E254" s="52" t="s">
        <v>3742</v>
      </c>
      <c r="G254" s="52" t="s">
        <v>4191</v>
      </c>
      <c r="I254" s="52" t="s">
        <v>3744</v>
      </c>
      <c r="J254" s="52" t="s">
        <v>3742</v>
      </c>
      <c r="K254" s="52" t="s">
        <v>4192</v>
      </c>
      <c r="L254" s="52" t="s">
        <v>4193</v>
      </c>
      <c r="FU254" s="121" t="s">
        <v>99</v>
      </c>
      <c r="FZ254" s="121" t="s">
        <v>99</v>
      </c>
      <c r="GA254" s="121" t="s">
        <v>99</v>
      </c>
      <c r="GB254" s="121" t="s">
        <v>99</v>
      </c>
      <c r="GC254" s="121" t="s">
        <v>99</v>
      </c>
      <c r="GD254" s="121" t="s">
        <v>99</v>
      </c>
      <c r="GE254" s="121" t="s">
        <v>99</v>
      </c>
      <c r="GF254" s="121" t="s">
        <v>99</v>
      </c>
      <c r="GZ254" s="121" t="s">
        <v>99</v>
      </c>
      <c r="LD254" s="121" t="s">
        <v>99</v>
      </c>
    </row>
    <row r="255" spans="1:4" ht="12.75">
      <c r="A255" s="121">
        <v>2</v>
      </c>
      <c r="B255" s="52" t="s">
        <v>3747</v>
      </c>
      <c r="C255" s="52" t="s">
        <v>3748</v>
      </c>
      <c r="D255" s="121" t="s">
        <v>99</v>
      </c>
    </row>
    <row r="256" spans="1:4" ht="12.75">
      <c r="A256" s="121">
        <v>2</v>
      </c>
      <c r="B256" s="52" t="s">
        <v>3747</v>
      </c>
      <c r="C256" s="52" t="s">
        <v>3750</v>
      </c>
      <c r="D256" s="121" t="s">
        <v>99</v>
      </c>
    </row>
    <row r="257" spans="1:4" ht="12.75">
      <c r="A257" s="121">
        <v>2</v>
      </c>
      <c r="B257" s="52" t="s">
        <v>3747</v>
      </c>
      <c r="C257" s="52" t="s">
        <v>3751</v>
      </c>
      <c r="D257" s="121" t="s">
        <v>99</v>
      </c>
    </row>
    <row r="258" spans="1:420" ht="12.75">
      <c r="A258" s="52" t="s">
        <v>4197</v>
      </c>
      <c r="B258" s="52" t="s">
        <v>3775</v>
      </c>
      <c r="C258" s="121" t="s">
        <v>3752</v>
      </c>
      <c r="D258" s="121" t="s">
        <v>3753</v>
      </c>
      <c r="G258" s="121" t="s">
        <v>99</v>
      </c>
      <c r="L258" s="52" t="s">
        <v>1258</v>
      </c>
      <c r="M258" s="52" t="s">
        <v>3754</v>
      </c>
      <c r="N258" s="52" t="s">
        <v>4194</v>
      </c>
      <c r="AH258" s="52" t="s">
        <v>3757</v>
      </c>
      <c r="AI258" s="52" t="s">
        <v>3966</v>
      </c>
      <c r="AJ258" s="52" t="s">
        <v>3760</v>
      </c>
      <c r="AK258" s="52" t="s">
        <v>3761</v>
      </c>
      <c r="AL258" s="52" t="s">
        <v>3825</v>
      </c>
      <c r="AM258" s="121" t="s">
        <v>4195</v>
      </c>
      <c r="AN258" s="121" t="s">
        <v>1417</v>
      </c>
      <c r="AO258" s="121" t="s">
        <v>99</v>
      </c>
      <c r="AR258" s="52" t="s">
        <v>3763</v>
      </c>
      <c r="AY258" s="52" t="s">
        <v>3764</v>
      </c>
      <c r="AZ258" s="52" t="s">
        <v>3765</v>
      </c>
      <c r="BA258" s="52" t="s">
        <v>3766</v>
      </c>
      <c r="BH258" s="52" t="s">
        <v>451</v>
      </c>
      <c r="BQ258" s="121" t="s">
        <v>3845</v>
      </c>
      <c r="CZ258" s="121" t="s">
        <v>3846</v>
      </c>
      <c r="DI258" s="52" t="s">
        <v>1705</v>
      </c>
      <c r="FJ258" s="122" t="s">
        <v>99</v>
      </c>
      <c r="FK258" s="122" t="s">
        <v>99</v>
      </c>
      <c r="FL258" s="122" t="s">
        <v>451</v>
      </c>
      <c r="FM258" s="122" t="s">
        <v>99</v>
      </c>
      <c r="FQ258" s="52" t="s">
        <v>1310</v>
      </c>
      <c r="FR258" s="65" t="s">
        <v>382</v>
      </c>
      <c r="FS258" s="52" t="s">
        <v>1315</v>
      </c>
      <c r="FT258" s="121" t="s">
        <v>598</v>
      </c>
      <c r="FU258" s="121" t="s">
        <v>1315</v>
      </c>
      <c r="FV258" s="52" t="s">
        <v>382</v>
      </c>
      <c r="FW258" s="52" t="s">
        <v>1315</v>
      </c>
      <c r="FZ258" s="122" t="s">
        <v>99</v>
      </c>
      <c r="GQ258" s="121" t="s">
        <v>2345</v>
      </c>
      <c r="GR258" s="121" t="s">
        <v>3771</v>
      </c>
      <c r="GS258" s="121" t="s">
        <v>484</v>
      </c>
      <c r="GT258" s="121" t="s">
        <v>1329</v>
      </c>
      <c r="GU258" s="121" t="s">
        <v>1329</v>
      </c>
      <c r="GZ258" s="121" t="s">
        <v>99</v>
      </c>
      <c r="HL258" s="121" t="s">
        <v>1475</v>
      </c>
      <c r="HM258" s="121" t="s">
        <v>1475</v>
      </c>
      <c r="HN258" s="121" t="s">
        <v>1475</v>
      </c>
      <c r="HO258" s="121" t="s">
        <v>1475</v>
      </c>
      <c r="HP258" s="121" t="s">
        <v>1475</v>
      </c>
      <c r="IX258" s="121" t="s">
        <v>99</v>
      </c>
      <c r="JT258" s="121" t="s">
        <v>99</v>
      </c>
      <c r="KK258" s="121" t="s">
        <v>819</v>
      </c>
      <c r="KT258" s="121" t="s">
        <v>99</v>
      </c>
      <c r="KU258" s="121" t="s">
        <v>4196</v>
      </c>
      <c r="LD258" s="121" t="s">
        <v>1383</v>
      </c>
      <c r="LE258" s="65" t="s">
        <v>598</v>
      </c>
      <c r="LF258" s="121" t="s">
        <v>3773</v>
      </c>
      <c r="LI258" s="65" t="s">
        <v>4196</v>
      </c>
      <c r="PD258" s="65" t="s">
        <v>4196</v>
      </c>
    </row>
    <row r="259" spans="1:316" ht="12.75">
      <c r="A259" s="52" t="s">
        <v>382</v>
      </c>
      <c r="B259" s="52" t="s">
        <v>3747</v>
      </c>
      <c r="C259" s="52" t="s">
        <v>1171</v>
      </c>
      <c r="D259" s="52" t="s">
        <v>4198</v>
      </c>
      <c r="E259" s="52" t="s">
        <v>3742</v>
      </c>
      <c r="G259" s="52" t="s">
        <v>4199</v>
      </c>
      <c r="I259" s="52" t="s">
        <v>3744</v>
      </c>
      <c r="J259" s="52" t="s">
        <v>3742</v>
      </c>
      <c r="K259" s="52" t="s">
        <v>4200</v>
      </c>
      <c r="L259" s="52" t="s">
        <v>4201</v>
      </c>
      <c r="FU259" s="121" t="s">
        <v>99</v>
      </c>
      <c r="FZ259" s="121" t="s">
        <v>99</v>
      </c>
      <c r="GA259" s="121" t="s">
        <v>99</v>
      </c>
      <c r="GB259" s="121" t="s">
        <v>99</v>
      </c>
      <c r="GC259" s="121" t="s">
        <v>99</v>
      </c>
      <c r="GD259" s="121" t="s">
        <v>99</v>
      </c>
      <c r="GE259" s="121" t="s">
        <v>99</v>
      </c>
      <c r="GF259" s="121" t="s">
        <v>99</v>
      </c>
      <c r="GZ259" s="121" t="s">
        <v>99</v>
      </c>
      <c r="LD259" s="121" t="s">
        <v>99</v>
      </c>
    </row>
    <row r="260" spans="1:4" ht="12.75">
      <c r="A260" s="121">
        <v>2</v>
      </c>
      <c r="B260" s="52" t="s">
        <v>3747</v>
      </c>
      <c r="C260" s="52" t="s">
        <v>3748</v>
      </c>
      <c r="D260" s="121" t="s">
        <v>99</v>
      </c>
    </row>
    <row r="261" spans="1:4" ht="12.75">
      <c r="A261" s="121">
        <v>2</v>
      </c>
      <c r="B261" s="52" t="s">
        <v>3747</v>
      </c>
      <c r="C261" s="52" t="s">
        <v>3862</v>
      </c>
      <c r="D261" s="121" t="s">
        <v>99</v>
      </c>
    </row>
    <row r="262" spans="1:4" ht="12.75">
      <c r="A262" s="121">
        <v>2</v>
      </c>
      <c r="B262" s="52" t="s">
        <v>3747</v>
      </c>
      <c r="C262" s="52" t="s">
        <v>3750</v>
      </c>
      <c r="D262" s="121" t="s">
        <v>99</v>
      </c>
    </row>
    <row r="263" spans="1:4" ht="12.75">
      <c r="A263" s="121">
        <v>2</v>
      </c>
      <c r="B263" s="52" t="s">
        <v>3747</v>
      </c>
      <c r="C263" s="52" t="s">
        <v>3751</v>
      </c>
      <c r="D263" s="121" t="s">
        <v>99</v>
      </c>
    </row>
    <row r="264" spans="1:420" ht="12.75">
      <c r="A264" s="52" t="s">
        <v>4055</v>
      </c>
      <c r="B264" s="52" t="s">
        <v>3775</v>
      </c>
      <c r="C264" s="121" t="s">
        <v>3752</v>
      </c>
      <c r="D264" s="121" t="s">
        <v>3753</v>
      </c>
      <c r="G264" s="121" t="s">
        <v>99</v>
      </c>
      <c r="L264" s="52" t="s">
        <v>1258</v>
      </c>
      <c r="M264" s="52" t="s">
        <v>3754</v>
      </c>
      <c r="N264" s="52" t="s">
        <v>4202</v>
      </c>
      <c r="O264" s="121" t="s">
        <v>4203</v>
      </c>
      <c r="P264" s="52" t="s">
        <v>4204</v>
      </c>
      <c r="Q264" s="52" t="s">
        <v>4205</v>
      </c>
      <c r="R264" s="52" t="s">
        <v>4206</v>
      </c>
      <c r="S264" s="121" t="s">
        <v>4207</v>
      </c>
      <c r="AH264" s="52" t="s">
        <v>3757</v>
      </c>
      <c r="AI264" s="52" t="s">
        <v>3868</v>
      </c>
      <c r="AJ264" s="52" t="s">
        <v>3843</v>
      </c>
      <c r="AK264" s="52" t="s">
        <v>3760</v>
      </c>
      <c r="AL264" s="52" t="s">
        <v>3761</v>
      </c>
      <c r="AM264" s="121" t="s">
        <v>4208</v>
      </c>
      <c r="AN264" s="121" t="s">
        <v>1417</v>
      </c>
      <c r="AO264" s="121" t="s">
        <v>99</v>
      </c>
      <c r="AR264" s="52" t="s">
        <v>3763</v>
      </c>
      <c r="AY264" s="52" t="s">
        <v>3764</v>
      </c>
      <c r="AZ264" s="52" t="s">
        <v>3765</v>
      </c>
      <c r="BA264" s="52" t="s">
        <v>3766</v>
      </c>
      <c r="BB264" s="121" t="s">
        <v>3870</v>
      </c>
      <c r="BH264" s="52" t="s">
        <v>451</v>
      </c>
      <c r="BQ264" s="121" t="s">
        <v>3845</v>
      </c>
      <c r="CZ264" s="121" t="s">
        <v>3846</v>
      </c>
      <c r="DI264" s="52" t="s">
        <v>3845</v>
      </c>
      <c r="DP264" s="121" t="s">
        <v>3871</v>
      </c>
      <c r="FJ264" s="122" t="s">
        <v>99</v>
      </c>
      <c r="FK264" s="122" t="s">
        <v>99</v>
      </c>
      <c r="FL264" s="122" t="s">
        <v>451</v>
      </c>
      <c r="FM264" s="122" t="s">
        <v>99</v>
      </c>
      <c r="FQ264" s="52" t="s">
        <v>1310</v>
      </c>
      <c r="FR264" s="65" t="s">
        <v>382</v>
      </c>
      <c r="FS264" s="52" t="s">
        <v>1315</v>
      </c>
      <c r="FT264" s="121" t="s">
        <v>598</v>
      </c>
      <c r="FU264" s="121" t="s">
        <v>1315</v>
      </c>
      <c r="FV264" s="52" t="s">
        <v>382</v>
      </c>
      <c r="FW264" s="52" t="s">
        <v>1315</v>
      </c>
      <c r="FZ264" s="122" t="s">
        <v>99</v>
      </c>
      <c r="GQ264" s="121" t="s">
        <v>2345</v>
      </c>
      <c r="GR264" s="121" t="s">
        <v>3771</v>
      </c>
      <c r="GS264" s="121" t="s">
        <v>484</v>
      </c>
      <c r="GT264" s="121" t="s">
        <v>1329</v>
      </c>
      <c r="GU264" s="121" t="s">
        <v>1329</v>
      </c>
      <c r="GZ264" s="121" t="s">
        <v>99</v>
      </c>
      <c r="HL264" s="121" t="s">
        <v>1475</v>
      </c>
      <c r="HM264" s="121" t="s">
        <v>1475</v>
      </c>
      <c r="HN264" s="121" t="s">
        <v>1475</v>
      </c>
      <c r="HO264" s="121" t="s">
        <v>1475</v>
      </c>
      <c r="HP264" s="121" t="s">
        <v>1475</v>
      </c>
      <c r="IX264" s="121" t="s">
        <v>99</v>
      </c>
      <c r="JT264" s="121" t="s">
        <v>99</v>
      </c>
      <c r="KK264" s="121" t="s">
        <v>819</v>
      </c>
      <c r="KT264" s="121" t="s">
        <v>99</v>
      </c>
      <c r="KU264" s="121" t="s">
        <v>4209</v>
      </c>
      <c r="LD264" s="121" t="s">
        <v>1383</v>
      </c>
      <c r="LE264" s="65" t="s">
        <v>598</v>
      </c>
      <c r="LF264" s="121" t="s">
        <v>3773</v>
      </c>
      <c r="LI264" s="65" t="s">
        <v>4209</v>
      </c>
      <c r="PD264" s="65" t="s">
        <v>4209</v>
      </c>
    </row>
    <row r="265" spans="1:316" ht="12.75">
      <c r="A265" s="52" t="s">
        <v>382</v>
      </c>
      <c r="B265" s="52" t="s">
        <v>3747</v>
      </c>
      <c r="C265" s="52" t="s">
        <v>1171</v>
      </c>
      <c r="D265" s="52" t="s">
        <v>4210</v>
      </c>
      <c r="E265" s="52" t="s">
        <v>3742</v>
      </c>
      <c r="G265" s="52" t="s">
        <v>4211</v>
      </c>
      <c r="I265" s="52" t="s">
        <v>3744</v>
      </c>
      <c r="J265" s="52" t="s">
        <v>3742</v>
      </c>
      <c r="K265" s="52" t="s">
        <v>4212</v>
      </c>
      <c r="L265" s="52" t="s">
        <v>4213</v>
      </c>
      <c r="FU265" s="121" t="s">
        <v>99</v>
      </c>
      <c r="FZ265" s="121" t="s">
        <v>99</v>
      </c>
      <c r="GA265" s="121" t="s">
        <v>99</v>
      </c>
      <c r="GB265" s="121" t="s">
        <v>99</v>
      </c>
      <c r="GC265" s="121" t="s">
        <v>99</v>
      </c>
      <c r="GD265" s="121" t="s">
        <v>99</v>
      </c>
      <c r="GE265" s="121" t="s">
        <v>99</v>
      </c>
      <c r="GF265" s="121" t="s">
        <v>99</v>
      </c>
      <c r="GZ265" s="121" t="s">
        <v>99</v>
      </c>
      <c r="LD265" s="121" t="s">
        <v>99</v>
      </c>
    </row>
    <row r="266" spans="1:4" ht="12.75">
      <c r="A266" s="121">
        <v>2</v>
      </c>
      <c r="B266" s="52" t="s">
        <v>3747</v>
      </c>
      <c r="C266" s="52" t="s">
        <v>3748</v>
      </c>
      <c r="D266" s="121" t="s">
        <v>99</v>
      </c>
    </row>
    <row r="267" spans="1:4" ht="12.75">
      <c r="A267" s="121">
        <v>2</v>
      </c>
      <c r="B267" s="52" t="s">
        <v>3747</v>
      </c>
      <c r="C267" s="52" t="s">
        <v>3862</v>
      </c>
      <c r="D267" s="121" t="s">
        <v>99</v>
      </c>
    </row>
    <row r="268" spans="1:4" ht="12.75">
      <c r="A268" s="121">
        <v>2</v>
      </c>
      <c r="B268" s="52" t="s">
        <v>3747</v>
      </c>
      <c r="C268" s="52" t="s">
        <v>3750</v>
      </c>
      <c r="D268" s="121" t="s">
        <v>99</v>
      </c>
    </row>
    <row r="269" spans="1:4" ht="12.75">
      <c r="A269" s="121">
        <v>2</v>
      </c>
      <c r="B269" s="52" t="s">
        <v>3747</v>
      </c>
      <c r="C269" s="52" t="s">
        <v>3751</v>
      </c>
      <c r="D269" s="121" t="s">
        <v>99</v>
      </c>
    </row>
    <row r="270" spans="1:420" ht="12.75">
      <c r="A270" s="52" t="s">
        <v>3792</v>
      </c>
      <c r="B270" s="52" t="s">
        <v>3775</v>
      </c>
      <c r="C270" s="121" t="s">
        <v>3752</v>
      </c>
      <c r="D270" s="121" t="s">
        <v>3753</v>
      </c>
      <c r="G270" s="121" t="s">
        <v>99</v>
      </c>
      <c r="L270" s="52" t="s">
        <v>1258</v>
      </c>
      <c r="M270" s="52" t="s">
        <v>3754</v>
      </c>
      <c r="N270" s="52" t="s">
        <v>4214</v>
      </c>
      <c r="O270" s="121" t="s">
        <v>4215</v>
      </c>
      <c r="P270" s="52" t="s">
        <v>4216</v>
      </c>
      <c r="Q270" s="52" t="s">
        <v>4217</v>
      </c>
      <c r="R270" s="52" t="s">
        <v>4218</v>
      </c>
      <c r="AH270" s="52" t="s">
        <v>3757</v>
      </c>
      <c r="AI270" s="52" t="s">
        <v>3868</v>
      </c>
      <c r="AJ270" s="52" t="s">
        <v>3843</v>
      </c>
      <c r="AK270" s="52" t="s">
        <v>3760</v>
      </c>
      <c r="AL270" s="52" t="s">
        <v>3761</v>
      </c>
      <c r="AM270" s="121" t="s">
        <v>4219</v>
      </c>
      <c r="AN270" s="121" t="s">
        <v>1417</v>
      </c>
      <c r="AO270" s="121" t="s">
        <v>99</v>
      </c>
      <c r="AR270" s="52" t="s">
        <v>3763</v>
      </c>
      <c r="AY270" s="52" t="s">
        <v>3764</v>
      </c>
      <c r="AZ270" s="52" t="s">
        <v>3765</v>
      </c>
      <c r="BA270" s="52" t="s">
        <v>3766</v>
      </c>
      <c r="BB270" s="121" t="s">
        <v>3870</v>
      </c>
      <c r="BH270" s="52" t="s">
        <v>451</v>
      </c>
      <c r="BQ270" s="121" t="s">
        <v>3845</v>
      </c>
      <c r="CZ270" s="121" t="s">
        <v>3846</v>
      </c>
      <c r="DI270" s="52" t="s">
        <v>3845</v>
      </c>
      <c r="DP270" s="121" t="s">
        <v>3871</v>
      </c>
      <c r="FJ270" s="122" t="s">
        <v>99</v>
      </c>
      <c r="FK270" s="122" t="s">
        <v>99</v>
      </c>
      <c r="FL270" s="122" t="s">
        <v>451</v>
      </c>
      <c r="FM270" s="122" t="s">
        <v>99</v>
      </c>
      <c r="FQ270" s="52" t="s">
        <v>1310</v>
      </c>
      <c r="FR270" s="65" t="s">
        <v>382</v>
      </c>
      <c r="FS270" s="52" t="s">
        <v>1315</v>
      </c>
      <c r="FT270" s="121" t="s">
        <v>598</v>
      </c>
      <c r="FU270" s="121" t="s">
        <v>1315</v>
      </c>
      <c r="FV270" s="52" t="s">
        <v>382</v>
      </c>
      <c r="FW270" s="52" t="s">
        <v>1315</v>
      </c>
      <c r="FZ270" s="122" t="s">
        <v>99</v>
      </c>
      <c r="GQ270" s="121" t="s">
        <v>2345</v>
      </c>
      <c r="GR270" s="121" t="s">
        <v>3771</v>
      </c>
      <c r="GS270" s="121" t="s">
        <v>484</v>
      </c>
      <c r="GT270" s="121" t="s">
        <v>1329</v>
      </c>
      <c r="GU270" s="121" t="s">
        <v>1329</v>
      </c>
      <c r="GZ270" s="121" t="s">
        <v>99</v>
      </c>
      <c r="HL270" s="121" t="s">
        <v>1475</v>
      </c>
      <c r="HM270" s="121" t="s">
        <v>1475</v>
      </c>
      <c r="HN270" s="121" t="s">
        <v>1475</v>
      </c>
      <c r="HO270" s="121" t="s">
        <v>1475</v>
      </c>
      <c r="HP270" s="121" t="s">
        <v>1475</v>
      </c>
      <c r="IX270" s="121" t="s">
        <v>99</v>
      </c>
      <c r="JT270" s="121" t="s">
        <v>99</v>
      </c>
      <c r="KK270" s="121" t="s">
        <v>819</v>
      </c>
      <c r="KT270" s="121" t="s">
        <v>99</v>
      </c>
      <c r="KU270" s="121" t="s">
        <v>4220</v>
      </c>
      <c r="LD270" s="121" t="s">
        <v>1383</v>
      </c>
      <c r="LE270" s="65" t="s">
        <v>598</v>
      </c>
      <c r="LF270" s="121" t="s">
        <v>3773</v>
      </c>
      <c r="LI270" s="65" t="s">
        <v>4220</v>
      </c>
      <c r="PD270" s="65" t="s">
        <v>4220</v>
      </c>
    </row>
    <row r="271" spans="1:316" ht="12.75">
      <c r="A271" s="52" t="s">
        <v>382</v>
      </c>
      <c r="B271" s="52" t="s">
        <v>3747</v>
      </c>
      <c r="C271" s="52" t="s">
        <v>1171</v>
      </c>
      <c r="D271" s="52" t="s">
        <v>4221</v>
      </c>
      <c r="E271" s="52" t="s">
        <v>3742</v>
      </c>
      <c r="G271" s="52" t="s">
        <v>4222</v>
      </c>
      <c r="I271" s="52" t="s">
        <v>3744</v>
      </c>
      <c r="J271" s="52" t="s">
        <v>3742</v>
      </c>
      <c r="K271" s="52" t="s">
        <v>4223</v>
      </c>
      <c r="L271" s="52" t="s">
        <v>4224</v>
      </c>
      <c r="FU271" s="121" t="s">
        <v>99</v>
      </c>
      <c r="FZ271" s="121" t="s">
        <v>99</v>
      </c>
      <c r="GA271" s="121" t="s">
        <v>99</v>
      </c>
      <c r="GB271" s="121" t="s">
        <v>99</v>
      </c>
      <c r="GC271" s="121" t="s">
        <v>99</v>
      </c>
      <c r="GD271" s="121" t="s">
        <v>99</v>
      </c>
      <c r="GE271" s="121" t="s">
        <v>99</v>
      </c>
      <c r="GF271" s="121" t="s">
        <v>99</v>
      </c>
      <c r="GZ271" s="121" t="s">
        <v>99</v>
      </c>
      <c r="LD271" s="121" t="s">
        <v>99</v>
      </c>
    </row>
    <row r="272" spans="1:4" ht="12.75">
      <c r="A272" s="121">
        <v>2</v>
      </c>
      <c r="B272" s="52" t="s">
        <v>3747</v>
      </c>
      <c r="C272" s="52" t="s">
        <v>3748</v>
      </c>
      <c r="D272" s="121" t="s">
        <v>99</v>
      </c>
    </row>
    <row r="273" spans="1:4" ht="12.75">
      <c r="A273" s="121">
        <v>2</v>
      </c>
      <c r="B273" s="52" t="s">
        <v>3747</v>
      </c>
      <c r="C273" s="52" t="s">
        <v>3862</v>
      </c>
      <c r="D273" s="121" t="s">
        <v>99</v>
      </c>
    </row>
    <row r="274" spans="1:4" ht="12.75">
      <c r="A274" s="121">
        <v>2</v>
      </c>
      <c r="B274" s="52" t="s">
        <v>3747</v>
      </c>
      <c r="C274" s="52" t="s">
        <v>3750</v>
      </c>
      <c r="D274" s="121" t="s">
        <v>99</v>
      </c>
    </row>
    <row r="275" spans="1:4" ht="12.75">
      <c r="A275" s="121">
        <v>2</v>
      </c>
      <c r="B275" s="52" t="s">
        <v>3747</v>
      </c>
      <c r="C275" s="52" t="s">
        <v>3751</v>
      </c>
      <c r="D275" s="121" t="s">
        <v>99</v>
      </c>
    </row>
    <row r="276" spans="1:420" ht="12.75">
      <c r="A276" s="52" t="s">
        <v>3792</v>
      </c>
      <c r="B276" s="52" t="s">
        <v>3775</v>
      </c>
      <c r="C276" s="121" t="s">
        <v>3752</v>
      </c>
      <c r="D276" s="121" t="s">
        <v>3753</v>
      </c>
      <c r="G276" s="121" t="s">
        <v>99</v>
      </c>
      <c r="L276" s="52" t="s">
        <v>1258</v>
      </c>
      <c r="M276" s="52" t="s">
        <v>3754</v>
      </c>
      <c r="N276" s="52" t="s">
        <v>4225</v>
      </c>
      <c r="O276" s="121" t="s">
        <v>4226</v>
      </c>
      <c r="AH276" s="52" t="s">
        <v>3757</v>
      </c>
      <c r="AI276" s="52" t="s">
        <v>3868</v>
      </c>
      <c r="AJ276" s="52" t="s">
        <v>3843</v>
      </c>
      <c r="AK276" s="52" t="s">
        <v>3760</v>
      </c>
      <c r="AL276" s="52" t="s">
        <v>3761</v>
      </c>
      <c r="AM276" s="121" t="s">
        <v>4227</v>
      </c>
      <c r="AN276" s="121" t="s">
        <v>1417</v>
      </c>
      <c r="AO276" s="121" t="s">
        <v>99</v>
      </c>
      <c r="AR276" s="52" t="s">
        <v>3763</v>
      </c>
      <c r="AY276" s="52" t="s">
        <v>3764</v>
      </c>
      <c r="AZ276" s="52" t="s">
        <v>3765</v>
      </c>
      <c r="BA276" s="52" t="s">
        <v>3766</v>
      </c>
      <c r="BB276" s="121" t="s">
        <v>3870</v>
      </c>
      <c r="BH276" s="52" t="s">
        <v>451</v>
      </c>
      <c r="BQ276" s="121" t="s">
        <v>3845</v>
      </c>
      <c r="CZ276" s="121" t="s">
        <v>3846</v>
      </c>
      <c r="DI276" s="52" t="s">
        <v>3845</v>
      </c>
      <c r="DP276" s="121" t="s">
        <v>3871</v>
      </c>
      <c r="FJ276" s="122" t="s">
        <v>99</v>
      </c>
      <c r="FK276" s="122" t="s">
        <v>99</v>
      </c>
      <c r="FL276" s="122" t="s">
        <v>451</v>
      </c>
      <c r="FM276" s="122" t="s">
        <v>99</v>
      </c>
      <c r="FQ276" s="52" t="s">
        <v>1310</v>
      </c>
      <c r="FR276" s="65" t="s">
        <v>382</v>
      </c>
      <c r="FS276" s="52" t="s">
        <v>1315</v>
      </c>
      <c r="FT276" s="121" t="s">
        <v>598</v>
      </c>
      <c r="FU276" s="121" t="s">
        <v>1315</v>
      </c>
      <c r="FV276" s="52" t="s">
        <v>382</v>
      </c>
      <c r="FW276" s="52" t="s">
        <v>1315</v>
      </c>
      <c r="FZ276" s="122" t="s">
        <v>99</v>
      </c>
      <c r="GQ276" s="121" t="s">
        <v>2345</v>
      </c>
      <c r="GR276" s="121" t="s">
        <v>3771</v>
      </c>
      <c r="GS276" s="121" t="s">
        <v>484</v>
      </c>
      <c r="GT276" s="121" t="s">
        <v>1329</v>
      </c>
      <c r="GU276" s="121" t="s">
        <v>1329</v>
      </c>
      <c r="GZ276" s="121" t="s">
        <v>99</v>
      </c>
      <c r="HL276" s="121" t="s">
        <v>1475</v>
      </c>
      <c r="HM276" s="121" t="s">
        <v>1475</v>
      </c>
      <c r="HN276" s="121" t="s">
        <v>1475</v>
      </c>
      <c r="HO276" s="121" t="s">
        <v>1475</v>
      </c>
      <c r="HP276" s="121" t="s">
        <v>1475</v>
      </c>
      <c r="IX276" s="121" t="s">
        <v>99</v>
      </c>
      <c r="JT276" s="121" t="s">
        <v>99</v>
      </c>
      <c r="KK276" s="121" t="s">
        <v>819</v>
      </c>
      <c r="KT276" s="121" t="s">
        <v>99</v>
      </c>
      <c r="KU276" s="121" t="s">
        <v>4102</v>
      </c>
      <c r="LD276" s="121" t="s">
        <v>1383</v>
      </c>
      <c r="LE276" s="65" t="s">
        <v>598</v>
      </c>
      <c r="LF276" s="121" t="s">
        <v>3773</v>
      </c>
      <c r="LI276" s="65" t="s">
        <v>4102</v>
      </c>
      <c r="PD276" s="65" t="s">
        <v>4102</v>
      </c>
    </row>
    <row r="277" spans="1:316" ht="12.75">
      <c r="A277" s="52" t="s">
        <v>382</v>
      </c>
      <c r="B277" s="52" t="s">
        <v>3747</v>
      </c>
      <c r="C277" s="52" t="s">
        <v>1171</v>
      </c>
      <c r="D277" s="52" t="s">
        <v>4228</v>
      </c>
      <c r="E277" s="52" t="s">
        <v>3742</v>
      </c>
      <c r="G277" s="52" t="s">
        <v>4229</v>
      </c>
      <c r="I277" s="52" t="s">
        <v>3744</v>
      </c>
      <c r="J277" s="52" t="s">
        <v>3742</v>
      </c>
      <c r="K277" s="52" t="s">
        <v>4230</v>
      </c>
      <c r="L277" s="52" t="s">
        <v>4231</v>
      </c>
      <c r="FU277" s="121" t="s">
        <v>99</v>
      </c>
      <c r="FZ277" s="121" t="s">
        <v>99</v>
      </c>
      <c r="GA277" s="121" t="s">
        <v>99</v>
      </c>
      <c r="GB277" s="121" t="s">
        <v>99</v>
      </c>
      <c r="GC277" s="121" t="s">
        <v>99</v>
      </c>
      <c r="GD277" s="121" t="s">
        <v>99</v>
      </c>
      <c r="GE277" s="121" t="s">
        <v>99</v>
      </c>
      <c r="GF277" s="121" t="s">
        <v>99</v>
      </c>
      <c r="GZ277" s="121" t="s">
        <v>99</v>
      </c>
      <c r="LD277" s="121" t="s">
        <v>99</v>
      </c>
    </row>
    <row r="278" spans="1:4" ht="12.75">
      <c r="A278" s="121">
        <v>2</v>
      </c>
      <c r="B278" s="52" t="s">
        <v>3747</v>
      </c>
      <c r="C278" s="52" t="s">
        <v>3748</v>
      </c>
      <c r="D278" s="121" t="s">
        <v>99</v>
      </c>
    </row>
    <row r="279" spans="1:4" ht="12.75">
      <c r="A279" s="121">
        <v>2</v>
      </c>
      <c r="B279" s="52" t="s">
        <v>3747</v>
      </c>
      <c r="C279" s="52" t="s">
        <v>4232</v>
      </c>
      <c r="D279" s="121" t="s">
        <v>99</v>
      </c>
    </row>
    <row r="280" spans="1:4" ht="12.75">
      <c r="A280" s="121">
        <v>2</v>
      </c>
      <c r="B280" s="52" t="s">
        <v>3747</v>
      </c>
      <c r="C280" s="52" t="s">
        <v>3750</v>
      </c>
      <c r="D280" s="121" t="s">
        <v>99</v>
      </c>
    </row>
    <row r="281" spans="1:4" ht="12.75">
      <c r="A281" s="121">
        <v>2</v>
      </c>
      <c r="B281" s="52" t="s">
        <v>3747</v>
      </c>
      <c r="C281" s="52" t="s">
        <v>3751</v>
      </c>
      <c r="D281" s="121" t="s">
        <v>99</v>
      </c>
    </row>
    <row r="282" spans="1:420" ht="12.75">
      <c r="A282" s="52" t="s">
        <v>3792</v>
      </c>
      <c r="B282" s="52" t="s">
        <v>3775</v>
      </c>
      <c r="C282" s="121" t="s">
        <v>3752</v>
      </c>
      <c r="D282" s="121" t="s">
        <v>3753</v>
      </c>
      <c r="G282" s="121" t="s">
        <v>99</v>
      </c>
      <c r="L282" s="52" t="s">
        <v>1258</v>
      </c>
      <c r="M282" s="52" t="s">
        <v>3754</v>
      </c>
      <c r="N282" s="52" t="s">
        <v>4233</v>
      </c>
      <c r="O282" s="121" t="s">
        <v>4234</v>
      </c>
      <c r="P282" s="52" t="s">
        <v>4235</v>
      </c>
      <c r="Q282" s="52" t="s">
        <v>4236</v>
      </c>
      <c r="R282" s="52" t="s">
        <v>4237</v>
      </c>
      <c r="AH282" s="52" t="s">
        <v>3757</v>
      </c>
      <c r="AI282" s="52" t="s">
        <v>4238</v>
      </c>
      <c r="AJ282" s="52" t="s">
        <v>3760</v>
      </c>
      <c r="AK282" s="52" t="s">
        <v>4029</v>
      </c>
      <c r="AL282" s="52" t="s">
        <v>3761</v>
      </c>
      <c r="AM282" s="121" t="s">
        <v>4239</v>
      </c>
      <c r="AN282" s="121" t="s">
        <v>1417</v>
      </c>
      <c r="AO282" s="121" t="s">
        <v>99</v>
      </c>
      <c r="AR282" s="52" t="s">
        <v>3763</v>
      </c>
      <c r="AY282" s="52" t="s">
        <v>3764</v>
      </c>
      <c r="AZ282" s="52" t="s">
        <v>3765</v>
      </c>
      <c r="BA282" s="52" t="s">
        <v>3766</v>
      </c>
      <c r="BB282" s="121" t="s">
        <v>4240</v>
      </c>
      <c r="BH282" s="52" t="s">
        <v>451</v>
      </c>
      <c r="BQ282" s="121" t="s">
        <v>4032</v>
      </c>
      <c r="CZ282" s="121" t="s">
        <v>4033</v>
      </c>
      <c r="DI282" s="52" t="s">
        <v>3790</v>
      </c>
      <c r="DP282" s="121" t="s">
        <v>4241</v>
      </c>
      <c r="FJ282" s="122" t="s">
        <v>99</v>
      </c>
      <c r="FK282" s="122" t="s">
        <v>99</v>
      </c>
      <c r="FL282" s="122" t="s">
        <v>451</v>
      </c>
      <c r="FM282" s="122" t="s">
        <v>99</v>
      </c>
      <c r="FQ282" s="52" t="s">
        <v>1310</v>
      </c>
      <c r="FR282" s="65" t="s">
        <v>382</v>
      </c>
      <c r="FS282" s="52" t="s">
        <v>1315</v>
      </c>
      <c r="FT282" s="121" t="s">
        <v>598</v>
      </c>
      <c r="FU282" s="121" t="s">
        <v>1315</v>
      </c>
      <c r="FV282" s="52" t="s">
        <v>382</v>
      </c>
      <c r="FW282" s="52" t="s">
        <v>1315</v>
      </c>
      <c r="FZ282" s="122" t="s">
        <v>99</v>
      </c>
      <c r="GQ282" s="121" t="s">
        <v>2345</v>
      </c>
      <c r="GR282" s="121" t="s">
        <v>3771</v>
      </c>
      <c r="GS282" s="121" t="s">
        <v>484</v>
      </c>
      <c r="GT282" s="121" t="s">
        <v>1329</v>
      </c>
      <c r="GU282" s="121" t="s">
        <v>1329</v>
      </c>
      <c r="GZ282" s="121" t="s">
        <v>99</v>
      </c>
      <c r="HL282" s="121" t="s">
        <v>1475</v>
      </c>
      <c r="HM282" s="121" t="s">
        <v>1475</v>
      </c>
      <c r="HN282" s="121" t="s">
        <v>1475</v>
      </c>
      <c r="HO282" s="121" t="s">
        <v>1475</v>
      </c>
      <c r="HP282" s="121" t="s">
        <v>1475</v>
      </c>
      <c r="IX282" s="121" t="s">
        <v>99</v>
      </c>
      <c r="JT282" s="121" t="s">
        <v>99</v>
      </c>
      <c r="KK282" s="121" t="s">
        <v>819</v>
      </c>
      <c r="KT282" s="121" t="s">
        <v>99</v>
      </c>
      <c r="KU282" s="121" t="s">
        <v>4242</v>
      </c>
      <c r="LD282" s="121" t="s">
        <v>1383</v>
      </c>
      <c r="LE282" s="65" t="s">
        <v>598</v>
      </c>
      <c r="LF282" s="121" t="s">
        <v>3773</v>
      </c>
      <c r="LI282" s="65" t="s">
        <v>4242</v>
      </c>
      <c r="PD282" s="65" t="s">
        <v>4242</v>
      </c>
    </row>
    <row r="283" spans="1:316" ht="12.75">
      <c r="A283" s="52" t="s">
        <v>382</v>
      </c>
      <c r="B283" s="52" t="s">
        <v>3747</v>
      </c>
      <c r="C283" s="52" t="s">
        <v>1171</v>
      </c>
      <c r="D283" s="52" t="s">
        <v>4243</v>
      </c>
      <c r="E283" s="52" t="s">
        <v>3742</v>
      </c>
      <c r="G283" s="52" t="s">
        <v>4244</v>
      </c>
      <c r="I283" s="52" t="s">
        <v>3744</v>
      </c>
      <c r="J283" s="52" t="s">
        <v>3742</v>
      </c>
      <c r="K283" s="52" t="s">
        <v>4245</v>
      </c>
      <c r="L283" s="52" t="s">
        <v>4246</v>
      </c>
      <c r="FU283" s="121" t="s">
        <v>99</v>
      </c>
      <c r="FZ283" s="121" t="s">
        <v>99</v>
      </c>
      <c r="GA283" s="121" t="s">
        <v>99</v>
      </c>
      <c r="GB283" s="121" t="s">
        <v>99</v>
      </c>
      <c r="GC283" s="121" t="s">
        <v>99</v>
      </c>
      <c r="GD283" s="121" t="s">
        <v>99</v>
      </c>
      <c r="GE283" s="121" t="s">
        <v>99</v>
      </c>
      <c r="GF283" s="121" t="s">
        <v>99</v>
      </c>
      <c r="GZ283" s="121" t="s">
        <v>99</v>
      </c>
      <c r="LD283" s="121" t="s">
        <v>99</v>
      </c>
    </row>
    <row r="284" spans="1:4" ht="12.75">
      <c r="A284" s="121">
        <v>2</v>
      </c>
      <c r="B284" s="52" t="s">
        <v>3747</v>
      </c>
      <c r="C284" s="52" t="s">
        <v>3748</v>
      </c>
      <c r="D284" s="121" t="s">
        <v>99</v>
      </c>
    </row>
    <row r="285" spans="1:4" ht="12.75">
      <c r="A285" s="121">
        <v>2</v>
      </c>
      <c r="B285" s="52" t="s">
        <v>3747</v>
      </c>
      <c r="C285" s="52" t="s">
        <v>3862</v>
      </c>
      <c r="D285" s="121" t="s">
        <v>99</v>
      </c>
    </row>
    <row r="286" spans="1:4" ht="12.75">
      <c r="A286" s="121">
        <v>2</v>
      </c>
      <c r="B286" s="52" t="s">
        <v>3747</v>
      </c>
      <c r="C286" s="52" t="s">
        <v>3750</v>
      </c>
      <c r="D286" s="121" t="s">
        <v>99</v>
      </c>
    </row>
    <row r="287" spans="1:4" ht="12.75">
      <c r="A287" s="121">
        <v>2</v>
      </c>
      <c r="B287" s="52" t="s">
        <v>3747</v>
      </c>
      <c r="C287" s="52" t="s">
        <v>3751</v>
      </c>
      <c r="D287" s="121" t="s">
        <v>99</v>
      </c>
    </row>
    <row r="288" spans="1:420" ht="12.75">
      <c r="A288" s="52" t="s">
        <v>3792</v>
      </c>
      <c r="B288" s="52" t="s">
        <v>3775</v>
      </c>
      <c r="C288" s="121" t="s">
        <v>3752</v>
      </c>
      <c r="D288" s="121" t="s">
        <v>3753</v>
      </c>
      <c r="G288" s="121" t="s">
        <v>99</v>
      </c>
      <c r="L288" s="52" t="s">
        <v>1258</v>
      </c>
      <c r="M288" s="52" t="s">
        <v>3754</v>
      </c>
      <c r="N288" s="52" t="s">
        <v>4247</v>
      </c>
      <c r="O288" s="121" t="s">
        <v>4248</v>
      </c>
      <c r="AH288" s="52" t="s">
        <v>3757</v>
      </c>
      <c r="AI288" s="52" t="s">
        <v>3868</v>
      </c>
      <c r="AJ288" s="52" t="s">
        <v>3843</v>
      </c>
      <c r="AK288" s="52" t="s">
        <v>3760</v>
      </c>
      <c r="AL288" s="52" t="s">
        <v>3761</v>
      </c>
      <c r="AM288" s="121" t="s">
        <v>4249</v>
      </c>
      <c r="AN288" s="121" t="s">
        <v>1417</v>
      </c>
      <c r="AO288" s="121" t="s">
        <v>99</v>
      </c>
      <c r="AR288" s="52" t="s">
        <v>3763</v>
      </c>
      <c r="AY288" s="52" t="s">
        <v>3764</v>
      </c>
      <c r="AZ288" s="52" t="s">
        <v>3765</v>
      </c>
      <c r="BA288" s="52" t="s">
        <v>3766</v>
      </c>
      <c r="BB288" s="121" t="s">
        <v>3870</v>
      </c>
      <c r="BH288" s="52" t="s">
        <v>451</v>
      </c>
      <c r="BQ288" s="121" t="s">
        <v>3845</v>
      </c>
      <c r="CZ288" s="121" t="s">
        <v>3846</v>
      </c>
      <c r="DI288" s="52" t="s">
        <v>3845</v>
      </c>
      <c r="DP288" s="121" t="s">
        <v>3871</v>
      </c>
      <c r="FJ288" s="122" t="s">
        <v>99</v>
      </c>
      <c r="FK288" s="122" t="s">
        <v>99</v>
      </c>
      <c r="FL288" s="122" t="s">
        <v>451</v>
      </c>
      <c r="FM288" s="122" t="s">
        <v>99</v>
      </c>
      <c r="FQ288" s="52" t="s">
        <v>1310</v>
      </c>
      <c r="FR288" s="65" t="s">
        <v>382</v>
      </c>
      <c r="FS288" s="52" t="s">
        <v>1315</v>
      </c>
      <c r="FT288" s="121" t="s">
        <v>598</v>
      </c>
      <c r="FU288" s="121" t="s">
        <v>1315</v>
      </c>
      <c r="FV288" s="52" t="s">
        <v>382</v>
      </c>
      <c r="FW288" s="52" t="s">
        <v>1315</v>
      </c>
      <c r="FZ288" s="122" t="s">
        <v>99</v>
      </c>
      <c r="GQ288" s="121" t="s">
        <v>2345</v>
      </c>
      <c r="GR288" s="121" t="s">
        <v>3771</v>
      </c>
      <c r="GS288" s="121" t="s">
        <v>484</v>
      </c>
      <c r="GT288" s="121" t="s">
        <v>1329</v>
      </c>
      <c r="GU288" s="121" t="s">
        <v>1329</v>
      </c>
      <c r="GZ288" s="121" t="s">
        <v>99</v>
      </c>
      <c r="HL288" s="121" t="s">
        <v>1475</v>
      </c>
      <c r="HM288" s="121" t="s">
        <v>1475</v>
      </c>
      <c r="HN288" s="121" t="s">
        <v>1475</v>
      </c>
      <c r="HO288" s="121" t="s">
        <v>1475</v>
      </c>
      <c r="HP288" s="121" t="s">
        <v>1475</v>
      </c>
      <c r="IX288" s="121" t="s">
        <v>99</v>
      </c>
      <c r="JT288" s="121" t="s">
        <v>99</v>
      </c>
      <c r="KK288" s="121" t="s">
        <v>819</v>
      </c>
      <c r="KT288" s="121" t="s">
        <v>99</v>
      </c>
      <c r="KU288" s="121" t="s">
        <v>4102</v>
      </c>
      <c r="LD288" s="121" t="s">
        <v>1383</v>
      </c>
      <c r="LE288" s="65" t="s">
        <v>598</v>
      </c>
      <c r="LF288" s="121" t="s">
        <v>3773</v>
      </c>
      <c r="LI288" s="65" t="s">
        <v>4102</v>
      </c>
      <c r="PD288" s="65" t="s">
        <v>4102</v>
      </c>
    </row>
    <row r="289" spans="1:316" ht="12.75">
      <c r="A289" s="52" t="s">
        <v>382</v>
      </c>
      <c r="B289" s="52" t="s">
        <v>3747</v>
      </c>
      <c r="C289" s="52" t="s">
        <v>1171</v>
      </c>
      <c r="D289" s="52" t="s">
        <v>4250</v>
      </c>
      <c r="E289" s="52" t="s">
        <v>3742</v>
      </c>
      <c r="G289" s="52" t="s">
        <v>4251</v>
      </c>
      <c r="I289" s="52" t="s">
        <v>3744</v>
      </c>
      <c r="J289" s="52" t="s">
        <v>3742</v>
      </c>
      <c r="K289" s="52" t="s">
        <v>4252</v>
      </c>
      <c r="L289" s="52" t="s">
        <v>4253</v>
      </c>
      <c r="FU289" s="121" t="s">
        <v>99</v>
      </c>
      <c r="FZ289" s="121" t="s">
        <v>99</v>
      </c>
      <c r="GA289" s="121" t="s">
        <v>99</v>
      </c>
      <c r="GB289" s="121" t="s">
        <v>99</v>
      </c>
      <c r="GC289" s="121" t="s">
        <v>99</v>
      </c>
      <c r="GD289" s="121" t="s">
        <v>99</v>
      </c>
      <c r="GE289" s="121" t="s">
        <v>99</v>
      </c>
      <c r="GF289" s="121" t="s">
        <v>99</v>
      </c>
      <c r="GZ289" s="121" t="s">
        <v>99</v>
      </c>
      <c r="LD289" s="121" t="s">
        <v>99</v>
      </c>
    </row>
    <row r="290" spans="1:4" ht="12.75">
      <c r="A290" s="121">
        <v>2</v>
      </c>
      <c r="B290" s="52" t="s">
        <v>3747</v>
      </c>
      <c r="C290" s="52" t="s">
        <v>3748</v>
      </c>
      <c r="D290" s="121" t="s">
        <v>99</v>
      </c>
    </row>
    <row r="291" spans="1:4" ht="12.75">
      <c r="A291" s="121">
        <v>2</v>
      </c>
      <c r="B291" s="52" t="s">
        <v>3747</v>
      </c>
      <c r="C291" s="52" t="s">
        <v>3750</v>
      </c>
      <c r="D291" s="121" t="s">
        <v>99</v>
      </c>
    </row>
    <row r="292" spans="1:4" ht="12.75">
      <c r="A292" s="121">
        <v>2</v>
      </c>
      <c r="B292" s="52" t="s">
        <v>3747</v>
      </c>
      <c r="C292" s="52" t="s">
        <v>3751</v>
      </c>
      <c r="D292" s="121" t="s">
        <v>99</v>
      </c>
    </row>
    <row r="293" spans="1:420" ht="12.75">
      <c r="A293" s="52" t="s">
        <v>4197</v>
      </c>
      <c r="B293" s="52" t="s">
        <v>3775</v>
      </c>
      <c r="C293" s="121" t="s">
        <v>3752</v>
      </c>
      <c r="D293" s="121" t="s">
        <v>3753</v>
      </c>
      <c r="G293" s="121" t="s">
        <v>99</v>
      </c>
      <c r="L293" s="52" t="s">
        <v>1258</v>
      </c>
      <c r="M293" s="52" t="s">
        <v>3754</v>
      </c>
      <c r="N293" s="52" t="s">
        <v>4254</v>
      </c>
      <c r="AH293" s="52" t="s">
        <v>3757</v>
      </c>
      <c r="AI293" s="52" t="s">
        <v>3843</v>
      </c>
      <c r="AJ293" s="52" t="s">
        <v>3760</v>
      </c>
      <c r="AK293" s="52" t="s">
        <v>3761</v>
      </c>
      <c r="AL293" s="52" t="s">
        <v>3825</v>
      </c>
      <c r="AM293" s="121" t="s">
        <v>4255</v>
      </c>
      <c r="AN293" s="121" t="s">
        <v>1417</v>
      </c>
      <c r="AO293" s="121" t="s">
        <v>99</v>
      </c>
      <c r="AR293" s="52" t="s">
        <v>3763</v>
      </c>
      <c r="AY293" s="52" t="s">
        <v>3764</v>
      </c>
      <c r="AZ293" s="52" t="s">
        <v>3765</v>
      </c>
      <c r="BA293" s="52" t="s">
        <v>3766</v>
      </c>
      <c r="BH293" s="52" t="s">
        <v>451</v>
      </c>
      <c r="BQ293" s="121" t="s">
        <v>3845</v>
      </c>
      <c r="CZ293" s="121" t="s">
        <v>3846</v>
      </c>
      <c r="DI293" s="52" t="s">
        <v>3845</v>
      </c>
      <c r="FJ293" s="122" t="s">
        <v>99</v>
      </c>
      <c r="FK293" s="122" t="s">
        <v>99</v>
      </c>
      <c r="FL293" s="122" t="s">
        <v>451</v>
      </c>
      <c r="FM293" s="122" t="s">
        <v>99</v>
      </c>
      <c r="FQ293" s="52" t="s">
        <v>1310</v>
      </c>
      <c r="FR293" s="65" t="s">
        <v>382</v>
      </c>
      <c r="FS293" s="52" t="s">
        <v>1315</v>
      </c>
      <c r="FT293" s="121" t="s">
        <v>598</v>
      </c>
      <c r="FU293" s="121" t="s">
        <v>1315</v>
      </c>
      <c r="FV293" s="52" t="s">
        <v>382</v>
      </c>
      <c r="FW293" s="52" t="s">
        <v>1315</v>
      </c>
      <c r="FZ293" s="122" t="s">
        <v>99</v>
      </c>
      <c r="GQ293" s="121" t="s">
        <v>2345</v>
      </c>
      <c r="GR293" s="121" t="s">
        <v>3771</v>
      </c>
      <c r="GS293" s="121" t="s">
        <v>484</v>
      </c>
      <c r="GT293" s="121" t="s">
        <v>1329</v>
      </c>
      <c r="GU293" s="121" t="s">
        <v>1329</v>
      </c>
      <c r="GZ293" s="121" t="s">
        <v>99</v>
      </c>
      <c r="HL293" s="121" t="s">
        <v>1475</v>
      </c>
      <c r="HM293" s="121" t="s">
        <v>1475</v>
      </c>
      <c r="HN293" s="121" t="s">
        <v>1475</v>
      </c>
      <c r="HO293" s="121" t="s">
        <v>1475</v>
      </c>
      <c r="HP293" s="121" t="s">
        <v>1475</v>
      </c>
      <c r="IX293" s="121" t="s">
        <v>99</v>
      </c>
      <c r="JT293" s="121" t="s">
        <v>99</v>
      </c>
      <c r="KK293" s="121" t="s">
        <v>819</v>
      </c>
      <c r="KT293" s="121" t="s">
        <v>99</v>
      </c>
      <c r="KU293" s="121" t="s">
        <v>4256</v>
      </c>
      <c r="LD293" s="121" t="s">
        <v>1383</v>
      </c>
      <c r="LE293" s="65" t="s">
        <v>598</v>
      </c>
      <c r="LF293" s="121" t="s">
        <v>3773</v>
      </c>
      <c r="LI293" s="65" t="s">
        <v>4256</v>
      </c>
      <c r="PD293" s="65" t="s">
        <v>4256</v>
      </c>
    </row>
    <row r="294" spans="1:316" ht="12.75">
      <c r="A294" s="52" t="s">
        <v>382</v>
      </c>
      <c r="B294" s="52" t="s">
        <v>3747</v>
      </c>
      <c r="C294" s="52" t="s">
        <v>1171</v>
      </c>
      <c r="D294" s="52" t="s">
        <v>4257</v>
      </c>
      <c r="E294" s="52" t="s">
        <v>3742</v>
      </c>
      <c r="G294" s="52" t="s">
        <v>4258</v>
      </c>
      <c r="I294" s="52" t="s">
        <v>3744</v>
      </c>
      <c r="J294" s="52" t="s">
        <v>3742</v>
      </c>
      <c r="K294" s="52" t="s">
        <v>4259</v>
      </c>
      <c r="L294" s="52" t="s">
        <v>4260</v>
      </c>
      <c r="FU294" s="121" t="s">
        <v>99</v>
      </c>
      <c r="FZ294" s="121" t="s">
        <v>99</v>
      </c>
      <c r="GA294" s="121" t="s">
        <v>99</v>
      </c>
      <c r="GB294" s="121" t="s">
        <v>99</v>
      </c>
      <c r="GC294" s="121" t="s">
        <v>99</v>
      </c>
      <c r="GD294" s="121" t="s">
        <v>99</v>
      </c>
      <c r="GE294" s="121" t="s">
        <v>99</v>
      </c>
      <c r="GF294" s="121" t="s">
        <v>99</v>
      </c>
      <c r="GZ294" s="121" t="s">
        <v>99</v>
      </c>
      <c r="LD294" s="121" t="s">
        <v>99</v>
      </c>
    </row>
    <row r="295" spans="1:4" ht="12.75">
      <c r="A295" s="121">
        <v>2</v>
      </c>
      <c r="B295" s="52" t="s">
        <v>3747</v>
      </c>
      <c r="C295" s="52" t="s">
        <v>3748</v>
      </c>
      <c r="D295" s="121" t="s">
        <v>99</v>
      </c>
    </row>
    <row r="296" spans="1:4" ht="12.75">
      <c r="A296" s="121">
        <v>2</v>
      </c>
      <c r="B296" s="52" t="s">
        <v>3747</v>
      </c>
      <c r="C296" s="52" t="s">
        <v>3749</v>
      </c>
      <c r="D296" s="121" t="s">
        <v>99</v>
      </c>
    </row>
    <row r="297" spans="1:4" ht="12.75">
      <c r="A297" s="121">
        <v>2</v>
      </c>
      <c r="B297" s="52" t="s">
        <v>3747</v>
      </c>
      <c r="C297" s="52" t="s">
        <v>3750</v>
      </c>
      <c r="D297" s="121" t="s">
        <v>99</v>
      </c>
    </row>
    <row r="298" spans="1:4" ht="12.75">
      <c r="A298" s="121">
        <v>2</v>
      </c>
      <c r="B298" s="52" t="s">
        <v>3747</v>
      </c>
      <c r="C298" s="52" t="s">
        <v>3751</v>
      </c>
      <c r="D298" s="121" t="s">
        <v>99</v>
      </c>
    </row>
    <row r="299" spans="1:420" ht="12.75">
      <c r="A299" s="52" t="s">
        <v>3792</v>
      </c>
      <c r="B299" s="52" t="s">
        <v>3775</v>
      </c>
      <c r="C299" s="121" t="s">
        <v>3752</v>
      </c>
      <c r="D299" s="121" t="s">
        <v>3753</v>
      </c>
      <c r="G299" s="121" t="s">
        <v>99</v>
      </c>
      <c r="L299" s="52" t="s">
        <v>1258</v>
      </c>
      <c r="M299" s="52" t="s">
        <v>3754</v>
      </c>
      <c r="N299" s="52" t="s">
        <v>4261</v>
      </c>
      <c r="O299" s="121" t="s">
        <v>4262</v>
      </c>
      <c r="P299" s="52" t="s">
        <v>4263</v>
      </c>
      <c r="AH299" s="52" t="s">
        <v>3757</v>
      </c>
      <c r="AI299" s="52" t="s">
        <v>3758</v>
      </c>
      <c r="AJ299" s="52" t="s">
        <v>3759</v>
      </c>
      <c r="AK299" s="52" t="s">
        <v>3760</v>
      </c>
      <c r="AL299" s="52" t="s">
        <v>3761</v>
      </c>
      <c r="AM299" s="121" t="s">
        <v>4264</v>
      </c>
      <c r="AN299" s="121" t="s">
        <v>1417</v>
      </c>
      <c r="AO299" s="121" t="s">
        <v>99</v>
      </c>
      <c r="AR299" s="52" t="s">
        <v>3763</v>
      </c>
      <c r="AY299" s="52" t="s">
        <v>3764</v>
      </c>
      <c r="AZ299" s="52" t="s">
        <v>3765</v>
      </c>
      <c r="BA299" s="52" t="s">
        <v>3766</v>
      </c>
      <c r="BB299" s="121" t="s">
        <v>3767</v>
      </c>
      <c r="BH299" s="52" t="s">
        <v>451</v>
      </c>
      <c r="BQ299" s="121" t="s">
        <v>3768</v>
      </c>
      <c r="CZ299" s="121" t="s">
        <v>3846</v>
      </c>
      <c r="DI299" s="52" t="s">
        <v>1767</v>
      </c>
      <c r="DP299" s="121" t="s">
        <v>3770</v>
      </c>
      <c r="FJ299" s="122" t="s">
        <v>99</v>
      </c>
      <c r="FK299" s="122" t="s">
        <v>99</v>
      </c>
      <c r="FL299" s="122" t="s">
        <v>451</v>
      </c>
      <c r="FM299" s="122" t="s">
        <v>99</v>
      </c>
      <c r="FQ299" s="52" t="s">
        <v>1310</v>
      </c>
      <c r="FR299" s="65" t="s">
        <v>382</v>
      </c>
      <c r="FS299" s="52" t="s">
        <v>1315</v>
      </c>
      <c r="FT299" s="121" t="s">
        <v>598</v>
      </c>
      <c r="FU299" s="121" t="s">
        <v>1315</v>
      </c>
      <c r="FV299" s="52" t="s">
        <v>382</v>
      </c>
      <c r="FW299" s="52" t="s">
        <v>1315</v>
      </c>
      <c r="FZ299" s="122" t="s">
        <v>99</v>
      </c>
      <c r="GQ299" s="121" t="s">
        <v>2345</v>
      </c>
      <c r="GR299" s="121" t="s">
        <v>3771</v>
      </c>
      <c r="GS299" s="121" t="s">
        <v>484</v>
      </c>
      <c r="GT299" s="121" t="s">
        <v>1329</v>
      </c>
      <c r="GU299" s="121" t="s">
        <v>1329</v>
      </c>
      <c r="GZ299" s="121" t="s">
        <v>99</v>
      </c>
      <c r="HL299" s="121" t="s">
        <v>1475</v>
      </c>
      <c r="HM299" s="121" t="s">
        <v>1475</v>
      </c>
      <c r="HN299" s="121" t="s">
        <v>1475</v>
      </c>
      <c r="HO299" s="121" t="s">
        <v>1475</v>
      </c>
      <c r="HP299" s="121" t="s">
        <v>1475</v>
      </c>
      <c r="IX299" s="121" t="s">
        <v>99</v>
      </c>
      <c r="JT299" s="121" t="s">
        <v>99</v>
      </c>
      <c r="KK299" s="121" t="s">
        <v>819</v>
      </c>
      <c r="KT299" s="121" t="s">
        <v>99</v>
      </c>
      <c r="KU299" s="121" t="s">
        <v>4133</v>
      </c>
      <c r="LD299" s="121" t="s">
        <v>1383</v>
      </c>
      <c r="LE299" s="65" t="s">
        <v>598</v>
      </c>
      <c r="LF299" s="121" t="s">
        <v>3773</v>
      </c>
      <c r="LI299" s="65" t="s">
        <v>4133</v>
      </c>
      <c r="PD299" s="65" t="s">
        <v>4133</v>
      </c>
    </row>
    <row r="300" spans="1:316" ht="12.75">
      <c r="A300" s="52" t="s">
        <v>382</v>
      </c>
      <c r="B300" s="52" t="s">
        <v>3747</v>
      </c>
      <c r="C300" s="52" t="s">
        <v>1171</v>
      </c>
      <c r="D300" s="52" t="s">
        <v>4265</v>
      </c>
      <c r="E300" s="52" t="s">
        <v>3742</v>
      </c>
      <c r="G300" s="52" t="s">
        <v>4266</v>
      </c>
      <c r="I300" s="52" t="s">
        <v>3744</v>
      </c>
      <c r="J300" s="52" t="s">
        <v>3742</v>
      </c>
      <c r="K300" s="52" t="s">
        <v>4267</v>
      </c>
      <c r="L300" s="52" t="s">
        <v>4268</v>
      </c>
      <c r="FU300" s="121" t="s">
        <v>99</v>
      </c>
      <c r="FZ300" s="121" t="s">
        <v>99</v>
      </c>
      <c r="GA300" s="121" t="s">
        <v>99</v>
      </c>
      <c r="GB300" s="121" t="s">
        <v>99</v>
      </c>
      <c r="GC300" s="121" t="s">
        <v>99</v>
      </c>
      <c r="GD300" s="121" t="s">
        <v>99</v>
      </c>
      <c r="GE300" s="121" t="s">
        <v>99</v>
      </c>
      <c r="GF300" s="121" t="s">
        <v>99</v>
      </c>
      <c r="GZ300" s="121" t="s">
        <v>99</v>
      </c>
      <c r="LD300" s="121" t="s">
        <v>99</v>
      </c>
    </row>
    <row r="301" spans="1:4" ht="12.75">
      <c r="A301" s="121">
        <v>2</v>
      </c>
      <c r="B301" s="52" t="s">
        <v>3747</v>
      </c>
      <c r="C301" s="52" t="s">
        <v>3748</v>
      </c>
      <c r="D301" s="121" t="s">
        <v>99</v>
      </c>
    </row>
    <row r="302" spans="1:4" ht="12.75">
      <c r="A302" s="121">
        <v>2</v>
      </c>
      <c r="B302" s="52" t="s">
        <v>3747</v>
      </c>
      <c r="C302" s="52" t="s">
        <v>3808</v>
      </c>
      <c r="D302" s="121" t="s">
        <v>99</v>
      </c>
    </row>
    <row r="303" spans="1:4" ht="12.75">
      <c r="A303" s="121">
        <v>2</v>
      </c>
      <c r="B303" s="52" t="s">
        <v>3747</v>
      </c>
      <c r="C303" s="52" t="s">
        <v>3750</v>
      </c>
      <c r="D303" s="121" t="s">
        <v>99</v>
      </c>
    </row>
    <row r="304" spans="1:4" ht="12.75">
      <c r="A304" s="121">
        <v>2</v>
      </c>
      <c r="B304" s="52" t="s">
        <v>3747</v>
      </c>
      <c r="C304" s="52" t="s">
        <v>4269</v>
      </c>
      <c r="D304" s="121" t="s">
        <v>99</v>
      </c>
    </row>
    <row r="305" spans="1:4" ht="12.75">
      <c r="A305" s="121">
        <v>2</v>
      </c>
      <c r="B305" s="52" t="s">
        <v>3747</v>
      </c>
      <c r="C305" s="52" t="s">
        <v>4270</v>
      </c>
      <c r="D305" s="121" t="s">
        <v>99</v>
      </c>
    </row>
    <row r="306" spans="1:420" ht="12.75">
      <c r="A306" s="52" t="s">
        <v>3792</v>
      </c>
      <c r="B306" s="52" t="s">
        <v>3775</v>
      </c>
      <c r="C306" s="121" t="s">
        <v>3752</v>
      </c>
      <c r="D306" s="121" t="s">
        <v>3753</v>
      </c>
      <c r="G306" s="121" t="s">
        <v>99</v>
      </c>
      <c r="L306" s="52" t="s">
        <v>1258</v>
      </c>
      <c r="M306" s="52" t="s">
        <v>3754</v>
      </c>
      <c r="N306" s="52" t="s">
        <v>4271</v>
      </c>
      <c r="O306" s="121" t="s">
        <v>4272</v>
      </c>
      <c r="P306" s="52" t="s">
        <v>4273</v>
      </c>
      <c r="Q306" s="52" t="s">
        <v>4274</v>
      </c>
      <c r="R306" s="52" t="s">
        <v>4275</v>
      </c>
      <c r="AH306" s="52" t="s">
        <v>3757</v>
      </c>
      <c r="AI306" s="52" t="s">
        <v>3814</v>
      </c>
      <c r="AJ306" s="52" t="s">
        <v>3759</v>
      </c>
      <c r="AK306" s="52" t="s">
        <v>3760</v>
      </c>
      <c r="AL306" s="52" t="s">
        <v>4276</v>
      </c>
      <c r="AM306" s="121" t="s">
        <v>4277</v>
      </c>
      <c r="AN306" s="121" t="s">
        <v>1417</v>
      </c>
      <c r="AO306" s="121" t="s">
        <v>99</v>
      </c>
      <c r="AR306" s="52" t="s">
        <v>3763</v>
      </c>
      <c r="AY306" s="52" t="s">
        <v>3764</v>
      </c>
      <c r="AZ306" s="52" t="s">
        <v>3765</v>
      </c>
      <c r="BA306" s="52" t="s">
        <v>3766</v>
      </c>
      <c r="BB306" s="121" t="s">
        <v>3816</v>
      </c>
      <c r="BH306" s="52" t="s">
        <v>4278</v>
      </c>
      <c r="BQ306" s="121" t="s">
        <v>3768</v>
      </c>
      <c r="CZ306" s="121" t="s">
        <v>3769</v>
      </c>
      <c r="DI306" s="52" t="s">
        <v>1767</v>
      </c>
      <c r="DP306" s="121" t="s">
        <v>3817</v>
      </c>
      <c r="FJ306" s="122" t="s">
        <v>99</v>
      </c>
      <c r="FK306" s="122" t="s">
        <v>99</v>
      </c>
      <c r="FL306" s="122" t="s">
        <v>451</v>
      </c>
      <c r="FM306" s="122" t="s">
        <v>99</v>
      </c>
      <c r="FQ306" s="52" t="s">
        <v>1310</v>
      </c>
      <c r="FR306" s="65" t="s">
        <v>382</v>
      </c>
      <c r="FS306" s="52" t="s">
        <v>1315</v>
      </c>
      <c r="FT306" s="121" t="s">
        <v>598</v>
      </c>
      <c r="FU306" s="121" t="s">
        <v>1315</v>
      </c>
      <c r="FV306" s="52" t="s">
        <v>382</v>
      </c>
      <c r="FW306" s="52" t="s">
        <v>1315</v>
      </c>
      <c r="FZ306" s="122" t="s">
        <v>99</v>
      </c>
      <c r="GQ306" s="121" t="s">
        <v>2345</v>
      </c>
      <c r="GR306" s="121" t="s">
        <v>3771</v>
      </c>
      <c r="GS306" s="121" t="s">
        <v>484</v>
      </c>
      <c r="GT306" s="121" t="s">
        <v>1329</v>
      </c>
      <c r="GU306" s="121" t="s">
        <v>1329</v>
      </c>
      <c r="GZ306" s="121" t="s">
        <v>99</v>
      </c>
      <c r="HL306" s="121" t="s">
        <v>1475</v>
      </c>
      <c r="HM306" s="121" t="s">
        <v>1475</v>
      </c>
      <c r="HN306" s="121" t="s">
        <v>1475</v>
      </c>
      <c r="HO306" s="121" t="s">
        <v>1475</v>
      </c>
      <c r="HP306" s="121" t="s">
        <v>1475</v>
      </c>
      <c r="IX306" s="121" t="s">
        <v>99</v>
      </c>
      <c r="JT306" s="121" t="s">
        <v>99</v>
      </c>
      <c r="KK306" s="121" t="s">
        <v>819</v>
      </c>
      <c r="KT306" s="121" t="s">
        <v>99</v>
      </c>
      <c r="KU306" s="121" t="s">
        <v>4279</v>
      </c>
      <c r="LD306" s="121" t="s">
        <v>1383</v>
      </c>
      <c r="LE306" s="65" t="s">
        <v>598</v>
      </c>
      <c r="LF306" s="121" t="s">
        <v>3773</v>
      </c>
      <c r="LI306" s="65" t="s">
        <v>4279</v>
      </c>
      <c r="PD306" s="65" t="s">
        <v>4279</v>
      </c>
    </row>
    <row r="307" spans="1:316" ht="12.75">
      <c r="A307" s="52" t="s">
        <v>382</v>
      </c>
      <c r="B307" s="52" t="s">
        <v>3747</v>
      </c>
      <c r="C307" s="52" t="s">
        <v>1171</v>
      </c>
      <c r="D307" s="52" t="s">
        <v>4280</v>
      </c>
      <c r="E307" s="52" t="s">
        <v>3742</v>
      </c>
      <c r="G307" s="52" t="s">
        <v>4281</v>
      </c>
      <c r="I307" s="52" t="s">
        <v>3744</v>
      </c>
      <c r="J307" s="52" t="s">
        <v>3742</v>
      </c>
      <c r="K307" s="52" t="s">
        <v>4282</v>
      </c>
      <c r="L307" s="52" t="s">
        <v>4283</v>
      </c>
      <c r="FU307" s="121" t="s">
        <v>99</v>
      </c>
      <c r="FZ307" s="121" t="s">
        <v>99</v>
      </c>
      <c r="GA307" s="121" t="s">
        <v>99</v>
      </c>
      <c r="GB307" s="121" t="s">
        <v>99</v>
      </c>
      <c r="GC307" s="121" t="s">
        <v>99</v>
      </c>
      <c r="GD307" s="121" t="s">
        <v>99</v>
      </c>
      <c r="GE307" s="121" t="s">
        <v>99</v>
      </c>
      <c r="GF307" s="121" t="s">
        <v>99</v>
      </c>
      <c r="GZ307" s="121" t="s">
        <v>99</v>
      </c>
      <c r="LD307" s="121" t="s">
        <v>99</v>
      </c>
    </row>
    <row r="308" spans="1:4" ht="12.75">
      <c r="A308" s="121">
        <v>2</v>
      </c>
      <c r="B308" s="52" t="s">
        <v>3747</v>
      </c>
      <c r="C308" s="52" t="s">
        <v>3748</v>
      </c>
      <c r="D308" s="121" t="s">
        <v>99</v>
      </c>
    </row>
    <row r="309" spans="1:4" ht="12.75">
      <c r="A309" s="121">
        <v>2</v>
      </c>
      <c r="B309" s="52" t="s">
        <v>3747</v>
      </c>
      <c r="C309" s="52" t="s">
        <v>3862</v>
      </c>
      <c r="D309" s="121" t="s">
        <v>99</v>
      </c>
    </row>
    <row r="310" spans="1:4" ht="12.75">
      <c r="A310" s="121">
        <v>2</v>
      </c>
      <c r="B310" s="52" t="s">
        <v>3747</v>
      </c>
      <c r="C310" s="52" t="s">
        <v>3750</v>
      </c>
      <c r="D310" s="121" t="s">
        <v>99</v>
      </c>
    </row>
    <row r="311" spans="1:4" ht="12.75">
      <c r="A311" s="121">
        <v>2</v>
      </c>
      <c r="B311" s="52" t="s">
        <v>3747</v>
      </c>
      <c r="C311" s="52" t="s">
        <v>3751</v>
      </c>
      <c r="D311" s="121" t="s">
        <v>99</v>
      </c>
    </row>
    <row r="312" spans="1:420" ht="12.75">
      <c r="A312" s="52" t="s">
        <v>3792</v>
      </c>
      <c r="B312" s="52" t="s">
        <v>3775</v>
      </c>
      <c r="C312" s="121" t="s">
        <v>3752</v>
      </c>
      <c r="D312" s="121" t="s">
        <v>3753</v>
      </c>
      <c r="G312" s="121" t="s">
        <v>99</v>
      </c>
      <c r="L312" s="52" t="s">
        <v>1258</v>
      </c>
      <c r="M312" s="52" t="s">
        <v>3754</v>
      </c>
      <c r="N312" s="52" t="s">
        <v>4284</v>
      </c>
      <c r="O312" s="121" t="s">
        <v>4285</v>
      </c>
      <c r="P312" s="52" t="s">
        <v>4286</v>
      </c>
      <c r="Q312" s="52" t="s">
        <v>4287</v>
      </c>
      <c r="AH312" s="52" t="s">
        <v>3757</v>
      </c>
      <c r="AI312" s="52" t="s">
        <v>3868</v>
      </c>
      <c r="AJ312" s="52" t="s">
        <v>3843</v>
      </c>
      <c r="AK312" s="52" t="s">
        <v>3760</v>
      </c>
      <c r="AL312" s="52" t="s">
        <v>3761</v>
      </c>
      <c r="AM312" s="121" t="s">
        <v>4288</v>
      </c>
      <c r="AN312" s="121" t="s">
        <v>1417</v>
      </c>
      <c r="AO312" s="121" t="s">
        <v>99</v>
      </c>
      <c r="AR312" s="52" t="s">
        <v>3763</v>
      </c>
      <c r="AY312" s="52" t="s">
        <v>3764</v>
      </c>
      <c r="AZ312" s="52" t="s">
        <v>3765</v>
      </c>
      <c r="BA312" s="52" t="s">
        <v>3766</v>
      </c>
      <c r="BB312" s="121" t="s">
        <v>3870</v>
      </c>
      <c r="BH312" s="52" t="s">
        <v>451</v>
      </c>
      <c r="BQ312" s="121" t="s">
        <v>3845</v>
      </c>
      <c r="CZ312" s="121" t="s">
        <v>3846</v>
      </c>
      <c r="DI312" s="52" t="s">
        <v>3845</v>
      </c>
      <c r="DP312" s="121" t="s">
        <v>3871</v>
      </c>
      <c r="FJ312" s="122" t="s">
        <v>99</v>
      </c>
      <c r="FK312" s="122" t="s">
        <v>99</v>
      </c>
      <c r="FL312" s="122" t="s">
        <v>451</v>
      </c>
      <c r="FM312" s="122" t="s">
        <v>99</v>
      </c>
      <c r="FQ312" s="52" t="s">
        <v>1310</v>
      </c>
      <c r="FR312" s="65" t="s">
        <v>382</v>
      </c>
      <c r="FS312" s="52" t="s">
        <v>1315</v>
      </c>
      <c r="FT312" s="121" t="s">
        <v>598</v>
      </c>
      <c r="FU312" s="121" t="s">
        <v>1315</v>
      </c>
      <c r="FV312" s="52" t="s">
        <v>382</v>
      </c>
      <c r="FW312" s="52" t="s">
        <v>1315</v>
      </c>
      <c r="FZ312" s="122" t="s">
        <v>99</v>
      </c>
      <c r="GQ312" s="121" t="s">
        <v>2345</v>
      </c>
      <c r="GR312" s="121" t="s">
        <v>3771</v>
      </c>
      <c r="GS312" s="121" t="s">
        <v>484</v>
      </c>
      <c r="GT312" s="121" t="s">
        <v>1329</v>
      </c>
      <c r="GU312" s="121" t="s">
        <v>1329</v>
      </c>
      <c r="GZ312" s="121" t="s">
        <v>99</v>
      </c>
      <c r="HL312" s="121" t="s">
        <v>1475</v>
      </c>
      <c r="HM312" s="121" t="s">
        <v>1475</v>
      </c>
      <c r="HN312" s="121" t="s">
        <v>1475</v>
      </c>
      <c r="HO312" s="121" t="s">
        <v>1475</v>
      </c>
      <c r="HP312" s="121" t="s">
        <v>1475</v>
      </c>
      <c r="IX312" s="121" t="s">
        <v>99</v>
      </c>
      <c r="JT312" s="121" t="s">
        <v>99</v>
      </c>
      <c r="KK312" s="121" t="s">
        <v>819</v>
      </c>
      <c r="KT312" s="121" t="s">
        <v>99</v>
      </c>
      <c r="KU312" s="121" t="s">
        <v>4289</v>
      </c>
      <c r="LD312" s="121" t="s">
        <v>1383</v>
      </c>
      <c r="LE312" s="65" t="s">
        <v>598</v>
      </c>
      <c r="LF312" s="121" t="s">
        <v>3773</v>
      </c>
      <c r="LI312" s="65" t="s">
        <v>4289</v>
      </c>
      <c r="PD312" s="65" t="s">
        <v>4289</v>
      </c>
    </row>
    <row r="313" spans="1:316" ht="12.75">
      <c r="A313" s="52" t="s">
        <v>382</v>
      </c>
      <c r="B313" s="52" t="s">
        <v>3747</v>
      </c>
      <c r="C313" s="52" t="s">
        <v>1171</v>
      </c>
      <c r="D313" s="52" t="s">
        <v>4290</v>
      </c>
      <c r="E313" s="52" t="s">
        <v>3742</v>
      </c>
      <c r="G313" s="52" t="s">
        <v>4291</v>
      </c>
      <c r="I313" s="52" t="s">
        <v>3744</v>
      </c>
      <c r="J313" s="52" t="s">
        <v>3742</v>
      </c>
      <c r="K313" s="52" t="s">
        <v>4292</v>
      </c>
      <c r="L313" s="52" t="s">
        <v>4293</v>
      </c>
      <c r="FU313" s="121" t="s">
        <v>99</v>
      </c>
      <c r="FZ313" s="121" t="s">
        <v>99</v>
      </c>
      <c r="GA313" s="121" t="s">
        <v>99</v>
      </c>
      <c r="GB313" s="121" t="s">
        <v>99</v>
      </c>
      <c r="GC313" s="121" t="s">
        <v>99</v>
      </c>
      <c r="GD313" s="121" t="s">
        <v>99</v>
      </c>
      <c r="GE313" s="121" t="s">
        <v>99</v>
      </c>
      <c r="GF313" s="121" t="s">
        <v>99</v>
      </c>
      <c r="GZ313" s="121" t="s">
        <v>99</v>
      </c>
      <c r="LD313" s="121" t="s">
        <v>99</v>
      </c>
    </row>
    <row r="314" spans="1:4" ht="12.75">
      <c r="A314" s="121">
        <v>2</v>
      </c>
      <c r="B314" s="52" t="s">
        <v>3747</v>
      </c>
      <c r="C314" s="52" t="s">
        <v>3748</v>
      </c>
      <c r="D314" s="121" t="s">
        <v>99</v>
      </c>
    </row>
    <row r="315" spans="1:4" ht="12.75">
      <c r="A315" s="121">
        <v>2</v>
      </c>
      <c r="B315" s="52" t="s">
        <v>3747</v>
      </c>
      <c r="C315" s="52" t="s">
        <v>4294</v>
      </c>
      <c r="D315" s="121" t="s">
        <v>99</v>
      </c>
    </row>
    <row r="316" spans="1:4" ht="12.75">
      <c r="A316" s="121">
        <v>2</v>
      </c>
      <c r="B316" s="52" t="s">
        <v>3747</v>
      </c>
      <c r="C316" s="52" t="s">
        <v>3750</v>
      </c>
      <c r="D316" s="121" t="s">
        <v>99</v>
      </c>
    </row>
    <row r="317" spans="1:4" ht="12.75">
      <c r="A317" s="121">
        <v>2</v>
      </c>
      <c r="B317" s="52" t="s">
        <v>3747</v>
      </c>
      <c r="C317" s="52" t="s">
        <v>4295</v>
      </c>
      <c r="D317" s="121" t="s">
        <v>99</v>
      </c>
    </row>
    <row r="318" spans="1:4" ht="12.75">
      <c r="A318" s="121">
        <v>2</v>
      </c>
      <c r="B318" s="52" t="s">
        <v>3747</v>
      </c>
      <c r="C318" s="52" t="s">
        <v>4296</v>
      </c>
      <c r="D318" s="121" t="s">
        <v>99</v>
      </c>
    </row>
    <row r="319" spans="1:420" ht="12.75">
      <c r="A319" s="52" t="s">
        <v>3792</v>
      </c>
      <c r="B319" s="52" t="s">
        <v>3775</v>
      </c>
      <c r="C319" s="121" t="s">
        <v>3752</v>
      </c>
      <c r="D319" s="121" t="s">
        <v>3753</v>
      </c>
      <c r="G319" s="121" t="s">
        <v>99</v>
      </c>
      <c r="L319" s="52" t="s">
        <v>1258</v>
      </c>
      <c r="M319" s="52" t="s">
        <v>3754</v>
      </c>
      <c r="N319" s="52" t="s">
        <v>4297</v>
      </c>
      <c r="O319" s="121" t="s">
        <v>4298</v>
      </c>
      <c r="AH319" s="52" t="s">
        <v>3757</v>
      </c>
      <c r="AI319" s="52" t="s">
        <v>4299</v>
      </c>
      <c r="AJ319" s="52" t="s">
        <v>3759</v>
      </c>
      <c r="AK319" s="52" t="s">
        <v>3760</v>
      </c>
      <c r="AL319" s="52" t="s">
        <v>4300</v>
      </c>
      <c r="AM319" s="121" t="s">
        <v>4301</v>
      </c>
      <c r="AN319" s="121" t="s">
        <v>1417</v>
      </c>
      <c r="AO319" s="121" t="s">
        <v>99</v>
      </c>
      <c r="AR319" s="52" t="s">
        <v>3763</v>
      </c>
      <c r="AY319" s="52" t="s">
        <v>3764</v>
      </c>
      <c r="AZ319" s="52" t="s">
        <v>3765</v>
      </c>
      <c r="BA319" s="52" t="s">
        <v>3766</v>
      </c>
      <c r="BB319" s="121" t="s">
        <v>4302</v>
      </c>
      <c r="BH319" s="52" t="s">
        <v>3773</v>
      </c>
      <c r="BQ319" s="121" t="s">
        <v>3768</v>
      </c>
      <c r="CZ319" s="121" t="s">
        <v>3803</v>
      </c>
      <c r="DI319" s="52" t="s">
        <v>1767</v>
      </c>
      <c r="DP319" s="121" t="s">
        <v>4303</v>
      </c>
      <c r="FJ319" s="122" t="s">
        <v>99</v>
      </c>
      <c r="FK319" s="122" t="s">
        <v>99</v>
      </c>
      <c r="FL319" s="122" t="s">
        <v>451</v>
      </c>
      <c r="FM319" s="122" t="s">
        <v>99</v>
      </c>
      <c r="FQ319" s="52" t="s">
        <v>1310</v>
      </c>
      <c r="FR319" s="65" t="s">
        <v>382</v>
      </c>
      <c r="FS319" s="52" t="s">
        <v>1315</v>
      </c>
      <c r="FT319" s="121" t="s">
        <v>598</v>
      </c>
      <c r="FU319" s="121" t="s">
        <v>1315</v>
      </c>
      <c r="FV319" s="52" t="s">
        <v>382</v>
      </c>
      <c r="FW319" s="52" t="s">
        <v>1315</v>
      </c>
      <c r="FZ319" s="122" t="s">
        <v>99</v>
      </c>
      <c r="GQ319" s="121" t="s">
        <v>2345</v>
      </c>
      <c r="GR319" s="121" t="s">
        <v>3771</v>
      </c>
      <c r="GS319" s="121" t="s">
        <v>484</v>
      </c>
      <c r="GT319" s="121" t="s">
        <v>1329</v>
      </c>
      <c r="GU319" s="121" t="s">
        <v>1329</v>
      </c>
      <c r="GZ319" s="121" t="s">
        <v>99</v>
      </c>
      <c r="HL319" s="121" t="s">
        <v>1475</v>
      </c>
      <c r="HM319" s="121" t="s">
        <v>1475</v>
      </c>
      <c r="HN319" s="121" t="s">
        <v>1475</v>
      </c>
      <c r="HO319" s="121" t="s">
        <v>1475</v>
      </c>
      <c r="HP319" s="121" t="s">
        <v>1475</v>
      </c>
      <c r="IX319" s="121" t="s">
        <v>99</v>
      </c>
      <c r="JT319" s="121" t="s">
        <v>99</v>
      </c>
      <c r="KK319" s="121" t="s">
        <v>819</v>
      </c>
      <c r="KT319" s="121" t="s">
        <v>99</v>
      </c>
      <c r="KU319" s="121" t="s">
        <v>4304</v>
      </c>
      <c r="LD319" s="121" t="s">
        <v>1383</v>
      </c>
      <c r="LE319" s="65" t="s">
        <v>598</v>
      </c>
      <c r="LF319" s="121" t="s">
        <v>3773</v>
      </c>
      <c r="LI319" s="65" t="s">
        <v>4304</v>
      </c>
      <c r="PD319" s="65" t="s">
        <v>4304</v>
      </c>
    </row>
    <row r="320" spans="1:316" ht="12.75">
      <c r="A320" s="52" t="s">
        <v>382</v>
      </c>
      <c r="B320" s="52" t="s">
        <v>3747</v>
      </c>
      <c r="C320" s="52" t="s">
        <v>1171</v>
      </c>
      <c r="D320" s="52" t="s">
        <v>4305</v>
      </c>
      <c r="E320" s="52" t="s">
        <v>3742</v>
      </c>
      <c r="G320" s="52" t="s">
        <v>4306</v>
      </c>
      <c r="I320" s="52" t="s">
        <v>3744</v>
      </c>
      <c r="J320" s="52" t="s">
        <v>3742</v>
      </c>
      <c r="K320" s="52" t="s">
        <v>4307</v>
      </c>
      <c r="L320" s="52" t="s">
        <v>4308</v>
      </c>
      <c r="FU320" s="121" t="s">
        <v>99</v>
      </c>
      <c r="FZ320" s="121" t="s">
        <v>99</v>
      </c>
      <c r="GA320" s="121" t="s">
        <v>99</v>
      </c>
      <c r="GB320" s="121" t="s">
        <v>99</v>
      </c>
      <c r="GC320" s="121" t="s">
        <v>99</v>
      </c>
      <c r="GD320" s="121" t="s">
        <v>99</v>
      </c>
      <c r="GE320" s="121" t="s">
        <v>99</v>
      </c>
      <c r="GF320" s="121" t="s">
        <v>99</v>
      </c>
      <c r="GZ320" s="121" t="s">
        <v>99</v>
      </c>
      <c r="LD320" s="121" t="s">
        <v>99</v>
      </c>
    </row>
    <row r="321" spans="1:4" ht="12.75">
      <c r="A321" s="121">
        <v>2</v>
      </c>
      <c r="B321" s="52" t="s">
        <v>3747</v>
      </c>
      <c r="C321" s="52" t="s">
        <v>3748</v>
      </c>
      <c r="D321" s="121" t="s">
        <v>99</v>
      </c>
    </row>
    <row r="322" spans="1:4" ht="12.75">
      <c r="A322" s="121">
        <v>2</v>
      </c>
      <c r="B322" s="52" t="s">
        <v>3747</v>
      </c>
      <c r="C322" s="52" t="s">
        <v>3862</v>
      </c>
      <c r="D322" s="121" t="s">
        <v>99</v>
      </c>
    </row>
    <row r="323" spans="1:4" ht="12.75">
      <c r="A323" s="121">
        <v>2</v>
      </c>
      <c r="B323" s="52" t="s">
        <v>3747</v>
      </c>
      <c r="C323" s="52" t="s">
        <v>3750</v>
      </c>
      <c r="D323" s="121" t="s">
        <v>99</v>
      </c>
    </row>
    <row r="324" spans="1:4" ht="12.75">
      <c r="A324" s="121">
        <v>2</v>
      </c>
      <c r="B324" s="52" t="s">
        <v>3747</v>
      </c>
      <c r="C324" s="52" t="s">
        <v>3751</v>
      </c>
      <c r="D324" s="121" t="s">
        <v>99</v>
      </c>
    </row>
    <row r="325" spans="1:420" ht="12.75">
      <c r="A325" s="52" t="s">
        <v>3792</v>
      </c>
      <c r="B325" s="52" t="s">
        <v>3775</v>
      </c>
      <c r="C325" s="121" t="s">
        <v>3752</v>
      </c>
      <c r="D325" s="121" t="s">
        <v>3753</v>
      </c>
      <c r="G325" s="121" t="s">
        <v>99</v>
      </c>
      <c r="L325" s="52" t="s">
        <v>1258</v>
      </c>
      <c r="M325" s="52" t="s">
        <v>3754</v>
      </c>
      <c r="N325" s="52" t="s">
        <v>4309</v>
      </c>
      <c r="O325" s="121" t="s">
        <v>4310</v>
      </c>
      <c r="P325" s="52" t="s">
        <v>4311</v>
      </c>
      <c r="Q325" s="52" t="s">
        <v>4312</v>
      </c>
      <c r="AH325" s="52" t="s">
        <v>3757</v>
      </c>
      <c r="AI325" s="52" t="s">
        <v>3868</v>
      </c>
      <c r="AJ325" s="52" t="s">
        <v>3760</v>
      </c>
      <c r="AK325" s="52" t="s">
        <v>3761</v>
      </c>
      <c r="AL325" s="52" t="s">
        <v>3825</v>
      </c>
      <c r="AM325" s="121" t="s">
        <v>4313</v>
      </c>
      <c r="AN325" s="121" t="s">
        <v>1417</v>
      </c>
      <c r="AO325" s="121" t="s">
        <v>99</v>
      </c>
      <c r="AR325" s="52" t="s">
        <v>3763</v>
      </c>
      <c r="AY325" s="52" t="s">
        <v>3764</v>
      </c>
      <c r="AZ325" s="52" t="s">
        <v>3765</v>
      </c>
      <c r="BA325" s="52" t="s">
        <v>3766</v>
      </c>
      <c r="BB325" s="121" t="s">
        <v>3870</v>
      </c>
      <c r="BH325" s="52" t="s">
        <v>451</v>
      </c>
      <c r="BQ325" s="121" t="s">
        <v>3845</v>
      </c>
      <c r="CZ325" s="121" t="s">
        <v>3846</v>
      </c>
      <c r="DI325" s="52" t="s">
        <v>1632</v>
      </c>
      <c r="DP325" s="121" t="s">
        <v>3871</v>
      </c>
      <c r="FJ325" s="122" t="s">
        <v>99</v>
      </c>
      <c r="FK325" s="122" t="s">
        <v>99</v>
      </c>
      <c r="FL325" s="122" t="s">
        <v>451</v>
      </c>
      <c r="FM325" s="122" t="s">
        <v>99</v>
      </c>
      <c r="FQ325" s="52" t="s">
        <v>1310</v>
      </c>
      <c r="FR325" s="65" t="s">
        <v>382</v>
      </c>
      <c r="FS325" s="52" t="s">
        <v>1315</v>
      </c>
      <c r="FT325" s="121" t="s">
        <v>598</v>
      </c>
      <c r="FU325" s="121" t="s">
        <v>1315</v>
      </c>
      <c r="FV325" s="52" t="s">
        <v>382</v>
      </c>
      <c r="FW325" s="52" t="s">
        <v>1315</v>
      </c>
      <c r="FZ325" s="122" t="s">
        <v>99</v>
      </c>
      <c r="GQ325" s="121" t="s">
        <v>2345</v>
      </c>
      <c r="GR325" s="121" t="s">
        <v>3771</v>
      </c>
      <c r="GS325" s="121" t="s">
        <v>484</v>
      </c>
      <c r="GT325" s="121" t="s">
        <v>1329</v>
      </c>
      <c r="GU325" s="121" t="s">
        <v>1329</v>
      </c>
      <c r="GZ325" s="121" t="s">
        <v>99</v>
      </c>
      <c r="HL325" s="121" t="s">
        <v>1475</v>
      </c>
      <c r="HM325" s="121" t="s">
        <v>1475</v>
      </c>
      <c r="HN325" s="121" t="s">
        <v>1475</v>
      </c>
      <c r="HO325" s="121" t="s">
        <v>1475</v>
      </c>
      <c r="HP325" s="121" t="s">
        <v>1475</v>
      </c>
      <c r="IX325" s="121" t="s">
        <v>99</v>
      </c>
      <c r="JT325" s="121" t="s">
        <v>99</v>
      </c>
      <c r="KK325" s="121" t="s">
        <v>819</v>
      </c>
      <c r="KT325" s="121" t="s">
        <v>99</v>
      </c>
      <c r="KU325" s="121" t="s">
        <v>4314</v>
      </c>
      <c r="LD325" s="121" t="s">
        <v>1383</v>
      </c>
      <c r="LE325" s="65" t="s">
        <v>598</v>
      </c>
      <c r="LF325" s="121" t="s">
        <v>3773</v>
      </c>
      <c r="LI325" s="65" t="s">
        <v>4314</v>
      </c>
      <c r="PD325" s="65" t="s">
        <v>4314</v>
      </c>
    </row>
    <row r="326" spans="1:316" ht="12.75">
      <c r="A326" s="52" t="s">
        <v>382</v>
      </c>
      <c r="B326" s="52" t="s">
        <v>3747</v>
      </c>
      <c r="C326" s="52" t="s">
        <v>1171</v>
      </c>
      <c r="D326" s="52" t="s">
        <v>4315</v>
      </c>
      <c r="E326" s="52" t="s">
        <v>3742</v>
      </c>
      <c r="G326" s="52" t="s">
        <v>4316</v>
      </c>
      <c r="I326" s="52" t="s">
        <v>3744</v>
      </c>
      <c r="J326" s="52" t="s">
        <v>3742</v>
      </c>
      <c r="K326" s="52" t="s">
        <v>4317</v>
      </c>
      <c r="L326" s="52" t="s">
        <v>4318</v>
      </c>
      <c r="FU326" s="121" t="s">
        <v>99</v>
      </c>
      <c r="FZ326" s="121" t="s">
        <v>99</v>
      </c>
      <c r="GA326" s="121" t="s">
        <v>99</v>
      </c>
      <c r="GB326" s="121" t="s">
        <v>99</v>
      </c>
      <c r="GC326" s="121" t="s">
        <v>99</v>
      </c>
      <c r="GD326" s="121" t="s">
        <v>99</v>
      </c>
      <c r="GE326" s="121" t="s">
        <v>99</v>
      </c>
      <c r="GF326" s="121" t="s">
        <v>99</v>
      </c>
      <c r="GZ326" s="121" t="s">
        <v>99</v>
      </c>
      <c r="LD326" s="121" t="s">
        <v>99</v>
      </c>
    </row>
    <row r="327" spans="1:4" ht="12.75">
      <c r="A327" s="121">
        <v>2</v>
      </c>
      <c r="B327" s="52" t="s">
        <v>3747</v>
      </c>
      <c r="C327" s="52" t="s">
        <v>3748</v>
      </c>
      <c r="D327" s="121" t="s">
        <v>99</v>
      </c>
    </row>
    <row r="328" spans="1:4" ht="12.75">
      <c r="A328" s="121">
        <v>2</v>
      </c>
      <c r="B328" s="52" t="s">
        <v>3747</v>
      </c>
      <c r="C328" s="52" t="s">
        <v>3750</v>
      </c>
      <c r="D328" s="121" t="s">
        <v>99</v>
      </c>
    </row>
    <row r="329" spans="1:4" ht="12.75">
      <c r="A329" s="121">
        <v>2</v>
      </c>
      <c r="B329" s="52" t="s">
        <v>3747</v>
      </c>
      <c r="C329" s="52" t="s">
        <v>3751</v>
      </c>
      <c r="D329" s="121" t="s">
        <v>99</v>
      </c>
    </row>
    <row r="330" spans="1:420" ht="12.75">
      <c r="A330" s="52" t="s">
        <v>4197</v>
      </c>
      <c r="B330" s="52" t="s">
        <v>3775</v>
      </c>
      <c r="C330" s="121" t="s">
        <v>3752</v>
      </c>
      <c r="D330" s="121" t="s">
        <v>3753</v>
      </c>
      <c r="G330" s="121" t="s">
        <v>99</v>
      </c>
      <c r="L330" s="52" t="s">
        <v>1258</v>
      </c>
      <c r="M330" s="52" t="s">
        <v>3754</v>
      </c>
      <c r="N330" s="52" t="s">
        <v>4319</v>
      </c>
      <c r="AH330" s="52" t="s">
        <v>3757</v>
      </c>
      <c r="AI330" s="52" t="s">
        <v>3966</v>
      </c>
      <c r="AJ330" s="52" t="s">
        <v>3760</v>
      </c>
      <c r="AK330" s="52" t="s">
        <v>3761</v>
      </c>
      <c r="AL330" s="52" t="s">
        <v>3825</v>
      </c>
      <c r="AM330" s="121" t="s">
        <v>4320</v>
      </c>
      <c r="AN330" s="121" t="s">
        <v>1417</v>
      </c>
      <c r="AO330" s="121" t="s">
        <v>99</v>
      </c>
      <c r="AR330" s="52" t="s">
        <v>3763</v>
      </c>
      <c r="AY330" s="52" t="s">
        <v>3764</v>
      </c>
      <c r="AZ330" s="52" t="s">
        <v>3765</v>
      </c>
      <c r="BA330" s="52" t="s">
        <v>3766</v>
      </c>
      <c r="BH330" s="52" t="s">
        <v>451</v>
      </c>
      <c r="BQ330" s="121" t="s">
        <v>3845</v>
      </c>
      <c r="CZ330" s="121" t="s">
        <v>3846</v>
      </c>
      <c r="DI330" s="52" t="s">
        <v>1705</v>
      </c>
      <c r="FJ330" s="122" t="s">
        <v>99</v>
      </c>
      <c r="FK330" s="122" t="s">
        <v>99</v>
      </c>
      <c r="FL330" s="122" t="s">
        <v>451</v>
      </c>
      <c r="FM330" s="122" t="s">
        <v>99</v>
      </c>
      <c r="FQ330" s="52" t="s">
        <v>1310</v>
      </c>
      <c r="FR330" s="65" t="s">
        <v>382</v>
      </c>
      <c r="FS330" s="52" t="s">
        <v>1315</v>
      </c>
      <c r="FT330" s="121" t="s">
        <v>598</v>
      </c>
      <c r="FU330" s="121" t="s">
        <v>1315</v>
      </c>
      <c r="FV330" s="52" t="s">
        <v>382</v>
      </c>
      <c r="FW330" s="52" t="s">
        <v>1315</v>
      </c>
      <c r="FZ330" s="122" t="s">
        <v>99</v>
      </c>
      <c r="GQ330" s="121" t="s">
        <v>2345</v>
      </c>
      <c r="GR330" s="121" t="s">
        <v>3771</v>
      </c>
      <c r="GS330" s="121" t="s">
        <v>484</v>
      </c>
      <c r="GT330" s="121" t="s">
        <v>1329</v>
      </c>
      <c r="GU330" s="121" t="s">
        <v>1329</v>
      </c>
      <c r="GZ330" s="121" t="s">
        <v>99</v>
      </c>
      <c r="HL330" s="121" t="s">
        <v>1475</v>
      </c>
      <c r="HM330" s="121" t="s">
        <v>1475</v>
      </c>
      <c r="HN330" s="121" t="s">
        <v>1475</v>
      </c>
      <c r="HO330" s="121" t="s">
        <v>1475</v>
      </c>
      <c r="HP330" s="121" t="s">
        <v>1475</v>
      </c>
      <c r="IX330" s="121" t="s">
        <v>99</v>
      </c>
      <c r="JT330" s="121" t="s">
        <v>99</v>
      </c>
      <c r="KK330" s="121" t="s">
        <v>819</v>
      </c>
      <c r="KT330" s="121" t="s">
        <v>99</v>
      </c>
      <c r="KU330" s="121" t="s">
        <v>4196</v>
      </c>
      <c r="LD330" s="121" t="s">
        <v>1383</v>
      </c>
      <c r="LE330" s="65" t="s">
        <v>598</v>
      </c>
      <c r="LF330" s="121" t="s">
        <v>3773</v>
      </c>
      <c r="LI330" s="65" t="s">
        <v>4196</v>
      </c>
      <c r="PD330" s="65" t="s">
        <v>4196</v>
      </c>
    </row>
    <row r="331" spans="1:316" ht="12.75">
      <c r="A331" s="52" t="s">
        <v>382</v>
      </c>
      <c r="B331" s="52" t="s">
        <v>3747</v>
      </c>
      <c r="C331" s="52" t="s">
        <v>1171</v>
      </c>
      <c r="D331" s="52" t="s">
        <v>4321</v>
      </c>
      <c r="E331" s="52" t="s">
        <v>3742</v>
      </c>
      <c r="G331" s="52" t="s">
        <v>4322</v>
      </c>
      <c r="I331" s="52" t="s">
        <v>3744</v>
      </c>
      <c r="J331" s="52" t="s">
        <v>3742</v>
      </c>
      <c r="K331" s="52" t="s">
        <v>4323</v>
      </c>
      <c r="L331" s="52" t="s">
        <v>4324</v>
      </c>
      <c r="FU331" s="121" t="s">
        <v>99</v>
      </c>
      <c r="FZ331" s="121" t="s">
        <v>99</v>
      </c>
      <c r="GA331" s="121" t="s">
        <v>99</v>
      </c>
      <c r="GB331" s="121" t="s">
        <v>99</v>
      </c>
      <c r="GC331" s="121" t="s">
        <v>99</v>
      </c>
      <c r="GD331" s="121" t="s">
        <v>99</v>
      </c>
      <c r="GE331" s="121" t="s">
        <v>99</v>
      </c>
      <c r="GF331" s="121" t="s">
        <v>99</v>
      </c>
      <c r="GZ331" s="121" t="s">
        <v>99</v>
      </c>
      <c r="LD331" s="121" t="s">
        <v>99</v>
      </c>
    </row>
    <row r="332" spans="1:4" ht="12.75">
      <c r="A332" s="121">
        <v>2</v>
      </c>
      <c r="B332" s="52" t="s">
        <v>3747</v>
      </c>
      <c r="C332" s="52" t="s">
        <v>3748</v>
      </c>
      <c r="D332" s="121" t="s">
        <v>99</v>
      </c>
    </row>
    <row r="333" spans="1:4" ht="12.75">
      <c r="A333" s="121">
        <v>2</v>
      </c>
      <c r="B333" s="52" t="s">
        <v>3747</v>
      </c>
      <c r="C333" s="52" t="s">
        <v>4022</v>
      </c>
      <c r="D333" s="121" t="s">
        <v>99</v>
      </c>
    </row>
    <row r="334" spans="1:4" ht="12.75">
      <c r="A334" s="121">
        <v>2</v>
      </c>
      <c r="B334" s="52" t="s">
        <v>3747</v>
      </c>
      <c r="C334" s="52" t="s">
        <v>3750</v>
      </c>
      <c r="D334" s="121" t="s">
        <v>99</v>
      </c>
    </row>
    <row r="335" spans="1:4" ht="12.75">
      <c r="A335" s="121">
        <v>2</v>
      </c>
      <c r="B335" s="52" t="s">
        <v>3747</v>
      </c>
      <c r="C335" s="52" t="s">
        <v>3751</v>
      </c>
      <c r="D335" s="121" t="s">
        <v>99</v>
      </c>
    </row>
    <row r="336" spans="1:420" ht="12.75">
      <c r="A336" s="52" t="s">
        <v>3792</v>
      </c>
      <c r="B336" s="52" t="s">
        <v>3775</v>
      </c>
      <c r="C336" s="121" t="s">
        <v>3752</v>
      </c>
      <c r="D336" s="121" t="s">
        <v>3753</v>
      </c>
      <c r="G336" s="121" t="s">
        <v>99</v>
      </c>
      <c r="L336" s="52" t="s">
        <v>1258</v>
      </c>
      <c r="M336" s="52" t="s">
        <v>3754</v>
      </c>
      <c r="N336" s="52" t="s">
        <v>4325</v>
      </c>
      <c r="O336" s="121" t="s">
        <v>4326</v>
      </c>
      <c r="AH336" s="52" t="s">
        <v>3757</v>
      </c>
      <c r="AI336" s="52" t="s">
        <v>4028</v>
      </c>
      <c r="AJ336" s="52" t="s">
        <v>3966</v>
      </c>
      <c r="AK336" s="52" t="s">
        <v>3760</v>
      </c>
      <c r="AL336" s="52" t="s">
        <v>4029</v>
      </c>
      <c r="AM336" s="121" t="s">
        <v>4327</v>
      </c>
      <c r="AN336" s="121" t="s">
        <v>1417</v>
      </c>
      <c r="AO336" s="121" t="s">
        <v>99</v>
      </c>
      <c r="AR336" s="52" t="s">
        <v>3763</v>
      </c>
      <c r="AY336" s="52" t="s">
        <v>3764</v>
      </c>
      <c r="AZ336" s="52" t="s">
        <v>3765</v>
      </c>
      <c r="BA336" s="52" t="s">
        <v>3766</v>
      </c>
      <c r="BB336" s="121" t="s">
        <v>4031</v>
      </c>
      <c r="BH336" s="52" t="s">
        <v>451</v>
      </c>
      <c r="BQ336" s="121" t="s">
        <v>4032</v>
      </c>
      <c r="CZ336" s="121" t="s">
        <v>4033</v>
      </c>
      <c r="DI336" s="52" t="s">
        <v>1705</v>
      </c>
      <c r="DP336" s="121" t="s">
        <v>4034</v>
      </c>
      <c r="FJ336" s="122" t="s">
        <v>99</v>
      </c>
      <c r="FK336" s="122" t="s">
        <v>99</v>
      </c>
      <c r="FL336" s="122" t="s">
        <v>451</v>
      </c>
      <c r="FM336" s="122" t="s">
        <v>99</v>
      </c>
      <c r="FQ336" s="52" t="s">
        <v>1310</v>
      </c>
      <c r="FR336" s="65" t="s">
        <v>382</v>
      </c>
      <c r="FS336" s="52" t="s">
        <v>1315</v>
      </c>
      <c r="FT336" s="121" t="s">
        <v>598</v>
      </c>
      <c r="FU336" s="121" t="s">
        <v>1315</v>
      </c>
      <c r="FV336" s="52" t="s">
        <v>382</v>
      </c>
      <c r="FW336" s="52" t="s">
        <v>1315</v>
      </c>
      <c r="FZ336" s="122" t="s">
        <v>99</v>
      </c>
      <c r="GQ336" s="121" t="s">
        <v>2345</v>
      </c>
      <c r="GR336" s="121" t="s">
        <v>3771</v>
      </c>
      <c r="GS336" s="121" t="s">
        <v>484</v>
      </c>
      <c r="GT336" s="121" t="s">
        <v>1329</v>
      </c>
      <c r="GU336" s="121" t="s">
        <v>1329</v>
      </c>
      <c r="GZ336" s="121" t="s">
        <v>99</v>
      </c>
      <c r="HL336" s="121" t="s">
        <v>1475</v>
      </c>
      <c r="HM336" s="121" t="s">
        <v>1475</v>
      </c>
      <c r="HN336" s="121" t="s">
        <v>1475</v>
      </c>
      <c r="HO336" s="121" t="s">
        <v>1475</v>
      </c>
      <c r="HP336" s="121" t="s">
        <v>1475</v>
      </c>
      <c r="IX336" s="121" t="s">
        <v>99</v>
      </c>
      <c r="JT336" s="121" t="s">
        <v>99</v>
      </c>
      <c r="KK336" s="121" t="s">
        <v>819</v>
      </c>
      <c r="KT336" s="121" t="s">
        <v>99</v>
      </c>
      <c r="KU336" s="121" t="s">
        <v>4328</v>
      </c>
      <c r="LD336" s="121" t="s">
        <v>1383</v>
      </c>
      <c r="LE336" s="65" t="s">
        <v>598</v>
      </c>
      <c r="LF336" s="121" t="s">
        <v>3773</v>
      </c>
      <c r="LI336" s="65" t="s">
        <v>4328</v>
      </c>
      <c r="PD336" s="65" t="s">
        <v>4328</v>
      </c>
    </row>
    <row r="337" spans="1:316" ht="12.75">
      <c r="A337" s="52" t="s">
        <v>382</v>
      </c>
      <c r="B337" s="52" t="s">
        <v>3747</v>
      </c>
      <c r="C337" s="52" t="s">
        <v>1171</v>
      </c>
      <c r="D337" s="52" t="s">
        <v>4329</v>
      </c>
      <c r="E337" s="52" t="s">
        <v>3742</v>
      </c>
      <c r="G337" s="52" t="s">
        <v>4330</v>
      </c>
      <c r="I337" s="52" t="s">
        <v>3744</v>
      </c>
      <c r="J337" s="52" t="s">
        <v>3742</v>
      </c>
      <c r="K337" s="52" t="s">
        <v>4331</v>
      </c>
      <c r="L337" s="52" t="s">
        <v>4332</v>
      </c>
      <c r="FU337" s="121" t="s">
        <v>99</v>
      </c>
      <c r="FZ337" s="121" t="s">
        <v>99</v>
      </c>
      <c r="GA337" s="121" t="s">
        <v>99</v>
      </c>
      <c r="GB337" s="121" t="s">
        <v>99</v>
      </c>
      <c r="GC337" s="121" t="s">
        <v>99</v>
      </c>
      <c r="GD337" s="121" t="s">
        <v>99</v>
      </c>
      <c r="GE337" s="121" t="s">
        <v>99</v>
      </c>
      <c r="GF337" s="121" t="s">
        <v>99</v>
      </c>
      <c r="GZ337" s="121" t="s">
        <v>99</v>
      </c>
      <c r="LD337" s="121" t="s">
        <v>99</v>
      </c>
    </row>
    <row r="338" spans="1:4" ht="12.75">
      <c r="A338" s="121">
        <v>2</v>
      </c>
      <c r="B338" s="52" t="s">
        <v>3747</v>
      </c>
      <c r="C338" s="52" t="s">
        <v>3748</v>
      </c>
      <c r="D338" s="121" t="s">
        <v>99</v>
      </c>
    </row>
    <row r="339" spans="1:4" ht="12.75">
      <c r="A339" s="121">
        <v>2</v>
      </c>
      <c r="B339" s="52" t="s">
        <v>3747</v>
      </c>
      <c r="C339" s="52" t="s">
        <v>3749</v>
      </c>
      <c r="D339" s="121" t="s">
        <v>99</v>
      </c>
    </row>
    <row r="340" spans="1:4" ht="12.75">
      <c r="A340" s="121">
        <v>2</v>
      </c>
      <c r="B340" s="52" t="s">
        <v>3747</v>
      </c>
      <c r="C340" s="52" t="s">
        <v>3750</v>
      </c>
      <c r="D340" s="121" t="s">
        <v>99</v>
      </c>
    </row>
    <row r="341" spans="1:4" ht="12.75">
      <c r="A341" s="121">
        <v>2</v>
      </c>
      <c r="B341" s="52" t="s">
        <v>3747</v>
      </c>
      <c r="C341" s="52" t="s">
        <v>3797</v>
      </c>
      <c r="D341" s="121" t="s">
        <v>99</v>
      </c>
    </row>
    <row r="342" spans="1:4" ht="12.75">
      <c r="A342" s="121">
        <v>2</v>
      </c>
      <c r="B342" s="52" t="s">
        <v>3747</v>
      </c>
      <c r="C342" s="52" t="s">
        <v>3798</v>
      </c>
      <c r="D342" s="121" t="s">
        <v>99</v>
      </c>
    </row>
    <row r="343" spans="1:420" ht="12.75">
      <c r="A343" s="52" t="s">
        <v>3792</v>
      </c>
      <c r="B343" s="52" t="s">
        <v>3775</v>
      </c>
      <c r="C343" s="121" t="s">
        <v>3752</v>
      </c>
      <c r="D343" s="121" t="s">
        <v>3753</v>
      </c>
      <c r="G343" s="121" t="s">
        <v>99</v>
      </c>
      <c r="L343" s="52" t="s">
        <v>1258</v>
      </c>
      <c r="M343" s="52" t="s">
        <v>3754</v>
      </c>
      <c r="N343" s="52" t="s">
        <v>4333</v>
      </c>
      <c r="O343" s="121" t="s">
        <v>4334</v>
      </c>
      <c r="AH343" s="52" t="s">
        <v>3757</v>
      </c>
      <c r="AI343" s="52" t="s">
        <v>3758</v>
      </c>
      <c r="AJ343" s="52" t="s">
        <v>3760</v>
      </c>
      <c r="AK343" s="52" t="s">
        <v>3801</v>
      </c>
      <c r="AL343" s="52" t="s">
        <v>3761</v>
      </c>
      <c r="AM343" s="121" t="s">
        <v>4335</v>
      </c>
      <c r="AN343" s="121" t="s">
        <v>1417</v>
      </c>
      <c r="AO343" s="121" t="s">
        <v>99</v>
      </c>
      <c r="AR343" s="52" t="s">
        <v>3763</v>
      </c>
      <c r="AY343" s="52" t="s">
        <v>3764</v>
      </c>
      <c r="AZ343" s="52" t="s">
        <v>3765</v>
      </c>
      <c r="BA343" s="52" t="s">
        <v>3766</v>
      </c>
      <c r="BB343" s="121" t="s">
        <v>3767</v>
      </c>
      <c r="BH343" s="52" t="s">
        <v>612</v>
      </c>
      <c r="BQ343" s="121" t="s">
        <v>3768</v>
      </c>
      <c r="CZ343" s="121" t="s">
        <v>3803</v>
      </c>
      <c r="DI343" s="52" t="s">
        <v>3790</v>
      </c>
      <c r="DP343" s="121" t="s">
        <v>3770</v>
      </c>
      <c r="FJ343" s="122" t="s">
        <v>99</v>
      </c>
      <c r="FK343" s="122" t="s">
        <v>99</v>
      </c>
      <c r="FL343" s="122" t="s">
        <v>451</v>
      </c>
      <c r="FM343" s="122" t="s">
        <v>99</v>
      </c>
      <c r="FQ343" s="52" t="s">
        <v>1310</v>
      </c>
      <c r="FR343" s="65" t="s">
        <v>382</v>
      </c>
      <c r="FS343" s="52" t="s">
        <v>1315</v>
      </c>
      <c r="FT343" s="121" t="s">
        <v>598</v>
      </c>
      <c r="FU343" s="121" t="s">
        <v>1315</v>
      </c>
      <c r="FV343" s="52" t="s">
        <v>382</v>
      </c>
      <c r="FW343" s="52" t="s">
        <v>1315</v>
      </c>
      <c r="FZ343" s="122" t="s">
        <v>99</v>
      </c>
      <c r="GQ343" s="121" t="s">
        <v>2345</v>
      </c>
      <c r="GR343" s="121" t="s">
        <v>3771</v>
      </c>
      <c r="GS343" s="121" t="s">
        <v>484</v>
      </c>
      <c r="GT343" s="121" t="s">
        <v>1329</v>
      </c>
      <c r="GU343" s="121" t="s">
        <v>1329</v>
      </c>
      <c r="GZ343" s="121" t="s">
        <v>99</v>
      </c>
      <c r="HL343" s="121" t="s">
        <v>1475</v>
      </c>
      <c r="HM343" s="121" t="s">
        <v>1475</v>
      </c>
      <c r="HN343" s="121" t="s">
        <v>1475</v>
      </c>
      <c r="HO343" s="121" t="s">
        <v>1475</v>
      </c>
      <c r="HP343" s="121" t="s">
        <v>1475</v>
      </c>
      <c r="IX343" s="121" t="s">
        <v>99</v>
      </c>
      <c r="JT343" s="121" t="s">
        <v>99</v>
      </c>
      <c r="KK343" s="121" t="s">
        <v>819</v>
      </c>
      <c r="KT343" s="121" t="s">
        <v>99</v>
      </c>
      <c r="KU343" s="121" t="s">
        <v>4336</v>
      </c>
      <c r="LD343" s="121" t="s">
        <v>1383</v>
      </c>
      <c r="LE343" s="65" t="s">
        <v>598</v>
      </c>
      <c r="LF343" s="121" t="s">
        <v>3773</v>
      </c>
      <c r="LI343" s="65" t="s">
        <v>4336</v>
      </c>
      <c r="PD343" s="65" t="s">
        <v>4336</v>
      </c>
    </row>
    <row r="344" spans="1:316" ht="12.75">
      <c r="A344" s="52" t="s">
        <v>382</v>
      </c>
      <c r="B344" s="52" t="s">
        <v>3747</v>
      </c>
      <c r="C344" s="52" t="s">
        <v>1171</v>
      </c>
      <c r="D344" s="52" t="s">
        <v>4337</v>
      </c>
      <c r="E344" s="52" t="s">
        <v>3742</v>
      </c>
      <c r="G344" s="52" t="s">
        <v>4338</v>
      </c>
      <c r="I344" s="52" t="s">
        <v>3744</v>
      </c>
      <c r="J344" s="52" t="s">
        <v>3742</v>
      </c>
      <c r="K344" s="52" t="s">
        <v>4339</v>
      </c>
      <c r="L344" s="52" t="s">
        <v>4340</v>
      </c>
      <c r="FU344" s="121" t="s">
        <v>99</v>
      </c>
      <c r="FZ344" s="121" t="s">
        <v>99</v>
      </c>
      <c r="GA344" s="121" t="s">
        <v>99</v>
      </c>
      <c r="GB344" s="121" t="s">
        <v>99</v>
      </c>
      <c r="GC344" s="121" t="s">
        <v>99</v>
      </c>
      <c r="GD344" s="121" t="s">
        <v>99</v>
      </c>
      <c r="GE344" s="121" t="s">
        <v>99</v>
      </c>
      <c r="GF344" s="121" t="s">
        <v>99</v>
      </c>
      <c r="GZ344" s="121" t="s">
        <v>99</v>
      </c>
      <c r="LD344" s="121" t="s">
        <v>99</v>
      </c>
    </row>
    <row r="345" spans="1:4" ht="12.75">
      <c r="A345" s="121">
        <v>2</v>
      </c>
      <c r="B345" s="52" t="s">
        <v>3747</v>
      </c>
      <c r="C345" s="52" t="s">
        <v>3748</v>
      </c>
      <c r="D345" s="121" t="s">
        <v>99</v>
      </c>
    </row>
    <row r="346" spans="1:4" ht="12.75">
      <c r="A346" s="121">
        <v>2</v>
      </c>
      <c r="B346" s="52" t="s">
        <v>3747</v>
      </c>
      <c r="C346" s="52" t="s">
        <v>3749</v>
      </c>
      <c r="D346" s="121" t="s">
        <v>99</v>
      </c>
    </row>
    <row r="347" spans="1:4" ht="12.75">
      <c r="A347" s="121">
        <v>2</v>
      </c>
      <c r="B347" s="52" t="s">
        <v>3747</v>
      </c>
      <c r="C347" s="52" t="s">
        <v>3750</v>
      </c>
      <c r="D347" s="121" t="s">
        <v>99</v>
      </c>
    </row>
    <row r="348" spans="1:4" ht="12.75">
      <c r="A348" s="121">
        <v>2</v>
      </c>
      <c r="B348" s="52" t="s">
        <v>3747</v>
      </c>
      <c r="C348" s="52" t="s">
        <v>3751</v>
      </c>
      <c r="D348" s="121" t="s">
        <v>99</v>
      </c>
    </row>
    <row r="349" spans="1:420" ht="12.75">
      <c r="A349" s="52" t="s">
        <v>3792</v>
      </c>
      <c r="B349" s="52" t="s">
        <v>3775</v>
      </c>
      <c r="C349" s="121" t="s">
        <v>3752</v>
      </c>
      <c r="D349" s="121" t="s">
        <v>3753</v>
      </c>
      <c r="G349" s="121" t="s">
        <v>99</v>
      </c>
      <c r="L349" s="52" t="s">
        <v>1258</v>
      </c>
      <c r="M349" s="52" t="s">
        <v>3754</v>
      </c>
      <c r="N349" s="52" t="s">
        <v>4341</v>
      </c>
      <c r="O349" s="121" t="s">
        <v>4342</v>
      </c>
      <c r="P349" s="52" t="s">
        <v>4343</v>
      </c>
      <c r="AH349" s="52" t="s">
        <v>3757</v>
      </c>
      <c r="AI349" s="52" t="s">
        <v>3758</v>
      </c>
      <c r="AJ349" s="52" t="s">
        <v>3759</v>
      </c>
      <c r="AK349" s="52" t="s">
        <v>3760</v>
      </c>
      <c r="AL349" s="52" t="s">
        <v>3761</v>
      </c>
      <c r="AM349" s="121" t="s">
        <v>4344</v>
      </c>
      <c r="AN349" s="121" t="s">
        <v>1417</v>
      </c>
      <c r="AO349" s="121" t="s">
        <v>99</v>
      </c>
      <c r="AR349" s="52" t="s">
        <v>3763</v>
      </c>
      <c r="AY349" s="52" t="s">
        <v>3764</v>
      </c>
      <c r="AZ349" s="52" t="s">
        <v>3765</v>
      </c>
      <c r="BA349" s="52" t="s">
        <v>3766</v>
      </c>
      <c r="BB349" s="121" t="s">
        <v>3767</v>
      </c>
      <c r="BH349" s="52" t="s">
        <v>451</v>
      </c>
      <c r="BQ349" s="121" t="s">
        <v>3768</v>
      </c>
      <c r="CZ349" s="121" t="s">
        <v>3846</v>
      </c>
      <c r="DI349" s="52" t="s">
        <v>1767</v>
      </c>
      <c r="DP349" s="121" t="s">
        <v>3770</v>
      </c>
      <c r="FJ349" s="122" t="s">
        <v>99</v>
      </c>
      <c r="FK349" s="122" t="s">
        <v>99</v>
      </c>
      <c r="FL349" s="122" t="s">
        <v>451</v>
      </c>
      <c r="FM349" s="122" t="s">
        <v>99</v>
      </c>
      <c r="FQ349" s="52" t="s">
        <v>1310</v>
      </c>
      <c r="FR349" s="65" t="s">
        <v>382</v>
      </c>
      <c r="FS349" s="52" t="s">
        <v>1315</v>
      </c>
      <c r="FT349" s="121" t="s">
        <v>598</v>
      </c>
      <c r="FU349" s="121" t="s">
        <v>1315</v>
      </c>
      <c r="FV349" s="52" t="s">
        <v>382</v>
      </c>
      <c r="FW349" s="52" t="s">
        <v>1315</v>
      </c>
      <c r="FZ349" s="122" t="s">
        <v>99</v>
      </c>
      <c r="GQ349" s="121" t="s">
        <v>2345</v>
      </c>
      <c r="GR349" s="121" t="s">
        <v>3771</v>
      </c>
      <c r="GS349" s="121" t="s">
        <v>484</v>
      </c>
      <c r="GT349" s="121" t="s">
        <v>1329</v>
      </c>
      <c r="GU349" s="121" t="s">
        <v>1329</v>
      </c>
      <c r="GZ349" s="121" t="s">
        <v>99</v>
      </c>
      <c r="HL349" s="121" t="s">
        <v>1475</v>
      </c>
      <c r="HM349" s="121" t="s">
        <v>1475</v>
      </c>
      <c r="HN349" s="121" t="s">
        <v>1475</v>
      </c>
      <c r="HO349" s="121" t="s">
        <v>1475</v>
      </c>
      <c r="HP349" s="121" t="s">
        <v>1475</v>
      </c>
      <c r="IX349" s="121" t="s">
        <v>99</v>
      </c>
      <c r="JT349" s="121" t="s">
        <v>99</v>
      </c>
      <c r="KK349" s="121" t="s">
        <v>819</v>
      </c>
      <c r="KT349" s="121" t="s">
        <v>99</v>
      </c>
      <c r="KU349" s="121" t="s">
        <v>4345</v>
      </c>
      <c r="LD349" s="121" t="s">
        <v>1383</v>
      </c>
      <c r="LE349" s="65" t="s">
        <v>598</v>
      </c>
      <c r="LF349" s="121" t="s">
        <v>3773</v>
      </c>
      <c r="LI349" s="65" t="s">
        <v>4345</v>
      </c>
      <c r="PD349" s="65" t="s">
        <v>4345</v>
      </c>
    </row>
    <row r="350" spans="1:316" ht="12.75">
      <c r="A350" s="52" t="s">
        <v>382</v>
      </c>
      <c r="B350" s="52" t="s">
        <v>3747</v>
      </c>
      <c r="C350" s="52" t="s">
        <v>1171</v>
      </c>
      <c r="D350" s="52" t="s">
        <v>4346</v>
      </c>
      <c r="E350" s="52" t="s">
        <v>3742</v>
      </c>
      <c r="G350" s="52" t="s">
        <v>4347</v>
      </c>
      <c r="I350" s="52" t="s">
        <v>3744</v>
      </c>
      <c r="J350" s="52" t="s">
        <v>3742</v>
      </c>
      <c r="K350" s="52" t="s">
        <v>4348</v>
      </c>
      <c r="L350" s="52" t="s">
        <v>4349</v>
      </c>
      <c r="FU350" s="121" t="s">
        <v>99</v>
      </c>
      <c r="FZ350" s="121" t="s">
        <v>99</v>
      </c>
      <c r="GA350" s="121" t="s">
        <v>99</v>
      </c>
      <c r="GB350" s="121" t="s">
        <v>99</v>
      </c>
      <c r="GC350" s="121" t="s">
        <v>99</v>
      </c>
      <c r="GD350" s="121" t="s">
        <v>99</v>
      </c>
      <c r="GE350" s="121" t="s">
        <v>99</v>
      </c>
      <c r="GF350" s="121" t="s">
        <v>99</v>
      </c>
      <c r="GZ350" s="121" t="s">
        <v>99</v>
      </c>
      <c r="LD350" s="121" t="s">
        <v>99</v>
      </c>
    </row>
    <row r="351" spans="1:4" ht="12.75">
      <c r="A351" s="121">
        <v>2</v>
      </c>
      <c r="B351" s="52" t="s">
        <v>3747</v>
      </c>
      <c r="C351" s="52" t="s">
        <v>3748</v>
      </c>
      <c r="D351" s="121" t="s">
        <v>99</v>
      </c>
    </row>
    <row r="352" spans="1:4" ht="12.75">
      <c r="A352" s="121">
        <v>2</v>
      </c>
      <c r="B352" s="52" t="s">
        <v>3747</v>
      </c>
      <c r="C352" s="52" t="s">
        <v>3808</v>
      </c>
      <c r="D352" s="121" t="s">
        <v>99</v>
      </c>
    </row>
    <row r="353" spans="1:4" ht="12.75">
      <c r="A353" s="121">
        <v>2</v>
      </c>
      <c r="B353" s="52" t="s">
        <v>3747</v>
      </c>
      <c r="C353" s="52" t="s">
        <v>3750</v>
      </c>
      <c r="D353" s="121" t="s">
        <v>99</v>
      </c>
    </row>
    <row r="354" spans="1:4" ht="12.75">
      <c r="A354" s="121">
        <v>2</v>
      </c>
      <c r="B354" s="52" t="s">
        <v>3747</v>
      </c>
      <c r="C354" s="52" t="s">
        <v>3751</v>
      </c>
      <c r="D354" s="121" t="s">
        <v>99</v>
      </c>
    </row>
    <row r="355" spans="1:420" ht="12.75">
      <c r="A355" s="52" t="s">
        <v>4055</v>
      </c>
      <c r="B355" s="52" t="s">
        <v>3775</v>
      </c>
      <c r="C355" s="121" t="s">
        <v>3752</v>
      </c>
      <c r="D355" s="121" t="s">
        <v>3753</v>
      </c>
      <c r="G355" s="121" t="s">
        <v>99</v>
      </c>
      <c r="L355" s="52" t="s">
        <v>1258</v>
      </c>
      <c r="M355" s="52" t="s">
        <v>3754</v>
      </c>
      <c r="N355" s="52" t="s">
        <v>4350</v>
      </c>
      <c r="O355" s="121" t="s">
        <v>4351</v>
      </c>
      <c r="P355" s="52" t="s">
        <v>4352</v>
      </c>
      <c r="Q355" s="52" t="s">
        <v>4353</v>
      </c>
      <c r="R355" s="52" t="s">
        <v>4354</v>
      </c>
      <c r="S355" s="121" t="s">
        <v>4355</v>
      </c>
      <c r="AH355" s="52" t="s">
        <v>3757</v>
      </c>
      <c r="AI355" s="52" t="s">
        <v>3814</v>
      </c>
      <c r="AJ355" s="52" t="s">
        <v>3760</v>
      </c>
      <c r="AK355" s="52" t="s">
        <v>3761</v>
      </c>
      <c r="AL355" s="52" t="s">
        <v>3825</v>
      </c>
      <c r="AM355" s="121" t="s">
        <v>4356</v>
      </c>
      <c r="AN355" s="121" t="s">
        <v>1417</v>
      </c>
      <c r="AO355" s="121" t="s">
        <v>99</v>
      </c>
      <c r="AR355" s="52" t="s">
        <v>3763</v>
      </c>
      <c r="AY355" s="52" t="s">
        <v>3764</v>
      </c>
      <c r="AZ355" s="52" t="s">
        <v>3765</v>
      </c>
      <c r="BA355" s="52" t="s">
        <v>3766</v>
      </c>
      <c r="BB355" s="121" t="s">
        <v>3816</v>
      </c>
      <c r="BH355" s="52" t="s">
        <v>451</v>
      </c>
      <c r="BQ355" s="121" t="s">
        <v>3768</v>
      </c>
      <c r="CZ355" s="121" t="s">
        <v>3803</v>
      </c>
      <c r="DI355" s="52" t="s">
        <v>3790</v>
      </c>
      <c r="DP355" s="121" t="s">
        <v>3817</v>
      </c>
      <c r="FJ355" s="122" t="s">
        <v>99</v>
      </c>
      <c r="FK355" s="122" t="s">
        <v>99</v>
      </c>
      <c r="FL355" s="122" t="s">
        <v>451</v>
      </c>
      <c r="FM355" s="122" t="s">
        <v>99</v>
      </c>
      <c r="FQ355" s="52" t="s">
        <v>1310</v>
      </c>
      <c r="FR355" s="65" t="s">
        <v>382</v>
      </c>
      <c r="FS355" s="52" t="s">
        <v>1315</v>
      </c>
      <c r="FT355" s="121" t="s">
        <v>598</v>
      </c>
      <c r="FU355" s="121" t="s">
        <v>1315</v>
      </c>
      <c r="FV355" s="52" t="s">
        <v>382</v>
      </c>
      <c r="FW355" s="52" t="s">
        <v>1315</v>
      </c>
      <c r="FZ355" s="122" t="s">
        <v>99</v>
      </c>
      <c r="GQ355" s="121" t="s">
        <v>2345</v>
      </c>
      <c r="GR355" s="121" t="s">
        <v>3771</v>
      </c>
      <c r="GS355" s="121" t="s">
        <v>484</v>
      </c>
      <c r="GT355" s="121" t="s">
        <v>1329</v>
      </c>
      <c r="GU355" s="121" t="s">
        <v>1329</v>
      </c>
      <c r="GZ355" s="121" t="s">
        <v>99</v>
      </c>
      <c r="HL355" s="121" t="s">
        <v>1475</v>
      </c>
      <c r="HM355" s="121" t="s">
        <v>1475</v>
      </c>
      <c r="HN355" s="121" t="s">
        <v>1475</v>
      </c>
      <c r="HO355" s="121" t="s">
        <v>1475</v>
      </c>
      <c r="HP355" s="121" t="s">
        <v>1475</v>
      </c>
      <c r="IX355" s="121" t="s">
        <v>99</v>
      </c>
      <c r="JT355" s="121" t="s">
        <v>99</v>
      </c>
      <c r="KK355" s="121" t="s">
        <v>819</v>
      </c>
      <c r="KT355" s="121" t="s">
        <v>99</v>
      </c>
      <c r="KU355" s="121" t="s">
        <v>4357</v>
      </c>
      <c r="LD355" s="121" t="s">
        <v>1383</v>
      </c>
      <c r="LE355" s="65" t="s">
        <v>598</v>
      </c>
      <c r="LF355" s="121" t="s">
        <v>3773</v>
      </c>
      <c r="LI355" s="65" t="s">
        <v>4357</v>
      </c>
      <c r="PD355" s="65" t="s">
        <v>4357</v>
      </c>
    </row>
    <row r="356" spans="1:316" ht="12.75">
      <c r="A356" s="52" t="s">
        <v>382</v>
      </c>
      <c r="B356" s="52" t="s">
        <v>3747</v>
      </c>
      <c r="C356" s="52" t="s">
        <v>1171</v>
      </c>
      <c r="D356" s="52" t="s">
        <v>4358</v>
      </c>
      <c r="E356" s="52" t="s">
        <v>3742</v>
      </c>
      <c r="G356" s="52" t="s">
        <v>4359</v>
      </c>
      <c r="I356" s="52" t="s">
        <v>3744</v>
      </c>
      <c r="J356" s="52" t="s">
        <v>3742</v>
      </c>
      <c r="K356" s="52" t="s">
        <v>4360</v>
      </c>
      <c r="L356" s="52" t="s">
        <v>4361</v>
      </c>
      <c r="FU356" s="121" t="s">
        <v>99</v>
      </c>
      <c r="FZ356" s="121" t="s">
        <v>99</v>
      </c>
      <c r="GA356" s="121" t="s">
        <v>99</v>
      </c>
      <c r="GB356" s="121" t="s">
        <v>99</v>
      </c>
      <c r="GC356" s="121" t="s">
        <v>99</v>
      </c>
      <c r="GD356" s="121" t="s">
        <v>99</v>
      </c>
      <c r="GE356" s="121" t="s">
        <v>99</v>
      </c>
      <c r="GF356" s="121" t="s">
        <v>99</v>
      </c>
      <c r="GZ356" s="121" t="s">
        <v>99</v>
      </c>
      <c r="LD356" s="121" t="s">
        <v>99</v>
      </c>
    </row>
    <row r="357" spans="1:4" ht="12.75">
      <c r="A357" s="121">
        <v>2</v>
      </c>
      <c r="B357" s="52" t="s">
        <v>3747</v>
      </c>
      <c r="C357" s="52" t="s">
        <v>3748</v>
      </c>
      <c r="D357" s="121" t="s">
        <v>99</v>
      </c>
    </row>
    <row r="358" spans="1:4" ht="12.75">
      <c r="A358" s="121">
        <v>2</v>
      </c>
      <c r="B358" s="52" t="s">
        <v>3747</v>
      </c>
      <c r="C358" s="52" t="s">
        <v>4022</v>
      </c>
      <c r="D358" s="121" t="s">
        <v>99</v>
      </c>
    </row>
    <row r="359" spans="1:4" ht="12.75">
      <c r="A359" s="121">
        <v>2</v>
      </c>
      <c r="B359" s="52" t="s">
        <v>3747</v>
      </c>
      <c r="C359" s="52" t="s">
        <v>3750</v>
      </c>
      <c r="D359" s="121" t="s">
        <v>99</v>
      </c>
    </row>
    <row r="360" spans="1:4" ht="12.75">
      <c r="A360" s="121">
        <v>2</v>
      </c>
      <c r="B360" s="52" t="s">
        <v>3747</v>
      </c>
      <c r="C360" s="52" t="s">
        <v>3751</v>
      </c>
      <c r="D360" s="121" t="s">
        <v>99</v>
      </c>
    </row>
    <row r="361" spans="1:420" ht="12.75">
      <c r="A361" s="52" t="s">
        <v>3792</v>
      </c>
      <c r="B361" s="52" t="s">
        <v>3775</v>
      </c>
      <c r="C361" s="121" t="s">
        <v>3752</v>
      </c>
      <c r="D361" s="121" t="s">
        <v>3753</v>
      </c>
      <c r="G361" s="121" t="s">
        <v>99</v>
      </c>
      <c r="L361" s="52" t="s">
        <v>1258</v>
      </c>
      <c r="M361" s="52" t="s">
        <v>3754</v>
      </c>
      <c r="N361" s="52" t="s">
        <v>4362</v>
      </c>
      <c r="O361" s="121" t="s">
        <v>4363</v>
      </c>
      <c r="P361" s="52" t="s">
        <v>4364</v>
      </c>
      <c r="Q361" s="52" t="s">
        <v>4365</v>
      </c>
      <c r="AH361" s="52" t="s">
        <v>3757</v>
      </c>
      <c r="AI361" s="52" t="s">
        <v>4028</v>
      </c>
      <c r="AJ361" s="52" t="s">
        <v>3760</v>
      </c>
      <c r="AK361" s="52" t="s">
        <v>4029</v>
      </c>
      <c r="AL361" s="52" t="s">
        <v>3761</v>
      </c>
      <c r="AM361" s="121" t="s">
        <v>4366</v>
      </c>
      <c r="AN361" s="121" t="s">
        <v>1417</v>
      </c>
      <c r="AO361" s="121" t="s">
        <v>99</v>
      </c>
      <c r="AR361" s="52" t="s">
        <v>3763</v>
      </c>
      <c r="AY361" s="52" t="s">
        <v>3764</v>
      </c>
      <c r="AZ361" s="52" t="s">
        <v>3765</v>
      </c>
      <c r="BA361" s="52" t="s">
        <v>3766</v>
      </c>
      <c r="BB361" s="121" t="s">
        <v>4031</v>
      </c>
      <c r="BH361" s="52" t="s">
        <v>451</v>
      </c>
      <c r="BQ361" s="121" t="s">
        <v>4032</v>
      </c>
      <c r="CZ361" s="121" t="s">
        <v>4033</v>
      </c>
      <c r="DI361" s="52" t="s">
        <v>3790</v>
      </c>
      <c r="DP361" s="121" t="s">
        <v>4034</v>
      </c>
      <c r="FJ361" s="122" t="s">
        <v>99</v>
      </c>
      <c r="FK361" s="122" t="s">
        <v>99</v>
      </c>
      <c r="FL361" s="122" t="s">
        <v>451</v>
      </c>
      <c r="FM361" s="122" t="s">
        <v>99</v>
      </c>
      <c r="FQ361" s="52" t="s">
        <v>1310</v>
      </c>
      <c r="FR361" s="65" t="s">
        <v>382</v>
      </c>
      <c r="FS361" s="52" t="s">
        <v>1315</v>
      </c>
      <c r="FT361" s="121" t="s">
        <v>598</v>
      </c>
      <c r="FU361" s="121" t="s">
        <v>1315</v>
      </c>
      <c r="FV361" s="52" t="s">
        <v>382</v>
      </c>
      <c r="FW361" s="52" t="s">
        <v>1315</v>
      </c>
      <c r="FZ361" s="122" t="s">
        <v>99</v>
      </c>
      <c r="GQ361" s="121" t="s">
        <v>2345</v>
      </c>
      <c r="GR361" s="121" t="s">
        <v>3771</v>
      </c>
      <c r="GS361" s="121" t="s">
        <v>484</v>
      </c>
      <c r="GT361" s="121" t="s">
        <v>1329</v>
      </c>
      <c r="GU361" s="121" t="s">
        <v>1329</v>
      </c>
      <c r="GZ361" s="121" t="s">
        <v>99</v>
      </c>
      <c r="HL361" s="121" t="s">
        <v>1475</v>
      </c>
      <c r="HM361" s="121" t="s">
        <v>1475</v>
      </c>
      <c r="HN361" s="121" t="s">
        <v>1475</v>
      </c>
      <c r="HO361" s="121" t="s">
        <v>1475</v>
      </c>
      <c r="HP361" s="121" t="s">
        <v>1475</v>
      </c>
      <c r="IX361" s="121" t="s">
        <v>99</v>
      </c>
      <c r="JT361" s="121" t="s">
        <v>99</v>
      </c>
      <c r="KK361" s="121" t="s">
        <v>819</v>
      </c>
      <c r="KT361" s="121" t="s">
        <v>99</v>
      </c>
      <c r="KU361" s="121" t="s">
        <v>4367</v>
      </c>
      <c r="LD361" s="121" t="s">
        <v>1383</v>
      </c>
      <c r="LE361" s="65" t="s">
        <v>598</v>
      </c>
      <c r="LF361" s="121" t="s">
        <v>3773</v>
      </c>
      <c r="LI361" s="65" t="s">
        <v>4367</v>
      </c>
      <c r="PD361" s="65" t="s">
        <v>4367</v>
      </c>
    </row>
    <row r="362" spans="1:316" ht="12.75">
      <c r="A362" s="52" t="s">
        <v>382</v>
      </c>
      <c r="B362" s="52" t="s">
        <v>3747</v>
      </c>
      <c r="C362" s="52" t="s">
        <v>1171</v>
      </c>
      <c r="D362" s="52" t="s">
        <v>4368</v>
      </c>
      <c r="E362" s="52" t="s">
        <v>3742</v>
      </c>
      <c r="G362" s="52" t="s">
        <v>4369</v>
      </c>
      <c r="I362" s="52" t="s">
        <v>3744</v>
      </c>
      <c r="J362" s="52" t="s">
        <v>3742</v>
      </c>
      <c r="K362" s="52" t="s">
        <v>4370</v>
      </c>
      <c r="L362" s="52" t="s">
        <v>4371</v>
      </c>
      <c r="FU362" s="121" t="s">
        <v>99</v>
      </c>
      <c r="FZ362" s="121" t="s">
        <v>99</v>
      </c>
      <c r="GA362" s="121" t="s">
        <v>99</v>
      </c>
      <c r="GB362" s="121" t="s">
        <v>99</v>
      </c>
      <c r="GC362" s="121" t="s">
        <v>99</v>
      </c>
      <c r="GD362" s="121" t="s">
        <v>99</v>
      </c>
      <c r="GE362" s="121" t="s">
        <v>99</v>
      </c>
      <c r="GF362" s="121" t="s">
        <v>99</v>
      </c>
      <c r="GZ362" s="121" t="s">
        <v>99</v>
      </c>
      <c r="LD362" s="121" t="s">
        <v>99</v>
      </c>
    </row>
    <row r="363" spans="1:4" ht="12.75">
      <c r="A363" s="121">
        <v>2</v>
      </c>
      <c r="B363" s="52" t="s">
        <v>3747</v>
      </c>
      <c r="C363" s="52" t="s">
        <v>3748</v>
      </c>
      <c r="D363" s="121" t="s">
        <v>99</v>
      </c>
    </row>
    <row r="364" spans="1:4" ht="12.75">
      <c r="A364" s="121">
        <v>2</v>
      </c>
      <c r="B364" s="52" t="s">
        <v>3747</v>
      </c>
      <c r="C364" s="52" t="s">
        <v>3862</v>
      </c>
      <c r="D364" s="121" t="s">
        <v>99</v>
      </c>
    </row>
    <row r="365" spans="1:4" ht="12.75">
      <c r="A365" s="121">
        <v>2</v>
      </c>
      <c r="B365" s="52" t="s">
        <v>3747</v>
      </c>
      <c r="C365" s="52" t="s">
        <v>3750</v>
      </c>
      <c r="D365" s="121" t="s">
        <v>99</v>
      </c>
    </row>
    <row r="366" spans="1:4" ht="12.75">
      <c r="A366" s="121">
        <v>2</v>
      </c>
      <c r="B366" s="52" t="s">
        <v>3747</v>
      </c>
      <c r="C366" s="52" t="s">
        <v>3751</v>
      </c>
      <c r="D366" s="121" t="s">
        <v>99</v>
      </c>
    </row>
    <row r="367" spans="1:420" ht="12.75">
      <c r="A367" s="52" t="s">
        <v>4055</v>
      </c>
      <c r="B367" s="52" t="s">
        <v>3775</v>
      </c>
      <c r="C367" s="121" t="s">
        <v>3752</v>
      </c>
      <c r="D367" s="121" t="s">
        <v>3753</v>
      </c>
      <c r="G367" s="121" t="s">
        <v>99</v>
      </c>
      <c r="L367" s="52" t="s">
        <v>1258</v>
      </c>
      <c r="M367" s="52" t="s">
        <v>3754</v>
      </c>
      <c r="N367" s="52" t="s">
        <v>4372</v>
      </c>
      <c r="O367" s="121" t="s">
        <v>4373</v>
      </c>
      <c r="P367" s="52" t="s">
        <v>4374</v>
      </c>
      <c r="Q367" s="52" t="s">
        <v>4375</v>
      </c>
      <c r="R367" s="52" t="s">
        <v>4376</v>
      </c>
      <c r="S367" s="121" t="s">
        <v>4377</v>
      </c>
      <c r="AH367" s="52" t="s">
        <v>3757</v>
      </c>
      <c r="AI367" s="52" t="s">
        <v>3868</v>
      </c>
      <c r="AJ367" s="52" t="s">
        <v>3843</v>
      </c>
      <c r="AK367" s="52" t="s">
        <v>3760</v>
      </c>
      <c r="AL367" s="52" t="s">
        <v>3761</v>
      </c>
      <c r="AM367" s="121" t="s">
        <v>4378</v>
      </c>
      <c r="AN367" s="121" t="s">
        <v>1417</v>
      </c>
      <c r="AO367" s="121" t="s">
        <v>99</v>
      </c>
      <c r="AR367" s="52" t="s">
        <v>3763</v>
      </c>
      <c r="AY367" s="52" t="s">
        <v>3764</v>
      </c>
      <c r="AZ367" s="52" t="s">
        <v>3765</v>
      </c>
      <c r="BA367" s="52" t="s">
        <v>3766</v>
      </c>
      <c r="BB367" s="121" t="s">
        <v>3870</v>
      </c>
      <c r="BH367" s="52" t="s">
        <v>451</v>
      </c>
      <c r="BQ367" s="121" t="s">
        <v>3845</v>
      </c>
      <c r="CZ367" s="121" t="s">
        <v>3846</v>
      </c>
      <c r="DI367" s="52" t="s">
        <v>3845</v>
      </c>
      <c r="DP367" s="121" t="s">
        <v>3871</v>
      </c>
      <c r="FJ367" s="122" t="s">
        <v>99</v>
      </c>
      <c r="FK367" s="122" t="s">
        <v>99</v>
      </c>
      <c r="FL367" s="122" t="s">
        <v>451</v>
      </c>
      <c r="FM367" s="122" t="s">
        <v>99</v>
      </c>
      <c r="FQ367" s="52" t="s">
        <v>1310</v>
      </c>
      <c r="FR367" s="65" t="s">
        <v>382</v>
      </c>
      <c r="FS367" s="52" t="s">
        <v>1315</v>
      </c>
      <c r="FT367" s="121" t="s">
        <v>598</v>
      </c>
      <c r="FU367" s="121" t="s">
        <v>1315</v>
      </c>
      <c r="FV367" s="52" t="s">
        <v>382</v>
      </c>
      <c r="FW367" s="52" t="s">
        <v>1315</v>
      </c>
      <c r="FZ367" s="122" t="s">
        <v>99</v>
      </c>
      <c r="GQ367" s="121" t="s">
        <v>2345</v>
      </c>
      <c r="GR367" s="121" t="s">
        <v>3771</v>
      </c>
      <c r="GS367" s="121" t="s">
        <v>484</v>
      </c>
      <c r="GT367" s="121" t="s">
        <v>1329</v>
      </c>
      <c r="GU367" s="121" t="s">
        <v>1329</v>
      </c>
      <c r="GZ367" s="121" t="s">
        <v>99</v>
      </c>
      <c r="HL367" s="121" t="s">
        <v>1475</v>
      </c>
      <c r="HM367" s="121" t="s">
        <v>1475</v>
      </c>
      <c r="HN367" s="121" t="s">
        <v>1475</v>
      </c>
      <c r="HO367" s="121" t="s">
        <v>1475</v>
      </c>
      <c r="HP367" s="121" t="s">
        <v>1475</v>
      </c>
      <c r="IX367" s="121" t="s">
        <v>99</v>
      </c>
      <c r="JT367" s="121" t="s">
        <v>99</v>
      </c>
      <c r="KK367" s="121" t="s">
        <v>819</v>
      </c>
      <c r="KT367" s="121" t="s">
        <v>99</v>
      </c>
      <c r="KU367" s="121" t="s">
        <v>4102</v>
      </c>
      <c r="LD367" s="121" t="s">
        <v>1383</v>
      </c>
      <c r="LE367" s="65" t="s">
        <v>598</v>
      </c>
      <c r="LF367" s="121" t="s">
        <v>3773</v>
      </c>
      <c r="LI367" s="65" t="s">
        <v>4102</v>
      </c>
      <c r="PD367" s="65" t="s">
        <v>4102</v>
      </c>
    </row>
    <row r="368" spans="1:316" ht="12.75">
      <c r="A368" s="52" t="s">
        <v>382</v>
      </c>
      <c r="B368" s="52" t="s">
        <v>3747</v>
      </c>
      <c r="C368" s="52" t="s">
        <v>1171</v>
      </c>
      <c r="D368" s="52" t="s">
        <v>4379</v>
      </c>
      <c r="E368" s="52" t="s">
        <v>3742</v>
      </c>
      <c r="G368" s="52" t="s">
        <v>4380</v>
      </c>
      <c r="I368" s="52" t="s">
        <v>3744</v>
      </c>
      <c r="J368" s="52" t="s">
        <v>3742</v>
      </c>
      <c r="K368" s="52" t="s">
        <v>4381</v>
      </c>
      <c r="L368" s="52" t="s">
        <v>4382</v>
      </c>
      <c r="FU368" s="121" t="s">
        <v>99</v>
      </c>
      <c r="FZ368" s="121" t="s">
        <v>99</v>
      </c>
      <c r="GA368" s="121" t="s">
        <v>99</v>
      </c>
      <c r="GB368" s="121" t="s">
        <v>99</v>
      </c>
      <c r="GC368" s="121" t="s">
        <v>99</v>
      </c>
      <c r="GD368" s="121" t="s">
        <v>99</v>
      </c>
      <c r="GE368" s="121" t="s">
        <v>99</v>
      </c>
      <c r="GF368" s="121" t="s">
        <v>99</v>
      </c>
      <c r="GZ368" s="121" t="s">
        <v>99</v>
      </c>
      <c r="LD368" s="121" t="s">
        <v>99</v>
      </c>
    </row>
    <row r="369" spans="1:4" ht="12.75">
      <c r="A369" s="121">
        <v>2</v>
      </c>
      <c r="B369" s="52" t="s">
        <v>3747</v>
      </c>
      <c r="C369" s="52" t="s">
        <v>3748</v>
      </c>
      <c r="D369" s="121" t="s">
        <v>99</v>
      </c>
    </row>
    <row r="370" spans="1:4" ht="12.75">
      <c r="A370" s="121">
        <v>2</v>
      </c>
      <c r="B370" s="52" t="s">
        <v>3747</v>
      </c>
      <c r="C370" s="52" t="s">
        <v>3862</v>
      </c>
      <c r="D370" s="121" t="s">
        <v>99</v>
      </c>
    </row>
    <row r="371" spans="1:4" ht="12.75">
      <c r="A371" s="121">
        <v>2</v>
      </c>
      <c r="B371" s="52" t="s">
        <v>3747</v>
      </c>
      <c r="C371" s="52" t="s">
        <v>3750</v>
      </c>
      <c r="D371" s="121" t="s">
        <v>99</v>
      </c>
    </row>
    <row r="372" spans="1:4" ht="12.75">
      <c r="A372" s="121">
        <v>2</v>
      </c>
      <c r="B372" s="52" t="s">
        <v>3747</v>
      </c>
      <c r="C372" s="52" t="s">
        <v>3751</v>
      </c>
      <c r="D372" s="121" t="s">
        <v>99</v>
      </c>
    </row>
    <row r="373" spans="1:420" ht="12.75">
      <c r="A373" s="52" t="s">
        <v>3792</v>
      </c>
      <c r="B373" s="52" t="s">
        <v>3775</v>
      </c>
      <c r="C373" s="121" t="s">
        <v>3752</v>
      </c>
      <c r="D373" s="121" t="s">
        <v>3753</v>
      </c>
      <c r="G373" s="121" t="s">
        <v>99</v>
      </c>
      <c r="L373" s="52" t="s">
        <v>1258</v>
      </c>
      <c r="M373" s="52" t="s">
        <v>3754</v>
      </c>
      <c r="N373" s="52" t="s">
        <v>4383</v>
      </c>
      <c r="O373" s="121" t="s">
        <v>4384</v>
      </c>
      <c r="P373" s="52" t="s">
        <v>4385</v>
      </c>
      <c r="AH373" s="52" t="s">
        <v>3757</v>
      </c>
      <c r="AI373" s="52" t="s">
        <v>3868</v>
      </c>
      <c r="AJ373" s="52" t="s">
        <v>3843</v>
      </c>
      <c r="AK373" s="52" t="s">
        <v>3760</v>
      </c>
      <c r="AL373" s="52" t="s">
        <v>3761</v>
      </c>
      <c r="AM373" s="121" t="s">
        <v>4386</v>
      </c>
      <c r="AN373" s="121" t="s">
        <v>1417</v>
      </c>
      <c r="AO373" s="121" t="s">
        <v>99</v>
      </c>
      <c r="AR373" s="52" t="s">
        <v>3763</v>
      </c>
      <c r="AY373" s="52" t="s">
        <v>3764</v>
      </c>
      <c r="AZ373" s="52" t="s">
        <v>3765</v>
      </c>
      <c r="BA373" s="52" t="s">
        <v>3766</v>
      </c>
      <c r="BB373" s="121" t="s">
        <v>3870</v>
      </c>
      <c r="BH373" s="52" t="s">
        <v>451</v>
      </c>
      <c r="BQ373" s="121" t="s">
        <v>3845</v>
      </c>
      <c r="CZ373" s="121" t="s">
        <v>3846</v>
      </c>
      <c r="DI373" s="52" t="s">
        <v>3845</v>
      </c>
      <c r="DP373" s="121" t="s">
        <v>3871</v>
      </c>
      <c r="FJ373" s="122" t="s">
        <v>99</v>
      </c>
      <c r="FK373" s="122" t="s">
        <v>99</v>
      </c>
      <c r="FL373" s="122" t="s">
        <v>451</v>
      </c>
      <c r="FM373" s="122" t="s">
        <v>99</v>
      </c>
      <c r="FQ373" s="52" t="s">
        <v>1310</v>
      </c>
      <c r="FR373" s="65" t="s">
        <v>382</v>
      </c>
      <c r="FS373" s="52" t="s">
        <v>1315</v>
      </c>
      <c r="FT373" s="121" t="s">
        <v>598</v>
      </c>
      <c r="FU373" s="121" t="s">
        <v>1315</v>
      </c>
      <c r="FV373" s="52" t="s">
        <v>382</v>
      </c>
      <c r="FW373" s="52" t="s">
        <v>1315</v>
      </c>
      <c r="FZ373" s="122" t="s">
        <v>99</v>
      </c>
      <c r="GQ373" s="121" t="s">
        <v>2345</v>
      </c>
      <c r="GR373" s="121" t="s">
        <v>3771</v>
      </c>
      <c r="GS373" s="121" t="s">
        <v>484</v>
      </c>
      <c r="GT373" s="121" t="s">
        <v>1329</v>
      </c>
      <c r="GU373" s="121" t="s">
        <v>1329</v>
      </c>
      <c r="GZ373" s="121" t="s">
        <v>99</v>
      </c>
      <c r="HL373" s="121" t="s">
        <v>1475</v>
      </c>
      <c r="HM373" s="121" t="s">
        <v>1475</v>
      </c>
      <c r="HN373" s="121" t="s">
        <v>1475</v>
      </c>
      <c r="HO373" s="121" t="s">
        <v>1475</v>
      </c>
      <c r="HP373" s="121" t="s">
        <v>1475</v>
      </c>
      <c r="IX373" s="121" t="s">
        <v>99</v>
      </c>
      <c r="JT373" s="121" t="s">
        <v>99</v>
      </c>
      <c r="KK373" s="121" t="s">
        <v>819</v>
      </c>
      <c r="KT373" s="121" t="s">
        <v>99</v>
      </c>
      <c r="KU373" s="121" t="s">
        <v>3872</v>
      </c>
      <c r="LD373" s="121" t="s">
        <v>1383</v>
      </c>
      <c r="LE373" s="65" t="s">
        <v>598</v>
      </c>
      <c r="LF373" s="121" t="s">
        <v>3773</v>
      </c>
      <c r="LI373" s="65" t="s">
        <v>3872</v>
      </c>
      <c r="PD373" s="65" t="s">
        <v>3872</v>
      </c>
    </row>
    <row r="374" spans="1:316" ht="12.75">
      <c r="A374" s="52" t="s">
        <v>382</v>
      </c>
      <c r="B374" s="52" t="s">
        <v>3747</v>
      </c>
      <c r="C374" s="52" t="s">
        <v>1171</v>
      </c>
      <c r="D374" s="52" t="s">
        <v>4387</v>
      </c>
      <c r="E374" s="52" t="s">
        <v>3742</v>
      </c>
      <c r="G374" s="52" t="s">
        <v>4388</v>
      </c>
      <c r="I374" s="52" t="s">
        <v>3744</v>
      </c>
      <c r="J374" s="52" t="s">
        <v>3742</v>
      </c>
      <c r="K374" s="52" t="s">
        <v>4389</v>
      </c>
      <c r="L374" s="52" t="s">
        <v>4390</v>
      </c>
      <c r="FU374" s="121" t="s">
        <v>99</v>
      </c>
      <c r="FZ374" s="121" t="s">
        <v>99</v>
      </c>
      <c r="GA374" s="121" t="s">
        <v>99</v>
      </c>
      <c r="GB374" s="121" t="s">
        <v>99</v>
      </c>
      <c r="GC374" s="121" t="s">
        <v>99</v>
      </c>
      <c r="GD374" s="121" t="s">
        <v>99</v>
      </c>
      <c r="GE374" s="121" t="s">
        <v>99</v>
      </c>
      <c r="GF374" s="121" t="s">
        <v>99</v>
      </c>
      <c r="GZ374" s="121" t="s">
        <v>99</v>
      </c>
      <c r="LD374" s="121" t="s">
        <v>99</v>
      </c>
    </row>
    <row r="375" spans="1:4" ht="12.75">
      <c r="A375" s="121">
        <v>2</v>
      </c>
      <c r="B375" s="52" t="s">
        <v>3747</v>
      </c>
      <c r="C375" s="52" t="s">
        <v>3748</v>
      </c>
      <c r="D375" s="121" t="s">
        <v>99</v>
      </c>
    </row>
    <row r="376" spans="1:4" ht="12.75">
      <c r="A376" s="121">
        <v>2</v>
      </c>
      <c r="B376" s="52" t="s">
        <v>3747</v>
      </c>
      <c r="C376" s="52" t="s">
        <v>3749</v>
      </c>
      <c r="D376" s="121" t="s">
        <v>99</v>
      </c>
    </row>
    <row r="377" spans="1:4" ht="12.75">
      <c r="A377" s="121">
        <v>2</v>
      </c>
      <c r="B377" s="52" t="s">
        <v>3747</v>
      </c>
      <c r="C377" s="52" t="s">
        <v>3750</v>
      </c>
      <c r="D377" s="121" t="s">
        <v>99</v>
      </c>
    </row>
    <row r="378" spans="1:4" ht="12.75">
      <c r="A378" s="121">
        <v>2</v>
      </c>
      <c r="B378" s="52" t="s">
        <v>3747</v>
      </c>
      <c r="C378" s="52" t="s">
        <v>3751</v>
      </c>
      <c r="D378" s="121" t="s">
        <v>99</v>
      </c>
    </row>
    <row r="379" spans="1:420" ht="12.75">
      <c r="A379" s="52" t="s">
        <v>3792</v>
      </c>
      <c r="B379" s="52" t="s">
        <v>3775</v>
      </c>
      <c r="C379" s="121" t="s">
        <v>3752</v>
      </c>
      <c r="D379" s="121" t="s">
        <v>3753</v>
      </c>
      <c r="G379" s="121" t="s">
        <v>99</v>
      </c>
      <c r="L379" s="52" t="s">
        <v>1258</v>
      </c>
      <c r="M379" s="52" t="s">
        <v>3754</v>
      </c>
      <c r="N379" s="52" t="s">
        <v>4391</v>
      </c>
      <c r="O379" s="121" t="s">
        <v>4392</v>
      </c>
      <c r="P379" s="52" t="s">
        <v>4393</v>
      </c>
      <c r="AH379" s="52" t="s">
        <v>3757</v>
      </c>
      <c r="AI379" s="52" t="s">
        <v>3758</v>
      </c>
      <c r="AJ379" s="52" t="s">
        <v>3760</v>
      </c>
      <c r="AK379" s="52" t="s">
        <v>3761</v>
      </c>
      <c r="AL379" s="52" t="s">
        <v>3825</v>
      </c>
      <c r="AM379" s="121" t="s">
        <v>4394</v>
      </c>
      <c r="AN379" s="121" t="s">
        <v>1417</v>
      </c>
      <c r="AO379" s="121" t="s">
        <v>99</v>
      </c>
      <c r="AR379" s="52" t="s">
        <v>3763</v>
      </c>
      <c r="AY379" s="52" t="s">
        <v>3764</v>
      </c>
      <c r="AZ379" s="52" t="s">
        <v>3765</v>
      </c>
      <c r="BA379" s="52" t="s">
        <v>3766</v>
      </c>
      <c r="BB379" s="121" t="s">
        <v>3767</v>
      </c>
      <c r="BH379" s="52" t="s">
        <v>451</v>
      </c>
      <c r="BQ379" s="121" t="s">
        <v>3768</v>
      </c>
      <c r="CZ379" s="121" t="s">
        <v>3803</v>
      </c>
      <c r="DI379" s="52" t="s">
        <v>3790</v>
      </c>
      <c r="DP379" s="121" t="s">
        <v>3770</v>
      </c>
      <c r="FJ379" s="122" t="s">
        <v>99</v>
      </c>
      <c r="FK379" s="122" t="s">
        <v>99</v>
      </c>
      <c r="FL379" s="122" t="s">
        <v>451</v>
      </c>
      <c r="FM379" s="122" t="s">
        <v>99</v>
      </c>
      <c r="FQ379" s="52" t="s">
        <v>1310</v>
      </c>
      <c r="FR379" s="65" t="s">
        <v>382</v>
      </c>
      <c r="FS379" s="52" t="s">
        <v>1315</v>
      </c>
      <c r="FT379" s="121" t="s">
        <v>598</v>
      </c>
      <c r="FU379" s="121" t="s">
        <v>1315</v>
      </c>
      <c r="FV379" s="52" t="s">
        <v>382</v>
      </c>
      <c r="FW379" s="52" t="s">
        <v>1315</v>
      </c>
      <c r="FZ379" s="122" t="s">
        <v>99</v>
      </c>
      <c r="GQ379" s="121" t="s">
        <v>2345</v>
      </c>
      <c r="GR379" s="121" t="s">
        <v>3771</v>
      </c>
      <c r="GS379" s="121" t="s">
        <v>484</v>
      </c>
      <c r="GT379" s="121" t="s">
        <v>1329</v>
      </c>
      <c r="GU379" s="121" t="s">
        <v>1329</v>
      </c>
      <c r="GZ379" s="121" t="s">
        <v>99</v>
      </c>
      <c r="HL379" s="121" t="s">
        <v>1475</v>
      </c>
      <c r="HM379" s="121" t="s">
        <v>1475</v>
      </c>
      <c r="HN379" s="121" t="s">
        <v>1475</v>
      </c>
      <c r="HO379" s="121" t="s">
        <v>1475</v>
      </c>
      <c r="HP379" s="121" t="s">
        <v>1475</v>
      </c>
      <c r="IX379" s="121" t="s">
        <v>99</v>
      </c>
      <c r="JT379" s="121" t="s">
        <v>99</v>
      </c>
      <c r="KK379" s="121" t="s">
        <v>819</v>
      </c>
      <c r="KT379" s="121" t="s">
        <v>99</v>
      </c>
      <c r="KU379" s="121" t="s">
        <v>4395</v>
      </c>
      <c r="LD379" s="121" t="s">
        <v>1383</v>
      </c>
      <c r="LE379" s="65" t="s">
        <v>598</v>
      </c>
      <c r="LF379" s="121" t="s">
        <v>3773</v>
      </c>
      <c r="LI379" s="65" t="s">
        <v>4395</v>
      </c>
      <c r="PD379" s="65" t="s">
        <v>4395</v>
      </c>
    </row>
    <row r="380" spans="1:316" ht="12.75">
      <c r="A380" s="52" t="s">
        <v>382</v>
      </c>
      <c r="B380" s="52" t="s">
        <v>3747</v>
      </c>
      <c r="C380" s="52" t="s">
        <v>1171</v>
      </c>
      <c r="D380" s="52" t="s">
        <v>4396</v>
      </c>
      <c r="E380" s="52" t="s">
        <v>3742</v>
      </c>
      <c r="G380" s="52" t="s">
        <v>4397</v>
      </c>
      <c r="I380" s="52" t="s">
        <v>3744</v>
      </c>
      <c r="J380" s="52" t="s">
        <v>3742</v>
      </c>
      <c r="K380" s="52" t="s">
        <v>4398</v>
      </c>
      <c r="L380" s="52" t="s">
        <v>4399</v>
      </c>
      <c r="FU380" s="121" t="s">
        <v>99</v>
      </c>
      <c r="FZ380" s="121" t="s">
        <v>99</v>
      </c>
      <c r="GA380" s="121" t="s">
        <v>99</v>
      </c>
      <c r="GB380" s="121" t="s">
        <v>99</v>
      </c>
      <c r="GC380" s="121" t="s">
        <v>99</v>
      </c>
      <c r="GD380" s="121" t="s">
        <v>99</v>
      </c>
      <c r="GE380" s="121" t="s">
        <v>99</v>
      </c>
      <c r="GF380" s="121" t="s">
        <v>99</v>
      </c>
      <c r="GZ380" s="121" t="s">
        <v>99</v>
      </c>
      <c r="LD380" s="121" t="s">
        <v>99</v>
      </c>
    </row>
    <row r="381" spans="1:4" ht="12.75">
      <c r="A381" s="121">
        <v>2</v>
      </c>
      <c r="B381" s="52" t="s">
        <v>3747</v>
      </c>
      <c r="C381" s="52" t="s">
        <v>3748</v>
      </c>
      <c r="D381" s="121" t="s">
        <v>99</v>
      </c>
    </row>
    <row r="382" spans="1:4" ht="12.75">
      <c r="A382" s="121">
        <v>2</v>
      </c>
      <c r="B382" s="52" t="s">
        <v>3747</v>
      </c>
      <c r="C382" s="52" t="s">
        <v>3862</v>
      </c>
      <c r="D382" s="121" t="s">
        <v>99</v>
      </c>
    </row>
    <row r="383" spans="1:4" ht="12.75">
      <c r="A383" s="121">
        <v>2</v>
      </c>
      <c r="B383" s="52" t="s">
        <v>3747</v>
      </c>
      <c r="C383" s="52" t="s">
        <v>3750</v>
      </c>
      <c r="D383" s="121" t="s">
        <v>99</v>
      </c>
    </row>
    <row r="384" spans="1:4" ht="12.75">
      <c r="A384" s="121">
        <v>2</v>
      </c>
      <c r="B384" s="52" t="s">
        <v>3747</v>
      </c>
      <c r="C384" s="52" t="s">
        <v>3751</v>
      </c>
      <c r="D384" s="121" t="s">
        <v>99</v>
      </c>
    </row>
    <row r="385" spans="1:420" ht="12.75">
      <c r="A385" s="52" t="s">
        <v>4406</v>
      </c>
      <c r="B385" s="52" t="s">
        <v>3775</v>
      </c>
      <c r="C385" s="121" t="s">
        <v>3752</v>
      </c>
      <c r="D385" s="121" t="s">
        <v>3753</v>
      </c>
      <c r="G385" s="121" t="s">
        <v>99</v>
      </c>
      <c r="L385" s="52" t="s">
        <v>1258</v>
      </c>
      <c r="M385" s="52" t="s">
        <v>3754</v>
      </c>
      <c r="N385" s="52" t="s">
        <v>4400</v>
      </c>
      <c r="O385" s="121" t="s">
        <v>4401</v>
      </c>
      <c r="P385" s="52" t="s">
        <v>4402</v>
      </c>
      <c r="AH385" s="52" t="s">
        <v>3757</v>
      </c>
      <c r="AI385" s="52" t="s">
        <v>3868</v>
      </c>
      <c r="AJ385" s="52" t="s">
        <v>3843</v>
      </c>
      <c r="AK385" s="52" t="s">
        <v>3760</v>
      </c>
      <c r="AL385" s="52" t="s">
        <v>3761</v>
      </c>
      <c r="AM385" s="121" t="s">
        <v>4403</v>
      </c>
      <c r="AN385" s="121" t="s">
        <v>1417</v>
      </c>
      <c r="AO385" s="121" t="s">
        <v>99</v>
      </c>
      <c r="AR385" s="52" t="s">
        <v>3763</v>
      </c>
      <c r="AY385" s="52" t="s">
        <v>3764</v>
      </c>
      <c r="AZ385" s="52" t="s">
        <v>3765</v>
      </c>
      <c r="BA385" s="52" t="s">
        <v>3766</v>
      </c>
      <c r="BB385" s="121" t="s">
        <v>3870</v>
      </c>
      <c r="BD385" s="121" t="s">
        <v>4404</v>
      </c>
      <c r="BE385" s="121" t="s">
        <v>99</v>
      </c>
      <c r="BH385" s="52" t="s">
        <v>451</v>
      </c>
      <c r="BQ385" s="121" t="s">
        <v>3845</v>
      </c>
      <c r="CZ385" s="121" t="s">
        <v>3846</v>
      </c>
      <c r="DI385" s="52" t="s">
        <v>3845</v>
      </c>
      <c r="DP385" s="121" t="s">
        <v>3871</v>
      </c>
      <c r="FJ385" s="122" t="s">
        <v>99</v>
      </c>
      <c r="FK385" s="122" t="s">
        <v>99</v>
      </c>
      <c r="FL385" s="122" t="s">
        <v>451</v>
      </c>
      <c r="FM385" s="122" t="s">
        <v>99</v>
      </c>
      <c r="FQ385" s="52" t="s">
        <v>1310</v>
      </c>
      <c r="FR385" s="65" t="s">
        <v>382</v>
      </c>
      <c r="FS385" s="52" t="s">
        <v>1315</v>
      </c>
      <c r="FT385" s="121" t="s">
        <v>598</v>
      </c>
      <c r="FU385" s="121" t="s">
        <v>1315</v>
      </c>
      <c r="FV385" s="52" t="s">
        <v>382</v>
      </c>
      <c r="FW385" s="52" t="s">
        <v>1315</v>
      </c>
      <c r="FZ385" s="122" t="s">
        <v>99</v>
      </c>
      <c r="GQ385" s="121" t="s">
        <v>2345</v>
      </c>
      <c r="GR385" s="121" t="s">
        <v>3771</v>
      </c>
      <c r="GS385" s="121" t="s">
        <v>484</v>
      </c>
      <c r="GT385" s="121" t="s">
        <v>1329</v>
      </c>
      <c r="GU385" s="121" t="s">
        <v>1329</v>
      </c>
      <c r="GZ385" s="121" t="s">
        <v>99</v>
      </c>
      <c r="HL385" s="121" t="s">
        <v>1475</v>
      </c>
      <c r="HM385" s="121" t="s">
        <v>1475</v>
      </c>
      <c r="HN385" s="121" t="s">
        <v>1475</v>
      </c>
      <c r="HO385" s="121" t="s">
        <v>1475</v>
      </c>
      <c r="HP385" s="121" t="s">
        <v>1475</v>
      </c>
      <c r="IX385" s="121" t="s">
        <v>99</v>
      </c>
      <c r="JT385" s="121" t="s">
        <v>99</v>
      </c>
      <c r="KK385" s="121" t="s">
        <v>819</v>
      </c>
      <c r="KT385" s="121" t="s">
        <v>99</v>
      </c>
      <c r="KU385" s="121" t="s">
        <v>4405</v>
      </c>
      <c r="LD385" s="121" t="s">
        <v>1383</v>
      </c>
      <c r="LE385" s="65" t="s">
        <v>598</v>
      </c>
      <c r="LF385" s="121" t="s">
        <v>3773</v>
      </c>
      <c r="LI385" s="65" t="s">
        <v>4405</v>
      </c>
      <c r="PD385" s="65" t="s">
        <v>4405</v>
      </c>
    </row>
    <row r="386" spans="1:316" ht="12.75">
      <c r="A386" s="52" t="s">
        <v>382</v>
      </c>
      <c r="B386" s="52" t="s">
        <v>3747</v>
      </c>
      <c r="C386" s="52" t="s">
        <v>1171</v>
      </c>
      <c r="D386" s="52" t="s">
        <v>4407</v>
      </c>
      <c r="E386" s="52" t="s">
        <v>3742</v>
      </c>
      <c r="G386" s="52" t="s">
        <v>4408</v>
      </c>
      <c r="I386" s="52" t="s">
        <v>3744</v>
      </c>
      <c r="J386" s="52" t="s">
        <v>3742</v>
      </c>
      <c r="K386" s="52" t="s">
        <v>4409</v>
      </c>
      <c r="L386" s="52" t="s">
        <v>4410</v>
      </c>
      <c r="FU386" s="121" t="s">
        <v>99</v>
      </c>
      <c r="FZ386" s="121" t="s">
        <v>99</v>
      </c>
      <c r="GA386" s="121" t="s">
        <v>99</v>
      </c>
      <c r="GB386" s="121" t="s">
        <v>99</v>
      </c>
      <c r="GC386" s="121" t="s">
        <v>99</v>
      </c>
      <c r="GD386" s="121" t="s">
        <v>99</v>
      </c>
      <c r="GE386" s="121" t="s">
        <v>99</v>
      </c>
      <c r="GF386" s="121" t="s">
        <v>99</v>
      </c>
      <c r="GZ386" s="121" t="s">
        <v>99</v>
      </c>
      <c r="LD386" s="121" t="s">
        <v>99</v>
      </c>
    </row>
    <row r="387" spans="1:4" ht="12.75">
      <c r="A387" s="121">
        <v>2</v>
      </c>
      <c r="B387" s="52" t="s">
        <v>3747</v>
      </c>
      <c r="C387" s="52" t="s">
        <v>3748</v>
      </c>
      <c r="D387" s="121" t="s">
        <v>99</v>
      </c>
    </row>
    <row r="388" spans="1:4" ht="12.75">
      <c r="A388" s="121">
        <v>2</v>
      </c>
      <c r="B388" s="52" t="s">
        <v>3747</v>
      </c>
      <c r="C388" s="52" t="s">
        <v>4107</v>
      </c>
      <c r="D388" s="121" t="s">
        <v>99</v>
      </c>
    </row>
    <row r="389" spans="1:4" ht="12.75">
      <c r="A389" s="121">
        <v>2</v>
      </c>
      <c r="B389" s="52" t="s">
        <v>3747</v>
      </c>
      <c r="C389" s="52" t="s">
        <v>3750</v>
      </c>
      <c r="D389" s="121" t="s">
        <v>99</v>
      </c>
    </row>
    <row r="390" spans="1:4" ht="12.75">
      <c r="A390" s="121">
        <v>2</v>
      </c>
      <c r="B390" s="52" t="s">
        <v>3747</v>
      </c>
      <c r="C390" s="52" t="s">
        <v>3797</v>
      </c>
      <c r="D390" s="121" t="s">
        <v>99</v>
      </c>
    </row>
    <row r="391" spans="1:4" ht="12.75">
      <c r="A391" s="121">
        <v>2</v>
      </c>
      <c r="B391" s="52" t="s">
        <v>3747</v>
      </c>
      <c r="C391" s="52" t="s">
        <v>3798</v>
      </c>
      <c r="D391" s="121" t="s">
        <v>99</v>
      </c>
    </row>
    <row r="392" spans="1:420" ht="12.75">
      <c r="A392" s="52" t="s">
        <v>3792</v>
      </c>
      <c r="B392" s="52" t="s">
        <v>3775</v>
      </c>
      <c r="C392" s="121" t="s">
        <v>3752</v>
      </c>
      <c r="D392" s="121" t="s">
        <v>3753</v>
      </c>
      <c r="G392" s="121" t="s">
        <v>99</v>
      </c>
      <c r="L392" s="52" t="s">
        <v>1258</v>
      </c>
      <c r="M392" s="52" t="s">
        <v>3754</v>
      </c>
      <c r="N392" s="52" t="s">
        <v>4411</v>
      </c>
      <c r="O392" s="121" t="s">
        <v>4412</v>
      </c>
      <c r="AH392" s="52" t="s">
        <v>3757</v>
      </c>
      <c r="AI392" s="52" t="s">
        <v>4110</v>
      </c>
      <c r="AJ392" s="52" t="s">
        <v>3843</v>
      </c>
      <c r="AK392" s="52" t="s">
        <v>3760</v>
      </c>
      <c r="AL392" s="52" t="s">
        <v>3801</v>
      </c>
      <c r="AM392" s="121" t="s">
        <v>4413</v>
      </c>
      <c r="AN392" s="121" t="s">
        <v>1417</v>
      </c>
      <c r="AO392" s="121" t="s">
        <v>99</v>
      </c>
      <c r="AR392" s="52" t="s">
        <v>3763</v>
      </c>
      <c r="AY392" s="52" t="s">
        <v>3764</v>
      </c>
      <c r="AZ392" s="52" t="s">
        <v>3765</v>
      </c>
      <c r="BA392" s="52" t="s">
        <v>3766</v>
      </c>
      <c r="BB392" s="121" t="s">
        <v>4112</v>
      </c>
      <c r="BH392" s="52" t="s">
        <v>612</v>
      </c>
      <c r="BQ392" s="121" t="s">
        <v>3845</v>
      </c>
      <c r="CZ392" s="121" t="s">
        <v>3846</v>
      </c>
      <c r="DI392" s="52" t="s">
        <v>3845</v>
      </c>
      <c r="DP392" s="121" t="s">
        <v>4113</v>
      </c>
      <c r="FJ392" s="122" t="s">
        <v>99</v>
      </c>
      <c r="FK392" s="122" t="s">
        <v>99</v>
      </c>
      <c r="FL392" s="122" t="s">
        <v>451</v>
      </c>
      <c r="FM392" s="122" t="s">
        <v>99</v>
      </c>
      <c r="FQ392" s="52" t="s">
        <v>1310</v>
      </c>
      <c r="FR392" s="65" t="s">
        <v>382</v>
      </c>
      <c r="FS392" s="52" t="s">
        <v>1315</v>
      </c>
      <c r="FT392" s="121" t="s">
        <v>598</v>
      </c>
      <c r="FU392" s="121" t="s">
        <v>1315</v>
      </c>
      <c r="FV392" s="52" t="s">
        <v>382</v>
      </c>
      <c r="FW392" s="52" t="s">
        <v>1315</v>
      </c>
      <c r="FZ392" s="122" t="s">
        <v>99</v>
      </c>
      <c r="GQ392" s="121" t="s">
        <v>2345</v>
      </c>
      <c r="GR392" s="121" t="s">
        <v>3771</v>
      </c>
      <c r="GS392" s="121" t="s">
        <v>484</v>
      </c>
      <c r="GT392" s="121" t="s">
        <v>1329</v>
      </c>
      <c r="GU392" s="121" t="s">
        <v>1329</v>
      </c>
      <c r="GZ392" s="121" t="s">
        <v>99</v>
      </c>
      <c r="HL392" s="121" t="s">
        <v>1475</v>
      </c>
      <c r="HM392" s="121" t="s">
        <v>1475</v>
      </c>
      <c r="HN392" s="121" t="s">
        <v>1475</v>
      </c>
      <c r="HO392" s="121" t="s">
        <v>1475</v>
      </c>
      <c r="HP392" s="121" t="s">
        <v>1475</v>
      </c>
      <c r="IX392" s="121" t="s">
        <v>99</v>
      </c>
      <c r="JT392" s="121" t="s">
        <v>99</v>
      </c>
      <c r="KK392" s="121" t="s">
        <v>819</v>
      </c>
      <c r="KT392" s="121" t="s">
        <v>99</v>
      </c>
      <c r="KU392" s="121" t="s">
        <v>4414</v>
      </c>
      <c r="LD392" s="121" t="s">
        <v>1383</v>
      </c>
      <c r="LE392" s="65" t="s">
        <v>598</v>
      </c>
      <c r="LF392" s="121" t="s">
        <v>3773</v>
      </c>
      <c r="LI392" s="65" t="s">
        <v>4414</v>
      </c>
      <c r="PD392" s="65" t="s">
        <v>4414</v>
      </c>
    </row>
    <row r="393" spans="1:316" ht="12.75">
      <c r="A393" s="52" t="s">
        <v>382</v>
      </c>
      <c r="B393" s="52" t="s">
        <v>3747</v>
      </c>
      <c r="C393" s="52" t="s">
        <v>1171</v>
      </c>
      <c r="D393" s="52" t="s">
        <v>4415</v>
      </c>
      <c r="E393" s="52" t="s">
        <v>3742</v>
      </c>
      <c r="G393" s="52" t="s">
        <v>4416</v>
      </c>
      <c r="I393" s="52" t="s">
        <v>3744</v>
      </c>
      <c r="J393" s="52" t="s">
        <v>3742</v>
      </c>
      <c r="K393" s="52" t="s">
        <v>4417</v>
      </c>
      <c r="L393" s="52" t="s">
        <v>4418</v>
      </c>
      <c r="FU393" s="121" t="s">
        <v>99</v>
      </c>
      <c r="FZ393" s="121" t="s">
        <v>99</v>
      </c>
      <c r="GA393" s="121" t="s">
        <v>99</v>
      </c>
      <c r="GB393" s="121" t="s">
        <v>99</v>
      </c>
      <c r="GC393" s="121" t="s">
        <v>99</v>
      </c>
      <c r="GD393" s="121" t="s">
        <v>99</v>
      </c>
      <c r="GE393" s="121" t="s">
        <v>99</v>
      </c>
      <c r="GF393" s="121" t="s">
        <v>99</v>
      </c>
      <c r="GZ393" s="121" t="s">
        <v>99</v>
      </c>
      <c r="LD393" s="121" t="s">
        <v>99</v>
      </c>
    </row>
    <row r="394" spans="1:4" ht="12.75">
      <c r="A394" s="121">
        <v>2</v>
      </c>
      <c r="B394" s="52" t="s">
        <v>3747</v>
      </c>
      <c r="C394" s="52" t="s">
        <v>3748</v>
      </c>
      <c r="D394" s="121" t="s">
        <v>99</v>
      </c>
    </row>
    <row r="395" spans="1:4" ht="12.75">
      <c r="A395" s="121">
        <v>2</v>
      </c>
      <c r="B395" s="52" t="s">
        <v>3747</v>
      </c>
      <c r="C395" s="52" t="s">
        <v>3749</v>
      </c>
      <c r="D395" s="121" t="s">
        <v>99</v>
      </c>
    </row>
    <row r="396" spans="1:4" ht="12.75">
      <c r="A396" s="121">
        <v>2</v>
      </c>
      <c r="B396" s="52" t="s">
        <v>3747</v>
      </c>
      <c r="C396" s="52" t="s">
        <v>3750</v>
      </c>
      <c r="D396" s="121" t="s">
        <v>99</v>
      </c>
    </row>
    <row r="397" spans="1:4" ht="12.75">
      <c r="A397" s="121">
        <v>2</v>
      </c>
      <c r="B397" s="52" t="s">
        <v>3747</v>
      </c>
      <c r="C397" s="52" t="s">
        <v>3780</v>
      </c>
      <c r="D397" s="121" t="s">
        <v>99</v>
      </c>
    </row>
    <row r="398" spans="1:4" ht="12.75">
      <c r="A398" s="121">
        <v>2</v>
      </c>
      <c r="B398" s="52" t="s">
        <v>3747</v>
      </c>
      <c r="C398" s="52" t="s">
        <v>3781</v>
      </c>
      <c r="D398" s="121" t="s">
        <v>99</v>
      </c>
    </row>
    <row r="399" spans="1:420" ht="12.75">
      <c r="A399" s="52" t="s">
        <v>4055</v>
      </c>
      <c r="B399" s="52" t="s">
        <v>3775</v>
      </c>
      <c r="C399" s="121" t="s">
        <v>3752</v>
      </c>
      <c r="D399" s="121" t="s">
        <v>3753</v>
      </c>
      <c r="G399" s="121" t="s">
        <v>99</v>
      </c>
      <c r="L399" s="52" t="s">
        <v>1258</v>
      </c>
      <c r="M399" s="52" t="s">
        <v>3754</v>
      </c>
      <c r="N399" s="52" t="s">
        <v>4419</v>
      </c>
      <c r="O399" s="121" t="s">
        <v>4420</v>
      </c>
      <c r="P399" s="52" t="s">
        <v>4421</v>
      </c>
      <c r="Q399" s="52" t="s">
        <v>4422</v>
      </c>
      <c r="R399" s="52" t="s">
        <v>4423</v>
      </c>
      <c r="S399" s="121" t="s">
        <v>4424</v>
      </c>
      <c r="AH399" s="52" t="s">
        <v>3757</v>
      </c>
      <c r="AI399" s="52" t="s">
        <v>3758</v>
      </c>
      <c r="AJ399" s="52" t="s">
        <v>3759</v>
      </c>
      <c r="AK399" s="52" t="s">
        <v>3760</v>
      </c>
      <c r="AL399" s="52" t="s">
        <v>3787</v>
      </c>
      <c r="AM399" s="121" t="s">
        <v>4425</v>
      </c>
      <c r="AN399" s="121" t="s">
        <v>1417</v>
      </c>
      <c r="AO399" s="121" t="s">
        <v>99</v>
      </c>
      <c r="AR399" s="52" t="s">
        <v>3763</v>
      </c>
      <c r="AY399" s="52" t="s">
        <v>3764</v>
      </c>
      <c r="AZ399" s="52" t="s">
        <v>3765</v>
      </c>
      <c r="BA399" s="52" t="s">
        <v>3766</v>
      </c>
      <c r="BB399" s="121" t="s">
        <v>3767</v>
      </c>
      <c r="BH399" s="52" t="s">
        <v>598</v>
      </c>
      <c r="BQ399" s="121" t="s">
        <v>3768</v>
      </c>
      <c r="CZ399" s="121" t="s">
        <v>3769</v>
      </c>
      <c r="DI399" s="52" t="s">
        <v>1767</v>
      </c>
      <c r="DP399" s="121" t="s">
        <v>3770</v>
      </c>
      <c r="FJ399" s="122" t="s">
        <v>99</v>
      </c>
      <c r="FK399" s="122" t="s">
        <v>99</v>
      </c>
      <c r="FL399" s="122" t="s">
        <v>451</v>
      </c>
      <c r="FM399" s="122" t="s">
        <v>99</v>
      </c>
      <c r="FQ399" s="52" t="s">
        <v>1310</v>
      </c>
      <c r="FR399" s="65" t="s">
        <v>382</v>
      </c>
      <c r="FS399" s="52" t="s">
        <v>1315</v>
      </c>
      <c r="FT399" s="121" t="s">
        <v>598</v>
      </c>
      <c r="FU399" s="121" t="s">
        <v>1315</v>
      </c>
      <c r="FV399" s="52" t="s">
        <v>382</v>
      </c>
      <c r="FW399" s="52" t="s">
        <v>1315</v>
      </c>
      <c r="FZ399" s="122" t="s">
        <v>99</v>
      </c>
      <c r="GQ399" s="121" t="s">
        <v>2345</v>
      </c>
      <c r="GR399" s="121" t="s">
        <v>3771</v>
      </c>
      <c r="GS399" s="121" t="s">
        <v>484</v>
      </c>
      <c r="GT399" s="121" t="s">
        <v>1329</v>
      </c>
      <c r="GU399" s="121" t="s">
        <v>1329</v>
      </c>
      <c r="GZ399" s="121" t="s">
        <v>99</v>
      </c>
      <c r="HL399" s="121" t="s">
        <v>1475</v>
      </c>
      <c r="HM399" s="121" t="s">
        <v>1475</v>
      </c>
      <c r="HN399" s="121" t="s">
        <v>1475</v>
      </c>
      <c r="HO399" s="121" t="s">
        <v>1475</v>
      </c>
      <c r="HP399" s="121" t="s">
        <v>1475</v>
      </c>
      <c r="IX399" s="121" t="s">
        <v>99</v>
      </c>
      <c r="JT399" s="121" t="s">
        <v>99</v>
      </c>
      <c r="KK399" s="121" t="s">
        <v>819</v>
      </c>
      <c r="KT399" s="121" t="s">
        <v>99</v>
      </c>
      <c r="KU399" s="121" t="s">
        <v>4426</v>
      </c>
      <c r="LD399" s="121" t="s">
        <v>1383</v>
      </c>
      <c r="LE399" s="65" t="s">
        <v>598</v>
      </c>
      <c r="LF399" s="121" t="s">
        <v>3773</v>
      </c>
      <c r="LI399" s="65" t="s">
        <v>4426</v>
      </c>
      <c r="PD399" s="65" t="s">
        <v>4426</v>
      </c>
    </row>
    <row r="400" spans="1:316" ht="12.75">
      <c r="A400" s="52" t="s">
        <v>382</v>
      </c>
      <c r="B400" s="52" t="s">
        <v>3747</v>
      </c>
      <c r="C400" s="52" t="s">
        <v>1171</v>
      </c>
      <c r="D400" s="52" t="s">
        <v>4427</v>
      </c>
      <c r="E400" s="52" t="s">
        <v>3742</v>
      </c>
      <c r="G400" s="52" t="s">
        <v>4428</v>
      </c>
      <c r="I400" s="52" t="s">
        <v>3744</v>
      </c>
      <c r="J400" s="52" t="s">
        <v>3742</v>
      </c>
      <c r="K400" s="52" t="s">
        <v>4429</v>
      </c>
      <c r="L400" s="52" t="s">
        <v>4430</v>
      </c>
      <c r="FU400" s="121" t="s">
        <v>99</v>
      </c>
      <c r="FZ400" s="121" t="s">
        <v>99</v>
      </c>
      <c r="GA400" s="121" t="s">
        <v>99</v>
      </c>
      <c r="GB400" s="121" t="s">
        <v>99</v>
      </c>
      <c r="GC400" s="121" t="s">
        <v>99</v>
      </c>
      <c r="GD400" s="121" t="s">
        <v>99</v>
      </c>
      <c r="GE400" s="121" t="s">
        <v>99</v>
      </c>
      <c r="GF400" s="121" t="s">
        <v>99</v>
      </c>
      <c r="GZ400" s="121" t="s">
        <v>99</v>
      </c>
      <c r="LD400" s="121" t="s">
        <v>99</v>
      </c>
    </row>
    <row r="401" spans="1:4" ht="12.75">
      <c r="A401" s="121">
        <v>2</v>
      </c>
      <c r="B401" s="52" t="s">
        <v>3747</v>
      </c>
      <c r="C401" s="52" t="s">
        <v>3748</v>
      </c>
      <c r="D401" s="121" t="s">
        <v>99</v>
      </c>
    </row>
    <row r="402" spans="1:4" ht="12.75">
      <c r="A402" s="121">
        <v>2</v>
      </c>
      <c r="B402" s="52" t="s">
        <v>3747</v>
      </c>
      <c r="C402" s="52" t="s">
        <v>4232</v>
      </c>
      <c r="D402" s="121" t="s">
        <v>99</v>
      </c>
    </row>
    <row r="403" spans="1:4" ht="12.75">
      <c r="A403" s="121">
        <v>2</v>
      </c>
      <c r="B403" s="52" t="s">
        <v>3747</v>
      </c>
      <c r="C403" s="52" t="s">
        <v>3750</v>
      </c>
      <c r="D403" s="121" t="s">
        <v>99</v>
      </c>
    </row>
    <row r="404" spans="1:4" ht="12.75">
      <c r="A404" s="121">
        <v>2</v>
      </c>
      <c r="B404" s="52" t="s">
        <v>3747</v>
      </c>
      <c r="C404" s="52" t="s">
        <v>3751</v>
      </c>
      <c r="D404" s="121" t="s">
        <v>99</v>
      </c>
    </row>
    <row r="405" spans="1:420" ht="12.75">
      <c r="A405" s="52" t="s">
        <v>3792</v>
      </c>
      <c r="B405" s="52" t="s">
        <v>3775</v>
      </c>
      <c r="C405" s="121" t="s">
        <v>3752</v>
      </c>
      <c r="D405" s="121" t="s">
        <v>3753</v>
      </c>
      <c r="G405" s="121" t="s">
        <v>99</v>
      </c>
      <c r="L405" s="52" t="s">
        <v>1258</v>
      </c>
      <c r="M405" s="52" t="s">
        <v>3754</v>
      </c>
      <c r="N405" s="52" t="s">
        <v>4431</v>
      </c>
      <c r="O405" s="121" t="s">
        <v>4432</v>
      </c>
      <c r="P405" s="52" t="s">
        <v>4433</v>
      </c>
      <c r="Q405" s="52" t="s">
        <v>4434</v>
      </c>
      <c r="R405" s="52" t="s">
        <v>4435</v>
      </c>
      <c r="AH405" s="52" t="s">
        <v>3757</v>
      </c>
      <c r="AI405" s="52" t="s">
        <v>4238</v>
      </c>
      <c r="AJ405" s="52" t="s">
        <v>3760</v>
      </c>
      <c r="AK405" s="52" t="s">
        <v>4029</v>
      </c>
      <c r="AL405" s="52" t="s">
        <v>3761</v>
      </c>
      <c r="AM405" s="121" t="s">
        <v>4436</v>
      </c>
      <c r="AN405" s="121" t="s">
        <v>1417</v>
      </c>
      <c r="AO405" s="121" t="s">
        <v>99</v>
      </c>
      <c r="AR405" s="52" t="s">
        <v>3763</v>
      </c>
      <c r="AY405" s="52" t="s">
        <v>3764</v>
      </c>
      <c r="AZ405" s="52" t="s">
        <v>3765</v>
      </c>
      <c r="BA405" s="52" t="s">
        <v>3766</v>
      </c>
      <c r="BB405" s="121" t="s">
        <v>4240</v>
      </c>
      <c r="BH405" s="52" t="s">
        <v>451</v>
      </c>
      <c r="BQ405" s="121" t="s">
        <v>4032</v>
      </c>
      <c r="CZ405" s="121" t="s">
        <v>4033</v>
      </c>
      <c r="DI405" s="52" t="s">
        <v>3790</v>
      </c>
      <c r="DP405" s="121" t="s">
        <v>4241</v>
      </c>
      <c r="FJ405" s="122" t="s">
        <v>99</v>
      </c>
      <c r="FK405" s="122" t="s">
        <v>99</v>
      </c>
      <c r="FL405" s="122" t="s">
        <v>451</v>
      </c>
      <c r="FM405" s="122" t="s">
        <v>99</v>
      </c>
      <c r="FQ405" s="52" t="s">
        <v>1310</v>
      </c>
      <c r="FR405" s="65" t="s">
        <v>382</v>
      </c>
      <c r="FS405" s="52" t="s">
        <v>1315</v>
      </c>
      <c r="FT405" s="121" t="s">
        <v>598</v>
      </c>
      <c r="FU405" s="121" t="s">
        <v>1315</v>
      </c>
      <c r="FV405" s="52" t="s">
        <v>382</v>
      </c>
      <c r="FW405" s="52" t="s">
        <v>1315</v>
      </c>
      <c r="FZ405" s="122" t="s">
        <v>99</v>
      </c>
      <c r="GQ405" s="121" t="s">
        <v>2345</v>
      </c>
      <c r="GR405" s="121" t="s">
        <v>3771</v>
      </c>
      <c r="GS405" s="121" t="s">
        <v>484</v>
      </c>
      <c r="GT405" s="121" t="s">
        <v>1329</v>
      </c>
      <c r="GU405" s="121" t="s">
        <v>1329</v>
      </c>
      <c r="GZ405" s="121" t="s">
        <v>99</v>
      </c>
      <c r="HL405" s="121" t="s">
        <v>1475</v>
      </c>
      <c r="HM405" s="121" t="s">
        <v>1475</v>
      </c>
      <c r="HN405" s="121" t="s">
        <v>1475</v>
      </c>
      <c r="HO405" s="121" t="s">
        <v>1475</v>
      </c>
      <c r="HP405" s="121" t="s">
        <v>1475</v>
      </c>
      <c r="IX405" s="121" t="s">
        <v>99</v>
      </c>
      <c r="JT405" s="121" t="s">
        <v>99</v>
      </c>
      <c r="KK405" s="121" t="s">
        <v>819</v>
      </c>
      <c r="KT405" s="121" t="s">
        <v>99</v>
      </c>
      <c r="KU405" s="121" t="s">
        <v>4242</v>
      </c>
      <c r="LD405" s="121" t="s">
        <v>1383</v>
      </c>
      <c r="LE405" s="65" t="s">
        <v>598</v>
      </c>
      <c r="LF405" s="121" t="s">
        <v>3773</v>
      </c>
      <c r="LI405" s="65" t="s">
        <v>4242</v>
      </c>
      <c r="PD405" s="65" t="s">
        <v>4242</v>
      </c>
    </row>
    <row r="406" spans="1:316" ht="12.75">
      <c r="A406" s="52" t="s">
        <v>382</v>
      </c>
      <c r="B406" s="52" t="s">
        <v>3747</v>
      </c>
      <c r="C406" s="52" t="s">
        <v>1171</v>
      </c>
      <c r="D406" s="52" t="s">
        <v>4437</v>
      </c>
      <c r="E406" s="52" t="s">
        <v>3742</v>
      </c>
      <c r="G406" s="52" t="s">
        <v>4438</v>
      </c>
      <c r="I406" s="52" t="s">
        <v>3744</v>
      </c>
      <c r="J406" s="52" t="s">
        <v>3742</v>
      </c>
      <c r="K406" s="52" t="s">
        <v>4439</v>
      </c>
      <c r="L406" s="52" t="s">
        <v>4440</v>
      </c>
      <c r="FU406" s="121" t="s">
        <v>99</v>
      </c>
      <c r="FZ406" s="121" t="s">
        <v>99</v>
      </c>
      <c r="GA406" s="121" t="s">
        <v>99</v>
      </c>
      <c r="GB406" s="121" t="s">
        <v>99</v>
      </c>
      <c r="GC406" s="121" t="s">
        <v>99</v>
      </c>
      <c r="GD406" s="121" t="s">
        <v>99</v>
      </c>
      <c r="GE406" s="121" t="s">
        <v>99</v>
      </c>
      <c r="GF406" s="121" t="s">
        <v>99</v>
      </c>
      <c r="GZ406" s="121" t="s">
        <v>99</v>
      </c>
      <c r="LD406" s="121" t="s">
        <v>99</v>
      </c>
    </row>
    <row r="407" spans="1:4" ht="12.75">
      <c r="A407" s="121">
        <v>2</v>
      </c>
      <c r="B407" s="52" t="s">
        <v>3747</v>
      </c>
      <c r="C407" s="52" t="s">
        <v>3748</v>
      </c>
      <c r="D407" s="121" t="s">
        <v>99</v>
      </c>
    </row>
    <row r="408" spans="1:4" ht="12.75">
      <c r="A408" s="121">
        <v>2</v>
      </c>
      <c r="B408" s="52" t="s">
        <v>3747</v>
      </c>
      <c r="C408" s="52" t="s">
        <v>3749</v>
      </c>
      <c r="D408" s="121" t="s">
        <v>99</v>
      </c>
    </row>
    <row r="409" spans="1:4" ht="12.75">
      <c r="A409" s="121">
        <v>2</v>
      </c>
      <c r="B409" s="52" t="s">
        <v>3747</v>
      </c>
      <c r="C409" s="52" t="s">
        <v>3750</v>
      </c>
      <c r="D409" s="121" t="s">
        <v>99</v>
      </c>
    </row>
    <row r="410" spans="1:4" ht="12.75">
      <c r="A410" s="121">
        <v>2</v>
      </c>
      <c r="B410" s="52" t="s">
        <v>3747</v>
      </c>
      <c r="C410" s="52" t="s">
        <v>3751</v>
      </c>
      <c r="D410" s="121" t="s">
        <v>99</v>
      </c>
    </row>
    <row r="411" spans="1:420" ht="12.75">
      <c r="A411" s="52" t="s">
        <v>3792</v>
      </c>
      <c r="B411" s="52" t="s">
        <v>3775</v>
      </c>
      <c r="C411" s="121" t="s">
        <v>3752</v>
      </c>
      <c r="D411" s="121" t="s">
        <v>3753</v>
      </c>
      <c r="G411" s="121" t="s">
        <v>99</v>
      </c>
      <c r="L411" s="52" t="s">
        <v>1258</v>
      </c>
      <c r="M411" s="52" t="s">
        <v>3754</v>
      </c>
      <c r="N411" s="52" t="s">
        <v>4441</v>
      </c>
      <c r="O411" s="121" t="s">
        <v>4442</v>
      </c>
      <c r="P411" s="52" t="s">
        <v>4443</v>
      </c>
      <c r="AH411" s="52" t="s">
        <v>3757</v>
      </c>
      <c r="AI411" s="52" t="s">
        <v>3758</v>
      </c>
      <c r="AJ411" s="52" t="s">
        <v>3760</v>
      </c>
      <c r="AK411" s="52" t="s">
        <v>3761</v>
      </c>
      <c r="AL411" s="52" t="s">
        <v>3825</v>
      </c>
      <c r="AM411" s="121" t="s">
        <v>4444</v>
      </c>
      <c r="AN411" s="121" t="s">
        <v>1417</v>
      </c>
      <c r="AO411" s="121" t="s">
        <v>99</v>
      </c>
      <c r="AR411" s="52" t="s">
        <v>3763</v>
      </c>
      <c r="AY411" s="52" t="s">
        <v>3764</v>
      </c>
      <c r="AZ411" s="52" t="s">
        <v>3765</v>
      </c>
      <c r="BA411" s="52" t="s">
        <v>3766</v>
      </c>
      <c r="BB411" s="121" t="s">
        <v>3767</v>
      </c>
      <c r="BH411" s="52" t="s">
        <v>451</v>
      </c>
      <c r="BQ411" s="121" t="s">
        <v>3768</v>
      </c>
      <c r="CZ411" s="121" t="s">
        <v>3803</v>
      </c>
      <c r="DI411" s="52" t="s">
        <v>3790</v>
      </c>
      <c r="DP411" s="121" t="s">
        <v>3770</v>
      </c>
      <c r="FJ411" s="122" t="s">
        <v>99</v>
      </c>
      <c r="FK411" s="122" t="s">
        <v>99</v>
      </c>
      <c r="FL411" s="122" t="s">
        <v>451</v>
      </c>
      <c r="FM411" s="122" t="s">
        <v>99</v>
      </c>
      <c r="FQ411" s="52" t="s">
        <v>1310</v>
      </c>
      <c r="FR411" s="65" t="s">
        <v>382</v>
      </c>
      <c r="FS411" s="52" t="s">
        <v>1315</v>
      </c>
      <c r="FT411" s="121" t="s">
        <v>598</v>
      </c>
      <c r="FU411" s="121" t="s">
        <v>1315</v>
      </c>
      <c r="FV411" s="52" t="s">
        <v>382</v>
      </c>
      <c r="FW411" s="52" t="s">
        <v>1315</v>
      </c>
      <c r="FZ411" s="122" t="s">
        <v>99</v>
      </c>
      <c r="GQ411" s="121" t="s">
        <v>2345</v>
      </c>
      <c r="GR411" s="121" t="s">
        <v>3771</v>
      </c>
      <c r="GS411" s="121" t="s">
        <v>484</v>
      </c>
      <c r="GT411" s="121" t="s">
        <v>1329</v>
      </c>
      <c r="GU411" s="121" t="s">
        <v>1329</v>
      </c>
      <c r="GZ411" s="121" t="s">
        <v>99</v>
      </c>
      <c r="HL411" s="121" t="s">
        <v>1475</v>
      </c>
      <c r="HM411" s="121" t="s">
        <v>1475</v>
      </c>
      <c r="HN411" s="121" t="s">
        <v>1475</v>
      </c>
      <c r="HO411" s="121" t="s">
        <v>1475</v>
      </c>
      <c r="HP411" s="121" t="s">
        <v>1475</v>
      </c>
      <c r="IX411" s="121" t="s">
        <v>99</v>
      </c>
      <c r="JT411" s="121" t="s">
        <v>99</v>
      </c>
      <c r="KK411" s="121" t="s">
        <v>819</v>
      </c>
      <c r="KT411" s="121" t="s">
        <v>99</v>
      </c>
      <c r="KU411" s="121" t="s">
        <v>4445</v>
      </c>
      <c r="LD411" s="121" t="s">
        <v>1383</v>
      </c>
      <c r="LE411" s="65" t="s">
        <v>598</v>
      </c>
      <c r="LF411" s="121" t="s">
        <v>3773</v>
      </c>
      <c r="LI411" s="65" t="s">
        <v>4445</v>
      </c>
      <c r="PD411" s="65" t="s">
        <v>4445</v>
      </c>
    </row>
    <row r="412" spans="1:316" ht="12.75">
      <c r="A412" s="52" t="s">
        <v>382</v>
      </c>
      <c r="B412" s="52" t="s">
        <v>3747</v>
      </c>
      <c r="C412" s="52" t="s">
        <v>1171</v>
      </c>
      <c r="D412" s="52" t="s">
        <v>4446</v>
      </c>
      <c r="E412" s="52" t="s">
        <v>3742</v>
      </c>
      <c r="G412" s="52" t="s">
        <v>4447</v>
      </c>
      <c r="I412" s="52" t="s">
        <v>3744</v>
      </c>
      <c r="J412" s="52" t="s">
        <v>3742</v>
      </c>
      <c r="K412" s="52" t="s">
        <v>4448</v>
      </c>
      <c r="L412" s="52" t="s">
        <v>4449</v>
      </c>
      <c r="FU412" s="121" t="s">
        <v>99</v>
      </c>
      <c r="FZ412" s="121" t="s">
        <v>99</v>
      </c>
      <c r="GA412" s="121" t="s">
        <v>99</v>
      </c>
      <c r="GB412" s="121" t="s">
        <v>99</v>
      </c>
      <c r="GC412" s="121" t="s">
        <v>99</v>
      </c>
      <c r="GD412" s="121" t="s">
        <v>99</v>
      </c>
      <c r="GE412" s="121" t="s">
        <v>99</v>
      </c>
      <c r="GF412" s="121" t="s">
        <v>99</v>
      </c>
      <c r="GZ412" s="121" t="s">
        <v>99</v>
      </c>
      <c r="LD412" s="121" t="s">
        <v>99</v>
      </c>
    </row>
    <row r="413" spans="1:4" ht="12.75">
      <c r="A413" s="121">
        <v>2</v>
      </c>
      <c r="B413" s="52" t="s">
        <v>3747</v>
      </c>
      <c r="C413" s="52" t="s">
        <v>3748</v>
      </c>
      <c r="D413" s="121" t="s">
        <v>99</v>
      </c>
    </row>
    <row r="414" spans="1:4" ht="12.75">
      <c r="A414" s="121">
        <v>2</v>
      </c>
      <c r="B414" s="52" t="s">
        <v>3747</v>
      </c>
      <c r="C414" s="52" t="s">
        <v>4450</v>
      </c>
      <c r="D414" s="121" t="s">
        <v>99</v>
      </c>
    </row>
    <row r="415" spans="1:4" ht="12.75">
      <c r="A415" s="121">
        <v>2</v>
      </c>
      <c r="B415" s="52" t="s">
        <v>3747</v>
      </c>
      <c r="C415" s="52" t="s">
        <v>3750</v>
      </c>
      <c r="D415" s="121" t="s">
        <v>99</v>
      </c>
    </row>
    <row r="416" spans="1:4" ht="12.75">
      <c r="A416" s="121">
        <v>2</v>
      </c>
      <c r="B416" s="52" t="s">
        <v>3747</v>
      </c>
      <c r="C416" s="52" t="s">
        <v>3751</v>
      </c>
      <c r="D416" s="121" t="s">
        <v>99</v>
      </c>
    </row>
    <row r="417" spans="1:420" ht="12.75">
      <c r="A417" s="52" t="s">
        <v>3792</v>
      </c>
      <c r="B417" s="52" t="s">
        <v>3775</v>
      </c>
      <c r="C417" s="121" t="s">
        <v>3752</v>
      </c>
      <c r="D417" s="121" t="s">
        <v>3753</v>
      </c>
      <c r="G417" s="121" t="s">
        <v>99</v>
      </c>
      <c r="L417" s="52" t="s">
        <v>1258</v>
      </c>
      <c r="M417" s="52" t="s">
        <v>3754</v>
      </c>
      <c r="N417" s="52" t="s">
        <v>4451</v>
      </c>
      <c r="O417" s="121" t="s">
        <v>4452</v>
      </c>
      <c r="AH417" s="52" t="s">
        <v>3757</v>
      </c>
      <c r="AI417" s="52" t="s">
        <v>4453</v>
      </c>
      <c r="AJ417" s="52" t="s">
        <v>3760</v>
      </c>
      <c r="AK417" s="52" t="s">
        <v>3761</v>
      </c>
      <c r="AL417" s="52" t="s">
        <v>3825</v>
      </c>
      <c r="AM417" s="121" t="s">
        <v>4454</v>
      </c>
      <c r="AN417" s="121" t="s">
        <v>1417</v>
      </c>
      <c r="AO417" s="121" t="s">
        <v>99</v>
      </c>
      <c r="AR417" s="52" t="s">
        <v>3763</v>
      </c>
      <c r="AY417" s="52" t="s">
        <v>3764</v>
      </c>
      <c r="AZ417" s="52" t="s">
        <v>3765</v>
      </c>
      <c r="BA417" s="52" t="s">
        <v>3766</v>
      </c>
      <c r="BB417" s="121" t="s">
        <v>4455</v>
      </c>
      <c r="BH417" s="52" t="s">
        <v>451</v>
      </c>
      <c r="BQ417" s="121" t="s">
        <v>3768</v>
      </c>
      <c r="CZ417" s="121" t="s">
        <v>3803</v>
      </c>
      <c r="DI417" s="52" t="s">
        <v>3790</v>
      </c>
      <c r="DP417" s="121" t="s">
        <v>4456</v>
      </c>
      <c r="FJ417" s="122" t="s">
        <v>99</v>
      </c>
      <c r="FK417" s="122" t="s">
        <v>99</v>
      </c>
      <c r="FL417" s="122" t="s">
        <v>451</v>
      </c>
      <c r="FM417" s="122" t="s">
        <v>99</v>
      </c>
      <c r="FQ417" s="52" t="s">
        <v>1310</v>
      </c>
      <c r="FR417" s="65" t="s">
        <v>382</v>
      </c>
      <c r="FS417" s="52" t="s">
        <v>1315</v>
      </c>
      <c r="FT417" s="121" t="s">
        <v>598</v>
      </c>
      <c r="FU417" s="121" t="s">
        <v>1315</v>
      </c>
      <c r="FV417" s="52" t="s">
        <v>382</v>
      </c>
      <c r="FW417" s="52" t="s">
        <v>1315</v>
      </c>
      <c r="FZ417" s="122" t="s">
        <v>99</v>
      </c>
      <c r="GQ417" s="121" t="s">
        <v>2345</v>
      </c>
      <c r="GR417" s="121" t="s">
        <v>3771</v>
      </c>
      <c r="GS417" s="121" t="s">
        <v>484</v>
      </c>
      <c r="GT417" s="121" t="s">
        <v>1329</v>
      </c>
      <c r="GU417" s="121" t="s">
        <v>1329</v>
      </c>
      <c r="GZ417" s="121" t="s">
        <v>99</v>
      </c>
      <c r="HL417" s="121" t="s">
        <v>1475</v>
      </c>
      <c r="HM417" s="121" t="s">
        <v>1475</v>
      </c>
      <c r="HN417" s="121" t="s">
        <v>1475</v>
      </c>
      <c r="HO417" s="121" t="s">
        <v>1475</v>
      </c>
      <c r="HP417" s="121" t="s">
        <v>1475</v>
      </c>
      <c r="IX417" s="121" t="s">
        <v>99</v>
      </c>
      <c r="JT417" s="121" t="s">
        <v>99</v>
      </c>
      <c r="KK417" s="121" t="s">
        <v>819</v>
      </c>
      <c r="KT417" s="121" t="s">
        <v>99</v>
      </c>
      <c r="KU417" s="121" t="s">
        <v>4457</v>
      </c>
      <c r="LD417" s="121" t="s">
        <v>1383</v>
      </c>
      <c r="LE417" s="65" t="s">
        <v>598</v>
      </c>
      <c r="LF417" s="121" t="s">
        <v>3773</v>
      </c>
      <c r="LI417" s="65" t="s">
        <v>4457</v>
      </c>
      <c r="PD417" s="65" t="s">
        <v>4457</v>
      </c>
    </row>
    <row r="418" spans="1:316" ht="12.75">
      <c r="A418" s="52" t="s">
        <v>382</v>
      </c>
      <c r="B418" s="52" t="s">
        <v>3747</v>
      </c>
      <c r="C418" s="52" t="s">
        <v>1171</v>
      </c>
      <c r="D418" s="52" t="s">
        <v>4458</v>
      </c>
      <c r="E418" s="52" t="s">
        <v>3742</v>
      </c>
      <c r="G418" s="52" t="s">
        <v>4459</v>
      </c>
      <c r="I418" s="52" t="s">
        <v>3744</v>
      </c>
      <c r="J418" s="52" t="s">
        <v>3742</v>
      </c>
      <c r="K418" s="52" t="s">
        <v>4460</v>
      </c>
      <c r="L418" s="52" t="s">
        <v>4461</v>
      </c>
      <c r="FU418" s="121" t="s">
        <v>99</v>
      </c>
      <c r="FZ418" s="121" t="s">
        <v>99</v>
      </c>
      <c r="GA418" s="121" t="s">
        <v>99</v>
      </c>
      <c r="GB418" s="121" t="s">
        <v>99</v>
      </c>
      <c r="GC418" s="121" t="s">
        <v>99</v>
      </c>
      <c r="GD418" s="121" t="s">
        <v>99</v>
      </c>
      <c r="GE418" s="121" t="s">
        <v>99</v>
      </c>
      <c r="GF418" s="121" t="s">
        <v>99</v>
      </c>
      <c r="GZ418" s="121" t="s">
        <v>99</v>
      </c>
      <c r="LD418" s="121" t="s">
        <v>99</v>
      </c>
    </row>
    <row r="419" spans="1:4" ht="12.75">
      <c r="A419" s="121">
        <v>2</v>
      </c>
      <c r="B419" s="52" t="s">
        <v>3747</v>
      </c>
      <c r="C419" s="52" t="s">
        <v>3748</v>
      </c>
      <c r="D419" s="121" t="s">
        <v>99</v>
      </c>
    </row>
    <row r="420" spans="1:4" ht="12.75">
      <c r="A420" s="121">
        <v>2</v>
      </c>
      <c r="B420" s="52" t="s">
        <v>3747</v>
      </c>
      <c r="C420" s="52" t="s">
        <v>3749</v>
      </c>
      <c r="D420" s="121" t="s">
        <v>99</v>
      </c>
    </row>
    <row r="421" spans="1:4" ht="12.75">
      <c r="A421" s="121">
        <v>2</v>
      </c>
      <c r="B421" s="52" t="s">
        <v>3747</v>
      </c>
      <c r="C421" s="52" t="s">
        <v>3750</v>
      </c>
      <c r="D421" s="121" t="s">
        <v>99</v>
      </c>
    </row>
    <row r="422" spans="1:4" ht="12.75">
      <c r="A422" s="121">
        <v>2</v>
      </c>
      <c r="B422" s="52" t="s">
        <v>3747</v>
      </c>
      <c r="C422" s="52" t="s">
        <v>3780</v>
      </c>
      <c r="D422" s="121" t="s">
        <v>99</v>
      </c>
    </row>
    <row r="423" spans="1:4" ht="12.75">
      <c r="A423" s="121">
        <v>2</v>
      </c>
      <c r="B423" s="52" t="s">
        <v>3747</v>
      </c>
      <c r="C423" s="52" t="s">
        <v>3781</v>
      </c>
      <c r="D423" s="121" t="s">
        <v>99</v>
      </c>
    </row>
    <row r="424" spans="1:420" ht="12.75">
      <c r="A424" s="52" t="s">
        <v>3792</v>
      </c>
      <c r="B424" s="52" t="s">
        <v>3775</v>
      </c>
      <c r="C424" s="121" t="s">
        <v>3752</v>
      </c>
      <c r="D424" s="121" t="s">
        <v>3753</v>
      </c>
      <c r="G424" s="121" t="s">
        <v>99</v>
      </c>
      <c r="L424" s="52" t="s">
        <v>1258</v>
      </c>
      <c r="M424" s="52" t="s">
        <v>3754</v>
      </c>
      <c r="N424" s="52" t="s">
        <v>4462</v>
      </c>
      <c r="O424" s="121" t="s">
        <v>4463</v>
      </c>
      <c r="AH424" s="52" t="s">
        <v>3757</v>
      </c>
      <c r="AI424" s="52" t="s">
        <v>3758</v>
      </c>
      <c r="AJ424" s="52" t="s">
        <v>3760</v>
      </c>
      <c r="AK424" s="52" t="s">
        <v>3787</v>
      </c>
      <c r="AL424" s="52" t="s">
        <v>3761</v>
      </c>
      <c r="AM424" s="121" t="s">
        <v>4464</v>
      </c>
      <c r="AN424" s="121" t="s">
        <v>1417</v>
      </c>
      <c r="AO424" s="121" t="s">
        <v>99</v>
      </c>
      <c r="AR424" s="52" t="s">
        <v>3763</v>
      </c>
      <c r="AY424" s="52" t="s">
        <v>3764</v>
      </c>
      <c r="AZ424" s="52" t="s">
        <v>3765</v>
      </c>
      <c r="BA424" s="52" t="s">
        <v>3766</v>
      </c>
      <c r="BB424" s="121" t="s">
        <v>3767</v>
      </c>
      <c r="BH424" s="52" t="s">
        <v>598</v>
      </c>
      <c r="BQ424" s="121" t="s">
        <v>3768</v>
      </c>
      <c r="CZ424" s="121" t="s">
        <v>3803</v>
      </c>
      <c r="DI424" s="52" t="s">
        <v>3790</v>
      </c>
      <c r="DP424" s="121" t="s">
        <v>3770</v>
      </c>
      <c r="FJ424" s="122" t="s">
        <v>99</v>
      </c>
      <c r="FK424" s="122" t="s">
        <v>99</v>
      </c>
      <c r="FL424" s="122" t="s">
        <v>451</v>
      </c>
      <c r="FM424" s="122" t="s">
        <v>99</v>
      </c>
      <c r="FQ424" s="52" t="s">
        <v>1310</v>
      </c>
      <c r="FR424" s="65" t="s">
        <v>382</v>
      </c>
      <c r="FS424" s="52" t="s">
        <v>1315</v>
      </c>
      <c r="FT424" s="121" t="s">
        <v>598</v>
      </c>
      <c r="FU424" s="121" t="s">
        <v>1315</v>
      </c>
      <c r="FV424" s="52" t="s">
        <v>382</v>
      </c>
      <c r="FW424" s="52" t="s">
        <v>1315</v>
      </c>
      <c r="FZ424" s="122" t="s">
        <v>99</v>
      </c>
      <c r="GQ424" s="121" t="s">
        <v>2345</v>
      </c>
      <c r="GR424" s="121" t="s">
        <v>3771</v>
      </c>
      <c r="GS424" s="121" t="s">
        <v>484</v>
      </c>
      <c r="GT424" s="121" t="s">
        <v>1329</v>
      </c>
      <c r="GU424" s="121" t="s">
        <v>1329</v>
      </c>
      <c r="GZ424" s="121" t="s">
        <v>99</v>
      </c>
      <c r="HL424" s="121" t="s">
        <v>1475</v>
      </c>
      <c r="HM424" s="121" t="s">
        <v>1475</v>
      </c>
      <c r="HN424" s="121" t="s">
        <v>1475</v>
      </c>
      <c r="HO424" s="121" t="s">
        <v>1475</v>
      </c>
      <c r="HP424" s="121" t="s">
        <v>1475</v>
      </c>
      <c r="IX424" s="121" t="s">
        <v>99</v>
      </c>
      <c r="JT424" s="121" t="s">
        <v>99</v>
      </c>
      <c r="KK424" s="121" t="s">
        <v>819</v>
      </c>
      <c r="KT424" s="121" t="s">
        <v>99</v>
      </c>
      <c r="KU424" s="121" t="s">
        <v>4242</v>
      </c>
      <c r="LD424" s="121" t="s">
        <v>1383</v>
      </c>
      <c r="LE424" s="65" t="s">
        <v>598</v>
      </c>
      <c r="LF424" s="121" t="s">
        <v>3773</v>
      </c>
      <c r="LI424" s="65" t="s">
        <v>4242</v>
      </c>
      <c r="PD424" s="65" t="s">
        <v>4242</v>
      </c>
    </row>
    <row r="425" spans="1:316" ht="12.75">
      <c r="A425" s="52" t="s">
        <v>382</v>
      </c>
      <c r="B425" s="52" t="s">
        <v>3747</v>
      </c>
      <c r="C425" s="52" t="s">
        <v>1171</v>
      </c>
      <c r="D425" s="52" t="s">
        <v>4465</v>
      </c>
      <c r="E425" s="52" t="s">
        <v>3742</v>
      </c>
      <c r="G425" s="52" t="s">
        <v>4466</v>
      </c>
      <c r="I425" s="52" t="s">
        <v>3744</v>
      </c>
      <c r="J425" s="52" t="s">
        <v>3742</v>
      </c>
      <c r="K425" s="52" t="s">
        <v>4467</v>
      </c>
      <c r="L425" s="52" t="s">
        <v>4468</v>
      </c>
      <c r="FU425" s="121" t="s">
        <v>99</v>
      </c>
      <c r="FZ425" s="121" t="s">
        <v>99</v>
      </c>
      <c r="GA425" s="121" t="s">
        <v>99</v>
      </c>
      <c r="GB425" s="121" t="s">
        <v>99</v>
      </c>
      <c r="GC425" s="121" t="s">
        <v>99</v>
      </c>
      <c r="GD425" s="121" t="s">
        <v>99</v>
      </c>
      <c r="GE425" s="121" t="s">
        <v>99</v>
      </c>
      <c r="GF425" s="121" t="s">
        <v>99</v>
      </c>
      <c r="GZ425" s="121" t="s">
        <v>99</v>
      </c>
      <c r="LD425" s="121" t="s">
        <v>99</v>
      </c>
    </row>
    <row r="426" spans="1:4" ht="12.75">
      <c r="A426" s="121">
        <v>2</v>
      </c>
      <c r="B426" s="52" t="s">
        <v>3747</v>
      </c>
      <c r="C426" s="52" t="s">
        <v>3748</v>
      </c>
      <c r="D426" s="121" t="s">
        <v>99</v>
      </c>
    </row>
    <row r="427" spans="1:4" ht="12.75">
      <c r="A427" s="121">
        <v>2</v>
      </c>
      <c r="B427" s="52" t="s">
        <v>3747</v>
      </c>
      <c r="C427" s="52" t="s">
        <v>3749</v>
      </c>
      <c r="D427" s="121" t="s">
        <v>99</v>
      </c>
    </row>
    <row r="428" spans="1:4" ht="12.75">
      <c r="A428" s="121">
        <v>2</v>
      </c>
      <c r="B428" s="52" t="s">
        <v>3747</v>
      </c>
      <c r="C428" s="52" t="s">
        <v>3750</v>
      </c>
      <c r="D428" s="121" t="s">
        <v>99</v>
      </c>
    </row>
    <row r="429" spans="1:4" ht="12.75">
      <c r="A429" s="121">
        <v>2</v>
      </c>
      <c r="B429" s="52" t="s">
        <v>3747</v>
      </c>
      <c r="C429" s="52" t="s">
        <v>3751</v>
      </c>
      <c r="D429" s="121" t="s">
        <v>99</v>
      </c>
    </row>
    <row r="430" spans="1:420" ht="12.75">
      <c r="A430" s="52" t="s">
        <v>3792</v>
      </c>
      <c r="B430" s="52" t="s">
        <v>3775</v>
      </c>
      <c r="C430" s="121" t="s">
        <v>3752</v>
      </c>
      <c r="D430" s="121" t="s">
        <v>3753</v>
      </c>
      <c r="G430" s="121" t="s">
        <v>99</v>
      </c>
      <c r="L430" s="52" t="s">
        <v>1258</v>
      </c>
      <c r="M430" s="52" t="s">
        <v>3754</v>
      </c>
      <c r="N430" s="52" t="s">
        <v>4469</v>
      </c>
      <c r="O430" s="121" t="s">
        <v>4470</v>
      </c>
      <c r="P430" s="52" t="s">
        <v>4471</v>
      </c>
      <c r="AH430" s="52" t="s">
        <v>3757</v>
      </c>
      <c r="AI430" s="52" t="s">
        <v>3758</v>
      </c>
      <c r="AJ430" s="52" t="s">
        <v>3760</v>
      </c>
      <c r="AK430" s="52" t="s">
        <v>3761</v>
      </c>
      <c r="AL430" s="52" t="s">
        <v>3825</v>
      </c>
      <c r="AM430" s="121" t="s">
        <v>4472</v>
      </c>
      <c r="AN430" s="121" t="s">
        <v>1417</v>
      </c>
      <c r="AO430" s="121" t="s">
        <v>99</v>
      </c>
      <c r="AR430" s="52" t="s">
        <v>3763</v>
      </c>
      <c r="AY430" s="52" t="s">
        <v>3764</v>
      </c>
      <c r="AZ430" s="52" t="s">
        <v>3765</v>
      </c>
      <c r="BA430" s="52" t="s">
        <v>3766</v>
      </c>
      <c r="BB430" s="121" t="s">
        <v>3767</v>
      </c>
      <c r="BH430" s="52" t="s">
        <v>451</v>
      </c>
      <c r="BQ430" s="121" t="s">
        <v>3768</v>
      </c>
      <c r="CZ430" s="121" t="s">
        <v>3803</v>
      </c>
      <c r="DI430" s="52" t="s">
        <v>3790</v>
      </c>
      <c r="DP430" s="121" t="s">
        <v>3770</v>
      </c>
      <c r="FJ430" s="122" t="s">
        <v>99</v>
      </c>
      <c r="FK430" s="122" t="s">
        <v>99</v>
      </c>
      <c r="FL430" s="122" t="s">
        <v>451</v>
      </c>
      <c r="FM430" s="122" t="s">
        <v>99</v>
      </c>
      <c r="FQ430" s="52" t="s">
        <v>1310</v>
      </c>
      <c r="FR430" s="65" t="s">
        <v>382</v>
      </c>
      <c r="FS430" s="52" t="s">
        <v>1315</v>
      </c>
      <c r="FT430" s="121" t="s">
        <v>598</v>
      </c>
      <c r="FU430" s="121" t="s">
        <v>1315</v>
      </c>
      <c r="FV430" s="52" t="s">
        <v>382</v>
      </c>
      <c r="FW430" s="52" t="s">
        <v>1315</v>
      </c>
      <c r="FZ430" s="122" t="s">
        <v>99</v>
      </c>
      <c r="GQ430" s="121" t="s">
        <v>2345</v>
      </c>
      <c r="GR430" s="121" t="s">
        <v>3771</v>
      </c>
      <c r="GS430" s="121" t="s">
        <v>484</v>
      </c>
      <c r="GT430" s="121" t="s">
        <v>1329</v>
      </c>
      <c r="GU430" s="121" t="s">
        <v>1329</v>
      </c>
      <c r="GZ430" s="121" t="s">
        <v>99</v>
      </c>
      <c r="HL430" s="121" t="s">
        <v>1475</v>
      </c>
      <c r="HM430" s="121" t="s">
        <v>1475</v>
      </c>
      <c r="HN430" s="121" t="s">
        <v>1475</v>
      </c>
      <c r="HO430" s="121" t="s">
        <v>1475</v>
      </c>
      <c r="HP430" s="121" t="s">
        <v>1475</v>
      </c>
      <c r="IX430" s="121" t="s">
        <v>99</v>
      </c>
      <c r="JT430" s="121" t="s">
        <v>99</v>
      </c>
      <c r="KK430" s="121" t="s">
        <v>819</v>
      </c>
      <c r="KT430" s="121" t="s">
        <v>99</v>
      </c>
      <c r="KU430" s="121" t="s">
        <v>4473</v>
      </c>
      <c r="LD430" s="121" t="s">
        <v>1383</v>
      </c>
      <c r="LE430" s="65" t="s">
        <v>598</v>
      </c>
      <c r="LF430" s="121" t="s">
        <v>3773</v>
      </c>
      <c r="LI430" s="65" t="s">
        <v>4473</v>
      </c>
      <c r="PD430" s="65" t="s">
        <v>4473</v>
      </c>
    </row>
    <row r="431" spans="1:316" ht="12.75">
      <c r="A431" s="52" t="s">
        <v>382</v>
      </c>
      <c r="B431" s="52" t="s">
        <v>3747</v>
      </c>
      <c r="C431" s="52" t="s">
        <v>1171</v>
      </c>
      <c r="D431" s="52" t="s">
        <v>4474</v>
      </c>
      <c r="E431" s="52" t="s">
        <v>3742</v>
      </c>
      <c r="G431" s="52" t="s">
        <v>4475</v>
      </c>
      <c r="I431" s="52" t="s">
        <v>3744</v>
      </c>
      <c r="J431" s="52" t="s">
        <v>3742</v>
      </c>
      <c r="K431" s="52" t="s">
        <v>4476</v>
      </c>
      <c r="L431" s="52" t="s">
        <v>4477</v>
      </c>
      <c r="FU431" s="121" t="s">
        <v>99</v>
      </c>
      <c r="FZ431" s="121" t="s">
        <v>99</v>
      </c>
      <c r="GA431" s="121" t="s">
        <v>99</v>
      </c>
      <c r="GB431" s="121" t="s">
        <v>99</v>
      </c>
      <c r="GC431" s="121" t="s">
        <v>99</v>
      </c>
      <c r="GD431" s="121" t="s">
        <v>99</v>
      </c>
      <c r="GE431" s="121" t="s">
        <v>99</v>
      </c>
      <c r="GF431" s="121" t="s">
        <v>99</v>
      </c>
      <c r="GZ431" s="121" t="s">
        <v>99</v>
      </c>
      <c r="LD431" s="121" t="s">
        <v>99</v>
      </c>
    </row>
    <row r="432" spans="1:4" ht="12.75">
      <c r="A432" s="121">
        <v>2</v>
      </c>
      <c r="B432" s="52" t="s">
        <v>3747</v>
      </c>
      <c r="C432" s="52" t="s">
        <v>3748</v>
      </c>
      <c r="D432" s="121" t="s">
        <v>99</v>
      </c>
    </row>
    <row r="433" spans="1:4" ht="12.75">
      <c r="A433" s="121">
        <v>2</v>
      </c>
      <c r="B433" s="52" t="s">
        <v>3747</v>
      </c>
      <c r="C433" s="52" t="s">
        <v>4294</v>
      </c>
      <c r="D433" s="121" t="s">
        <v>99</v>
      </c>
    </row>
    <row r="434" spans="1:4" ht="12.75">
      <c r="A434" s="121">
        <v>2</v>
      </c>
      <c r="B434" s="52" t="s">
        <v>3747</v>
      </c>
      <c r="C434" s="52" t="s">
        <v>3750</v>
      </c>
      <c r="D434" s="121" t="s">
        <v>99</v>
      </c>
    </row>
    <row r="435" spans="1:4" ht="12.75">
      <c r="A435" s="121">
        <v>2</v>
      </c>
      <c r="B435" s="52" t="s">
        <v>3747</v>
      </c>
      <c r="C435" s="52" t="s">
        <v>3751</v>
      </c>
      <c r="D435" s="121" t="s">
        <v>99</v>
      </c>
    </row>
    <row r="436" spans="1:420" ht="12.75">
      <c r="A436" s="52" t="s">
        <v>3792</v>
      </c>
      <c r="B436" s="52" t="s">
        <v>3775</v>
      </c>
      <c r="C436" s="121" t="s">
        <v>3752</v>
      </c>
      <c r="D436" s="121" t="s">
        <v>3753</v>
      </c>
      <c r="G436" s="121" t="s">
        <v>99</v>
      </c>
      <c r="L436" s="52" t="s">
        <v>1258</v>
      </c>
      <c r="M436" s="52" t="s">
        <v>3754</v>
      </c>
      <c r="N436" s="52" t="s">
        <v>4478</v>
      </c>
      <c r="O436" s="121" t="s">
        <v>4479</v>
      </c>
      <c r="P436" s="52" t="s">
        <v>4480</v>
      </c>
      <c r="Q436" s="52" t="s">
        <v>4481</v>
      </c>
      <c r="AH436" s="52" t="s">
        <v>3757</v>
      </c>
      <c r="AI436" s="52" t="s">
        <v>4299</v>
      </c>
      <c r="AJ436" s="52" t="s">
        <v>3843</v>
      </c>
      <c r="AK436" s="52" t="s">
        <v>3760</v>
      </c>
      <c r="AL436" s="52" t="s">
        <v>3761</v>
      </c>
      <c r="AM436" s="121" t="s">
        <v>4482</v>
      </c>
      <c r="AN436" s="121" t="s">
        <v>1417</v>
      </c>
      <c r="AO436" s="121" t="s">
        <v>99</v>
      </c>
      <c r="AR436" s="52" t="s">
        <v>3763</v>
      </c>
      <c r="AY436" s="52" t="s">
        <v>3764</v>
      </c>
      <c r="AZ436" s="52" t="s">
        <v>3765</v>
      </c>
      <c r="BA436" s="52" t="s">
        <v>3766</v>
      </c>
      <c r="BB436" s="121" t="s">
        <v>4302</v>
      </c>
      <c r="BH436" s="52" t="s">
        <v>451</v>
      </c>
      <c r="BQ436" s="121" t="s">
        <v>3845</v>
      </c>
      <c r="CZ436" s="121" t="s">
        <v>3846</v>
      </c>
      <c r="DI436" s="52" t="s">
        <v>3845</v>
      </c>
      <c r="DP436" s="121" t="s">
        <v>4303</v>
      </c>
      <c r="FJ436" s="122" t="s">
        <v>99</v>
      </c>
      <c r="FK436" s="122" t="s">
        <v>99</v>
      </c>
      <c r="FL436" s="122" t="s">
        <v>451</v>
      </c>
      <c r="FM436" s="122" t="s">
        <v>99</v>
      </c>
      <c r="FQ436" s="52" t="s">
        <v>1310</v>
      </c>
      <c r="FR436" s="65" t="s">
        <v>382</v>
      </c>
      <c r="FS436" s="52" t="s">
        <v>1315</v>
      </c>
      <c r="FT436" s="121" t="s">
        <v>598</v>
      </c>
      <c r="FU436" s="121" t="s">
        <v>1315</v>
      </c>
      <c r="FV436" s="52" t="s">
        <v>382</v>
      </c>
      <c r="FW436" s="52" t="s">
        <v>1315</v>
      </c>
      <c r="FZ436" s="122" t="s">
        <v>99</v>
      </c>
      <c r="GQ436" s="121" t="s">
        <v>2345</v>
      </c>
      <c r="GR436" s="121" t="s">
        <v>3771</v>
      </c>
      <c r="GS436" s="121" t="s">
        <v>484</v>
      </c>
      <c r="GT436" s="121" t="s">
        <v>1329</v>
      </c>
      <c r="GU436" s="121" t="s">
        <v>1329</v>
      </c>
      <c r="GZ436" s="121" t="s">
        <v>99</v>
      </c>
      <c r="HL436" s="121" t="s">
        <v>1475</v>
      </c>
      <c r="HM436" s="121" t="s">
        <v>1475</v>
      </c>
      <c r="HN436" s="121" t="s">
        <v>1475</v>
      </c>
      <c r="HO436" s="121" t="s">
        <v>1475</v>
      </c>
      <c r="HP436" s="121" t="s">
        <v>1475</v>
      </c>
      <c r="IX436" s="121" t="s">
        <v>99</v>
      </c>
      <c r="JT436" s="121" t="s">
        <v>99</v>
      </c>
      <c r="KK436" s="121" t="s">
        <v>819</v>
      </c>
      <c r="KT436" s="121" t="s">
        <v>99</v>
      </c>
      <c r="KU436" s="121" t="s">
        <v>4242</v>
      </c>
      <c r="LD436" s="121" t="s">
        <v>1383</v>
      </c>
      <c r="LE436" s="65" t="s">
        <v>598</v>
      </c>
      <c r="LF436" s="121" t="s">
        <v>3773</v>
      </c>
      <c r="LI436" s="65" t="s">
        <v>4242</v>
      </c>
      <c r="PD436" s="65" t="s">
        <v>4242</v>
      </c>
    </row>
    <row r="437" spans="1:316" ht="12.75">
      <c r="A437" s="52" t="s">
        <v>382</v>
      </c>
      <c r="B437" s="52" t="s">
        <v>3747</v>
      </c>
      <c r="C437" s="52" t="s">
        <v>1171</v>
      </c>
      <c r="D437" s="52" t="s">
        <v>4483</v>
      </c>
      <c r="E437" s="52" t="s">
        <v>3742</v>
      </c>
      <c r="G437" s="52" t="s">
        <v>4484</v>
      </c>
      <c r="I437" s="52" t="s">
        <v>3744</v>
      </c>
      <c r="J437" s="52" t="s">
        <v>3742</v>
      </c>
      <c r="K437" s="52" t="s">
        <v>4485</v>
      </c>
      <c r="L437" s="52" t="s">
        <v>4486</v>
      </c>
      <c r="FU437" s="121" t="s">
        <v>99</v>
      </c>
      <c r="FZ437" s="121" t="s">
        <v>99</v>
      </c>
      <c r="GA437" s="121" t="s">
        <v>99</v>
      </c>
      <c r="GB437" s="121" t="s">
        <v>99</v>
      </c>
      <c r="GC437" s="121" t="s">
        <v>99</v>
      </c>
      <c r="GD437" s="121" t="s">
        <v>99</v>
      </c>
      <c r="GE437" s="121" t="s">
        <v>99</v>
      </c>
      <c r="GF437" s="121" t="s">
        <v>99</v>
      </c>
      <c r="GZ437" s="121" t="s">
        <v>99</v>
      </c>
      <c r="LD437" s="121" t="s">
        <v>99</v>
      </c>
    </row>
    <row r="438" spans="1:4" ht="12.75">
      <c r="A438" s="121">
        <v>2</v>
      </c>
      <c r="B438" s="52" t="s">
        <v>3747</v>
      </c>
      <c r="C438" s="52" t="s">
        <v>3748</v>
      </c>
      <c r="D438" s="121" t="s">
        <v>99</v>
      </c>
    </row>
    <row r="439" spans="1:4" ht="12.75">
      <c r="A439" s="121">
        <v>2</v>
      </c>
      <c r="B439" s="52" t="s">
        <v>3747</v>
      </c>
      <c r="C439" s="52" t="s">
        <v>3749</v>
      </c>
      <c r="D439" s="121" t="s">
        <v>99</v>
      </c>
    </row>
    <row r="440" spans="1:4" ht="12.75">
      <c r="A440" s="121">
        <v>2</v>
      </c>
      <c r="B440" s="52" t="s">
        <v>3747</v>
      </c>
      <c r="C440" s="52" t="s">
        <v>3750</v>
      </c>
      <c r="D440" s="121" t="s">
        <v>99</v>
      </c>
    </row>
    <row r="441" spans="1:4" ht="12.75">
      <c r="A441" s="121">
        <v>2</v>
      </c>
      <c r="B441" s="52" t="s">
        <v>3747</v>
      </c>
      <c r="C441" s="52" t="s">
        <v>3797</v>
      </c>
      <c r="D441" s="121" t="s">
        <v>99</v>
      </c>
    </row>
    <row r="442" spans="1:4" ht="12.75">
      <c r="A442" s="121">
        <v>2</v>
      </c>
      <c r="B442" s="52" t="s">
        <v>3747</v>
      </c>
      <c r="C442" s="52" t="s">
        <v>3798</v>
      </c>
      <c r="D442" s="121" t="s">
        <v>99</v>
      </c>
    </row>
    <row r="443" spans="1:420" ht="12.75">
      <c r="A443" s="52" t="s">
        <v>3792</v>
      </c>
      <c r="B443" s="52" t="s">
        <v>3775</v>
      </c>
      <c r="C443" s="121" t="s">
        <v>3752</v>
      </c>
      <c r="D443" s="121" t="s">
        <v>3753</v>
      </c>
      <c r="G443" s="121" t="s">
        <v>99</v>
      </c>
      <c r="L443" s="52" t="s">
        <v>1258</v>
      </c>
      <c r="M443" s="52" t="s">
        <v>3754</v>
      </c>
      <c r="N443" s="52" t="s">
        <v>4487</v>
      </c>
      <c r="O443" s="121" t="s">
        <v>4488</v>
      </c>
      <c r="P443" s="52" t="s">
        <v>4489</v>
      </c>
      <c r="AH443" s="52" t="s">
        <v>3757</v>
      </c>
      <c r="AI443" s="52" t="s">
        <v>3758</v>
      </c>
      <c r="AJ443" s="52" t="s">
        <v>3759</v>
      </c>
      <c r="AK443" s="52" t="s">
        <v>3760</v>
      </c>
      <c r="AL443" s="52" t="s">
        <v>3801</v>
      </c>
      <c r="AM443" s="121" t="s">
        <v>4490</v>
      </c>
      <c r="AN443" s="121" t="s">
        <v>1417</v>
      </c>
      <c r="AO443" s="121" t="s">
        <v>99</v>
      </c>
      <c r="AR443" s="52" t="s">
        <v>3763</v>
      </c>
      <c r="AY443" s="52" t="s">
        <v>3764</v>
      </c>
      <c r="AZ443" s="52" t="s">
        <v>3765</v>
      </c>
      <c r="BA443" s="52" t="s">
        <v>3766</v>
      </c>
      <c r="BB443" s="121" t="s">
        <v>3767</v>
      </c>
      <c r="BH443" s="52" t="s">
        <v>612</v>
      </c>
      <c r="BQ443" s="121" t="s">
        <v>3768</v>
      </c>
      <c r="CZ443" s="121" t="s">
        <v>3769</v>
      </c>
      <c r="DI443" s="52" t="s">
        <v>1767</v>
      </c>
      <c r="DP443" s="121" t="s">
        <v>3770</v>
      </c>
      <c r="FJ443" s="122" t="s">
        <v>99</v>
      </c>
      <c r="FK443" s="122" t="s">
        <v>99</v>
      </c>
      <c r="FL443" s="122" t="s">
        <v>451</v>
      </c>
      <c r="FM443" s="122" t="s">
        <v>99</v>
      </c>
      <c r="FQ443" s="52" t="s">
        <v>1310</v>
      </c>
      <c r="FR443" s="65" t="s">
        <v>382</v>
      </c>
      <c r="FS443" s="52" t="s">
        <v>1315</v>
      </c>
      <c r="FT443" s="121" t="s">
        <v>598</v>
      </c>
      <c r="FU443" s="121" t="s">
        <v>1315</v>
      </c>
      <c r="FV443" s="52" t="s">
        <v>382</v>
      </c>
      <c r="FW443" s="52" t="s">
        <v>1315</v>
      </c>
      <c r="FZ443" s="122" t="s">
        <v>99</v>
      </c>
      <c r="GQ443" s="121" t="s">
        <v>2345</v>
      </c>
      <c r="GR443" s="121" t="s">
        <v>3771</v>
      </c>
      <c r="GS443" s="121" t="s">
        <v>484</v>
      </c>
      <c r="GT443" s="121" t="s">
        <v>1329</v>
      </c>
      <c r="GU443" s="121" t="s">
        <v>1329</v>
      </c>
      <c r="GZ443" s="121" t="s">
        <v>99</v>
      </c>
      <c r="HL443" s="121" t="s">
        <v>1475</v>
      </c>
      <c r="HM443" s="121" t="s">
        <v>1475</v>
      </c>
      <c r="HN443" s="121" t="s">
        <v>1475</v>
      </c>
      <c r="HO443" s="121" t="s">
        <v>1475</v>
      </c>
      <c r="HP443" s="121" t="s">
        <v>1475</v>
      </c>
      <c r="IX443" s="121" t="s">
        <v>99</v>
      </c>
      <c r="JT443" s="121" t="s">
        <v>99</v>
      </c>
      <c r="KK443" s="121" t="s">
        <v>819</v>
      </c>
      <c r="KT443" s="121" t="s">
        <v>99</v>
      </c>
      <c r="KU443" s="121" t="s">
        <v>4491</v>
      </c>
      <c r="LD443" s="121" t="s">
        <v>1383</v>
      </c>
      <c r="LE443" s="65" t="s">
        <v>598</v>
      </c>
      <c r="LF443" s="121" t="s">
        <v>3773</v>
      </c>
      <c r="LI443" s="65" t="s">
        <v>4491</v>
      </c>
      <c r="PD443" s="65" t="s">
        <v>4491</v>
      </c>
    </row>
    <row r="444" spans="1:316" ht="12.75">
      <c r="A444" s="52" t="s">
        <v>382</v>
      </c>
      <c r="B444" s="52" t="s">
        <v>3747</v>
      </c>
      <c r="C444" s="52" t="s">
        <v>1171</v>
      </c>
      <c r="D444" s="52" t="s">
        <v>4492</v>
      </c>
      <c r="E444" s="52" t="s">
        <v>3742</v>
      </c>
      <c r="G444" s="52" t="s">
        <v>4493</v>
      </c>
      <c r="I444" s="52" t="s">
        <v>3744</v>
      </c>
      <c r="J444" s="52" t="s">
        <v>3742</v>
      </c>
      <c r="K444" s="52" t="s">
        <v>4494</v>
      </c>
      <c r="L444" s="52" t="s">
        <v>4495</v>
      </c>
      <c r="FU444" s="121" t="s">
        <v>99</v>
      </c>
      <c r="FZ444" s="121" t="s">
        <v>99</v>
      </c>
      <c r="GA444" s="121" t="s">
        <v>99</v>
      </c>
      <c r="GB444" s="121" t="s">
        <v>99</v>
      </c>
      <c r="GC444" s="121" t="s">
        <v>99</v>
      </c>
      <c r="GD444" s="121" t="s">
        <v>99</v>
      </c>
      <c r="GE444" s="121" t="s">
        <v>99</v>
      </c>
      <c r="GF444" s="121" t="s">
        <v>99</v>
      </c>
      <c r="GZ444" s="121" t="s">
        <v>99</v>
      </c>
      <c r="LD444" s="121" t="s">
        <v>99</v>
      </c>
    </row>
    <row r="445" spans="1:4" ht="12.75">
      <c r="A445" s="121">
        <v>2</v>
      </c>
      <c r="B445" s="52" t="s">
        <v>3747</v>
      </c>
      <c r="C445" s="52" t="s">
        <v>3748</v>
      </c>
      <c r="D445" s="121" t="s">
        <v>99</v>
      </c>
    </row>
    <row r="446" spans="1:4" ht="12.75">
      <c r="A446" s="121">
        <v>2</v>
      </c>
      <c r="B446" s="52" t="s">
        <v>3747</v>
      </c>
      <c r="C446" s="52" t="s">
        <v>3749</v>
      </c>
      <c r="D446" s="121" t="s">
        <v>99</v>
      </c>
    </row>
    <row r="447" spans="1:4" ht="12.75">
      <c r="A447" s="121">
        <v>2</v>
      </c>
      <c r="B447" s="52" t="s">
        <v>3747</v>
      </c>
      <c r="C447" s="52" t="s">
        <v>3750</v>
      </c>
      <c r="D447" s="121" t="s">
        <v>99</v>
      </c>
    </row>
    <row r="448" spans="1:4" ht="12.75">
      <c r="A448" s="121">
        <v>2</v>
      </c>
      <c r="B448" s="52" t="s">
        <v>3747</v>
      </c>
      <c r="C448" s="52" t="s">
        <v>3751</v>
      </c>
      <c r="D448" s="121" t="s">
        <v>99</v>
      </c>
    </row>
    <row r="449" spans="1:420" ht="12.75">
      <c r="A449" s="52" t="s">
        <v>3792</v>
      </c>
      <c r="B449" s="52" t="s">
        <v>3775</v>
      </c>
      <c r="C449" s="121" t="s">
        <v>3752</v>
      </c>
      <c r="D449" s="121" t="s">
        <v>3753</v>
      </c>
      <c r="G449" s="121" t="s">
        <v>99</v>
      </c>
      <c r="L449" s="52" t="s">
        <v>1258</v>
      </c>
      <c r="M449" s="52" t="s">
        <v>3754</v>
      </c>
      <c r="N449" s="52" t="s">
        <v>4496</v>
      </c>
      <c r="O449" s="121" t="s">
        <v>4497</v>
      </c>
      <c r="P449" s="52" t="s">
        <v>4498</v>
      </c>
      <c r="AH449" s="52" t="s">
        <v>3757</v>
      </c>
      <c r="AI449" s="52" t="s">
        <v>3758</v>
      </c>
      <c r="AJ449" s="52" t="s">
        <v>3760</v>
      </c>
      <c r="AK449" s="52" t="s">
        <v>3761</v>
      </c>
      <c r="AL449" s="52" t="s">
        <v>3825</v>
      </c>
      <c r="AM449" s="121" t="s">
        <v>4499</v>
      </c>
      <c r="AN449" s="121" t="s">
        <v>1417</v>
      </c>
      <c r="AO449" s="121" t="s">
        <v>99</v>
      </c>
      <c r="AR449" s="52" t="s">
        <v>3763</v>
      </c>
      <c r="AY449" s="52" t="s">
        <v>3764</v>
      </c>
      <c r="AZ449" s="52" t="s">
        <v>3765</v>
      </c>
      <c r="BA449" s="52" t="s">
        <v>3766</v>
      </c>
      <c r="BB449" s="121" t="s">
        <v>3767</v>
      </c>
      <c r="BH449" s="52" t="s">
        <v>451</v>
      </c>
      <c r="BQ449" s="121" t="s">
        <v>3768</v>
      </c>
      <c r="CZ449" s="121" t="s">
        <v>3803</v>
      </c>
      <c r="DI449" s="52" t="s">
        <v>3790</v>
      </c>
      <c r="DP449" s="121" t="s">
        <v>3770</v>
      </c>
      <c r="FJ449" s="122" t="s">
        <v>99</v>
      </c>
      <c r="FK449" s="122" t="s">
        <v>99</v>
      </c>
      <c r="FL449" s="122" t="s">
        <v>451</v>
      </c>
      <c r="FM449" s="122" t="s">
        <v>99</v>
      </c>
      <c r="FQ449" s="52" t="s">
        <v>1310</v>
      </c>
      <c r="FR449" s="65" t="s">
        <v>382</v>
      </c>
      <c r="FS449" s="52" t="s">
        <v>1315</v>
      </c>
      <c r="FT449" s="121" t="s">
        <v>598</v>
      </c>
      <c r="FU449" s="121" t="s">
        <v>1315</v>
      </c>
      <c r="FV449" s="52" t="s">
        <v>382</v>
      </c>
      <c r="FW449" s="52" t="s">
        <v>1315</v>
      </c>
      <c r="FZ449" s="122" t="s">
        <v>99</v>
      </c>
      <c r="GQ449" s="121" t="s">
        <v>2345</v>
      </c>
      <c r="GR449" s="121" t="s">
        <v>3771</v>
      </c>
      <c r="GS449" s="121" t="s">
        <v>484</v>
      </c>
      <c r="GT449" s="121" t="s">
        <v>1329</v>
      </c>
      <c r="GU449" s="121" t="s">
        <v>1329</v>
      </c>
      <c r="GZ449" s="121" t="s">
        <v>99</v>
      </c>
      <c r="HL449" s="121" t="s">
        <v>1475</v>
      </c>
      <c r="HM449" s="121" t="s">
        <v>1475</v>
      </c>
      <c r="HN449" s="121" t="s">
        <v>1475</v>
      </c>
      <c r="HO449" s="121" t="s">
        <v>1475</v>
      </c>
      <c r="HP449" s="121" t="s">
        <v>1475</v>
      </c>
      <c r="IX449" s="121" t="s">
        <v>99</v>
      </c>
      <c r="JT449" s="121" t="s">
        <v>99</v>
      </c>
      <c r="KK449" s="121" t="s">
        <v>819</v>
      </c>
      <c r="KT449" s="121" t="s">
        <v>99</v>
      </c>
      <c r="KU449" s="121" t="s">
        <v>4314</v>
      </c>
      <c r="LD449" s="121" t="s">
        <v>1383</v>
      </c>
      <c r="LE449" s="65" t="s">
        <v>598</v>
      </c>
      <c r="LF449" s="121" t="s">
        <v>3773</v>
      </c>
      <c r="LI449" s="65" t="s">
        <v>4314</v>
      </c>
      <c r="PD449" s="65" t="s">
        <v>4314</v>
      </c>
    </row>
    <row r="450" spans="1:316" ht="12.75">
      <c r="A450" s="52" t="s">
        <v>382</v>
      </c>
      <c r="B450" s="52" t="s">
        <v>3747</v>
      </c>
      <c r="C450" s="52" t="s">
        <v>1171</v>
      </c>
      <c r="D450" s="52" t="s">
        <v>4500</v>
      </c>
      <c r="E450" s="52" t="s">
        <v>3742</v>
      </c>
      <c r="G450" s="52" t="s">
        <v>4501</v>
      </c>
      <c r="I450" s="52" t="s">
        <v>3744</v>
      </c>
      <c r="J450" s="52" t="s">
        <v>3742</v>
      </c>
      <c r="K450" s="52" t="s">
        <v>4502</v>
      </c>
      <c r="L450" s="52" t="s">
        <v>4503</v>
      </c>
      <c r="FU450" s="121" t="s">
        <v>99</v>
      </c>
      <c r="FZ450" s="121" t="s">
        <v>99</v>
      </c>
      <c r="GA450" s="121" t="s">
        <v>99</v>
      </c>
      <c r="GB450" s="121" t="s">
        <v>99</v>
      </c>
      <c r="GC450" s="121" t="s">
        <v>99</v>
      </c>
      <c r="GD450" s="121" t="s">
        <v>99</v>
      </c>
      <c r="GE450" s="121" t="s">
        <v>99</v>
      </c>
      <c r="GF450" s="121" t="s">
        <v>99</v>
      </c>
      <c r="GZ450" s="121" t="s">
        <v>99</v>
      </c>
      <c r="LD450" s="121" t="s">
        <v>99</v>
      </c>
    </row>
    <row r="451" spans="1:4" ht="12.75">
      <c r="A451" s="121">
        <v>2</v>
      </c>
      <c r="B451" s="52" t="s">
        <v>3747</v>
      </c>
      <c r="C451" s="52" t="s">
        <v>3748</v>
      </c>
      <c r="D451" s="121" t="s">
        <v>99</v>
      </c>
    </row>
    <row r="452" spans="1:4" ht="12.75">
      <c r="A452" s="121">
        <v>2</v>
      </c>
      <c r="B452" s="52" t="s">
        <v>3747</v>
      </c>
      <c r="C452" s="52" t="s">
        <v>4107</v>
      </c>
      <c r="D452" s="121" t="s">
        <v>99</v>
      </c>
    </row>
    <row r="453" spans="1:4" ht="12.75">
      <c r="A453" s="121">
        <v>2</v>
      </c>
      <c r="B453" s="52" t="s">
        <v>3747</v>
      </c>
      <c r="C453" s="52" t="s">
        <v>3750</v>
      </c>
      <c r="D453" s="121" t="s">
        <v>99</v>
      </c>
    </row>
    <row r="454" spans="1:4" ht="12.75">
      <c r="A454" s="121">
        <v>2</v>
      </c>
      <c r="B454" s="52" t="s">
        <v>3747</v>
      </c>
      <c r="C454" s="52" t="s">
        <v>3751</v>
      </c>
      <c r="D454" s="121" t="s">
        <v>99</v>
      </c>
    </row>
    <row r="455" spans="1:420" ht="12.75">
      <c r="A455" s="52" t="s">
        <v>3792</v>
      </c>
      <c r="B455" s="52" t="s">
        <v>3775</v>
      </c>
      <c r="C455" s="121" t="s">
        <v>3752</v>
      </c>
      <c r="D455" s="121" t="s">
        <v>3753</v>
      </c>
      <c r="G455" s="121" t="s">
        <v>99</v>
      </c>
      <c r="L455" s="52" t="s">
        <v>1258</v>
      </c>
      <c r="M455" s="52" t="s">
        <v>3754</v>
      </c>
      <c r="N455" s="52" t="s">
        <v>4504</v>
      </c>
      <c r="O455" s="121" t="s">
        <v>4505</v>
      </c>
      <c r="P455" s="52" t="s">
        <v>4506</v>
      </c>
      <c r="Q455" s="52" t="s">
        <v>4507</v>
      </c>
      <c r="AH455" s="52" t="s">
        <v>3757</v>
      </c>
      <c r="AI455" s="52" t="s">
        <v>4110</v>
      </c>
      <c r="AJ455" s="52" t="s">
        <v>3966</v>
      </c>
      <c r="AK455" s="52" t="s">
        <v>3760</v>
      </c>
      <c r="AL455" s="52" t="s">
        <v>3761</v>
      </c>
      <c r="AM455" s="121" t="s">
        <v>4508</v>
      </c>
      <c r="AN455" s="121" t="s">
        <v>1417</v>
      </c>
      <c r="AO455" s="121" t="s">
        <v>99</v>
      </c>
      <c r="AR455" s="52" t="s">
        <v>3763</v>
      </c>
      <c r="AY455" s="52" t="s">
        <v>3764</v>
      </c>
      <c r="AZ455" s="52" t="s">
        <v>3765</v>
      </c>
      <c r="BA455" s="52" t="s">
        <v>3766</v>
      </c>
      <c r="BB455" s="121" t="s">
        <v>4112</v>
      </c>
      <c r="BH455" s="52" t="s">
        <v>451</v>
      </c>
      <c r="BQ455" s="121" t="s">
        <v>3845</v>
      </c>
      <c r="CZ455" s="121" t="s">
        <v>3846</v>
      </c>
      <c r="DI455" s="52" t="s">
        <v>1705</v>
      </c>
      <c r="DP455" s="121" t="s">
        <v>4113</v>
      </c>
      <c r="FJ455" s="122" t="s">
        <v>99</v>
      </c>
      <c r="FK455" s="122" t="s">
        <v>99</v>
      </c>
      <c r="FL455" s="122" t="s">
        <v>451</v>
      </c>
      <c r="FM455" s="122" t="s">
        <v>99</v>
      </c>
      <c r="FQ455" s="52" t="s">
        <v>1310</v>
      </c>
      <c r="FR455" s="65" t="s">
        <v>382</v>
      </c>
      <c r="FS455" s="52" t="s">
        <v>1315</v>
      </c>
      <c r="FT455" s="121" t="s">
        <v>598</v>
      </c>
      <c r="FU455" s="121" t="s">
        <v>1315</v>
      </c>
      <c r="FV455" s="52" t="s">
        <v>382</v>
      </c>
      <c r="FW455" s="52" t="s">
        <v>1315</v>
      </c>
      <c r="FZ455" s="122" t="s">
        <v>99</v>
      </c>
      <c r="GQ455" s="121" t="s">
        <v>2345</v>
      </c>
      <c r="GR455" s="121" t="s">
        <v>3771</v>
      </c>
      <c r="GS455" s="121" t="s">
        <v>484</v>
      </c>
      <c r="GT455" s="121" t="s">
        <v>1329</v>
      </c>
      <c r="GU455" s="121" t="s">
        <v>1329</v>
      </c>
      <c r="GZ455" s="121" t="s">
        <v>99</v>
      </c>
      <c r="HL455" s="121" t="s">
        <v>1475</v>
      </c>
      <c r="HM455" s="121" t="s">
        <v>1475</v>
      </c>
      <c r="HN455" s="121" t="s">
        <v>1475</v>
      </c>
      <c r="HO455" s="121" t="s">
        <v>1475</v>
      </c>
      <c r="HP455" s="121" t="s">
        <v>1475</v>
      </c>
      <c r="IX455" s="121" t="s">
        <v>99</v>
      </c>
      <c r="JT455" s="121" t="s">
        <v>99</v>
      </c>
      <c r="KK455" s="121" t="s">
        <v>819</v>
      </c>
      <c r="KT455" s="121" t="s">
        <v>99</v>
      </c>
      <c r="KU455" s="121" t="s">
        <v>4509</v>
      </c>
      <c r="LD455" s="121" t="s">
        <v>1383</v>
      </c>
      <c r="LE455" s="65" t="s">
        <v>598</v>
      </c>
      <c r="LF455" s="121" t="s">
        <v>3773</v>
      </c>
      <c r="LI455" s="65" t="s">
        <v>4509</v>
      </c>
      <c r="PD455" s="65" t="s">
        <v>4509</v>
      </c>
    </row>
    <row r="456" spans="1:316" ht="12.75">
      <c r="A456" s="52" t="s">
        <v>382</v>
      </c>
      <c r="B456" s="52" t="s">
        <v>3747</v>
      </c>
      <c r="C456" s="52" t="s">
        <v>1171</v>
      </c>
      <c r="D456" s="52" t="s">
        <v>4510</v>
      </c>
      <c r="E456" s="52" t="s">
        <v>3742</v>
      </c>
      <c r="G456" s="52" t="s">
        <v>4511</v>
      </c>
      <c r="I456" s="52" t="s">
        <v>3744</v>
      </c>
      <c r="J456" s="52" t="s">
        <v>3742</v>
      </c>
      <c r="K456" s="52" t="s">
        <v>4512</v>
      </c>
      <c r="L456" s="52" t="s">
        <v>4513</v>
      </c>
      <c r="FU456" s="121" t="s">
        <v>99</v>
      </c>
      <c r="FZ456" s="121" t="s">
        <v>99</v>
      </c>
      <c r="GA456" s="121" t="s">
        <v>99</v>
      </c>
      <c r="GB456" s="121" t="s">
        <v>99</v>
      </c>
      <c r="GC456" s="121" t="s">
        <v>99</v>
      </c>
      <c r="GD456" s="121" t="s">
        <v>99</v>
      </c>
      <c r="GE456" s="121" t="s">
        <v>99</v>
      </c>
      <c r="GF456" s="121" t="s">
        <v>99</v>
      </c>
      <c r="GZ456" s="121" t="s">
        <v>99</v>
      </c>
      <c r="LD456" s="121" t="s">
        <v>99</v>
      </c>
    </row>
    <row r="457" spans="1:4" ht="12.75">
      <c r="A457" s="121">
        <v>2</v>
      </c>
      <c r="B457" s="52" t="s">
        <v>3747</v>
      </c>
      <c r="C457" s="52" t="s">
        <v>3748</v>
      </c>
      <c r="D457" s="121" t="s">
        <v>99</v>
      </c>
    </row>
    <row r="458" spans="1:4" ht="12.75">
      <c r="A458" s="121">
        <v>2</v>
      </c>
      <c r="B458" s="52" t="s">
        <v>3747</v>
      </c>
      <c r="C458" s="52" t="s">
        <v>3808</v>
      </c>
      <c r="D458" s="121" t="s">
        <v>99</v>
      </c>
    </row>
    <row r="459" spans="1:4" ht="12.75">
      <c r="A459" s="121">
        <v>2</v>
      </c>
      <c r="B459" s="52" t="s">
        <v>3747</v>
      </c>
      <c r="C459" s="52" t="s">
        <v>3750</v>
      </c>
      <c r="D459" s="121" t="s">
        <v>99</v>
      </c>
    </row>
    <row r="460" spans="1:4" ht="12.75">
      <c r="A460" s="121">
        <v>2</v>
      </c>
      <c r="B460" s="52" t="s">
        <v>3747</v>
      </c>
      <c r="C460" s="52" t="s">
        <v>3751</v>
      </c>
      <c r="D460" s="121" t="s">
        <v>99</v>
      </c>
    </row>
    <row r="461" spans="1:420" ht="12.75">
      <c r="A461" s="52" t="s">
        <v>3792</v>
      </c>
      <c r="B461" s="52" t="s">
        <v>3775</v>
      </c>
      <c r="C461" s="121" t="s">
        <v>3752</v>
      </c>
      <c r="D461" s="121" t="s">
        <v>3753</v>
      </c>
      <c r="G461" s="121" t="s">
        <v>99</v>
      </c>
      <c r="L461" s="52" t="s">
        <v>1258</v>
      </c>
      <c r="M461" s="52" t="s">
        <v>3754</v>
      </c>
      <c r="N461" s="52" t="s">
        <v>4514</v>
      </c>
      <c r="O461" s="121" t="s">
        <v>4515</v>
      </c>
      <c r="P461" s="52" t="s">
        <v>4516</v>
      </c>
      <c r="Q461" s="52" t="s">
        <v>4517</v>
      </c>
      <c r="R461" s="52" t="s">
        <v>4518</v>
      </c>
      <c r="AH461" s="52" t="s">
        <v>3757</v>
      </c>
      <c r="AI461" s="52" t="s">
        <v>3814</v>
      </c>
      <c r="AJ461" s="52" t="s">
        <v>3759</v>
      </c>
      <c r="AK461" s="52" t="s">
        <v>3760</v>
      </c>
      <c r="AL461" s="52" t="s">
        <v>3761</v>
      </c>
      <c r="AM461" s="121" t="s">
        <v>4519</v>
      </c>
      <c r="AN461" s="121" t="s">
        <v>1417</v>
      </c>
      <c r="AO461" s="121" t="s">
        <v>99</v>
      </c>
      <c r="AR461" s="52" t="s">
        <v>3763</v>
      </c>
      <c r="AY461" s="52" t="s">
        <v>3764</v>
      </c>
      <c r="AZ461" s="52" t="s">
        <v>3765</v>
      </c>
      <c r="BA461" s="52" t="s">
        <v>3766</v>
      </c>
      <c r="BB461" s="121" t="s">
        <v>3816</v>
      </c>
      <c r="BH461" s="52" t="s">
        <v>451</v>
      </c>
      <c r="BQ461" s="121" t="s">
        <v>3768</v>
      </c>
      <c r="CZ461" s="121" t="s">
        <v>3769</v>
      </c>
      <c r="DI461" s="52" t="s">
        <v>1767</v>
      </c>
      <c r="DP461" s="121" t="s">
        <v>3817</v>
      </c>
      <c r="FJ461" s="122" t="s">
        <v>99</v>
      </c>
      <c r="FK461" s="122" t="s">
        <v>99</v>
      </c>
      <c r="FL461" s="122" t="s">
        <v>451</v>
      </c>
      <c r="FM461" s="122" t="s">
        <v>99</v>
      </c>
      <c r="FQ461" s="52" t="s">
        <v>1310</v>
      </c>
      <c r="FR461" s="65" t="s">
        <v>382</v>
      </c>
      <c r="FS461" s="52" t="s">
        <v>1315</v>
      </c>
      <c r="FT461" s="121" t="s">
        <v>598</v>
      </c>
      <c r="FU461" s="121" t="s">
        <v>1315</v>
      </c>
      <c r="FV461" s="52" t="s">
        <v>382</v>
      </c>
      <c r="FW461" s="52" t="s">
        <v>1315</v>
      </c>
      <c r="FZ461" s="122" t="s">
        <v>99</v>
      </c>
      <c r="GQ461" s="121" t="s">
        <v>2345</v>
      </c>
      <c r="GR461" s="121" t="s">
        <v>3771</v>
      </c>
      <c r="GS461" s="121" t="s">
        <v>484</v>
      </c>
      <c r="GT461" s="121" t="s">
        <v>1329</v>
      </c>
      <c r="GU461" s="121" t="s">
        <v>1329</v>
      </c>
      <c r="GZ461" s="121" t="s">
        <v>99</v>
      </c>
      <c r="HL461" s="121" t="s">
        <v>1475</v>
      </c>
      <c r="HM461" s="121" t="s">
        <v>1475</v>
      </c>
      <c r="HN461" s="121" t="s">
        <v>1475</v>
      </c>
      <c r="HO461" s="121" t="s">
        <v>1475</v>
      </c>
      <c r="HP461" s="121" t="s">
        <v>1475</v>
      </c>
      <c r="IX461" s="121" t="s">
        <v>99</v>
      </c>
      <c r="JT461" s="121" t="s">
        <v>99</v>
      </c>
      <c r="KK461" s="121" t="s">
        <v>819</v>
      </c>
      <c r="KT461" s="121" t="s">
        <v>99</v>
      </c>
      <c r="KU461" s="121" t="s">
        <v>3907</v>
      </c>
      <c r="LD461" s="121" t="s">
        <v>1383</v>
      </c>
      <c r="LE461" s="65" t="s">
        <v>598</v>
      </c>
      <c r="LF461" s="121" t="s">
        <v>3773</v>
      </c>
      <c r="LI461" s="65" t="s">
        <v>3907</v>
      </c>
      <c r="PD461" s="65" t="s">
        <v>3907</v>
      </c>
    </row>
    <row r="462" spans="1:316" ht="12.75">
      <c r="A462" s="52" t="s">
        <v>382</v>
      </c>
      <c r="B462" s="52" t="s">
        <v>3747</v>
      </c>
      <c r="C462" s="52" t="s">
        <v>1171</v>
      </c>
      <c r="D462" s="52" t="s">
        <v>4520</v>
      </c>
      <c r="E462" s="52" t="s">
        <v>3742</v>
      </c>
      <c r="G462" s="52" t="s">
        <v>4521</v>
      </c>
      <c r="I462" s="52" t="s">
        <v>3744</v>
      </c>
      <c r="J462" s="52" t="s">
        <v>3742</v>
      </c>
      <c r="K462" s="52" t="s">
        <v>4522</v>
      </c>
      <c r="L462" s="52" t="s">
        <v>4523</v>
      </c>
      <c r="FU462" s="121" t="s">
        <v>99</v>
      </c>
      <c r="FZ462" s="121" t="s">
        <v>99</v>
      </c>
      <c r="GA462" s="121" t="s">
        <v>99</v>
      </c>
      <c r="GB462" s="121" t="s">
        <v>99</v>
      </c>
      <c r="GC462" s="121" t="s">
        <v>99</v>
      </c>
      <c r="GD462" s="121" t="s">
        <v>99</v>
      </c>
      <c r="GE462" s="121" t="s">
        <v>99</v>
      </c>
      <c r="GF462" s="121" t="s">
        <v>99</v>
      </c>
      <c r="GZ462" s="121" t="s">
        <v>99</v>
      </c>
      <c r="LD462" s="121" t="s">
        <v>99</v>
      </c>
    </row>
    <row r="463" spans="1:4" ht="12.75">
      <c r="A463" s="121">
        <v>2</v>
      </c>
      <c r="B463" s="52" t="s">
        <v>3747</v>
      </c>
      <c r="C463" s="52" t="s">
        <v>3748</v>
      </c>
      <c r="D463" s="121" t="s">
        <v>99</v>
      </c>
    </row>
    <row r="464" spans="1:4" ht="12.75">
      <c r="A464" s="121">
        <v>2</v>
      </c>
      <c r="B464" s="52" t="s">
        <v>3747</v>
      </c>
      <c r="C464" s="52" t="s">
        <v>3749</v>
      </c>
      <c r="D464" s="121" t="s">
        <v>99</v>
      </c>
    </row>
    <row r="465" spans="1:4" ht="12.75">
      <c r="A465" s="121">
        <v>2</v>
      </c>
      <c r="B465" s="52" t="s">
        <v>3747</v>
      </c>
      <c r="C465" s="52" t="s">
        <v>3750</v>
      </c>
      <c r="D465" s="121" t="s">
        <v>99</v>
      </c>
    </row>
    <row r="466" spans="1:4" ht="12.75">
      <c r="A466" s="121">
        <v>2</v>
      </c>
      <c r="B466" s="52" t="s">
        <v>3747</v>
      </c>
      <c r="C466" s="52" t="s">
        <v>3751</v>
      </c>
      <c r="D466" s="121" t="s">
        <v>99</v>
      </c>
    </row>
    <row r="467" spans="1:420" ht="12.75">
      <c r="A467" s="52" t="s">
        <v>3792</v>
      </c>
      <c r="B467" s="52" t="s">
        <v>3775</v>
      </c>
      <c r="C467" s="121" t="s">
        <v>3752</v>
      </c>
      <c r="D467" s="121" t="s">
        <v>3753</v>
      </c>
      <c r="G467" s="121" t="s">
        <v>99</v>
      </c>
      <c r="L467" s="52" t="s">
        <v>1258</v>
      </c>
      <c r="M467" s="52" t="s">
        <v>3754</v>
      </c>
      <c r="N467" s="52" t="s">
        <v>4524</v>
      </c>
      <c r="O467" s="121" t="s">
        <v>4525</v>
      </c>
      <c r="P467" s="52" t="s">
        <v>4526</v>
      </c>
      <c r="AH467" s="52" t="s">
        <v>3757</v>
      </c>
      <c r="AI467" s="52" t="s">
        <v>3758</v>
      </c>
      <c r="AJ467" s="52" t="s">
        <v>3759</v>
      </c>
      <c r="AK467" s="52" t="s">
        <v>3760</v>
      </c>
      <c r="AL467" s="52" t="s">
        <v>3761</v>
      </c>
      <c r="AM467" s="121" t="s">
        <v>4527</v>
      </c>
      <c r="AN467" s="121" t="s">
        <v>1417</v>
      </c>
      <c r="AO467" s="121" t="s">
        <v>99</v>
      </c>
      <c r="AR467" s="52" t="s">
        <v>3763</v>
      </c>
      <c r="AY467" s="52" t="s">
        <v>3764</v>
      </c>
      <c r="AZ467" s="52" t="s">
        <v>3765</v>
      </c>
      <c r="BA467" s="52" t="s">
        <v>3766</v>
      </c>
      <c r="BB467" s="121" t="s">
        <v>3767</v>
      </c>
      <c r="BH467" s="52" t="s">
        <v>451</v>
      </c>
      <c r="BQ467" s="121" t="s">
        <v>3768</v>
      </c>
      <c r="CZ467" s="121" t="s">
        <v>3846</v>
      </c>
      <c r="DI467" s="52" t="s">
        <v>1767</v>
      </c>
      <c r="DP467" s="121" t="s">
        <v>3770</v>
      </c>
      <c r="FJ467" s="122" t="s">
        <v>99</v>
      </c>
      <c r="FK467" s="122" t="s">
        <v>99</v>
      </c>
      <c r="FL467" s="122" t="s">
        <v>451</v>
      </c>
      <c r="FM467" s="122" t="s">
        <v>99</v>
      </c>
      <c r="FQ467" s="52" t="s">
        <v>1310</v>
      </c>
      <c r="FR467" s="65" t="s">
        <v>382</v>
      </c>
      <c r="FS467" s="52" t="s">
        <v>1315</v>
      </c>
      <c r="FT467" s="121" t="s">
        <v>598</v>
      </c>
      <c r="FU467" s="121" t="s">
        <v>1315</v>
      </c>
      <c r="FV467" s="52" t="s">
        <v>382</v>
      </c>
      <c r="FW467" s="52" t="s">
        <v>1315</v>
      </c>
      <c r="FZ467" s="122" t="s">
        <v>99</v>
      </c>
      <c r="GQ467" s="121" t="s">
        <v>2345</v>
      </c>
      <c r="GR467" s="121" t="s">
        <v>3771</v>
      </c>
      <c r="GS467" s="121" t="s">
        <v>484</v>
      </c>
      <c r="GT467" s="121" t="s">
        <v>1329</v>
      </c>
      <c r="GU467" s="121" t="s">
        <v>1329</v>
      </c>
      <c r="GZ467" s="121" t="s">
        <v>99</v>
      </c>
      <c r="HL467" s="121" t="s">
        <v>1475</v>
      </c>
      <c r="HM467" s="121" t="s">
        <v>1475</v>
      </c>
      <c r="HN467" s="121" t="s">
        <v>1475</v>
      </c>
      <c r="HO467" s="121" t="s">
        <v>1475</v>
      </c>
      <c r="HP467" s="121" t="s">
        <v>1475</v>
      </c>
      <c r="IX467" s="121" t="s">
        <v>99</v>
      </c>
      <c r="JT467" s="121" t="s">
        <v>99</v>
      </c>
      <c r="KK467" s="121" t="s">
        <v>819</v>
      </c>
      <c r="KT467" s="121" t="s">
        <v>99</v>
      </c>
      <c r="KU467" s="121" t="s">
        <v>4133</v>
      </c>
      <c r="LD467" s="121" t="s">
        <v>1383</v>
      </c>
      <c r="LE467" s="65" t="s">
        <v>598</v>
      </c>
      <c r="LF467" s="121" t="s">
        <v>3773</v>
      </c>
      <c r="LI467" s="65" t="s">
        <v>4133</v>
      </c>
      <c r="PD467" s="65" t="s">
        <v>4133</v>
      </c>
    </row>
    <row r="468" spans="1:316" ht="12.75">
      <c r="A468" s="52" t="s">
        <v>382</v>
      </c>
      <c r="B468" s="52" t="s">
        <v>3747</v>
      </c>
      <c r="C468" s="52" t="s">
        <v>1171</v>
      </c>
      <c r="D468" s="52" t="s">
        <v>4528</v>
      </c>
      <c r="E468" s="52" t="s">
        <v>3742</v>
      </c>
      <c r="G468" s="52" t="s">
        <v>4529</v>
      </c>
      <c r="I468" s="52" t="s">
        <v>3744</v>
      </c>
      <c r="J468" s="52" t="s">
        <v>3742</v>
      </c>
      <c r="K468" s="52" t="s">
        <v>4530</v>
      </c>
      <c r="L468" s="52" t="s">
        <v>4531</v>
      </c>
      <c r="FU468" s="121" t="s">
        <v>99</v>
      </c>
      <c r="FZ468" s="121" t="s">
        <v>99</v>
      </c>
      <c r="GA468" s="121" t="s">
        <v>99</v>
      </c>
      <c r="GB468" s="121" t="s">
        <v>99</v>
      </c>
      <c r="GC468" s="121" t="s">
        <v>99</v>
      </c>
      <c r="GD468" s="121" t="s">
        <v>99</v>
      </c>
      <c r="GE468" s="121" t="s">
        <v>99</v>
      </c>
      <c r="GF468" s="121" t="s">
        <v>99</v>
      </c>
      <c r="GZ468" s="121" t="s">
        <v>99</v>
      </c>
      <c r="LD468" s="121" t="s">
        <v>99</v>
      </c>
    </row>
    <row r="469" spans="1:4" ht="12.75">
      <c r="A469" s="121">
        <v>2</v>
      </c>
      <c r="B469" s="52" t="s">
        <v>3747</v>
      </c>
      <c r="C469" s="52" t="s">
        <v>3748</v>
      </c>
      <c r="D469" s="121" t="s">
        <v>99</v>
      </c>
    </row>
    <row r="470" spans="1:4" ht="12.75">
      <c r="A470" s="121">
        <v>2</v>
      </c>
      <c r="B470" s="52" t="s">
        <v>3747</v>
      </c>
      <c r="C470" s="52" t="s">
        <v>4022</v>
      </c>
      <c r="D470" s="121" t="s">
        <v>99</v>
      </c>
    </row>
    <row r="471" spans="1:4" ht="12.75">
      <c r="A471" s="121">
        <v>2</v>
      </c>
      <c r="B471" s="52" t="s">
        <v>3747</v>
      </c>
      <c r="C471" s="52" t="s">
        <v>3750</v>
      </c>
      <c r="D471" s="121" t="s">
        <v>99</v>
      </c>
    </row>
    <row r="472" spans="1:4" ht="12.75">
      <c r="A472" s="121">
        <v>2</v>
      </c>
      <c r="B472" s="52" t="s">
        <v>3747</v>
      </c>
      <c r="C472" s="52" t="s">
        <v>3751</v>
      </c>
      <c r="D472" s="121" t="s">
        <v>99</v>
      </c>
    </row>
    <row r="473" spans="1:420" ht="12.75">
      <c r="A473" s="52" t="s">
        <v>3792</v>
      </c>
      <c r="B473" s="52" t="s">
        <v>3775</v>
      </c>
      <c r="C473" s="121" t="s">
        <v>3752</v>
      </c>
      <c r="D473" s="121" t="s">
        <v>3753</v>
      </c>
      <c r="G473" s="121" t="s">
        <v>99</v>
      </c>
      <c r="L473" s="52" t="s">
        <v>1258</v>
      </c>
      <c r="M473" s="52" t="s">
        <v>3754</v>
      </c>
      <c r="N473" s="52" t="s">
        <v>4532</v>
      </c>
      <c r="O473" s="121" t="s">
        <v>4533</v>
      </c>
      <c r="P473" s="52" t="s">
        <v>4534</v>
      </c>
      <c r="Q473" s="52" t="s">
        <v>4535</v>
      </c>
      <c r="AH473" s="52" t="s">
        <v>3757</v>
      </c>
      <c r="AI473" s="52" t="s">
        <v>4028</v>
      </c>
      <c r="AJ473" s="52" t="s">
        <v>3760</v>
      </c>
      <c r="AK473" s="52" t="s">
        <v>4029</v>
      </c>
      <c r="AL473" s="52" t="s">
        <v>3761</v>
      </c>
      <c r="AM473" s="121" t="s">
        <v>4536</v>
      </c>
      <c r="AN473" s="121" t="s">
        <v>1417</v>
      </c>
      <c r="AO473" s="121" t="s">
        <v>99</v>
      </c>
      <c r="AR473" s="52" t="s">
        <v>3763</v>
      </c>
      <c r="AY473" s="52" t="s">
        <v>3764</v>
      </c>
      <c r="AZ473" s="52" t="s">
        <v>3765</v>
      </c>
      <c r="BA473" s="52" t="s">
        <v>3766</v>
      </c>
      <c r="BB473" s="121" t="s">
        <v>4031</v>
      </c>
      <c r="BH473" s="52" t="s">
        <v>451</v>
      </c>
      <c r="BQ473" s="121" t="s">
        <v>4032</v>
      </c>
      <c r="CZ473" s="121" t="s">
        <v>4033</v>
      </c>
      <c r="DI473" s="52" t="s">
        <v>3790</v>
      </c>
      <c r="DP473" s="121" t="s">
        <v>4034</v>
      </c>
      <c r="FJ473" s="122" t="s">
        <v>99</v>
      </c>
      <c r="FK473" s="122" t="s">
        <v>99</v>
      </c>
      <c r="FL473" s="122" t="s">
        <v>451</v>
      </c>
      <c r="FM473" s="122" t="s">
        <v>99</v>
      </c>
      <c r="FQ473" s="52" t="s">
        <v>1310</v>
      </c>
      <c r="FR473" s="65" t="s">
        <v>382</v>
      </c>
      <c r="FS473" s="52" t="s">
        <v>1315</v>
      </c>
      <c r="FT473" s="121" t="s">
        <v>598</v>
      </c>
      <c r="FU473" s="121" t="s">
        <v>1315</v>
      </c>
      <c r="FV473" s="52" t="s">
        <v>382</v>
      </c>
      <c r="FW473" s="52" t="s">
        <v>1315</v>
      </c>
      <c r="FZ473" s="122" t="s">
        <v>99</v>
      </c>
      <c r="GQ473" s="121" t="s">
        <v>2345</v>
      </c>
      <c r="GR473" s="121" t="s">
        <v>3771</v>
      </c>
      <c r="GS473" s="121" t="s">
        <v>484</v>
      </c>
      <c r="GT473" s="121" t="s">
        <v>1329</v>
      </c>
      <c r="GU473" s="121" t="s">
        <v>1329</v>
      </c>
      <c r="GZ473" s="121" t="s">
        <v>99</v>
      </c>
      <c r="HL473" s="121" t="s">
        <v>1475</v>
      </c>
      <c r="HM473" s="121" t="s">
        <v>1475</v>
      </c>
      <c r="HN473" s="121" t="s">
        <v>1475</v>
      </c>
      <c r="HO473" s="121" t="s">
        <v>1475</v>
      </c>
      <c r="HP473" s="121" t="s">
        <v>1475</v>
      </c>
      <c r="IX473" s="121" t="s">
        <v>99</v>
      </c>
      <c r="JT473" s="121" t="s">
        <v>99</v>
      </c>
      <c r="KK473" s="121" t="s">
        <v>819</v>
      </c>
      <c r="KT473" s="121" t="s">
        <v>99</v>
      </c>
      <c r="KU473" s="121" t="s">
        <v>4537</v>
      </c>
      <c r="LD473" s="121" t="s">
        <v>1383</v>
      </c>
      <c r="LE473" s="65" t="s">
        <v>598</v>
      </c>
      <c r="LF473" s="121" t="s">
        <v>3773</v>
      </c>
      <c r="LI473" s="65" t="s">
        <v>4537</v>
      </c>
      <c r="PD473" s="65" t="s">
        <v>4537</v>
      </c>
    </row>
    <row r="474" spans="1:316" ht="12.75">
      <c r="A474" s="52" t="s">
        <v>382</v>
      </c>
      <c r="B474" s="52" t="s">
        <v>3747</v>
      </c>
      <c r="C474" s="52" t="s">
        <v>1171</v>
      </c>
      <c r="D474" s="52" t="s">
        <v>4538</v>
      </c>
      <c r="E474" s="52" t="s">
        <v>3742</v>
      </c>
      <c r="G474" s="52" t="s">
        <v>4539</v>
      </c>
      <c r="I474" s="52" t="s">
        <v>3744</v>
      </c>
      <c r="J474" s="52" t="s">
        <v>3742</v>
      </c>
      <c r="K474" s="52" t="s">
        <v>4540</v>
      </c>
      <c r="L474" s="52" t="s">
        <v>4541</v>
      </c>
      <c r="FU474" s="121" t="s">
        <v>99</v>
      </c>
      <c r="FZ474" s="121" t="s">
        <v>99</v>
      </c>
      <c r="GA474" s="121" t="s">
        <v>99</v>
      </c>
      <c r="GB474" s="121" t="s">
        <v>99</v>
      </c>
      <c r="GC474" s="121" t="s">
        <v>99</v>
      </c>
      <c r="GD474" s="121" t="s">
        <v>99</v>
      </c>
      <c r="GE474" s="121" t="s">
        <v>99</v>
      </c>
      <c r="GF474" s="121" t="s">
        <v>99</v>
      </c>
      <c r="GZ474" s="121" t="s">
        <v>99</v>
      </c>
      <c r="LD474" s="121" t="s">
        <v>99</v>
      </c>
    </row>
    <row r="475" spans="1:4" ht="12.75">
      <c r="A475" s="121">
        <v>2</v>
      </c>
      <c r="B475" s="52" t="s">
        <v>3747</v>
      </c>
      <c r="C475" s="52" t="s">
        <v>3748</v>
      </c>
      <c r="D475" s="121" t="s">
        <v>99</v>
      </c>
    </row>
    <row r="476" spans="1:4" ht="12.75">
      <c r="A476" s="121">
        <v>2</v>
      </c>
      <c r="B476" s="52" t="s">
        <v>3747</v>
      </c>
      <c r="C476" s="52" t="s">
        <v>4107</v>
      </c>
      <c r="D476" s="121" t="s">
        <v>99</v>
      </c>
    </row>
    <row r="477" spans="1:4" ht="12.75">
      <c r="A477" s="121">
        <v>2</v>
      </c>
      <c r="B477" s="52" t="s">
        <v>3747</v>
      </c>
      <c r="C477" s="52" t="s">
        <v>3750</v>
      </c>
      <c r="D477" s="121" t="s">
        <v>99</v>
      </c>
    </row>
    <row r="478" spans="1:4" ht="12.75">
      <c r="A478" s="121">
        <v>2</v>
      </c>
      <c r="B478" s="52" t="s">
        <v>3747</v>
      </c>
      <c r="C478" s="52" t="s">
        <v>3751</v>
      </c>
      <c r="D478" s="121" t="s">
        <v>99</v>
      </c>
    </row>
    <row r="479" spans="1:420" ht="12.75">
      <c r="A479" s="52" t="s">
        <v>3792</v>
      </c>
      <c r="B479" s="52" t="s">
        <v>3775</v>
      </c>
      <c r="C479" s="121" t="s">
        <v>3752</v>
      </c>
      <c r="D479" s="121" t="s">
        <v>3753</v>
      </c>
      <c r="G479" s="121" t="s">
        <v>99</v>
      </c>
      <c r="L479" s="52" t="s">
        <v>1258</v>
      </c>
      <c r="M479" s="52" t="s">
        <v>3754</v>
      </c>
      <c r="N479" s="52" t="s">
        <v>4542</v>
      </c>
      <c r="O479" s="121" t="s">
        <v>4543</v>
      </c>
      <c r="AH479" s="52" t="s">
        <v>3757</v>
      </c>
      <c r="AI479" s="52" t="s">
        <v>4110</v>
      </c>
      <c r="AJ479" s="52" t="s">
        <v>3843</v>
      </c>
      <c r="AK479" s="52" t="s">
        <v>3760</v>
      </c>
      <c r="AL479" s="52" t="s">
        <v>3761</v>
      </c>
      <c r="AM479" s="121" t="s">
        <v>4544</v>
      </c>
      <c r="AN479" s="121" t="s">
        <v>1417</v>
      </c>
      <c r="AO479" s="121" t="s">
        <v>99</v>
      </c>
      <c r="AR479" s="52" t="s">
        <v>3763</v>
      </c>
      <c r="AY479" s="52" t="s">
        <v>3764</v>
      </c>
      <c r="AZ479" s="52" t="s">
        <v>3765</v>
      </c>
      <c r="BA479" s="52" t="s">
        <v>3766</v>
      </c>
      <c r="BB479" s="121" t="s">
        <v>4112</v>
      </c>
      <c r="BH479" s="52" t="s">
        <v>451</v>
      </c>
      <c r="BQ479" s="121" t="s">
        <v>3845</v>
      </c>
      <c r="CZ479" s="121" t="s">
        <v>3846</v>
      </c>
      <c r="DI479" s="52" t="s">
        <v>3845</v>
      </c>
      <c r="DP479" s="121" t="s">
        <v>4113</v>
      </c>
      <c r="FJ479" s="122" t="s">
        <v>99</v>
      </c>
      <c r="FK479" s="122" t="s">
        <v>99</v>
      </c>
      <c r="FL479" s="122" t="s">
        <v>451</v>
      </c>
      <c r="FM479" s="122" t="s">
        <v>99</v>
      </c>
      <c r="FQ479" s="52" t="s">
        <v>1310</v>
      </c>
      <c r="FR479" s="65" t="s">
        <v>382</v>
      </c>
      <c r="FS479" s="52" t="s">
        <v>1315</v>
      </c>
      <c r="FT479" s="121" t="s">
        <v>598</v>
      </c>
      <c r="FU479" s="121" t="s">
        <v>1315</v>
      </c>
      <c r="FV479" s="52" t="s">
        <v>382</v>
      </c>
      <c r="FW479" s="52" t="s">
        <v>1315</v>
      </c>
      <c r="FZ479" s="122" t="s">
        <v>99</v>
      </c>
      <c r="GQ479" s="121" t="s">
        <v>2345</v>
      </c>
      <c r="GR479" s="121" t="s">
        <v>3771</v>
      </c>
      <c r="GS479" s="121" t="s">
        <v>484</v>
      </c>
      <c r="GT479" s="121" t="s">
        <v>1329</v>
      </c>
      <c r="GU479" s="121" t="s">
        <v>1329</v>
      </c>
      <c r="GZ479" s="121" t="s">
        <v>99</v>
      </c>
      <c r="HL479" s="121" t="s">
        <v>1475</v>
      </c>
      <c r="HM479" s="121" t="s">
        <v>1475</v>
      </c>
      <c r="HN479" s="121" t="s">
        <v>1475</v>
      </c>
      <c r="HO479" s="121" t="s">
        <v>1475</v>
      </c>
      <c r="HP479" s="121" t="s">
        <v>1475</v>
      </c>
      <c r="IX479" s="121" t="s">
        <v>99</v>
      </c>
      <c r="JT479" s="121" t="s">
        <v>99</v>
      </c>
      <c r="KK479" s="121" t="s">
        <v>819</v>
      </c>
      <c r="KT479" s="121" t="s">
        <v>99</v>
      </c>
      <c r="KU479" s="121" t="s">
        <v>4545</v>
      </c>
      <c r="LD479" s="121" t="s">
        <v>1383</v>
      </c>
      <c r="LE479" s="65" t="s">
        <v>598</v>
      </c>
      <c r="LF479" s="121" t="s">
        <v>3773</v>
      </c>
      <c r="LI479" s="65" t="s">
        <v>4545</v>
      </c>
      <c r="PD479" s="65" t="s">
        <v>4545</v>
      </c>
    </row>
    <row r="480" spans="1:316" ht="12.75">
      <c r="A480" s="52" t="s">
        <v>382</v>
      </c>
      <c r="B480" s="52" t="s">
        <v>3747</v>
      </c>
      <c r="C480" s="52" t="s">
        <v>1171</v>
      </c>
      <c r="D480" s="52" t="s">
        <v>4546</v>
      </c>
      <c r="E480" s="52" t="s">
        <v>3742</v>
      </c>
      <c r="G480" s="52" t="s">
        <v>4547</v>
      </c>
      <c r="I480" s="52" t="s">
        <v>3744</v>
      </c>
      <c r="J480" s="52" t="s">
        <v>3742</v>
      </c>
      <c r="K480" s="52" t="s">
        <v>4548</v>
      </c>
      <c r="L480" s="52" t="s">
        <v>4549</v>
      </c>
      <c r="FU480" s="121" t="s">
        <v>99</v>
      </c>
      <c r="FZ480" s="121" t="s">
        <v>99</v>
      </c>
      <c r="GA480" s="121" t="s">
        <v>99</v>
      </c>
      <c r="GB480" s="121" t="s">
        <v>99</v>
      </c>
      <c r="GC480" s="121" t="s">
        <v>99</v>
      </c>
      <c r="GD480" s="121" t="s">
        <v>99</v>
      </c>
      <c r="GE480" s="121" t="s">
        <v>99</v>
      </c>
      <c r="GF480" s="121" t="s">
        <v>99</v>
      </c>
      <c r="GZ480" s="121" t="s">
        <v>99</v>
      </c>
      <c r="LD480" s="121" t="s">
        <v>99</v>
      </c>
    </row>
    <row r="481" spans="1:4" ht="12.75">
      <c r="A481" s="121">
        <v>2</v>
      </c>
      <c r="B481" s="52" t="s">
        <v>3747</v>
      </c>
      <c r="C481" s="52" t="s">
        <v>3748</v>
      </c>
      <c r="D481" s="121" t="s">
        <v>99</v>
      </c>
    </row>
    <row r="482" spans="1:4" ht="12.75">
      <c r="A482" s="121">
        <v>2</v>
      </c>
      <c r="B482" s="52" t="s">
        <v>3747</v>
      </c>
      <c r="C482" s="52" t="s">
        <v>4294</v>
      </c>
      <c r="D482" s="121" t="s">
        <v>99</v>
      </c>
    </row>
    <row r="483" spans="1:4" ht="12.75">
      <c r="A483" s="121">
        <v>2</v>
      </c>
      <c r="B483" s="52" t="s">
        <v>3747</v>
      </c>
      <c r="C483" s="52" t="s">
        <v>3750</v>
      </c>
      <c r="D483" s="121" t="s">
        <v>99</v>
      </c>
    </row>
    <row r="484" spans="1:4" ht="12.75">
      <c r="A484" s="121">
        <v>2</v>
      </c>
      <c r="B484" s="52" t="s">
        <v>3747</v>
      </c>
      <c r="C484" s="52" t="s">
        <v>3751</v>
      </c>
      <c r="D484" s="121" t="s">
        <v>99</v>
      </c>
    </row>
    <row r="485" spans="1:420" ht="12.75">
      <c r="A485" s="52" t="s">
        <v>3792</v>
      </c>
      <c r="B485" s="52" t="s">
        <v>3775</v>
      </c>
      <c r="C485" s="121" t="s">
        <v>3752</v>
      </c>
      <c r="D485" s="121" t="s">
        <v>3753</v>
      </c>
      <c r="G485" s="121" t="s">
        <v>99</v>
      </c>
      <c r="L485" s="52" t="s">
        <v>1258</v>
      </c>
      <c r="M485" s="52" t="s">
        <v>3754</v>
      </c>
      <c r="N485" s="52" t="s">
        <v>4550</v>
      </c>
      <c r="O485" s="121" t="s">
        <v>4551</v>
      </c>
      <c r="P485" s="52" t="s">
        <v>4552</v>
      </c>
      <c r="Q485" s="52" t="s">
        <v>4553</v>
      </c>
      <c r="R485" s="52" t="s">
        <v>4554</v>
      </c>
      <c r="AH485" s="52" t="s">
        <v>3757</v>
      </c>
      <c r="AI485" s="52" t="s">
        <v>4299</v>
      </c>
      <c r="AJ485" s="52" t="s">
        <v>3966</v>
      </c>
      <c r="AK485" s="52" t="s">
        <v>3760</v>
      </c>
      <c r="AL485" s="52" t="s">
        <v>3761</v>
      </c>
      <c r="AM485" s="121" t="s">
        <v>4555</v>
      </c>
      <c r="AN485" s="121" t="s">
        <v>1417</v>
      </c>
      <c r="AO485" s="121" t="s">
        <v>99</v>
      </c>
      <c r="AR485" s="52" t="s">
        <v>3763</v>
      </c>
      <c r="AY485" s="52" t="s">
        <v>3764</v>
      </c>
      <c r="AZ485" s="52" t="s">
        <v>3765</v>
      </c>
      <c r="BA485" s="52" t="s">
        <v>3766</v>
      </c>
      <c r="BB485" s="121" t="s">
        <v>4302</v>
      </c>
      <c r="BH485" s="52" t="s">
        <v>451</v>
      </c>
      <c r="BQ485" s="121" t="s">
        <v>3845</v>
      </c>
      <c r="CZ485" s="121" t="s">
        <v>3846</v>
      </c>
      <c r="DI485" s="52" t="s">
        <v>1705</v>
      </c>
      <c r="DP485" s="121" t="s">
        <v>4303</v>
      </c>
      <c r="FJ485" s="122" t="s">
        <v>99</v>
      </c>
      <c r="FK485" s="122" t="s">
        <v>99</v>
      </c>
      <c r="FL485" s="122" t="s">
        <v>451</v>
      </c>
      <c r="FM485" s="122" t="s">
        <v>99</v>
      </c>
      <c r="FQ485" s="52" t="s">
        <v>1310</v>
      </c>
      <c r="FR485" s="65" t="s">
        <v>382</v>
      </c>
      <c r="FS485" s="52" t="s">
        <v>1315</v>
      </c>
      <c r="FT485" s="121" t="s">
        <v>598</v>
      </c>
      <c r="FU485" s="121" t="s">
        <v>1315</v>
      </c>
      <c r="FV485" s="52" t="s">
        <v>382</v>
      </c>
      <c r="FW485" s="52" t="s">
        <v>1315</v>
      </c>
      <c r="FZ485" s="122" t="s">
        <v>99</v>
      </c>
      <c r="GQ485" s="121" t="s">
        <v>2345</v>
      </c>
      <c r="GR485" s="121" t="s">
        <v>3771</v>
      </c>
      <c r="GS485" s="121" t="s">
        <v>484</v>
      </c>
      <c r="GT485" s="121" t="s">
        <v>1329</v>
      </c>
      <c r="GU485" s="121" t="s">
        <v>1329</v>
      </c>
      <c r="GZ485" s="121" t="s">
        <v>99</v>
      </c>
      <c r="HL485" s="121" t="s">
        <v>1475</v>
      </c>
      <c r="HM485" s="121" t="s">
        <v>1475</v>
      </c>
      <c r="HN485" s="121" t="s">
        <v>1475</v>
      </c>
      <c r="HO485" s="121" t="s">
        <v>1475</v>
      </c>
      <c r="HP485" s="121" t="s">
        <v>1475</v>
      </c>
      <c r="IX485" s="121" t="s">
        <v>99</v>
      </c>
      <c r="JT485" s="121" t="s">
        <v>99</v>
      </c>
      <c r="KK485" s="121" t="s">
        <v>819</v>
      </c>
      <c r="KT485" s="121" t="s">
        <v>99</v>
      </c>
      <c r="KU485" s="121" t="s">
        <v>4556</v>
      </c>
      <c r="LD485" s="121" t="s">
        <v>1383</v>
      </c>
      <c r="LE485" s="65" t="s">
        <v>598</v>
      </c>
      <c r="LF485" s="121" t="s">
        <v>3773</v>
      </c>
      <c r="LI485" s="65" t="s">
        <v>4556</v>
      </c>
      <c r="PD485" s="65" t="s">
        <v>4556</v>
      </c>
    </row>
    <row r="486" spans="1:316" ht="12.75">
      <c r="A486" s="52" t="s">
        <v>382</v>
      </c>
      <c r="B486" s="52" t="s">
        <v>3747</v>
      </c>
      <c r="C486" s="52" t="s">
        <v>1171</v>
      </c>
      <c r="D486" s="52" t="s">
        <v>4557</v>
      </c>
      <c r="E486" s="52" t="s">
        <v>3742</v>
      </c>
      <c r="G486" s="52" t="s">
        <v>4558</v>
      </c>
      <c r="I486" s="52" t="s">
        <v>3744</v>
      </c>
      <c r="J486" s="52" t="s">
        <v>3742</v>
      </c>
      <c r="K486" s="52" t="s">
        <v>4559</v>
      </c>
      <c r="L486" s="52" t="s">
        <v>4560</v>
      </c>
      <c r="FU486" s="121" t="s">
        <v>99</v>
      </c>
      <c r="FZ486" s="121" t="s">
        <v>99</v>
      </c>
      <c r="GA486" s="121" t="s">
        <v>99</v>
      </c>
      <c r="GB486" s="121" t="s">
        <v>99</v>
      </c>
      <c r="GC486" s="121" t="s">
        <v>99</v>
      </c>
      <c r="GD486" s="121" t="s">
        <v>99</v>
      </c>
      <c r="GE486" s="121" t="s">
        <v>99</v>
      </c>
      <c r="GF486" s="121" t="s">
        <v>99</v>
      </c>
      <c r="GZ486" s="121" t="s">
        <v>99</v>
      </c>
      <c r="LD486" s="121" t="s">
        <v>99</v>
      </c>
    </row>
    <row r="487" spans="1:4" ht="12.75">
      <c r="A487" s="121">
        <v>2</v>
      </c>
      <c r="B487" s="52" t="s">
        <v>3747</v>
      </c>
      <c r="C487" s="52" t="s">
        <v>3748</v>
      </c>
      <c r="D487" s="121" t="s">
        <v>99</v>
      </c>
    </row>
    <row r="488" spans="1:4" ht="12.75">
      <c r="A488" s="121">
        <v>2</v>
      </c>
      <c r="B488" s="52" t="s">
        <v>3747</v>
      </c>
      <c r="C488" s="52" t="s">
        <v>4022</v>
      </c>
      <c r="D488" s="121" t="s">
        <v>99</v>
      </c>
    </row>
    <row r="489" spans="1:4" ht="12.75">
      <c r="A489" s="121">
        <v>2</v>
      </c>
      <c r="B489" s="52" t="s">
        <v>3747</v>
      </c>
      <c r="C489" s="52" t="s">
        <v>3750</v>
      </c>
      <c r="D489" s="121" t="s">
        <v>99</v>
      </c>
    </row>
    <row r="490" spans="1:4" ht="12.75">
      <c r="A490" s="121">
        <v>2</v>
      </c>
      <c r="B490" s="52" t="s">
        <v>3747</v>
      </c>
      <c r="C490" s="52" t="s">
        <v>3751</v>
      </c>
      <c r="D490" s="121" t="s">
        <v>99</v>
      </c>
    </row>
    <row r="491" spans="1:420" ht="12.75">
      <c r="A491" s="52" t="s">
        <v>3792</v>
      </c>
      <c r="B491" s="52" t="s">
        <v>3775</v>
      </c>
      <c r="C491" s="121" t="s">
        <v>3752</v>
      </c>
      <c r="D491" s="121" t="s">
        <v>3753</v>
      </c>
      <c r="G491" s="121" t="s">
        <v>99</v>
      </c>
      <c r="L491" s="52" t="s">
        <v>1258</v>
      </c>
      <c r="M491" s="52" t="s">
        <v>3754</v>
      </c>
      <c r="N491" s="52" t="s">
        <v>4561</v>
      </c>
      <c r="O491" s="121" t="s">
        <v>4562</v>
      </c>
      <c r="P491" s="52" t="s">
        <v>4563</v>
      </c>
      <c r="AH491" s="52" t="s">
        <v>3757</v>
      </c>
      <c r="AI491" s="52" t="s">
        <v>4028</v>
      </c>
      <c r="AJ491" s="52" t="s">
        <v>3759</v>
      </c>
      <c r="AK491" s="52" t="s">
        <v>3760</v>
      </c>
      <c r="AL491" s="52" t="s">
        <v>3761</v>
      </c>
      <c r="AM491" s="121" t="s">
        <v>4564</v>
      </c>
      <c r="AN491" s="121" t="s">
        <v>1417</v>
      </c>
      <c r="AO491" s="121" t="s">
        <v>99</v>
      </c>
      <c r="AR491" s="52" t="s">
        <v>3763</v>
      </c>
      <c r="AY491" s="52" t="s">
        <v>3764</v>
      </c>
      <c r="AZ491" s="52" t="s">
        <v>3765</v>
      </c>
      <c r="BA491" s="52" t="s">
        <v>3766</v>
      </c>
      <c r="BB491" s="121" t="s">
        <v>4031</v>
      </c>
      <c r="BH491" s="52" t="s">
        <v>451</v>
      </c>
      <c r="BQ491" s="121" t="s">
        <v>3768</v>
      </c>
      <c r="CZ491" s="121" t="s">
        <v>4033</v>
      </c>
      <c r="DI491" s="52" t="s">
        <v>1767</v>
      </c>
      <c r="DP491" s="121" t="s">
        <v>4034</v>
      </c>
      <c r="FJ491" s="122" t="s">
        <v>99</v>
      </c>
      <c r="FK491" s="122" t="s">
        <v>99</v>
      </c>
      <c r="FL491" s="122" t="s">
        <v>451</v>
      </c>
      <c r="FM491" s="122" t="s">
        <v>99</v>
      </c>
      <c r="FQ491" s="52" t="s">
        <v>1310</v>
      </c>
      <c r="FR491" s="65" t="s">
        <v>382</v>
      </c>
      <c r="FS491" s="52" t="s">
        <v>1315</v>
      </c>
      <c r="FT491" s="121" t="s">
        <v>598</v>
      </c>
      <c r="FU491" s="121" t="s">
        <v>1315</v>
      </c>
      <c r="FV491" s="52" t="s">
        <v>382</v>
      </c>
      <c r="FW491" s="52" t="s">
        <v>1315</v>
      </c>
      <c r="FZ491" s="122" t="s">
        <v>99</v>
      </c>
      <c r="GQ491" s="121" t="s">
        <v>2345</v>
      </c>
      <c r="GR491" s="121" t="s">
        <v>3771</v>
      </c>
      <c r="GS491" s="121" t="s">
        <v>484</v>
      </c>
      <c r="GT491" s="121" t="s">
        <v>1329</v>
      </c>
      <c r="GU491" s="121" t="s">
        <v>1329</v>
      </c>
      <c r="GZ491" s="121" t="s">
        <v>99</v>
      </c>
      <c r="HL491" s="121" t="s">
        <v>1475</v>
      </c>
      <c r="HM491" s="121" t="s">
        <v>1475</v>
      </c>
      <c r="HN491" s="121" t="s">
        <v>1475</v>
      </c>
      <c r="HO491" s="121" t="s">
        <v>1475</v>
      </c>
      <c r="HP491" s="121" t="s">
        <v>1475</v>
      </c>
      <c r="IX491" s="121" t="s">
        <v>99</v>
      </c>
      <c r="JT491" s="121" t="s">
        <v>99</v>
      </c>
      <c r="KK491" s="121" t="s">
        <v>819</v>
      </c>
      <c r="KT491" s="121" t="s">
        <v>99</v>
      </c>
      <c r="KU491" s="121" t="s">
        <v>3882</v>
      </c>
      <c r="LD491" s="121" t="s">
        <v>1383</v>
      </c>
      <c r="LE491" s="65" t="s">
        <v>598</v>
      </c>
      <c r="LF491" s="121" t="s">
        <v>3773</v>
      </c>
      <c r="LI491" s="65" t="s">
        <v>3882</v>
      </c>
      <c r="PD491" s="65" t="s">
        <v>3882</v>
      </c>
    </row>
    <row r="492" spans="1:316" ht="12.75">
      <c r="A492" s="52" t="s">
        <v>382</v>
      </c>
      <c r="B492" s="52" t="s">
        <v>3747</v>
      </c>
      <c r="C492" s="52" t="s">
        <v>1171</v>
      </c>
      <c r="D492" s="52" t="s">
        <v>4565</v>
      </c>
      <c r="E492" s="52" t="s">
        <v>3742</v>
      </c>
      <c r="G492" s="52" t="s">
        <v>4566</v>
      </c>
      <c r="I492" s="52" t="s">
        <v>3744</v>
      </c>
      <c r="J492" s="52" t="s">
        <v>3742</v>
      </c>
      <c r="K492" s="52" t="s">
        <v>4567</v>
      </c>
      <c r="L492" s="52" t="s">
        <v>4568</v>
      </c>
      <c r="FU492" s="121" t="s">
        <v>99</v>
      </c>
      <c r="FZ492" s="121" t="s">
        <v>99</v>
      </c>
      <c r="GA492" s="121" t="s">
        <v>99</v>
      </c>
      <c r="GB492" s="121" t="s">
        <v>99</v>
      </c>
      <c r="GC492" s="121" t="s">
        <v>99</v>
      </c>
      <c r="GD492" s="121" t="s">
        <v>99</v>
      </c>
      <c r="GE492" s="121" t="s">
        <v>99</v>
      </c>
      <c r="GF492" s="121" t="s">
        <v>99</v>
      </c>
      <c r="GZ492" s="121" t="s">
        <v>99</v>
      </c>
      <c r="LD492" s="121" t="s">
        <v>99</v>
      </c>
    </row>
    <row r="493" spans="1:4" ht="12.75">
      <c r="A493" s="121">
        <v>2</v>
      </c>
      <c r="B493" s="52" t="s">
        <v>3747</v>
      </c>
      <c r="C493" s="52" t="s">
        <v>3748</v>
      </c>
      <c r="D493" s="121" t="s">
        <v>99</v>
      </c>
    </row>
    <row r="494" spans="1:4" ht="12.75">
      <c r="A494" s="121">
        <v>2</v>
      </c>
      <c r="B494" s="52" t="s">
        <v>3747</v>
      </c>
      <c r="C494" s="52" t="s">
        <v>3749</v>
      </c>
      <c r="D494" s="121" t="s">
        <v>99</v>
      </c>
    </row>
    <row r="495" spans="1:4" ht="12.75">
      <c r="A495" s="121">
        <v>2</v>
      </c>
      <c r="B495" s="52" t="s">
        <v>3747</v>
      </c>
      <c r="C495" s="52" t="s">
        <v>3750</v>
      </c>
      <c r="D495" s="121" t="s">
        <v>99</v>
      </c>
    </row>
    <row r="496" spans="1:4" ht="12.75">
      <c r="A496" s="121">
        <v>2</v>
      </c>
      <c r="B496" s="52" t="s">
        <v>3747</v>
      </c>
      <c r="C496" s="52" t="s">
        <v>3751</v>
      </c>
      <c r="D496" s="121" t="s">
        <v>99</v>
      </c>
    </row>
    <row r="497" spans="1:420" ht="12.75">
      <c r="A497" s="52" t="s">
        <v>3792</v>
      </c>
      <c r="B497" s="52" t="s">
        <v>3775</v>
      </c>
      <c r="C497" s="121" t="s">
        <v>3752</v>
      </c>
      <c r="D497" s="121" t="s">
        <v>3753</v>
      </c>
      <c r="G497" s="121" t="s">
        <v>99</v>
      </c>
      <c r="L497" s="52" t="s">
        <v>1258</v>
      </c>
      <c r="M497" s="52" t="s">
        <v>3754</v>
      </c>
      <c r="N497" s="52" t="s">
        <v>4569</v>
      </c>
      <c r="O497" s="121" t="s">
        <v>4570</v>
      </c>
      <c r="P497" s="52" t="s">
        <v>4571</v>
      </c>
      <c r="AH497" s="52" t="s">
        <v>3757</v>
      </c>
      <c r="AI497" s="52" t="s">
        <v>3758</v>
      </c>
      <c r="AJ497" s="52" t="s">
        <v>3760</v>
      </c>
      <c r="AK497" s="52" t="s">
        <v>3761</v>
      </c>
      <c r="AL497" s="52" t="s">
        <v>3825</v>
      </c>
      <c r="AM497" s="121" t="s">
        <v>4572</v>
      </c>
      <c r="AN497" s="121" t="s">
        <v>1417</v>
      </c>
      <c r="AO497" s="121" t="s">
        <v>99</v>
      </c>
      <c r="AR497" s="52" t="s">
        <v>3763</v>
      </c>
      <c r="AY497" s="52" t="s">
        <v>3764</v>
      </c>
      <c r="AZ497" s="52" t="s">
        <v>3765</v>
      </c>
      <c r="BA497" s="52" t="s">
        <v>3766</v>
      </c>
      <c r="BB497" s="121" t="s">
        <v>3767</v>
      </c>
      <c r="BH497" s="52" t="s">
        <v>451</v>
      </c>
      <c r="BQ497" s="121" t="s">
        <v>3768</v>
      </c>
      <c r="CZ497" s="121" t="s">
        <v>3803</v>
      </c>
      <c r="DI497" s="52" t="s">
        <v>3790</v>
      </c>
      <c r="DP497" s="121" t="s">
        <v>3770</v>
      </c>
      <c r="FJ497" s="122" t="s">
        <v>99</v>
      </c>
      <c r="FK497" s="122" t="s">
        <v>99</v>
      </c>
      <c r="FL497" s="122" t="s">
        <v>451</v>
      </c>
      <c r="FM497" s="122" t="s">
        <v>99</v>
      </c>
      <c r="FQ497" s="52" t="s">
        <v>1310</v>
      </c>
      <c r="FR497" s="65" t="s">
        <v>382</v>
      </c>
      <c r="FS497" s="52" t="s">
        <v>1315</v>
      </c>
      <c r="FT497" s="121" t="s">
        <v>598</v>
      </c>
      <c r="FU497" s="121" t="s">
        <v>1315</v>
      </c>
      <c r="FV497" s="52" t="s">
        <v>382</v>
      </c>
      <c r="FW497" s="52" t="s">
        <v>1315</v>
      </c>
      <c r="FZ497" s="122" t="s">
        <v>99</v>
      </c>
      <c r="GQ497" s="121" t="s">
        <v>2345</v>
      </c>
      <c r="GR497" s="121" t="s">
        <v>3771</v>
      </c>
      <c r="GS497" s="121" t="s">
        <v>484</v>
      </c>
      <c r="GT497" s="121" t="s">
        <v>1329</v>
      </c>
      <c r="GU497" s="121" t="s">
        <v>1329</v>
      </c>
      <c r="GZ497" s="121" t="s">
        <v>99</v>
      </c>
      <c r="HL497" s="121" t="s">
        <v>1475</v>
      </c>
      <c r="HM497" s="121" t="s">
        <v>1475</v>
      </c>
      <c r="HN497" s="121" t="s">
        <v>1475</v>
      </c>
      <c r="HO497" s="121" t="s">
        <v>1475</v>
      </c>
      <c r="HP497" s="121" t="s">
        <v>1475</v>
      </c>
      <c r="IX497" s="121" t="s">
        <v>99</v>
      </c>
      <c r="JT497" s="121" t="s">
        <v>99</v>
      </c>
      <c r="KK497" s="121" t="s">
        <v>819</v>
      </c>
      <c r="KT497" s="121" t="s">
        <v>99</v>
      </c>
      <c r="KU497" s="121" t="s">
        <v>3968</v>
      </c>
      <c r="LD497" s="121" t="s">
        <v>1383</v>
      </c>
      <c r="LE497" s="65" t="s">
        <v>598</v>
      </c>
      <c r="LF497" s="121" t="s">
        <v>3773</v>
      </c>
      <c r="LI497" s="65" t="s">
        <v>3968</v>
      </c>
      <c r="PD497" s="65" t="s">
        <v>3968</v>
      </c>
    </row>
    <row r="498" spans="1:316" ht="12.75">
      <c r="A498" s="52" t="s">
        <v>382</v>
      </c>
      <c r="B498" s="52" t="s">
        <v>3747</v>
      </c>
      <c r="C498" s="52" t="s">
        <v>1171</v>
      </c>
      <c r="D498" s="52" t="s">
        <v>4573</v>
      </c>
      <c r="E498" s="52" t="s">
        <v>3742</v>
      </c>
      <c r="G498" s="52" t="s">
        <v>4574</v>
      </c>
      <c r="I498" s="52" t="s">
        <v>3744</v>
      </c>
      <c r="J498" s="52" t="s">
        <v>3742</v>
      </c>
      <c r="K498" s="52" t="s">
        <v>4575</v>
      </c>
      <c r="L498" s="52" t="s">
        <v>4576</v>
      </c>
      <c r="FU498" s="121" t="s">
        <v>99</v>
      </c>
      <c r="FZ498" s="121" t="s">
        <v>99</v>
      </c>
      <c r="GA498" s="121" t="s">
        <v>99</v>
      </c>
      <c r="GB498" s="121" t="s">
        <v>99</v>
      </c>
      <c r="GC498" s="121" t="s">
        <v>99</v>
      </c>
      <c r="GD498" s="121" t="s">
        <v>99</v>
      </c>
      <c r="GE498" s="121" t="s">
        <v>99</v>
      </c>
      <c r="GF498" s="121" t="s">
        <v>99</v>
      </c>
      <c r="GZ498" s="121" t="s">
        <v>99</v>
      </c>
      <c r="LD498" s="121" t="s">
        <v>99</v>
      </c>
    </row>
    <row r="499" spans="1:4" ht="12.75">
      <c r="A499" s="121">
        <v>2</v>
      </c>
      <c r="B499" s="52" t="s">
        <v>3747</v>
      </c>
      <c r="C499" s="52" t="s">
        <v>3748</v>
      </c>
      <c r="D499" s="121" t="s">
        <v>99</v>
      </c>
    </row>
    <row r="500" spans="1:4" ht="12.75">
      <c r="A500" s="121">
        <v>2</v>
      </c>
      <c r="B500" s="52" t="s">
        <v>3747</v>
      </c>
      <c r="C500" s="52" t="s">
        <v>4232</v>
      </c>
      <c r="D500" s="121" t="s">
        <v>99</v>
      </c>
    </row>
    <row r="501" spans="1:4" ht="12.75">
      <c r="A501" s="121">
        <v>2</v>
      </c>
      <c r="B501" s="52" t="s">
        <v>3747</v>
      </c>
      <c r="C501" s="52" t="s">
        <v>3750</v>
      </c>
      <c r="D501" s="121" t="s">
        <v>99</v>
      </c>
    </row>
    <row r="502" spans="1:4" ht="12.75">
      <c r="A502" s="121">
        <v>2</v>
      </c>
      <c r="B502" s="52" t="s">
        <v>3747</v>
      </c>
      <c r="C502" s="52" t="s">
        <v>3751</v>
      </c>
      <c r="D502" s="121" t="s">
        <v>99</v>
      </c>
    </row>
    <row r="503" spans="1:420" ht="12.75">
      <c r="A503" s="52" t="s">
        <v>3792</v>
      </c>
      <c r="B503" s="52" t="s">
        <v>3775</v>
      </c>
      <c r="C503" s="121" t="s">
        <v>3752</v>
      </c>
      <c r="D503" s="121" t="s">
        <v>3753</v>
      </c>
      <c r="G503" s="121" t="s">
        <v>99</v>
      </c>
      <c r="L503" s="52" t="s">
        <v>1258</v>
      </c>
      <c r="M503" s="52" t="s">
        <v>3754</v>
      </c>
      <c r="N503" s="52" t="s">
        <v>4577</v>
      </c>
      <c r="O503" s="121" t="s">
        <v>4578</v>
      </c>
      <c r="AH503" s="52" t="s">
        <v>3757</v>
      </c>
      <c r="AI503" s="52" t="s">
        <v>4238</v>
      </c>
      <c r="AJ503" s="52" t="s">
        <v>3760</v>
      </c>
      <c r="AK503" s="52" t="s">
        <v>4029</v>
      </c>
      <c r="AL503" s="52" t="s">
        <v>3761</v>
      </c>
      <c r="AM503" s="121" t="s">
        <v>4579</v>
      </c>
      <c r="AN503" s="121" t="s">
        <v>1417</v>
      </c>
      <c r="AO503" s="121" t="s">
        <v>99</v>
      </c>
      <c r="AR503" s="52" t="s">
        <v>3763</v>
      </c>
      <c r="AY503" s="52" t="s">
        <v>3764</v>
      </c>
      <c r="AZ503" s="52" t="s">
        <v>3765</v>
      </c>
      <c r="BA503" s="52" t="s">
        <v>3766</v>
      </c>
      <c r="BB503" s="121" t="s">
        <v>4240</v>
      </c>
      <c r="BH503" s="52" t="s">
        <v>451</v>
      </c>
      <c r="BQ503" s="121" t="s">
        <v>4032</v>
      </c>
      <c r="CZ503" s="121" t="s">
        <v>4033</v>
      </c>
      <c r="DI503" s="52" t="s">
        <v>3790</v>
      </c>
      <c r="DP503" s="121" t="s">
        <v>4241</v>
      </c>
      <c r="FJ503" s="122" t="s">
        <v>99</v>
      </c>
      <c r="FK503" s="122" t="s">
        <v>99</v>
      </c>
      <c r="FL503" s="122" t="s">
        <v>451</v>
      </c>
      <c r="FM503" s="122" t="s">
        <v>99</v>
      </c>
      <c r="FQ503" s="52" t="s">
        <v>1310</v>
      </c>
      <c r="FR503" s="65" t="s">
        <v>382</v>
      </c>
      <c r="FS503" s="52" t="s">
        <v>1315</v>
      </c>
      <c r="FT503" s="121" t="s">
        <v>598</v>
      </c>
      <c r="FU503" s="121" t="s">
        <v>1315</v>
      </c>
      <c r="FV503" s="52" t="s">
        <v>382</v>
      </c>
      <c r="FW503" s="52" t="s">
        <v>1315</v>
      </c>
      <c r="FZ503" s="122" t="s">
        <v>99</v>
      </c>
      <c r="GQ503" s="121" t="s">
        <v>2345</v>
      </c>
      <c r="GR503" s="121" t="s">
        <v>3771</v>
      </c>
      <c r="GS503" s="121" t="s">
        <v>484</v>
      </c>
      <c r="GT503" s="121" t="s">
        <v>1329</v>
      </c>
      <c r="GU503" s="121" t="s">
        <v>1329</v>
      </c>
      <c r="GZ503" s="121" t="s">
        <v>99</v>
      </c>
      <c r="HL503" s="121" t="s">
        <v>1475</v>
      </c>
      <c r="HM503" s="121" t="s">
        <v>1475</v>
      </c>
      <c r="HN503" s="121" t="s">
        <v>1475</v>
      </c>
      <c r="HO503" s="121" t="s">
        <v>1475</v>
      </c>
      <c r="HP503" s="121" t="s">
        <v>1475</v>
      </c>
      <c r="IX503" s="121" t="s">
        <v>99</v>
      </c>
      <c r="JT503" s="121" t="s">
        <v>99</v>
      </c>
      <c r="KK503" s="121" t="s">
        <v>819</v>
      </c>
      <c r="KT503" s="121" t="s">
        <v>99</v>
      </c>
      <c r="KU503" s="121" t="s">
        <v>4580</v>
      </c>
      <c r="LD503" s="121" t="s">
        <v>1383</v>
      </c>
      <c r="LE503" s="65" t="s">
        <v>598</v>
      </c>
      <c r="LF503" s="121" t="s">
        <v>3773</v>
      </c>
      <c r="LI503" s="65" t="s">
        <v>4580</v>
      </c>
      <c r="PD503" s="65" t="s">
        <v>4580</v>
      </c>
    </row>
    <row r="504" spans="1:316" ht="12.75">
      <c r="A504" s="52" t="s">
        <v>382</v>
      </c>
      <c r="B504" s="52" t="s">
        <v>3747</v>
      </c>
      <c r="C504" s="52" t="s">
        <v>1171</v>
      </c>
      <c r="D504" s="52" t="s">
        <v>4581</v>
      </c>
      <c r="E504" s="52" t="s">
        <v>3742</v>
      </c>
      <c r="G504" s="52" t="s">
        <v>4582</v>
      </c>
      <c r="I504" s="52" t="s">
        <v>3744</v>
      </c>
      <c r="J504" s="52" t="s">
        <v>3742</v>
      </c>
      <c r="K504" s="52" t="s">
        <v>4583</v>
      </c>
      <c r="L504" s="52" t="s">
        <v>4584</v>
      </c>
      <c r="FU504" s="121" t="s">
        <v>99</v>
      </c>
      <c r="FZ504" s="121" t="s">
        <v>99</v>
      </c>
      <c r="GA504" s="121" t="s">
        <v>99</v>
      </c>
      <c r="GB504" s="121" t="s">
        <v>99</v>
      </c>
      <c r="GC504" s="121" t="s">
        <v>99</v>
      </c>
      <c r="GD504" s="121" t="s">
        <v>99</v>
      </c>
      <c r="GE504" s="121" t="s">
        <v>99</v>
      </c>
      <c r="GF504" s="121" t="s">
        <v>99</v>
      </c>
      <c r="GZ504" s="121" t="s">
        <v>99</v>
      </c>
      <c r="LD504" s="121" t="s">
        <v>99</v>
      </c>
    </row>
    <row r="505" spans="1:4" ht="12.75">
      <c r="A505" s="121">
        <v>2</v>
      </c>
      <c r="B505" s="52" t="s">
        <v>3747</v>
      </c>
      <c r="C505" s="52" t="s">
        <v>3748</v>
      </c>
      <c r="D505" s="121" t="s">
        <v>99</v>
      </c>
    </row>
    <row r="506" spans="1:4" ht="12.75">
      <c r="A506" s="121">
        <v>2</v>
      </c>
      <c r="B506" s="52" t="s">
        <v>3747</v>
      </c>
      <c r="C506" s="52" t="s">
        <v>3749</v>
      </c>
      <c r="D506" s="121" t="s">
        <v>99</v>
      </c>
    </row>
    <row r="507" spans="1:4" ht="12.75">
      <c r="A507" s="121">
        <v>2</v>
      </c>
      <c r="B507" s="52" t="s">
        <v>3747</v>
      </c>
      <c r="C507" s="52" t="s">
        <v>3750</v>
      </c>
      <c r="D507" s="121" t="s">
        <v>99</v>
      </c>
    </row>
    <row r="508" spans="1:4" ht="12.75">
      <c r="A508" s="121">
        <v>2</v>
      </c>
      <c r="B508" s="52" t="s">
        <v>3747</v>
      </c>
      <c r="C508" s="52" t="s">
        <v>3751</v>
      </c>
      <c r="D508" s="121" t="s">
        <v>99</v>
      </c>
    </row>
    <row r="509" spans="1:420" ht="12.75">
      <c r="A509" s="52" t="s">
        <v>3792</v>
      </c>
      <c r="B509" s="52" t="s">
        <v>3775</v>
      </c>
      <c r="C509" s="121" t="s">
        <v>3752</v>
      </c>
      <c r="D509" s="121" t="s">
        <v>3753</v>
      </c>
      <c r="G509" s="121" t="s">
        <v>99</v>
      </c>
      <c r="L509" s="52" t="s">
        <v>1258</v>
      </c>
      <c r="M509" s="52" t="s">
        <v>3754</v>
      </c>
      <c r="N509" s="52" t="s">
        <v>4585</v>
      </c>
      <c r="O509" s="121" t="s">
        <v>4586</v>
      </c>
      <c r="P509" s="52" t="s">
        <v>4587</v>
      </c>
      <c r="AH509" s="52" t="s">
        <v>3757</v>
      </c>
      <c r="AI509" s="52" t="s">
        <v>3758</v>
      </c>
      <c r="AJ509" s="52" t="s">
        <v>3759</v>
      </c>
      <c r="AK509" s="52" t="s">
        <v>3760</v>
      </c>
      <c r="AL509" s="52" t="s">
        <v>3761</v>
      </c>
      <c r="AM509" s="121" t="s">
        <v>4588</v>
      </c>
      <c r="AN509" s="121" t="s">
        <v>1417</v>
      </c>
      <c r="AO509" s="121" t="s">
        <v>99</v>
      </c>
      <c r="AR509" s="52" t="s">
        <v>3763</v>
      </c>
      <c r="AY509" s="52" t="s">
        <v>3764</v>
      </c>
      <c r="AZ509" s="52" t="s">
        <v>3765</v>
      </c>
      <c r="BA509" s="52" t="s">
        <v>3766</v>
      </c>
      <c r="BB509" s="121" t="s">
        <v>3767</v>
      </c>
      <c r="BH509" s="52" t="s">
        <v>451</v>
      </c>
      <c r="BQ509" s="121" t="s">
        <v>3768</v>
      </c>
      <c r="CZ509" s="121" t="s">
        <v>3846</v>
      </c>
      <c r="DI509" s="52" t="s">
        <v>1767</v>
      </c>
      <c r="DP509" s="121" t="s">
        <v>3770</v>
      </c>
      <c r="FJ509" s="122" t="s">
        <v>99</v>
      </c>
      <c r="FK509" s="122" t="s">
        <v>99</v>
      </c>
      <c r="FL509" s="122" t="s">
        <v>451</v>
      </c>
      <c r="FM509" s="122" t="s">
        <v>99</v>
      </c>
      <c r="FQ509" s="52" t="s">
        <v>1310</v>
      </c>
      <c r="FR509" s="65" t="s">
        <v>382</v>
      </c>
      <c r="FS509" s="52" t="s">
        <v>1315</v>
      </c>
      <c r="FT509" s="121" t="s">
        <v>598</v>
      </c>
      <c r="FU509" s="121" t="s">
        <v>1315</v>
      </c>
      <c r="FV509" s="52" t="s">
        <v>382</v>
      </c>
      <c r="FW509" s="52" t="s">
        <v>1315</v>
      </c>
      <c r="FZ509" s="122" t="s">
        <v>99</v>
      </c>
      <c r="GQ509" s="121" t="s">
        <v>2345</v>
      </c>
      <c r="GR509" s="121" t="s">
        <v>3771</v>
      </c>
      <c r="GS509" s="121" t="s">
        <v>484</v>
      </c>
      <c r="GT509" s="121" t="s">
        <v>1329</v>
      </c>
      <c r="GU509" s="121" t="s">
        <v>1329</v>
      </c>
      <c r="GZ509" s="121" t="s">
        <v>99</v>
      </c>
      <c r="HL509" s="121" t="s">
        <v>1475</v>
      </c>
      <c r="HM509" s="121" t="s">
        <v>1475</v>
      </c>
      <c r="HN509" s="121" t="s">
        <v>1475</v>
      </c>
      <c r="HO509" s="121" t="s">
        <v>1475</v>
      </c>
      <c r="HP509" s="121" t="s">
        <v>1475</v>
      </c>
      <c r="IX509" s="121" t="s">
        <v>99</v>
      </c>
      <c r="JT509" s="121" t="s">
        <v>99</v>
      </c>
      <c r="KK509" s="121" t="s">
        <v>819</v>
      </c>
      <c r="KT509" s="121" t="s">
        <v>99</v>
      </c>
      <c r="KU509" s="121" t="s">
        <v>4589</v>
      </c>
      <c r="LD509" s="121" t="s">
        <v>1383</v>
      </c>
      <c r="LE509" s="65" t="s">
        <v>598</v>
      </c>
      <c r="LF509" s="121" t="s">
        <v>3773</v>
      </c>
      <c r="LI509" s="65" t="s">
        <v>4589</v>
      </c>
      <c r="PD509" s="65" t="s">
        <v>4589</v>
      </c>
    </row>
    <row r="510" spans="1:316" ht="12.75">
      <c r="A510" s="52" t="s">
        <v>382</v>
      </c>
      <c r="B510" s="52" t="s">
        <v>3747</v>
      </c>
      <c r="C510" s="52" t="s">
        <v>1171</v>
      </c>
      <c r="D510" s="52" t="s">
        <v>4590</v>
      </c>
      <c r="E510" s="52" t="s">
        <v>3742</v>
      </c>
      <c r="G510" s="52" t="s">
        <v>4591</v>
      </c>
      <c r="I510" s="52" t="s">
        <v>3744</v>
      </c>
      <c r="J510" s="52" t="s">
        <v>3742</v>
      </c>
      <c r="K510" s="52" t="s">
        <v>4592</v>
      </c>
      <c r="L510" s="52" t="s">
        <v>4593</v>
      </c>
      <c r="FU510" s="121" t="s">
        <v>99</v>
      </c>
      <c r="FZ510" s="121" t="s">
        <v>99</v>
      </c>
      <c r="GA510" s="121" t="s">
        <v>99</v>
      </c>
      <c r="GB510" s="121" t="s">
        <v>99</v>
      </c>
      <c r="GC510" s="121" t="s">
        <v>99</v>
      </c>
      <c r="GD510" s="121" t="s">
        <v>99</v>
      </c>
      <c r="GE510" s="121" t="s">
        <v>99</v>
      </c>
      <c r="GF510" s="121" t="s">
        <v>99</v>
      </c>
      <c r="GZ510" s="121" t="s">
        <v>99</v>
      </c>
      <c r="LD510" s="121" t="s">
        <v>99</v>
      </c>
    </row>
    <row r="511" spans="1:4" ht="12.75">
      <c r="A511" s="121">
        <v>2</v>
      </c>
      <c r="B511" s="52" t="s">
        <v>3747</v>
      </c>
      <c r="C511" s="52" t="s">
        <v>3748</v>
      </c>
      <c r="D511" s="121" t="s">
        <v>99</v>
      </c>
    </row>
    <row r="512" spans="1:4" ht="12.75">
      <c r="A512" s="121">
        <v>2</v>
      </c>
      <c r="B512" s="52" t="s">
        <v>3747</v>
      </c>
      <c r="C512" s="52" t="s">
        <v>3862</v>
      </c>
      <c r="D512" s="121" t="s">
        <v>99</v>
      </c>
    </row>
    <row r="513" spans="1:4" ht="12.75">
      <c r="A513" s="121">
        <v>2</v>
      </c>
      <c r="B513" s="52" t="s">
        <v>3747</v>
      </c>
      <c r="C513" s="52" t="s">
        <v>3750</v>
      </c>
      <c r="D513" s="121" t="s">
        <v>99</v>
      </c>
    </row>
    <row r="514" spans="1:4" ht="12.75">
      <c r="A514" s="121">
        <v>2</v>
      </c>
      <c r="B514" s="52" t="s">
        <v>3747</v>
      </c>
      <c r="C514" s="52" t="s">
        <v>3751</v>
      </c>
      <c r="D514" s="121" t="s">
        <v>99</v>
      </c>
    </row>
    <row r="515" spans="1:420" ht="12.75">
      <c r="A515" s="52" t="s">
        <v>3792</v>
      </c>
      <c r="B515" s="52" t="s">
        <v>3775</v>
      </c>
      <c r="C515" s="121" t="s">
        <v>3752</v>
      </c>
      <c r="D515" s="121" t="s">
        <v>3753</v>
      </c>
      <c r="G515" s="121" t="s">
        <v>99</v>
      </c>
      <c r="L515" s="52" t="s">
        <v>1258</v>
      </c>
      <c r="M515" s="52" t="s">
        <v>3754</v>
      </c>
      <c r="N515" s="52" t="s">
        <v>4594</v>
      </c>
      <c r="O515" s="121" t="s">
        <v>4595</v>
      </c>
      <c r="AH515" s="52" t="s">
        <v>3757</v>
      </c>
      <c r="AI515" s="52" t="s">
        <v>3868</v>
      </c>
      <c r="AJ515" s="52" t="s">
        <v>3966</v>
      </c>
      <c r="AK515" s="52" t="s">
        <v>3760</v>
      </c>
      <c r="AL515" s="52" t="s">
        <v>3761</v>
      </c>
      <c r="AM515" s="121" t="s">
        <v>4596</v>
      </c>
      <c r="AN515" s="121" t="s">
        <v>1417</v>
      </c>
      <c r="AO515" s="121" t="s">
        <v>99</v>
      </c>
      <c r="AR515" s="52" t="s">
        <v>3763</v>
      </c>
      <c r="AY515" s="52" t="s">
        <v>3764</v>
      </c>
      <c r="AZ515" s="52" t="s">
        <v>3765</v>
      </c>
      <c r="BA515" s="52" t="s">
        <v>3766</v>
      </c>
      <c r="BB515" s="121" t="s">
        <v>3870</v>
      </c>
      <c r="BH515" s="52" t="s">
        <v>451</v>
      </c>
      <c r="BQ515" s="121" t="s">
        <v>3845</v>
      </c>
      <c r="CZ515" s="121" t="s">
        <v>3846</v>
      </c>
      <c r="DI515" s="52" t="s">
        <v>1705</v>
      </c>
      <c r="DP515" s="121" t="s">
        <v>3871</v>
      </c>
      <c r="FJ515" s="122" t="s">
        <v>99</v>
      </c>
      <c r="FK515" s="122" t="s">
        <v>99</v>
      </c>
      <c r="FL515" s="122" t="s">
        <v>451</v>
      </c>
      <c r="FM515" s="122" t="s">
        <v>99</v>
      </c>
      <c r="FQ515" s="52" t="s">
        <v>1310</v>
      </c>
      <c r="FR515" s="65" t="s">
        <v>382</v>
      </c>
      <c r="FS515" s="52" t="s">
        <v>1315</v>
      </c>
      <c r="FT515" s="121" t="s">
        <v>598</v>
      </c>
      <c r="FU515" s="121" t="s">
        <v>1315</v>
      </c>
      <c r="FV515" s="52" t="s">
        <v>382</v>
      </c>
      <c r="FW515" s="52" t="s">
        <v>1315</v>
      </c>
      <c r="FZ515" s="122" t="s">
        <v>99</v>
      </c>
      <c r="GQ515" s="121" t="s">
        <v>2345</v>
      </c>
      <c r="GR515" s="121" t="s">
        <v>3771</v>
      </c>
      <c r="GS515" s="121" t="s">
        <v>484</v>
      </c>
      <c r="GT515" s="121" t="s">
        <v>1329</v>
      </c>
      <c r="GU515" s="121" t="s">
        <v>1329</v>
      </c>
      <c r="GZ515" s="121" t="s">
        <v>99</v>
      </c>
      <c r="HL515" s="121" t="s">
        <v>1475</v>
      </c>
      <c r="HM515" s="121" t="s">
        <v>1475</v>
      </c>
      <c r="HN515" s="121" t="s">
        <v>1475</v>
      </c>
      <c r="HO515" s="121" t="s">
        <v>1475</v>
      </c>
      <c r="HP515" s="121" t="s">
        <v>1475</v>
      </c>
      <c r="IX515" s="121" t="s">
        <v>99</v>
      </c>
      <c r="JT515" s="121" t="s">
        <v>99</v>
      </c>
      <c r="KK515" s="121" t="s">
        <v>819</v>
      </c>
      <c r="KT515" s="121" t="s">
        <v>99</v>
      </c>
      <c r="KU515" s="121" t="s">
        <v>4597</v>
      </c>
      <c r="LD515" s="121" t="s">
        <v>1383</v>
      </c>
      <c r="LE515" s="65" t="s">
        <v>598</v>
      </c>
      <c r="LF515" s="121" t="s">
        <v>3773</v>
      </c>
      <c r="LI515" s="65" t="s">
        <v>4597</v>
      </c>
      <c r="PD515" s="65" t="s">
        <v>4597</v>
      </c>
    </row>
    <row r="516" spans="1:316" ht="12.75">
      <c r="A516" s="52" t="s">
        <v>382</v>
      </c>
      <c r="B516" s="52" t="s">
        <v>3747</v>
      </c>
      <c r="C516" s="52" t="s">
        <v>1171</v>
      </c>
      <c r="D516" s="52" t="s">
        <v>4598</v>
      </c>
      <c r="E516" s="52" t="s">
        <v>3742</v>
      </c>
      <c r="G516" s="52" t="s">
        <v>4599</v>
      </c>
      <c r="I516" s="52" t="s">
        <v>3744</v>
      </c>
      <c r="J516" s="52" t="s">
        <v>3742</v>
      </c>
      <c r="K516" s="52" t="s">
        <v>4600</v>
      </c>
      <c r="L516" s="52" t="s">
        <v>4601</v>
      </c>
      <c r="FU516" s="121" t="s">
        <v>99</v>
      </c>
      <c r="FZ516" s="121" t="s">
        <v>99</v>
      </c>
      <c r="GA516" s="121" t="s">
        <v>99</v>
      </c>
      <c r="GB516" s="121" t="s">
        <v>99</v>
      </c>
      <c r="GC516" s="121" t="s">
        <v>99</v>
      </c>
      <c r="GD516" s="121" t="s">
        <v>99</v>
      </c>
      <c r="GE516" s="121" t="s">
        <v>99</v>
      </c>
      <c r="GF516" s="121" t="s">
        <v>99</v>
      </c>
      <c r="GZ516" s="121" t="s">
        <v>99</v>
      </c>
      <c r="LD516" s="121" t="s">
        <v>99</v>
      </c>
    </row>
    <row r="517" spans="1:4" ht="12.75">
      <c r="A517" s="121">
        <v>2</v>
      </c>
      <c r="B517" s="52" t="s">
        <v>3747</v>
      </c>
      <c r="C517" s="52" t="s">
        <v>3748</v>
      </c>
      <c r="D517" s="121" t="s">
        <v>99</v>
      </c>
    </row>
    <row r="518" spans="1:4" ht="12.75">
      <c r="A518" s="121">
        <v>2</v>
      </c>
      <c r="B518" s="52" t="s">
        <v>3747</v>
      </c>
      <c r="C518" s="52" t="s">
        <v>3862</v>
      </c>
      <c r="D518" s="121" t="s">
        <v>99</v>
      </c>
    </row>
    <row r="519" spans="1:4" ht="12.75">
      <c r="A519" s="121">
        <v>2</v>
      </c>
      <c r="B519" s="52" t="s">
        <v>3747</v>
      </c>
      <c r="C519" s="52" t="s">
        <v>3750</v>
      </c>
      <c r="D519" s="121" t="s">
        <v>99</v>
      </c>
    </row>
    <row r="520" spans="1:4" ht="12.75">
      <c r="A520" s="121">
        <v>2</v>
      </c>
      <c r="B520" s="52" t="s">
        <v>3747</v>
      </c>
      <c r="C520" s="52" t="s">
        <v>3751</v>
      </c>
      <c r="D520" s="121" t="s">
        <v>99</v>
      </c>
    </row>
    <row r="521" spans="1:420" ht="12.75">
      <c r="A521" s="52" t="s">
        <v>3792</v>
      </c>
      <c r="B521" s="52" t="s">
        <v>3775</v>
      </c>
      <c r="C521" s="121" t="s">
        <v>3752</v>
      </c>
      <c r="D521" s="121" t="s">
        <v>3753</v>
      </c>
      <c r="G521" s="121" t="s">
        <v>99</v>
      </c>
      <c r="L521" s="52" t="s">
        <v>1258</v>
      </c>
      <c r="M521" s="52" t="s">
        <v>3754</v>
      </c>
      <c r="N521" s="52" t="s">
        <v>4602</v>
      </c>
      <c r="O521" s="121" t="s">
        <v>4603</v>
      </c>
      <c r="P521" s="52" t="s">
        <v>4604</v>
      </c>
      <c r="Q521" s="52" t="s">
        <v>4605</v>
      </c>
      <c r="R521" s="52" t="s">
        <v>4606</v>
      </c>
      <c r="AH521" s="52" t="s">
        <v>3757</v>
      </c>
      <c r="AI521" s="52" t="s">
        <v>3868</v>
      </c>
      <c r="AJ521" s="52" t="s">
        <v>3843</v>
      </c>
      <c r="AK521" s="52" t="s">
        <v>3760</v>
      </c>
      <c r="AL521" s="52" t="s">
        <v>3761</v>
      </c>
      <c r="AM521" s="121" t="s">
        <v>4607</v>
      </c>
      <c r="AN521" s="121" t="s">
        <v>1417</v>
      </c>
      <c r="AO521" s="121" t="s">
        <v>99</v>
      </c>
      <c r="AR521" s="52" t="s">
        <v>3763</v>
      </c>
      <c r="AY521" s="52" t="s">
        <v>3764</v>
      </c>
      <c r="AZ521" s="52" t="s">
        <v>3765</v>
      </c>
      <c r="BA521" s="52" t="s">
        <v>3766</v>
      </c>
      <c r="BB521" s="121" t="s">
        <v>3870</v>
      </c>
      <c r="BH521" s="52" t="s">
        <v>451</v>
      </c>
      <c r="BQ521" s="121" t="s">
        <v>3845</v>
      </c>
      <c r="CZ521" s="121" t="s">
        <v>3846</v>
      </c>
      <c r="DI521" s="52" t="s">
        <v>3845</v>
      </c>
      <c r="DP521" s="121" t="s">
        <v>3871</v>
      </c>
      <c r="FJ521" s="122" t="s">
        <v>99</v>
      </c>
      <c r="FK521" s="122" t="s">
        <v>99</v>
      </c>
      <c r="FL521" s="122" t="s">
        <v>451</v>
      </c>
      <c r="FM521" s="122" t="s">
        <v>99</v>
      </c>
      <c r="FQ521" s="52" t="s">
        <v>1310</v>
      </c>
      <c r="FR521" s="65" t="s">
        <v>382</v>
      </c>
      <c r="FS521" s="52" t="s">
        <v>1315</v>
      </c>
      <c r="FT521" s="121" t="s">
        <v>598</v>
      </c>
      <c r="FU521" s="121" t="s">
        <v>1315</v>
      </c>
      <c r="FV521" s="52" t="s">
        <v>382</v>
      </c>
      <c r="FW521" s="52" t="s">
        <v>1315</v>
      </c>
      <c r="FZ521" s="122" t="s">
        <v>99</v>
      </c>
      <c r="GQ521" s="121" t="s">
        <v>2345</v>
      </c>
      <c r="GR521" s="121" t="s">
        <v>3771</v>
      </c>
      <c r="GS521" s="121" t="s">
        <v>484</v>
      </c>
      <c r="GT521" s="121" t="s">
        <v>1329</v>
      </c>
      <c r="GU521" s="121" t="s">
        <v>1329</v>
      </c>
      <c r="GZ521" s="121" t="s">
        <v>99</v>
      </c>
      <c r="HL521" s="121" t="s">
        <v>1475</v>
      </c>
      <c r="HM521" s="121" t="s">
        <v>1475</v>
      </c>
      <c r="HN521" s="121" t="s">
        <v>1475</v>
      </c>
      <c r="HO521" s="121" t="s">
        <v>1475</v>
      </c>
      <c r="HP521" s="121" t="s">
        <v>1475</v>
      </c>
      <c r="IX521" s="121" t="s">
        <v>99</v>
      </c>
      <c r="JT521" s="121" t="s">
        <v>99</v>
      </c>
      <c r="KK521" s="121" t="s">
        <v>819</v>
      </c>
      <c r="KT521" s="121" t="s">
        <v>99</v>
      </c>
      <c r="KU521" s="121" t="s">
        <v>4608</v>
      </c>
      <c r="LD521" s="121" t="s">
        <v>1383</v>
      </c>
      <c r="LE521" s="65" t="s">
        <v>598</v>
      </c>
      <c r="LF521" s="121" t="s">
        <v>3773</v>
      </c>
      <c r="LI521" s="65" t="s">
        <v>4608</v>
      </c>
      <c r="PD521" s="65" t="s">
        <v>4608</v>
      </c>
    </row>
    <row r="522" spans="1:316" ht="12.75">
      <c r="A522" s="52" t="s">
        <v>382</v>
      </c>
      <c r="B522" s="52" t="s">
        <v>3747</v>
      </c>
      <c r="C522" s="52" t="s">
        <v>1171</v>
      </c>
      <c r="D522" s="52" t="s">
        <v>4609</v>
      </c>
      <c r="E522" s="52" t="s">
        <v>3742</v>
      </c>
      <c r="G522" s="52" t="s">
        <v>4610</v>
      </c>
      <c r="I522" s="52" t="s">
        <v>3744</v>
      </c>
      <c r="J522" s="52" t="s">
        <v>3742</v>
      </c>
      <c r="K522" s="52" t="s">
        <v>4611</v>
      </c>
      <c r="L522" s="52" t="s">
        <v>4612</v>
      </c>
      <c r="FU522" s="121" t="s">
        <v>99</v>
      </c>
      <c r="FZ522" s="121" t="s">
        <v>99</v>
      </c>
      <c r="GA522" s="121" t="s">
        <v>99</v>
      </c>
      <c r="GB522" s="121" t="s">
        <v>99</v>
      </c>
      <c r="GC522" s="121" t="s">
        <v>99</v>
      </c>
      <c r="GD522" s="121" t="s">
        <v>99</v>
      </c>
      <c r="GE522" s="121" t="s">
        <v>99</v>
      </c>
      <c r="GF522" s="121" t="s">
        <v>99</v>
      </c>
      <c r="GZ522" s="121" t="s">
        <v>99</v>
      </c>
      <c r="LD522" s="121" t="s">
        <v>99</v>
      </c>
    </row>
    <row r="523" spans="1:4" ht="12.75">
      <c r="A523" s="121">
        <v>2</v>
      </c>
      <c r="B523" s="52" t="s">
        <v>3747</v>
      </c>
      <c r="C523" s="52" t="s">
        <v>3748</v>
      </c>
      <c r="D523" s="121" t="s">
        <v>99</v>
      </c>
    </row>
    <row r="524" spans="1:4" ht="12.75">
      <c r="A524" s="121">
        <v>2</v>
      </c>
      <c r="B524" s="52" t="s">
        <v>3747</v>
      </c>
      <c r="C524" s="52" t="s">
        <v>3808</v>
      </c>
      <c r="D524" s="121" t="s">
        <v>99</v>
      </c>
    </row>
    <row r="525" spans="1:4" ht="12.75">
      <c r="A525" s="121">
        <v>2</v>
      </c>
      <c r="B525" s="52" t="s">
        <v>3747</v>
      </c>
      <c r="C525" s="52" t="s">
        <v>3750</v>
      </c>
      <c r="D525" s="121" t="s">
        <v>99</v>
      </c>
    </row>
    <row r="526" spans="1:4" ht="12.75">
      <c r="A526" s="121">
        <v>2</v>
      </c>
      <c r="B526" s="52" t="s">
        <v>3747</v>
      </c>
      <c r="C526" s="52" t="s">
        <v>3751</v>
      </c>
      <c r="D526" s="121" t="s">
        <v>99</v>
      </c>
    </row>
    <row r="527" spans="1:420" ht="12.75">
      <c r="A527" s="52" t="s">
        <v>3792</v>
      </c>
      <c r="B527" s="52" t="s">
        <v>3775</v>
      </c>
      <c r="C527" s="121" t="s">
        <v>3752</v>
      </c>
      <c r="D527" s="121" t="s">
        <v>3753</v>
      </c>
      <c r="G527" s="121" t="s">
        <v>99</v>
      </c>
      <c r="L527" s="52" t="s">
        <v>1258</v>
      </c>
      <c r="M527" s="52" t="s">
        <v>3754</v>
      </c>
      <c r="N527" s="52" t="s">
        <v>4613</v>
      </c>
      <c r="O527" s="121" t="s">
        <v>4614</v>
      </c>
      <c r="P527" s="52" t="s">
        <v>4615</v>
      </c>
      <c r="Q527" s="52" t="s">
        <v>4616</v>
      </c>
      <c r="AH527" s="52" t="s">
        <v>3757</v>
      </c>
      <c r="AI527" s="52" t="s">
        <v>3814</v>
      </c>
      <c r="AJ527" s="52" t="s">
        <v>3759</v>
      </c>
      <c r="AK527" s="52" t="s">
        <v>3760</v>
      </c>
      <c r="AL527" s="52" t="s">
        <v>3761</v>
      </c>
      <c r="AM527" s="121" t="s">
        <v>4617</v>
      </c>
      <c r="AN527" s="121" t="s">
        <v>1417</v>
      </c>
      <c r="AO527" s="121" t="s">
        <v>99</v>
      </c>
      <c r="AR527" s="52" t="s">
        <v>3763</v>
      </c>
      <c r="AY527" s="52" t="s">
        <v>3764</v>
      </c>
      <c r="AZ527" s="52" t="s">
        <v>3765</v>
      </c>
      <c r="BA527" s="52" t="s">
        <v>3766</v>
      </c>
      <c r="BB527" s="121" t="s">
        <v>3816</v>
      </c>
      <c r="BH527" s="52" t="s">
        <v>451</v>
      </c>
      <c r="BQ527" s="121" t="s">
        <v>3768</v>
      </c>
      <c r="CZ527" s="121" t="s">
        <v>3803</v>
      </c>
      <c r="DI527" s="52" t="s">
        <v>1767</v>
      </c>
      <c r="DP527" s="121" t="s">
        <v>3817</v>
      </c>
      <c r="FJ527" s="122" t="s">
        <v>99</v>
      </c>
      <c r="FK527" s="122" t="s">
        <v>99</v>
      </c>
      <c r="FL527" s="122" t="s">
        <v>451</v>
      </c>
      <c r="FM527" s="122" t="s">
        <v>99</v>
      </c>
      <c r="FQ527" s="52" t="s">
        <v>1310</v>
      </c>
      <c r="FR527" s="65" t="s">
        <v>382</v>
      </c>
      <c r="FS527" s="52" t="s">
        <v>1315</v>
      </c>
      <c r="FT527" s="121" t="s">
        <v>598</v>
      </c>
      <c r="FU527" s="121" t="s">
        <v>1315</v>
      </c>
      <c r="FV527" s="52" t="s">
        <v>382</v>
      </c>
      <c r="FW527" s="52" t="s">
        <v>1315</v>
      </c>
      <c r="FZ527" s="122" t="s">
        <v>99</v>
      </c>
      <c r="GQ527" s="121" t="s">
        <v>2345</v>
      </c>
      <c r="GR527" s="121" t="s">
        <v>3771</v>
      </c>
      <c r="GS527" s="121" t="s">
        <v>484</v>
      </c>
      <c r="GT527" s="121" t="s">
        <v>1329</v>
      </c>
      <c r="GU527" s="121" t="s">
        <v>1329</v>
      </c>
      <c r="GZ527" s="121" t="s">
        <v>99</v>
      </c>
      <c r="HL527" s="121" t="s">
        <v>1475</v>
      </c>
      <c r="HM527" s="121" t="s">
        <v>1475</v>
      </c>
      <c r="HN527" s="121" t="s">
        <v>1475</v>
      </c>
      <c r="HO527" s="121" t="s">
        <v>1475</v>
      </c>
      <c r="HP527" s="121" t="s">
        <v>1475</v>
      </c>
      <c r="IX527" s="121" t="s">
        <v>99</v>
      </c>
      <c r="JT527" s="121" t="s">
        <v>99</v>
      </c>
      <c r="KK527" s="121" t="s">
        <v>819</v>
      </c>
      <c r="KT527" s="121" t="s">
        <v>99</v>
      </c>
      <c r="KU527" s="121" t="s">
        <v>4279</v>
      </c>
      <c r="LD527" s="121" t="s">
        <v>1383</v>
      </c>
      <c r="LE527" s="65" t="s">
        <v>598</v>
      </c>
      <c r="LF527" s="121" t="s">
        <v>3773</v>
      </c>
      <c r="LI527" s="65" t="s">
        <v>4279</v>
      </c>
      <c r="PD527" s="65" t="s">
        <v>4279</v>
      </c>
    </row>
    <row r="528" spans="1:316" ht="12.75">
      <c r="A528" s="52" t="s">
        <v>382</v>
      </c>
      <c r="B528" s="52" t="s">
        <v>3747</v>
      </c>
      <c r="C528" s="52" t="s">
        <v>1171</v>
      </c>
      <c r="D528" s="52" t="s">
        <v>4618</v>
      </c>
      <c r="E528" s="52" t="s">
        <v>3742</v>
      </c>
      <c r="G528" s="52" t="s">
        <v>4619</v>
      </c>
      <c r="I528" s="52" t="s">
        <v>3744</v>
      </c>
      <c r="J528" s="52" t="s">
        <v>3742</v>
      </c>
      <c r="K528" s="52" t="s">
        <v>4620</v>
      </c>
      <c r="L528" s="52" t="s">
        <v>4621</v>
      </c>
      <c r="FU528" s="121" t="s">
        <v>99</v>
      </c>
      <c r="FZ528" s="121" t="s">
        <v>99</v>
      </c>
      <c r="GA528" s="121" t="s">
        <v>99</v>
      </c>
      <c r="GB528" s="121" t="s">
        <v>99</v>
      </c>
      <c r="GC528" s="121" t="s">
        <v>99</v>
      </c>
      <c r="GD528" s="121" t="s">
        <v>99</v>
      </c>
      <c r="GE528" s="121" t="s">
        <v>99</v>
      </c>
      <c r="GF528" s="121" t="s">
        <v>99</v>
      </c>
      <c r="GZ528" s="121" t="s">
        <v>99</v>
      </c>
      <c r="LD528" s="121" t="s">
        <v>99</v>
      </c>
    </row>
    <row r="529" spans="1:4" ht="12.75">
      <c r="A529" s="121">
        <v>2</v>
      </c>
      <c r="B529" s="52" t="s">
        <v>3747</v>
      </c>
      <c r="C529" s="52" t="s">
        <v>3748</v>
      </c>
      <c r="D529" s="121" t="s">
        <v>99</v>
      </c>
    </row>
    <row r="530" spans="1:4" ht="12.75">
      <c r="A530" s="121">
        <v>2</v>
      </c>
      <c r="B530" s="52" t="s">
        <v>3747</v>
      </c>
      <c r="C530" s="52" t="s">
        <v>3749</v>
      </c>
      <c r="D530" s="121" t="s">
        <v>99</v>
      </c>
    </row>
    <row r="531" spans="1:4" ht="12.75">
      <c r="A531" s="121">
        <v>2</v>
      </c>
      <c r="B531" s="52" t="s">
        <v>3747</v>
      </c>
      <c r="C531" s="52" t="s">
        <v>3750</v>
      </c>
      <c r="D531" s="121" t="s">
        <v>99</v>
      </c>
    </row>
    <row r="532" spans="1:4" ht="12.75">
      <c r="A532" s="121">
        <v>2</v>
      </c>
      <c r="B532" s="52" t="s">
        <v>3747</v>
      </c>
      <c r="C532" s="52" t="s">
        <v>3751</v>
      </c>
      <c r="D532" s="121" t="s">
        <v>99</v>
      </c>
    </row>
    <row r="533" spans="1:420" ht="12.75">
      <c r="A533" s="52" t="s">
        <v>3792</v>
      </c>
      <c r="B533" s="52" t="s">
        <v>3775</v>
      </c>
      <c r="C533" s="121" t="s">
        <v>3752</v>
      </c>
      <c r="D533" s="121" t="s">
        <v>3753</v>
      </c>
      <c r="G533" s="121" t="s">
        <v>99</v>
      </c>
      <c r="L533" s="52" t="s">
        <v>1258</v>
      </c>
      <c r="M533" s="52" t="s">
        <v>3754</v>
      </c>
      <c r="N533" s="52" t="s">
        <v>4622</v>
      </c>
      <c r="O533" s="121" t="s">
        <v>4623</v>
      </c>
      <c r="P533" s="52" t="s">
        <v>4624</v>
      </c>
      <c r="Q533" s="52" t="s">
        <v>4625</v>
      </c>
      <c r="AH533" s="52" t="s">
        <v>3757</v>
      </c>
      <c r="AI533" s="52" t="s">
        <v>3758</v>
      </c>
      <c r="AJ533" s="52" t="s">
        <v>3760</v>
      </c>
      <c r="AK533" s="52" t="s">
        <v>3761</v>
      </c>
      <c r="AL533" s="52" t="s">
        <v>3825</v>
      </c>
      <c r="AM533" s="121" t="s">
        <v>4626</v>
      </c>
      <c r="AN533" s="121" t="s">
        <v>1417</v>
      </c>
      <c r="AO533" s="121" t="s">
        <v>99</v>
      </c>
      <c r="AR533" s="52" t="s">
        <v>3763</v>
      </c>
      <c r="AY533" s="52" t="s">
        <v>3764</v>
      </c>
      <c r="AZ533" s="52" t="s">
        <v>3765</v>
      </c>
      <c r="BA533" s="52" t="s">
        <v>3766</v>
      </c>
      <c r="BB533" s="121" t="s">
        <v>3767</v>
      </c>
      <c r="BH533" s="52" t="s">
        <v>451</v>
      </c>
      <c r="BQ533" s="121" t="s">
        <v>3768</v>
      </c>
      <c r="CZ533" s="121" t="s">
        <v>3803</v>
      </c>
      <c r="DI533" s="52" t="s">
        <v>3790</v>
      </c>
      <c r="DP533" s="121" t="s">
        <v>3770</v>
      </c>
      <c r="FJ533" s="122" t="s">
        <v>99</v>
      </c>
      <c r="FK533" s="122" t="s">
        <v>99</v>
      </c>
      <c r="FL533" s="122" t="s">
        <v>451</v>
      </c>
      <c r="FM533" s="122" t="s">
        <v>99</v>
      </c>
      <c r="FQ533" s="52" t="s">
        <v>1310</v>
      </c>
      <c r="FR533" s="65" t="s">
        <v>382</v>
      </c>
      <c r="FS533" s="52" t="s">
        <v>1315</v>
      </c>
      <c r="FT533" s="121" t="s">
        <v>598</v>
      </c>
      <c r="FU533" s="121" t="s">
        <v>1315</v>
      </c>
      <c r="FV533" s="52" t="s">
        <v>382</v>
      </c>
      <c r="FW533" s="52" t="s">
        <v>1315</v>
      </c>
      <c r="FZ533" s="122" t="s">
        <v>99</v>
      </c>
      <c r="GQ533" s="121" t="s">
        <v>2345</v>
      </c>
      <c r="GR533" s="121" t="s">
        <v>3771</v>
      </c>
      <c r="GS533" s="121" t="s">
        <v>484</v>
      </c>
      <c r="GT533" s="121" t="s">
        <v>1329</v>
      </c>
      <c r="GU533" s="121" t="s">
        <v>1329</v>
      </c>
      <c r="GZ533" s="121" t="s">
        <v>99</v>
      </c>
      <c r="HL533" s="121" t="s">
        <v>1475</v>
      </c>
      <c r="HM533" s="121" t="s">
        <v>1475</v>
      </c>
      <c r="HN533" s="121" t="s">
        <v>1475</v>
      </c>
      <c r="HO533" s="121" t="s">
        <v>1475</v>
      </c>
      <c r="HP533" s="121" t="s">
        <v>1475</v>
      </c>
      <c r="IX533" s="121" t="s">
        <v>99</v>
      </c>
      <c r="JT533" s="121" t="s">
        <v>99</v>
      </c>
      <c r="KK533" s="121" t="s">
        <v>819</v>
      </c>
      <c r="KT533" s="121" t="s">
        <v>99</v>
      </c>
      <c r="KU533" s="121" t="s">
        <v>4035</v>
      </c>
      <c r="LD533" s="121" t="s">
        <v>1383</v>
      </c>
      <c r="LE533" s="65" t="s">
        <v>598</v>
      </c>
      <c r="LF533" s="121" t="s">
        <v>3773</v>
      </c>
      <c r="LI533" s="65" t="s">
        <v>4035</v>
      </c>
      <c r="PD533" s="65" t="s">
        <v>4035</v>
      </c>
    </row>
    <row r="534" spans="1:316" ht="12.75">
      <c r="A534" s="52" t="s">
        <v>382</v>
      </c>
      <c r="B534" s="52" t="s">
        <v>3747</v>
      </c>
      <c r="C534" s="52" t="s">
        <v>1171</v>
      </c>
      <c r="D534" s="52" t="s">
        <v>4627</v>
      </c>
      <c r="E534" s="52" t="s">
        <v>3742</v>
      </c>
      <c r="G534" s="52" t="s">
        <v>4628</v>
      </c>
      <c r="I534" s="52" t="s">
        <v>3744</v>
      </c>
      <c r="J534" s="52" t="s">
        <v>3742</v>
      </c>
      <c r="K534" s="52" t="s">
        <v>4629</v>
      </c>
      <c r="L534" s="52" t="s">
        <v>4630</v>
      </c>
      <c r="FU534" s="121" t="s">
        <v>99</v>
      </c>
      <c r="FZ534" s="121" t="s">
        <v>99</v>
      </c>
      <c r="GA534" s="121" t="s">
        <v>99</v>
      </c>
      <c r="GB534" s="121" t="s">
        <v>99</v>
      </c>
      <c r="GC534" s="121" t="s">
        <v>99</v>
      </c>
      <c r="GD534" s="121" t="s">
        <v>99</v>
      </c>
      <c r="GE534" s="121" t="s">
        <v>99</v>
      </c>
      <c r="GF534" s="121" t="s">
        <v>99</v>
      </c>
      <c r="GZ534" s="121" t="s">
        <v>99</v>
      </c>
      <c r="LD534" s="121" t="s">
        <v>99</v>
      </c>
    </row>
    <row r="535" spans="1:4" ht="12.75">
      <c r="A535" s="121">
        <v>2</v>
      </c>
      <c r="B535" s="52" t="s">
        <v>3747</v>
      </c>
      <c r="C535" s="52" t="s">
        <v>3748</v>
      </c>
      <c r="D535" s="121" t="s">
        <v>99</v>
      </c>
    </row>
    <row r="536" spans="1:4" ht="12.75">
      <c r="A536" s="121">
        <v>2</v>
      </c>
      <c r="B536" s="52" t="s">
        <v>3747</v>
      </c>
      <c r="C536" s="52" t="s">
        <v>3749</v>
      </c>
      <c r="D536" s="121" t="s">
        <v>99</v>
      </c>
    </row>
    <row r="537" spans="1:4" ht="12.75">
      <c r="A537" s="121">
        <v>2</v>
      </c>
      <c r="B537" s="52" t="s">
        <v>3747</v>
      </c>
      <c r="C537" s="52" t="s">
        <v>3750</v>
      </c>
      <c r="D537" s="121" t="s">
        <v>99</v>
      </c>
    </row>
    <row r="538" spans="1:4" ht="12.75">
      <c r="A538" s="121">
        <v>2</v>
      </c>
      <c r="B538" s="52" t="s">
        <v>3747</v>
      </c>
      <c r="C538" s="52" t="s">
        <v>3887</v>
      </c>
      <c r="D538" s="121" t="s">
        <v>99</v>
      </c>
    </row>
    <row r="539" spans="1:4" ht="12.75">
      <c r="A539" s="121">
        <v>2</v>
      </c>
      <c r="B539" s="52" t="s">
        <v>3747</v>
      </c>
      <c r="C539" s="52" t="s">
        <v>3888</v>
      </c>
      <c r="D539" s="121" t="s">
        <v>99</v>
      </c>
    </row>
    <row r="540" spans="1:420" ht="12.75">
      <c r="A540" s="52" t="s">
        <v>3792</v>
      </c>
      <c r="B540" s="52" t="s">
        <v>3775</v>
      </c>
      <c r="C540" s="121" t="s">
        <v>3752</v>
      </c>
      <c r="D540" s="121" t="s">
        <v>3753</v>
      </c>
      <c r="G540" s="121" t="s">
        <v>99</v>
      </c>
      <c r="L540" s="52" t="s">
        <v>1258</v>
      </c>
      <c r="M540" s="52" t="s">
        <v>3754</v>
      </c>
      <c r="N540" s="52" t="s">
        <v>4631</v>
      </c>
      <c r="O540" s="121" t="s">
        <v>4632</v>
      </c>
      <c r="P540" s="52" t="s">
        <v>4633</v>
      </c>
      <c r="AH540" s="52" t="s">
        <v>3757</v>
      </c>
      <c r="AI540" s="52" t="s">
        <v>3758</v>
      </c>
      <c r="AJ540" s="52" t="s">
        <v>3759</v>
      </c>
      <c r="AK540" s="52" t="s">
        <v>3760</v>
      </c>
      <c r="AL540" s="52" t="s">
        <v>3894</v>
      </c>
      <c r="AM540" s="121" t="s">
        <v>4634</v>
      </c>
      <c r="AN540" s="121" t="s">
        <v>1417</v>
      </c>
      <c r="AO540" s="121" t="s">
        <v>99</v>
      </c>
      <c r="AR540" s="52" t="s">
        <v>3763</v>
      </c>
      <c r="AY540" s="52" t="s">
        <v>3764</v>
      </c>
      <c r="AZ540" s="52" t="s">
        <v>3765</v>
      </c>
      <c r="BA540" s="52" t="s">
        <v>3766</v>
      </c>
      <c r="BB540" s="121" t="s">
        <v>3767</v>
      </c>
      <c r="BH540" s="52" t="s">
        <v>423</v>
      </c>
      <c r="BQ540" s="121" t="s">
        <v>3768</v>
      </c>
      <c r="CZ540" s="121" t="s">
        <v>3769</v>
      </c>
      <c r="DI540" s="52" t="s">
        <v>1767</v>
      </c>
      <c r="DP540" s="121" t="s">
        <v>3770</v>
      </c>
      <c r="FJ540" s="122" t="s">
        <v>99</v>
      </c>
      <c r="FK540" s="122" t="s">
        <v>99</v>
      </c>
      <c r="FL540" s="122" t="s">
        <v>451</v>
      </c>
      <c r="FM540" s="122" t="s">
        <v>99</v>
      </c>
      <c r="FQ540" s="52" t="s">
        <v>1310</v>
      </c>
      <c r="FR540" s="65" t="s">
        <v>382</v>
      </c>
      <c r="FS540" s="52" t="s">
        <v>1315</v>
      </c>
      <c r="FT540" s="121" t="s">
        <v>598</v>
      </c>
      <c r="FU540" s="121" t="s">
        <v>1315</v>
      </c>
      <c r="FV540" s="52" t="s">
        <v>382</v>
      </c>
      <c r="FW540" s="52" t="s">
        <v>1315</v>
      </c>
      <c r="FZ540" s="122" t="s">
        <v>99</v>
      </c>
      <c r="GQ540" s="121" t="s">
        <v>2345</v>
      </c>
      <c r="GR540" s="121" t="s">
        <v>3771</v>
      </c>
      <c r="GS540" s="121" t="s">
        <v>484</v>
      </c>
      <c r="GT540" s="121" t="s">
        <v>1329</v>
      </c>
      <c r="GU540" s="121" t="s">
        <v>1329</v>
      </c>
      <c r="GZ540" s="121" t="s">
        <v>99</v>
      </c>
      <c r="HL540" s="121" t="s">
        <v>1475</v>
      </c>
      <c r="HM540" s="121" t="s">
        <v>1475</v>
      </c>
      <c r="HN540" s="121" t="s">
        <v>1475</v>
      </c>
      <c r="HO540" s="121" t="s">
        <v>1475</v>
      </c>
      <c r="HP540" s="121" t="s">
        <v>1475</v>
      </c>
      <c r="IX540" s="121" t="s">
        <v>99</v>
      </c>
      <c r="JT540" s="121" t="s">
        <v>99</v>
      </c>
      <c r="KK540" s="121" t="s">
        <v>819</v>
      </c>
      <c r="KT540" s="121" t="s">
        <v>99</v>
      </c>
      <c r="KU540" s="121" t="s">
        <v>4635</v>
      </c>
      <c r="LD540" s="121" t="s">
        <v>1383</v>
      </c>
      <c r="LE540" s="65" t="s">
        <v>598</v>
      </c>
      <c r="LF540" s="121" t="s">
        <v>3773</v>
      </c>
      <c r="LI540" s="65" t="s">
        <v>4635</v>
      </c>
      <c r="PD540" s="65" t="s">
        <v>4635</v>
      </c>
    </row>
    <row r="541" spans="1:316" ht="12.75">
      <c r="A541" s="52" t="s">
        <v>382</v>
      </c>
      <c r="B541" s="52" t="s">
        <v>3747</v>
      </c>
      <c r="C541" s="52" t="s">
        <v>1171</v>
      </c>
      <c r="D541" s="52" t="s">
        <v>4636</v>
      </c>
      <c r="E541" s="52" t="s">
        <v>3742</v>
      </c>
      <c r="G541" s="52" t="s">
        <v>4637</v>
      </c>
      <c r="I541" s="52" t="s">
        <v>3744</v>
      </c>
      <c r="J541" s="52" t="s">
        <v>3742</v>
      </c>
      <c r="K541" s="52" t="s">
        <v>4638</v>
      </c>
      <c r="L541" s="52" t="s">
        <v>4639</v>
      </c>
      <c r="FU541" s="121" t="s">
        <v>99</v>
      </c>
      <c r="FZ541" s="121" t="s">
        <v>99</v>
      </c>
      <c r="GA541" s="121" t="s">
        <v>99</v>
      </c>
      <c r="GB541" s="121" t="s">
        <v>99</v>
      </c>
      <c r="GC541" s="121" t="s">
        <v>99</v>
      </c>
      <c r="GD541" s="121" t="s">
        <v>99</v>
      </c>
      <c r="GE541" s="121" t="s">
        <v>99</v>
      </c>
      <c r="GF541" s="121" t="s">
        <v>99</v>
      </c>
      <c r="GZ541" s="121" t="s">
        <v>99</v>
      </c>
      <c r="LD541" s="121" t="s">
        <v>99</v>
      </c>
    </row>
    <row r="542" spans="1:4" ht="12.75">
      <c r="A542" s="121">
        <v>2</v>
      </c>
      <c r="B542" s="52" t="s">
        <v>3747</v>
      </c>
      <c r="C542" s="52" t="s">
        <v>3748</v>
      </c>
      <c r="D542" s="121" t="s">
        <v>99</v>
      </c>
    </row>
    <row r="543" spans="1:4" ht="12.75">
      <c r="A543" s="121">
        <v>2</v>
      </c>
      <c r="B543" s="52" t="s">
        <v>3747</v>
      </c>
      <c r="C543" s="52" t="s">
        <v>3862</v>
      </c>
      <c r="D543" s="121" t="s">
        <v>99</v>
      </c>
    </row>
    <row r="544" spans="1:4" ht="12.75">
      <c r="A544" s="121">
        <v>2</v>
      </c>
      <c r="B544" s="52" t="s">
        <v>3747</v>
      </c>
      <c r="C544" s="52" t="s">
        <v>3750</v>
      </c>
      <c r="D544" s="121" t="s">
        <v>99</v>
      </c>
    </row>
    <row r="545" spans="1:4" ht="12.75">
      <c r="A545" s="121">
        <v>2</v>
      </c>
      <c r="B545" s="52" t="s">
        <v>3747</v>
      </c>
      <c r="C545" s="52" t="s">
        <v>3751</v>
      </c>
      <c r="D545" s="121" t="s">
        <v>99</v>
      </c>
    </row>
    <row r="546" spans="1:420" ht="12.75">
      <c r="A546" s="52" t="s">
        <v>3792</v>
      </c>
      <c r="B546" s="52" t="s">
        <v>3775</v>
      </c>
      <c r="C546" s="121" t="s">
        <v>3752</v>
      </c>
      <c r="D546" s="121" t="s">
        <v>3753</v>
      </c>
      <c r="G546" s="121" t="s">
        <v>99</v>
      </c>
      <c r="L546" s="52" t="s">
        <v>1258</v>
      </c>
      <c r="M546" s="52" t="s">
        <v>3754</v>
      </c>
      <c r="N546" s="52" t="s">
        <v>4640</v>
      </c>
      <c r="O546" s="121" t="s">
        <v>4641</v>
      </c>
      <c r="P546" s="52" t="s">
        <v>4642</v>
      </c>
      <c r="Q546" s="52" t="s">
        <v>4643</v>
      </c>
      <c r="R546" s="52" t="s">
        <v>4644</v>
      </c>
      <c r="AH546" s="52" t="s">
        <v>3757</v>
      </c>
      <c r="AI546" s="52" t="s">
        <v>3868</v>
      </c>
      <c r="AJ546" s="52" t="s">
        <v>3843</v>
      </c>
      <c r="AK546" s="52" t="s">
        <v>3760</v>
      </c>
      <c r="AL546" s="52" t="s">
        <v>3761</v>
      </c>
      <c r="AM546" s="121" t="s">
        <v>4645</v>
      </c>
      <c r="AN546" s="121" t="s">
        <v>1417</v>
      </c>
      <c r="AO546" s="121" t="s">
        <v>99</v>
      </c>
      <c r="AR546" s="52" t="s">
        <v>3763</v>
      </c>
      <c r="AY546" s="52" t="s">
        <v>3764</v>
      </c>
      <c r="AZ546" s="52" t="s">
        <v>3765</v>
      </c>
      <c r="BA546" s="52" t="s">
        <v>3766</v>
      </c>
      <c r="BB546" s="121" t="s">
        <v>3870</v>
      </c>
      <c r="BH546" s="52" t="s">
        <v>451</v>
      </c>
      <c r="BQ546" s="121" t="s">
        <v>3845</v>
      </c>
      <c r="CZ546" s="121" t="s">
        <v>3846</v>
      </c>
      <c r="DI546" s="52" t="s">
        <v>3845</v>
      </c>
      <c r="DP546" s="121" t="s">
        <v>3871</v>
      </c>
      <c r="FJ546" s="122" t="s">
        <v>99</v>
      </c>
      <c r="FK546" s="122" t="s">
        <v>99</v>
      </c>
      <c r="FL546" s="122" t="s">
        <v>451</v>
      </c>
      <c r="FM546" s="122" t="s">
        <v>99</v>
      </c>
      <c r="FQ546" s="52" t="s">
        <v>1310</v>
      </c>
      <c r="FR546" s="65" t="s">
        <v>382</v>
      </c>
      <c r="FS546" s="52" t="s">
        <v>1315</v>
      </c>
      <c r="FT546" s="121" t="s">
        <v>598</v>
      </c>
      <c r="FU546" s="121" t="s">
        <v>1315</v>
      </c>
      <c r="FV546" s="52" t="s">
        <v>382</v>
      </c>
      <c r="FW546" s="52" t="s">
        <v>1315</v>
      </c>
      <c r="FZ546" s="122" t="s">
        <v>99</v>
      </c>
      <c r="GQ546" s="121" t="s">
        <v>2345</v>
      </c>
      <c r="GR546" s="121" t="s">
        <v>3771</v>
      </c>
      <c r="GS546" s="121" t="s">
        <v>484</v>
      </c>
      <c r="GT546" s="121" t="s">
        <v>1329</v>
      </c>
      <c r="GU546" s="121" t="s">
        <v>1329</v>
      </c>
      <c r="GZ546" s="121" t="s">
        <v>99</v>
      </c>
      <c r="HL546" s="121" t="s">
        <v>1475</v>
      </c>
      <c r="HM546" s="121" t="s">
        <v>1475</v>
      </c>
      <c r="HN546" s="121" t="s">
        <v>1475</v>
      </c>
      <c r="HO546" s="121" t="s">
        <v>1475</v>
      </c>
      <c r="HP546" s="121" t="s">
        <v>1475</v>
      </c>
      <c r="IX546" s="121" t="s">
        <v>99</v>
      </c>
      <c r="JT546" s="121" t="s">
        <v>99</v>
      </c>
      <c r="KK546" s="121" t="s">
        <v>819</v>
      </c>
      <c r="KT546" s="121" t="s">
        <v>99</v>
      </c>
      <c r="KU546" s="121" t="s">
        <v>4646</v>
      </c>
      <c r="LD546" s="121" t="s">
        <v>1383</v>
      </c>
      <c r="LE546" s="65" t="s">
        <v>598</v>
      </c>
      <c r="LF546" s="121" t="s">
        <v>3773</v>
      </c>
      <c r="LI546" s="65" t="s">
        <v>4646</v>
      </c>
      <c r="PD546" s="65" t="s">
        <v>4646</v>
      </c>
    </row>
    <row r="547" spans="1:316" ht="12.75">
      <c r="A547" s="52" t="s">
        <v>382</v>
      </c>
      <c r="B547" s="52" t="s">
        <v>3747</v>
      </c>
      <c r="C547" s="52" t="s">
        <v>1171</v>
      </c>
      <c r="D547" s="52" t="s">
        <v>4647</v>
      </c>
      <c r="E547" s="52" t="s">
        <v>3742</v>
      </c>
      <c r="G547" s="52" t="s">
        <v>4648</v>
      </c>
      <c r="I547" s="52" t="s">
        <v>3744</v>
      </c>
      <c r="J547" s="52" t="s">
        <v>3742</v>
      </c>
      <c r="K547" s="52" t="s">
        <v>4649</v>
      </c>
      <c r="L547" s="52" t="s">
        <v>4650</v>
      </c>
      <c r="FU547" s="121" t="s">
        <v>99</v>
      </c>
      <c r="FZ547" s="121" t="s">
        <v>99</v>
      </c>
      <c r="GA547" s="121" t="s">
        <v>99</v>
      </c>
      <c r="GB547" s="121" t="s">
        <v>99</v>
      </c>
      <c r="GC547" s="121" t="s">
        <v>99</v>
      </c>
      <c r="GD547" s="121" t="s">
        <v>99</v>
      </c>
      <c r="GE547" s="121" t="s">
        <v>99</v>
      </c>
      <c r="GF547" s="121" t="s">
        <v>99</v>
      </c>
      <c r="GZ547" s="121" t="s">
        <v>99</v>
      </c>
      <c r="LD547" s="121" t="s">
        <v>99</v>
      </c>
    </row>
    <row r="548" spans="1:4" ht="12.75">
      <c r="A548" s="121">
        <v>2</v>
      </c>
      <c r="B548" s="52" t="s">
        <v>3747</v>
      </c>
      <c r="C548" s="52" t="s">
        <v>3748</v>
      </c>
      <c r="D548" s="121" t="s">
        <v>99</v>
      </c>
    </row>
    <row r="549" spans="1:4" ht="12.75">
      <c r="A549" s="121">
        <v>2</v>
      </c>
      <c r="B549" s="52" t="s">
        <v>3747</v>
      </c>
      <c r="C549" s="52" t="s">
        <v>3749</v>
      </c>
      <c r="D549" s="121" t="s">
        <v>99</v>
      </c>
    </row>
    <row r="550" spans="1:4" ht="12.75">
      <c r="A550" s="121">
        <v>2</v>
      </c>
      <c r="B550" s="52" t="s">
        <v>3747</v>
      </c>
      <c r="C550" s="52" t="s">
        <v>3750</v>
      </c>
      <c r="D550" s="121" t="s">
        <v>99</v>
      </c>
    </row>
    <row r="551" spans="1:4" ht="12.75">
      <c r="A551" s="121">
        <v>2</v>
      </c>
      <c r="B551" s="52" t="s">
        <v>3747</v>
      </c>
      <c r="C551" s="52" t="s">
        <v>3797</v>
      </c>
      <c r="D551" s="121" t="s">
        <v>99</v>
      </c>
    </row>
    <row r="552" spans="1:4" ht="12.75">
      <c r="A552" s="121">
        <v>2</v>
      </c>
      <c r="B552" s="52" t="s">
        <v>3747</v>
      </c>
      <c r="C552" s="52" t="s">
        <v>3798</v>
      </c>
      <c r="D552" s="121" t="s">
        <v>99</v>
      </c>
    </row>
    <row r="553" spans="1:420" ht="12.75">
      <c r="A553" s="52" t="s">
        <v>3792</v>
      </c>
      <c r="B553" s="52" t="s">
        <v>3775</v>
      </c>
      <c r="C553" s="121" t="s">
        <v>3752</v>
      </c>
      <c r="D553" s="121" t="s">
        <v>3753</v>
      </c>
      <c r="G553" s="121" t="s">
        <v>99</v>
      </c>
      <c r="L553" s="52" t="s">
        <v>1258</v>
      </c>
      <c r="M553" s="52" t="s">
        <v>3754</v>
      </c>
      <c r="N553" s="52" t="s">
        <v>4651</v>
      </c>
      <c r="O553" s="121" t="s">
        <v>4652</v>
      </c>
      <c r="AH553" s="52" t="s">
        <v>3757</v>
      </c>
      <c r="AI553" s="52" t="s">
        <v>3758</v>
      </c>
      <c r="AJ553" s="52" t="s">
        <v>3759</v>
      </c>
      <c r="AK553" s="52" t="s">
        <v>3760</v>
      </c>
      <c r="AL553" s="52" t="s">
        <v>3801</v>
      </c>
      <c r="AM553" s="121" t="s">
        <v>4653</v>
      </c>
      <c r="AN553" s="121" t="s">
        <v>1417</v>
      </c>
      <c r="AO553" s="121" t="s">
        <v>99</v>
      </c>
      <c r="AR553" s="52" t="s">
        <v>3763</v>
      </c>
      <c r="AY553" s="52" t="s">
        <v>3764</v>
      </c>
      <c r="AZ553" s="52" t="s">
        <v>3765</v>
      </c>
      <c r="BA553" s="52" t="s">
        <v>3766</v>
      </c>
      <c r="BB553" s="121" t="s">
        <v>3767</v>
      </c>
      <c r="BH553" s="52" t="s">
        <v>612</v>
      </c>
      <c r="BQ553" s="121" t="s">
        <v>3768</v>
      </c>
      <c r="CZ553" s="121" t="s">
        <v>3769</v>
      </c>
      <c r="DI553" s="52" t="s">
        <v>1767</v>
      </c>
      <c r="DP553" s="121" t="s">
        <v>3770</v>
      </c>
      <c r="FJ553" s="122" t="s">
        <v>99</v>
      </c>
      <c r="FK553" s="122" t="s">
        <v>99</v>
      </c>
      <c r="FL553" s="122" t="s">
        <v>451</v>
      </c>
      <c r="FM553" s="122" t="s">
        <v>99</v>
      </c>
      <c r="FQ553" s="52" t="s">
        <v>1310</v>
      </c>
      <c r="FR553" s="65" t="s">
        <v>382</v>
      </c>
      <c r="FS553" s="52" t="s">
        <v>1315</v>
      </c>
      <c r="FT553" s="121" t="s">
        <v>598</v>
      </c>
      <c r="FU553" s="121" t="s">
        <v>1315</v>
      </c>
      <c r="FV553" s="52" t="s">
        <v>382</v>
      </c>
      <c r="FW553" s="52" t="s">
        <v>1315</v>
      </c>
      <c r="FZ553" s="122" t="s">
        <v>99</v>
      </c>
      <c r="GQ553" s="121" t="s">
        <v>2345</v>
      </c>
      <c r="GR553" s="121" t="s">
        <v>3771</v>
      </c>
      <c r="GS553" s="121" t="s">
        <v>484</v>
      </c>
      <c r="GT553" s="121" t="s">
        <v>1329</v>
      </c>
      <c r="GU553" s="121" t="s">
        <v>1329</v>
      </c>
      <c r="GZ553" s="121" t="s">
        <v>99</v>
      </c>
      <c r="HL553" s="121" t="s">
        <v>1475</v>
      </c>
      <c r="HM553" s="121" t="s">
        <v>1475</v>
      </c>
      <c r="HN553" s="121" t="s">
        <v>1475</v>
      </c>
      <c r="HO553" s="121" t="s">
        <v>1475</v>
      </c>
      <c r="HP553" s="121" t="s">
        <v>1475</v>
      </c>
      <c r="IX553" s="121" t="s">
        <v>99</v>
      </c>
      <c r="JT553" s="121" t="s">
        <v>99</v>
      </c>
      <c r="KK553" s="121" t="s">
        <v>819</v>
      </c>
      <c r="KT553" s="121" t="s">
        <v>99</v>
      </c>
      <c r="KU553" s="121" t="s">
        <v>4654</v>
      </c>
      <c r="LD553" s="121" t="s">
        <v>1383</v>
      </c>
      <c r="LE553" s="65" t="s">
        <v>598</v>
      </c>
      <c r="LF553" s="121" t="s">
        <v>3773</v>
      </c>
      <c r="LI553" s="65" t="s">
        <v>4654</v>
      </c>
      <c r="PD553" s="65" t="s">
        <v>4654</v>
      </c>
    </row>
    <row r="554" spans="1:316" ht="12.75">
      <c r="A554" s="52" t="s">
        <v>382</v>
      </c>
      <c r="B554" s="52" t="s">
        <v>3747</v>
      </c>
      <c r="C554" s="52" t="s">
        <v>1171</v>
      </c>
      <c r="D554" s="52" t="s">
        <v>4655</v>
      </c>
      <c r="E554" s="52" t="s">
        <v>3742</v>
      </c>
      <c r="G554" s="52" t="s">
        <v>4656</v>
      </c>
      <c r="I554" s="52" t="s">
        <v>3744</v>
      </c>
      <c r="J554" s="52" t="s">
        <v>3742</v>
      </c>
      <c r="K554" s="52" t="s">
        <v>4657</v>
      </c>
      <c r="L554" s="52" t="s">
        <v>4658</v>
      </c>
      <c r="FU554" s="121" t="s">
        <v>99</v>
      </c>
      <c r="FZ554" s="121" t="s">
        <v>99</v>
      </c>
      <c r="GA554" s="121" t="s">
        <v>99</v>
      </c>
      <c r="GB554" s="121" t="s">
        <v>99</v>
      </c>
      <c r="GC554" s="121" t="s">
        <v>99</v>
      </c>
      <c r="GD554" s="121" t="s">
        <v>99</v>
      </c>
      <c r="GE554" s="121" t="s">
        <v>99</v>
      </c>
      <c r="GF554" s="121" t="s">
        <v>99</v>
      </c>
      <c r="GZ554" s="121" t="s">
        <v>99</v>
      </c>
      <c r="LD554" s="121" t="s">
        <v>99</v>
      </c>
    </row>
    <row r="555" spans="1:4" ht="12.75">
      <c r="A555" s="121">
        <v>2</v>
      </c>
      <c r="B555" s="52" t="s">
        <v>3747</v>
      </c>
      <c r="C555" s="52" t="s">
        <v>3748</v>
      </c>
      <c r="D555" s="121" t="s">
        <v>99</v>
      </c>
    </row>
    <row r="556" spans="1:4" ht="12.75">
      <c r="A556" s="121">
        <v>2</v>
      </c>
      <c r="B556" s="52" t="s">
        <v>3747</v>
      </c>
      <c r="C556" s="52" t="s">
        <v>3749</v>
      </c>
      <c r="D556" s="121" t="s">
        <v>99</v>
      </c>
    </row>
    <row r="557" spans="1:4" ht="12.75">
      <c r="A557" s="121">
        <v>2</v>
      </c>
      <c r="B557" s="52" t="s">
        <v>3747</v>
      </c>
      <c r="C557" s="52" t="s">
        <v>3750</v>
      </c>
      <c r="D557" s="121" t="s">
        <v>99</v>
      </c>
    </row>
    <row r="558" spans="1:4" ht="12.75">
      <c r="A558" s="121">
        <v>2</v>
      </c>
      <c r="B558" s="52" t="s">
        <v>3747</v>
      </c>
      <c r="C558" s="52" t="s">
        <v>3780</v>
      </c>
      <c r="D558" s="121" t="s">
        <v>99</v>
      </c>
    </row>
    <row r="559" spans="1:4" ht="12.75">
      <c r="A559" s="121">
        <v>2</v>
      </c>
      <c r="B559" s="52" t="s">
        <v>3747</v>
      </c>
      <c r="C559" s="52" t="s">
        <v>3781</v>
      </c>
      <c r="D559" s="121" t="s">
        <v>99</v>
      </c>
    </row>
    <row r="560" spans="1:420" ht="12.75">
      <c r="A560" s="52" t="s">
        <v>3792</v>
      </c>
      <c r="B560" s="52" t="s">
        <v>3775</v>
      </c>
      <c r="C560" s="121" t="s">
        <v>3752</v>
      </c>
      <c r="D560" s="121" t="s">
        <v>3753</v>
      </c>
      <c r="G560" s="121" t="s">
        <v>99</v>
      </c>
      <c r="L560" s="52" t="s">
        <v>1258</v>
      </c>
      <c r="M560" s="52" t="s">
        <v>3754</v>
      </c>
      <c r="N560" s="52" t="s">
        <v>4659</v>
      </c>
      <c r="O560" s="121" t="s">
        <v>4660</v>
      </c>
      <c r="AH560" s="52" t="s">
        <v>3757</v>
      </c>
      <c r="AI560" s="52" t="s">
        <v>3758</v>
      </c>
      <c r="AJ560" s="52" t="s">
        <v>3759</v>
      </c>
      <c r="AK560" s="52" t="s">
        <v>3760</v>
      </c>
      <c r="AL560" s="52" t="s">
        <v>3787</v>
      </c>
      <c r="AM560" s="121" t="s">
        <v>4661</v>
      </c>
      <c r="AN560" s="121" t="s">
        <v>1417</v>
      </c>
      <c r="AO560" s="121" t="s">
        <v>99</v>
      </c>
      <c r="AR560" s="52" t="s">
        <v>3763</v>
      </c>
      <c r="AY560" s="52" t="s">
        <v>3764</v>
      </c>
      <c r="AZ560" s="52" t="s">
        <v>3765</v>
      </c>
      <c r="BA560" s="52" t="s">
        <v>3766</v>
      </c>
      <c r="BB560" s="121" t="s">
        <v>3767</v>
      </c>
      <c r="BH560" s="52" t="s">
        <v>598</v>
      </c>
      <c r="BQ560" s="121" t="s">
        <v>3768</v>
      </c>
      <c r="CZ560" s="121" t="s">
        <v>3769</v>
      </c>
      <c r="DI560" s="52" t="s">
        <v>1767</v>
      </c>
      <c r="DP560" s="121" t="s">
        <v>3770</v>
      </c>
      <c r="FJ560" s="122" t="s">
        <v>99</v>
      </c>
      <c r="FK560" s="122" t="s">
        <v>99</v>
      </c>
      <c r="FL560" s="122" t="s">
        <v>451</v>
      </c>
      <c r="FM560" s="122" t="s">
        <v>99</v>
      </c>
      <c r="FQ560" s="52" t="s">
        <v>1310</v>
      </c>
      <c r="FR560" s="65" t="s">
        <v>382</v>
      </c>
      <c r="FS560" s="52" t="s">
        <v>1315</v>
      </c>
      <c r="FT560" s="121" t="s">
        <v>598</v>
      </c>
      <c r="FU560" s="121" t="s">
        <v>1315</v>
      </c>
      <c r="FV560" s="52" t="s">
        <v>382</v>
      </c>
      <c r="FW560" s="52" t="s">
        <v>1315</v>
      </c>
      <c r="FZ560" s="122" t="s">
        <v>99</v>
      </c>
      <c r="GQ560" s="121" t="s">
        <v>2345</v>
      </c>
      <c r="GR560" s="121" t="s">
        <v>3771</v>
      </c>
      <c r="GS560" s="121" t="s">
        <v>484</v>
      </c>
      <c r="GT560" s="121" t="s">
        <v>1329</v>
      </c>
      <c r="GU560" s="121" t="s">
        <v>1329</v>
      </c>
      <c r="GZ560" s="121" t="s">
        <v>99</v>
      </c>
      <c r="HL560" s="121" t="s">
        <v>1475</v>
      </c>
      <c r="HM560" s="121" t="s">
        <v>1475</v>
      </c>
      <c r="HN560" s="121" t="s">
        <v>1475</v>
      </c>
      <c r="HO560" s="121" t="s">
        <v>1475</v>
      </c>
      <c r="HP560" s="121" t="s">
        <v>1475</v>
      </c>
      <c r="IX560" s="121" t="s">
        <v>99</v>
      </c>
      <c r="JT560" s="121" t="s">
        <v>99</v>
      </c>
      <c r="KK560" s="121" t="s">
        <v>819</v>
      </c>
      <c r="KT560" s="121" t="s">
        <v>99</v>
      </c>
      <c r="KU560" s="121" t="s">
        <v>4662</v>
      </c>
      <c r="LD560" s="121" t="s">
        <v>1383</v>
      </c>
      <c r="LE560" s="65" t="s">
        <v>598</v>
      </c>
      <c r="LF560" s="121" t="s">
        <v>3773</v>
      </c>
      <c r="LI560" s="65" t="s">
        <v>4662</v>
      </c>
      <c r="PD560" s="65" t="s">
        <v>4662</v>
      </c>
    </row>
    <row r="561" spans="1:316" ht="12.75">
      <c r="A561" s="52" t="s">
        <v>382</v>
      </c>
      <c r="B561" s="52" t="s">
        <v>3747</v>
      </c>
      <c r="C561" s="52" t="s">
        <v>1171</v>
      </c>
      <c r="D561" s="52" t="s">
        <v>4663</v>
      </c>
      <c r="E561" s="52" t="s">
        <v>3742</v>
      </c>
      <c r="G561" s="52" t="s">
        <v>4664</v>
      </c>
      <c r="I561" s="52" t="s">
        <v>3744</v>
      </c>
      <c r="J561" s="52" t="s">
        <v>3742</v>
      </c>
      <c r="K561" s="52" t="s">
        <v>4665</v>
      </c>
      <c r="L561" s="52" t="s">
        <v>4666</v>
      </c>
      <c r="FU561" s="121" t="s">
        <v>99</v>
      </c>
      <c r="FZ561" s="121" t="s">
        <v>99</v>
      </c>
      <c r="GA561" s="121" t="s">
        <v>99</v>
      </c>
      <c r="GB561" s="121" t="s">
        <v>99</v>
      </c>
      <c r="GC561" s="121" t="s">
        <v>99</v>
      </c>
      <c r="GD561" s="121" t="s">
        <v>99</v>
      </c>
      <c r="GE561" s="121" t="s">
        <v>99</v>
      </c>
      <c r="GF561" s="121" t="s">
        <v>99</v>
      </c>
      <c r="GZ561" s="121" t="s">
        <v>99</v>
      </c>
      <c r="LD561" s="121" t="s">
        <v>99</v>
      </c>
    </row>
    <row r="562" spans="1:4" ht="12.75">
      <c r="A562" s="121">
        <v>2</v>
      </c>
      <c r="B562" s="52" t="s">
        <v>3747</v>
      </c>
      <c r="C562" s="52" t="s">
        <v>3748</v>
      </c>
      <c r="D562" s="121" t="s">
        <v>99</v>
      </c>
    </row>
    <row r="563" spans="1:4" ht="12.75">
      <c r="A563" s="121">
        <v>2</v>
      </c>
      <c r="B563" s="52" t="s">
        <v>3747</v>
      </c>
      <c r="C563" s="52" t="s">
        <v>3862</v>
      </c>
      <c r="D563" s="121" t="s">
        <v>99</v>
      </c>
    </row>
    <row r="564" spans="1:4" ht="12.75">
      <c r="A564" s="121">
        <v>2</v>
      </c>
      <c r="B564" s="52" t="s">
        <v>3747</v>
      </c>
      <c r="C564" s="52" t="s">
        <v>3750</v>
      </c>
      <c r="D564" s="121" t="s">
        <v>99</v>
      </c>
    </row>
    <row r="565" spans="1:4" ht="12.75">
      <c r="A565" s="121">
        <v>2</v>
      </c>
      <c r="B565" s="52" t="s">
        <v>3747</v>
      </c>
      <c r="C565" s="52" t="s">
        <v>3751</v>
      </c>
      <c r="D565" s="121" t="s">
        <v>99</v>
      </c>
    </row>
    <row r="566" spans="1:420" ht="12.75">
      <c r="A566" s="52" t="s">
        <v>4055</v>
      </c>
      <c r="B566" s="52" t="s">
        <v>3775</v>
      </c>
      <c r="C566" s="121" t="s">
        <v>3752</v>
      </c>
      <c r="D566" s="121" t="s">
        <v>3753</v>
      </c>
      <c r="G566" s="121" t="s">
        <v>99</v>
      </c>
      <c r="L566" s="52" t="s">
        <v>1258</v>
      </c>
      <c r="M566" s="52" t="s">
        <v>3754</v>
      </c>
      <c r="N566" s="52" t="s">
        <v>4667</v>
      </c>
      <c r="O566" s="121" t="s">
        <v>4668</v>
      </c>
      <c r="P566" s="52" t="s">
        <v>4669</v>
      </c>
      <c r="Q566" s="52" t="s">
        <v>4670</v>
      </c>
      <c r="R566" s="52" t="s">
        <v>4671</v>
      </c>
      <c r="S566" s="121" t="s">
        <v>4672</v>
      </c>
      <c r="AH566" s="52" t="s">
        <v>3757</v>
      </c>
      <c r="AI566" s="52" t="s">
        <v>3868</v>
      </c>
      <c r="AJ566" s="52" t="s">
        <v>3966</v>
      </c>
      <c r="AK566" s="52" t="s">
        <v>3760</v>
      </c>
      <c r="AL566" s="52" t="s">
        <v>3761</v>
      </c>
      <c r="AM566" s="121" t="s">
        <v>4673</v>
      </c>
      <c r="AN566" s="121" t="s">
        <v>1417</v>
      </c>
      <c r="AO566" s="121" t="s">
        <v>99</v>
      </c>
      <c r="AR566" s="52" t="s">
        <v>3763</v>
      </c>
      <c r="AY566" s="52" t="s">
        <v>3764</v>
      </c>
      <c r="AZ566" s="52" t="s">
        <v>3765</v>
      </c>
      <c r="BA566" s="52" t="s">
        <v>3766</v>
      </c>
      <c r="BB566" s="121" t="s">
        <v>3870</v>
      </c>
      <c r="BH566" s="52" t="s">
        <v>451</v>
      </c>
      <c r="BQ566" s="121" t="s">
        <v>3845</v>
      </c>
      <c r="CZ566" s="121" t="s">
        <v>3846</v>
      </c>
      <c r="DI566" s="52" t="s">
        <v>1705</v>
      </c>
      <c r="DP566" s="121" t="s">
        <v>3871</v>
      </c>
      <c r="FJ566" s="122" t="s">
        <v>99</v>
      </c>
      <c r="FK566" s="122" t="s">
        <v>99</v>
      </c>
      <c r="FL566" s="122" t="s">
        <v>451</v>
      </c>
      <c r="FM566" s="122" t="s">
        <v>99</v>
      </c>
      <c r="FQ566" s="52" t="s">
        <v>1310</v>
      </c>
      <c r="FR566" s="65" t="s">
        <v>382</v>
      </c>
      <c r="FS566" s="52" t="s">
        <v>1315</v>
      </c>
      <c r="FT566" s="121" t="s">
        <v>598</v>
      </c>
      <c r="FU566" s="121" t="s">
        <v>1315</v>
      </c>
      <c r="FV566" s="52" t="s">
        <v>382</v>
      </c>
      <c r="FW566" s="52" t="s">
        <v>1315</v>
      </c>
      <c r="FZ566" s="122" t="s">
        <v>99</v>
      </c>
      <c r="GQ566" s="121" t="s">
        <v>2345</v>
      </c>
      <c r="GR566" s="121" t="s">
        <v>3771</v>
      </c>
      <c r="GS566" s="121" t="s">
        <v>484</v>
      </c>
      <c r="GT566" s="121" t="s">
        <v>1329</v>
      </c>
      <c r="GU566" s="121" t="s">
        <v>1329</v>
      </c>
      <c r="GZ566" s="121" t="s">
        <v>99</v>
      </c>
      <c r="HL566" s="121" t="s">
        <v>1475</v>
      </c>
      <c r="HM566" s="121" t="s">
        <v>1475</v>
      </c>
      <c r="HN566" s="121" t="s">
        <v>1475</v>
      </c>
      <c r="HO566" s="121" t="s">
        <v>1475</v>
      </c>
      <c r="HP566" s="121" t="s">
        <v>1475</v>
      </c>
      <c r="IX566" s="121" t="s">
        <v>99</v>
      </c>
      <c r="JT566" s="121" t="s">
        <v>99</v>
      </c>
      <c r="KK566" s="121" t="s">
        <v>819</v>
      </c>
      <c r="KT566" s="121" t="s">
        <v>99</v>
      </c>
      <c r="KU566" s="121" t="s">
        <v>4674</v>
      </c>
      <c r="LD566" s="121" t="s">
        <v>1383</v>
      </c>
      <c r="LE566" s="65" t="s">
        <v>598</v>
      </c>
      <c r="LF566" s="121" t="s">
        <v>3773</v>
      </c>
      <c r="LI566" s="65" t="s">
        <v>4674</v>
      </c>
      <c r="PD566" s="65" t="s">
        <v>4674</v>
      </c>
    </row>
    <row r="567" spans="1:316" ht="12.75">
      <c r="A567" s="52" t="s">
        <v>382</v>
      </c>
      <c r="B567" s="52" t="s">
        <v>3747</v>
      </c>
      <c r="C567" s="52" t="s">
        <v>1171</v>
      </c>
      <c r="D567" s="52" t="s">
        <v>4675</v>
      </c>
      <c r="E567" s="52" t="s">
        <v>3742</v>
      </c>
      <c r="G567" s="52" t="s">
        <v>4676</v>
      </c>
      <c r="I567" s="52" t="s">
        <v>3744</v>
      </c>
      <c r="J567" s="52" t="s">
        <v>3742</v>
      </c>
      <c r="K567" s="52" t="s">
        <v>4677</v>
      </c>
      <c r="L567" s="52" t="s">
        <v>4678</v>
      </c>
      <c r="FU567" s="121" t="s">
        <v>99</v>
      </c>
      <c r="FZ567" s="121" t="s">
        <v>99</v>
      </c>
      <c r="GA567" s="121" t="s">
        <v>99</v>
      </c>
      <c r="GB567" s="121" t="s">
        <v>99</v>
      </c>
      <c r="GC567" s="121" t="s">
        <v>99</v>
      </c>
      <c r="GD567" s="121" t="s">
        <v>99</v>
      </c>
      <c r="GE567" s="121" t="s">
        <v>99</v>
      </c>
      <c r="GF567" s="121" t="s">
        <v>99</v>
      </c>
      <c r="GZ567" s="121" t="s">
        <v>99</v>
      </c>
      <c r="LD567" s="121" t="s">
        <v>99</v>
      </c>
    </row>
    <row r="568" spans="1:4" ht="12.75">
      <c r="A568" s="121">
        <v>2</v>
      </c>
      <c r="B568" s="52" t="s">
        <v>3747</v>
      </c>
      <c r="C568" s="52" t="s">
        <v>3748</v>
      </c>
      <c r="D568" s="121" t="s">
        <v>99</v>
      </c>
    </row>
    <row r="569" spans="1:4" ht="12.75">
      <c r="A569" s="121">
        <v>2</v>
      </c>
      <c r="B569" s="52" t="s">
        <v>3747</v>
      </c>
      <c r="C569" s="52" t="s">
        <v>3808</v>
      </c>
      <c r="D569" s="121" t="s">
        <v>99</v>
      </c>
    </row>
    <row r="570" spans="1:4" ht="12.75">
      <c r="A570" s="121">
        <v>2</v>
      </c>
      <c r="B570" s="52" t="s">
        <v>3747</v>
      </c>
      <c r="C570" s="52" t="s">
        <v>3750</v>
      </c>
      <c r="D570" s="121" t="s">
        <v>99</v>
      </c>
    </row>
    <row r="571" spans="1:4" ht="12.75">
      <c r="A571" s="121">
        <v>2</v>
      </c>
      <c r="B571" s="52" t="s">
        <v>3747</v>
      </c>
      <c r="C571" s="52" t="s">
        <v>3751</v>
      </c>
      <c r="D571" s="121" t="s">
        <v>99</v>
      </c>
    </row>
    <row r="572" spans="1:420" ht="12.75">
      <c r="A572" s="52" t="s">
        <v>3792</v>
      </c>
      <c r="B572" s="52" t="s">
        <v>3775</v>
      </c>
      <c r="C572" s="121" t="s">
        <v>3752</v>
      </c>
      <c r="D572" s="121" t="s">
        <v>3753</v>
      </c>
      <c r="G572" s="121" t="s">
        <v>99</v>
      </c>
      <c r="L572" s="52" t="s">
        <v>1258</v>
      </c>
      <c r="M572" s="52" t="s">
        <v>3754</v>
      </c>
      <c r="N572" s="52" t="s">
        <v>4679</v>
      </c>
      <c r="O572" s="121" t="s">
        <v>4680</v>
      </c>
      <c r="P572" s="52" t="s">
        <v>4681</v>
      </c>
      <c r="Q572" s="52" t="s">
        <v>4682</v>
      </c>
      <c r="AH572" s="52" t="s">
        <v>3757</v>
      </c>
      <c r="AI572" s="52" t="s">
        <v>3814</v>
      </c>
      <c r="AJ572" s="52" t="s">
        <v>3759</v>
      </c>
      <c r="AK572" s="52" t="s">
        <v>3760</v>
      </c>
      <c r="AL572" s="52" t="s">
        <v>3761</v>
      </c>
      <c r="AM572" s="121" t="s">
        <v>4683</v>
      </c>
      <c r="AN572" s="121" t="s">
        <v>1417</v>
      </c>
      <c r="AO572" s="121" t="s">
        <v>99</v>
      </c>
      <c r="AR572" s="52" t="s">
        <v>3763</v>
      </c>
      <c r="AY572" s="52" t="s">
        <v>3764</v>
      </c>
      <c r="AZ572" s="52" t="s">
        <v>3765</v>
      </c>
      <c r="BA572" s="52" t="s">
        <v>3766</v>
      </c>
      <c r="BB572" s="121" t="s">
        <v>3816</v>
      </c>
      <c r="BH572" s="52" t="s">
        <v>451</v>
      </c>
      <c r="BQ572" s="121" t="s">
        <v>3768</v>
      </c>
      <c r="CZ572" s="121" t="s">
        <v>3769</v>
      </c>
      <c r="DI572" s="52" t="s">
        <v>1767</v>
      </c>
      <c r="DP572" s="121" t="s">
        <v>3817</v>
      </c>
      <c r="FJ572" s="122" t="s">
        <v>99</v>
      </c>
      <c r="FK572" s="122" t="s">
        <v>99</v>
      </c>
      <c r="FL572" s="122" t="s">
        <v>451</v>
      </c>
      <c r="FM572" s="122" t="s">
        <v>99</v>
      </c>
      <c r="FQ572" s="52" t="s">
        <v>1310</v>
      </c>
      <c r="FR572" s="65" t="s">
        <v>382</v>
      </c>
      <c r="FS572" s="52" t="s">
        <v>1315</v>
      </c>
      <c r="FT572" s="121" t="s">
        <v>598</v>
      </c>
      <c r="FU572" s="121" t="s">
        <v>1315</v>
      </c>
      <c r="FV572" s="52" t="s">
        <v>382</v>
      </c>
      <c r="FW572" s="52" t="s">
        <v>1315</v>
      </c>
      <c r="FZ572" s="122" t="s">
        <v>99</v>
      </c>
      <c r="GQ572" s="121" t="s">
        <v>2345</v>
      </c>
      <c r="GR572" s="121" t="s">
        <v>3771</v>
      </c>
      <c r="GS572" s="121" t="s">
        <v>484</v>
      </c>
      <c r="GT572" s="121" t="s">
        <v>1329</v>
      </c>
      <c r="GU572" s="121" t="s">
        <v>1329</v>
      </c>
      <c r="GZ572" s="121" t="s">
        <v>99</v>
      </c>
      <c r="HL572" s="121" t="s">
        <v>1475</v>
      </c>
      <c r="HM572" s="121" t="s">
        <v>1475</v>
      </c>
      <c r="HN572" s="121" t="s">
        <v>1475</v>
      </c>
      <c r="HO572" s="121" t="s">
        <v>1475</v>
      </c>
      <c r="HP572" s="121" t="s">
        <v>1475</v>
      </c>
      <c r="IX572" s="121" t="s">
        <v>99</v>
      </c>
      <c r="JT572" s="121" t="s">
        <v>99</v>
      </c>
      <c r="KK572" s="121" t="s">
        <v>819</v>
      </c>
      <c r="KT572" s="121" t="s">
        <v>99</v>
      </c>
      <c r="KU572" s="121" t="s">
        <v>4279</v>
      </c>
      <c r="LD572" s="121" t="s">
        <v>1383</v>
      </c>
      <c r="LE572" s="65" t="s">
        <v>598</v>
      </c>
      <c r="LF572" s="121" t="s">
        <v>3773</v>
      </c>
      <c r="LI572" s="65" t="s">
        <v>4279</v>
      </c>
      <c r="PD572" s="65" t="s">
        <v>4279</v>
      </c>
    </row>
    <row r="573" spans="1:316" ht="12.75">
      <c r="A573" s="52" t="s">
        <v>382</v>
      </c>
      <c r="B573" s="52" t="s">
        <v>3747</v>
      </c>
      <c r="C573" s="52" t="s">
        <v>1171</v>
      </c>
      <c r="D573" s="52" t="s">
        <v>4684</v>
      </c>
      <c r="E573" s="52" t="s">
        <v>3742</v>
      </c>
      <c r="G573" s="52" t="s">
        <v>4685</v>
      </c>
      <c r="I573" s="52" t="s">
        <v>3744</v>
      </c>
      <c r="J573" s="52" t="s">
        <v>3742</v>
      </c>
      <c r="K573" s="52" t="s">
        <v>4686</v>
      </c>
      <c r="L573" s="52" t="s">
        <v>4687</v>
      </c>
      <c r="FU573" s="121" t="s">
        <v>99</v>
      </c>
      <c r="FZ573" s="121" t="s">
        <v>99</v>
      </c>
      <c r="GA573" s="121" t="s">
        <v>99</v>
      </c>
      <c r="GB573" s="121" t="s">
        <v>99</v>
      </c>
      <c r="GC573" s="121" t="s">
        <v>99</v>
      </c>
      <c r="GD573" s="121" t="s">
        <v>99</v>
      </c>
      <c r="GE573" s="121" t="s">
        <v>99</v>
      </c>
      <c r="GF573" s="121" t="s">
        <v>99</v>
      </c>
      <c r="GZ573" s="121" t="s">
        <v>99</v>
      </c>
      <c r="LD573" s="121" t="s">
        <v>99</v>
      </c>
    </row>
    <row r="574" spans="1:4" ht="12.75">
      <c r="A574" s="121">
        <v>2</v>
      </c>
      <c r="B574" s="52" t="s">
        <v>3747</v>
      </c>
      <c r="C574" s="52" t="s">
        <v>3748</v>
      </c>
      <c r="D574" s="121" t="s">
        <v>99</v>
      </c>
    </row>
    <row r="575" spans="1:4" ht="12.75">
      <c r="A575" s="121">
        <v>2</v>
      </c>
      <c r="B575" s="52" t="s">
        <v>3747</v>
      </c>
      <c r="C575" s="52" t="s">
        <v>4294</v>
      </c>
      <c r="D575" s="121" t="s">
        <v>99</v>
      </c>
    </row>
    <row r="576" spans="1:4" ht="12.75">
      <c r="A576" s="121">
        <v>2</v>
      </c>
      <c r="B576" s="52" t="s">
        <v>3747</v>
      </c>
      <c r="C576" s="52" t="s">
        <v>3750</v>
      </c>
      <c r="D576" s="121" t="s">
        <v>99</v>
      </c>
    </row>
    <row r="577" spans="1:4" ht="12.75">
      <c r="A577" s="121">
        <v>2</v>
      </c>
      <c r="B577" s="52" t="s">
        <v>3747</v>
      </c>
      <c r="C577" s="52" t="s">
        <v>3751</v>
      </c>
      <c r="D577" s="121" t="s">
        <v>99</v>
      </c>
    </row>
    <row r="578" spans="1:420" ht="12.75">
      <c r="A578" s="52" t="s">
        <v>3792</v>
      </c>
      <c r="B578" s="52" t="s">
        <v>3775</v>
      </c>
      <c r="C578" s="121" t="s">
        <v>3752</v>
      </c>
      <c r="D578" s="121" t="s">
        <v>3753</v>
      </c>
      <c r="G578" s="121" t="s">
        <v>99</v>
      </c>
      <c r="L578" s="52" t="s">
        <v>1258</v>
      </c>
      <c r="M578" s="52" t="s">
        <v>3754</v>
      </c>
      <c r="N578" s="52" t="s">
        <v>4688</v>
      </c>
      <c r="O578" s="121" t="s">
        <v>4689</v>
      </c>
      <c r="P578" s="52" t="s">
        <v>4690</v>
      </c>
      <c r="Q578" s="52" t="s">
        <v>4691</v>
      </c>
      <c r="R578" s="52" t="s">
        <v>4692</v>
      </c>
      <c r="AH578" s="52" t="s">
        <v>3757</v>
      </c>
      <c r="AI578" s="52" t="s">
        <v>4299</v>
      </c>
      <c r="AJ578" s="52" t="s">
        <v>3843</v>
      </c>
      <c r="AK578" s="52" t="s">
        <v>3760</v>
      </c>
      <c r="AL578" s="52" t="s">
        <v>3761</v>
      </c>
      <c r="AM578" s="121" t="s">
        <v>4693</v>
      </c>
      <c r="AN578" s="121" t="s">
        <v>1417</v>
      </c>
      <c r="AO578" s="121" t="s">
        <v>99</v>
      </c>
      <c r="AR578" s="52" t="s">
        <v>3763</v>
      </c>
      <c r="AY578" s="52" t="s">
        <v>3764</v>
      </c>
      <c r="AZ578" s="52" t="s">
        <v>3765</v>
      </c>
      <c r="BA578" s="52" t="s">
        <v>3766</v>
      </c>
      <c r="BB578" s="121" t="s">
        <v>4302</v>
      </c>
      <c r="BH578" s="52" t="s">
        <v>451</v>
      </c>
      <c r="BQ578" s="121" t="s">
        <v>3845</v>
      </c>
      <c r="CZ578" s="121" t="s">
        <v>3846</v>
      </c>
      <c r="DI578" s="52" t="s">
        <v>3845</v>
      </c>
      <c r="DP578" s="121" t="s">
        <v>4303</v>
      </c>
      <c r="FJ578" s="122" t="s">
        <v>99</v>
      </c>
      <c r="FK578" s="122" t="s">
        <v>99</v>
      </c>
      <c r="FL578" s="122" t="s">
        <v>451</v>
      </c>
      <c r="FM578" s="122" t="s">
        <v>99</v>
      </c>
      <c r="FQ578" s="52" t="s">
        <v>1310</v>
      </c>
      <c r="FR578" s="65" t="s">
        <v>382</v>
      </c>
      <c r="FS578" s="52" t="s">
        <v>1315</v>
      </c>
      <c r="FT578" s="121" t="s">
        <v>598</v>
      </c>
      <c r="FU578" s="121" t="s">
        <v>1315</v>
      </c>
      <c r="FV578" s="52" t="s">
        <v>382</v>
      </c>
      <c r="FW578" s="52" t="s">
        <v>1315</v>
      </c>
      <c r="FZ578" s="122" t="s">
        <v>99</v>
      </c>
      <c r="GQ578" s="121" t="s">
        <v>2345</v>
      </c>
      <c r="GR578" s="121" t="s">
        <v>3771</v>
      </c>
      <c r="GS578" s="121" t="s">
        <v>484</v>
      </c>
      <c r="GT578" s="121" t="s">
        <v>1329</v>
      </c>
      <c r="GU578" s="121" t="s">
        <v>1329</v>
      </c>
      <c r="GZ578" s="121" t="s">
        <v>99</v>
      </c>
      <c r="HL578" s="121" t="s">
        <v>1475</v>
      </c>
      <c r="HM578" s="121" t="s">
        <v>1475</v>
      </c>
      <c r="HN578" s="121" t="s">
        <v>1475</v>
      </c>
      <c r="HO578" s="121" t="s">
        <v>1475</v>
      </c>
      <c r="HP578" s="121" t="s">
        <v>1475</v>
      </c>
      <c r="IX578" s="121" t="s">
        <v>99</v>
      </c>
      <c r="JT578" s="121" t="s">
        <v>99</v>
      </c>
      <c r="KK578" s="121" t="s">
        <v>819</v>
      </c>
      <c r="KT578" s="121" t="s">
        <v>99</v>
      </c>
      <c r="KU578" s="121" t="s">
        <v>4694</v>
      </c>
      <c r="LD578" s="121" t="s">
        <v>1383</v>
      </c>
      <c r="LE578" s="65" t="s">
        <v>598</v>
      </c>
      <c r="LF578" s="121" t="s">
        <v>3773</v>
      </c>
      <c r="LI578" s="65" t="s">
        <v>4694</v>
      </c>
      <c r="PD578" s="65" t="s">
        <v>4694</v>
      </c>
    </row>
    <row r="579" spans="1:316" ht="12.75">
      <c r="A579" s="52" t="s">
        <v>382</v>
      </c>
      <c r="B579" s="52" t="s">
        <v>3747</v>
      </c>
      <c r="C579" s="52" t="s">
        <v>1171</v>
      </c>
      <c r="D579" s="52" t="s">
        <v>4695</v>
      </c>
      <c r="E579" s="52" t="s">
        <v>3742</v>
      </c>
      <c r="G579" s="52" t="s">
        <v>4696</v>
      </c>
      <c r="I579" s="52" t="s">
        <v>3744</v>
      </c>
      <c r="J579" s="52" t="s">
        <v>3742</v>
      </c>
      <c r="K579" s="52" t="s">
        <v>4697</v>
      </c>
      <c r="L579" s="52" t="s">
        <v>4698</v>
      </c>
      <c r="FU579" s="121" t="s">
        <v>99</v>
      </c>
      <c r="FZ579" s="121" t="s">
        <v>99</v>
      </c>
      <c r="GA579" s="121" t="s">
        <v>99</v>
      </c>
      <c r="GB579" s="121" t="s">
        <v>99</v>
      </c>
      <c r="GC579" s="121" t="s">
        <v>99</v>
      </c>
      <c r="GD579" s="121" t="s">
        <v>99</v>
      </c>
      <c r="GE579" s="121" t="s">
        <v>99</v>
      </c>
      <c r="GF579" s="121" t="s">
        <v>99</v>
      </c>
      <c r="GZ579" s="121" t="s">
        <v>99</v>
      </c>
      <c r="LD579" s="121" t="s">
        <v>99</v>
      </c>
    </row>
    <row r="580" spans="1:4" ht="12.75">
      <c r="A580" s="121">
        <v>2</v>
      </c>
      <c r="B580" s="52" t="s">
        <v>3747</v>
      </c>
      <c r="C580" s="52" t="s">
        <v>3748</v>
      </c>
      <c r="D580" s="121" t="s">
        <v>99</v>
      </c>
    </row>
    <row r="581" spans="1:4" ht="12.75">
      <c r="A581" s="121">
        <v>2</v>
      </c>
      <c r="B581" s="52" t="s">
        <v>3747</v>
      </c>
      <c r="C581" s="52" t="s">
        <v>4294</v>
      </c>
      <c r="D581" s="121" t="s">
        <v>99</v>
      </c>
    </row>
    <row r="582" spans="1:4" ht="12.75">
      <c r="A582" s="121">
        <v>2</v>
      </c>
      <c r="B582" s="52" t="s">
        <v>3747</v>
      </c>
      <c r="C582" s="52" t="s">
        <v>3750</v>
      </c>
      <c r="D582" s="121" t="s">
        <v>99</v>
      </c>
    </row>
    <row r="583" spans="1:4" ht="12.75">
      <c r="A583" s="121">
        <v>2</v>
      </c>
      <c r="B583" s="52" t="s">
        <v>3747</v>
      </c>
      <c r="C583" s="52" t="s">
        <v>3751</v>
      </c>
      <c r="D583" s="121" t="s">
        <v>99</v>
      </c>
    </row>
    <row r="584" spans="1:420" ht="12.75">
      <c r="A584" s="52" t="s">
        <v>3792</v>
      </c>
      <c r="B584" s="52" t="s">
        <v>3775</v>
      </c>
      <c r="C584" s="121" t="s">
        <v>3752</v>
      </c>
      <c r="D584" s="121" t="s">
        <v>3753</v>
      </c>
      <c r="G584" s="121" t="s">
        <v>99</v>
      </c>
      <c r="L584" s="52" t="s">
        <v>1258</v>
      </c>
      <c r="M584" s="52" t="s">
        <v>3754</v>
      </c>
      <c r="N584" s="52" t="s">
        <v>4699</v>
      </c>
      <c r="O584" s="121" t="s">
        <v>4700</v>
      </c>
      <c r="P584" s="52" t="s">
        <v>4701</v>
      </c>
      <c r="Q584" s="52" t="s">
        <v>4702</v>
      </c>
      <c r="R584" s="52" t="s">
        <v>4703</v>
      </c>
      <c r="AH584" s="52" t="s">
        <v>3757</v>
      </c>
      <c r="AI584" s="52" t="s">
        <v>4299</v>
      </c>
      <c r="AJ584" s="52" t="s">
        <v>3843</v>
      </c>
      <c r="AK584" s="52" t="s">
        <v>3760</v>
      </c>
      <c r="AL584" s="52" t="s">
        <v>3761</v>
      </c>
      <c r="AM584" s="121" t="s">
        <v>4704</v>
      </c>
      <c r="AN584" s="121" t="s">
        <v>1417</v>
      </c>
      <c r="AO584" s="121" t="s">
        <v>99</v>
      </c>
      <c r="AR584" s="52" t="s">
        <v>3763</v>
      </c>
      <c r="AY584" s="52" t="s">
        <v>3764</v>
      </c>
      <c r="AZ584" s="52" t="s">
        <v>3765</v>
      </c>
      <c r="BA584" s="52" t="s">
        <v>3766</v>
      </c>
      <c r="BB584" s="121" t="s">
        <v>4302</v>
      </c>
      <c r="BH584" s="52" t="s">
        <v>451</v>
      </c>
      <c r="BQ584" s="121" t="s">
        <v>3845</v>
      </c>
      <c r="CZ584" s="121" t="s">
        <v>3846</v>
      </c>
      <c r="DI584" s="52" t="s">
        <v>3845</v>
      </c>
      <c r="DP584" s="121" t="s">
        <v>4303</v>
      </c>
      <c r="FJ584" s="122" t="s">
        <v>99</v>
      </c>
      <c r="FK584" s="122" t="s">
        <v>99</v>
      </c>
      <c r="FL584" s="122" t="s">
        <v>451</v>
      </c>
      <c r="FM584" s="122" t="s">
        <v>99</v>
      </c>
      <c r="FQ584" s="52" t="s">
        <v>1310</v>
      </c>
      <c r="FR584" s="65" t="s">
        <v>382</v>
      </c>
      <c r="FS584" s="52" t="s">
        <v>1315</v>
      </c>
      <c r="FT584" s="121" t="s">
        <v>598</v>
      </c>
      <c r="FU584" s="121" t="s">
        <v>1315</v>
      </c>
      <c r="FV584" s="52" t="s">
        <v>382</v>
      </c>
      <c r="FW584" s="52" t="s">
        <v>1315</v>
      </c>
      <c r="FZ584" s="122" t="s">
        <v>99</v>
      </c>
      <c r="GQ584" s="121" t="s">
        <v>2345</v>
      </c>
      <c r="GR584" s="121" t="s">
        <v>3771</v>
      </c>
      <c r="GS584" s="121" t="s">
        <v>484</v>
      </c>
      <c r="GT584" s="121" t="s">
        <v>1329</v>
      </c>
      <c r="GU584" s="121" t="s">
        <v>1329</v>
      </c>
      <c r="GZ584" s="121" t="s">
        <v>99</v>
      </c>
      <c r="HL584" s="121" t="s">
        <v>1475</v>
      </c>
      <c r="HM584" s="121" t="s">
        <v>1475</v>
      </c>
      <c r="HN584" s="121" t="s">
        <v>1475</v>
      </c>
      <c r="HO584" s="121" t="s">
        <v>1475</v>
      </c>
      <c r="HP584" s="121" t="s">
        <v>1475</v>
      </c>
      <c r="IX584" s="121" t="s">
        <v>99</v>
      </c>
      <c r="JT584" s="121" t="s">
        <v>99</v>
      </c>
      <c r="KK584" s="121" t="s">
        <v>819</v>
      </c>
      <c r="KT584" s="121" t="s">
        <v>99</v>
      </c>
      <c r="KU584" s="121" t="s">
        <v>4556</v>
      </c>
      <c r="LD584" s="121" t="s">
        <v>1383</v>
      </c>
      <c r="LE584" s="65" t="s">
        <v>598</v>
      </c>
      <c r="LF584" s="121" t="s">
        <v>3773</v>
      </c>
      <c r="LI584" s="65" t="s">
        <v>4556</v>
      </c>
      <c r="PD584" s="65" t="s">
        <v>4556</v>
      </c>
    </row>
    <row r="585" spans="1:316" ht="12.75">
      <c r="A585" s="52" t="s">
        <v>382</v>
      </c>
      <c r="B585" s="52" t="s">
        <v>3747</v>
      </c>
      <c r="C585" s="52" t="s">
        <v>1171</v>
      </c>
      <c r="D585" s="52" t="s">
        <v>4705</v>
      </c>
      <c r="E585" s="52" t="s">
        <v>3742</v>
      </c>
      <c r="G585" s="52" t="s">
        <v>4706</v>
      </c>
      <c r="I585" s="52" t="s">
        <v>3744</v>
      </c>
      <c r="J585" s="52" t="s">
        <v>3742</v>
      </c>
      <c r="K585" s="52" t="s">
        <v>4707</v>
      </c>
      <c r="L585" s="52" t="s">
        <v>4708</v>
      </c>
      <c r="FU585" s="121" t="s">
        <v>99</v>
      </c>
      <c r="FZ585" s="121" t="s">
        <v>99</v>
      </c>
      <c r="GA585" s="121" t="s">
        <v>99</v>
      </c>
      <c r="GB585" s="121" t="s">
        <v>99</v>
      </c>
      <c r="GC585" s="121" t="s">
        <v>99</v>
      </c>
      <c r="GD585" s="121" t="s">
        <v>99</v>
      </c>
      <c r="GE585" s="121" t="s">
        <v>99</v>
      </c>
      <c r="GF585" s="121" t="s">
        <v>99</v>
      </c>
      <c r="GZ585" s="121" t="s">
        <v>99</v>
      </c>
      <c r="LD585" s="121" t="s">
        <v>99</v>
      </c>
    </row>
    <row r="586" spans="1:4" ht="12.75">
      <c r="A586" s="121">
        <v>2</v>
      </c>
      <c r="B586" s="52" t="s">
        <v>3747</v>
      </c>
      <c r="C586" s="52" t="s">
        <v>3748</v>
      </c>
      <c r="D586" s="121" t="s">
        <v>99</v>
      </c>
    </row>
    <row r="587" spans="1:4" ht="12.75">
      <c r="A587" s="121">
        <v>2</v>
      </c>
      <c r="B587" s="52" t="s">
        <v>3747</v>
      </c>
      <c r="C587" s="52" t="s">
        <v>4294</v>
      </c>
      <c r="D587" s="121" t="s">
        <v>99</v>
      </c>
    </row>
    <row r="588" spans="1:4" ht="12.75">
      <c r="A588" s="121">
        <v>2</v>
      </c>
      <c r="B588" s="52" t="s">
        <v>3747</v>
      </c>
      <c r="C588" s="52" t="s">
        <v>3750</v>
      </c>
      <c r="D588" s="121" t="s">
        <v>99</v>
      </c>
    </row>
    <row r="589" spans="1:4" ht="12.75">
      <c r="A589" s="121">
        <v>2</v>
      </c>
      <c r="B589" s="52" t="s">
        <v>3747</v>
      </c>
      <c r="C589" s="52" t="s">
        <v>3751</v>
      </c>
      <c r="D589" s="121" t="s">
        <v>99</v>
      </c>
    </row>
    <row r="590" spans="1:420" ht="12.75">
      <c r="A590" s="52" t="s">
        <v>3792</v>
      </c>
      <c r="B590" s="52" t="s">
        <v>3775</v>
      </c>
      <c r="C590" s="121" t="s">
        <v>3752</v>
      </c>
      <c r="D590" s="121" t="s">
        <v>3753</v>
      </c>
      <c r="G590" s="121" t="s">
        <v>99</v>
      </c>
      <c r="L590" s="52" t="s">
        <v>1258</v>
      </c>
      <c r="M590" s="52" t="s">
        <v>3754</v>
      </c>
      <c r="N590" s="52" t="s">
        <v>4709</v>
      </c>
      <c r="O590" s="121" t="s">
        <v>4710</v>
      </c>
      <c r="P590" s="52" t="s">
        <v>4711</v>
      </c>
      <c r="Q590" s="52" t="s">
        <v>4712</v>
      </c>
      <c r="AH590" s="52" t="s">
        <v>3757</v>
      </c>
      <c r="AI590" s="52" t="s">
        <v>4299</v>
      </c>
      <c r="AJ590" s="52" t="s">
        <v>3843</v>
      </c>
      <c r="AK590" s="52" t="s">
        <v>3760</v>
      </c>
      <c r="AL590" s="52" t="s">
        <v>3761</v>
      </c>
      <c r="AM590" s="121" t="s">
        <v>4713</v>
      </c>
      <c r="AN590" s="121" t="s">
        <v>1417</v>
      </c>
      <c r="AO590" s="121" t="s">
        <v>99</v>
      </c>
      <c r="AR590" s="52" t="s">
        <v>3763</v>
      </c>
      <c r="AY590" s="52" t="s">
        <v>3764</v>
      </c>
      <c r="AZ590" s="52" t="s">
        <v>3765</v>
      </c>
      <c r="BA590" s="52" t="s">
        <v>3766</v>
      </c>
      <c r="BB590" s="121" t="s">
        <v>4302</v>
      </c>
      <c r="BH590" s="52" t="s">
        <v>451</v>
      </c>
      <c r="BQ590" s="121" t="s">
        <v>3845</v>
      </c>
      <c r="CZ590" s="121" t="s">
        <v>3846</v>
      </c>
      <c r="DI590" s="52" t="s">
        <v>3845</v>
      </c>
      <c r="DP590" s="121" t="s">
        <v>4303</v>
      </c>
      <c r="FJ590" s="122" t="s">
        <v>99</v>
      </c>
      <c r="FK590" s="122" t="s">
        <v>99</v>
      </c>
      <c r="FL590" s="122" t="s">
        <v>451</v>
      </c>
      <c r="FM590" s="122" t="s">
        <v>99</v>
      </c>
      <c r="FQ590" s="52" t="s">
        <v>1310</v>
      </c>
      <c r="FR590" s="65" t="s">
        <v>382</v>
      </c>
      <c r="FS590" s="52" t="s">
        <v>1315</v>
      </c>
      <c r="FT590" s="121" t="s">
        <v>598</v>
      </c>
      <c r="FU590" s="121" t="s">
        <v>1315</v>
      </c>
      <c r="FV590" s="52" t="s">
        <v>382</v>
      </c>
      <c r="FW590" s="52" t="s">
        <v>1315</v>
      </c>
      <c r="FZ590" s="122" t="s">
        <v>99</v>
      </c>
      <c r="GQ590" s="121" t="s">
        <v>2345</v>
      </c>
      <c r="GR590" s="121" t="s">
        <v>3771</v>
      </c>
      <c r="GS590" s="121" t="s">
        <v>484</v>
      </c>
      <c r="GT590" s="121" t="s">
        <v>1329</v>
      </c>
      <c r="GU590" s="121" t="s">
        <v>1329</v>
      </c>
      <c r="GZ590" s="121" t="s">
        <v>99</v>
      </c>
      <c r="HL590" s="121" t="s">
        <v>1475</v>
      </c>
      <c r="HM590" s="121" t="s">
        <v>1475</v>
      </c>
      <c r="HN590" s="121" t="s">
        <v>1475</v>
      </c>
      <c r="HO590" s="121" t="s">
        <v>1475</v>
      </c>
      <c r="HP590" s="121" t="s">
        <v>1475</v>
      </c>
      <c r="IX590" s="121" t="s">
        <v>99</v>
      </c>
      <c r="JT590" s="121" t="s">
        <v>99</v>
      </c>
      <c r="KK590" s="121" t="s">
        <v>819</v>
      </c>
      <c r="KT590" s="121" t="s">
        <v>99</v>
      </c>
      <c r="KU590" s="121" t="s">
        <v>4714</v>
      </c>
      <c r="LD590" s="121" t="s">
        <v>1383</v>
      </c>
      <c r="LE590" s="65" t="s">
        <v>598</v>
      </c>
      <c r="LF590" s="121" t="s">
        <v>3773</v>
      </c>
      <c r="LI590" s="65" t="s">
        <v>4714</v>
      </c>
      <c r="PD590" s="65" t="s">
        <v>4714</v>
      </c>
    </row>
    <row r="591" spans="1:316" ht="12.75">
      <c r="A591" s="52" t="s">
        <v>382</v>
      </c>
      <c r="B591" s="52" t="s">
        <v>3747</v>
      </c>
      <c r="C591" s="52" t="s">
        <v>1171</v>
      </c>
      <c r="D591" s="52" t="s">
        <v>4715</v>
      </c>
      <c r="E591" s="52" t="s">
        <v>3742</v>
      </c>
      <c r="G591" s="52" t="s">
        <v>4716</v>
      </c>
      <c r="I591" s="52" t="s">
        <v>3744</v>
      </c>
      <c r="J591" s="52" t="s">
        <v>3742</v>
      </c>
      <c r="K591" s="52" t="s">
        <v>4717</v>
      </c>
      <c r="L591" s="52" t="s">
        <v>4718</v>
      </c>
      <c r="FU591" s="121" t="s">
        <v>99</v>
      </c>
      <c r="FZ591" s="121" t="s">
        <v>99</v>
      </c>
      <c r="GA591" s="121" t="s">
        <v>99</v>
      </c>
      <c r="GB591" s="121" t="s">
        <v>99</v>
      </c>
      <c r="GC591" s="121" t="s">
        <v>99</v>
      </c>
      <c r="GD591" s="121" t="s">
        <v>99</v>
      </c>
      <c r="GE591" s="121" t="s">
        <v>99</v>
      </c>
      <c r="GF591" s="121" t="s">
        <v>99</v>
      </c>
      <c r="GZ591" s="121" t="s">
        <v>99</v>
      </c>
      <c r="LD591" s="121" t="s">
        <v>99</v>
      </c>
    </row>
    <row r="592" spans="1:4" ht="12.75">
      <c r="A592" s="121">
        <v>2</v>
      </c>
      <c r="B592" s="52" t="s">
        <v>3747</v>
      </c>
      <c r="C592" s="52" t="s">
        <v>3748</v>
      </c>
      <c r="D592" s="121" t="s">
        <v>99</v>
      </c>
    </row>
    <row r="593" spans="1:4" ht="12.75">
      <c r="A593" s="121">
        <v>2</v>
      </c>
      <c r="B593" s="52" t="s">
        <v>3747</v>
      </c>
      <c r="C593" s="52" t="s">
        <v>3749</v>
      </c>
      <c r="D593" s="121" t="s">
        <v>99</v>
      </c>
    </row>
    <row r="594" spans="1:4" ht="12.75">
      <c r="A594" s="121">
        <v>2</v>
      </c>
      <c r="B594" s="52" t="s">
        <v>3747</v>
      </c>
      <c r="C594" s="52" t="s">
        <v>3750</v>
      </c>
      <c r="D594" s="121" t="s">
        <v>99</v>
      </c>
    </row>
    <row r="595" spans="1:4" ht="12.75">
      <c r="A595" s="121">
        <v>2</v>
      </c>
      <c r="B595" s="52" t="s">
        <v>3747</v>
      </c>
      <c r="C595" s="52" t="s">
        <v>3780</v>
      </c>
      <c r="D595" s="121" t="s">
        <v>99</v>
      </c>
    </row>
    <row r="596" spans="1:4" ht="12.75">
      <c r="A596" s="121">
        <v>2</v>
      </c>
      <c r="B596" s="52" t="s">
        <v>3747</v>
      </c>
      <c r="C596" s="52" t="s">
        <v>3781</v>
      </c>
      <c r="D596" s="121" t="s">
        <v>99</v>
      </c>
    </row>
    <row r="597" spans="1:420" ht="12.75">
      <c r="A597" s="52" t="s">
        <v>3792</v>
      </c>
      <c r="B597" s="52" t="s">
        <v>3775</v>
      </c>
      <c r="C597" s="121" t="s">
        <v>3752</v>
      </c>
      <c r="D597" s="121" t="s">
        <v>3753</v>
      </c>
      <c r="G597" s="121" t="s">
        <v>99</v>
      </c>
      <c r="L597" s="52" t="s">
        <v>1258</v>
      </c>
      <c r="M597" s="52" t="s">
        <v>3754</v>
      </c>
      <c r="N597" s="52" t="s">
        <v>4719</v>
      </c>
      <c r="O597" s="121" t="s">
        <v>4720</v>
      </c>
      <c r="P597" s="52" t="s">
        <v>4721</v>
      </c>
      <c r="AH597" s="52" t="s">
        <v>3757</v>
      </c>
      <c r="AI597" s="52" t="s">
        <v>3758</v>
      </c>
      <c r="AJ597" s="52" t="s">
        <v>3760</v>
      </c>
      <c r="AK597" s="52" t="s">
        <v>3787</v>
      </c>
      <c r="AL597" s="52" t="s">
        <v>3761</v>
      </c>
      <c r="AM597" s="121" t="s">
        <v>4722</v>
      </c>
      <c r="AN597" s="121" t="s">
        <v>1417</v>
      </c>
      <c r="AO597" s="121" t="s">
        <v>99</v>
      </c>
      <c r="AR597" s="52" t="s">
        <v>3763</v>
      </c>
      <c r="AY597" s="52" t="s">
        <v>3764</v>
      </c>
      <c r="AZ597" s="52" t="s">
        <v>3765</v>
      </c>
      <c r="BA597" s="52" t="s">
        <v>3766</v>
      </c>
      <c r="BB597" s="121" t="s">
        <v>3767</v>
      </c>
      <c r="BH597" s="52" t="s">
        <v>598</v>
      </c>
      <c r="BQ597" s="121" t="s">
        <v>3768</v>
      </c>
      <c r="CZ597" s="121" t="s">
        <v>3803</v>
      </c>
      <c r="DI597" s="52" t="s">
        <v>3790</v>
      </c>
      <c r="DP597" s="121" t="s">
        <v>3770</v>
      </c>
      <c r="FJ597" s="122" t="s">
        <v>99</v>
      </c>
      <c r="FK597" s="122" t="s">
        <v>99</v>
      </c>
      <c r="FL597" s="122" t="s">
        <v>451</v>
      </c>
      <c r="FM597" s="122" t="s">
        <v>99</v>
      </c>
      <c r="FQ597" s="52" t="s">
        <v>1310</v>
      </c>
      <c r="FR597" s="65" t="s">
        <v>382</v>
      </c>
      <c r="FS597" s="52" t="s">
        <v>1315</v>
      </c>
      <c r="FT597" s="121" t="s">
        <v>598</v>
      </c>
      <c r="FU597" s="121" t="s">
        <v>1315</v>
      </c>
      <c r="FV597" s="52" t="s">
        <v>382</v>
      </c>
      <c r="FW597" s="52" t="s">
        <v>1315</v>
      </c>
      <c r="FZ597" s="122" t="s">
        <v>99</v>
      </c>
      <c r="GQ597" s="121" t="s">
        <v>2345</v>
      </c>
      <c r="GR597" s="121" t="s">
        <v>3771</v>
      </c>
      <c r="GS597" s="121" t="s">
        <v>484</v>
      </c>
      <c r="GT597" s="121" t="s">
        <v>1329</v>
      </c>
      <c r="GU597" s="121" t="s">
        <v>1329</v>
      </c>
      <c r="GZ597" s="121" t="s">
        <v>99</v>
      </c>
      <c r="HL597" s="121" t="s">
        <v>1475</v>
      </c>
      <c r="HM597" s="121" t="s">
        <v>1475</v>
      </c>
      <c r="HN597" s="121" t="s">
        <v>1475</v>
      </c>
      <c r="HO597" s="121" t="s">
        <v>1475</v>
      </c>
      <c r="HP597" s="121" t="s">
        <v>1475</v>
      </c>
      <c r="IX597" s="121" t="s">
        <v>99</v>
      </c>
      <c r="JT597" s="121" t="s">
        <v>99</v>
      </c>
      <c r="KK597" s="121" t="s">
        <v>819</v>
      </c>
      <c r="KT597" s="121" t="s">
        <v>99</v>
      </c>
      <c r="KU597" s="121" t="s">
        <v>4723</v>
      </c>
      <c r="LD597" s="121" t="s">
        <v>1383</v>
      </c>
      <c r="LE597" s="65" t="s">
        <v>598</v>
      </c>
      <c r="LF597" s="121" t="s">
        <v>3773</v>
      </c>
      <c r="LI597" s="65" t="s">
        <v>4723</v>
      </c>
      <c r="PD597" s="65" t="s">
        <v>4723</v>
      </c>
    </row>
    <row r="598" spans="1:316" ht="12.75">
      <c r="A598" s="52" t="s">
        <v>382</v>
      </c>
      <c r="B598" s="52" t="s">
        <v>3747</v>
      </c>
      <c r="C598" s="52" t="s">
        <v>1171</v>
      </c>
      <c r="D598" s="52" t="s">
        <v>4724</v>
      </c>
      <c r="E598" s="52" t="s">
        <v>3742</v>
      </c>
      <c r="G598" s="52" t="s">
        <v>4725</v>
      </c>
      <c r="I598" s="52" t="s">
        <v>3744</v>
      </c>
      <c r="J598" s="52" t="s">
        <v>3742</v>
      </c>
      <c r="K598" s="52" t="s">
        <v>4726</v>
      </c>
      <c r="L598" s="52" t="s">
        <v>4727</v>
      </c>
      <c r="FU598" s="121" t="s">
        <v>99</v>
      </c>
      <c r="FZ598" s="121" t="s">
        <v>99</v>
      </c>
      <c r="GA598" s="121" t="s">
        <v>99</v>
      </c>
      <c r="GB598" s="121" t="s">
        <v>99</v>
      </c>
      <c r="GC598" s="121" t="s">
        <v>99</v>
      </c>
      <c r="GD598" s="121" t="s">
        <v>99</v>
      </c>
      <c r="GE598" s="121" t="s">
        <v>99</v>
      </c>
      <c r="GF598" s="121" t="s">
        <v>99</v>
      </c>
      <c r="GZ598" s="121" t="s">
        <v>99</v>
      </c>
      <c r="LD598" s="121" t="s">
        <v>99</v>
      </c>
    </row>
    <row r="599" spans="1:4" ht="12.75">
      <c r="A599" s="121">
        <v>2</v>
      </c>
      <c r="B599" s="52" t="s">
        <v>3747</v>
      </c>
      <c r="C599" s="52" t="s">
        <v>3748</v>
      </c>
      <c r="D599" s="121" t="s">
        <v>99</v>
      </c>
    </row>
    <row r="600" spans="1:4" ht="12.75">
      <c r="A600" s="121">
        <v>2</v>
      </c>
      <c r="B600" s="52" t="s">
        <v>3747</v>
      </c>
      <c r="C600" s="52" t="s">
        <v>4022</v>
      </c>
      <c r="D600" s="121" t="s">
        <v>99</v>
      </c>
    </row>
    <row r="601" spans="1:4" ht="12.75">
      <c r="A601" s="121">
        <v>2</v>
      </c>
      <c r="B601" s="52" t="s">
        <v>3747</v>
      </c>
      <c r="C601" s="52" t="s">
        <v>3750</v>
      </c>
      <c r="D601" s="121" t="s">
        <v>99</v>
      </c>
    </row>
    <row r="602" spans="1:4" ht="12.75">
      <c r="A602" s="121">
        <v>2</v>
      </c>
      <c r="B602" s="52" t="s">
        <v>3747</v>
      </c>
      <c r="C602" s="52" t="s">
        <v>3751</v>
      </c>
      <c r="D602" s="121" t="s">
        <v>99</v>
      </c>
    </row>
    <row r="603" spans="1:420" ht="12.75">
      <c r="A603" s="52" t="s">
        <v>4406</v>
      </c>
      <c r="B603" s="52" t="s">
        <v>3775</v>
      </c>
      <c r="C603" s="121" t="s">
        <v>3752</v>
      </c>
      <c r="D603" s="121" t="s">
        <v>3753</v>
      </c>
      <c r="G603" s="121" t="s">
        <v>99</v>
      </c>
      <c r="L603" s="52" t="s">
        <v>1258</v>
      </c>
      <c r="M603" s="52" t="s">
        <v>3754</v>
      </c>
      <c r="N603" s="52" t="s">
        <v>4728</v>
      </c>
      <c r="O603" s="121" t="s">
        <v>4729</v>
      </c>
      <c r="P603" s="52" t="s">
        <v>4730</v>
      </c>
      <c r="Q603" s="52" t="s">
        <v>4731</v>
      </c>
      <c r="R603" s="52" t="s">
        <v>4732</v>
      </c>
      <c r="AH603" s="52" t="s">
        <v>3757</v>
      </c>
      <c r="AI603" s="52" t="s">
        <v>4028</v>
      </c>
      <c r="AJ603" s="52" t="s">
        <v>3966</v>
      </c>
      <c r="AK603" s="52" t="s">
        <v>3760</v>
      </c>
      <c r="AL603" s="52" t="s">
        <v>4029</v>
      </c>
      <c r="AM603" s="121" t="s">
        <v>4733</v>
      </c>
      <c r="AN603" s="121" t="s">
        <v>1417</v>
      </c>
      <c r="AO603" s="121" t="s">
        <v>99</v>
      </c>
      <c r="AR603" s="52" t="s">
        <v>3763</v>
      </c>
      <c r="AY603" s="52" t="s">
        <v>3764</v>
      </c>
      <c r="AZ603" s="52" t="s">
        <v>3765</v>
      </c>
      <c r="BA603" s="52" t="s">
        <v>3766</v>
      </c>
      <c r="BB603" s="121" t="s">
        <v>4031</v>
      </c>
      <c r="BD603" s="121" t="s">
        <v>4734</v>
      </c>
      <c r="BE603" s="121" t="s">
        <v>99</v>
      </c>
      <c r="BH603" s="52" t="s">
        <v>451</v>
      </c>
      <c r="BQ603" s="121" t="s">
        <v>4032</v>
      </c>
      <c r="CZ603" s="121" t="s">
        <v>4033</v>
      </c>
      <c r="DI603" s="52" t="s">
        <v>1705</v>
      </c>
      <c r="DP603" s="121" t="s">
        <v>4034</v>
      </c>
      <c r="FJ603" s="122" t="s">
        <v>99</v>
      </c>
      <c r="FK603" s="122" t="s">
        <v>99</v>
      </c>
      <c r="FL603" s="122" t="s">
        <v>451</v>
      </c>
      <c r="FM603" s="122" t="s">
        <v>99</v>
      </c>
      <c r="FQ603" s="52" t="s">
        <v>1310</v>
      </c>
      <c r="FR603" s="65" t="s">
        <v>382</v>
      </c>
      <c r="FS603" s="52" t="s">
        <v>1315</v>
      </c>
      <c r="FT603" s="121" t="s">
        <v>598</v>
      </c>
      <c r="FU603" s="121" t="s">
        <v>1315</v>
      </c>
      <c r="FV603" s="52" t="s">
        <v>382</v>
      </c>
      <c r="FW603" s="52" t="s">
        <v>1315</v>
      </c>
      <c r="FZ603" s="122" t="s">
        <v>99</v>
      </c>
      <c r="GQ603" s="121" t="s">
        <v>2345</v>
      </c>
      <c r="GR603" s="121" t="s">
        <v>3771</v>
      </c>
      <c r="GS603" s="121" t="s">
        <v>484</v>
      </c>
      <c r="GT603" s="121" t="s">
        <v>1329</v>
      </c>
      <c r="GU603" s="121" t="s">
        <v>1329</v>
      </c>
      <c r="GZ603" s="121" t="s">
        <v>99</v>
      </c>
      <c r="HL603" s="121" t="s">
        <v>1475</v>
      </c>
      <c r="HM603" s="121" t="s">
        <v>1475</v>
      </c>
      <c r="HN603" s="121" t="s">
        <v>1475</v>
      </c>
      <c r="HO603" s="121" t="s">
        <v>1475</v>
      </c>
      <c r="HP603" s="121" t="s">
        <v>1475</v>
      </c>
      <c r="IX603" s="121" t="s">
        <v>99</v>
      </c>
      <c r="JT603" s="121" t="s">
        <v>99</v>
      </c>
      <c r="KK603" s="121" t="s">
        <v>819</v>
      </c>
      <c r="KT603" s="121" t="s">
        <v>99</v>
      </c>
      <c r="KU603" s="121" t="s">
        <v>4662</v>
      </c>
      <c r="LD603" s="121" t="s">
        <v>1383</v>
      </c>
      <c r="LE603" s="65" t="s">
        <v>598</v>
      </c>
      <c r="LF603" s="121" t="s">
        <v>3773</v>
      </c>
      <c r="LI603" s="65" t="s">
        <v>4662</v>
      </c>
      <c r="PD603" s="65" t="s">
        <v>4662</v>
      </c>
    </row>
    <row r="604" spans="1:316" ht="12.75">
      <c r="A604" s="52" t="s">
        <v>382</v>
      </c>
      <c r="B604" s="52" t="s">
        <v>3747</v>
      </c>
      <c r="C604" s="52" t="s">
        <v>1171</v>
      </c>
      <c r="D604" s="52" t="s">
        <v>4735</v>
      </c>
      <c r="E604" s="52" t="s">
        <v>3742</v>
      </c>
      <c r="G604" s="52" t="s">
        <v>4736</v>
      </c>
      <c r="I604" s="52" t="s">
        <v>3744</v>
      </c>
      <c r="J604" s="52" t="s">
        <v>3742</v>
      </c>
      <c r="K604" s="52" t="s">
        <v>4737</v>
      </c>
      <c r="L604" s="52" t="s">
        <v>4738</v>
      </c>
      <c r="FU604" s="121" t="s">
        <v>99</v>
      </c>
      <c r="FZ604" s="121" t="s">
        <v>99</v>
      </c>
      <c r="GA604" s="121" t="s">
        <v>99</v>
      </c>
      <c r="GB604" s="121" t="s">
        <v>99</v>
      </c>
      <c r="GC604" s="121" t="s">
        <v>99</v>
      </c>
      <c r="GD604" s="121" t="s">
        <v>99</v>
      </c>
      <c r="GE604" s="121" t="s">
        <v>99</v>
      </c>
      <c r="GF604" s="121" t="s">
        <v>99</v>
      </c>
      <c r="GZ604" s="121" t="s">
        <v>99</v>
      </c>
      <c r="LD604" s="121" t="s">
        <v>99</v>
      </c>
    </row>
    <row r="605" spans="1:4" ht="12.75">
      <c r="A605" s="121">
        <v>2</v>
      </c>
      <c r="B605" s="52" t="s">
        <v>3747</v>
      </c>
      <c r="C605" s="52" t="s">
        <v>3748</v>
      </c>
      <c r="D605" s="121" t="s">
        <v>99</v>
      </c>
    </row>
    <row r="606" spans="1:4" ht="12.75">
      <c r="A606" s="121">
        <v>2</v>
      </c>
      <c r="B606" s="52" t="s">
        <v>3747</v>
      </c>
      <c r="C606" s="52" t="s">
        <v>4022</v>
      </c>
      <c r="D606" s="121" t="s">
        <v>99</v>
      </c>
    </row>
    <row r="607" spans="1:4" ht="12.75">
      <c r="A607" s="121">
        <v>2</v>
      </c>
      <c r="B607" s="52" t="s">
        <v>3747</v>
      </c>
      <c r="C607" s="52" t="s">
        <v>3750</v>
      </c>
      <c r="D607" s="121" t="s">
        <v>99</v>
      </c>
    </row>
    <row r="608" spans="1:4" ht="12.75">
      <c r="A608" s="121">
        <v>2</v>
      </c>
      <c r="B608" s="52" t="s">
        <v>3747</v>
      </c>
      <c r="C608" s="52" t="s">
        <v>3751</v>
      </c>
      <c r="D608" s="121" t="s">
        <v>99</v>
      </c>
    </row>
    <row r="609" spans="1:420" ht="12.75">
      <c r="A609" s="52" t="s">
        <v>3792</v>
      </c>
      <c r="B609" s="52" t="s">
        <v>3775</v>
      </c>
      <c r="C609" s="121" t="s">
        <v>3752</v>
      </c>
      <c r="D609" s="121" t="s">
        <v>3753</v>
      </c>
      <c r="G609" s="121" t="s">
        <v>99</v>
      </c>
      <c r="L609" s="52" t="s">
        <v>1258</v>
      </c>
      <c r="M609" s="52" t="s">
        <v>3754</v>
      </c>
      <c r="N609" s="52" t="s">
        <v>4739</v>
      </c>
      <c r="O609" s="121" t="s">
        <v>4740</v>
      </c>
      <c r="P609" s="52" t="s">
        <v>4741</v>
      </c>
      <c r="Q609" s="52" t="s">
        <v>4742</v>
      </c>
      <c r="R609" s="52" t="s">
        <v>4743</v>
      </c>
      <c r="AH609" s="52" t="s">
        <v>3757</v>
      </c>
      <c r="AI609" s="52" t="s">
        <v>4028</v>
      </c>
      <c r="AJ609" s="52" t="s">
        <v>3760</v>
      </c>
      <c r="AK609" s="52" t="s">
        <v>4029</v>
      </c>
      <c r="AL609" s="52" t="s">
        <v>3761</v>
      </c>
      <c r="AM609" s="121" t="s">
        <v>4744</v>
      </c>
      <c r="AN609" s="121" t="s">
        <v>1417</v>
      </c>
      <c r="AO609" s="121" t="s">
        <v>99</v>
      </c>
      <c r="AR609" s="52" t="s">
        <v>3763</v>
      </c>
      <c r="AY609" s="52" t="s">
        <v>3764</v>
      </c>
      <c r="AZ609" s="52" t="s">
        <v>3765</v>
      </c>
      <c r="BA609" s="52" t="s">
        <v>3766</v>
      </c>
      <c r="BB609" s="121" t="s">
        <v>4031</v>
      </c>
      <c r="BH609" s="52" t="s">
        <v>451</v>
      </c>
      <c r="BQ609" s="121" t="s">
        <v>4032</v>
      </c>
      <c r="CZ609" s="121" t="s">
        <v>4033</v>
      </c>
      <c r="DI609" s="52" t="s">
        <v>3790</v>
      </c>
      <c r="DP609" s="121" t="s">
        <v>4034</v>
      </c>
      <c r="FJ609" s="122" t="s">
        <v>99</v>
      </c>
      <c r="FK609" s="122" t="s">
        <v>99</v>
      </c>
      <c r="FL609" s="122" t="s">
        <v>451</v>
      </c>
      <c r="FM609" s="122" t="s">
        <v>99</v>
      </c>
      <c r="FQ609" s="52" t="s">
        <v>1310</v>
      </c>
      <c r="FR609" s="65" t="s">
        <v>382</v>
      </c>
      <c r="FS609" s="52" t="s">
        <v>1315</v>
      </c>
      <c r="FT609" s="121" t="s">
        <v>598</v>
      </c>
      <c r="FU609" s="121" t="s">
        <v>1315</v>
      </c>
      <c r="FV609" s="52" t="s">
        <v>382</v>
      </c>
      <c r="FW609" s="52" t="s">
        <v>1315</v>
      </c>
      <c r="FZ609" s="122" t="s">
        <v>99</v>
      </c>
      <c r="GQ609" s="121" t="s">
        <v>2345</v>
      </c>
      <c r="GR609" s="121" t="s">
        <v>3771</v>
      </c>
      <c r="GS609" s="121" t="s">
        <v>484</v>
      </c>
      <c r="GT609" s="121" t="s">
        <v>1329</v>
      </c>
      <c r="GU609" s="121" t="s">
        <v>1329</v>
      </c>
      <c r="GZ609" s="121" t="s">
        <v>99</v>
      </c>
      <c r="HL609" s="121" t="s">
        <v>1475</v>
      </c>
      <c r="HM609" s="121" t="s">
        <v>1475</v>
      </c>
      <c r="HN609" s="121" t="s">
        <v>1475</v>
      </c>
      <c r="HO609" s="121" t="s">
        <v>1475</v>
      </c>
      <c r="HP609" s="121" t="s">
        <v>1475</v>
      </c>
      <c r="IX609" s="121" t="s">
        <v>99</v>
      </c>
      <c r="JT609" s="121" t="s">
        <v>99</v>
      </c>
      <c r="KK609" s="121" t="s">
        <v>819</v>
      </c>
      <c r="KT609" s="121" t="s">
        <v>99</v>
      </c>
      <c r="KU609" s="121" t="s">
        <v>4745</v>
      </c>
      <c r="LD609" s="121" t="s">
        <v>1383</v>
      </c>
      <c r="LE609" s="65" t="s">
        <v>598</v>
      </c>
      <c r="LF609" s="121" t="s">
        <v>3773</v>
      </c>
      <c r="LI609" s="65" t="s">
        <v>4745</v>
      </c>
      <c r="PD609" s="65" t="s">
        <v>4745</v>
      </c>
    </row>
    <row r="610" spans="1:316" ht="12.75">
      <c r="A610" s="52" t="s">
        <v>382</v>
      </c>
      <c r="B610" s="52" t="s">
        <v>3747</v>
      </c>
      <c r="C610" s="52" t="s">
        <v>1171</v>
      </c>
      <c r="D610" s="52" t="s">
        <v>4746</v>
      </c>
      <c r="E610" s="52" t="s">
        <v>3742</v>
      </c>
      <c r="G610" s="52" t="s">
        <v>4747</v>
      </c>
      <c r="I610" s="52" t="s">
        <v>3744</v>
      </c>
      <c r="J610" s="52" t="s">
        <v>3742</v>
      </c>
      <c r="K610" s="52" t="s">
        <v>4748</v>
      </c>
      <c r="L610" s="52" t="s">
        <v>4749</v>
      </c>
      <c r="FU610" s="121" t="s">
        <v>99</v>
      </c>
      <c r="FZ610" s="121" t="s">
        <v>99</v>
      </c>
      <c r="GA610" s="121" t="s">
        <v>99</v>
      </c>
      <c r="GB610" s="121" t="s">
        <v>99</v>
      </c>
      <c r="GC610" s="121" t="s">
        <v>99</v>
      </c>
      <c r="GD610" s="121" t="s">
        <v>99</v>
      </c>
      <c r="GE610" s="121" t="s">
        <v>99</v>
      </c>
      <c r="GF610" s="121" t="s">
        <v>99</v>
      </c>
      <c r="GZ610" s="121" t="s">
        <v>99</v>
      </c>
      <c r="LD610" s="121" t="s">
        <v>99</v>
      </c>
    </row>
    <row r="611" spans="1:4" ht="12.75">
      <c r="A611" s="121">
        <v>2</v>
      </c>
      <c r="B611" s="52" t="s">
        <v>3747</v>
      </c>
      <c r="C611" s="52" t="s">
        <v>3748</v>
      </c>
      <c r="D611" s="121" t="s">
        <v>99</v>
      </c>
    </row>
    <row r="612" spans="1:4" ht="12.75">
      <c r="A612" s="121">
        <v>2</v>
      </c>
      <c r="B612" s="52" t="s">
        <v>3747</v>
      </c>
      <c r="C612" s="52" t="s">
        <v>3749</v>
      </c>
      <c r="D612" s="121" t="s">
        <v>99</v>
      </c>
    </row>
    <row r="613" spans="1:4" ht="12.75">
      <c r="A613" s="121">
        <v>2</v>
      </c>
      <c r="B613" s="52" t="s">
        <v>3747</v>
      </c>
      <c r="C613" s="52" t="s">
        <v>3750</v>
      </c>
      <c r="D613" s="121" t="s">
        <v>99</v>
      </c>
    </row>
    <row r="614" spans="1:4" ht="12.75">
      <c r="A614" s="121">
        <v>2</v>
      </c>
      <c r="B614" s="52" t="s">
        <v>3747</v>
      </c>
      <c r="C614" s="52" t="s">
        <v>3751</v>
      </c>
      <c r="D614" s="121" t="s">
        <v>99</v>
      </c>
    </row>
    <row r="615" spans="1:420" ht="12.75">
      <c r="A615" s="52" t="s">
        <v>4055</v>
      </c>
      <c r="B615" s="52" t="s">
        <v>3775</v>
      </c>
      <c r="C615" s="121" t="s">
        <v>3752</v>
      </c>
      <c r="D615" s="121" t="s">
        <v>3753</v>
      </c>
      <c r="G615" s="121" t="s">
        <v>99</v>
      </c>
      <c r="L615" s="52" t="s">
        <v>1258</v>
      </c>
      <c r="M615" s="52" t="s">
        <v>3754</v>
      </c>
      <c r="N615" s="52" t="s">
        <v>4750</v>
      </c>
      <c r="O615" s="121" t="s">
        <v>4751</v>
      </c>
      <c r="P615" s="52" t="s">
        <v>4752</v>
      </c>
      <c r="Q615" s="52" t="s">
        <v>4753</v>
      </c>
      <c r="R615" s="52" t="s">
        <v>4754</v>
      </c>
      <c r="S615" s="121" t="s">
        <v>4755</v>
      </c>
      <c r="AH615" s="52" t="s">
        <v>3757</v>
      </c>
      <c r="AI615" s="52" t="s">
        <v>3758</v>
      </c>
      <c r="AJ615" s="52" t="s">
        <v>3760</v>
      </c>
      <c r="AK615" s="52" t="s">
        <v>3761</v>
      </c>
      <c r="AL615" s="52" t="s">
        <v>3825</v>
      </c>
      <c r="AM615" s="121" t="s">
        <v>4756</v>
      </c>
      <c r="AN615" s="121" t="s">
        <v>1417</v>
      </c>
      <c r="AO615" s="121" t="s">
        <v>99</v>
      </c>
      <c r="AR615" s="52" t="s">
        <v>3763</v>
      </c>
      <c r="AY615" s="52" t="s">
        <v>3764</v>
      </c>
      <c r="AZ615" s="52" t="s">
        <v>3765</v>
      </c>
      <c r="BA615" s="52" t="s">
        <v>3766</v>
      </c>
      <c r="BB615" s="121" t="s">
        <v>3767</v>
      </c>
      <c r="BH615" s="52" t="s">
        <v>451</v>
      </c>
      <c r="BQ615" s="121" t="s">
        <v>3768</v>
      </c>
      <c r="CZ615" s="121" t="s">
        <v>3803</v>
      </c>
      <c r="DI615" s="52" t="s">
        <v>3790</v>
      </c>
      <c r="DP615" s="121" t="s">
        <v>3770</v>
      </c>
      <c r="FJ615" s="122" t="s">
        <v>99</v>
      </c>
      <c r="FK615" s="122" t="s">
        <v>99</v>
      </c>
      <c r="FL615" s="122" t="s">
        <v>451</v>
      </c>
      <c r="FM615" s="122" t="s">
        <v>99</v>
      </c>
      <c r="FQ615" s="52" t="s">
        <v>1310</v>
      </c>
      <c r="FR615" s="65" t="s">
        <v>382</v>
      </c>
      <c r="FS615" s="52" t="s">
        <v>1315</v>
      </c>
      <c r="FT615" s="121" t="s">
        <v>598</v>
      </c>
      <c r="FU615" s="121" t="s">
        <v>1315</v>
      </c>
      <c r="FV615" s="52" t="s">
        <v>382</v>
      </c>
      <c r="FW615" s="52" t="s">
        <v>1315</v>
      </c>
      <c r="FZ615" s="122" t="s">
        <v>99</v>
      </c>
      <c r="GQ615" s="121" t="s">
        <v>2345</v>
      </c>
      <c r="GR615" s="121" t="s">
        <v>3771</v>
      </c>
      <c r="GS615" s="121" t="s">
        <v>484</v>
      </c>
      <c r="GT615" s="121" t="s">
        <v>1329</v>
      </c>
      <c r="GU615" s="121" t="s">
        <v>1329</v>
      </c>
      <c r="GZ615" s="121" t="s">
        <v>99</v>
      </c>
      <c r="HL615" s="121" t="s">
        <v>1475</v>
      </c>
      <c r="HM615" s="121" t="s">
        <v>1475</v>
      </c>
      <c r="HN615" s="121" t="s">
        <v>1475</v>
      </c>
      <c r="HO615" s="121" t="s">
        <v>1475</v>
      </c>
      <c r="HP615" s="121" t="s">
        <v>1475</v>
      </c>
      <c r="IX615" s="121" t="s">
        <v>99</v>
      </c>
      <c r="JT615" s="121" t="s">
        <v>99</v>
      </c>
      <c r="KK615" s="121" t="s">
        <v>819</v>
      </c>
      <c r="KT615" s="121" t="s">
        <v>99</v>
      </c>
      <c r="KU615" s="121" t="s">
        <v>4757</v>
      </c>
      <c r="LD615" s="121" t="s">
        <v>1383</v>
      </c>
      <c r="LE615" s="65" t="s">
        <v>598</v>
      </c>
      <c r="LF615" s="121" t="s">
        <v>3773</v>
      </c>
      <c r="LI615" s="65" t="s">
        <v>4757</v>
      </c>
      <c r="PD615" s="65" t="s">
        <v>4757</v>
      </c>
    </row>
    <row r="616" spans="1:316" ht="12.75">
      <c r="A616" s="52" t="s">
        <v>382</v>
      </c>
      <c r="B616" s="52" t="s">
        <v>3747</v>
      </c>
      <c r="C616" s="52" t="s">
        <v>1171</v>
      </c>
      <c r="D616" s="52" t="s">
        <v>4758</v>
      </c>
      <c r="E616" s="52" t="s">
        <v>3742</v>
      </c>
      <c r="G616" s="52" t="s">
        <v>4759</v>
      </c>
      <c r="I616" s="52" t="s">
        <v>3744</v>
      </c>
      <c r="J616" s="52" t="s">
        <v>3742</v>
      </c>
      <c r="K616" s="52" t="s">
        <v>4760</v>
      </c>
      <c r="L616" s="52" t="s">
        <v>4761</v>
      </c>
      <c r="FU616" s="121" t="s">
        <v>99</v>
      </c>
      <c r="FZ616" s="121" t="s">
        <v>99</v>
      </c>
      <c r="GA616" s="121" t="s">
        <v>99</v>
      </c>
      <c r="GB616" s="121" t="s">
        <v>99</v>
      </c>
      <c r="GC616" s="121" t="s">
        <v>99</v>
      </c>
      <c r="GD616" s="121" t="s">
        <v>99</v>
      </c>
      <c r="GE616" s="121" t="s">
        <v>99</v>
      </c>
      <c r="GF616" s="121" t="s">
        <v>99</v>
      </c>
      <c r="GZ616" s="121" t="s">
        <v>99</v>
      </c>
      <c r="LD616" s="121" t="s">
        <v>99</v>
      </c>
    </row>
    <row r="617" spans="1:4" ht="12.75">
      <c r="A617" s="121">
        <v>2</v>
      </c>
      <c r="B617" s="52" t="s">
        <v>3747</v>
      </c>
      <c r="C617" s="52" t="s">
        <v>3748</v>
      </c>
      <c r="D617" s="121" t="s">
        <v>99</v>
      </c>
    </row>
    <row r="618" spans="1:4" ht="12.75">
      <c r="A618" s="121">
        <v>2</v>
      </c>
      <c r="B618" s="52" t="s">
        <v>3747</v>
      </c>
      <c r="C618" s="52" t="s">
        <v>3862</v>
      </c>
      <c r="D618" s="121" t="s">
        <v>99</v>
      </c>
    </row>
    <row r="619" spans="1:4" ht="12.75">
      <c r="A619" s="121">
        <v>2</v>
      </c>
      <c r="B619" s="52" t="s">
        <v>3747</v>
      </c>
      <c r="C619" s="52" t="s">
        <v>3750</v>
      </c>
      <c r="D619" s="121" t="s">
        <v>99</v>
      </c>
    </row>
    <row r="620" spans="1:4" ht="12.75">
      <c r="A620" s="121">
        <v>2</v>
      </c>
      <c r="B620" s="52" t="s">
        <v>3747</v>
      </c>
      <c r="C620" s="52" t="s">
        <v>3751</v>
      </c>
      <c r="D620" s="121" t="s">
        <v>99</v>
      </c>
    </row>
    <row r="621" spans="1:420" ht="12.75">
      <c r="A621" s="52" t="s">
        <v>3792</v>
      </c>
      <c r="B621" s="52" t="s">
        <v>3775</v>
      </c>
      <c r="C621" s="121" t="s">
        <v>3752</v>
      </c>
      <c r="D621" s="121" t="s">
        <v>3753</v>
      </c>
      <c r="G621" s="121" t="s">
        <v>99</v>
      </c>
      <c r="L621" s="52" t="s">
        <v>1258</v>
      </c>
      <c r="M621" s="52" t="s">
        <v>3754</v>
      </c>
      <c r="N621" s="52" t="s">
        <v>4762</v>
      </c>
      <c r="O621" s="121" t="s">
        <v>4763</v>
      </c>
      <c r="P621" s="52" t="s">
        <v>4764</v>
      </c>
      <c r="Q621" s="52" t="s">
        <v>4765</v>
      </c>
      <c r="R621" s="52" t="s">
        <v>4766</v>
      </c>
      <c r="AH621" s="52" t="s">
        <v>3757</v>
      </c>
      <c r="AI621" s="52" t="s">
        <v>3868</v>
      </c>
      <c r="AJ621" s="52" t="s">
        <v>3966</v>
      </c>
      <c r="AK621" s="52" t="s">
        <v>3760</v>
      </c>
      <c r="AL621" s="52" t="s">
        <v>3761</v>
      </c>
      <c r="AM621" s="121" t="s">
        <v>4767</v>
      </c>
      <c r="AN621" s="121" t="s">
        <v>1417</v>
      </c>
      <c r="AO621" s="121" t="s">
        <v>99</v>
      </c>
      <c r="AR621" s="52" t="s">
        <v>3763</v>
      </c>
      <c r="AY621" s="52" t="s">
        <v>3764</v>
      </c>
      <c r="AZ621" s="52" t="s">
        <v>3765</v>
      </c>
      <c r="BA621" s="52" t="s">
        <v>3766</v>
      </c>
      <c r="BB621" s="121" t="s">
        <v>3870</v>
      </c>
      <c r="BH621" s="52" t="s">
        <v>451</v>
      </c>
      <c r="BQ621" s="121" t="s">
        <v>3845</v>
      </c>
      <c r="CZ621" s="121" t="s">
        <v>3846</v>
      </c>
      <c r="DI621" s="52" t="s">
        <v>1705</v>
      </c>
      <c r="DP621" s="121" t="s">
        <v>3871</v>
      </c>
      <c r="FJ621" s="122" t="s">
        <v>99</v>
      </c>
      <c r="FK621" s="122" t="s">
        <v>99</v>
      </c>
      <c r="FL621" s="122" t="s">
        <v>451</v>
      </c>
      <c r="FM621" s="122" t="s">
        <v>99</v>
      </c>
      <c r="FQ621" s="52" t="s">
        <v>1310</v>
      </c>
      <c r="FR621" s="65" t="s">
        <v>382</v>
      </c>
      <c r="FS621" s="52" t="s">
        <v>1315</v>
      </c>
      <c r="FT621" s="121" t="s">
        <v>598</v>
      </c>
      <c r="FU621" s="121" t="s">
        <v>1315</v>
      </c>
      <c r="FV621" s="52" t="s">
        <v>382</v>
      </c>
      <c r="FW621" s="52" t="s">
        <v>1315</v>
      </c>
      <c r="FZ621" s="122" t="s">
        <v>99</v>
      </c>
      <c r="GQ621" s="121" t="s">
        <v>2345</v>
      </c>
      <c r="GR621" s="121" t="s">
        <v>3771</v>
      </c>
      <c r="GS621" s="121" t="s">
        <v>484</v>
      </c>
      <c r="GT621" s="121" t="s">
        <v>1329</v>
      </c>
      <c r="GU621" s="121" t="s">
        <v>1329</v>
      </c>
      <c r="GZ621" s="121" t="s">
        <v>99</v>
      </c>
      <c r="HL621" s="121" t="s">
        <v>1475</v>
      </c>
      <c r="HM621" s="121" t="s">
        <v>1475</v>
      </c>
      <c r="HN621" s="121" t="s">
        <v>1475</v>
      </c>
      <c r="HO621" s="121" t="s">
        <v>1475</v>
      </c>
      <c r="HP621" s="121" t="s">
        <v>1475</v>
      </c>
      <c r="IX621" s="121" t="s">
        <v>99</v>
      </c>
      <c r="JT621" s="121" t="s">
        <v>99</v>
      </c>
      <c r="KK621" s="121" t="s">
        <v>819</v>
      </c>
      <c r="KT621" s="121" t="s">
        <v>99</v>
      </c>
      <c r="KU621" s="121" t="s">
        <v>4768</v>
      </c>
      <c r="LD621" s="121" t="s">
        <v>1383</v>
      </c>
      <c r="LE621" s="65" t="s">
        <v>598</v>
      </c>
      <c r="LF621" s="121" t="s">
        <v>3773</v>
      </c>
      <c r="LI621" s="65" t="s">
        <v>4768</v>
      </c>
      <c r="PD621" s="65" t="s">
        <v>4768</v>
      </c>
    </row>
    <row r="622" spans="1:316" ht="12.75">
      <c r="A622" s="52" t="s">
        <v>382</v>
      </c>
      <c r="B622" s="52" t="s">
        <v>3747</v>
      </c>
      <c r="C622" s="52" t="s">
        <v>1171</v>
      </c>
      <c r="D622" s="52" t="s">
        <v>4769</v>
      </c>
      <c r="E622" s="52" t="s">
        <v>3742</v>
      </c>
      <c r="G622" s="52" t="s">
        <v>4770</v>
      </c>
      <c r="I622" s="52" t="s">
        <v>3744</v>
      </c>
      <c r="J622" s="52" t="s">
        <v>3742</v>
      </c>
      <c r="K622" s="52" t="s">
        <v>4771</v>
      </c>
      <c r="L622" s="52" t="s">
        <v>4772</v>
      </c>
      <c r="FU622" s="121" t="s">
        <v>99</v>
      </c>
      <c r="FZ622" s="121" t="s">
        <v>99</v>
      </c>
      <c r="GA622" s="121" t="s">
        <v>99</v>
      </c>
      <c r="GB622" s="121" t="s">
        <v>99</v>
      </c>
      <c r="GC622" s="121" t="s">
        <v>99</v>
      </c>
      <c r="GD622" s="121" t="s">
        <v>99</v>
      </c>
      <c r="GE622" s="121" t="s">
        <v>99</v>
      </c>
      <c r="GF622" s="121" t="s">
        <v>99</v>
      </c>
      <c r="GZ622" s="121" t="s">
        <v>99</v>
      </c>
      <c r="LD622" s="121" t="s">
        <v>99</v>
      </c>
    </row>
    <row r="623" spans="1:4" ht="12.75">
      <c r="A623" s="121">
        <v>2</v>
      </c>
      <c r="B623" s="52" t="s">
        <v>3747</v>
      </c>
      <c r="C623" s="52" t="s">
        <v>3748</v>
      </c>
      <c r="D623" s="121" t="s">
        <v>99</v>
      </c>
    </row>
    <row r="624" spans="1:4" ht="12.75">
      <c r="A624" s="121">
        <v>2</v>
      </c>
      <c r="B624" s="52" t="s">
        <v>3747</v>
      </c>
      <c r="C624" s="52" t="s">
        <v>3862</v>
      </c>
      <c r="D624" s="121" t="s">
        <v>99</v>
      </c>
    </row>
    <row r="625" spans="1:4" ht="12.75">
      <c r="A625" s="121">
        <v>2</v>
      </c>
      <c r="B625" s="52" t="s">
        <v>3747</v>
      </c>
      <c r="C625" s="52" t="s">
        <v>3750</v>
      </c>
      <c r="D625" s="121" t="s">
        <v>99</v>
      </c>
    </row>
    <row r="626" spans="1:4" ht="12.75">
      <c r="A626" s="121">
        <v>2</v>
      </c>
      <c r="B626" s="52" t="s">
        <v>3747</v>
      </c>
      <c r="C626" s="52" t="s">
        <v>3751</v>
      </c>
      <c r="D626" s="121" t="s">
        <v>99</v>
      </c>
    </row>
    <row r="627" spans="1:420" ht="12.75">
      <c r="A627" s="52" t="s">
        <v>3792</v>
      </c>
      <c r="B627" s="52" t="s">
        <v>3775</v>
      </c>
      <c r="C627" s="121" t="s">
        <v>3752</v>
      </c>
      <c r="D627" s="121" t="s">
        <v>3753</v>
      </c>
      <c r="G627" s="121" t="s">
        <v>99</v>
      </c>
      <c r="L627" s="52" t="s">
        <v>1258</v>
      </c>
      <c r="M627" s="52" t="s">
        <v>3754</v>
      </c>
      <c r="N627" s="52" t="s">
        <v>4773</v>
      </c>
      <c r="O627" s="121" t="s">
        <v>4774</v>
      </c>
      <c r="P627" s="52" t="s">
        <v>4775</v>
      </c>
      <c r="AH627" s="52" t="s">
        <v>3757</v>
      </c>
      <c r="AI627" s="52" t="s">
        <v>3868</v>
      </c>
      <c r="AJ627" s="52" t="s">
        <v>3843</v>
      </c>
      <c r="AK627" s="52" t="s">
        <v>3760</v>
      </c>
      <c r="AL627" s="52" t="s">
        <v>3761</v>
      </c>
      <c r="AM627" s="121" t="s">
        <v>4776</v>
      </c>
      <c r="AN627" s="121" t="s">
        <v>1417</v>
      </c>
      <c r="AO627" s="121" t="s">
        <v>99</v>
      </c>
      <c r="AR627" s="52" t="s">
        <v>3763</v>
      </c>
      <c r="AY627" s="52" t="s">
        <v>3764</v>
      </c>
      <c r="AZ627" s="52" t="s">
        <v>3765</v>
      </c>
      <c r="BA627" s="52" t="s">
        <v>3766</v>
      </c>
      <c r="BB627" s="121" t="s">
        <v>3870</v>
      </c>
      <c r="BH627" s="52" t="s">
        <v>451</v>
      </c>
      <c r="BQ627" s="121" t="s">
        <v>3845</v>
      </c>
      <c r="CZ627" s="121" t="s">
        <v>3846</v>
      </c>
      <c r="DI627" s="52" t="s">
        <v>3845</v>
      </c>
      <c r="DP627" s="121" t="s">
        <v>3871</v>
      </c>
      <c r="FJ627" s="122" t="s">
        <v>99</v>
      </c>
      <c r="FK627" s="122" t="s">
        <v>99</v>
      </c>
      <c r="FL627" s="122" t="s">
        <v>451</v>
      </c>
      <c r="FM627" s="122" t="s">
        <v>99</v>
      </c>
      <c r="FQ627" s="52" t="s">
        <v>1310</v>
      </c>
      <c r="FR627" s="65" t="s">
        <v>382</v>
      </c>
      <c r="FS627" s="52" t="s">
        <v>1315</v>
      </c>
      <c r="FT627" s="121" t="s">
        <v>598</v>
      </c>
      <c r="FU627" s="121" t="s">
        <v>1315</v>
      </c>
      <c r="FV627" s="52" t="s">
        <v>382</v>
      </c>
      <c r="FW627" s="52" t="s">
        <v>1315</v>
      </c>
      <c r="FZ627" s="122" t="s">
        <v>99</v>
      </c>
      <c r="GQ627" s="121" t="s">
        <v>2345</v>
      </c>
      <c r="GR627" s="121" t="s">
        <v>3771</v>
      </c>
      <c r="GS627" s="121" t="s">
        <v>484</v>
      </c>
      <c r="GT627" s="121" t="s">
        <v>1329</v>
      </c>
      <c r="GU627" s="121" t="s">
        <v>1329</v>
      </c>
      <c r="GZ627" s="121" t="s">
        <v>99</v>
      </c>
      <c r="HL627" s="121" t="s">
        <v>1475</v>
      </c>
      <c r="HM627" s="121" t="s">
        <v>1475</v>
      </c>
      <c r="HN627" s="121" t="s">
        <v>1475</v>
      </c>
      <c r="HO627" s="121" t="s">
        <v>1475</v>
      </c>
      <c r="HP627" s="121" t="s">
        <v>1475</v>
      </c>
      <c r="IX627" s="121" t="s">
        <v>99</v>
      </c>
      <c r="JT627" s="121" t="s">
        <v>99</v>
      </c>
      <c r="KK627" s="121" t="s">
        <v>819</v>
      </c>
      <c r="KT627" s="121" t="s">
        <v>99</v>
      </c>
      <c r="KU627" s="121" t="s">
        <v>4777</v>
      </c>
      <c r="LD627" s="121" t="s">
        <v>1383</v>
      </c>
      <c r="LE627" s="65" t="s">
        <v>598</v>
      </c>
      <c r="LF627" s="121" t="s">
        <v>3773</v>
      </c>
      <c r="LI627" s="65" t="s">
        <v>4777</v>
      </c>
      <c r="PD627" s="65" t="s">
        <v>4777</v>
      </c>
    </row>
    <row r="628" spans="1:316" ht="12.75">
      <c r="A628" s="52" t="s">
        <v>382</v>
      </c>
      <c r="B628" s="52" t="s">
        <v>3747</v>
      </c>
      <c r="C628" s="52" t="s">
        <v>1171</v>
      </c>
      <c r="D628" s="52" t="s">
        <v>4778</v>
      </c>
      <c r="E628" s="52" t="s">
        <v>3742</v>
      </c>
      <c r="G628" s="52" t="s">
        <v>4779</v>
      </c>
      <c r="I628" s="52" t="s">
        <v>3744</v>
      </c>
      <c r="J628" s="52" t="s">
        <v>3742</v>
      </c>
      <c r="K628" s="52" t="s">
        <v>4780</v>
      </c>
      <c r="L628" s="52" t="s">
        <v>4781</v>
      </c>
      <c r="FU628" s="121" t="s">
        <v>99</v>
      </c>
      <c r="FZ628" s="121" t="s">
        <v>99</v>
      </c>
      <c r="GA628" s="121" t="s">
        <v>99</v>
      </c>
      <c r="GB628" s="121" t="s">
        <v>99</v>
      </c>
      <c r="GC628" s="121" t="s">
        <v>99</v>
      </c>
      <c r="GD628" s="121" t="s">
        <v>99</v>
      </c>
      <c r="GE628" s="121" t="s">
        <v>99</v>
      </c>
      <c r="GF628" s="121" t="s">
        <v>99</v>
      </c>
      <c r="GZ628" s="121" t="s">
        <v>99</v>
      </c>
      <c r="LD628" s="121" t="s">
        <v>99</v>
      </c>
    </row>
    <row r="629" spans="1:4" ht="12.75">
      <c r="A629" s="121">
        <v>2</v>
      </c>
      <c r="B629" s="52" t="s">
        <v>3747</v>
      </c>
      <c r="C629" s="52" t="s">
        <v>3748</v>
      </c>
      <c r="D629" s="121" t="s">
        <v>99</v>
      </c>
    </row>
    <row r="630" spans="1:4" ht="12.75">
      <c r="A630" s="121">
        <v>2</v>
      </c>
      <c r="B630" s="52" t="s">
        <v>3747</v>
      </c>
      <c r="C630" s="52" t="s">
        <v>3808</v>
      </c>
      <c r="D630" s="121" t="s">
        <v>99</v>
      </c>
    </row>
    <row r="631" spans="1:4" ht="12.75">
      <c r="A631" s="121">
        <v>2</v>
      </c>
      <c r="B631" s="52" t="s">
        <v>3747</v>
      </c>
      <c r="C631" s="52" t="s">
        <v>3750</v>
      </c>
      <c r="D631" s="121" t="s">
        <v>99</v>
      </c>
    </row>
    <row r="632" spans="1:4" ht="12.75">
      <c r="A632" s="121">
        <v>2</v>
      </c>
      <c r="B632" s="52" t="s">
        <v>3747</v>
      </c>
      <c r="C632" s="52" t="s">
        <v>3751</v>
      </c>
      <c r="D632" s="121" t="s">
        <v>99</v>
      </c>
    </row>
    <row r="633" spans="1:420" ht="12.75">
      <c r="A633" s="52" t="s">
        <v>3792</v>
      </c>
      <c r="B633" s="52" t="s">
        <v>3775</v>
      </c>
      <c r="C633" s="121" t="s">
        <v>3752</v>
      </c>
      <c r="D633" s="121" t="s">
        <v>3753</v>
      </c>
      <c r="G633" s="121" t="s">
        <v>99</v>
      </c>
      <c r="L633" s="52" t="s">
        <v>1258</v>
      </c>
      <c r="M633" s="52" t="s">
        <v>3754</v>
      </c>
      <c r="N633" s="52" t="s">
        <v>4782</v>
      </c>
      <c r="O633" s="121" t="s">
        <v>4783</v>
      </c>
      <c r="P633" s="52" t="s">
        <v>4784</v>
      </c>
      <c r="AH633" s="52" t="s">
        <v>3757</v>
      </c>
      <c r="AI633" s="52" t="s">
        <v>3814</v>
      </c>
      <c r="AJ633" s="52" t="s">
        <v>3759</v>
      </c>
      <c r="AK633" s="52" t="s">
        <v>3760</v>
      </c>
      <c r="AL633" s="52" t="s">
        <v>3761</v>
      </c>
      <c r="AM633" s="121" t="s">
        <v>4082</v>
      </c>
      <c r="AN633" s="121" t="s">
        <v>1417</v>
      </c>
      <c r="AO633" s="121" t="s">
        <v>99</v>
      </c>
      <c r="AR633" s="52" t="s">
        <v>3763</v>
      </c>
      <c r="AY633" s="52" t="s">
        <v>3764</v>
      </c>
      <c r="AZ633" s="52" t="s">
        <v>3765</v>
      </c>
      <c r="BA633" s="52" t="s">
        <v>3766</v>
      </c>
      <c r="BB633" s="121" t="s">
        <v>3816</v>
      </c>
      <c r="BH633" s="52" t="s">
        <v>451</v>
      </c>
      <c r="BQ633" s="121" t="s">
        <v>3768</v>
      </c>
      <c r="CZ633" s="121" t="s">
        <v>3769</v>
      </c>
      <c r="DI633" s="52" t="s">
        <v>1767</v>
      </c>
      <c r="DP633" s="121" t="s">
        <v>3817</v>
      </c>
      <c r="FJ633" s="122" t="s">
        <v>99</v>
      </c>
      <c r="FK633" s="122" t="s">
        <v>99</v>
      </c>
      <c r="FL633" s="122" t="s">
        <v>451</v>
      </c>
      <c r="FM633" s="122" t="s">
        <v>99</v>
      </c>
      <c r="FQ633" s="52" t="s">
        <v>1310</v>
      </c>
      <c r="FR633" s="65" t="s">
        <v>382</v>
      </c>
      <c r="FS633" s="52" t="s">
        <v>1315</v>
      </c>
      <c r="FT633" s="121" t="s">
        <v>598</v>
      </c>
      <c r="FU633" s="121" t="s">
        <v>1315</v>
      </c>
      <c r="FV633" s="52" t="s">
        <v>382</v>
      </c>
      <c r="FW633" s="52" t="s">
        <v>1315</v>
      </c>
      <c r="FZ633" s="122" t="s">
        <v>99</v>
      </c>
      <c r="GQ633" s="121" t="s">
        <v>2345</v>
      </c>
      <c r="GR633" s="121" t="s">
        <v>3771</v>
      </c>
      <c r="GS633" s="121" t="s">
        <v>484</v>
      </c>
      <c r="GT633" s="121" t="s">
        <v>1329</v>
      </c>
      <c r="GU633" s="121" t="s">
        <v>1329</v>
      </c>
      <c r="GZ633" s="121" t="s">
        <v>99</v>
      </c>
      <c r="HL633" s="121" t="s">
        <v>1475</v>
      </c>
      <c r="HM633" s="121" t="s">
        <v>1475</v>
      </c>
      <c r="HN633" s="121" t="s">
        <v>1475</v>
      </c>
      <c r="HO633" s="121" t="s">
        <v>1475</v>
      </c>
      <c r="HP633" s="121" t="s">
        <v>1475</v>
      </c>
      <c r="IX633" s="121" t="s">
        <v>99</v>
      </c>
      <c r="JT633" s="121" t="s">
        <v>99</v>
      </c>
      <c r="KK633" s="121" t="s">
        <v>819</v>
      </c>
      <c r="KT633" s="121" t="s">
        <v>99</v>
      </c>
      <c r="KU633" s="121" t="s">
        <v>4745</v>
      </c>
      <c r="LD633" s="121" t="s">
        <v>1383</v>
      </c>
      <c r="LE633" s="65" t="s">
        <v>598</v>
      </c>
      <c r="LF633" s="121" t="s">
        <v>3773</v>
      </c>
      <c r="LI633" s="65" t="s">
        <v>4745</v>
      </c>
      <c r="PD633" s="65" t="s">
        <v>4745</v>
      </c>
    </row>
    <row r="634" spans="1:316" ht="12.75">
      <c r="A634" s="52" t="s">
        <v>382</v>
      </c>
      <c r="B634" s="52" t="s">
        <v>3747</v>
      </c>
      <c r="C634" s="52" t="s">
        <v>1171</v>
      </c>
      <c r="D634" s="52" t="s">
        <v>4785</v>
      </c>
      <c r="E634" s="52" t="s">
        <v>3742</v>
      </c>
      <c r="G634" s="52" t="s">
        <v>4786</v>
      </c>
      <c r="I634" s="52" t="s">
        <v>3744</v>
      </c>
      <c r="J634" s="52" t="s">
        <v>3742</v>
      </c>
      <c r="K634" s="52" t="s">
        <v>4787</v>
      </c>
      <c r="L634" s="52" t="s">
        <v>4788</v>
      </c>
      <c r="FU634" s="121" t="s">
        <v>99</v>
      </c>
      <c r="FZ634" s="121" t="s">
        <v>99</v>
      </c>
      <c r="GA634" s="121" t="s">
        <v>99</v>
      </c>
      <c r="GB634" s="121" t="s">
        <v>99</v>
      </c>
      <c r="GC634" s="121" t="s">
        <v>99</v>
      </c>
      <c r="GD634" s="121" t="s">
        <v>99</v>
      </c>
      <c r="GE634" s="121" t="s">
        <v>99</v>
      </c>
      <c r="GF634" s="121" t="s">
        <v>99</v>
      </c>
      <c r="GZ634" s="121" t="s">
        <v>99</v>
      </c>
      <c r="LD634" s="121" t="s">
        <v>99</v>
      </c>
    </row>
    <row r="635" spans="1:4" ht="12.75">
      <c r="A635" s="121">
        <v>2</v>
      </c>
      <c r="B635" s="52" t="s">
        <v>3747</v>
      </c>
      <c r="C635" s="52" t="s">
        <v>3748</v>
      </c>
      <c r="D635" s="121" t="s">
        <v>99</v>
      </c>
    </row>
    <row r="636" spans="1:4" ht="12.75">
      <c r="A636" s="121">
        <v>2</v>
      </c>
      <c r="B636" s="52" t="s">
        <v>3747</v>
      </c>
      <c r="C636" s="52" t="s">
        <v>3749</v>
      </c>
      <c r="D636" s="121" t="s">
        <v>99</v>
      </c>
    </row>
    <row r="637" spans="1:4" ht="12.75">
      <c r="A637" s="121">
        <v>2</v>
      </c>
      <c r="B637" s="52" t="s">
        <v>3747</v>
      </c>
      <c r="C637" s="52" t="s">
        <v>3750</v>
      </c>
      <c r="D637" s="121" t="s">
        <v>99</v>
      </c>
    </row>
    <row r="638" spans="1:4" ht="12.75">
      <c r="A638" s="121">
        <v>2</v>
      </c>
      <c r="B638" s="52" t="s">
        <v>3747</v>
      </c>
      <c r="C638" s="52" t="s">
        <v>3887</v>
      </c>
      <c r="D638" s="121" t="s">
        <v>99</v>
      </c>
    </row>
    <row r="639" spans="1:4" ht="12.75">
      <c r="A639" s="121">
        <v>2</v>
      </c>
      <c r="B639" s="52" t="s">
        <v>3747</v>
      </c>
      <c r="C639" s="52" t="s">
        <v>3888</v>
      </c>
      <c r="D639" s="121" t="s">
        <v>99</v>
      </c>
    </row>
    <row r="640" spans="1:420" ht="12.75">
      <c r="A640" s="52" t="s">
        <v>3792</v>
      </c>
      <c r="B640" s="52" t="s">
        <v>3775</v>
      </c>
      <c r="C640" s="121" t="s">
        <v>3752</v>
      </c>
      <c r="D640" s="121" t="s">
        <v>3753</v>
      </c>
      <c r="G640" s="121" t="s">
        <v>99</v>
      </c>
      <c r="L640" s="52" t="s">
        <v>1258</v>
      </c>
      <c r="M640" s="52" t="s">
        <v>3754</v>
      </c>
      <c r="N640" s="52" t="s">
        <v>4789</v>
      </c>
      <c r="O640" s="121" t="s">
        <v>4790</v>
      </c>
      <c r="P640" s="52" t="s">
        <v>4791</v>
      </c>
      <c r="Q640" s="52" t="s">
        <v>4792</v>
      </c>
      <c r="AH640" s="52" t="s">
        <v>3757</v>
      </c>
      <c r="AI640" s="52" t="s">
        <v>3758</v>
      </c>
      <c r="AJ640" s="52" t="s">
        <v>3759</v>
      </c>
      <c r="AK640" s="52" t="s">
        <v>3760</v>
      </c>
      <c r="AL640" s="52" t="s">
        <v>3894</v>
      </c>
      <c r="AM640" s="121" t="s">
        <v>4793</v>
      </c>
      <c r="AN640" s="121" t="s">
        <v>1417</v>
      </c>
      <c r="AO640" s="121" t="s">
        <v>99</v>
      </c>
      <c r="AR640" s="52" t="s">
        <v>3763</v>
      </c>
      <c r="AY640" s="52" t="s">
        <v>3764</v>
      </c>
      <c r="AZ640" s="52" t="s">
        <v>3765</v>
      </c>
      <c r="BA640" s="52" t="s">
        <v>3766</v>
      </c>
      <c r="BB640" s="121" t="s">
        <v>3767</v>
      </c>
      <c r="BH640" s="52" t="s">
        <v>423</v>
      </c>
      <c r="BQ640" s="121" t="s">
        <v>3768</v>
      </c>
      <c r="CZ640" s="121" t="s">
        <v>3769</v>
      </c>
      <c r="DI640" s="52" t="s">
        <v>1767</v>
      </c>
      <c r="DP640" s="121" t="s">
        <v>3770</v>
      </c>
      <c r="FJ640" s="122" t="s">
        <v>99</v>
      </c>
      <c r="FK640" s="122" t="s">
        <v>99</v>
      </c>
      <c r="FL640" s="122" t="s">
        <v>451</v>
      </c>
      <c r="FM640" s="122" t="s">
        <v>99</v>
      </c>
      <c r="FQ640" s="52" t="s">
        <v>1310</v>
      </c>
      <c r="FR640" s="65" t="s">
        <v>382</v>
      </c>
      <c r="FS640" s="52" t="s">
        <v>1315</v>
      </c>
      <c r="FT640" s="121" t="s">
        <v>598</v>
      </c>
      <c r="FU640" s="121" t="s">
        <v>1315</v>
      </c>
      <c r="FV640" s="52" t="s">
        <v>382</v>
      </c>
      <c r="FW640" s="52" t="s">
        <v>1315</v>
      </c>
      <c r="FZ640" s="122" t="s">
        <v>99</v>
      </c>
      <c r="GQ640" s="121" t="s">
        <v>2345</v>
      </c>
      <c r="GR640" s="121" t="s">
        <v>3771</v>
      </c>
      <c r="GS640" s="121" t="s">
        <v>484</v>
      </c>
      <c r="GT640" s="121" t="s">
        <v>1329</v>
      </c>
      <c r="GU640" s="121" t="s">
        <v>1329</v>
      </c>
      <c r="GZ640" s="121" t="s">
        <v>99</v>
      </c>
      <c r="HL640" s="121" t="s">
        <v>1475</v>
      </c>
      <c r="HM640" s="121" t="s">
        <v>1475</v>
      </c>
      <c r="HN640" s="121" t="s">
        <v>1475</v>
      </c>
      <c r="HO640" s="121" t="s">
        <v>1475</v>
      </c>
      <c r="HP640" s="121" t="s">
        <v>1475</v>
      </c>
      <c r="IX640" s="121" t="s">
        <v>99</v>
      </c>
      <c r="JT640" s="121" t="s">
        <v>99</v>
      </c>
      <c r="KK640" s="121" t="s">
        <v>819</v>
      </c>
      <c r="KT640" s="121" t="s">
        <v>99</v>
      </c>
      <c r="KU640" s="121" t="s">
        <v>4794</v>
      </c>
      <c r="LD640" s="121" t="s">
        <v>1383</v>
      </c>
      <c r="LE640" s="65" t="s">
        <v>598</v>
      </c>
      <c r="LF640" s="121" t="s">
        <v>3773</v>
      </c>
      <c r="LI640" s="65" t="s">
        <v>4794</v>
      </c>
      <c r="PD640" s="65" t="s">
        <v>4794</v>
      </c>
    </row>
    <row r="641" spans="1:316" ht="12.75">
      <c r="A641" s="52" t="s">
        <v>382</v>
      </c>
      <c r="B641" s="52" t="s">
        <v>3747</v>
      </c>
      <c r="C641" s="52" t="s">
        <v>1171</v>
      </c>
      <c r="D641" s="52" t="s">
        <v>4795</v>
      </c>
      <c r="E641" s="52" t="s">
        <v>3742</v>
      </c>
      <c r="G641" s="52" t="s">
        <v>4796</v>
      </c>
      <c r="I641" s="52" t="s">
        <v>3744</v>
      </c>
      <c r="J641" s="52" t="s">
        <v>3742</v>
      </c>
      <c r="K641" s="52" t="s">
        <v>4797</v>
      </c>
      <c r="L641" s="52" t="s">
        <v>4798</v>
      </c>
      <c r="FU641" s="121" t="s">
        <v>99</v>
      </c>
      <c r="FZ641" s="121" t="s">
        <v>99</v>
      </c>
      <c r="GA641" s="121" t="s">
        <v>99</v>
      </c>
      <c r="GB641" s="121" t="s">
        <v>99</v>
      </c>
      <c r="GC641" s="121" t="s">
        <v>99</v>
      </c>
      <c r="GD641" s="121" t="s">
        <v>99</v>
      </c>
      <c r="GE641" s="121" t="s">
        <v>99</v>
      </c>
      <c r="GF641" s="121" t="s">
        <v>99</v>
      </c>
      <c r="GZ641" s="121" t="s">
        <v>99</v>
      </c>
      <c r="LD641" s="121" t="s">
        <v>99</v>
      </c>
    </row>
    <row r="642" spans="1:4" ht="12.75">
      <c r="A642" s="121">
        <v>2</v>
      </c>
      <c r="B642" s="52" t="s">
        <v>3747</v>
      </c>
      <c r="C642" s="52" t="s">
        <v>3748</v>
      </c>
      <c r="D642" s="121" t="s">
        <v>99</v>
      </c>
    </row>
    <row r="643" spans="1:4" ht="12.75">
      <c r="A643" s="121">
        <v>2</v>
      </c>
      <c r="B643" s="52" t="s">
        <v>3747</v>
      </c>
      <c r="C643" s="52" t="s">
        <v>3750</v>
      </c>
      <c r="D643" s="121" t="s">
        <v>99</v>
      </c>
    </row>
    <row r="644" spans="1:4" ht="12.75">
      <c r="A644" s="121">
        <v>2</v>
      </c>
      <c r="B644" s="52" t="s">
        <v>3747</v>
      </c>
      <c r="C644" s="52" t="s">
        <v>3751</v>
      </c>
      <c r="D644" s="121" t="s">
        <v>99</v>
      </c>
    </row>
    <row r="645" spans="1:420" ht="12.75">
      <c r="A645" s="52" t="s">
        <v>4803</v>
      </c>
      <c r="B645" s="52" t="s">
        <v>3775</v>
      </c>
      <c r="C645" s="121" t="s">
        <v>3752</v>
      </c>
      <c r="D645" s="121" t="s">
        <v>3753</v>
      </c>
      <c r="G645" s="121" t="s">
        <v>99</v>
      </c>
      <c r="L645" s="52" t="s">
        <v>1258</v>
      </c>
      <c r="M645" s="52" t="s">
        <v>3754</v>
      </c>
      <c r="N645" s="52" t="s">
        <v>4799</v>
      </c>
      <c r="O645" s="121" t="s">
        <v>4800</v>
      </c>
      <c r="AH645" s="52" t="s">
        <v>3757</v>
      </c>
      <c r="AI645" s="52" t="s">
        <v>3843</v>
      </c>
      <c r="AJ645" s="52" t="s">
        <v>3760</v>
      </c>
      <c r="AK645" s="52" t="s">
        <v>3761</v>
      </c>
      <c r="AL645" s="52" t="s">
        <v>3825</v>
      </c>
      <c r="AM645" s="121" t="s">
        <v>4801</v>
      </c>
      <c r="AN645" s="121" t="s">
        <v>1417</v>
      </c>
      <c r="AO645" s="121" t="s">
        <v>99</v>
      </c>
      <c r="AR645" s="52" t="s">
        <v>3763</v>
      </c>
      <c r="AY645" s="52" t="s">
        <v>3764</v>
      </c>
      <c r="AZ645" s="52" t="s">
        <v>3765</v>
      </c>
      <c r="BA645" s="52" t="s">
        <v>3766</v>
      </c>
      <c r="BH645" s="52" t="s">
        <v>451</v>
      </c>
      <c r="BQ645" s="121" t="s">
        <v>3768</v>
      </c>
      <c r="CZ645" s="121" t="s">
        <v>3846</v>
      </c>
      <c r="DI645" s="52" t="s">
        <v>3845</v>
      </c>
      <c r="FJ645" s="122" t="s">
        <v>99</v>
      </c>
      <c r="FK645" s="122" t="s">
        <v>99</v>
      </c>
      <c r="FL645" s="122" t="s">
        <v>451</v>
      </c>
      <c r="FM645" s="122" t="s">
        <v>99</v>
      </c>
      <c r="FQ645" s="52" t="s">
        <v>1310</v>
      </c>
      <c r="FR645" s="65" t="s">
        <v>382</v>
      </c>
      <c r="FS645" s="52" t="s">
        <v>1315</v>
      </c>
      <c r="FT645" s="121" t="s">
        <v>598</v>
      </c>
      <c r="FU645" s="121" t="s">
        <v>1315</v>
      </c>
      <c r="FV645" s="52" t="s">
        <v>382</v>
      </c>
      <c r="FW645" s="52" t="s">
        <v>1315</v>
      </c>
      <c r="FZ645" s="122" t="s">
        <v>99</v>
      </c>
      <c r="GQ645" s="121" t="s">
        <v>2345</v>
      </c>
      <c r="GR645" s="121" t="s">
        <v>3771</v>
      </c>
      <c r="GS645" s="121" t="s">
        <v>484</v>
      </c>
      <c r="GT645" s="121" t="s">
        <v>1329</v>
      </c>
      <c r="GU645" s="121" t="s">
        <v>1329</v>
      </c>
      <c r="GZ645" s="121" t="s">
        <v>99</v>
      </c>
      <c r="HL645" s="121" t="s">
        <v>1475</v>
      </c>
      <c r="HM645" s="121" t="s">
        <v>1475</v>
      </c>
      <c r="HN645" s="121" t="s">
        <v>1475</v>
      </c>
      <c r="HO645" s="121" t="s">
        <v>1475</v>
      </c>
      <c r="HP645" s="121" t="s">
        <v>1475</v>
      </c>
      <c r="IX645" s="121" t="s">
        <v>99</v>
      </c>
      <c r="JT645" s="121" t="s">
        <v>99</v>
      </c>
      <c r="KK645" s="121" t="s">
        <v>819</v>
      </c>
      <c r="KT645" s="121" t="s">
        <v>99</v>
      </c>
      <c r="KU645" s="121" t="s">
        <v>4802</v>
      </c>
      <c r="LD645" s="121" t="s">
        <v>1383</v>
      </c>
      <c r="LE645" s="65" t="s">
        <v>598</v>
      </c>
      <c r="LF645" s="121" t="s">
        <v>3773</v>
      </c>
      <c r="LI645" s="65" t="s">
        <v>4802</v>
      </c>
      <c r="PD645" s="65" t="s">
        <v>4802</v>
      </c>
    </row>
    <row r="646" spans="1:316" ht="12.75">
      <c r="A646" s="52" t="s">
        <v>382</v>
      </c>
      <c r="B646" s="52" t="s">
        <v>3747</v>
      </c>
      <c r="C646" s="52" t="s">
        <v>1171</v>
      </c>
      <c r="D646" s="52" t="s">
        <v>4804</v>
      </c>
      <c r="E646" s="52" t="s">
        <v>3742</v>
      </c>
      <c r="G646" s="52" t="s">
        <v>4805</v>
      </c>
      <c r="I646" s="52" t="s">
        <v>3744</v>
      </c>
      <c r="J646" s="52" t="s">
        <v>3742</v>
      </c>
      <c r="K646" s="52" t="s">
        <v>4806</v>
      </c>
      <c r="L646" s="52" t="s">
        <v>4807</v>
      </c>
      <c r="FU646" s="121" t="s">
        <v>99</v>
      </c>
      <c r="FZ646" s="121" t="s">
        <v>99</v>
      </c>
      <c r="GA646" s="121" t="s">
        <v>99</v>
      </c>
      <c r="GB646" s="121" t="s">
        <v>99</v>
      </c>
      <c r="GC646" s="121" t="s">
        <v>99</v>
      </c>
      <c r="GD646" s="121" t="s">
        <v>99</v>
      </c>
      <c r="GE646" s="121" t="s">
        <v>99</v>
      </c>
      <c r="GF646" s="121" t="s">
        <v>99</v>
      </c>
      <c r="GZ646" s="121" t="s">
        <v>99</v>
      </c>
      <c r="LD646" s="121" t="s">
        <v>99</v>
      </c>
    </row>
    <row r="647" spans="1:4" ht="12.75">
      <c r="A647" s="121">
        <v>2</v>
      </c>
      <c r="B647" s="52" t="s">
        <v>3747</v>
      </c>
      <c r="C647" s="52" t="s">
        <v>3748</v>
      </c>
      <c r="D647" s="121" t="s">
        <v>99</v>
      </c>
    </row>
    <row r="648" spans="1:4" ht="12.75">
      <c r="A648" s="121">
        <v>2</v>
      </c>
      <c r="B648" s="52" t="s">
        <v>3747</v>
      </c>
      <c r="C648" s="52" t="s">
        <v>3862</v>
      </c>
      <c r="D648" s="121" t="s">
        <v>99</v>
      </c>
    </row>
    <row r="649" spans="1:4" ht="12.75">
      <c r="A649" s="121">
        <v>2</v>
      </c>
      <c r="B649" s="52" t="s">
        <v>3747</v>
      </c>
      <c r="C649" s="52" t="s">
        <v>3750</v>
      </c>
      <c r="D649" s="121" t="s">
        <v>99</v>
      </c>
    </row>
    <row r="650" spans="1:4" ht="12.75">
      <c r="A650" s="121">
        <v>2</v>
      </c>
      <c r="B650" s="52" t="s">
        <v>3747</v>
      </c>
      <c r="C650" s="52" t="s">
        <v>3751</v>
      </c>
      <c r="D650" s="121" t="s">
        <v>99</v>
      </c>
    </row>
    <row r="651" spans="1:420" ht="12.75">
      <c r="A651" s="52" t="s">
        <v>3792</v>
      </c>
      <c r="B651" s="52" t="s">
        <v>3775</v>
      </c>
      <c r="C651" s="121" t="s">
        <v>3752</v>
      </c>
      <c r="D651" s="121" t="s">
        <v>3753</v>
      </c>
      <c r="G651" s="121" t="s">
        <v>99</v>
      </c>
      <c r="L651" s="52" t="s">
        <v>1258</v>
      </c>
      <c r="M651" s="52" t="s">
        <v>3754</v>
      </c>
      <c r="N651" s="52" t="s">
        <v>4808</v>
      </c>
      <c r="O651" s="121" t="s">
        <v>4809</v>
      </c>
      <c r="P651" s="52" t="s">
        <v>4810</v>
      </c>
      <c r="Q651" s="52" t="s">
        <v>4811</v>
      </c>
      <c r="R651" s="52" t="s">
        <v>4812</v>
      </c>
      <c r="AH651" s="52" t="s">
        <v>3757</v>
      </c>
      <c r="AI651" s="52" t="s">
        <v>3868</v>
      </c>
      <c r="AJ651" s="52" t="s">
        <v>3759</v>
      </c>
      <c r="AK651" s="52" t="s">
        <v>3760</v>
      </c>
      <c r="AL651" s="52" t="s">
        <v>3761</v>
      </c>
      <c r="AM651" s="121" t="s">
        <v>4813</v>
      </c>
      <c r="AN651" s="121" t="s">
        <v>1417</v>
      </c>
      <c r="AO651" s="121" t="s">
        <v>99</v>
      </c>
      <c r="AR651" s="52" t="s">
        <v>3763</v>
      </c>
      <c r="AY651" s="52" t="s">
        <v>3764</v>
      </c>
      <c r="AZ651" s="52" t="s">
        <v>3765</v>
      </c>
      <c r="BA651" s="52" t="s">
        <v>3766</v>
      </c>
      <c r="BB651" s="121" t="s">
        <v>3870</v>
      </c>
      <c r="BH651" s="52" t="s">
        <v>451</v>
      </c>
      <c r="BQ651" s="121" t="s">
        <v>3845</v>
      </c>
      <c r="CZ651" s="121" t="s">
        <v>3846</v>
      </c>
      <c r="DI651" s="52" t="s">
        <v>1767</v>
      </c>
      <c r="DP651" s="121" t="s">
        <v>3871</v>
      </c>
      <c r="FJ651" s="122" t="s">
        <v>99</v>
      </c>
      <c r="FK651" s="122" t="s">
        <v>99</v>
      </c>
      <c r="FL651" s="122" t="s">
        <v>451</v>
      </c>
      <c r="FM651" s="122" t="s">
        <v>99</v>
      </c>
      <c r="FQ651" s="52" t="s">
        <v>1310</v>
      </c>
      <c r="FR651" s="65" t="s">
        <v>382</v>
      </c>
      <c r="FS651" s="52" t="s">
        <v>1315</v>
      </c>
      <c r="FT651" s="121" t="s">
        <v>598</v>
      </c>
      <c r="FU651" s="121" t="s">
        <v>1315</v>
      </c>
      <c r="FV651" s="52" t="s">
        <v>382</v>
      </c>
      <c r="FW651" s="52" t="s">
        <v>1315</v>
      </c>
      <c r="FZ651" s="122" t="s">
        <v>99</v>
      </c>
      <c r="GQ651" s="121" t="s">
        <v>2345</v>
      </c>
      <c r="GR651" s="121" t="s">
        <v>3771</v>
      </c>
      <c r="GS651" s="121" t="s">
        <v>484</v>
      </c>
      <c r="GT651" s="121" t="s">
        <v>1329</v>
      </c>
      <c r="GU651" s="121" t="s">
        <v>1329</v>
      </c>
      <c r="GZ651" s="121" t="s">
        <v>99</v>
      </c>
      <c r="HL651" s="121" t="s">
        <v>1475</v>
      </c>
      <c r="HM651" s="121" t="s">
        <v>1475</v>
      </c>
      <c r="HN651" s="121" t="s">
        <v>1475</v>
      </c>
      <c r="HO651" s="121" t="s">
        <v>1475</v>
      </c>
      <c r="HP651" s="121" t="s">
        <v>1475</v>
      </c>
      <c r="IX651" s="121" t="s">
        <v>99</v>
      </c>
      <c r="JT651" s="121" t="s">
        <v>99</v>
      </c>
      <c r="KK651" s="121" t="s">
        <v>819</v>
      </c>
      <c r="KT651" s="121" t="s">
        <v>99</v>
      </c>
      <c r="KU651" s="121" t="s">
        <v>4102</v>
      </c>
      <c r="LD651" s="121" t="s">
        <v>1383</v>
      </c>
      <c r="LE651" s="65" t="s">
        <v>598</v>
      </c>
      <c r="LF651" s="121" t="s">
        <v>3773</v>
      </c>
      <c r="LI651" s="65" t="s">
        <v>4102</v>
      </c>
      <c r="PD651" s="65" t="s">
        <v>4102</v>
      </c>
    </row>
    <row r="652" spans="1:316" ht="12.75">
      <c r="A652" s="52" t="s">
        <v>382</v>
      </c>
      <c r="B652" s="52" t="s">
        <v>3747</v>
      </c>
      <c r="C652" s="52" t="s">
        <v>1171</v>
      </c>
      <c r="D652" s="52" t="s">
        <v>4814</v>
      </c>
      <c r="E652" s="52" t="s">
        <v>3742</v>
      </c>
      <c r="G652" s="52" t="s">
        <v>4815</v>
      </c>
      <c r="I652" s="52" t="s">
        <v>3744</v>
      </c>
      <c r="J652" s="52" t="s">
        <v>3742</v>
      </c>
      <c r="K652" s="52" t="s">
        <v>4816</v>
      </c>
      <c r="L652" s="52" t="s">
        <v>4817</v>
      </c>
      <c r="FU652" s="121" t="s">
        <v>99</v>
      </c>
      <c r="FZ652" s="121" t="s">
        <v>99</v>
      </c>
      <c r="GA652" s="121" t="s">
        <v>99</v>
      </c>
      <c r="GB652" s="121" t="s">
        <v>99</v>
      </c>
      <c r="GC652" s="121" t="s">
        <v>99</v>
      </c>
      <c r="GD652" s="121" t="s">
        <v>99</v>
      </c>
      <c r="GE652" s="121" t="s">
        <v>99</v>
      </c>
      <c r="GF652" s="121" t="s">
        <v>99</v>
      </c>
      <c r="GZ652" s="121" t="s">
        <v>99</v>
      </c>
      <c r="LD652" s="121" t="s">
        <v>99</v>
      </c>
    </row>
    <row r="653" spans="1:4" ht="12.75">
      <c r="A653" s="121">
        <v>2</v>
      </c>
      <c r="B653" s="52" t="s">
        <v>3747</v>
      </c>
      <c r="C653" s="52" t="s">
        <v>3748</v>
      </c>
      <c r="D653" s="121" t="s">
        <v>99</v>
      </c>
    </row>
    <row r="654" spans="1:4" ht="12.75">
      <c r="A654" s="121">
        <v>2</v>
      </c>
      <c r="B654" s="52" t="s">
        <v>3747</v>
      </c>
      <c r="C654" s="52" t="s">
        <v>3749</v>
      </c>
      <c r="D654" s="121" t="s">
        <v>99</v>
      </c>
    </row>
    <row r="655" spans="1:4" ht="12.75">
      <c r="A655" s="121">
        <v>2</v>
      </c>
      <c r="B655" s="52" t="s">
        <v>3747</v>
      </c>
      <c r="C655" s="52" t="s">
        <v>3750</v>
      </c>
      <c r="D655" s="121" t="s">
        <v>99</v>
      </c>
    </row>
    <row r="656" spans="1:4" ht="12.75">
      <c r="A656" s="121">
        <v>2</v>
      </c>
      <c r="B656" s="52" t="s">
        <v>3747</v>
      </c>
      <c r="C656" s="52" t="s">
        <v>3751</v>
      </c>
      <c r="D656" s="121" t="s">
        <v>99</v>
      </c>
    </row>
    <row r="657" spans="1:420" ht="12.75">
      <c r="A657" s="52" t="s">
        <v>3792</v>
      </c>
      <c r="B657" s="52" t="s">
        <v>3775</v>
      </c>
      <c r="C657" s="121" t="s">
        <v>3752</v>
      </c>
      <c r="D657" s="121" t="s">
        <v>3753</v>
      </c>
      <c r="G657" s="121" t="s">
        <v>99</v>
      </c>
      <c r="L657" s="52" t="s">
        <v>1258</v>
      </c>
      <c r="M657" s="52" t="s">
        <v>3754</v>
      </c>
      <c r="N657" s="52" t="s">
        <v>4818</v>
      </c>
      <c r="O657" s="121" t="s">
        <v>4819</v>
      </c>
      <c r="P657" s="52" t="s">
        <v>4820</v>
      </c>
      <c r="AH657" s="52" t="s">
        <v>3757</v>
      </c>
      <c r="AI657" s="52" t="s">
        <v>3758</v>
      </c>
      <c r="AJ657" s="52" t="s">
        <v>3760</v>
      </c>
      <c r="AK657" s="52" t="s">
        <v>3761</v>
      </c>
      <c r="AL657" s="52" t="s">
        <v>3825</v>
      </c>
      <c r="AM657" s="121" t="s">
        <v>4821</v>
      </c>
      <c r="AN657" s="121" t="s">
        <v>1417</v>
      </c>
      <c r="AO657" s="121" t="s">
        <v>99</v>
      </c>
      <c r="AR657" s="52" t="s">
        <v>3763</v>
      </c>
      <c r="AY657" s="52" t="s">
        <v>3764</v>
      </c>
      <c r="AZ657" s="52" t="s">
        <v>3765</v>
      </c>
      <c r="BA657" s="52" t="s">
        <v>3766</v>
      </c>
      <c r="BB657" s="121" t="s">
        <v>3767</v>
      </c>
      <c r="BH657" s="52" t="s">
        <v>451</v>
      </c>
      <c r="BQ657" s="121" t="s">
        <v>3768</v>
      </c>
      <c r="CZ657" s="121" t="s">
        <v>3803</v>
      </c>
      <c r="DI657" s="52" t="s">
        <v>3790</v>
      </c>
      <c r="DP657" s="121" t="s">
        <v>3770</v>
      </c>
      <c r="FJ657" s="122" t="s">
        <v>99</v>
      </c>
      <c r="FK657" s="122" t="s">
        <v>99</v>
      </c>
      <c r="FL657" s="122" t="s">
        <v>451</v>
      </c>
      <c r="FM657" s="122" t="s">
        <v>99</v>
      </c>
      <c r="FQ657" s="52" t="s">
        <v>1310</v>
      </c>
      <c r="FR657" s="65" t="s">
        <v>382</v>
      </c>
      <c r="FS657" s="52" t="s">
        <v>1315</v>
      </c>
      <c r="FT657" s="121" t="s">
        <v>598</v>
      </c>
      <c r="FU657" s="121" t="s">
        <v>1315</v>
      </c>
      <c r="FV657" s="52" t="s">
        <v>382</v>
      </c>
      <c r="FW657" s="52" t="s">
        <v>1315</v>
      </c>
      <c r="FZ657" s="122" t="s">
        <v>99</v>
      </c>
      <c r="GQ657" s="121" t="s">
        <v>2345</v>
      </c>
      <c r="GR657" s="121" t="s">
        <v>3771</v>
      </c>
      <c r="GS657" s="121" t="s">
        <v>484</v>
      </c>
      <c r="GT657" s="121" t="s">
        <v>1329</v>
      </c>
      <c r="GU657" s="121" t="s">
        <v>1329</v>
      </c>
      <c r="GZ657" s="121" t="s">
        <v>99</v>
      </c>
      <c r="HL657" s="121" t="s">
        <v>1475</v>
      </c>
      <c r="HM657" s="121" t="s">
        <v>1475</v>
      </c>
      <c r="HN657" s="121" t="s">
        <v>1475</v>
      </c>
      <c r="HO657" s="121" t="s">
        <v>1475</v>
      </c>
      <c r="HP657" s="121" t="s">
        <v>1475</v>
      </c>
      <c r="IX657" s="121" t="s">
        <v>99</v>
      </c>
      <c r="JT657" s="121" t="s">
        <v>99</v>
      </c>
      <c r="KK657" s="121" t="s">
        <v>819</v>
      </c>
      <c r="KT657" s="121" t="s">
        <v>99</v>
      </c>
      <c r="KU657" s="121" t="s">
        <v>4445</v>
      </c>
      <c r="LD657" s="121" t="s">
        <v>1383</v>
      </c>
      <c r="LE657" s="65" t="s">
        <v>598</v>
      </c>
      <c r="LF657" s="121" t="s">
        <v>3773</v>
      </c>
      <c r="LI657" s="65" t="s">
        <v>4445</v>
      </c>
      <c r="PD657" s="65" t="s">
        <v>4445</v>
      </c>
    </row>
    <row r="658" spans="1:316" ht="12.75">
      <c r="A658" s="52" t="s">
        <v>382</v>
      </c>
      <c r="B658" s="52" t="s">
        <v>3747</v>
      </c>
      <c r="C658" s="52" t="s">
        <v>1171</v>
      </c>
      <c r="D658" s="52" t="s">
        <v>4822</v>
      </c>
      <c r="E658" s="52" t="s">
        <v>3742</v>
      </c>
      <c r="G658" s="52" t="s">
        <v>4823</v>
      </c>
      <c r="I658" s="52" t="s">
        <v>3744</v>
      </c>
      <c r="J658" s="52" t="s">
        <v>3742</v>
      </c>
      <c r="K658" s="52" t="s">
        <v>4824</v>
      </c>
      <c r="L658" s="52" t="s">
        <v>4825</v>
      </c>
      <c r="FU658" s="121" t="s">
        <v>99</v>
      </c>
      <c r="FZ658" s="121" t="s">
        <v>99</v>
      </c>
      <c r="GA658" s="121" t="s">
        <v>99</v>
      </c>
      <c r="GB658" s="121" t="s">
        <v>99</v>
      </c>
      <c r="GC658" s="121" t="s">
        <v>99</v>
      </c>
      <c r="GD658" s="121" t="s">
        <v>99</v>
      </c>
      <c r="GE658" s="121" t="s">
        <v>99</v>
      </c>
      <c r="GF658" s="121" t="s">
        <v>99</v>
      </c>
      <c r="GZ658" s="121" t="s">
        <v>99</v>
      </c>
      <c r="LD658" s="121" t="s">
        <v>99</v>
      </c>
    </row>
    <row r="659" spans="1:4" ht="12.75">
      <c r="A659" s="121">
        <v>2</v>
      </c>
      <c r="B659" s="52" t="s">
        <v>3747</v>
      </c>
      <c r="C659" s="52" t="s">
        <v>3748</v>
      </c>
      <c r="D659" s="121" t="s">
        <v>99</v>
      </c>
    </row>
    <row r="660" spans="1:4" ht="12.75">
      <c r="A660" s="121">
        <v>2</v>
      </c>
      <c r="B660" s="52" t="s">
        <v>3747</v>
      </c>
      <c r="C660" s="52" t="s">
        <v>3749</v>
      </c>
      <c r="D660" s="121" t="s">
        <v>99</v>
      </c>
    </row>
    <row r="661" spans="1:4" ht="12.75">
      <c r="A661" s="121">
        <v>2</v>
      </c>
      <c r="B661" s="52" t="s">
        <v>3747</v>
      </c>
      <c r="C661" s="52" t="s">
        <v>3750</v>
      </c>
      <c r="D661" s="121" t="s">
        <v>99</v>
      </c>
    </row>
    <row r="662" spans="1:4" ht="12.75">
      <c r="A662" s="121">
        <v>2</v>
      </c>
      <c r="B662" s="52" t="s">
        <v>3747</v>
      </c>
      <c r="C662" s="52" t="s">
        <v>3751</v>
      </c>
      <c r="D662" s="121" t="s">
        <v>99</v>
      </c>
    </row>
    <row r="663" spans="1:420" ht="12.75">
      <c r="A663" s="52" t="s">
        <v>3792</v>
      </c>
      <c r="B663" s="52" t="s">
        <v>3775</v>
      </c>
      <c r="C663" s="121" t="s">
        <v>3752</v>
      </c>
      <c r="D663" s="121" t="s">
        <v>3753</v>
      </c>
      <c r="G663" s="121" t="s">
        <v>99</v>
      </c>
      <c r="L663" s="52" t="s">
        <v>1258</v>
      </c>
      <c r="M663" s="52" t="s">
        <v>3754</v>
      </c>
      <c r="N663" s="52" t="s">
        <v>4826</v>
      </c>
      <c r="O663" s="121" t="s">
        <v>4827</v>
      </c>
      <c r="P663" s="52" t="s">
        <v>4828</v>
      </c>
      <c r="AH663" s="52" t="s">
        <v>3757</v>
      </c>
      <c r="AI663" s="52" t="s">
        <v>3758</v>
      </c>
      <c r="AJ663" s="52" t="s">
        <v>3760</v>
      </c>
      <c r="AK663" s="52" t="s">
        <v>3761</v>
      </c>
      <c r="AL663" s="52" t="s">
        <v>3825</v>
      </c>
      <c r="AM663" s="121" t="s">
        <v>4829</v>
      </c>
      <c r="AN663" s="121" t="s">
        <v>1417</v>
      </c>
      <c r="AO663" s="121" t="s">
        <v>99</v>
      </c>
      <c r="AR663" s="52" t="s">
        <v>3763</v>
      </c>
      <c r="AY663" s="52" t="s">
        <v>3764</v>
      </c>
      <c r="AZ663" s="52" t="s">
        <v>3765</v>
      </c>
      <c r="BA663" s="52" t="s">
        <v>3766</v>
      </c>
      <c r="BB663" s="121" t="s">
        <v>3767</v>
      </c>
      <c r="BH663" s="52" t="s">
        <v>451</v>
      </c>
      <c r="BQ663" s="121" t="s">
        <v>3768</v>
      </c>
      <c r="CZ663" s="121" t="s">
        <v>3803</v>
      </c>
      <c r="DI663" s="52" t="s">
        <v>3790</v>
      </c>
      <c r="DP663" s="121" t="s">
        <v>3770</v>
      </c>
      <c r="FJ663" s="122" t="s">
        <v>99</v>
      </c>
      <c r="FK663" s="122" t="s">
        <v>99</v>
      </c>
      <c r="FL663" s="122" t="s">
        <v>451</v>
      </c>
      <c r="FM663" s="122" t="s">
        <v>99</v>
      </c>
      <c r="FQ663" s="52" t="s">
        <v>1310</v>
      </c>
      <c r="FR663" s="65" t="s">
        <v>382</v>
      </c>
      <c r="FS663" s="52" t="s">
        <v>1315</v>
      </c>
      <c r="FT663" s="121" t="s">
        <v>598</v>
      </c>
      <c r="FU663" s="121" t="s">
        <v>1315</v>
      </c>
      <c r="FV663" s="52" t="s">
        <v>382</v>
      </c>
      <c r="FW663" s="52" t="s">
        <v>1315</v>
      </c>
      <c r="FZ663" s="122" t="s">
        <v>99</v>
      </c>
      <c r="GQ663" s="121" t="s">
        <v>2345</v>
      </c>
      <c r="GR663" s="121" t="s">
        <v>3771</v>
      </c>
      <c r="GS663" s="121" t="s">
        <v>484</v>
      </c>
      <c r="GT663" s="121" t="s">
        <v>1329</v>
      </c>
      <c r="GU663" s="121" t="s">
        <v>1329</v>
      </c>
      <c r="GZ663" s="121" t="s">
        <v>99</v>
      </c>
      <c r="HL663" s="121" t="s">
        <v>1475</v>
      </c>
      <c r="HM663" s="121" t="s">
        <v>1475</v>
      </c>
      <c r="HN663" s="121" t="s">
        <v>1475</v>
      </c>
      <c r="HO663" s="121" t="s">
        <v>1475</v>
      </c>
      <c r="HP663" s="121" t="s">
        <v>1475</v>
      </c>
      <c r="IX663" s="121" t="s">
        <v>99</v>
      </c>
      <c r="JT663" s="121" t="s">
        <v>99</v>
      </c>
      <c r="KK663" s="121" t="s">
        <v>819</v>
      </c>
      <c r="KT663" s="121" t="s">
        <v>99</v>
      </c>
      <c r="KU663" s="121" t="s">
        <v>4830</v>
      </c>
      <c r="LD663" s="121" t="s">
        <v>1383</v>
      </c>
      <c r="LE663" s="65" t="s">
        <v>598</v>
      </c>
      <c r="LF663" s="121" t="s">
        <v>3773</v>
      </c>
      <c r="LI663" s="65" t="s">
        <v>4830</v>
      </c>
      <c r="PD663" s="65" t="s">
        <v>4830</v>
      </c>
    </row>
    <row r="664" spans="1:316" ht="12.75">
      <c r="A664" s="52" t="s">
        <v>382</v>
      </c>
      <c r="B664" s="52" t="s">
        <v>3747</v>
      </c>
      <c r="C664" s="52" t="s">
        <v>1171</v>
      </c>
      <c r="D664" s="52" t="s">
        <v>4831</v>
      </c>
      <c r="E664" s="52" t="s">
        <v>3742</v>
      </c>
      <c r="G664" s="52" t="s">
        <v>4832</v>
      </c>
      <c r="I664" s="52" t="s">
        <v>3744</v>
      </c>
      <c r="J664" s="52" t="s">
        <v>3742</v>
      </c>
      <c r="K664" s="52" t="s">
        <v>4833</v>
      </c>
      <c r="L664" s="52" t="s">
        <v>4834</v>
      </c>
      <c r="FU664" s="121" t="s">
        <v>99</v>
      </c>
      <c r="FZ664" s="121" t="s">
        <v>99</v>
      </c>
      <c r="GA664" s="121" t="s">
        <v>99</v>
      </c>
      <c r="GB664" s="121" t="s">
        <v>99</v>
      </c>
      <c r="GC664" s="121" t="s">
        <v>99</v>
      </c>
      <c r="GD664" s="121" t="s">
        <v>99</v>
      </c>
      <c r="GE664" s="121" t="s">
        <v>99</v>
      </c>
      <c r="GF664" s="121" t="s">
        <v>99</v>
      </c>
      <c r="GZ664" s="121" t="s">
        <v>99</v>
      </c>
      <c r="LD664" s="121" t="s">
        <v>99</v>
      </c>
    </row>
    <row r="665" spans="1:4" ht="12.75">
      <c r="A665" s="121">
        <v>2</v>
      </c>
      <c r="B665" s="52" t="s">
        <v>3747</v>
      </c>
      <c r="C665" s="52" t="s">
        <v>3748</v>
      </c>
      <c r="D665" s="121" t="s">
        <v>99</v>
      </c>
    </row>
    <row r="666" spans="1:4" ht="12.75">
      <c r="A666" s="121">
        <v>2</v>
      </c>
      <c r="B666" s="52" t="s">
        <v>3747</v>
      </c>
      <c r="C666" s="52" t="s">
        <v>4107</v>
      </c>
      <c r="D666" s="121" t="s">
        <v>99</v>
      </c>
    </row>
    <row r="667" spans="1:4" ht="12.75">
      <c r="A667" s="121">
        <v>2</v>
      </c>
      <c r="B667" s="52" t="s">
        <v>3747</v>
      </c>
      <c r="C667" s="52" t="s">
        <v>3750</v>
      </c>
      <c r="D667" s="121" t="s">
        <v>99</v>
      </c>
    </row>
    <row r="668" spans="1:4" ht="12.75">
      <c r="A668" s="121">
        <v>2</v>
      </c>
      <c r="B668" s="52" t="s">
        <v>3747</v>
      </c>
      <c r="C668" s="52" t="s">
        <v>3751</v>
      </c>
      <c r="D668" s="121" t="s">
        <v>99</v>
      </c>
    </row>
    <row r="669" spans="1:420" ht="12.75">
      <c r="A669" s="52" t="s">
        <v>3792</v>
      </c>
      <c r="B669" s="52" t="s">
        <v>3775</v>
      </c>
      <c r="C669" s="121" t="s">
        <v>3752</v>
      </c>
      <c r="D669" s="121" t="s">
        <v>3753</v>
      </c>
      <c r="G669" s="121" t="s">
        <v>99</v>
      </c>
      <c r="L669" s="52" t="s">
        <v>1258</v>
      </c>
      <c r="M669" s="52" t="s">
        <v>3754</v>
      </c>
      <c r="N669" s="52" t="s">
        <v>4835</v>
      </c>
      <c r="O669" s="121" t="s">
        <v>4836</v>
      </c>
      <c r="AH669" s="52" t="s">
        <v>3757</v>
      </c>
      <c r="AI669" s="52" t="s">
        <v>4110</v>
      </c>
      <c r="AJ669" s="52" t="s">
        <v>3966</v>
      </c>
      <c r="AK669" s="52" t="s">
        <v>3760</v>
      </c>
      <c r="AL669" s="52" t="s">
        <v>3761</v>
      </c>
      <c r="AM669" s="121" t="s">
        <v>4837</v>
      </c>
      <c r="AN669" s="121" t="s">
        <v>1417</v>
      </c>
      <c r="AO669" s="121" t="s">
        <v>99</v>
      </c>
      <c r="AR669" s="52" t="s">
        <v>3763</v>
      </c>
      <c r="AY669" s="52" t="s">
        <v>3764</v>
      </c>
      <c r="AZ669" s="52" t="s">
        <v>3765</v>
      </c>
      <c r="BA669" s="52" t="s">
        <v>3766</v>
      </c>
      <c r="BB669" s="121" t="s">
        <v>4112</v>
      </c>
      <c r="BH669" s="52" t="s">
        <v>451</v>
      </c>
      <c r="BQ669" s="121" t="s">
        <v>3845</v>
      </c>
      <c r="CZ669" s="121" t="s">
        <v>3846</v>
      </c>
      <c r="DI669" s="52" t="s">
        <v>1705</v>
      </c>
      <c r="DP669" s="121" t="s">
        <v>4113</v>
      </c>
      <c r="FJ669" s="122" t="s">
        <v>99</v>
      </c>
      <c r="FK669" s="122" t="s">
        <v>99</v>
      </c>
      <c r="FL669" s="122" t="s">
        <v>451</v>
      </c>
      <c r="FM669" s="122" t="s">
        <v>99</v>
      </c>
      <c r="FQ669" s="52" t="s">
        <v>1310</v>
      </c>
      <c r="FR669" s="65" t="s">
        <v>382</v>
      </c>
      <c r="FS669" s="52" t="s">
        <v>1315</v>
      </c>
      <c r="FT669" s="121" t="s">
        <v>598</v>
      </c>
      <c r="FU669" s="121" t="s">
        <v>1315</v>
      </c>
      <c r="FV669" s="52" t="s">
        <v>382</v>
      </c>
      <c r="FW669" s="52" t="s">
        <v>1315</v>
      </c>
      <c r="FZ669" s="122" t="s">
        <v>99</v>
      </c>
      <c r="GQ669" s="121" t="s">
        <v>2345</v>
      </c>
      <c r="GR669" s="121" t="s">
        <v>3771</v>
      </c>
      <c r="GS669" s="121" t="s">
        <v>484</v>
      </c>
      <c r="GT669" s="121" t="s">
        <v>1329</v>
      </c>
      <c r="GU669" s="121" t="s">
        <v>1329</v>
      </c>
      <c r="GZ669" s="121" t="s">
        <v>99</v>
      </c>
      <c r="HL669" s="121" t="s">
        <v>1475</v>
      </c>
      <c r="HM669" s="121" t="s">
        <v>1475</v>
      </c>
      <c r="HN669" s="121" t="s">
        <v>1475</v>
      </c>
      <c r="HO669" s="121" t="s">
        <v>1475</v>
      </c>
      <c r="HP669" s="121" t="s">
        <v>1475</v>
      </c>
      <c r="IX669" s="121" t="s">
        <v>99</v>
      </c>
      <c r="JT669" s="121" t="s">
        <v>99</v>
      </c>
      <c r="KK669" s="121" t="s">
        <v>819</v>
      </c>
      <c r="KT669" s="121" t="s">
        <v>99</v>
      </c>
      <c r="KU669" s="121" t="s">
        <v>4395</v>
      </c>
      <c r="LD669" s="121" t="s">
        <v>1383</v>
      </c>
      <c r="LE669" s="65" t="s">
        <v>598</v>
      </c>
      <c r="LF669" s="121" t="s">
        <v>3773</v>
      </c>
      <c r="LI669" s="65" t="s">
        <v>4395</v>
      </c>
      <c r="PD669" s="65" t="s">
        <v>4395</v>
      </c>
    </row>
    <row r="670" spans="1:316" ht="12.75">
      <c r="A670" s="52" t="s">
        <v>382</v>
      </c>
      <c r="B670" s="52" t="s">
        <v>3747</v>
      </c>
      <c r="C670" s="52" t="s">
        <v>1171</v>
      </c>
      <c r="D670" s="52" t="s">
        <v>4838</v>
      </c>
      <c r="E670" s="52" t="s">
        <v>3742</v>
      </c>
      <c r="G670" s="52" t="s">
        <v>4839</v>
      </c>
      <c r="I670" s="52" t="s">
        <v>3744</v>
      </c>
      <c r="J670" s="52" t="s">
        <v>3742</v>
      </c>
      <c r="K670" s="52" t="s">
        <v>4840</v>
      </c>
      <c r="L670" s="52" t="s">
        <v>4841</v>
      </c>
      <c r="FU670" s="121" t="s">
        <v>99</v>
      </c>
      <c r="FZ670" s="121" t="s">
        <v>99</v>
      </c>
      <c r="GA670" s="121" t="s">
        <v>99</v>
      </c>
      <c r="GB670" s="121" t="s">
        <v>99</v>
      </c>
      <c r="GC670" s="121" t="s">
        <v>99</v>
      </c>
      <c r="GD670" s="121" t="s">
        <v>99</v>
      </c>
      <c r="GE670" s="121" t="s">
        <v>99</v>
      </c>
      <c r="GF670" s="121" t="s">
        <v>99</v>
      </c>
      <c r="GZ670" s="121" t="s">
        <v>99</v>
      </c>
      <c r="LD670" s="121" t="s">
        <v>99</v>
      </c>
    </row>
    <row r="671" spans="1:4" ht="12.75">
      <c r="A671" s="121">
        <v>2</v>
      </c>
      <c r="B671" s="52" t="s">
        <v>3747</v>
      </c>
      <c r="C671" s="52" t="s">
        <v>3748</v>
      </c>
      <c r="D671" s="121" t="s">
        <v>99</v>
      </c>
    </row>
    <row r="672" spans="1:4" ht="12.75">
      <c r="A672" s="121">
        <v>2</v>
      </c>
      <c r="B672" s="52" t="s">
        <v>3747</v>
      </c>
      <c r="C672" s="52" t="s">
        <v>3749</v>
      </c>
      <c r="D672" s="121" t="s">
        <v>99</v>
      </c>
    </row>
    <row r="673" spans="1:4" ht="12.75">
      <c r="A673" s="121">
        <v>2</v>
      </c>
      <c r="B673" s="52" t="s">
        <v>3747</v>
      </c>
      <c r="C673" s="52" t="s">
        <v>3750</v>
      </c>
      <c r="D673" s="121" t="s">
        <v>99</v>
      </c>
    </row>
    <row r="674" spans="1:4" ht="12.75">
      <c r="A674" s="121">
        <v>2</v>
      </c>
      <c r="B674" s="52" t="s">
        <v>3747</v>
      </c>
      <c r="C674" s="52" t="s">
        <v>3751</v>
      </c>
      <c r="D674" s="121" t="s">
        <v>99</v>
      </c>
    </row>
    <row r="675" spans="1:420" ht="12.75">
      <c r="A675" s="52" t="s">
        <v>3792</v>
      </c>
      <c r="B675" s="52" t="s">
        <v>3775</v>
      </c>
      <c r="C675" s="121" t="s">
        <v>3752</v>
      </c>
      <c r="D675" s="121" t="s">
        <v>3753</v>
      </c>
      <c r="G675" s="121" t="s">
        <v>99</v>
      </c>
      <c r="L675" s="52" t="s">
        <v>1258</v>
      </c>
      <c r="M675" s="52" t="s">
        <v>3754</v>
      </c>
      <c r="N675" s="52" t="s">
        <v>4842</v>
      </c>
      <c r="O675" s="121" t="s">
        <v>4843</v>
      </c>
      <c r="AH675" s="52" t="s">
        <v>3757</v>
      </c>
      <c r="AI675" s="52" t="s">
        <v>3758</v>
      </c>
      <c r="AJ675" s="52" t="s">
        <v>3759</v>
      </c>
      <c r="AK675" s="52" t="s">
        <v>3760</v>
      </c>
      <c r="AL675" s="52" t="s">
        <v>3761</v>
      </c>
      <c r="AM675" s="121" t="s">
        <v>4844</v>
      </c>
      <c r="AN675" s="121" t="s">
        <v>1417</v>
      </c>
      <c r="AO675" s="121" t="s">
        <v>99</v>
      </c>
      <c r="AR675" s="52" t="s">
        <v>3763</v>
      </c>
      <c r="AY675" s="52" t="s">
        <v>3764</v>
      </c>
      <c r="AZ675" s="52" t="s">
        <v>3765</v>
      </c>
      <c r="BA675" s="52" t="s">
        <v>3766</v>
      </c>
      <c r="BB675" s="121" t="s">
        <v>3767</v>
      </c>
      <c r="BH675" s="52" t="s">
        <v>451</v>
      </c>
      <c r="BQ675" s="121" t="s">
        <v>3768</v>
      </c>
      <c r="CZ675" s="121" t="s">
        <v>3769</v>
      </c>
      <c r="DI675" s="52" t="s">
        <v>1767</v>
      </c>
      <c r="DP675" s="121" t="s">
        <v>3770</v>
      </c>
      <c r="FJ675" s="122" t="s">
        <v>99</v>
      </c>
      <c r="FK675" s="122" t="s">
        <v>99</v>
      </c>
      <c r="FL675" s="122" t="s">
        <v>451</v>
      </c>
      <c r="FM675" s="122" t="s">
        <v>99</v>
      </c>
      <c r="FQ675" s="52" t="s">
        <v>1310</v>
      </c>
      <c r="FR675" s="65" t="s">
        <v>382</v>
      </c>
      <c r="FS675" s="52" t="s">
        <v>1315</v>
      </c>
      <c r="FT675" s="121" t="s">
        <v>598</v>
      </c>
      <c r="FU675" s="121" t="s">
        <v>1315</v>
      </c>
      <c r="FV675" s="52" t="s">
        <v>382</v>
      </c>
      <c r="FW675" s="52" t="s">
        <v>1315</v>
      </c>
      <c r="FZ675" s="122" t="s">
        <v>99</v>
      </c>
      <c r="GQ675" s="121" t="s">
        <v>2345</v>
      </c>
      <c r="GR675" s="121" t="s">
        <v>3771</v>
      </c>
      <c r="GS675" s="121" t="s">
        <v>484</v>
      </c>
      <c r="GT675" s="121" t="s">
        <v>1329</v>
      </c>
      <c r="GU675" s="121" t="s">
        <v>1329</v>
      </c>
      <c r="GZ675" s="121" t="s">
        <v>99</v>
      </c>
      <c r="HL675" s="121" t="s">
        <v>1475</v>
      </c>
      <c r="HM675" s="121" t="s">
        <v>1475</v>
      </c>
      <c r="HN675" s="121" t="s">
        <v>1475</v>
      </c>
      <c r="HO675" s="121" t="s">
        <v>1475</v>
      </c>
      <c r="HP675" s="121" t="s">
        <v>1475</v>
      </c>
      <c r="IX675" s="121" t="s">
        <v>99</v>
      </c>
      <c r="JT675" s="121" t="s">
        <v>99</v>
      </c>
      <c r="KK675" s="121" t="s">
        <v>819</v>
      </c>
      <c r="KT675" s="121" t="s">
        <v>99</v>
      </c>
      <c r="KU675" s="121" t="s">
        <v>4845</v>
      </c>
      <c r="LD675" s="121" t="s">
        <v>1383</v>
      </c>
      <c r="LE675" s="65" t="s">
        <v>598</v>
      </c>
      <c r="LF675" s="121" t="s">
        <v>3773</v>
      </c>
      <c r="LI675" s="65" t="s">
        <v>4845</v>
      </c>
      <c r="PD675" s="65" t="s">
        <v>4845</v>
      </c>
    </row>
    <row r="676" spans="1:316" ht="12.75">
      <c r="A676" s="52" t="s">
        <v>382</v>
      </c>
      <c r="B676" s="52" t="s">
        <v>3747</v>
      </c>
      <c r="C676" s="52" t="s">
        <v>1171</v>
      </c>
      <c r="D676" s="52" t="s">
        <v>4846</v>
      </c>
      <c r="E676" s="52" t="s">
        <v>3742</v>
      </c>
      <c r="G676" s="52" t="s">
        <v>4847</v>
      </c>
      <c r="I676" s="52" t="s">
        <v>3744</v>
      </c>
      <c r="J676" s="52" t="s">
        <v>3742</v>
      </c>
      <c r="K676" s="52" t="s">
        <v>4848</v>
      </c>
      <c r="L676" s="52" t="s">
        <v>4849</v>
      </c>
      <c r="FU676" s="121" t="s">
        <v>99</v>
      </c>
      <c r="FZ676" s="121" t="s">
        <v>99</v>
      </c>
      <c r="GA676" s="121" t="s">
        <v>99</v>
      </c>
      <c r="GB676" s="121" t="s">
        <v>99</v>
      </c>
      <c r="GC676" s="121" t="s">
        <v>99</v>
      </c>
      <c r="GD676" s="121" t="s">
        <v>99</v>
      </c>
      <c r="GE676" s="121" t="s">
        <v>99</v>
      </c>
      <c r="GF676" s="121" t="s">
        <v>99</v>
      </c>
      <c r="GZ676" s="121" t="s">
        <v>99</v>
      </c>
      <c r="LD676" s="121" t="s">
        <v>99</v>
      </c>
    </row>
    <row r="677" spans="1:4" ht="12.75">
      <c r="A677" s="121">
        <v>2</v>
      </c>
      <c r="B677" s="52" t="s">
        <v>3747</v>
      </c>
      <c r="C677" s="52" t="s">
        <v>3748</v>
      </c>
      <c r="D677" s="121" t="s">
        <v>99</v>
      </c>
    </row>
    <row r="678" spans="1:4" ht="12.75">
      <c r="A678" s="121">
        <v>2</v>
      </c>
      <c r="B678" s="52" t="s">
        <v>3747</v>
      </c>
      <c r="C678" s="52" t="s">
        <v>3749</v>
      </c>
      <c r="D678" s="121" t="s">
        <v>99</v>
      </c>
    </row>
    <row r="679" spans="1:4" ht="12.75">
      <c r="A679" s="121">
        <v>2</v>
      </c>
      <c r="B679" s="52" t="s">
        <v>3747</v>
      </c>
      <c r="C679" s="52" t="s">
        <v>3750</v>
      </c>
      <c r="D679" s="121" t="s">
        <v>99</v>
      </c>
    </row>
    <row r="680" spans="1:4" ht="12.75">
      <c r="A680" s="121">
        <v>2</v>
      </c>
      <c r="B680" s="52" t="s">
        <v>3747</v>
      </c>
      <c r="C680" s="52" t="s">
        <v>3797</v>
      </c>
      <c r="D680" s="121" t="s">
        <v>99</v>
      </c>
    </row>
    <row r="681" spans="1:4" ht="12.75">
      <c r="A681" s="121">
        <v>2</v>
      </c>
      <c r="B681" s="52" t="s">
        <v>3747</v>
      </c>
      <c r="C681" s="52" t="s">
        <v>3798</v>
      </c>
      <c r="D681" s="121" t="s">
        <v>99</v>
      </c>
    </row>
    <row r="682" spans="1:420" ht="12.75">
      <c r="A682" s="52" t="s">
        <v>3792</v>
      </c>
      <c r="B682" s="52" t="s">
        <v>3775</v>
      </c>
      <c r="C682" s="121" t="s">
        <v>3752</v>
      </c>
      <c r="D682" s="121" t="s">
        <v>3753</v>
      </c>
      <c r="G682" s="121" t="s">
        <v>99</v>
      </c>
      <c r="L682" s="52" t="s">
        <v>1258</v>
      </c>
      <c r="M682" s="52" t="s">
        <v>3754</v>
      </c>
      <c r="N682" s="52" t="s">
        <v>4850</v>
      </c>
      <c r="O682" s="121" t="s">
        <v>4851</v>
      </c>
      <c r="P682" s="52" t="s">
        <v>4852</v>
      </c>
      <c r="AH682" s="52" t="s">
        <v>3757</v>
      </c>
      <c r="AI682" s="52" t="s">
        <v>3758</v>
      </c>
      <c r="AJ682" s="52" t="s">
        <v>3759</v>
      </c>
      <c r="AK682" s="52" t="s">
        <v>3760</v>
      </c>
      <c r="AL682" s="52" t="s">
        <v>3801</v>
      </c>
      <c r="AM682" s="121" t="s">
        <v>4853</v>
      </c>
      <c r="AN682" s="121" t="s">
        <v>1417</v>
      </c>
      <c r="AO682" s="121" t="s">
        <v>99</v>
      </c>
      <c r="AR682" s="52" t="s">
        <v>3763</v>
      </c>
      <c r="AY682" s="52" t="s">
        <v>3764</v>
      </c>
      <c r="AZ682" s="52" t="s">
        <v>3765</v>
      </c>
      <c r="BA682" s="52" t="s">
        <v>3766</v>
      </c>
      <c r="BB682" s="121" t="s">
        <v>3767</v>
      </c>
      <c r="BH682" s="52" t="s">
        <v>612</v>
      </c>
      <c r="BQ682" s="121" t="s">
        <v>3768</v>
      </c>
      <c r="CZ682" s="121" t="s">
        <v>3769</v>
      </c>
      <c r="DI682" s="52" t="s">
        <v>1767</v>
      </c>
      <c r="DP682" s="121" t="s">
        <v>3770</v>
      </c>
      <c r="FJ682" s="122" t="s">
        <v>99</v>
      </c>
      <c r="FK682" s="122" t="s">
        <v>99</v>
      </c>
      <c r="FL682" s="122" t="s">
        <v>451</v>
      </c>
      <c r="FM682" s="122" t="s">
        <v>99</v>
      </c>
      <c r="FQ682" s="52" t="s">
        <v>1310</v>
      </c>
      <c r="FR682" s="65" t="s">
        <v>382</v>
      </c>
      <c r="FS682" s="52" t="s">
        <v>1315</v>
      </c>
      <c r="FT682" s="121" t="s">
        <v>598</v>
      </c>
      <c r="FU682" s="121" t="s">
        <v>1315</v>
      </c>
      <c r="FV682" s="52" t="s">
        <v>382</v>
      </c>
      <c r="FW682" s="52" t="s">
        <v>1315</v>
      </c>
      <c r="FZ682" s="122" t="s">
        <v>99</v>
      </c>
      <c r="GQ682" s="121" t="s">
        <v>2345</v>
      </c>
      <c r="GR682" s="121" t="s">
        <v>3771</v>
      </c>
      <c r="GS682" s="121" t="s">
        <v>484</v>
      </c>
      <c r="GT682" s="121" t="s">
        <v>1329</v>
      </c>
      <c r="GU682" s="121" t="s">
        <v>1329</v>
      </c>
      <c r="GZ682" s="121" t="s">
        <v>99</v>
      </c>
      <c r="HL682" s="121" t="s">
        <v>1475</v>
      </c>
      <c r="HM682" s="121" t="s">
        <v>1475</v>
      </c>
      <c r="HN682" s="121" t="s">
        <v>1475</v>
      </c>
      <c r="HO682" s="121" t="s">
        <v>1475</v>
      </c>
      <c r="HP682" s="121" t="s">
        <v>1475</v>
      </c>
      <c r="IX682" s="121" t="s">
        <v>99</v>
      </c>
      <c r="JT682" s="121" t="s">
        <v>99</v>
      </c>
      <c r="KK682" s="121" t="s">
        <v>819</v>
      </c>
      <c r="KT682" s="121" t="s">
        <v>99</v>
      </c>
      <c r="KU682" s="121" t="s">
        <v>4491</v>
      </c>
      <c r="LD682" s="121" t="s">
        <v>1383</v>
      </c>
      <c r="LE682" s="65" t="s">
        <v>598</v>
      </c>
      <c r="LF682" s="121" t="s">
        <v>3773</v>
      </c>
      <c r="LI682" s="65" t="s">
        <v>4491</v>
      </c>
      <c r="PD682" s="65" t="s">
        <v>4491</v>
      </c>
    </row>
    <row r="683" spans="1:316" ht="12.75">
      <c r="A683" s="52" t="s">
        <v>382</v>
      </c>
      <c r="B683" s="52" t="s">
        <v>3747</v>
      </c>
      <c r="C683" s="52" t="s">
        <v>1171</v>
      </c>
      <c r="D683" s="52" t="s">
        <v>4854</v>
      </c>
      <c r="E683" s="52" t="s">
        <v>3742</v>
      </c>
      <c r="G683" s="52" t="s">
        <v>4855</v>
      </c>
      <c r="I683" s="52" t="s">
        <v>3744</v>
      </c>
      <c r="J683" s="52" t="s">
        <v>3742</v>
      </c>
      <c r="K683" s="52" t="s">
        <v>4856</v>
      </c>
      <c r="L683" s="52" t="s">
        <v>4857</v>
      </c>
      <c r="FU683" s="121" t="s">
        <v>99</v>
      </c>
      <c r="FZ683" s="121" t="s">
        <v>99</v>
      </c>
      <c r="GA683" s="121" t="s">
        <v>99</v>
      </c>
      <c r="GB683" s="121" t="s">
        <v>99</v>
      </c>
      <c r="GC683" s="121" t="s">
        <v>99</v>
      </c>
      <c r="GD683" s="121" t="s">
        <v>99</v>
      </c>
      <c r="GE683" s="121" t="s">
        <v>99</v>
      </c>
      <c r="GF683" s="121" t="s">
        <v>99</v>
      </c>
      <c r="GZ683" s="121" t="s">
        <v>99</v>
      </c>
      <c r="LD683" s="121" t="s">
        <v>99</v>
      </c>
    </row>
    <row r="684" spans="1:4" ht="12.75">
      <c r="A684" s="121">
        <v>2</v>
      </c>
      <c r="B684" s="52" t="s">
        <v>3747</v>
      </c>
      <c r="C684" s="52" t="s">
        <v>3748</v>
      </c>
      <c r="D684" s="121" t="s">
        <v>99</v>
      </c>
    </row>
    <row r="685" spans="1:4" ht="12.75">
      <c r="A685" s="121">
        <v>2</v>
      </c>
      <c r="B685" s="52" t="s">
        <v>3747</v>
      </c>
      <c r="C685" s="52" t="s">
        <v>3862</v>
      </c>
      <c r="D685" s="121" t="s">
        <v>99</v>
      </c>
    </row>
    <row r="686" spans="1:4" ht="12.75">
      <c r="A686" s="121">
        <v>2</v>
      </c>
      <c r="B686" s="52" t="s">
        <v>3747</v>
      </c>
      <c r="C686" s="52" t="s">
        <v>3750</v>
      </c>
      <c r="D686" s="121" t="s">
        <v>99</v>
      </c>
    </row>
    <row r="687" spans="1:4" ht="12.75">
      <c r="A687" s="121">
        <v>2</v>
      </c>
      <c r="B687" s="52" t="s">
        <v>3747</v>
      </c>
      <c r="C687" s="52" t="s">
        <v>3751</v>
      </c>
      <c r="D687" s="121" t="s">
        <v>99</v>
      </c>
    </row>
    <row r="688" spans="1:420" ht="12.75">
      <c r="A688" s="52" t="s">
        <v>3792</v>
      </c>
      <c r="B688" s="52" t="s">
        <v>3775</v>
      </c>
      <c r="C688" s="121" t="s">
        <v>3752</v>
      </c>
      <c r="D688" s="121" t="s">
        <v>3753</v>
      </c>
      <c r="G688" s="121" t="s">
        <v>99</v>
      </c>
      <c r="L688" s="52" t="s">
        <v>1258</v>
      </c>
      <c r="M688" s="52" t="s">
        <v>3754</v>
      </c>
      <c r="N688" s="52" t="s">
        <v>4858</v>
      </c>
      <c r="O688" s="121" t="s">
        <v>4859</v>
      </c>
      <c r="P688" s="52" t="s">
        <v>4860</v>
      </c>
      <c r="Q688" s="52" t="s">
        <v>4861</v>
      </c>
      <c r="AH688" s="52" t="s">
        <v>3757</v>
      </c>
      <c r="AI688" s="52" t="s">
        <v>3868</v>
      </c>
      <c r="AJ688" s="52" t="s">
        <v>3843</v>
      </c>
      <c r="AK688" s="52" t="s">
        <v>3760</v>
      </c>
      <c r="AL688" s="52" t="s">
        <v>3761</v>
      </c>
      <c r="AM688" s="121" t="s">
        <v>4862</v>
      </c>
      <c r="AN688" s="121" t="s">
        <v>1417</v>
      </c>
      <c r="AO688" s="121" t="s">
        <v>99</v>
      </c>
      <c r="AR688" s="52" t="s">
        <v>3763</v>
      </c>
      <c r="AY688" s="52" t="s">
        <v>3764</v>
      </c>
      <c r="AZ688" s="52" t="s">
        <v>3765</v>
      </c>
      <c r="BA688" s="52" t="s">
        <v>3766</v>
      </c>
      <c r="BB688" s="121" t="s">
        <v>3870</v>
      </c>
      <c r="BH688" s="52" t="s">
        <v>451</v>
      </c>
      <c r="BQ688" s="121" t="s">
        <v>3845</v>
      </c>
      <c r="CZ688" s="121" t="s">
        <v>3846</v>
      </c>
      <c r="DI688" s="52" t="s">
        <v>3845</v>
      </c>
      <c r="DP688" s="121" t="s">
        <v>3871</v>
      </c>
      <c r="FJ688" s="122" t="s">
        <v>99</v>
      </c>
      <c r="FK688" s="122" t="s">
        <v>99</v>
      </c>
      <c r="FL688" s="122" t="s">
        <v>451</v>
      </c>
      <c r="FM688" s="122" t="s">
        <v>99</v>
      </c>
      <c r="FQ688" s="52" t="s">
        <v>1310</v>
      </c>
      <c r="FR688" s="65" t="s">
        <v>382</v>
      </c>
      <c r="FS688" s="52" t="s">
        <v>1315</v>
      </c>
      <c r="FT688" s="121" t="s">
        <v>598</v>
      </c>
      <c r="FU688" s="121" t="s">
        <v>1315</v>
      </c>
      <c r="FV688" s="52" t="s">
        <v>382</v>
      </c>
      <c r="FW688" s="52" t="s">
        <v>1315</v>
      </c>
      <c r="FZ688" s="122" t="s">
        <v>99</v>
      </c>
      <c r="GQ688" s="121" t="s">
        <v>2345</v>
      </c>
      <c r="GR688" s="121" t="s">
        <v>3771</v>
      </c>
      <c r="GS688" s="121" t="s">
        <v>484</v>
      </c>
      <c r="GT688" s="121" t="s">
        <v>1329</v>
      </c>
      <c r="GU688" s="121" t="s">
        <v>1329</v>
      </c>
      <c r="GZ688" s="121" t="s">
        <v>99</v>
      </c>
      <c r="HL688" s="121" t="s">
        <v>1475</v>
      </c>
      <c r="HM688" s="121" t="s">
        <v>1475</v>
      </c>
      <c r="HN688" s="121" t="s">
        <v>1475</v>
      </c>
      <c r="HO688" s="121" t="s">
        <v>1475</v>
      </c>
      <c r="HP688" s="121" t="s">
        <v>1475</v>
      </c>
      <c r="IX688" s="121" t="s">
        <v>99</v>
      </c>
      <c r="JT688" s="121" t="s">
        <v>99</v>
      </c>
      <c r="KK688" s="121" t="s">
        <v>819</v>
      </c>
      <c r="KT688" s="121" t="s">
        <v>99</v>
      </c>
      <c r="KU688" s="121" t="s">
        <v>4863</v>
      </c>
      <c r="LD688" s="121" t="s">
        <v>1383</v>
      </c>
      <c r="LE688" s="65" t="s">
        <v>598</v>
      </c>
      <c r="LF688" s="121" t="s">
        <v>3773</v>
      </c>
      <c r="LI688" s="65" t="s">
        <v>4863</v>
      </c>
      <c r="PD688" s="65" t="s">
        <v>4863</v>
      </c>
    </row>
    <row r="689" spans="1:316" ht="12.75">
      <c r="A689" s="52" t="s">
        <v>382</v>
      </c>
      <c r="B689" s="52" t="s">
        <v>3747</v>
      </c>
      <c r="C689" s="52" t="s">
        <v>1171</v>
      </c>
      <c r="D689" s="52" t="s">
        <v>4864</v>
      </c>
      <c r="E689" s="52" t="s">
        <v>3742</v>
      </c>
      <c r="G689" s="52" t="s">
        <v>4865</v>
      </c>
      <c r="I689" s="52" t="s">
        <v>3744</v>
      </c>
      <c r="J689" s="52" t="s">
        <v>3742</v>
      </c>
      <c r="K689" s="52" t="s">
        <v>4866</v>
      </c>
      <c r="L689" s="52" t="s">
        <v>4867</v>
      </c>
      <c r="FU689" s="121" t="s">
        <v>99</v>
      </c>
      <c r="FZ689" s="121" t="s">
        <v>99</v>
      </c>
      <c r="GA689" s="121" t="s">
        <v>99</v>
      </c>
      <c r="GB689" s="121" t="s">
        <v>99</v>
      </c>
      <c r="GC689" s="121" t="s">
        <v>99</v>
      </c>
      <c r="GD689" s="121" t="s">
        <v>99</v>
      </c>
      <c r="GE689" s="121" t="s">
        <v>99</v>
      </c>
      <c r="GF689" s="121" t="s">
        <v>99</v>
      </c>
      <c r="GZ689" s="121" t="s">
        <v>99</v>
      </c>
      <c r="LD689" s="121" t="s">
        <v>99</v>
      </c>
    </row>
    <row r="690" spans="1:4" ht="12.75">
      <c r="A690" s="121">
        <v>2</v>
      </c>
      <c r="B690" s="52" t="s">
        <v>3747</v>
      </c>
      <c r="C690" s="52" t="s">
        <v>3748</v>
      </c>
      <c r="D690" s="121" t="s">
        <v>99</v>
      </c>
    </row>
    <row r="691" spans="1:4" ht="12.75">
      <c r="A691" s="121">
        <v>2</v>
      </c>
      <c r="B691" s="52" t="s">
        <v>3747</v>
      </c>
      <c r="C691" s="52" t="s">
        <v>3862</v>
      </c>
      <c r="D691" s="121" t="s">
        <v>99</v>
      </c>
    </row>
    <row r="692" spans="1:4" ht="12.75">
      <c r="A692" s="121">
        <v>2</v>
      </c>
      <c r="B692" s="52" t="s">
        <v>3747</v>
      </c>
      <c r="C692" s="52" t="s">
        <v>3750</v>
      </c>
      <c r="D692" s="121" t="s">
        <v>99</v>
      </c>
    </row>
    <row r="693" spans="1:4" ht="12.75">
      <c r="A693" s="121">
        <v>2</v>
      </c>
      <c r="B693" s="52" t="s">
        <v>3747</v>
      </c>
      <c r="C693" s="52" t="s">
        <v>3751</v>
      </c>
      <c r="D693" s="121" t="s">
        <v>99</v>
      </c>
    </row>
    <row r="694" spans="1:420" ht="12.75">
      <c r="A694" s="52" t="s">
        <v>3792</v>
      </c>
      <c r="B694" s="52" t="s">
        <v>3775</v>
      </c>
      <c r="C694" s="121" t="s">
        <v>3752</v>
      </c>
      <c r="D694" s="121" t="s">
        <v>3753</v>
      </c>
      <c r="G694" s="121" t="s">
        <v>99</v>
      </c>
      <c r="L694" s="52" t="s">
        <v>1258</v>
      </c>
      <c r="M694" s="52" t="s">
        <v>3754</v>
      </c>
      <c r="N694" s="52" t="s">
        <v>4868</v>
      </c>
      <c r="O694" s="121" t="s">
        <v>4869</v>
      </c>
      <c r="P694" s="52" t="s">
        <v>4870</v>
      </c>
      <c r="Q694" s="52" t="s">
        <v>4871</v>
      </c>
      <c r="AH694" s="52" t="s">
        <v>3757</v>
      </c>
      <c r="AI694" s="52" t="s">
        <v>3868</v>
      </c>
      <c r="AJ694" s="52" t="s">
        <v>3760</v>
      </c>
      <c r="AK694" s="52" t="s">
        <v>3761</v>
      </c>
      <c r="AL694" s="52" t="s">
        <v>3825</v>
      </c>
      <c r="AM694" s="121" t="s">
        <v>4872</v>
      </c>
      <c r="AN694" s="121" t="s">
        <v>1417</v>
      </c>
      <c r="AO694" s="121" t="s">
        <v>99</v>
      </c>
      <c r="AR694" s="52" t="s">
        <v>3763</v>
      </c>
      <c r="AY694" s="52" t="s">
        <v>3764</v>
      </c>
      <c r="AZ694" s="52" t="s">
        <v>3765</v>
      </c>
      <c r="BA694" s="52" t="s">
        <v>3766</v>
      </c>
      <c r="BB694" s="121" t="s">
        <v>3870</v>
      </c>
      <c r="BH694" s="52" t="s">
        <v>451</v>
      </c>
      <c r="BQ694" s="121" t="s">
        <v>3845</v>
      </c>
      <c r="CZ694" s="121" t="s">
        <v>3846</v>
      </c>
      <c r="DI694" s="52" t="s">
        <v>1543</v>
      </c>
      <c r="DP694" s="121" t="s">
        <v>3871</v>
      </c>
      <c r="FJ694" s="122" t="s">
        <v>99</v>
      </c>
      <c r="FK694" s="122" t="s">
        <v>99</v>
      </c>
      <c r="FL694" s="122" t="s">
        <v>451</v>
      </c>
      <c r="FM694" s="122" t="s">
        <v>99</v>
      </c>
      <c r="FQ694" s="52" t="s">
        <v>1310</v>
      </c>
      <c r="FR694" s="65" t="s">
        <v>382</v>
      </c>
      <c r="FS694" s="52" t="s">
        <v>1315</v>
      </c>
      <c r="FT694" s="121" t="s">
        <v>598</v>
      </c>
      <c r="FU694" s="121" t="s">
        <v>1315</v>
      </c>
      <c r="FV694" s="52" t="s">
        <v>382</v>
      </c>
      <c r="FW694" s="52" t="s">
        <v>1315</v>
      </c>
      <c r="FZ694" s="122" t="s">
        <v>99</v>
      </c>
      <c r="GQ694" s="121" t="s">
        <v>2345</v>
      </c>
      <c r="GR694" s="121" t="s">
        <v>3771</v>
      </c>
      <c r="GS694" s="121" t="s">
        <v>484</v>
      </c>
      <c r="GT694" s="121" t="s">
        <v>1329</v>
      </c>
      <c r="GU694" s="121" t="s">
        <v>1329</v>
      </c>
      <c r="GZ694" s="121" t="s">
        <v>99</v>
      </c>
      <c r="HL694" s="121" t="s">
        <v>1475</v>
      </c>
      <c r="HM694" s="121" t="s">
        <v>1475</v>
      </c>
      <c r="HN694" s="121" t="s">
        <v>1475</v>
      </c>
      <c r="HO694" s="121" t="s">
        <v>1475</v>
      </c>
      <c r="HP694" s="121" t="s">
        <v>1475</v>
      </c>
      <c r="IX694" s="121" t="s">
        <v>99</v>
      </c>
      <c r="JT694" s="121" t="s">
        <v>99</v>
      </c>
      <c r="KK694" s="121" t="s">
        <v>819</v>
      </c>
      <c r="KT694" s="121" t="s">
        <v>99</v>
      </c>
      <c r="KU694" s="121" t="s">
        <v>4873</v>
      </c>
      <c r="LD694" s="121" t="s">
        <v>1383</v>
      </c>
      <c r="LE694" s="65" t="s">
        <v>598</v>
      </c>
      <c r="LF694" s="121" t="s">
        <v>3773</v>
      </c>
      <c r="LI694" s="65" t="s">
        <v>4873</v>
      </c>
      <c r="PD694" s="65" t="s">
        <v>4873</v>
      </c>
    </row>
    <row r="695" spans="1:316" ht="12.75">
      <c r="A695" s="52" t="s">
        <v>382</v>
      </c>
      <c r="B695" s="52" t="s">
        <v>3747</v>
      </c>
      <c r="C695" s="52" t="s">
        <v>1171</v>
      </c>
      <c r="D695" s="52" t="s">
        <v>4874</v>
      </c>
      <c r="E695" s="52" t="s">
        <v>3742</v>
      </c>
      <c r="G695" s="52" t="s">
        <v>4875</v>
      </c>
      <c r="I695" s="52" t="s">
        <v>3744</v>
      </c>
      <c r="J695" s="52" t="s">
        <v>3742</v>
      </c>
      <c r="K695" s="52" t="s">
        <v>4876</v>
      </c>
      <c r="L695" s="52" t="s">
        <v>4877</v>
      </c>
      <c r="FU695" s="121" t="s">
        <v>99</v>
      </c>
      <c r="FZ695" s="121" t="s">
        <v>99</v>
      </c>
      <c r="GA695" s="121" t="s">
        <v>99</v>
      </c>
      <c r="GB695" s="121" t="s">
        <v>99</v>
      </c>
      <c r="GC695" s="121" t="s">
        <v>99</v>
      </c>
      <c r="GD695" s="121" t="s">
        <v>99</v>
      </c>
      <c r="GE695" s="121" t="s">
        <v>99</v>
      </c>
      <c r="GF695" s="121" t="s">
        <v>99</v>
      </c>
      <c r="GZ695" s="121" t="s">
        <v>99</v>
      </c>
      <c r="LD695" s="121" t="s">
        <v>99</v>
      </c>
    </row>
    <row r="696" spans="1:4" ht="12.75">
      <c r="A696" s="121">
        <v>2</v>
      </c>
      <c r="B696" s="52" t="s">
        <v>3747</v>
      </c>
      <c r="C696" s="52" t="s">
        <v>3748</v>
      </c>
      <c r="D696" s="121" t="s">
        <v>99</v>
      </c>
    </row>
    <row r="697" spans="1:4" ht="12.75">
      <c r="A697" s="121">
        <v>2</v>
      </c>
      <c r="B697" s="52" t="s">
        <v>3747</v>
      </c>
      <c r="C697" s="52" t="s">
        <v>3749</v>
      </c>
      <c r="D697" s="121" t="s">
        <v>99</v>
      </c>
    </row>
    <row r="698" spans="1:4" ht="12.75">
      <c r="A698" s="121">
        <v>2</v>
      </c>
      <c r="B698" s="52" t="s">
        <v>3747</v>
      </c>
      <c r="C698" s="52" t="s">
        <v>3750</v>
      </c>
      <c r="D698" s="121" t="s">
        <v>99</v>
      </c>
    </row>
    <row r="699" spans="1:4" ht="12.75">
      <c r="A699" s="121">
        <v>2</v>
      </c>
      <c r="B699" s="52" t="s">
        <v>3747</v>
      </c>
      <c r="C699" s="52" t="s">
        <v>3751</v>
      </c>
      <c r="D699" s="121" t="s">
        <v>99</v>
      </c>
    </row>
    <row r="700" spans="1:420" ht="12.75">
      <c r="A700" s="52" t="s">
        <v>3792</v>
      </c>
      <c r="B700" s="52" t="s">
        <v>3775</v>
      </c>
      <c r="C700" s="121" t="s">
        <v>3752</v>
      </c>
      <c r="D700" s="121" t="s">
        <v>3753</v>
      </c>
      <c r="G700" s="121" t="s">
        <v>99</v>
      </c>
      <c r="L700" s="52" t="s">
        <v>1258</v>
      </c>
      <c r="M700" s="52" t="s">
        <v>3754</v>
      </c>
      <c r="N700" s="52" t="s">
        <v>4878</v>
      </c>
      <c r="O700" s="121" t="s">
        <v>4879</v>
      </c>
      <c r="P700" s="52" t="s">
        <v>4880</v>
      </c>
      <c r="Q700" s="52" t="s">
        <v>4881</v>
      </c>
      <c r="R700" s="52" t="s">
        <v>4882</v>
      </c>
      <c r="AH700" s="52" t="s">
        <v>3757</v>
      </c>
      <c r="AI700" s="52" t="s">
        <v>3758</v>
      </c>
      <c r="AJ700" s="52" t="s">
        <v>3759</v>
      </c>
      <c r="AK700" s="52" t="s">
        <v>3760</v>
      </c>
      <c r="AL700" s="52" t="s">
        <v>3761</v>
      </c>
      <c r="AM700" s="121" t="s">
        <v>4883</v>
      </c>
      <c r="AN700" s="121" t="s">
        <v>1417</v>
      </c>
      <c r="AO700" s="121" t="s">
        <v>99</v>
      </c>
      <c r="AR700" s="52" t="s">
        <v>3763</v>
      </c>
      <c r="AY700" s="52" t="s">
        <v>3764</v>
      </c>
      <c r="AZ700" s="52" t="s">
        <v>3765</v>
      </c>
      <c r="BA700" s="52" t="s">
        <v>3766</v>
      </c>
      <c r="BB700" s="121" t="s">
        <v>3767</v>
      </c>
      <c r="BH700" s="52" t="s">
        <v>451</v>
      </c>
      <c r="BQ700" s="121" t="s">
        <v>3768</v>
      </c>
      <c r="CZ700" s="121" t="s">
        <v>3769</v>
      </c>
      <c r="DI700" s="52" t="s">
        <v>1767</v>
      </c>
      <c r="DP700" s="121" t="s">
        <v>3770</v>
      </c>
      <c r="FJ700" s="122" t="s">
        <v>99</v>
      </c>
      <c r="FK700" s="122" t="s">
        <v>99</v>
      </c>
      <c r="FL700" s="122" t="s">
        <v>451</v>
      </c>
      <c r="FM700" s="122" t="s">
        <v>99</v>
      </c>
      <c r="FQ700" s="52" t="s">
        <v>1310</v>
      </c>
      <c r="FR700" s="65" t="s">
        <v>382</v>
      </c>
      <c r="FS700" s="52" t="s">
        <v>1315</v>
      </c>
      <c r="FT700" s="121" t="s">
        <v>598</v>
      </c>
      <c r="FU700" s="121" t="s">
        <v>1315</v>
      </c>
      <c r="FV700" s="52" t="s">
        <v>382</v>
      </c>
      <c r="FW700" s="52" t="s">
        <v>1315</v>
      </c>
      <c r="FZ700" s="122" t="s">
        <v>99</v>
      </c>
      <c r="GQ700" s="121" t="s">
        <v>2345</v>
      </c>
      <c r="GR700" s="121" t="s">
        <v>3771</v>
      </c>
      <c r="GS700" s="121" t="s">
        <v>484</v>
      </c>
      <c r="GT700" s="121" t="s">
        <v>1329</v>
      </c>
      <c r="GU700" s="121" t="s">
        <v>1329</v>
      </c>
      <c r="GZ700" s="121" t="s">
        <v>99</v>
      </c>
      <c r="HL700" s="121" t="s">
        <v>1475</v>
      </c>
      <c r="HM700" s="121" t="s">
        <v>1475</v>
      </c>
      <c r="HN700" s="121" t="s">
        <v>1475</v>
      </c>
      <c r="HO700" s="121" t="s">
        <v>1475</v>
      </c>
      <c r="HP700" s="121" t="s">
        <v>1475</v>
      </c>
      <c r="IX700" s="121" t="s">
        <v>99</v>
      </c>
      <c r="JT700" s="121" t="s">
        <v>99</v>
      </c>
      <c r="KK700" s="121" t="s">
        <v>819</v>
      </c>
      <c r="KT700" s="121" t="s">
        <v>99</v>
      </c>
      <c r="KU700" s="121" t="s">
        <v>4884</v>
      </c>
      <c r="LD700" s="121" t="s">
        <v>1383</v>
      </c>
      <c r="LE700" s="65" t="s">
        <v>598</v>
      </c>
      <c r="LF700" s="121" t="s">
        <v>3773</v>
      </c>
      <c r="LI700" s="65" t="s">
        <v>4884</v>
      </c>
      <c r="PD700" s="65" t="s">
        <v>4884</v>
      </c>
    </row>
    <row r="701" spans="1:316" ht="12.75">
      <c r="A701" s="52" t="s">
        <v>382</v>
      </c>
      <c r="B701" s="52" t="s">
        <v>3747</v>
      </c>
      <c r="C701" s="52" t="s">
        <v>1171</v>
      </c>
      <c r="D701" s="52" t="s">
        <v>4885</v>
      </c>
      <c r="E701" s="52" t="s">
        <v>3742</v>
      </c>
      <c r="G701" s="52" t="s">
        <v>4886</v>
      </c>
      <c r="I701" s="52" t="s">
        <v>3744</v>
      </c>
      <c r="J701" s="52" t="s">
        <v>3742</v>
      </c>
      <c r="K701" s="52" t="s">
        <v>4887</v>
      </c>
      <c r="L701" s="52" t="s">
        <v>4888</v>
      </c>
      <c r="FU701" s="121" t="s">
        <v>99</v>
      </c>
      <c r="FZ701" s="121" t="s">
        <v>99</v>
      </c>
      <c r="GA701" s="121" t="s">
        <v>99</v>
      </c>
      <c r="GB701" s="121" t="s">
        <v>99</v>
      </c>
      <c r="GC701" s="121" t="s">
        <v>99</v>
      </c>
      <c r="GD701" s="121" t="s">
        <v>99</v>
      </c>
      <c r="GE701" s="121" t="s">
        <v>99</v>
      </c>
      <c r="GF701" s="121" t="s">
        <v>99</v>
      </c>
      <c r="GZ701" s="121" t="s">
        <v>99</v>
      </c>
      <c r="LD701" s="121" t="s">
        <v>99</v>
      </c>
    </row>
    <row r="702" spans="1:4" ht="12.75">
      <c r="A702" s="121">
        <v>2</v>
      </c>
      <c r="B702" s="52" t="s">
        <v>3747</v>
      </c>
      <c r="C702" s="52" t="s">
        <v>3748</v>
      </c>
      <c r="D702" s="121" t="s">
        <v>99</v>
      </c>
    </row>
    <row r="703" spans="1:4" ht="12.75">
      <c r="A703" s="121">
        <v>2</v>
      </c>
      <c r="B703" s="52" t="s">
        <v>3747</v>
      </c>
      <c r="C703" s="52" t="s">
        <v>3749</v>
      </c>
      <c r="D703" s="121" t="s">
        <v>99</v>
      </c>
    </row>
    <row r="704" spans="1:4" ht="12.75">
      <c r="A704" s="121">
        <v>2</v>
      </c>
      <c r="B704" s="52" t="s">
        <v>3747</v>
      </c>
      <c r="C704" s="52" t="s">
        <v>3750</v>
      </c>
      <c r="D704" s="121" t="s">
        <v>99</v>
      </c>
    </row>
    <row r="705" spans="1:4" ht="12.75">
      <c r="A705" s="121">
        <v>2</v>
      </c>
      <c r="B705" s="52" t="s">
        <v>3747</v>
      </c>
      <c r="C705" s="52" t="s">
        <v>3797</v>
      </c>
      <c r="D705" s="121" t="s">
        <v>99</v>
      </c>
    </row>
    <row r="706" spans="1:4" ht="12.75">
      <c r="A706" s="121">
        <v>2</v>
      </c>
      <c r="B706" s="52" t="s">
        <v>3747</v>
      </c>
      <c r="C706" s="52" t="s">
        <v>3798</v>
      </c>
      <c r="D706" s="121" t="s">
        <v>99</v>
      </c>
    </row>
    <row r="707" spans="1:420" ht="12.75">
      <c r="A707" s="52" t="s">
        <v>3792</v>
      </c>
      <c r="B707" s="52" t="s">
        <v>3775</v>
      </c>
      <c r="C707" s="121" t="s">
        <v>3752</v>
      </c>
      <c r="D707" s="121" t="s">
        <v>3753</v>
      </c>
      <c r="G707" s="121" t="s">
        <v>99</v>
      </c>
      <c r="L707" s="52" t="s">
        <v>1258</v>
      </c>
      <c r="M707" s="52" t="s">
        <v>3754</v>
      </c>
      <c r="N707" s="52" t="s">
        <v>4889</v>
      </c>
      <c r="O707" s="121" t="s">
        <v>4890</v>
      </c>
      <c r="AH707" s="52" t="s">
        <v>3757</v>
      </c>
      <c r="AI707" s="52" t="s">
        <v>3758</v>
      </c>
      <c r="AJ707" s="52" t="s">
        <v>3759</v>
      </c>
      <c r="AK707" s="52" t="s">
        <v>3760</v>
      </c>
      <c r="AL707" s="52" t="s">
        <v>3801</v>
      </c>
      <c r="AM707" s="121" t="s">
        <v>4891</v>
      </c>
      <c r="AN707" s="121" t="s">
        <v>1417</v>
      </c>
      <c r="AO707" s="121" t="s">
        <v>99</v>
      </c>
      <c r="AR707" s="52" t="s">
        <v>3763</v>
      </c>
      <c r="AY707" s="52" t="s">
        <v>3764</v>
      </c>
      <c r="AZ707" s="52" t="s">
        <v>3765</v>
      </c>
      <c r="BA707" s="52" t="s">
        <v>3766</v>
      </c>
      <c r="BB707" s="121" t="s">
        <v>3767</v>
      </c>
      <c r="BH707" s="52" t="s">
        <v>612</v>
      </c>
      <c r="BQ707" s="121" t="s">
        <v>3768</v>
      </c>
      <c r="CZ707" s="121" t="s">
        <v>3769</v>
      </c>
      <c r="DI707" s="52" t="s">
        <v>1767</v>
      </c>
      <c r="DP707" s="121" t="s">
        <v>3770</v>
      </c>
      <c r="FJ707" s="122" t="s">
        <v>99</v>
      </c>
      <c r="FK707" s="122" t="s">
        <v>99</v>
      </c>
      <c r="FL707" s="122" t="s">
        <v>451</v>
      </c>
      <c r="FM707" s="122" t="s">
        <v>99</v>
      </c>
      <c r="FQ707" s="52" t="s">
        <v>1310</v>
      </c>
      <c r="FR707" s="65" t="s">
        <v>382</v>
      </c>
      <c r="FS707" s="52" t="s">
        <v>1315</v>
      </c>
      <c r="FT707" s="121" t="s">
        <v>598</v>
      </c>
      <c r="FU707" s="121" t="s">
        <v>1315</v>
      </c>
      <c r="FV707" s="52" t="s">
        <v>382</v>
      </c>
      <c r="FW707" s="52" t="s">
        <v>1315</v>
      </c>
      <c r="FZ707" s="122" t="s">
        <v>99</v>
      </c>
      <c r="GQ707" s="121" t="s">
        <v>2345</v>
      </c>
      <c r="GR707" s="121" t="s">
        <v>3771</v>
      </c>
      <c r="GS707" s="121" t="s">
        <v>484</v>
      </c>
      <c r="GT707" s="121" t="s">
        <v>1329</v>
      </c>
      <c r="GU707" s="121" t="s">
        <v>1329</v>
      </c>
      <c r="GZ707" s="121" t="s">
        <v>99</v>
      </c>
      <c r="HL707" s="121" t="s">
        <v>1475</v>
      </c>
      <c r="HM707" s="121" t="s">
        <v>1475</v>
      </c>
      <c r="HN707" s="121" t="s">
        <v>1475</v>
      </c>
      <c r="HO707" s="121" t="s">
        <v>1475</v>
      </c>
      <c r="HP707" s="121" t="s">
        <v>1475</v>
      </c>
      <c r="IX707" s="121" t="s">
        <v>99</v>
      </c>
      <c r="JT707" s="121" t="s">
        <v>99</v>
      </c>
      <c r="KK707" s="121" t="s">
        <v>819</v>
      </c>
      <c r="KT707" s="121" t="s">
        <v>99</v>
      </c>
      <c r="KU707" s="121" t="s">
        <v>4892</v>
      </c>
      <c r="LD707" s="121" t="s">
        <v>1383</v>
      </c>
      <c r="LE707" s="65" t="s">
        <v>598</v>
      </c>
      <c r="LF707" s="121" t="s">
        <v>3773</v>
      </c>
      <c r="LI707" s="65" t="s">
        <v>4892</v>
      </c>
      <c r="PD707" s="65" t="s">
        <v>4892</v>
      </c>
    </row>
    <row r="708" spans="1:316" ht="12.75">
      <c r="A708" s="52" t="s">
        <v>382</v>
      </c>
      <c r="B708" s="52" t="s">
        <v>3747</v>
      </c>
      <c r="C708" s="52" t="s">
        <v>1171</v>
      </c>
      <c r="D708" s="52" t="s">
        <v>4893</v>
      </c>
      <c r="E708" s="52" t="s">
        <v>3742</v>
      </c>
      <c r="G708" s="52" t="s">
        <v>4894</v>
      </c>
      <c r="I708" s="52" t="s">
        <v>3744</v>
      </c>
      <c r="J708" s="52" t="s">
        <v>3742</v>
      </c>
      <c r="K708" s="52" t="s">
        <v>4895</v>
      </c>
      <c r="L708" s="52" t="s">
        <v>4896</v>
      </c>
      <c r="FU708" s="121" t="s">
        <v>99</v>
      </c>
      <c r="FZ708" s="121" t="s">
        <v>99</v>
      </c>
      <c r="GA708" s="121" t="s">
        <v>99</v>
      </c>
      <c r="GB708" s="121" t="s">
        <v>99</v>
      </c>
      <c r="GC708" s="121" t="s">
        <v>99</v>
      </c>
      <c r="GD708" s="121" t="s">
        <v>99</v>
      </c>
      <c r="GE708" s="121" t="s">
        <v>99</v>
      </c>
      <c r="GF708" s="121" t="s">
        <v>99</v>
      </c>
      <c r="GZ708" s="121" t="s">
        <v>99</v>
      </c>
      <c r="LD708" s="121" t="s">
        <v>99</v>
      </c>
    </row>
    <row r="709" spans="1:4" ht="12.75">
      <c r="A709" s="121">
        <v>2</v>
      </c>
      <c r="B709" s="52" t="s">
        <v>3747</v>
      </c>
      <c r="C709" s="52" t="s">
        <v>3748</v>
      </c>
      <c r="D709" s="121" t="s">
        <v>99</v>
      </c>
    </row>
    <row r="710" spans="1:4" ht="12.75">
      <c r="A710" s="121">
        <v>2</v>
      </c>
      <c r="B710" s="52" t="s">
        <v>3747</v>
      </c>
      <c r="C710" s="52" t="s">
        <v>3862</v>
      </c>
      <c r="D710" s="121" t="s">
        <v>99</v>
      </c>
    </row>
    <row r="711" spans="1:4" ht="12.75">
      <c r="A711" s="121">
        <v>2</v>
      </c>
      <c r="B711" s="52" t="s">
        <v>3747</v>
      </c>
      <c r="C711" s="52" t="s">
        <v>3750</v>
      </c>
      <c r="D711" s="121" t="s">
        <v>99</v>
      </c>
    </row>
    <row r="712" spans="1:4" ht="12.75">
      <c r="A712" s="121">
        <v>2</v>
      </c>
      <c r="B712" s="52" t="s">
        <v>3747</v>
      </c>
      <c r="C712" s="52" t="s">
        <v>3751</v>
      </c>
      <c r="D712" s="121" t="s">
        <v>99</v>
      </c>
    </row>
    <row r="713" spans="1:420" ht="12.75">
      <c r="A713" s="52" t="s">
        <v>4055</v>
      </c>
      <c r="B713" s="52" t="s">
        <v>3775</v>
      </c>
      <c r="C713" s="121" t="s">
        <v>3752</v>
      </c>
      <c r="D713" s="121" t="s">
        <v>3753</v>
      </c>
      <c r="G713" s="121" t="s">
        <v>99</v>
      </c>
      <c r="L713" s="52" t="s">
        <v>1258</v>
      </c>
      <c r="M713" s="52" t="s">
        <v>3754</v>
      </c>
      <c r="N713" s="52" t="s">
        <v>4897</v>
      </c>
      <c r="O713" s="121" t="s">
        <v>4898</v>
      </c>
      <c r="P713" s="52" t="s">
        <v>4899</v>
      </c>
      <c r="Q713" s="52" t="s">
        <v>4900</v>
      </c>
      <c r="R713" s="52" t="s">
        <v>4901</v>
      </c>
      <c r="S713" s="121" t="s">
        <v>4902</v>
      </c>
      <c r="AH713" s="52" t="s">
        <v>3757</v>
      </c>
      <c r="AI713" s="52" t="s">
        <v>3868</v>
      </c>
      <c r="AJ713" s="52" t="s">
        <v>3843</v>
      </c>
      <c r="AK713" s="52" t="s">
        <v>3760</v>
      </c>
      <c r="AL713" s="52" t="s">
        <v>3761</v>
      </c>
      <c r="AM713" s="121" t="s">
        <v>4903</v>
      </c>
      <c r="AN713" s="121" t="s">
        <v>1417</v>
      </c>
      <c r="AO713" s="121" t="s">
        <v>99</v>
      </c>
      <c r="AR713" s="52" t="s">
        <v>3763</v>
      </c>
      <c r="AY713" s="52" t="s">
        <v>3764</v>
      </c>
      <c r="AZ713" s="52" t="s">
        <v>3765</v>
      </c>
      <c r="BA713" s="52" t="s">
        <v>3766</v>
      </c>
      <c r="BB713" s="121" t="s">
        <v>3870</v>
      </c>
      <c r="BH713" s="52" t="s">
        <v>451</v>
      </c>
      <c r="BQ713" s="121" t="s">
        <v>3845</v>
      </c>
      <c r="CZ713" s="121" t="s">
        <v>3846</v>
      </c>
      <c r="DI713" s="52" t="s">
        <v>3845</v>
      </c>
      <c r="DP713" s="121" t="s">
        <v>3871</v>
      </c>
      <c r="FJ713" s="122" t="s">
        <v>99</v>
      </c>
      <c r="FK713" s="122" t="s">
        <v>99</v>
      </c>
      <c r="FL713" s="122" t="s">
        <v>451</v>
      </c>
      <c r="FM713" s="122" t="s">
        <v>99</v>
      </c>
      <c r="FQ713" s="52" t="s">
        <v>1310</v>
      </c>
      <c r="FR713" s="65" t="s">
        <v>382</v>
      </c>
      <c r="FS713" s="52" t="s">
        <v>1315</v>
      </c>
      <c r="FT713" s="121" t="s">
        <v>598</v>
      </c>
      <c r="FU713" s="121" t="s">
        <v>1315</v>
      </c>
      <c r="FV713" s="52" t="s">
        <v>382</v>
      </c>
      <c r="FW713" s="52" t="s">
        <v>1315</v>
      </c>
      <c r="FZ713" s="122" t="s">
        <v>99</v>
      </c>
      <c r="GQ713" s="121" t="s">
        <v>2345</v>
      </c>
      <c r="GR713" s="121" t="s">
        <v>3771</v>
      </c>
      <c r="GS713" s="121" t="s">
        <v>484</v>
      </c>
      <c r="GT713" s="121" t="s">
        <v>1329</v>
      </c>
      <c r="GU713" s="121" t="s">
        <v>1329</v>
      </c>
      <c r="GZ713" s="121" t="s">
        <v>99</v>
      </c>
      <c r="HL713" s="121" t="s">
        <v>1475</v>
      </c>
      <c r="HM713" s="121" t="s">
        <v>1475</v>
      </c>
      <c r="HN713" s="121" t="s">
        <v>1475</v>
      </c>
      <c r="HO713" s="121" t="s">
        <v>1475</v>
      </c>
      <c r="HP713" s="121" t="s">
        <v>1475</v>
      </c>
      <c r="IX713" s="121" t="s">
        <v>99</v>
      </c>
      <c r="JT713" s="121" t="s">
        <v>99</v>
      </c>
      <c r="KK713" s="121" t="s">
        <v>819</v>
      </c>
      <c r="KT713" s="121" t="s">
        <v>99</v>
      </c>
      <c r="KU713" s="121" t="s">
        <v>4209</v>
      </c>
      <c r="LD713" s="121" t="s">
        <v>1383</v>
      </c>
      <c r="LE713" s="65" t="s">
        <v>598</v>
      </c>
      <c r="LF713" s="121" t="s">
        <v>3773</v>
      </c>
      <c r="LI713" s="65" t="s">
        <v>4209</v>
      </c>
      <c r="PD713" s="65" t="s">
        <v>4209</v>
      </c>
    </row>
    <row r="714" spans="1:316" ht="12.75">
      <c r="A714" s="52" t="s">
        <v>382</v>
      </c>
      <c r="B714" s="52" t="s">
        <v>3747</v>
      </c>
      <c r="C714" s="52" t="s">
        <v>1171</v>
      </c>
      <c r="D714" s="52" t="s">
        <v>4904</v>
      </c>
      <c r="E714" s="52" t="s">
        <v>3742</v>
      </c>
      <c r="G714" s="52" t="s">
        <v>4905</v>
      </c>
      <c r="I714" s="52" t="s">
        <v>3744</v>
      </c>
      <c r="J714" s="52" t="s">
        <v>3742</v>
      </c>
      <c r="K714" s="52" t="s">
        <v>4906</v>
      </c>
      <c r="L714" s="52" t="s">
        <v>4907</v>
      </c>
      <c r="FU714" s="121" t="s">
        <v>99</v>
      </c>
      <c r="FZ714" s="121" t="s">
        <v>99</v>
      </c>
      <c r="GA714" s="121" t="s">
        <v>99</v>
      </c>
      <c r="GB714" s="121" t="s">
        <v>99</v>
      </c>
      <c r="GC714" s="121" t="s">
        <v>99</v>
      </c>
      <c r="GD714" s="121" t="s">
        <v>99</v>
      </c>
      <c r="GE714" s="121" t="s">
        <v>99</v>
      </c>
      <c r="GF714" s="121" t="s">
        <v>99</v>
      </c>
      <c r="GZ714" s="121" t="s">
        <v>99</v>
      </c>
      <c r="LD714" s="121" t="s">
        <v>99</v>
      </c>
    </row>
    <row r="715" spans="1:4" ht="12.75">
      <c r="A715" s="121">
        <v>2</v>
      </c>
      <c r="B715" s="52" t="s">
        <v>3747</v>
      </c>
      <c r="C715" s="52" t="s">
        <v>3748</v>
      </c>
      <c r="D715" s="121" t="s">
        <v>99</v>
      </c>
    </row>
    <row r="716" spans="1:4" ht="12.75">
      <c r="A716" s="121">
        <v>2</v>
      </c>
      <c r="B716" s="52" t="s">
        <v>3747</v>
      </c>
      <c r="C716" s="52" t="s">
        <v>3749</v>
      </c>
      <c r="D716" s="121" t="s">
        <v>99</v>
      </c>
    </row>
    <row r="717" spans="1:4" ht="12.75">
      <c r="A717" s="121">
        <v>2</v>
      </c>
      <c r="B717" s="52" t="s">
        <v>3747</v>
      </c>
      <c r="C717" s="52" t="s">
        <v>3750</v>
      </c>
      <c r="D717" s="121" t="s">
        <v>99</v>
      </c>
    </row>
    <row r="718" spans="1:4" ht="12.75">
      <c r="A718" s="121">
        <v>2</v>
      </c>
      <c r="B718" s="52" t="s">
        <v>3747</v>
      </c>
      <c r="C718" s="52" t="s">
        <v>4908</v>
      </c>
      <c r="D718" s="121" t="s">
        <v>99</v>
      </c>
    </row>
    <row r="719" spans="1:4" ht="12.75">
      <c r="A719" s="121">
        <v>2</v>
      </c>
      <c r="B719" s="52" t="s">
        <v>3747</v>
      </c>
      <c r="C719" s="52" t="s">
        <v>4909</v>
      </c>
      <c r="D719" s="121" t="s">
        <v>99</v>
      </c>
    </row>
    <row r="720" spans="1:420" ht="12.75">
      <c r="A720" s="52" t="s">
        <v>3792</v>
      </c>
      <c r="B720" s="52" t="s">
        <v>3775</v>
      </c>
      <c r="C720" s="121" t="s">
        <v>3752</v>
      </c>
      <c r="D720" s="121" t="s">
        <v>3753</v>
      </c>
      <c r="G720" s="121" t="s">
        <v>99</v>
      </c>
      <c r="L720" s="52" t="s">
        <v>1258</v>
      </c>
      <c r="M720" s="52" t="s">
        <v>3754</v>
      </c>
      <c r="N720" s="52" t="s">
        <v>4910</v>
      </c>
      <c r="O720" s="121" t="s">
        <v>4911</v>
      </c>
      <c r="P720" s="52" t="s">
        <v>4912</v>
      </c>
      <c r="Q720" s="52" t="s">
        <v>4913</v>
      </c>
      <c r="AH720" s="52" t="s">
        <v>3757</v>
      </c>
      <c r="AI720" s="52" t="s">
        <v>3758</v>
      </c>
      <c r="AJ720" s="52" t="s">
        <v>3760</v>
      </c>
      <c r="AK720" s="52" t="s">
        <v>4914</v>
      </c>
      <c r="AL720" s="52" t="s">
        <v>3761</v>
      </c>
      <c r="AM720" s="121" t="s">
        <v>4915</v>
      </c>
      <c r="AN720" s="121" t="s">
        <v>1417</v>
      </c>
      <c r="AO720" s="121" t="s">
        <v>99</v>
      </c>
      <c r="AR720" s="52" t="s">
        <v>3763</v>
      </c>
      <c r="AY720" s="52" t="s">
        <v>3764</v>
      </c>
      <c r="AZ720" s="52" t="s">
        <v>3765</v>
      </c>
      <c r="BA720" s="52" t="s">
        <v>3766</v>
      </c>
      <c r="BB720" s="121" t="s">
        <v>3767</v>
      </c>
      <c r="BH720" s="52" t="s">
        <v>391</v>
      </c>
      <c r="BQ720" s="121" t="s">
        <v>3768</v>
      </c>
      <c r="CZ720" s="121" t="s">
        <v>3803</v>
      </c>
      <c r="DI720" s="52" t="s">
        <v>3790</v>
      </c>
      <c r="DP720" s="121" t="s">
        <v>3770</v>
      </c>
      <c r="FJ720" s="122" t="s">
        <v>99</v>
      </c>
      <c r="FK720" s="122" t="s">
        <v>99</v>
      </c>
      <c r="FL720" s="122" t="s">
        <v>451</v>
      </c>
      <c r="FM720" s="122" t="s">
        <v>99</v>
      </c>
      <c r="FQ720" s="52" t="s">
        <v>1310</v>
      </c>
      <c r="FR720" s="65" t="s">
        <v>382</v>
      </c>
      <c r="FS720" s="52" t="s">
        <v>1315</v>
      </c>
      <c r="FT720" s="121" t="s">
        <v>598</v>
      </c>
      <c r="FU720" s="121" t="s">
        <v>1315</v>
      </c>
      <c r="FV720" s="52" t="s">
        <v>382</v>
      </c>
      <c r="FW720" s="52" t="s">
        <v>1315</v>
      </c>
      <c r="FZ720" s="122" t="s">
        <v>99</v>
      </c>
      <c r="GQ720" s="121" t="s">
        <v>2345</v>
      </c>
      <c r="GR720" s="121" t="s">
        <v>3771</v>
      </c>
      <c r="GS720" s="121" t="s">
        <v>484</v>
      </c>
      <c r="GT720" s="121" t="s">
        <v>1329</v>
      </c>
      <c r="GU720" s="121" t="s">
        <v>1329</v>
      </c>
      <c r="GZ720" s="121" t="s">
        <v>99</v>
      </c>
      <c r="HL720" s="121" t="s">
        <v>1475</v>
      </c>
      <c r="HM720" s="121" t="s">
        <v>1475</v>
      </c>
      <c r="HN720" s="121" t="s">
        <v>1475</v>
      </c>
      <c r="HO720" s="121" t="s">
        <v>1475</v>
      </c>
      <c r="HP720" s="121" t="s">
        <v>1475</v>
      </c>
      <c r="IX720" s="121" t="s">
        <v>99</v>
      </c>
      <c r="JT720" s="121" t="s">
        <v>99</v>
      </c>
      <c r="KK720" s="121" t="s">
        <v>819</v>
      </c>
      <c r="KT720" s="121" t="s">
        <v>99</v>
      </c>
      <c r="KU720" s="121" t="s">
        <v>4916</v>
      </c>
      <c r="LD720" s="121" t="s">
        <v>1383</v>
      </c>
      <c r="LE720" s="65" t="s">
        <v>598</v>
      </c>
      <c r="LF720" s="121" t="s">
        <v>3773</v>
      </c>
      <c r="LI720" s="65" t="s">
        <v>4916</v>
      </c>
      <c r="PD720" s="65" t="s">
        <v>4916</v>
      </c>
    </row>
    <row r="721" spans="1:316" ht="12.75">
      <c r="A721" s="52" t="s">
        <v>382</v>
      </c>
      <c r="B721" s="52" t="s">
        <v>3747</v>
      </c>
      <c r="C721" s="52" t="s">
        <v>1171</v>
      </c>
      <c r="D721" s="52" t="s">
        <v>4917</v>
      </c>
      <c r="E721" s="52" t="s">
        <v>3742</v>
      </c>
      <c r="G721" s="52" t="s">
        <v>4918</v>
      </c>
      <c r="I721" s="52" t="s">
        <v>3744</v>
      </c>
      <c r="J721" s="52" t="s">
        <v>3742</v>
      </c>
      <c r="K721" s="52" t="s">
        <v>4919</v>
      </c>
      <c r="L721" s="52" t="s">
        <v>4920</v>
      </c>
      <c r="FU721" s="121" t="s">
        <v>99</v>
      </c>
      <c r="FZ721" s="121" t="s">
        <v>99</v>
      </c>
      <c r="GA721" s="121" t="s">
        <v>99</v>
      </c>
      <c r="GB721" s="121" t="s">
        <v>99</v>
      </c>
      <c r="GC721" s="121" t="s">
        <v>99</v>
      </c>
      <c r="GD721" s="121" t="s">
        <v>99</v>
      </c>
      <c r="GE721" s="121" t="s">
        <v>99</v>
      </c>
      <c r="GF721" s="121" t="s">
        <v>99</v>
      </c>
      <c r="GZ721" s="121" t="s">
        <v>99</v>
      </c>
      <c r="LD721" s="121" t="s">
        <v>99</v>
      </c>
    </row>
    <row r="722" spans="1:4" ht="12.75">
      <c r="A722" s="121">
        <v>2</v>
      </c>
      <c r="B722" s="52" t="s">
        <v>3747</v>
      </c>
      <c r="C722" s="52" t="s">
        <v>3748</v>
      </c>
      <c r="D722" s="121" t="s">
        <v>99</v>
      </c>
    </row>
    <row r="723" spans="1:4" ht="12.75">
      <c r="A723" s="121">
        <v>2</v>
      </c>
      <c r="B723" s="52" t="s">
        <v>3747</v>
      </c>
      <c r="C723" s="52" t="s">
        <v>3808</v>
      </c>
      <c r="D723" s="121" t="s">
        <v>99</v>
      </c>
    </row>
    <row r="724" spans="1:4" ht="12.75">
      <c r="A724" s="121">
        <v>2</v>
      </c>
      <c r="B724" s="52" t="s">
        <v>3747</v>
      </c>
      <c r="C724" s="52" t="s">
        <v>3750</v>
      </c>
      <c r="D724" s="121" t="s">
        <v>99</v>
      </c>
    </row>
    <row r="725" spans="1:4" ht="12.75">
      <c r="A725" s="121">
        <v>2</v>
      </c>
      <c r="B725" s="52" t="s">
        <v>3747</v>
      </c>
      <c r="C725" s="52" t="s">
        <v>3751</v>
      </c>
      <c r="D725" s="121" t="s">
        <v>99</v>
      </c>
    </row>
    <row r="726" spans="1:420" ht="12.75">
      <c r="A726" s="52" t="s">
        <v>3792</v>
      </c>
      <c r="B726" s="52" t="s">
        <v>3775</v>
      </c>
      <c r="C726" s="121" t="s">
        <v>3752</v>
      </c>
      <c r="D726" s="121" t="s">
        <v>3753</v>
      </c>
      <c r="G726" s="121" t="s">
        <v>99</v>
      </c>
      <c r="L726" s="52" t="s">
        <v>1258</v>
      </c>
      <c r="M726" s="52" t="s">
        <v>3754</v>
      </c>
      <c r="N726" s="52" t="s">
        <v>4921</v>
      </c>
      <c r="O726" s="121" t="s">
        <v>4922</v>
      </c>
      <c r="P726" s="52" t="s">
        <v>4923</v>
      </c>
      <c r="Q726" s="52" t="s">
        <v>4924</v>
      </c>
      <c r="AH726" s="52" t="s">
        <v>3757</v>
      </c>
      <c r="AI726" s="52" t="s">
        <v>3814</v>
      </c>
      <c r="AJ726" s="52" t="s">
        <v>3759</v>
      </c>
      <c r="AK726" s="52" t="s">
        <v>3760</v>
      </c>
      <c r="AL726" s="52" t="s">
        <v>3761</v>
      </c>
      <c r="AM726" s="121" t="s">
        <v>4925</v>
      </c>
      <c r="AN726" s="121" t="s">
        <v>1417</v>
      </c>
      <c r="AO726" s="121" t="s">
        <v>99</v>
      </c>
      <c r="AR726" s="52" t="s">
        <v>3763</v>
      </c>
      <c r="AY726" s="52" t="s">
        <v>3764</v>
      </c>
      <c r="AZ726" s="52" t="s">
        <v>3765</v>
      </c>
      <c r="BA726" s="52" t="s">
        <v>3766</v>
      </c>
      <c r="BB726" s="121" t="s">
        <v>3816</v>
      </c>
      <c r="BH726" s="52" t="s">
        <v>451</v>
      </c>
      <c r="BQ726" s="121" t="s">
        <v>3768</v>
      </c>
      <c r="CZ726" s="121" t="s">
        <v>3769</v>
      </c>
      <c r="DI726" s="52" t="s">
        <v>1767</v>
      </c>
      <c r="DP726" s="121" t="s">
        <v>3817</v>
      </c>
      <c r="FJ726" s="122" t="s">
        <v>99</v>
      </c>
      <c r="FK726" s="122" t="s">
        <v>99</v>
      </c>
      <c r="FL726" s="122" t="s">
        <v>451</v>
      </c>
      <c r="FM726" s="122" t="s">
        <v>99</v>
      </c>
      <c r="FQ726" s="52" t="s">
        <v>1310</v>
      </c>
      <c r="FR726" s="65" t="s">
        <v>382</v>
      </c>
      <c r="FS726" s="52" t="s">
        <v>1315</v>
      </c>
      <c r="FT726" s="121" t="s">
        <v>598</v>
      </c>
      <c r="FU726" s="121" t="s">
        <v>1315</v>
      </c>
      <c r="FV726" s="52" t="s">
        <v>382</v>
      </c>
      <c r="FW726" s="52" t="s">
        <v>1315</v>
      </c>
      <c r="FZ726" s="122" t="s">
        <v>99</v>
      </c>
      <c r="GQ726" s="121" t="s">
        <v>2345</v>
      </c>
      <c r="GR726" s="121" t="s">
        <v>3771</v>
      </c>
      <c r="GS726" s="121" t="s">
        <v>484</v>
      </c>
      <c r="GT726" s="121" t="s">
        <v>1329</v>
      </c>
      <c r="GU726" s="121" t="s">
        <v>1329</v>
      </c>
      <c r="GZ726" s="121" t="s">
        <v>99</v>
      </c>
      <c r="HL726" s="121" t="s">
        <v>1475</v>
      </c>
      <c r="HM726" s="121" t="s">
        <v>1475</v>
      </c>
      <c r="HN726" s="121" t="s">
        <v>1475</v>
      </c>
      <c r="HO726" s="121" t="s">
        <v>1475</v>
      </c>
      <c r="HP726" s="121" t="s">
        <v>1475</v>
      </c>
      <c r="IX726" s="121" t="s">
        <v>99</v>
      </c>
      <c r="JT726" s="121" t="s">
        <v>99</v>
      </c>
      <c r="KK726" s="121" t="s">
        <v>819</v>
      </c>
      <c r="KT726" s="121" t="s">
        <v>99</v>
      </c>
      <c r="KU726" s="121" t="s">
        <v>4926</v>
      </c>
      <c r="LD726" s="121" t="s">
        <v>1383</v>
      </c>
      <c r="LE726" s="65" t="s">
        <v>598</v>
      </c>
      <c r="LF726" s="121" t="s">
        <v>3773</v>
      </c>
      <c r="LI726" s="65" t="s">
        <v>4926</v>
      </c>
      <c r="PD726" s="65" t="s">
        <v>4926</v>
      </c>
    </row>
    <row r="727" spans="1:316" ht="12.75">
      <c r="A727" s="52" t="s">
        <v>382</v>
      </c>
      <c r="B727" s="52" t="s">
        <v>3747</v>
      </c>
      <c r="C727" s="52" t="s">
        <v>1171</v>
      </c>
      <c r="D727" s="52" t="s">
        <v>4927</v>
      </c>
      <c r="E727" s="52" t="s">
        <v>3742</v>
      </c>
      <c r="G727" s="52" t="s">
        <v>4928</v>
      </c>
      <c r="I727" s="52" t="s">
        <v>3744</v>
      </c>
      <c r="J727" s="52" t="s">
        <v>3742</v>
      </c>
      <c r="K727" s="52" t="s">
        <v>4929</v>
      </c>
      <c r="L727" s="52" t="s">
        <v>4930</v>
      </c>
      <c r="FU727" s="121" t="s">
        <v>99</v>
      </c>
      <c r="FZ727" s="121" t="s">
        <v>99</v>
      </c>
      <c r="GA727" s="121" t="s">
        <v>99</v>
      </c>
      <c r="GB727" s="121" t="s">
        <v>99</v>
      </c>
      <c r="GC727" s="121" t="s">
        <v>99</v>
      </c>
      <c r="GD727" s="121" t="s">
        <v>99</v>
      </c>
      <c r="GE727" s="121" t="s">
        <v>99</v>
      </c>
      <c r="GF727" s="121" t="s">
        <v>99</v>
      </c>
      <c r="GZ727" s="121" t="s">
        <v>99</v>
      </c>
      <c r="LD727" s="121" t="s">
        <v>99</v>
      </c>
    </row>
    <row r="728" spans="1:4" ht="12.75">
      <c r="A728" s="121">
        <v>2</v>
      </c>
      <c r="B728" s="52" t="s">
        <v>3747</v>
      </c>
      <c r="C728" s="52" t="s">
        <v>3748</v>
      </c>
      <c r="D728" s="121" t="s">
        <v>99</v>
      </c>
    </row>
    <row r="729" spans="1:4" ht="12.75">
      <c r="A729" s="121">
        <v>2</v>
      </c>
      <c r="B729" s="52" t="s">
        <v>3747</v>
      </c>
      <c r="C729" s="52" t="s">
        <v>3862</v>
      </c>
      <c r="D729" s="121" t="s">
        <v>99</v>
      </c>
    </row>
    <row r="730" spans="1:4" ht="12.75">
      <c r="A730" s="121">
        <v>2</v>
      </c>
      <c r="B730" s="52" t="s">
        <v>3747</v>
      </c>
      <c r="C730" s="52" t="s">
        <v>3750</v>
      </c>
      <c r="D730" s="121" t="s">
        <v>99</v>
      </c>
    </row>
    <row r="731" spans="1:4" ht="12.75">
      <c r="A731" s="121">
        <v>2</v>
      </c>
      <c r="B731" s="52" t="s">
        <v>3747</v>
      </c>
      <c r="C731" s="52" t="s">
        <v>3751</v>
      </c>
      <c r="D731" s="121" t="s">
        <v>99</v>
      </c>
    </row>
    <row r="732" spans="1:420" ht="12.75">
      <c r="A732" s="52" t="s">
        <v>3792</v>
      </c>
      <c r="B732" s="52" t="s">
        <v>3775</v>
      </c>
      <c r="C732" s="121" t="s">
        <v>3752</v>
      </c>
      <c r="D732" s="121" t="s">
        <v>3753</v>
      </c>
      <c r="G732" s="121" t="s">
        <v>99</v>
      </c>
      <c r="L732" s="52" t="s">
        <v>1258</v>
      </c>
      <c r="M732" s="52" t="s">
        <v>3754</v>
      </c>
      <c r="N732" s="52" t="s">
        <v>4931</v>
      </c>
      <c r="O732" s="121" t="s">
        <v>4932</v>
      </c>
      <c r="P732" s="52" t="s">
        <v>4933</v>
      </c>
      <c r="Q732" s="52" t="s">
        <v>4934</v>
      </c>
      <c r="AH732" s="52" t="s">
        <v>3757</v>
      </c>
      <c r="AI732" s="52" t="s">
        <v>3868</v>
      </c>
      <c r="AJ732" s="52" t="s">
        <v>3843</v>
      </c>
      <c r="AK732" s="52" t="s">
        <v>3760</v>
      </c>
      <c r="AL732" s="52" t="s">
        <v>3761</v>
      </c>
      <c r="AM732" s="121" t="s">
        <v>4935</v>
      </c>
      <c r="AN732" s="121" t="s">
        <v>1417</v>
      </c>
      <c r="AO732" s="121" t="s">
        <v>99</v>
      </c>
      <c r="AR732" s="52" t="s">
        <v>3763</v>
      </c>
      <c r="AY732" s="52" t="s">
        <v>3764</v>
      </c>
      <c r="AZ732" s="52" t="s">
        <v>3765</v>
      </c>
      <c r="BA732" s="52" t="s">
        <v>3766</v>
      </c>
      <c r="BB732" s="121" t="s">
        <v>3870</v>
      </c>
      <c r="BH732" s="52" t="s">
        <v>451</v>
      </c>
      <c r="BQ732" s="121" t="s">
        <v>3845</v>
      </c>
      <c r="CZ732" s="121" t="s">
        <v>3846</v>
      </c>
      <c r="DI732" s="52" t="s">
        <v>3845</v>
      </c>
      <c r="DP732" s="121" t="s">
        <v>3871</v>
      </c>
      <c r="FJ732" s="122" t="s">
        <v>99</v>
      </c>
      <c r="FK732" s="122" t="s">
        <v>99</v>
      </c>
      <c r="FL732" s="122" t="s">
        <v>451</v>
      </c>
      <c r="FM732" s="122" t="s">
        <v>99</v>
      </c>
      <c r="FQ732" s="52" t="s">
        <v>1310</v>
      </c>
      <c r="FR732" s="65" t="s">
        <v>382</v>
      </c>
      <c r="FS732" s="52" t="s">
        <v>1315</v>
      </c>
      <c r="FT732" s="121" t="s">
        <v>598</v>
      </c>
      <c r="FU732" s="121" t="s">
        <v>1315</v>
      </c>
      <c r="FV732" s="52" t="s">
        <v>382</v>
      </c>
      <c r="FW732" s="52" t="s">
        <v>1315</v>
      </c>
      <c r="FZ732" s="122" t="s">
        <v>99</v>
      </c>
      <c r="GQ732" s="121" t="s">
        <v>2345</v>
      </c>
      <c r="GR732" s="121" t="s">
        <v>3771</v>
      </c>
      <c r="GS732" s="121" t="s">
        <v>484</v>
      </c>
      <c r="GT732" s="121" t="s">
        <v>1329</v>
      </c>
      <c r="GU732" s="121" t="s">
        <v>1329</v>
      </c>
      <c r="GZ732" s="121" t="s">
        <v>99</v>
      </c>
      <c r="HL732" s="121" t="s">
        <v>1475</v>
      </c>
      <c r="HM732" s="121" t="s">
        <v>1475</v>
      </c>
      <c r="HN732" s="121" t="s">
        <v>1475</v>
      </c>
      <c r="HO732" s="121" t="s">
        <v>1475</v>
      </c>
      <c r="HP732" s="121" t="s">
        <v>1475</v>
      </c>
      <c r="IX732" s="121" t="s">
        <v>99</v>
      </c>
      <c r="JT732" s="121" t="s">
        <v>99</v>
      </c>
      <c r="KK732" s="121" t="s">
        <v>819</v>
      </c>
      <c r="KT732" s="121" t="s">
        <v>99</v>
      </c>
      <c r="KU732" s="121" t="s">
        <v>4936</v>
      </c>
      <c r="LD732" s="121" t="s">
        <v>1383</v>
      </c>
      <c r="LE732" s="65" t="s">
        <v>598</v>
      </c>
      <c r="LF732" s="121" t="s">
        <v>3773</v>
      </c>
      <c r="LI732" s="65" t="s">
        <v>4936</v>
      </c>
      <c r="PD732" s="65" t="s">
        <v>4936</v>
      </c>
    </row>
    <row r="733" spans="1:316" ht="12.75">
      <c r="A733" s="52" t="s">
        <v>382</v>
      </c>
      <c r="B733" s="52" t="s">
        <v>3747</v>
      </c>
      <c r="C733" s="52" t="s">
        <v>1171</v>
      </c>
      <c r="D733" s="52" t="s">
        <v>4937</v>
      </c>
      <c r="E733" s="52" t="s">
        <v>3742</v>
      </c>
      <c r="G733" s="52" t="s">
        <v>4938</v>
      </c>
      <c r="I733" s="52" t="s">
        <v>3744</v>
      </c>
      <c r="J733" s="52" t="s">
        <v>3742</v>
      </c>
      <c r="K733" s="52" t="s">
        <v>4939</v>
      </c>
      <c r="L733" s="52" t="s">
        <v>4940</v>
      </c>
      <c r="FU733" s="121" t="s">
        <v>99</v>
      </c>
      <c r="FZ733" s="121" t="s">
        <v>99</v>
      </c>
      <c r="GA733" s="121" t="s">
        <v>99</v>
      </c>
      <c r="GB733" s="121" t="s">
        <v>99</v>
      </c>
      <c r="GC733" s="121" t="s">
        <v>99</v>
      </c>
      <c r="GD733" s="121" t="s">
        <v>99</v>
      </c>
      <c r="GE733" s="121" t="s">
        <v>99</v>
      </c>
      <c r="GF733" s="121" t="s">
        <v>99</v>
      </c>
      <c r="GZ733" s="121" t="s">
        <v>99</v>
      </c>
      <c r="LD733" s="121" t="s">
        <v>99</v>
      </c>
    </row>
    <row r="734" spans="1:4" ht="12.75">
      <c r="A734" s="121">
        <v>2</v>
      </c>
      <c r="B734" s="52" t="s">
        <v>3747</v>
      </c>
      <c r="C734" s="52" t="s">
        <v>3748</v>
      </c>
      <c r="D734" s="121" t="s">
        <v>99</v>
      </c>
    </row>
    <row r="735" spans="1:4" ht="12.75">
      <c r="A735" s="121">
        <v>2</v>
      </c>
      <c r="B735" s="52" t="s">
        <v>3747</v>
      </c>
      <c r="C735" s="52" t="s">
        <v>3862</v>
      </c>
      <c r="D735" s="121" t="s">
        <v>99</v>
      </c>
    </row>
    <row r="736" spans="1:4" ht="12.75">
      <c r="A736" s="121">
        <v>2</v>
      </c>
      <c r="B736" s="52" t="s">
        <v>3747</v>
      </c>
      <c r="C736" s="52" t="s">
        <v>3750</v>
      </c>
      <c r="D736" s="121" t="s">
        <v>99</v>
      </c>
    </row>
    <row r="737" spans="1:4" ht="12.75">
      <c r="A737" s="121">
        <v>2</v>
      </c>
      <c r="B737" s="52" t="s">
        <v>3747</v>
      </c>
      <c r="C737" s="52" t="s">
        <v>4941</v>
      </c>
      <c r="D737" s="121" t="s">
        <v>99</v>
      </c>
    </row>
    <row r="738" spans="1:4" ht="12.75">
      <c r="A738" s="121">
        <v>2</v>
      </c>
      <c r="B738" s="52" t="s">
        <v>3747</v>
      </c>
      <c r="C738" s="52" t="s">
        <v>4942</v>
      </c>
      <c r="D738" s="121" t="s">
        <v>99</v>
      </c>
    </row>
    <row r="739" spans="1:420" ht="12.75">
      <c r="A739" s="52" t="s">
        <v>3792</v>
      </c>
      <c r="B739" s="52" t="s">
        <v>3775</v>
      </c>
      <c r="C739" s="121" t="s">
        <v>3752</v>
      </c>
      <c r="D739" s="121" t="s">
        <v>3753</v>
      </c>
      <c r="G739" s="121" t="s">
        <v>99</v>
      </c>
      <c r="L739" s="52" t="s">
        <v>1258</v>
      </c>
      <c r="M739" s="52" t="s">
        <v>3754</v>
      </c>
      <c r="N739" s="52" t="s">
        <v>4943</v>
      </c>
      <c r="O739" s="121" t="s">
        <v>4944</v>
      </c>
      <c r="P739" s="52" t="s">
        <v>4945</v>
      </c>
      <c r="Q739" s="52" t="s">
        <v>4946</v>
      </c>
      <c r="R739" s="52" t="s">
        <v>4947</v>
      </c>
      <c r="AH739" s="52" t="s">
        <v>3757</v>
      </c>
      <c r="AI739" s="52" t="s">
        <v>3868</v>
      </c>
      <c r="AJ739" s="52" t="s">
        <v>3966</v>
      </c>
      <c r="AK739" s="52" t="s">
        <v>3760</v>
      </c>
      <c r="AL739" s="52" t="s">
        <v>4948</v>
      </c>
      <c r="AM739" s="121" t="s">
        <v>4949</v>
      </c>
      <c r="AN739" s="121" t="s">
        <v>1417</v>
      </c>
      <c r="AO739" s="121" t="s">
        <v>99</v>
      </c>
      <c r="AR739" s="52" t="s">
        <v>3763</v>
      </c>
      <c r="AY739" s="52" t="s">
        <v>3764</v>
      </c>
      <c r="AZ739" s="52" t="s">
        <v>3765</v>
      </c>
      <c r="BA739" s="52" t="s">
        <v>3766</v>
      </c>
      <c r="BB739" s="121" t="s">
        <v>3870</v>
      </c>
      <c r="BH739" s="52" t="s">
        <v>4950</v>
      </c>
      <c r="BQ739" s="121" t="s">
        <v>3845</v>
      </c>
      <c r="CZ739" s="121" t="s">
        <v>3846</v>
      </c>
      <c r="DI739" s="52" t="s">
        <v>1705</v>
      </c>
      <c r="DP739" s="121" t="s">
        <v>3871</v>
      </c>
      <c r="FJ739" s="122" t="s">
        <v>99</v>
      </c>
      <c r="FK739" s="122" t="s">
        <v>99</v>
      </c>
      <c r="FL739" s="122" t="s">
        <v>451</v>
      </c>
      <c r="FM739" s="122" t="s">
        <v>99</v>
      </c>
      <c r="FQ739" s="52" t="s">
        <v>1310</v>
      </c>
      <c r="FR739" s="65" t="s">
        <v>382</v>
      </c>
      <c r="FS739" s="52" t="s">
        <v>1315</v>
      </c>
      <c r="FT739" s="121" t="s">
        <v>598</v>
      </c>
      <c r="FU739" s="121" t="s">
        <v>1315</v>
      </c>
      <c r="FV739" s="52" t="s">
        <v>382</v>
      </c>
      <c r="FW739" s="52" t="s">
        <v>1315</v>
      </c>
      <c r="FZ739" s="122" t="s">
        <v>99</v>
      </c>
      <c r="GQ739" s="121" t="s">
        <v>2345</v>
      </c>
      <c r="GR739" s="121" t="s">
        <v>3771</v>
      </c>
      <c r="GS739" s="121" t="s">
        <v>484</v>
      </c>
      <c r="GT739" s="121" t="s">
        <v>1329</v>
      </c>
      <c r="GU739" s="121" t="s">
        <v>1329</v>
      </c>
      <c r="GZ739" s="121" t="s">
        <v>99</v>
      </c>
      <c r="HL739" s="121" t="s">
        <v>1475</v>
      </c>
      <c r="HM739" s="121" t="s">
        <v>1475</v>
      </c>
      <c r="HN739" s="121" t="s">
        <v>1475</v>
      </c>
      <c r="HO739" s="121" t="s">
        <v>1475</v>
      </c>
      <c r="HP739" s="121" t="s">
        <v>1475</v>
      </c>
      <c r="IX739" s="121" t="s">
        <v>99</v>
      </c>
      <c r="JT739" s="121" t="s">
        <v>99</v>
      </c>
      <c r="KK739" s="121" t="s">
        <v>819</v>
      </c>
      <c r="KT739" s="121" t="s">
        <v>99</v>
      </c>
      <c r="KU739" s="121" t="s">
        <v>4951</v>
      </c>
      <c r="LD739" s="121" t="s">
        <v>1383</v>
      </c>
      <c r="LE739" s="65" t="s">
        <v>598</v>
      </c>
      <c r="LF739" s="121" t="s">
        <v>3773</v>
      </c>
      <c r="LI739" s="65" t="s">
        <v>4951</v>
      </c>
      <c r="PD739" s="65" t="s">
        <v>4951</v>
      </c>
    </row>
    <row r="740" spans="1:316" ht="12.75">
      <c r="A740" s="52" t="s">
        <v>382</v>
      </c>
      <c r="B740" s="52" t="s">
        <v>3747</v>
      </c>
      <c r="C740" s="52" t="s">
        <v>1171</v>
      </c>
      <c r="D740" s="52" t="s">
        <v>4952</v>
      </c>
      <c r="E740" s="52" t="s">
        <v>3742</v>
      </c>
      <c r="G740" s="52" t="s">
        <v>4953</v>
      </c>
      <c r="I740" s="52" t="s">
        <v>3744</v>
      </c>
      <c r="J740" s="52" t="s">
        <v>3742</v>
      </c>
      <c r="K740" s="52" t="s">
        <v>4954</v>
      </c>
      <c r="L740" s="52" t="s">
        <v>4955</v>
      </c>
      <c r="FU740" s="121" t="s">
        <v>99</v>
      </c>
      <c r="FZ740" s="121" t="s">
        <v>99</v>
      </c>
      <c r="GA740" s="121" t="s">
        <v>99</v>
      </c>
      <c r="GB740" s="121" t="s">
        <v>99</v>
      </c>
      <c r="GC740" s="121" t="s">
        <v>99</v>
      </c>
      <c r="GD740" s="121" t="s">
        <v>99</v>
      </c>
      <c r="GE740" s="121" t="s">
        <v>99</v>
      </c>
      <c r="GF740" s="121" t="s">
        <v>99</v>
      </c>
      <c r="GZ740" s="121" t="s">
        <v>99</v>
      </c>
      <c r="LD740" s="121" t="s">
        <v>99</v>
      </c>
    </row>
    <row r="741" spans="1:4" ht="12.75">
      <c r="A741" s="121">
        <v>2</v>
      </c>
      <c r="B741" s="52" t="s">
        <v>3747</v>
      </c>
      <c r="C741" s="52" t="s">
        <v>3748</v>
      </c>
      <c r="D741" s="121" t="s">
        <v>99</v>
      </c>
    </row>
    <row r="742" spans="1:4" ht="12.75">
      <c r="A742" s="121">
        <v>2</v>
      </c>
      <c r="B742" s="52" t="s">
        <v>3747</v>
      </c>
      <c r="C742" s="52" t="s">
        <v>3808</v>
      </c>
      <c r="D742" s="121" t="s">
        <v>99</v>
      </c>
    </row>
    <row r="743" spans="1:4" ht="12.75">
      <c r="A743" s="121">
        <v>2</v>
      </c>
      <c r="B743" s="52" t="s">
        <v>3747</v>
      </c>
      <c r="C743" s="52" t="s">
        <v>3750</v>
      </c>
      <c r="D743" s="121" t="s">
        <v>99</v>
      </c>
    </row>
    <row r="744" spans="1:4" ht="12.75">
      <c r="A744" s="121">
        <v>2</v>
      </c>
      <c r="B744" s="52" t="s">
        <v>3747</v>
      </c>
      <c r="C744" s="52" t="s">
        <v>4956</v>
      </c>
      <c r="D744" s="121" t="s">
        <v>99</v>
      </c>
    </row>
    <row r="745" spans="1:4" ht="12.75">
      <c r="A745" s="121">
        <v>2</v>
      </c>
      <c r="B745" s="52" t="s">
        <v>3747</v>
      </c>
      <c r="C745" s="52" t="s">
        <v>4957</v>
      </c>
      <c r="D745" s="121" t="s">
        <v>99</v>
      </c>
    </row>
    <row r="746" spans="1:420" ht="12.75">
      <c r="A746" s="52" t="s">
        <v>4055</v>
      </c>
      <c r="B746" s="52" t="s">
        <v>3775</v>
      </c>
      <c r="C746" s="121" t="s">
        <v>3752</v>
      </c>
      <c r="D746" s="121" t="s">
        <v>3753</v>
      </c>
      <c r="G746" s="121" t="s">
        <v>99</v>
      </c>
      <c r="L746" s="52" t="s">
        <v>1258</v>
      </c>
      <c r="M746" s="52" t="s">
        <v>3754</v>
      </c>
      <c r="N746" s="52" t="s">
        <v>4958</v>
      </c>
      <c r="O746" s="121" t="s">
        <v>4959</v>
      </c>
      <c r="P746" s="52" t="s">
        <v>4960</v>
      </c>
      <c r="Q746" s="52" t="s">
        <v>4961</v>
      </c>
      <c r="R746" s="52" t="s">
        <v>4962</v>
      </c>
      <c r="S746" s="121" t="s">
        <v>4963</v>
      </c>
      <c r="AH746" s="52" t="s">
        <v>3757</v>
      </c>
      <c r="AI746" s="52" t="s">
        <v>3814</v>
      </c>
      <c r="AJ746" s="52" t="s">
        <v>3760</v>
      </c>
      <c r="AK746" s="52" t="s">
        <v>4964</v>
      </c>
      <c r="AL746" s="52" t="s">
        <v>3761</v>
      </c>
      <c r="AM746" s="121" t="s">
        <v>4965</v>
      </c>
      <c r="AN746" s="121" t="s">
        <v>1417</v>
      </c>
      <c r="AO746" s="121" t="s">
        <v>99</v>
      </c>
      <c r="AR746" s="52" t="s">
        <v>3763</v>
      </c>
      <c r="AY746" s="52" t="s">
        <v>3764</v>
      </c>
      <c r="AZ746" s="52" t="s">
        <v>3765</v>
      </c>
      <c r="BA746" s="52" t="s">
        <v>3766</v>
      </c>
      <c r="BB746" s="121" t="s">
        <v>3816</v>
      </c>
      <c r="BH746" s="52" t="s">
        <v>419</v>
      </c>
      <c r="BQ746" s="121" t="s">
        <v>3768</v>
      </c>
      <c r="CZ746" s="121" t="s">
        <v>3803</v>
      </c>
      <c r="DI746" s="52" t="s">
        <v>3790</v>
      </c>
      <c r="DP746" s="121" t="s">
        <v>3817</v>
      </c>
      <c r="FJ746" s="122" t="s">
        <v>99</v>
      </c>
      <c r="FK746" s="122" t="s">
        <v>99</v>
      </c>
      <c r="FL746" s="122" t="s">
        <v>451</v>
      </c>
      <c r="FM746" s="122" t="s">
        <v>99</v>
      </c>
      <c r="FQ746" s="52" t="s">
        <v>1310</v>
      </c>
      <c r="FR746" s="65" t="s">
        <v>382</v>
      </c>
      <c r="FS746" s="52" t="s">
        <v>1315</v>
      </c>
      <c r="FT746" s="121" t="s">
        <v>598</v>
      </c>
      <c r="FU746" s="121" t="s">
        <v>1315</v>
      </c>
      <c r="FV746" s="52" t="s">
        <v>382</v>
      </c>
      <c r="FW746" s="52" t="s">
        <v>1315</v>
      </c>
      <c r="FZ746" s="122" t="s">
        <v>99</v>
      </c>
      <c r="GQ746" s="121" t="s">
        <v>2345</v>
      </c>
      <c r="GR746" s="121" t="s">
        <v>3771</v>
      </c>
      <c r="GS746" s="121" t="s">
        <v>484</v>
      </c>
      <c r="GT746" s="121" t="s">
        <v>1329</v>
      </c>
      <c r="GU746" s="121" t="s">
        <v>1329</v>
      </c>
      <c r="GZ746" s="121" t="s">
        <v>99</v>
      </c>
      <c r="HL746" s="121" t="s">
        <v>1475</v>
      </c>
      <c r="HM746" s="121" t="s">
        <v>1475</v>
      </c>
      <c r="HN746" s="121" t="s">
        <v>1475</v>
      </c>
      <c r="HO746" s="121" t="s">
        <v>1475</v>
      </c>
      <c r="HP746" s="121" t="s">
        <v>1475</v>
      </c>
      <c r="IX746" s="121" t="s">
        <v>99</v>
      </c>
      <c r="JT746" s="121" t="s">
        <v>99</v>
      </c>
      <c r="KK746" s="121" t="s">
        <v>819</v>
      </c>
      <c r="KT746" s="121" t="s">
        <v>99</v>
      </c>
      <c r="KU746" s="121" t="s">
        <v>4966</v>
      </c>
      <c r="LD746" s="121" t="s">
        <v>1383</v>
      </c>
      <c r="LE746" s="65" t="s">
        <v>598</v>
      </c>
      <c r="LF746" s="121" t="s">
        <v>3773</v>
      </c>
      <c r="LI746" s="65" t="s">
        <v>4966</v>
      </c>
      <c r="PD746" s="65" t="s">
        <v>4966</v>
      </c>
    </row>
    <row r="747" spans="1:316" ht="12.75">
      <c r="A747" s="52" t="s">
        <v>382</v>
      </c>
      <c r="B747" s="52" t="s">
        <v>3747</v>
      </c>
      <c r="C747" s="52" t="s">
        <v>1171</v>
      </c>
      <c r="D747" s="52" t="s">
        <v>4967</v>
      </c>
      <c r="E747" s="52" t="s">
        <v>3742</v>
      </c>
      <c r="G747" s="52" t="s">
        <v>4968</v>
      </c>
      <c r="I747" s="52" t="s">
        <v>3744</v>
      </c>
      <c r="J747" s="52" t="s">
        <v>3742</v>
      </c>
      <c r="K747" s="52" t="s">
        <v>4969</v>
      </c>
      <c r="L747" s="52" t="s">
        <v>4970</v>
      </c>
      <c r="FU747" s="121" t="s">
        <v>99</v>
      </c>
      <c r="FZ747" s="121" t="s">
        <v>99</v>
      </c>
      <c r="GA747" s="121" t="s">
        <v>99</v>
      </c>
      <c r="GB747" s="121" t="s">
        <v>99</v>
      </c>
      <c r="GC747" s="121" t="s">
        <v>99</v>
      </c>
      <c r="GD747" s="121" t="s">
        <v>99</v>
      </c>
      <c r="GE747" s="121" t="s">
        <v>99</v>
      </c>
      <c r="GF747" s="121" t="s">
        <v>99</v>
      </c>
      <c r="GZ747" s="121" t="s">
        <v>99</v>
      </c>
      <c r="LD747" s="121" t="s">
        <v>99</v>
      </c>
    </row>
    <row r="748" spans="1:4" ht="12.75">
      <c r="A748" s="121">
        <v>2</v>
      </c>
      <c r="B748" s="52" t="s">
        <v>3747</v>
      </c>
      <c r="C748" s="52" t="s">
        <v>3748</v>
      </c>
      <c r="D748" s="121" t="s">
        <v>99</v>
      </c>
    </row>
    <row r="749" spans="1:4" ht="12.75">
      <c r="A749" s="121">
        <v>2</v>
      </c>
      <c r="B749" s="52" t="s">
        <v>3747</v>
      </c>
      <c r="C749" s="52" t="s">
        <v>4022</v>
      </c>
      <c r="D749" s="121" t="s">
        <v>99</v>
      </c>
    </row>
    <row r="750" spans="1:4" ht="12.75">
      <c r="A750" s="121">
        <v>2</v>
      </c>
      <c r="B750" s="52" t="s">
        <v>3747</v>
      </c>
      <c r="C750" s="52" t="s">
        <v>3750</v>
      </c>
      <c r="D750" s="121" t="s">
        <v>99</v>
      </c>
    </row>
    <row r="751" spans="1:4" ht="12.75">
      <c r="A751" s="121">
        <v>2</v>
      </c>
      <c r="B751" s="52" t="s">
        <v>3747</v>
      </c>
      <c r="C751" s="52" t="s">
        <v>3751</v>
      </c>
      <c r="D751" s="121" t="s">
        <v>99</v>
      </c>
    </row>
    <row r="752" spans="1:420" ht="12.75">
      <c r="A752" s="52" t="s">
        <v>3792</v>
      </c>
      <c r="B752" s="52" t="s">
        <v>3775</v>
      </c>
      <c r="C752" s="121" t="s">
        <v>3752</v>
      </c>
      <c r="D752" s="121" t="s">
        <v>3753</v>
      </c>
      <c r="G752" s="121" t="s">
        <v>99</v>
      </c>
      <c r="L752" s="52" t="s">
        <v>1258</v>
      </c>
      <c r="M752" s="52" t="s">
        <v>3754</v>
      </c>
      <c r="N752" s="52" t="s">
        <v>4971</v>
      </c>
      <c r="O752" s="121" t="s">
        <v>4972</v>
      </c>
      <c r="P752" s="52" t="s">
        <v>4973</v>
      </c>
      <c r="Q752" s="52" t="s">
        <v>4974</v>
      </c>
      <c r="AH752" s="52" t="s">
        <v>3757</v>
      </c>
      <c r="AI752" s="52" t="s">
        <v>4028</v>
      </c>
      <c r="AJ752" s="52" t="s">
        <v>3759</v>
      </c>
      <c r="AK752" s="52" t="s">
        <v>3760</v>
      </c>
      <c r="AL752" s="52" t="s">
        <v>4029</v>
      </c>
      <c r="AM752" s="121" t="s">
        <v>4975</v>
      </c>
      <c r="AN752" s="121" t="s">
        <v>1417</v>
      </c>
      <c r="AO752" s="121" t="s">
        <v>99</v>
      </c>
      <c r="AR752" s="52" t="s">
        <v>3763</v>
      </c>
      <c r="AY752" s="52" t="s">
        <v>3764</v>
      </c>
      <c r="AZ752" s="52" t="s">
        <v>3765</v>
      </c>
      <c r="BA752" s="52" t="s">
        <v>3766</v>
      </c>
      <c r="BB752" s="121" t="s">
        <v>4031</v>
      </c>
      <c r="BH752" s="52" t="s">
        <v>451</v>
      </c>
      <c r="BQ752" s="121" t="s">
        <v>4032</v>
      </c>
      <c r="CZ752" s="121" t="s">
        <v>4033</v>
      </c>
      <c r="DI752" s="52" t="s">
        <v>1767</v>
      </c>
      <c r="DP752" s="121" t="s">
        <v>4034</v>
      </c>
      <c r="FJ752" s="122" t="s">
        <v>99</v>
      </c>
      <c r="FK752" s="122" t="s">
        <v>99</v>
      </c>
      <c r="FL752" s="122" t="s">
        <v>451</v>
      </c>
      <c r="FM752" s="122" t="s">
        <v>99</v>
      </c>
      <c r="FQ752" s="52" t="s">
        <v>1310</v>
      </c>
      <c r="FR752" s="65" t="s">
        <v>382</v>
      </c>
      <c r="FS752" s="52" t="s">
        <v>1315</v>
      </c>
      <c r="FT752" s="121" t="s">
        <v>598</v>
      </c>
      <c r="FU752" s="121" t="s">
        <v>1315</v>
      </c>
      <c r="FV752" s="52" t="s">
        <v>382</v>
      </c>
      <c r="FW752" s="52" t="s">
        <v>1315</v>
      </c>
      <c r="FZ752" s="122" t="s">
        <v>99</v>
      </c>
      <c r="GQ752" s="121" t="s">
        <v>2345</v>
      </c>
      <c r="GR752" s="121" t="s">
        <v>3771</v>
      </c>
      <c r="GS752" s="121" t="s">
        <v>484</v>
      </c>
      <c r="GT752" s="121" t="s">
        <v>1329</v>
      </c>
      <c r="GU752" s="121" t="s">
        <v>1329</v>
      </c>
      <c r="GZ752" s="121" t="s">
        <v>99</v>
      </c>
      <c r="HL752" s="121" t="s">
        <v>1475</v>
      </c>
      <c r="HM752" s="121" t="s">
        <v>1475</v>
      </c>
      <c r="HN752" s="121" t="s">
        <v>1475</v>
      </c>
      <c r="HO752" s="121" t="s">
        <v>1475</v>
      </c>
      <c r="HP752" s="121" t="s">
        <v>1475</v>
      </c>
      <c r="IX752" s="121" t="s">
        <v>99</v>
      </c>
      <c r="JT752" s="121" t="s">
        <v>99</v>
      </c>
      <c r="KK752" s="121" t="s">
        <v>819</v>
      </c>
      <c r="KT752" s="121" t="s">
        <v>99</v>
      </c>
      <c r="KU752" s="121" t="s">
        <v>4976</v>
      </c>
      <c r="LD752" s="121" t="s">
        <v>1383</v>
      </c>
      <c r="LE752" s="65" t="s">
        <v>598</v>
      </c>
      <c r="LF752" s="121" t="s">
        <v>3773</v>
      </c>
      <c r="LI752" s="65" t="s">
        <v>4976</v>
      </c>
      <c r="PD752" s="65" t="s">
        <v>4976</v>
      </c>
    </row>
    <row r="753" spans="1:316" ht="12.75">
      <c r="A753" s="52" t="s">
        <v>382</v>
      </c>
      <c r="B753" s="52" t="s">
        <v>3747</v>
      </c>
      <c r="C753" s="52" t="s">
        <v>1171</v>
      </c>
      <c r="D753" s="52" t="s">
        <v>4977</v>
      </c>
      <c r="E753" s="52" t="s">
        <v>3742</v>
      </c>
      <c r="G753" s="52" t="s">
        <v>4978</v>
      </c>
      <c r="I753" s="52" t="s">
        <v>3744</v>
      </c>
      <c r="J753" s="52" t="s">
        <v>3742</v>
      </c>
      <c r="K753" s="52" t="s">
        <v>4979</v>
      </c>
      <c r="L753" s="52" t="s">
        <v>4980</v>
      </c>
      <c r="FU753" s="121" t="s">
        <v>99</v>
      </c>
      <c r="FZ753" s="121" t="s">
        <v>99</v>
      </c>
      <c r="GA753" s="121" t="s">
        <v>99</v>
      </c>
      <c r="GB753" s="121" t="s">
        <v>99</v>
      </c>
      <c r="GC753" s="121" t="s">
        <v>99</v>
      </c>
      <c r="GD753" s="121" t="s">
        <v>99</v>
      </c>
      <c r="GE753" s="121" t="s">
        <v>99</v>
      </c>
      <c r="GF753" s="121" t="s">
        <v>99</v>
      </c>
      <c r="GZ753" s="121" t="s">
        <v>99</v>
      </c>
      <c r="LD753" s="121" t="s">
        <v>99</v>
      </c>
    </row>
    <row r="754" spans="1:4" ht="12.75">
      <c r="A754" s="121">
        <v>2</v>
      </c>
      <c r="B754" s="52" t="s">
        <v>3747</v>
      </c>
      <c r="C754" s="52" t="s">
        <v>3748</v>
      </c>
      <c r="D754" s="121" t="s">
        <v>99</v>
      </c>
    </row>
    <row r="755" spans="1:4" ht="12.75">
      <c r="A755" s="121">
        <v>2</v>
      </c>
      <c r="B755" s="52" t="s">
        <v>3747</v>
      </c>
      <c r="C755" s="52" t="s">
        <v>3808</v>
      </c>
      <c r="D755" s="121" t="s">
        <v>99</v>
      </c>
    </row>
    <row r="756" spans="1:4" ht="12.75">
      <c r="A756" s="121">
        <v>2</v>
      </c>
      <c r="B756" s="52" t="s">
        <v>3747</v>
      </c>
      <c r="C756" s="52" t="s">
        <v>3750</v>
      </c>
      <c r="D756" s="121" t="s">
        <v>99</v>
      </c>
    </row>
    <row r="757" spans="1:4" ht="12.75">
      <c r="A757" s="121">
        <v>2</v>
      </c>
      <c r="B757" s="52" t="s">
        <v>3747</v>
      </c>
      <c r="C757" s="52" t="s">
        <v>3751</v>
      </c>
      <c r="D757" s="121" t="s">
        <v>99</v>
      </c>
    </row>
    <row r="758" spans="1:420" ht="12.75">
      <c r="A758" s="52" t="s">
        <v>3792</v>
      </c>
      <c r="B758" s="52" t="s">
        <v>3775</v>
      </c>
      <c r="C758" s="121" t="s">
        <v>3752</v>
      </c>
      <c r="D758" s="121" t="s">
        <v>3753</v>
      </c>
      <c r="G758" s="121" t="s">
        <v>99</v>
      </c>
      <c r="L758" s="52" t="s">
        <v>1258</v>
      </c>
      <c r="M758" s="52" t="s">
        <v>3754</v>
      </c>
      <c r="N758" s="52" t="s">
        <v>4981</v>
      </c>
      <c r="O758" s="121" t="s">
        <v>4982</v>
      </c>
      <c r="P758" s="52" t="s">
        <v>4983</v>
      </c>
      <c r="Q758" s="52" t="s">
        <v>4984</v>
      </c>
      <c r="R758" s="52" t="s">
        <v>4985</v>
      </c>
      <c r="AH758" s="52" t="s">
        <v>3757</v>
      </c>
      <c r="AI758" s="52" t="s">
        <v>3814</v>
      </c>
      <c r="AJ758" s="52" t="s">
        <v>3759</v>
      </c>
      <c r="AK758" s="52" t="s">
        <v>3760</v>
      </c>
      <c r="AL758" s="52" t="s">
        <v>3761</v>
      </c>
      <c r="AM758" s="121" t="s">
        <v>4986</v>
      </c>
      <c r="AN758" s="121" t="s">
        <v>1417</v>
      </c>
      <c r="AO758" s="121" t="s">
        <v>99</v>
      </c>
      <c r="AR758" s="52" t="s">
        <v>3763</v>
      </c>
      <c r="AY758" s="52" t="s">
        <v>3764</v>
      </c>
      <c r="AZ758" s="52" t="s">
        <v>3765</v>
      </c>
      <c r="BA758" s="52" t="s">
        <v>3766</v>
      </c>
      <c r="BB758" s="121" t="s">
        <v>3816</v>
      </c>
      <c r="BH758" s="52" t="s">
        <v>451</v>
      </c>
      <c r="BQ758" s="121" t="s">
        <v>3845</v>
      </c>
      <c r="CZ758" s="121" t="s">
        <v>3846</v>
      </c>
      <c r="DI758" s="52" t="s">
        <v>1767</v>
      </c>
      <c r="DP758" s="121" t="s">
        <v>3817</v>
      </c>
      <c r="FJ758" s="122" t="s">
        <v>99</v>
      </c>
      <c r="FK758" s="122" t="s">
        <v>99</v>
      </c>
      <c r="FL758" s="122" t="s">
        <v>451</v>
      </c>
      <c r="FM758" s="122" t="s">
        <v>99</v>
      </c>
      <c r="FQ758" s="52" t="s">
        <v>1310</v>
      </c>
      <c r="FR758" s="65" t="s">
        <v>382</v>
      </c>
      <c r="FS758" s="52" t="s">
        <v>1315</v>
      </c>
      <c r="FT758" s="121" t="s">
        <v>598</v>
      </c>
      <c r="FU758" s="121" t="s">
        <v>1315</v>
      </c>
      <c r="FV758" s="52" t="s">
        <v>382</v>
      </c>
      <c r="FW758" s="52" t="s">
        <v>1315</v>
      </c>
      <c r="FZ758" s="122" t="s">
        <v>99</v>
      </c>
      <c r="GQ758" s="121" t="s">
        <v>2345</v>
      </c>
      <c r="GR758" s="121" t="s">
        <v>3771</v>
      </c>
      <c r="GS758" s="121" t="s">
        <v>484</v>
      </c>
      <c r="GT758" s="121" t="s">
        <v>1329</v>
      </c>
      <c r="GU758" s="121" t="s">
        <v>1329</v>
      </c>
      <c r="GZ758" s="121" t="s">
        <v>99</v>
      </c>
      <c r="HL758" s="121" t="s">
        <v>1475</v>
      </c>
      <c r="HM758" s="121" t="s">
        <v>1475</v>
      </c>
      <c r="HN758" s="121" t="s">
        <v>1475</v>
      </c>
      <c r="HO758" s="121" t="s">
        <v>1475</v>
      </c>
      <c r="HP758" s="121" t="s">
        <v>1475</v>
      </c>
      <c r="IX758" s="121" t="s">
        <v>99</v>
      </c>
      <c r="JT758" s="121" t="s">
        <v>99</v>
      </c>
      <c r="KK758" s="121" t="s">
        <v>819</v>
      </c>
      <c r="KT758" s="121" t="s">
        <v>99</v>
      </c>
      <c r="KU758" s="121" t="s">
        <v>3847</v>
      </c>
      <c r="LD758" s="121" t="s">
        <v>1383</v>
      </c>
      <c r="LE758" s="65" t="s">
        <v>598</v>
      </c>
      <c r="LF758" s="121" t="s">
        <v>3773</v>
      </c>
      <c r="LI758" s="65" t="s">
        <v>3847</v>
      </c>
      <c r="PD758" s="65" t="s">
        <v>3847</v>
      </c>
    </row>
    <row r="759" spans="1:316" ht="12.75">
      <c r="A759" s="52" t="s">
        <v>382</v>
      </c>
      <c r="B759" s="52" t="s">
        <v>3747</v>
      </c>
      <c r="C759" s="52" t="s">
        <v>1171</v>
      </c>
      <c r="D759" s="52" t="s">
        <v>4987</v>
      </c>
      <c r="E759" s="52" t="s">
        <v>3742</v>
      </c>
      <c r="G759" s="52" t="s">
        <v>4988</v>
      </c>
      <c r="I759" s="52" t="s">
        <v>3744</v>
      </c>
      <c r="J759" s="52" t="s">
        <v>3742</v>
      </c>
      <c r="K759" s="52" t="s">
        <v>4989</v>
      </c>
      <c r="L759" s="52" t="s">
        <v>4990</v>
      </c>
      <c r="FU759" s="121" t="s">
        <v>99</v>
      </c>
      <c r="FZ759" s="121" t="s">
        <v>99</v>
      </c>
      <c r="GA759" s="121" t="s">
        <v>99</v>
      </c>
      <c r="GB759" s="121" t="s">
        <v>99</v>
      </c>
      <c r="GC759" s="121" t="s">
        <v>99</v>
      </c>
      <c r="GD759" s="121" t="s">
        <v>99</v>
      </c>
      <c r="GE759" s="121" t="s">
        <v>99</v>
      </c>
      <c r="GF759" s="121" t="s">
        <v>99</v>
      </c>
      <c r="GZ759" s="121" t="s">
        <v>99</v>
      </c>
      <c r="LD759" s="121" t="s">
        <v>99</v>
      </c>
    </row>
    <row r="760" spans="1:4" ht="12.75">
      <c r="A760" s="121">
        <v>2</v>
      </c>
      <c r="B760" s="52" t="s">
        <v>3747</v>
      </c>
      <c r="C760" s="52" t="s">
        <v>3748</v>
      </c>
      <c r="D760" s="121" t="s">
        <v>99</v>
      </c>
    </row>
    <row r="761" spans="1:4" ht="12.75">
      <c r="A761" s="121">
        <v>2</v>
      </c>
      <c r="B761" s="52" t="s">
        <v>3747</v>
      </c>
      <c r="C761" s="52" t="s">
        <v>3862</v>
      </c>
      <c r="D761" s="121" t="s">
        <v>99</v>
      </c>
    </row>
    <row r="762" spans="1:4" ht="12.75">
      <c r="A762" s="121">
        <v>2</v>
      </c>
      <c r="B762" s="52" t="s">
        <v>3747</v>
      </c>
      <c r="C762" s="52" t="s">
        <v>3750</v>
      </c>
      <c r="D762" s="121" t="s">
        <v>99</v>
      </c>
    </row>
    <row r="763" spans="1:4" ht="12.75">
      <c r="A763" s="121">
        <v>2</v>
      </c>
      <c r="B763" s="52" t="s">
        <v>3747</v>
      </c>
      <c r="C763" s="52" t="s">
        <v>3751</v>
      </c>
      <c r="D763" s="121" t="s">
        <v>99</v>
      </c>
    </row>
    <row r="764" spans="1:420" ht="12.75">
      <c r="A764" s="52" t="s">
        <v>4406</v>
      </c>
      <c r="B764" s="52" t="s">
        <v>3775</v>
      </c>
      <c r="C764" s="121" t="s">
        <v>3752</v>
      </c>
      <c r="D764" s="121" t="s">
        <v>3753</v>
      </c>
      <c r="G764" s="121" t="s">
        <v>99</v>
      </c>
      <c r="L764" s="52" t="s">
        <v>1258</v>
      </c>
      <c r="M764" s="52" t="s">
        <v>3754</v>
      </c>
      <c r="N764" s="52" t="s">
        <v>4991</v>
      </c>
      <c r="O764" s="121" t="s">
        <v>4992</v>
      </c>
      <c r="P764" s="52" t="s">
        <v>4993</v>
      </c>
      <c r="AH764" s="52" t="s">
        <v>3757</v>
      </c>
      <c r="AI764" s="52" t="s">
        <v>3868</v>
      </c>
      <c r="AJ764" s="52" t="s">
        <v>3843</v>
      </c>
      <c r="AK764" s="52" t="s">
        <v>3760</v>
      </c>
      <c r="AL764" s="52" t="s">
        <v>3761</v>
      </c>
      <c r="AM764" s="121" t="s">
        <v>4994</v>
      </c>
      <c r="AN764" s="121" t="s">
        <v>1417</v>
      </c>
      <c r="AO764" s="121" t="s">
        <v>99</v>
      </c>
      <c r="AR764" s="52" t="s">
        <v>3763</v>
      </c>
      <c r="AY764" s="52" t="s">
        <v>3764</v>
      </c>
      <c r="AZ764" s="52" t="s">
        <v>3765</v>
      </c>
      <c r="BA764" s="52" t="s">
        <v>3766</v>
      </c>
      <c r="BB764" s="121" t="s">
        <v>3870</v>
      </c>
      <c r="BD764" s="121" t="s">
        <v>4995</v>
      </c>
      <c r="BE764" s="121" t="s">
        <v>99</v>
      </c>
      <c r="BH764" s="52" t="s">
        <v>451</v>
      </c>
      <c r="BQ764" s="121" t="s">
        <v>3845</v>
      </c>
      <c r="CZ764" s="121" t="s">
        <v>3846</v>
      </c>
      <c r="DI764" s="52" t="s">
        <v>3845</v>
      </c>
      <c r="DP764" s="121" t="s">
        <v>3871</v>
      </c>
      <c r="FJ764" s="122" t="s">
        <v>99</v>
      </c>
      <c r="FK764" s="122" t="s">
        <v>99</v>
      </c>
      <c r="FL764" s="122" t="s">
        <v>451</v>
      </c>
      <c r="FM764" s="122" t="s">
        <v>99</v>
      </c>
      <c r="FQ764" s="52" t="s">
        <v>1310</v>
      </c>
      <c r="FR764" s="65" t="s">
        <v>382</v>
      </c>
      <c r="FS764" s="52" t="s">
        <v>1315</v>
      </c>
      <c r="FT764" s="121" t="s">
        <v>598</v>
      </c>
      <c r="FU764" s="121" t="s">
        <v>1315</v>
      </c>
      <c r="FV764" s="52" t="s">
        <v>382</v>
      </c>
      <c r="FW764" s="52" t="s">
        <v>1315</v>
      </c>
      <c r="FZ764" s="122" t="s">
        <v>99</v>
      </c>
      <c r="GQ764" s="121" t="s">
        <v>2345</v>
      </c>
      <c r="GR764" s="121" t="s">
        <v>3771</v>
      </c>
      <c r="GS764" s="121" t="s">
        <v>484</v>
      </c>
      <c r="GT764" s="121" t="s">
        <v>1329</v>
      </c>
      <c r="GU764" s="121" t="s">
        <v>1329</v>
      </c>
      <c r="GZ764" s="121" t="s">
        <v>99</v>
      </c>
      <c r="HL764" s="121" t="s">
        <v>1475</v>
      </c>
      <c r="HM764" s="121" t="s">
        <v>1475</v>
      </c>
      <c r="HN764" s="121" t="s">
        <v>1475</v>
      </c>
      <c r="HO764" s="121" t="s">
        <v>1475</v>
      </c>
      <c r="HP764" s="121" t="s">
        <v>1475</v>
      </c>
      <c r="IX764" s="121" t="s">
        <v>99</v>
      </c>
      <c r="JT764" s="121" t="s">
        <v>99</v>
      </c>
      <c r="KK764" s="121" t="s">
        <v>819</v>
      </c>
      <c r="KT764" s="121" t="s">
        <v>99</v>
      </c>
      <c r="KU764" s="121" t="s">
        <v>4094</v>
      </c>
      <c r="LD764" s="121" t="s">
        <v>1383</v>
      </c>
      <c r="LE764" s="65" t="s">
        <v>598</v>
      </c>
      <c r="LF764" s="121" t="s">
        <v>3773</v>
      </c>
      <c r="LI764" s="65" t="s">
        <v>4094</v>
      </c>
      <c r="PD764" s="65" t="s">
        <v>4094</v>
      </c>
    </row>
    <row r="765" spans="1:316" ht="12.75">
      <c r="A765" s="52" t="s">
        <v>382</v>
      </c>
      <c r="B765" s="52" t="s">
        <v>3747</v>
      </c>
      <c r="C765" s="52" t="s">
        <v>1171</v>
      </c>
      <c r="D765" s="52" t="s">
        <v>4996</v>
      </c>
      <c r="E765" s="52" t="s">
        <v>3742</v>
      </c>
      <c r="G765" s="52" t="s">
        <v>4997</v>
      </c>
      <c r="I765" s="52" t="s">
        <v>3744</v>
      </c>
      <c r="J765" s="52" t="s">
        <v>3742</v>
      </c>
      <c r="K765" s="52" t="s">
        <v>4998</v>
      </c>
      <c r="L765" s="52" t="s">
        <v>4999</v>
      </c>
      <c r="FU765" s="121" t="s">
        <v>99</v>
      </c>
      <c r="FZ765" s="121" t="s">
        <v>99</v>
      </c>
      <c r="GA765" s="121" t="s">
        <v>99</v>
      </c>
      <c r="GB765" s="121" t="s">
        <v>99</v>
      </c>
      <c r="GC765" s="121" t="s">
        <v>99</v>
      </c>
      <c r="GD765" s="121" t="s">
        <v>99</v>
      </c>
      <c r="GE765" s="121" t="s">
        <v>99</v>
      </c>
      <c r="GF765" s="121" t="s">
        <v>99</v>
      </c>
      <c r="GZ765" s="121" t="s">
        <v>99</v>
      </c>
      <c r="LD765" s="121" t="s">
        <v>99</v>
      </c>
    </row>
    <row r="766" spans="1:4" ht="12.75">
      <c r="A766" s="121">
        <v>2</v>
      </c>
      <c r="B766" s="52" t="s">
        <v>3747</v>
      </c>
      <c r="C766" s="52" t="s">
        <v>3748</v>
      </c>
      <c r="D766" s="121" t="s">
        <v>99</v>
      </c>
    </row>
    <row r="767" spans="1:4" ht="12.75">
      <c r="A767" s="121">
        <v>2</v>
      </c>
      <c r="B767" s="52" t="s">
        <v>3747</v>
      </c>
      <c r="C767" s="52" t="s">
        <v>3749</v>
      </c>
      <c r="D767" s="121" t="s">
        <v>99</v>
      </c>
    </row>
    <row r="768" spans="1:4" ht="12.75">
      <c r="A768" s="121">
        <v>2</v>
      </c>
      <c r="B768" s="52" t="s">
        <v>3747</v>
      </c>
      <c r="C768" s="52" t="s">
        <v>3750</v>
      </c>
      <c r="D768" s="121" t="s">
        <v>99</v>
      </c>
    </row>
    <row r="769" spans="1:4" ht="12.75">
      <c r="A769" s="121">
        <v>2</v>
      </c>
      <c r="B769" s="52" t="s">
        <v>3747</v>
      </c>
      <c r="C769" s="52" t="s">
        <v>3933</v>
      </c>
      <c r="D769" s="121" t="s">
        <v>99</v>
      </c>
    </row>
    <row r="770" spans="1:4" ht="12.75">
      <c r="A770" s="121">
        <v>2</v>
      </c>
      <c r="B770" s="52" t="s">
        <v>3747</v>
      </c>
      <c r="C770" s="52" t="s">
        <v>3934</v>
      </c>
      <c r="D770" s="121" t="s">
        <v>99</v>
      </c>
    </row>
    <row r="771" spans="1:420" ht="12.75">
      <c r="A771" s="52" t="s">
        <v>3792</v>
      </c>
      <c r="B771" s="52" t="s">
        <v>3775</v>
      </c>
      <c r="C771" s="121" t="s">
        <v>3752</v>
      </c>
      <c r="D771" s="121" t="s">
        <v>3753</v>
      </c>
      <c r="G771" s="121" t="s">
        <v>99</v>
      </c>
      <c r="L771" s="52" t="s">
        <v>1258</v>
      </c>
      <c r="M771" s="52" t="s">
        <v>3754</v>
      </c>
      <c r="N771" s="52" t="s">
        <v>5000</v>
      </c>
      <c r="O771" s="121" t="s">
        <v>5001</v>
      </c>
      <c r="AH771" s="52" t="s">
        <v>3757</v>
      </c>
      <c r="AI771" s="52" t="s">
        <v>3758</v>
      </c>
      <c r="AJ771" s="52" t="s">
        <v>3759</v>
      </c>
      <c r="AK771" s="52" t="s">
        <v>3760</v>
      </c>
      <c r="AL771" s="52" t="s">
        <v>3938</v>
      </c>
      <c r="AM771" s="121" t="s">
        <v>5002</v>
      </c>
      <c r="AN771" s="121" t="s">
        <v>1417</v>
      </c>
      <c r="AO771" s="121" t="s">
        <v>99</v>
      </c>
      <c r="AR771" s="52" t="s">
        <v>3763</v>
      </c>
      <c r="AY771" s="52" t="s">
        <v>3764</v>
      </c>
      <c r="AZ771" s="52" t="s">
        <v>3765</v>
      </c>
      <c r="BA771" s="52" t="s">
        <v>3766</v>
      </c>
      <c r="BB771" s="121" t="s">
        <v>3767</v>
      </c>
      <c r="BH771" s="52" t="s">
        <v>3775</v>
      </c>
      <c r="BQ771" s="121" t="s">
        <v>3768</v>
      </c>
      <c r="CZ771" s="121" t="s">
        <v>3769</v>
      </c>
      <c r="DI771" s="52" t="s">
        <v>1767</v>
      </c>
      <c r="DP771" s="121" t="s">
        <v>3770</v>
      </c>
      <c r="FJ771" s="122" t="s">
        <v>99</v>
      </c>
      <c r="FK771" s="122" t="s">
        <v>99</v>
      </c>
      <c r="FL771" s="122" t="s">
        <v>451</v>
      </c>
      <c r="FM771" s="122" t="s">
        <v>99</v>
      </c>
      <c r="FQ771" s="52" t="s">
        <v>1310</v>
      </c>
      <c r="FR771" s="65" t="s">
        <v>382</v>
      </c>
      <c r="FS771" s="52" t="s">
        <v>1315</v>
      </c>
      <c r="FT771" s="121" t="s">
        <v>598</v>
      </c>
      <c r="FU771" s="121" t="s">
        <v>1315</v>
      </c>
      <c r="FV771" s="52" t="s">
        <v>382</v>
      </c>
      <c r="FW771" s="52" t="s">
        <v>1315</v>
      </c>
      <c r="FZ771" s="122" t="s">
        <v>99</v>
      </c>
      <c r="GQ771" s="121" t="s">
        <v>2345</v>
      </c>
      <c r="GR771" s="121" t="s">
        <v>3771</v>
      </c>
      <c r="GS771" s="121" t="s">
        <v>484</v>
      </c>
      <c r="GT771" s="121" t="s">
        <v>1329</v>
      </c>
      <c r="GU771" s="121" t="s">
        <v>1329</v>
      </c>
      <c r="GZ771" s="121" t="s">
        <v>99</v>
      </c>
      <c r="HL771" s="121" t="s">
        <v>1475</v>
      </c>
      <c r="HM771" s="121" t="s">
        <v>1475</v>
      </c>
      <c r="HN771" s="121" t="s">
        <v>1475</v>
      </c>
      <c r="HO771" s="121" t="s">
        <v>1475</v>
      </c>
      <c r="HP771" s="121" t="s">
        <v>1475</v>
      </c>
      <c r="IX771" s="121" t="s">
        <v>99</v>
      </c>
      <c r="JT771" s="121" t="s">
        <v>99</v>
      </c>
      <c r="KK771" s="121" t="s">
        <v>819</v>
      </c>
      <c r="KT771" s="121" t="s">
        <v>99</v>
      </c>
      <c r="KU771" s="121" t="s">
        <v>5003</v>
      </c>
      <c r="LD771" s="121" t="s">
        <v>1383</v>
      </c>
      <c r="LE771" s="65" t="s">
        <v>598</v>
      </c>
      <c r="LF771" s="121" t="s">
        <v>3773</v>
      </c>
      <c r="LI771" s="65" t="s">
        <v>5003</v>
      </c>
      <c r="PD771" s="65" t="s">
        <v>5003</v>
      </c>
    </row>
    <row r="772" spans="1:316" ht="12.75">
      <c r="A772" s="52" t="s">
        <v>382</v>
      </c>
      <c r="B772" s="52" t="s">
        <v>3747</v>
      </c>
      <c r="C772" s="52" t="s">
        <v>1171</v>
      </c>
      <c r="D772" s="52" t="s">
        <v>5004</v>
      </c>
      <c r="E772" s="52" t="s">
        <v>3742</v>
      </c>
      <c r="G772" s="52" t="s">
        <v>5005</v>
      </c>
      <c r="I772" s="52" t="s">
        <v>3744</v>
      </c>
      <c r="J772" s="52" t="s">
        <v>3742</v>
      </c>
      <c r="K772" s="52" t="s">
        <v>5006</v>
      </c>
      <c r="L772" s="52" t="s">
        <v>5007</v>
      </c>
      <c r="FU772" s="121" t="s">
        <v>99</v>
      </c>
      <c r="FZ772" s="121" t="s">
        <v>99</v>
      </c>
      <c r="GA772" s="121" t="s">
        <v>99</v>
      </c>
      <c r="GB772" s="121" t="s">
        <v>99</v>
      </c>
      <c r="GC772" s="121" t="s">
        <v>99</v>
      </c>
      <c r="GD772" s="121" t="s">
        <v>99</v>
      </c>
      <c r="GE772" s="121" t="s">
        <v>99</v>
      </c>
      <c r="GF772" s="121" t="s">
        <v>99</v>
      </c>
      <c r="GZ772" s="121" t="s">
        <v>99</v>
      </c>
      <c r="LD772" s="121" t="s">
        <v>99</v>
      </c>
    </row>
    <row r="773" spans="1:4" ht="12.75">
      <c r="A773" s="121">
        <v>2</v>
      </c>
      <c r="B773" s="52" t="s">
        <v>3747</v>
      </c>
      <c r="C773" s="52" t="s">
        <v>3748</v>
      </c>
      <c r="D773" s="121" t="s">
        <v>99</v>
      </c>
    </row>
    <row r="774" spans="1:4" ht="12.75">
      <c r="A774" s="121">
        <v>2</v>
      </c>
      <c r="B774" s="52" t="s">
        <v>3747</v>
      </c>
      <c r="C774" s="52" t="s">
        <v>4450</v>
      </c>
      <c r="D774" s="121" t="s">
        <v>99</v>
      </c>
    </row>
    <row r="775" spans="1:4" ht="12.75">
      <c r="A775" s="121">
        <v>2</v>
      </c>
      <c r="B775" s="52" t="s">
        <v>3747</v>
      </c>
      <c r="C775" s="52" t="s">
        <v>3750</v>
      </c>
      <c r="D775" s="121" t="s">
        <v>99</v>
      </c>
    </row>
    <row r="776" spans="1:4" ht="12.75">
      <c r="A776" s="121">
        <v>2</v>
      </c>
      <c r="B776" s="52" t="s">
        <v>3747</v>
      </c>
      <c r="C776" s="52" t="s">
        <v>3751</v>
      </c>
      <c r="D776" s="121" t="s">
        <v>99</v>
      </c>
    </row>
    <row r="777" spans="1:420" ht="12.75">
      <c r="A777" s="52" t="s">
        <v>3792</v>
      </c>
      <c r="B777" s="52" t="s">
        <v>3775</v>
      </c>
      <c r="C777" s="121" t="s">
        <v>3752</v>
      </c>
      <c r="D777" s="121" t="s">
        <v>3753</v>
      </c>
      <c r="G777" s="121" t="s">
        <v>99</v>
      </c>
      <c r="L777" s="52" t="s">
        <v>1258</v>
      </c>
      <c r="M777" s="52" t="s">
        <v>3754</v>
      </c>
      <c r="N777" s="52" t="s">
        <v>5008</v>
      </c>
      <c r="O777" s="121" t="s">
        <v>5009</v>
      </c>
      <c r="P777" s="52" t="s">
        <v>5010</v>
      </c>
      <c r="AH777" s="52" t="s">
        <v>3757</v>
      </c>
      <c r="AI777" s="52" t="s">
        <v>4453</v>
      </c>
      <c r="AJ777" s="52" t="s">
        <v>3760</v>
      </c>
      <c r="AK777" s="52" t="s">
        <v>3761</v>
      </c>
      <c r="AL777" s="52" t="s">
        <v>3825</v>
      </c>
      <c r="AM777" s="121" t="s">
        <v>5011</v>
      </c>
      <c r="AN777" s="121" t="s">
        <v>1417</v>
      </c>
      <c r="AO777" s="121" t="s">
        <v>99</v>
      </c>
      <c r="AR777" s="52" t="s">
        <v>3763</v>
      </c>
      <c r="AY777" s="52" t="s">
        <v>3764</v>
      </c>
      <c r="AZ777" s="52" t="s">
        <v>3765</v>
      </c>
      <c r="BA777" s="52" t="s">
        <v>3766</v>
      </c>
      <c r="BB777" s="121" t="s">
        <v>4455</v>
      </c>
      <c r="BH777" s="52" t="s">
        <v>451</v>
      </c>
      <c r="BQ777" s="121" t="s">
        <v>3768</v>
      </c>
      <c r="CZ777" s="121" t="s">
        <v>3803</v>
      </c>
      <c r="DI777" s="52" t="s">
        <v>3790</v>
      </c>
      <c r="DP777" s="121" t="s">
        <v>4456</v>
      </c>
      <c r="FJ777" s="122" t="s">
        <v>99</v>
      </c>
      <c r="FK777" s="122" t="s">
        <v>99</v>
      </c>
      <c r="FL777" s="122" t="s">
        <v>451</v>
      </c>
      <c r="FM777" s="122" t="s">
        <v>99</v>
      </c>
      <c r="FQ777" s="52" t="s">
        <v>1310</v>
      </c>
      <c r="FR777" s="65" t="s">
        <v>382</v>
      </c>
      <c r="FS777" s="52" t="s">
        <v>1315</v>
      </c>
      <c r="FT777" s="121" t="s">
        <v>598</v>
      </c>
      <c r="FU777" s="121" t="s">
        <v>1315</v>
      </c>
      <c r="FV777" s="52" t="s">
        <v>382</v>
      </c>
      <c r="FW777" s="52" t="s">
        <v>1315</v>
      </c>
      <c r="FZ777" s="122" t="s">
        <v>99</v>
      </c>
      <c r="GQ777" s="121" t="s">
        <v>2345</v>
      </c>
      <c r="GR777" s="121" t="s">
        <v>3771</v>
      </c>
      <c r="GS777" s="121" t="s">
        <v>484</v>
      </c>
      <c r="GT777" s="121" t="s">
        <v>1329</v>
      </c>
      <c r="GU777" s="121" t="s">
        <v>1329</v>
      </c>
      <c r="GZ777" s="121" t="s">
        <v>99</v>
      </c>
      <c r="HL777" s="121" t="s">
        <v>1475</v>
      </c>
      <c r="HM777" s="121" t="s">
        <v>1475</v>
      </c>
      <c r="HN777" s="121" t="s">
        <v>1475</v>
      </c>
      <c r="HO777" s="121" t="s">
        <v>1475</v>
      </c>
      <c r="HP777" s="121" t="s">
        <v>1475</v>
      </c>
      <c r="IX777" s="121" t="s">
        <v>99</v>
      </c>
      <c r="JT777" s="121" t="s">
        <v>99</v>
      </c>
      <c r="KK777" s="121" t="s">
        <v>819</v>
      </c>
      <c r="KT777" s="121" t="s">
        <v>99</v>
      </c>
      <c r="KU777" s="121" t="s">
        <v>5012</v>
      </c>
      <c r="LD777" s="121" t="s">
        <v>1383</v>
      </c>
      <c r="LE777" s="65" t="s">
        <v>598</v>
      </c>
      <c r="LF777" s="121" t="s">
        <v>3773</v>
      </c>
      <c r="LI777" s="65" t="s">
        <v>5012</v>
      </c>
      <c r="PD777" s="65" t="s">
        <v>5012</v>
      </c>
    </row>
    <row r="778" spans="1:316" ht="12.75">
      <c r="A778" s="52" t="s">
        <v>382</v>
      </c>
      <c r="B778" s="52" t="s">
        <v>3747</v>
      </c>
      <c r="C778" s="52" t="s">
        <v>1171</v>
      </c>
      <c r="D778" s="52" t="s">
        <v>5013</v>
      </c>
      <c r="E778" s="52" t="s">
        <v>3742</v>
      </c>
      <c r="G778" s="52" t="s">
        <v>5014</v>
      </c>
      <c r="I778" s="52" t="s">
        <v>3744</v>
      </c>
      <c r="J778" s="52" t="s">
        <v>3742</v>
      </c>
      <c r="K778" s="52" t="s">
        <v>5015</v>
      </c>
      <c r="L778" s="52" t="s">
        <v>5016</v>
      </c>
      <c r="FU778" s="121" t="s">
        <v>99</v>
      </c>
      <c r="FZ778" s="121" t="s">
        <v>99</v>
      </c>
      <c r="GA778" s="121" t="s">
        <v>99</v>
      </c>
      <c r="GB778" s="121" t="s">
        <v>99</v>
      </c>
      <c r="GC778" s="121" t="s">
        <v>99</v>
      </c>
      <c r="GD778" s="121" t="s">
        <v>99</v>
      </c>
      <c r="GE778" s="121" t="s">
        <v>99</v>
      </c>
      <c r="GF778" s="121" t="s">
        <v>99</v>
      </c>
      <c r="GZ778" s="121" t="s">
        <v>99</v>
      </c>
      <c r="LD778" s="121" t="s">
        <v>99</v>
      </c>
    </row>
    <row r="779" spans="1:4" ht="12.75">
      <c r="A779" s="121">
        <v>2</v>
      </c>
      <c r="B779" s="52" t="s">
        <v>3747</v>
      </c>
      <c r="C779" s="52" t="s">
        <v>3748</v>
      </c>
      <c r="D779" s="121" t="s">
        <v>99</v>
      </c>
    </row>
    <row r="780" spans="1:4" ht="12.75">
      <c r="A780" s="121">
        <v>2</v>
      </c>
      <c r="B780" s="52" t="s">
        <v>3747</v>
      </c>
      <c r="C780" s="52" t="s">
        <v>3749</v>
      </c>
      <c r="D780" s="121" t="s">
        <v>99</v>
      </c>
    </row>
    <row r="781" spans="1:4" ht="12.75">
      <c r="A781" s="121">
        <v>2</v>
      </c>
      <c r="B781" s="52" t="s">
        <v>3747</v>
      </c>
      <c r="C781" s="52" t="s">
        <v>3750</v>
      </c>
      <c r="D781" s="121" t="s">
        <v>99</v>
      </c>
    </row>
    <row r="782" spans="1:4" ht="12.75">
      <c r="A782" s="121">
        <v>2</v>
      </c>
      <c r="B782" s="52" t="s">
        <v>3747</v>
      </c>
      <c r="C782" s="52" t="s">
        <v>3751</v>
      </c>
      <c r="D782" s="121" t="s">
        <v>99</v>
      </c>
    </row>
    <row r="783" spans="1:420" ht="12.75">
      <c r="A783" s="52" t="s">
        <v>3792</v>
      </c>
      <c r="B783" s="52" t="s">
        <v>3775</v>
      </c>
      <c r="C783" s="121" t="s">
        <v>3752</v>
      </c>
      <c r="D783" s="121" t="s">
        <v>3753</v>
      </c>
      <c r="G783" s="121" t="s">
        <v>99</v>
      </c>
      <c r="L783" s="52" t="s">
        <v>1258</v>
      </c>
      <c r="M783" s="52" t="s">
        <v>3754</v>
      </c>
      <c r="N783" s="52" t="s">
        <v>5017</v>
      </c>
      <c r="O783" s="121" t="s">
        <v>5018</v>
      </c>
      <c r="P783" s="52" t="s">
        <v>5019</v>
      </c>
      <c r="Q783" s="52" t="s">
        <v>5020</v>
      </c>
      <c r="R783" s="52" t="s">
        <v>5021</v>
      </c>
      <c r="AH783" s="52" t="s">
        <v>3757</v>
      </c>
      <c r="AI783" s="52" t="s">
        <v>3758</v>
      </c>
      <c r="AJ783" s="52" t="s">
        <v>3760</v>
      </c>
      <c r="AK783" s="52" t="s">
        <v>3761</v>
      </c>
      <c r="AL783" s="52" t="s">
        <v>3825</v>
      </c>
      <c r="AM783" s="121" t="s">
        <v>5022</v>
      </c>
      <c r="AN783" s="121" t="s">
        <v>1417</v>
      </c>
      <c r="AO783" s="121" t="s">
        <v>99</v>
      </c>
      <c r="AR783" s="52" t="s">
        <v>3763</v>
      </c>
      <c r="AY783" s="52" t="s">
        <v>3764</v>
      </c>
      <c r="AZ783" s="52" t="s">
        <v>3765</v>
      </c>
      <c r="BA783" s="52" t="s">
        <v>3766</v>
      </c>
      <c r="BB783" s="121" t="s">
        <v>3767</v>
      </c>
      <c r="BH783" s="52" t="s">
        <v>451</v>
      </c>
      <c r="BQ783" s="121" t="s">
        <v>3768</v>
      </c>
      <c r="CZ783" s="121" t="s">
        <v>3803</v>
      </c>
      <c r="DI783" s="52" t="s">
        <v>3790</v>
      </c>
      <c r="DP783" s="121" t="s">
        <v>3770</v>
      </c>
      <c r="FJ783" s="122" t="s">
        <v>99</v>
      </c>
      <c r="FK783" s="122" t="s">
        <v>99</v>
      </c>
      <c r="FL783" s="122" t="s">
        <v>451</v>
      </c>
      <c r="FM783" s="122" t="s">
        <v>99</v>
      </c>
      <c r="FQ783" s="52" t="s">
        <v>1310</v>
      </c>
      <c r="FR783" s="65" t="s">
        <v>382</v>
      </c>
      <c r="FS783" s="52" t="s">
        <v>1315</v>
      </c>
      <c r="FT783" s="121" t="s">
        <v>598</v>
      </c>
      <c r="FU783" s="121" t="s">
        <v>1315</v>
      </c>
      <c r="FV783" s="52" t="s">
        <v>382</v>
      </c>
      <c r="FW783" s="52" t="s">
        <v>1315</v>
      </c>
      <c r="FZ783" s="122" t="s">
        <v>99</v>
      </c>
      <c r="GQ783" s="121" t="s">
        <v>2345</v>
      </c>
      <c r="GR783" s="121" t="s">
        <v>3771</v>
      </c>
      <c r="GS783" s="121" t="s">
        <v>484</v>
      </c>
      <c r="GT783" s="121" t="s">
        <v>1329</v>
      </c>
      <c r="GU783" s="121" t="s">
        <v>1329</v>
      </c>
      <c r="GZ783" s="121" t="s">
        <v>99</v>
      </c>
      <c r="HL783" s="121" t="s">
        <v>1475</v>
      </c>
      <c r="HM783" s="121" t="s">
        <v>1475</v>
      </c>
      <c r="HN783" s="121" t="s">
        <v>1475</v>
      </c>
      <c r="HO783" s="121" t="s">
        <v>1475</v>
      </c>
      <c r="HP783" s="121" t="s">
        <v>1475</v>
      </c>
      <c r="IX783" s="121" t="s">
        <v>99</v>
      </c>
      <c r="JT783" s="121" t="s">
        <v>99</v>
      </c>
      <c r="KK783" s="121" t="s">
        <v>819</v>
      </c>
      <c r="KT783" s="121" t="s">
        <v>99</v>
      </c>
      <c r="KU783" s="121" t="s">
        <v>4873</v>
      </c>
      <c r="LD783" s="121" t="s">
        <v>1383</v>
      </c>
      <c r="LE783" s="65" t="s">
        <v>598</v>
      </c>
      <c r="LF783" s="121" t="s">
        <v>3773</v>
      </c>
      <c r="LI783" s="65" t="s">
        <v>4873</v>
      </c>
      <c r="PD783" s="65" t="s">
        <v>4873</v>
      </c>
    </row>
    <row r="784" spans="1:316" ht="12.75">
      <c r="A784" s="52" t="s">
        <v>382</v>
      </c>
      <c r="B784" s="52" t="s">
        <v>3747</v>
      </c>
      <c r="C784" s="52" t="s">
        <v>1171</v>
      </c>
      <c r="D784" s="52" t="s">
        <v>5023</v>
      </c>
      <c r="E784" s="52" t="s">
        <v>3742</v>
      </c>
      <c r="G784" s="52" t="s">
        <v>5024</v>
      </c>
      <c r="I784" s="52" t="s">
        <v>3744</v>
      </c>
      <c r="J784" s="52" t="s">
        <v>3742</v>
      </c>
      <c r="K784" s="52" t="s">
        <v>5025</v>
      </c>
      <c r="L784" s="52" t="s">
        <v>5026</v>
      </c>
      <c r="FU784" s="121" t="s">
        <v>99</v>
      </c>
      <c r="FZ784" s="121" t="s">
        <v>99</v>
      </c>
      <c r="GA784" s="121" t="s">
        <v>99</v>
      </c>
      <c r="GB784" s="121" t="s">
        <v>99</v>
      </c>
      <c r="GC784" s="121" t="s">
        <v>99</v>
      </c>
      <c r="GD784" s="121" t="s">
        <v>99</v>
      </c>
      <c r="GE784" s="121" t="s">
        <v>99</v>
      </c>
      <c r="GF784" s="121" t="s">
        <v>99</v>
      </c>
      <c r="GZ784" s="121" t="s">
        <v>99</v>
      </c>
      <c r="LD784" s="121" t="s">
        <v>99</v>
      </c>
    </row>
    <row r="785" spans="1:4" ht="12.75">
      <c r="A785" s="121">
        <v>2</v>
      </c>
      <c r="B785" s="52" t="s">
        <v>3747</v>
      </c>
      <c r="C785" s="52" t="s">
        <v>3748</v>
      </c>
      <c r="D785" s="121" t="s">
        <v>99</v>
      </c>
    </row>
    <row r="786" spans="1:4" ht="12.75">
      <c r="A786" s="121">
        <v>2</v>
      </c>
      <c r="B786" s="52" t="s">
        <v>3747</v>
      </c>
      <c r="C786" s="52" t="s">
        <v>3808</v>
      </c>
      <c r="D786" s="121" t="s">
        <v>99</v>
      </c>
    </row>
    <row r="787" spans="1:4" ht="12.75">
      <c r="A787" s="121">
        <v>2</v>
      </c>
      <c r="B787" s="52" t="s">
        <v>3747</v>
      </c>
      <c r="C787" s="52" t="s">
        <v>3750</v>
      </c>
      <c r="D787" s="121" t="s">
        <v>99</v>
      </c>
    </row>
    <row r="788" spans="1:4" ht="12.75">
      <c r="A788" s="121">
        <v>2</v>
      </c>
      <c r="B788" s="52" t="s">
        <v>3747</v>
      </c>
      <c r="C788" s="52" t="s">
        <v>3887</v>
      </c>
      <c r="D788" s="121" t="s">
        <v>99</v>
      </c>
    </row>
    <row r="789" spans="1:4" ht="12.75">
      <c r="A789" s="121">
        <v>2</v>
      </c>
      <c r="B789" s="52" t="s">
        <v>3747</v>
      </c>
      <c r="C789" s="52" t="s">
        <v>3888</v>
      </c>
      <c r="D789" s="121" t="s">
        <v>99</v>
      </c>
    </row>
    <row r="790" spans="1:420" ht="12.75">
      <c r="A790" s="52" t="s">
        <v>3792</v>
      </c>
      <c r="B790" s="52" t="s">
        <v>3775</v>
      </c>
      <c r="C790" s="121" t="s">
        <v>3752</v>
      </c>
      <c r="D790" s="121" t="s">
        <v>3753</v>
      </c>
      <c r="G790" s="121" t="s">
        <v>99</v>
      </c>
      <c r="L790" s="52" t="s">
        <v>1258</v>
      </c>
      <c r="M790" s="52" t="s">
        <v>3754</v>
      </c>
      <c r="N790" s="52" t="s">
        <v>5027</v>
      </c>
      <c r="O790" s="121" t="s">
        <v>5028</v>
      </c>
      <c r="P790" s="52" t="s">
        <v>5029</v>
      </c>
      <c r="AH790" s="52" t="s">
        <v>3757</v>
      </c>
      <c r="AI790" s="52" t="s">
        <v>3814</v>
      </c>
      <c r="AJ790" s="52" t="s">
        <v>3759</v>
      </c>
      <c r="AK790" s="52" t="s">
        <v>3760</v>
      </c>
      <c r="AL790" s="52" t="s">
        <v>3894</v>
      </c>
      <c r="AM790" s="121" t="s">
        <v>5030</v>
      </c>
      <c r="AN790" s="121" t="s">
        <v>1417</v>
      </c>
      <c r="AO790" s="121" t="s">
        <v>99</v>
      </c>
      <c r="AR790" s="52" t="s">
        <v>3763</v>
      </c>
      <c r="AY790" s="52" t="s">
        <v>3764</v>
      </c>
      <c r="AZ790" s="52" t="s">
        <v>3765</v>
      </c>
      <c r="BA790" s="52" t="s">
        <v>3766</v>
      </c>
      <c r="BB790" s="121" t="s">
        <v>3816</v>
      </c>
      <c r="BH790" s="52" t="s">
        <v>423</v>
      </c>
      <c r="BQ790" s="121" t="s">
        <v>3768</v>
      </c>
      <c r="CZ790" s="121" t="s">
        <v>3769</v>
      </c>
      <c r="DI790" s="52" t="s">
        <v>1767</v>
      </c>
      <c r="DP790" s="121" t="s">
        <v>3817</v>
      </c>
      <c r="FJ790" s="122" t="s">
        <v>99</v>
      </c>
      <c r="FK790" s="122" t="s">
        <v>99</v>
      </c>
      <c r="FL790" s="122" t="s">
        <v>451</v>
      </c>
      <c r="FM790" s="122" t="s">
        <v>99</v>
      </c>
      <c r="FQ790" s="52" t="s">
        <v>1310</v>
      </c>
      <c r="FR790" s="65" t="s">
        <v>382</v>
      </c>
      <c r="FS790" s="52" t="s">
        <v>1315</v>
      </c>
      <c r="FT790" s="121" t="s">
        <v>598</v>
      </c>
      <c r="FU790" s="121" t="s">
        <v>1315</v>
      </c>
      <c r="FV790" s="52" t="s">
        <v>382</v>
      </c>
      <c r="FW790" s="52" t="s">
        <v>1315</v>
      </c>
      <c r="FZ790" s="122" t="s">
        <v>99</v>
      </c>
      <c r="GQ790" s="121" t="s">
        <v>2345</v>
      </c>
      <c r="GR790" s="121" t="s">
        <v>3771</v>
      </c>
      <c r="GS790" s="121" t="s">
        <v>484</v>
      </c>
      <c r="GT790" s="121" t="s">
        <v>1329</v>
      </c>
      <c r="GU790" s="121" t="s">
        <v>1329</v>
      </c>
      <c r="GZ790" s="121" t="s">
        <v>99</v>
      </c>
      <c r="HL790" s="121" t="s">
        <v>1475</v>
      </c>
      <c r="HM790" s="121" t="s">
        <v>1475</v>
      </c>
      <c r="HN790" s="121" t="s">
        <v>1475</v>
      </c>
      <c r="HO790" s="121" t="s">
        <v>1475</v>
      </c>
      <c r="HP790" s="121" t="s">
        <v>1475</v>
      </c>
      <c r="IX790" s="121" t="s">
        <v>99</v>
      </c>
      <c r="JT790" s="121" t="s">
        <v>99</v>
      </c>
      <c r="KK790" s="121" t="s">
        <v>819</v>
      </c>
      <c r="KT790" s="121" t="s">
        <v>99</v>
      </c>
      <c r="KU790" s="121" t="s">
        <v>5031</v>
      </c>
      <c r="LD790" s="121" t="s">
        <v>1383</v>
      </c>
      <c r="LE790" s="65" t="s">
        <v>598</v>
      </c>
      <c r="LF790" s="121" t="s">
        <v>3773</v>
      </c>
      <c r="LI790" s="65" t="s">
        <v>5031</v>
      </c>
      <c r="PD790" s="65" t="s">
        <v>5031</v>
      </c>
    </row>
    <row r="791" spans="1:316" ht="12.75">
      <c r="A791" s="52" t="s">
        <v>382</v>
      </c>
      <c r="B791" s="52" t="s">
        <v>3747</v>
      </c>
      <c r="C791" s="52" t="s">
        <v>1171</v>
      </c>
      <c r="D791" s="52" t="s">
        <v>5032</v>
      </c>
      <c r="E791" s="52" t="s">
        <v>3742</v>
      </c>
      <c r="G791" s="52" t="s">
        <v>5033</v>
      </c>
      <c r="I791" s="52" t="s">
        <v>3744</v>
      </c>
      <c r="J791" s="52" t="s">
        <v>3742</v>
      </c>
      <c r="K791" s="52" t="s">
        <v>5034</v>
      </c>
      <c r="L791" s="52" t="s">
        <v>5035</v>
      </c>
      <c r="FU791" s="121" t="s">
        <v>99</v>
      </c>
      <c r="FZ791" s="121" t="s">
        <v>99</v>
      </c>
      <c r="GA791" s="121" t="s">
        <v>99</v>
      </c>
      <c r="GB791" s="121" t="s">
        <v>99</v>
      </c>
      <c r="GC791" s="121" t="s">
        <v>99</v>
      </c>
      <c r="GD791" s="121" t="s">
        <v>99</v>
      </c>
      <c r="GE791" s="121" t="s">
        <v>99</v>
      </c>
      <c r="GF791" s="121" t="s">
        <v>99</v>
      </c>
      <c r="GZ791" s="121" t="s">
        <v>99</v>
      </c>
      <c r="LD791" s="121" t="s">
        <v>99</v>
      </c>
    </row>
    <row r="792" spans="1:4" ht="12.75">
      <c r="A792" s="121">
        <v>2</v>
      </c>
      <c r="B792" s="52" t="s">
        <v>3747</v>
      </c>
      <c r="C792" s="52" t="s">
        <v>3748</v>
      </c>
      <c r="D792" s="121" t="s">
        <v>99</v>
      </c>
    </row>
    <row r="793" spans="1:4" ht="12.75">
      <c r="A793" s="121">
        <v>2</v>
      </c>
      <c r="B793" s="52" t="s">
        <v>3747</v>
      </c>
      <c r="C793" s="52" t="s">
        <v>3862</v>
      </c>
      <c r="D793" s="121" t="s">
        <v>99</v>
      </c>
    </row>
    <row r="794" spans="1:4" ht="12.75">
      <c r="A794" s="121">
        <v>2</v>
      </c>
      <c r="B794" s="52" t="s">
        <v>3747</v>
      </c>
      <c r="C794" s="52" t="s">
        <v>3750</v>
      </c>
      <c r="D794" s="121" t="s">
        <v>99</v>
      </c>
    </row>
    <row r="795" spans="1:4" ht="12.75">
      <c r="A795" s="121">
        <v>2</v>
      </c>
      <c r="B795" s="52" t="s">
        <v>3747</v>
      </c>
      <c r="C795" s="52" t="s">
        <v>3751</v>
      </c>
      <c r="D795" s="121" t="s">
        <v>99</v>
      </c>
    </row>
    <row r="796" spans="1:420" ht="12.75">
      <c r="A796" s="52" t="s">
        <v>3792</v>
      </c>
      <c r="B796" s="52" t="s">
        <v>3775</v>
      </c>
      <c r="C796" s="121" t="s">
        <v>3752</v>
      </c>
      <c r="D796" s="121" t="s">
        <v>3753</v>
      </c>
      <c r="G796" s="121" t="s">
        <v>99</v>
      </c>
      <c r="L796" s="52" t="s">
        <v>1258</v>
      </c>
      <c r="M796" s="52" t="s">
        <v>3754</v>
      </c>
      <c r="N796" s="52" t="s">
        <v>5036</v>
      </c>
      <c r="O796" s="121" t="s">
        <v>5037</v>
      </c>
      <c r="AH796" s="52" t="s">
        <v>3757</v>
      </c>
      <c r="AI796" s="52" t="s">
        <v>3868</v>
      </c>
      <c r="AJ796" s="52" t="s">
        <v>3966</v>
      </c>
      <c r="AK796" s="52" t="s">
        <v>3760</v>
      </c>
      <c r="AL796" s="52" t="s">
        <v>3761</v>
      </c>
      <c r="AM796" s="121" t="s">
        <v>5038</v>
      </c>
      <c r="AN796" s="121" t="s">
        <v>1417</v>
      </c>
      <c r="AO796" s="121" t="s">
        <v>99</v>
      </c>
      <c r="AR796" s="52" t="s">
        <v>3763</v>
      </c>
      <c r="AY796" s="52" t="s">
        <v>3764</v>
      </c>
      <c r="AZ796" s="52" t="s">
        <v>3765</v>
      </c>
      <c r="BA796" s="52" t="s">
        <v>3766</v>
      </c>
      <c r="BB796" s="121" t="s">
        <v>3870</v>
      </c>
      <c r="BH796" s="52" t="s">
        <v>451</v>
      </c>
      <c r="BQ796" s="121" t="s">
        <v>3845</v>
      </c>
      <c r="CZ796" s="121" t="s">
        <v>3846</v>
      </c>
      <c r="DI796" s="52" t="s">
        <v>1705</v>
      </c>
      <c r="DP796" s="121" t="s">
        <v>3871</v>
      </c>
      <c r="FJ796" s="122" t="s">
        <v>99</v>
      </c>
      <c r="FK796" s="122" t="s">
        <v>99</v>
      </c>
      <c r="FL796" s="122" t="s">
        <v>451</v>
      </c>
      <c r="FM796" s="122" t="s">
        <v>99</v>
      </c>
      <c r="FQ796" s="52" t="s">
        <v>1310</v>
      </c>
      <c r="FR796" s="65" t="s">
        <v>382</v>
      </c>
      <c r="FS796" s="52" t="s">
        <v>1315</v>
      </c>
      <c r="FT796" s="121" t="s">
        <v>598</v>
      </c>
      <c r="FU796" s="121" t="s">
        <v>1315</v>
      </c>
      <c r="FV796" s="52" t="s">
        <v>382</v>
      </c>
      <c r="FW796" s="52" t="s">
        <v>1315</v>
      </c>
      <c r="FZ796" s="122" t="s">
        <v>99</v>
      </c>
      <c r="GQ796" s="121" t="s">
        <v>2345</v>
      </c>
      <c r="GR796" s="121" t="s">
        <v>3771</v>
      </c>
      <c r="GS796" s="121" t="s">
        <v>484</v>
      </c>
      <c r="GT796" s="121" t="s">
        <v>1329</v>
      </c>
      <c r="GU796" s="121" t="s">
        <v>1329</v>
      </c>
      <c r="GZ796" s="121" t="s">
        <v>99</v>
      </c>
      <c r="HL796" s="121" t="s">
        <v>1475</v>
      </c>
      <c r="HM796" s="121" t="s">
        <v>1475</v>
      </c>
      <c r="HN796" s="121" t="s">
        <v>1475</v>
      </c>
      <c r="HO796" s="121" t="s">
        <v>1475</v>
      </c>
      <c r="HP796" s="121" t="s">
        <v>1475</v>
      </c>
      <c r="IX796" s="121" t="s">
        <v>99</v>
      </c>
      <c r="JT796" s="121" t="s">
        <v>99</v>
      </c>
      <c r="KK796" s="121" t="s">
        <v>819</v>
      </c>
      <c r="KT796" s="121" t="s">
        <v>99</v>
      </c>
      <c r="KU796" s="121" t="s">
        <v>5039</v>
      </c>
      <c r="LD796" s="121" t="s">
        <v>1383</v>
      </c>
      <c r="LE796" s="65" t="s">
        <v>598</v>
      </c>
      <c r="LF796" s="121" t="s">
        <v>3773</v>
      </c>
      <c r="LI796" s="65" t="s">
        <v>5039</v>
      </c>
      <c r="PD796" s="65" t="s">
        <v>5039</v>
      </c>
    </row>
    <row r="797" spans="1:316" ht="12.75">
      <c r="A797" s="52" t="s">
        <v>382</v>
      </c>
      <c r="B797" s="52" t="s">
        <v>3747</v>
      </c>
      <c r="C797" s="52" t="s">
        <v>1171</v>
      </c>
      <c r="D797" s="52" t="s">
        <v>5040</v>
      </c>
      <c r="E797" s="52" t="s">
        <v>3742</v>
      </c>
      <c r="G797" s="52" t="s">
        <v>5041</v>
      </c>
      <c r="I797" s="52" t="s">
        <v>3744</v>
      </c>
      <c r="J797" s="52" t="s">
        <v>3742</v>
      </c>
      <c r="K797" s="52" t="s">
        <v>5042</v>
      </c>
      <c r="L797" s="52" t="s">
        <v>5043</v>
      </c>
      <c r="FU797" s="121" t="s">
        <v>99</v>
      </c>
      <c r="FZ797" s="121" t="s">
        <v>99</v>
      </c>
      <c r="GA797" s="121" t="s">
        <v>99</v>
      </c>
      <c r="GB797" s="121" t="s">
        <v>99</v>
      </c>
      <c r="GC797" s="121" t="s">
        <v>99</v>
      </c>
      <c r="GD797" s="121" t="s">
        <v>99</v>
      </c>
      <c r="GE797" s="121" t="s">
        <v>99</v>
      </c>
      <c r="GF797" s="121" t="s">
        <v>99</v>
      </c>
      <c r="GZ797" s="121" t="s">
        <v>99</v>
      </c>
      <c r="LD797" s="121" t="s">
        <v>99</v>
      </c>
    </row>
    <row r="798" spans="1:4" ht="12.75">
      <c r="A798" s="121">
        <v>2</v>
      </c>
      <c r="B798" s="52" t="s">
        <v>3747</v>
      </c>
      <c r="C798" s="52" t="s">
        <v>3748</v>
      </c>
      <c r="D798" s="121" t="s">
        <v>99</v>
      </c>
    </row>
    <row r="799" spans="1:4" ht="12.75">
      <c r="A799" s="121">
        <v>2</v>
      </c>
      <c r="B799" s="52" t="s">
        <v>3747</v>
      </c>
      <c r="C799" s="52" t="s">
        <v>3749</v>
      </c>
      <c r="D799" s="121" t="s">
        <v>99</v>
      </c>
    </row>
    <row r="800" spans="1:4" ht="12.75">
      <c r="A800" s="121">
        <v>2</v>
      </c>
      <c r="B800" s="52" t="s">
        <v>3747</v>
      </c>
      <c r="C800" s="52" t="s">
        <v>3750</v>
      </c>
      <c r="D800" s="121" t="s">
        <v>99</v>
      </c>
    </row>
    <row r="801" spans="1:4" ht="12.75">
      <c r="A801" s="121">
        <v>2</v>
      </c>
      <c r="B801" s="52" t="s">
        <v>3747</v>
      </c>
      <c r="C801" s="52" t="s">
        <v>3751</v>
      </c>
      <c r="D801" s="121" t="s">
        <v>99</v>
      </c>
    </row>
    <row r="802" spans="1:420" ht="12.75">
      <c r="A802" s="52" t="s">
        <v>3792</v>
      </c>
      <c r="B802" s="52" t="s">
        <v>3775</v>
      </c>
      <c r="C802" s="121" t="s">
        <v>3752</v>
      </c>
      <c r="D802" s="121" t="s">
        <v>3753</v>
      </c>
      <c r="G802" s="121" t="s">
        <v>99</v>
      </c>
      <c r="L802" s="52" t="s">
        <v>1258</v>
      </c>
      <c r="M802" s="52" t="s">
        <v>3754</v>
      </c>
      <c r="N802" s="52" t="s">
        <v>5044</v>
      </c>
      <c r="O802" s="121" t="s">
        <v>5045</v>
      </c>
      <c r="P802" s="52" t="s">
        <v>5046</v>
      </c>
      <c r="AH802" s="52" t="s">
        <v>3757</v>
      </c>
      <c r="AI802" s="52" t="s">
        <v>3758</v>
      </c>
      <c r="AJ802" s="52" t="s">
        <v>3760</v>
      </c>
      <c r="AK802" s="52" t="s">
        <v>3761</v>
      </c>
      <c r="AL802" s="52" t="s">
        <v>3825</v>
      </c>
      <c r="AM802" s="121" t="s">
        <v>5047</v>
      </c>
      <c r="AN802" s="121" t="s">
        <v>1417</v>
      </c>
      <c r="AO802" s="121" t="s">
        <v>99</v>
      </c>
      <c r="AR802" s="52" t="s">
        <v>3763</v>
      </c>
      <c r="AY802" s="52" t="s">
        <v>3764</v>
      </c>
      <c r="AZ802" s="52" t="s">
        <v>3765</v>
      </c>
      <c r="BA802" s="52" t="s">
        <v>3766</v>
      </c>
      <c r="BB802" s="121" t="s">
        <v>3767</v>
      </c>
      <c r="BH802" s="52" t="s">
        <v>451</v>
      </c>
      <c r="BQ802" s="121" t="s">
        <v>3768</v>
      </c>
      <c r="CZ802" s="121" t="s">
        <v>3803</v>
      </c>
      <c r="DI802" s="52" t="s">
        <v>3790</v>
      </c>
      <c r="DP802" s="121" t="s">
        <v>3770</v>
      </c>
      <c r="FJ802" s="122" t="s">
        <v>99</v>
      </c>
      <c r="FK802" s="122" t="s">
        <v>99</v>
      </c>
      <c r="FL802" s="122" t="s">
        <v>451</v>
      </c>
      <c r="FM802" s="122" t="s">
        <v>99</v>
      </c>
      <c r="FQ802" s="52" t="s">
        <v>1310</v>
      </c>
      <c r="FR802" s="65" t="s">
        <v>382</v>
      </c>
      <c r="FS802" s="52" t="s">
        <v>1315</v>
      </c>
      <c r="FT802" s="121" t="s">
        <v>598</v>
      </c>
      <c r="FU802" s="121" t="s">
        <v>1315</v>
      </c>
      <c r="FV802" s="52" t="s">
        <v>382</v>
      </c>
      <c r="FW802" s="52" t="s">
        <v>1315</v>
      </c>
      <c r="FZ802" s="122" t="s">
        <v>99</v>
      </c>
      <c r="GQ802" s="121" t="s">
        <v>2345</v>
      </c>
      <c r="GR802" s="121" t="s">
        <v>3771</v>
      </c>
      <c r="GS802" s="121" t="s">
        <v>484</v>
      </c>
      <c r="GT802" s="121" t="s">
        <v>1329</v>
      </c>
      <c r="GU802" s="121" t="s">
        <v>1329</v>
      </c>
      <c r="GZ802" s="121" t="s">
        <v>99</v>
      </c>
      <c r="HL802" s="121" t="s">
        <v>1475</v>
      </c>
      <c r="HM802" s="121" t="s">
        <v>1475</v>
      </c>
      <c r="HN802" s="121" t="s">
        <v>1475</v>
      </c>
      <c r="HO802" s="121" t="s">
        <v>1475</v>
      </c>
      <c r="HP802" s="121" t="s">
        <v>1475</v>
      </c>
      <c r="IX802" s="121" t="s">
        <v>99</v>
      </c>
      <c r="JT802" s="121" t="s">
        <v>99</v>
      </c>
      <c r="KK802" s="121" t="s">
        <v>819</v>
      </c>
      <c r="KT802" s="121" t="s">
        <v>99</v>
      </c>
      <c r="KU802" s="121" t="s">
        <v>5048</v>
      </c>
      <c r="LD802" s="121" t="s">
        <v>1383</v>
      </c>
      <c r="LE802" s="65" t="s">
        <v>598</v>
      </c>
      <c r="LF802" s="121" t="s">
        <v>3773</v>
      </c>
      <c r="LI802" s="65" t="s">
        <v>5048</v>
      </c>
      <c r="PD802" s="65" t="s">
        <v>5048</v>
      </c>
    </row>
    <row r="803" spans="1:316" ht="12.75">
      <c r="A803" s="52" t="s">
        <v>382</v>
      </c>
      <c r="B803" s="52" t="s">
        <v>3747</v>
      </c>
      <c r="C803" s="52" t="s">
        <v>1171</v>
      </c>
      <c r="D803" s="52" t="s">
        <v>5049</v>
      </c>
      <c r="E803" s="52" t="s">
        <v>3742</v>
      </c>
      <c r="G803" s="52" t="s">
        <v>5050</v>
      </c>
      <c r="I803" s="52" t="s">
        <v>3744</v>
      </c>
      <c r="J803" s="52" t="s">
        <v>3742</v>
      </c>
      <c r="K803" s="52" t="s">
        <v>5051</v>
      </c>
      <c r="L803" s="52" t="s">
        <v>5052</v>
      </c>
      <c r="FU803" s="121" t="s">
        <v>99</v>
      </c>
      <c r="FZ803" s="121" t="s">
        <v>99</v>
      </c>
      <c r="GA803" s="121" t="s">
        <v>99</v>
      </c>
      <c r="GB803" s="121" t="s">
        <v>99</v>
      </c>
      <c r="GC803" s="121" t="s">
        <v>99</v>
      </c>
      <c r="GD803" s="121" t="s">
        <v>99</v>
      </c>
      <c r="GE803" s="121" t="s">
        <v>99</v>
      </c>
      <c r="GF803" s="121" t="s">
        <v>99</v>
      </c>
      <c r="GZ803" s="121" t="s">
        <v>99</v>
      </c>
      <c r="LD803" s="121" t="s">
        <v>99</v>
      </c>
    </row>
    <row r="804" spans="1:4" ht="12.75">
      <c r="A804" s="121">
        <v>2</v>
      </c>
      <c r="B804" s="52" t="s">
        <v>3747</v>
      </c>
      <c r="C804" s="52" t="s">
        <v>3748</v>
      </c>
      <c r="D804" s="121" t="s">
        <v>99</v>
      </c>
    </row>
    <row r="805" spans="1:4" ht="12.75">
      <c r="A805" s="121">
        <v>2</v>
      </c>
      <c r="B805" s="52" t="s">
        <v>3747</v>
      </c>
      <c r="C805" s="52" t="s">
        <v>3862</v>
      </c>
      <c r="D805" s="121" t="s">
        <v>99</v>
      </c>
    </row>
    <row r="806" spans="1:4" ht="12.75">
      <c r="A806" s="121">
        <v>2</v>
      </c>
      <c r="B806" s="52" t="s">
        <v>3747</v>
      </c>
      <c r="C806" s="52" t="s">
        <v>3750</v>
      </c>
      <c r="D806" s="121" t="s">
        <v>99</v>
      </c>
    </row>
    <row r="807" spans="1:4" ht="12.75">
      <c r="A807" s="121">
        <v>2</v>
      </c>
      <c r="B807" s="52" t="s">
        <v>3747</v>
      </c>
      <c r="C807" s="52" t="s">
        <v>3751</v>
      </c>
      <c r="D807" s="121" t="s">
        <v>99</v>
      </c>
    </row>
    <row r="808" spans="1:420" ht="12.75">
      <c r="A808" s="52" t="s">
        <v>3792</v>
      </c>
      <c r="B808" s="52" t="s">
        <v>3775</v>
      </c>
      <c r="C808" s="121" t="s">
        <v>3752</v>
      </c>
      <c r="D808" s="121" t="s">
        <v>3753</v>
      </c>
      <c r="G808" s="121" t="s">
        <v>99</v>
      </c>
      <c r="L808" s="52" t="s">
        <v>1258</v>
      </c>
      <c r="M808" s="52" t="s">
        <v>3754</v>
      </c>
      <c r="N808" s="52" t="s">
        <v>5053</v>
      </c>
      <c r="O808" s="121" t="s">
        <v>5054</v>
      </c>
      <c r="P808" s="52" t="s">
        <v>5055</v>
      </c>
      <c r="AH808" s="52" t="s">
        <v>3757</v>
      </c>
      <c r="AI808" s="52" t="s">
        <v>3868</v>
      </c>
      <c r="AJ808" s="52" t="s">
        <v>3843</v>
      </c>
      <c r="AK808" s="52" t="s">
        <v>3760</v>
      </c>
      <c r="AL808" s="52" t="s">
        <v>3761</v>
      </c>
      <c r="AM808" s="121" t="s">
        <v>5056</v>
      </c>
      <c r="AN808" s="121" t="s">
        <v>1417</v>
      </c>
      <c r="AO808" s="121" t="s">
        <v>99</v>
      </c>
      <c r="AR808" s="52" t="s">
        <v>3763</v>
      </c>
      <c r="AY808" s="52" t="s">
        <v>3764</v>
      </c>
      <c r="AZ808" s="52" t="s">
        <v>3765</v>
      </c>
      <c r="BA808" s="52" t="s">
        <v>3766</v>
      </c>
      <c r="BB808" s="121" t="s">
        <v>3870</v>
      </c>
      <c r="BH808" s="52" t="s">
        <v>451</v>
      </c>
      <c r="BQ808" s="121" t="s">
        <v>3845</v>
      </c>
      <c r="CZ808" s="121" t="s">
        <v>3846</v>
      </c>
      <c r="DI808" s="52" t="s">
        <v>3845</v>
      </c>
      <c r="DP808" s="121" t="s">
        <v>3871</v>
      </c>
      <c r="FJ808" s="122" t="s">
        <v>99</v>
      </c>
      <c r="FK808" s="122" t="s">
        <v>99</v>
      </c>
      <c r="FL808" s="122" t="s">
        <v>451</v>
      </c>
      <c r="FM808" s="122" t="s">
        <v>99</v>
      </c>
      <c r="FQ808" s="52" t="s">
        <v>1310</v>
      </c>
      <c r="FR808" s="65" t="s">
        <v>382</v>
      </c>
      <c r="FS808" s="52" t="s">
        <v>1315</v>
      </c>
      <c r="FT808" s="121" t="s">
        <v>598</v>
      </c>
      <c r="FU808" s="121" t="s">
        <v>1315</v>
      </c>
      <c r="FV808" s="52" t="s">
        <v>382</v>
      </c>
      <c r="FW808" s="52" t="s">
        <v>1315</v>
      </c>
      <c r="FZ808" s="122" t="s">
        <v>99</v>
      </c>
      <c r="GQ808" s="121" t="s">
        <v>2345</v>
      </c>
      <c r="GR808" s="121" t="s">
        <v>3771</v>
      </c>
      <c r="GS808" s="121" t="s">
        <v>484</v>
      </c>
      <c r="GT808" s="121" t="s">
        <v>1329</v>
      </c>
      <c r="GU808" s="121" t="s">
        <v>1329</v>
      </c>
      <c r="GZ808" s="121" t="s">
        <v>99</v>
      </c>
      <c r="HL808" s="121" t="s">
        <v>1475</v>
      </c>
      <c r="HM808" s="121" t="s">
        <v>1475</v>
      </c>
      <c r="HN808" s="121" t="s">
        <v>1475</v>
      </c>
      <c r="HO808" s="121" t="s">
        <v>1475</v>
      </c>
      <c r="HP808" s="121" t="s">
        <v>1475</v>
      </c>
      <c r="IX808" s="121" t="s">
        <v>99</v>
      </c>
      <c r="JT808" s="121" t="s">
        <v>99</v>
      </c>
      <c r="KK808" s="121" t="s">
        <v>819</v>
      </c>
      <c r="KT808" s="121" t="s">
        <v>99</v>
      </c>
      <c r="KU808" s="121" t="s">
        <v>5057</v>
      </c>
      <c r="LD808" s="121" t="s">
        <v>1383</v>
      </c>
      <c r="LE808" s="65" t="s">
        <v>598</v>
      </c>
      <c r="LF808" s="121" t="s">
        <v>3773</v>
      </c>
      <c r="LI808" s="65" t="s">
        <v>5057</v>
      </c>
      <c r="PD808" s="65" t="s">
        <v>5057</v>
      </c>
    </row>
    <row r="809" spans="1:316" ht="12.75">
      <c r="A809" s="52" t="s">
        <v>382</v>
      </c>
      <c r="B809" s="52" t="s">
        <v>3747</v>
      </c>
      <c r="C809" s="52" t="s">
        <v>1171</v>
      </c>
      <c r="D809" s="52" t="s">
        <v>5058</v>
      </c>
      <c r="E809" s="52" t="s">
        <v>3742</v>
      </c>
      <c r="G809" s="52" t="s">
        <v>5059</v>
      </c>
      <c r="I809" s="52" t="s">
        <v>3744</v>
      </c>
      <c r="J809" s="52" t="s">
        <v>3742</v>
      </c>
      <c r="K809" s="52" t="s">
        <v>5060</v>
      </c>
      <c r="L809" s="52" t="s">
        <v>5061</v>
      </c>
      <c r="FU809" s="121" t="s">
        <v>99</v>
      </c>
      <c r="FZ809" s="121" t="s">
        <v>99</v>
      </c>
      <c r="GA809" s="121" t="s">
        <v>99</v>
      </c>
      <c r="GB809" s="121" t="s">
        <v>99</v>
      </c>
      <c r="GC809" s="121" t="s">
        <v>99</v>
      </c>
      <c r="GD809" s="121" t="s">
        <v>99</v>
      </c>
      <c r="GE809" s="121" t="s">
        <v>99</v>
      </c>
      <c r="GF809" s="121" t="s">
        <v>99</v>
      </c>
      <c r="GZ809" s="121" t="s">
        <v>99</v>
      </c>
      <c r="LD809" s="121" t="s">
        <v>99</v>
      </c>
    </row>
    <row r="810" spans="1:4" ht="12.75">
      <c r="A810" s="121">
        <v>2</v>
      </c>
      <c r="B810" s="52" t="s">
        <v>3747</v>
      </c>
      <c r="C810" s="52" t="s">
        <v>3748</v>
      </c>
      <c r="D810" s="121" t="s">
        <v>99</v>
      </c>
    </row>
    <row r="811" spans="1:4" ht="12.75">
      <c r="A811" s="121">
        <v>2</v>
      </c>
      <c r="B811" s="52" t="s">
        <v>3747</v>
      </c>
      <c r="C811" s="52" t="s">
        <v>3749</v>
      </c>
      <c r="D811" s="121" t="s">
        <v>99</v>
      </c>
    </row>
    <row r="812" spans="1:4" ht="12.75">
      <c r="A812" s="121">
        <v>2</v>
      </c>
      <c r="B812" s="52" t="s">
        <v>3747</v>
      </c>
      <c r="C812" s="52" t="s">
        <v>3750</v>
      </c>
      <c r="D812" s="121" t="s">
        <v>99</v>
      </c>
    </row>
    <row r="813" spans="1:4" ht="12.75">
      <c r="A813" s="121">
        <v>2</v>
      </c>
      <c r="B813" s="52" t="s">
        <v>3747</v>
      </c>
      <c r="C813" s="52" t="s">
        <v>3751</v>
      </c>
      <c r="D813" s="121" t="s">
        <v>99</v>
      </c>
    </row>
    <row r="814" spans="1:420" ht="12.75">
      <c r="A814" s="52" t="s">
        <v>3792</v>
      </c>
      <c r="B814" s="52" t="s">
        <v>3775</v>
      </c>
      <c r="C814" s="121" t="s">
        <v>3752</v>
      </c>
      <c r="D814" s="121" t="s">
        <v>3753</v>
      </c>
      <c r="G814" s="121" t="s">
        <v>99</v>
      </c>
      <c r="L814" s="52" t="s">
        <v>1258</v>
      </c>
      <c r="M814" s="52" t="s">
        <v>3754</v>
      </c>
      <c r="N814" s="52" t="s">
        <v>5062</v>
      </c>
      <c r="O814" s="121" t="s">
        <v>5063</v>
      </c>
      <c r="P814" s="52" t="s">
        <v>5064</v>
      </c>
      <c r="AH814" s="52" t="s">
        <v>3757</v>
      </c>
      <c r="AI814" s="52" t="s">
        <v>3758</v>
      </c>
      <c r="AJ814" s="52" t="s">
        <v>3759</v>
      </c>
      <c r="AK814" s="52" t="s">
        <v>3760</v>
      </c>
      <c r="AL814" s="52" t="s">
        <v>3761</v>
      </c>
      <c r="AM814" s="121" t="s">
        <v>5065</v>
      </c>
      <c r="AN814" s="121" t="s">
        <v>1417</v>
      </c>
      <c r="AO814" s="121" t="s">
        <v>99</v>
      </c>
      <c r="AR814" s="52" t="s">
        <v>3763</v>
      </c>
      <c r="AY814" s="52" t="s">
        <v>3764</v>
      </c>
      <c r="AZ814" s="52" t="s">
        <v>3765</v>
      </c>
      <c r="BA814" s="52" t="s">
        <v>3766</v>
      </c>
      <c r="BB814" s="121" t="s">
        <v>3767</v>
      </c>
      <c r="BH814" s="52" t="s">
        <v>451</v>
      </c>
      <c r="BQ814" s="121" t="s">
        <v>3768</v>
      </c>
      <c r="CZ814" s="121" t="s">
        <v>3846</v>
      </c>
      <c r="DI814" s="52" t="s">
        <v>1767</v>
      </c>
      <c r="DP814" s="121" t="s">
        <v>3770</v>
      </c>
      <c r="FJ814" s="122" t="s">
        <v>99</v>
      </c>
      <c r="FK814" s="122" t="s">
        <v>99</v>
      </c>
      <c r="FL814" s="122" t="s">
        <v>451</v>
      </c>
      <c r="FM814" s="122" t="s">
        <v>99</v>
      </c>
      <c r="FQ814" s="52" t="s">
        <v>1310</v>
      </c>
      <c r="FR814" s="65" t="s">
        <v>382</v>
      </c>
      <c r="FS814" s="52" t="s">
        <v>1315</v>
      </c>
      <c r="FT814" s="121" t="s">
        <v>598</v>
      </c>
      <c r="FU814" s="121" t="s">
        <v>1315</v>
      </c>
      <c r="FV814" s="52" t="s">
        <v>382</v>
      </c>
      <c r="FW814" s="52" t="s">
        <v>1315</v>
      </c>
      <c r="FZ814" s="122" t="s">
        <v>99</v>
      </c>
      <c r="GQ814" s="121" t="s">
        <v>2345</v>
      </c>
      <c r="GR814" s="121" t="s">
        <v>3771</v>
      </c>
      <c r="GS814" s="121" t="s">
        <v>484</v>
      </c>
      <c r="GT814" s="121" t="s">
        <v>1329</v>
      </c>
      <c r="GU814" s="121" t="s">
        <v>1329</v>
      </c>
      <c r="GZ814" s="121" t="s">
        <v>99</v>
      </c>
      <c r="HL814" s="121" t="s">
        <v>1475</v>
      </c>
      <c r="HM814" s="121" t="s">
        <v>1475</v>
      </c>
      <c r="HN814" s="121" t="s">
        <v>1475</v>
      </c>
      <c r="HO814" s="121" t="s">
        <v>1475</v>
      </c>
      <c r="HP814" s="121" t="s">
        <v>1475</v>
      </c>
      <c r="IX814" s="121" t="s">
        <v>99</v>
      </c>
      <c r="JT814" s="121" t="s">
        <v>99</v>
      </c>
      <c r="KK814" s="121" t="s">
        <v>819</v>
      </c>
      <c r="KT814" s="121" t="s">
        <v>99</v>
      </c>
      <c r="KU814" s="121" t="s">
        <v>5066</v>
      </c>
      <c r="LD814" s="121" t="s">
        <v>1383</v>
      </c>
      <c r="LE814" s="65" t="s">
        <v>598</v>
      </c>
      <c r="LF814" s="121" t="s">
        <v>3773</v>
      </c>
      <c r="LI814" s="65" t="s">
        <v>5066</v>
      </c>
      <c r="PD814" s="65" t="s">
        <v>5066</v>
      </c>
    </row>
    <row r="815" spans="1:316" ht="12.75">
      <c r="A815" s="52" t="s">
        <v>382</v>
      </c>
      <c r="B815" s="52" t="s">
        <v>3747</v>
      </c>
      <c r="C815" s="52" t="s">
        <v>1171</v>
      </c>
      <c r="D815" s="52" t="s">
        <v>5067</v>
      </c>
      <c r="E815" s="52" t="s">
        <v>3742</v>
      </c>
      <c r="G815" s="52" t="s">
        <v>5068</v>
      </c>
      <c r="I815" s="52" t="s">
        <v>3744</v>
      </c>
      <c r="J815" s="52" t="s">
        <v>3742</v>
      </c>
      <c r="K815" s="52" t="s">
        <v>5069</v>
      </c>
      <c r="L815" s="52" t="s">
        <v>5070</v>
      </c>
      <c r="FU815" s="121" t="s">
        <v>99</v>
      </c>
      <c r="FZ815" s="121" t="s">
        <v>99</v>
      </c>
      <c r="GA815" s="121" t="s">
        <v>99</v>
      </c>
      <c r="GB815" s="121" t="s">
        <v>99</v>
      </c>
      <c r="GC815" s="121" t="s">
        <v>99</v>
      </c>
      <c r="GD815" s="121" t="s">
        <v>99</v>
      </c>
      <c r="GE815" s="121" t="s">
        <v>99</v>
      </c>
      <c r="GF815" s="121" t="s">
        <v>99</v>
      </c>
      <c r="GZ815" s="121" t="s">
        <v>99</v>
      </c>
      <c r="LD815" s="121" t="s">
        <v>99</v>
      </c>
    </row>
    <row r="816" spans="1:4" ht="12.75">
      <c r="A816" s="121">
        <v>2</v>
      </c>
      <c r="B816" s="52" t="s">
        <v>3747</v>
      </c>
      <c r="C816" s="52" t="s">
        <v>3748</v>
      </c>
      <c r="D816" s="121" t="s">
        <v>99</v>
      </c>
    </row>
    <row r="817" spans="1:4" ht="12.75">
      <c r="A817" s="121">
        <v>2</v>
      </c>
      <c r="B817" s="52" t="s">
        <v>3747</v>
      </c>
      <c r="C817" s="52" t="s">
        <v>3862</v>
      </c>
      <c r="D817" s="121" t="s">
        <v>99</v>
      </c>
    </row>
    <row r="818" spans="1:4" ht="12.75">
      <c r="A818" s="121">
        <v>2</v>
      </c>
      <c r="B818" s="52" t="s">
        <v>3747</v>
      </c>
      <c r="C818" s="52" t="s">
        <v>3750</v>
      </c>
      <c r="D818" s="121" t="s">
        <v>99</v>
      </c>
    </row>
    <row r="819" spans="1:4" ht="12.75">
      <c r="A819" s="121">
        <v>2</v>
      </c>
      <c r="B819" s="52" t="s">
        <v>3747</v>
      </c>
      <c r="C819" s="52" t="s">
        <v>3751</v>
      </c>
      <c r="D819" s="121" t="s">
        <v>99</v>
      </c>
    </row>
    <row r="820" spans="1:420" ht="12.75">
      <c r="A820" s="52" t="s">
        <v>3792</v>
      </c>
      <c r="B820" s="52" t="s">
        <v>3775</v>
      </c>
      <c r="C820" s="121" t="s">
        <v>3752</v>
      </c>
      <c r="D820" s="121" t="s">
        <v>3753</v>
      </c>
      <c r="G820" s="121" t="s">
        <v>99</v>
      </c>
      <c r="L820" s="52" t="s">
        <v>1258</v>
      </c>
      <c r="M820" s="52" t="s">
        <v>3754</v>
      </c>
      <c r="N820" s="52" t="s">
        <v>5071</v>
      </c>
      <c r="O820" s="121" t="s">
        <v>5072</v>
      </c>
      <c r="P820" s="52" t="s">
        <v>5073</v>
      </c>
      <c r="AH820" s="52" t="s">
        <v>3757</v>
      </c>
      <c r="AI820" s="52" t="s">
        <v>3868</v>
      </c>
      <c r="AJ820" s="52" t="s">
        <v>3843</v>
      </c>
      <c r="AK820" s="52" t="s">
        <v>3760</v>
      </c>
      <c r="AL820" s="52" t="s">
        <v>3761</v>
      </c>
      <c r="AM820" s="121" t="s">
        <v>5074</v>
      </c>
      <c r="AN820" s="121" t="s">
        <v>1417</v>
      </c>
      <c r="AO820" s="121" t="s">
        <v>99</v>
      </c>
      <c r="AR820" s="52" t="s">
        <v>3763</v>
      </c>
      <c r="AY820" s="52" t="s">
        <v>3764</v>
      </c>
      <c r="AZ820" s="52" t="s">
        <v>3765</v>
      </c>
      <c r="BA820" s="52" t="s">
        <v>3766</v>
      </c>
      <c r="BB820" s="121" t="s">
        <v>3870</v>
      </c>
      <c r="BH820" s="52" t="s">
        <v>451</v>
      </c>
      <c r="BQ820" s="121" t="s">
        <v>3845</v>
      </c>
      <c r="CZ820" s="121" t="s">
        <v>3846</v>
      </c>
      <c r="DI820" s="52" t="s">
        <v>3845</v>
      </c>
      <c r="DP820" s="121" t="s">
        <v>3871</v>
      </c>
      <c r="FJ820" s="122" t="s">
        <v>99</v>
      </c>
      <c r="FK820" s="122" t="s">
        <v>99</v>
      </c>
      <c r="FL820" s="122" t="s">
        <v>451</v>
      </c>
      <c r="FM820" s="122" t="s">
        <v>99</v>
      </c>
      <c r="FQ820" s="52" t="s">
        <v>1310</v>
      </c>
      <c r="FR820" s="65" t="s">
        <v>382</v>
      </c>
      <c r="FS820" s="52" t="s">
        <v>1315</v>
      </c>
      <c r="FT820" s="121" t="s">
        <v>598</v>
      </c>
      <c r="FU820" s="121" t="s">
        <v>1315</v>
      </c>
      <c r="FV820" s="52" t="s">
        <v>382</v>
      </c>
      <c r="FW820" s="52" t="s">
        <v>1315</v>
      </c>
      <c r="FZ820" s="122" t="s">
        <v>99</v>
      </c>
      <c r="GQ820" s="121" t="s">
        <v>2345</v>
      </c>
      <c r="GR820" s="121" t="s">
        <v>3771</v>
      </c>
      <c r="GS820" s="121" t="s">
        <v>484</v>
      </c>
      <c r="GT820" s="121" t="s">
        <v>1329</v>
      </c>
      <c r="GU820" s="121" t="s">
        <v>1329</v>
      </c>
      <c r="GZ820" s="121" t="s">
        <v>99</v>
      </c>
      <c r="HL820" s="121" t="s">
        <v>1475</v>
      </c>
      <c r="HM820" s="121" t="s">
        <v>1475</v>
      </c>
      <c r="HN820" s="121" t="s">
        <v>1475</v>
      </c>
      <c r="HO820" s="121" t="s">
        <v>1475</v>
      </c>
      <c r="HP820" s="121" t="s">
        <v>1475</v>
      </c>
      <c r="IX820" s="121" t="s">
        <v>99</v>
      </c>
      <c r="JT820" s="121" t="s">
        <v>99</v>
      </c>
      <c r="KK820" s="121" t="s">
        <v>819</v>
      </c>
      <c r="KT820" s="121" t="s">
        <v>99</v>
      </c>
      <c r="KU820" s="121" t="s">
        <v>4745</v>
      </c>
      <c r="LD820" s="121" t="s">
        <v>1383</v>
      </c>
      <c r="LE820" s="65" t="s">
        <v>598</v>
      </c>
      <c r="LF820" s="121" t="s">
        <v>3773</v>
      </c>
      <c r="LI820" s="65" t="s">
        <v>4745</v>
      </c>
      <c r="PD820" s="65" t="s">
        <v>4745</v>
      </c>
    </row>
    <row r="821" spans="1:316" ht="12.75">
      <c r="A821" s="52" t="s">
        <v>382</v>
      </c>
      <c r="B821" s="52" t="s">
        <v>3747</v>
      </c>
      <c r="C821" s="52" t="s">
        <v>1171</v>
      </c>
      <c r="D821" s="52" t="s">
        <v>5075</v>
      </c>
      <c r="E821" s="52" t="s">
        <v>3742</v>
      </c>
      <c r="G821" s="52" t="s">
        <v>5076</v>
      </c>
      <c r="I821" s="52" t="s">
        <v>3744</v>
      </c>
      <c r="J821" s="52" t="s">
        <v>3742</v>
      </c>
      <c r="K821" s="52" t="s">
        <v>5077</v>
      </c>
      <c r="L821" s="52" t="s">
        <v>5078</v>
      </c>
      <c r="FU821" s="121" t="s">
        <v>99</v>
      </c>
      <c r="FZ821" s="121" t="s">
        <v>99</v>
      </c>
      <c r="GA821" s="121" t="s">
        <v>99</v>
      </c>
      <c r="GB821" s="121" t="s">
        <v>99</v>
      </c>
      <c r="GC821" s="121" t="s">
        <v>99</v>
      </c>
      <c r="GD821" s="121" t="s">
        <v>99</v>
      </c>
      <c r="GE821" s="121" t="s">
        <v>99</v>
      </c>
      <c r="GF821" s="121" t="s">
        <v>99</v>
      </c>
      <c r="GZ821" s="121" t="s">
        <v>99</v>
      </c>
      <c r="LD821" s="121" t="s">
        <v>99</v>
      </c>
    </row>
    <row r="822" spans="1:4" ht="12.75">
      <c r="A822" s="121">
        <v>2</v>
      </c>
      <c r="B822" s="52" t="s">
        <v>3747</v>
      </c>
      <c r="C822" s="52" t="s">
        <v>3748</v>
      </c>
      <c r="D822" s="121" t="s">
        <v>99</v>
      </c>
    </row>
    <row r="823" spans="1:4" ht="12.75">
      <c r="A823" s="121">
        <v>2</v>
      </c>
      <c r="B823" s="52" t="s">
        <v>3747</v>
      </c>
      <c r="C823" s="52" t="s">
        <v>3749</v>
      </c>
      <c r="D823" s="121" t="s">
        <v>99</v>
      </c>
    </row>
    <row r="824" spans="1:4" ht="12.75">
      <c r="A824" s="121">
        <v>2</v>
      </c>
      <c r="B824" s="52" t="s">
        <v>3747</v>
      </c>
      <c r="C824" s="52" t="s">
        <v>3750</v>
      </c>
      <c r="D824" s="121" t="s">
        <v>99</v>
      </c>
    </row>
    <row r="825" spans="1:4" ht="12.75">
      <c r="A825" s="121">
        <v>2</v>
      </c>
      <c r="B825" s="52" t="s">
        <v>3747</v>
      </c>
      <c r="C825" s="52" t="s">
        <v>3751</v>
      </c>
      <c r="D825" s="121" t="s">
        <v>99</v>
      </c>
    </row>
    <row r="826" spans="1:420" ht="12.75">
      <c r="A826" s="52" t="s">
        <v>3792</v>
      </c>
      <c r="B826" s="52" t="s">
        <v>3775</v>
      </c>
      <c r="C826" s="121" t="s">
        <v>3752</v>
      </c>
      <c r="D826" s="121" t="s">
        <v>3753</v>
      </c>
      <c r="G826" s="121" t="s">
        <v>99</v>
      </c>
      <c r="L826" s="52" t="s">
        <v>1258</v>
      </c>
      <c r="M826" s="52" t="s">
        <v>3754</v>
      </c>
      <c r="N826" s="52" t="s">
        <v>5079</v>
      </c>
      <c r="O826" s="121" t="s">
        <v>5080</v>
      </c>
      <c r="P826" s="52" t="s">
        <v>5081</v>
      </c>
      <c r="AH826" s="52" t="s">
        <v>3757</v>
      </c>
      <c r="AI826" s="52" t="s">
        <v>3758</v>
      </c>
      <c r="AJ826" s="52" t="s">
        <v>3759</v>
      </c>
      <c r="AK826" s="52" t="s">
        <v>3760</v>
      </c>
      <c r="AL826" s="52" t="s">
        <v>3761</v>
      </c>
      <c r="AM826" s="121" t="s">
        <v>5082</v>
      </c>
      <c r="AN826" s="121" t="s">
        <v>1417</v>
      </c>
      <c r="AO826" s="121" t="s">
        <v>99</v>
      </c>
      <c r="AR826" s="52" t="s">
        <v>3763</v>
      </c>
      <c r="AY826" s="52" t="s">
        <v>3764</v>
      </c>
      <c r="AZ826" s="52" t="s">
        <v>3765</v>
      </c>
      <c r="BA826" s="52" t="s">
        <v>3766</v>
      </c>
      <c r="BB826" s="121" t="s">
        <v>3767</v>
      </c>
      <c r="BH826" s="52" t="s">
        <v>451</v>
      </c>
      <c r="BQ826" s="121" t="s">
        <v>3768</v>
      </c>
      <c r="CZ826" s="121" t="s">
        <v>3846</v>
      </c>
      <c r="DI826" s="52" t="s">
        <v>1767</v>
      </c>
      <c r="DP826" s="121" t="s">
        <v>3770</v>
      </c>
      <c r="FJ826" s="122" t="s">
        <v>99</v>
      </c>
      <c r="FK826" s="122" t="s">
        <v>99</v>
      </c>
      <c r="FL826" s="122" t="s">
        <v>451</v>
      </c>
      <c r="FM826" s="122" t="s">
        <v>99</v>
      </c>
      <c r="FQ826" s="52" t="s">
        <v>1310</v>
      </c>
      <c r="FR826" s="65" t="s">
        <v>382</v>
      </c>
      <c r="FS826" s="52" t="s">
        <v>1315</v>
      </c>
      <c r="FT826" s="121" t="s">
        <v>598</v>
      </c>
      <c r="FU826" s="121" t="s">
        <v>1315</v>
      </c>
      <c r="FV826" s="52" t="s">
        <v>382</v>
      </c>
      <c r="FW826" s="52" t="s">
        <v>1315</v>
      </c>
      <c r="FZ826" s="122" t="s">
        <v>99</v>
      </c>
      <c r="GQ826" s="121" t="s">
        <v>2345</v>
      </c>
      <c r="GR826" s="121" t="s">
        <v>3771</v>
      </c>
      <c r="GS826" s="121" t="s">
        <v>484</v>
      </c>
      <c r="GT826" s="121" t="s">
        <v>1329</v>
      </c>
      <c r="GU826" s="121" t="s">
        <v>1329</v>
      </c>
      <c r="GZ826" s="121" t="s">
        <v>99</v>
      </c>
      <c r="HL826" s="121" t="s">
        <v>1475</v>
      </c>
      <c r="HM826" s="121" t="s">
        <v>1475</v>
      </c>
      <c r="HN826" s="121" t="s">
        <v>1475</v>
      </c>
      <c r="HO826" s="121" t="s">
        <v>1475</v>
      </c>
      <c r="HP826" s="121" t="s">
        <v>1475</v>
      </c>
      <c r="IX826" s="121" t="s">
        <v>99</v>
      </c>
      <c r="JT826" s="121" t="s">
        <v>99</v>
      </c>
      <c r="KK826" s="121" t="s">
        <v>819</v>
      </c>
      <c r="KT826" s="121" t="s">
        <v>99</v>
      </c>
      <c r="KU826" s="121" t="s">
        <v>5083</v>
      </c>
      <c r="LD826" s="121" t="s">
        <v>1383</v>
      </c>
      <c r="LE826" s="65" t="s">
        <v>598</v>
      </c>
      <c r="LF826" s="121" t="s">
        <v>3773</v>
      </c>
      <c r="LI826" s="65" t="s">
        <v>5083</v>
      </c>
      <c r="PD826" s="65" t="s">
        <v>5083</v>
      </c>
    </row>
    <row r="827" spans="1:316" ht="12.75">
      <c r="A827" s="52" t="s">
        <v>382</v>
      </c>
      <c r="B827" s="52" t="s">
        <v>3747</v>
      </c>
      <c r="C827" s="52" t="s">
        <v>1171</v>
      </c>
      <c r="D827" s="52" t="s">
        <v>5084</v>
      </c>
      <c r="E827" s="52" t="s">
        <v>3742</v>
      </c>
      <c r="G827" s="52" t="s">
        <v>5085</v>
      </c>
      <c r="I827" s="52" t="s">
        <v>3744</v>
      </c>
      <c r="J827" s="52" t="s">
        <v>3742</v>
      </c>
      <c r="K827" s="52" t="s">
        <v>5086</v>
      </c>
      <c r="L827" s="52" t="s">
        <v>5087</v>
      </c>
      <c r="FU827" s="121" t="s">
        <v>99</v>
      </c>
      <c r="FZ827" s="121" t="s">
        <v>99</v>
      </c>
      <c r="GA827" s="121" t="s">
        <v>99</v>
      </c>
      <c r="GB827" s="121" t="s">
        <v>99</v>
      </c>
      <c r="GC827" s="121" t="s">
        <v>99</v>
      </c>
      <c r="GD827" s="121" t="s">
        <v>99</v>
      </c>
      <c r="GE827" s="121" t="s">
        <v>99</v>
      </c>
      <c r="GF827" s="121" t="s">
        <v>99</v>
      </c>
      <c r="GZ827" s="121" t="s">
        <v>99</v>
      </c>
      <c r="LD827" s="121" t="s">
        <v>99</v>
      </c>
    </row>
    <row r="828" spans="1:4" ht="12.75">
      <c r="A828" s="121">
        <v>2</v>
      </c>
      <c r="B828" s="52" t="s">
        <v>3747</v>
      </c>
      <c r="C828" s="52" t="s">
        <v>3748</v>
      </c>
      <c r="D828" s="121" t="s">
        <v>99</v>
      </c>
    </row>
    <row r="829" spans="1:4" ht="12.75">
      <c r="A829" s="121">
        <v>2</v>
      </c>
      <c r="B829" s="52" t="s">
        <v>3747</v>
      </c>
      <c r="C829" s="52" t="s">
        <v>3749</v>
      </c>
      <c r="D829" s="121" t="s">
        <v>99</v>
      </c>
    </row>
    <row r="830" spans="1:4" ht="12.75">
      <c r="A830" s="121">
        <v>2</v>
      </c>
      <c r="B830" s="52" t="s">
        <v>3747</v>
      </c>
      <c r="C830" s="52" t="s">
        <v>3750</v>
      </c>
      <c r="D830" s="121" t="s">
        <v>99</v>
      </c>
    </row>
    <row r="831" spans="1:4" ht="12.75">
      <c r="A831" s="121">
        <v>2</v>
      </c>
      <c r="B831" s="52" t="s">
        <v>3747</v>
      </c>
      <c r="C831" s="52" t="s">
        <v>3887</v>
      </c>
      <c r="D831" s="121" t="s">
        <v>99</v>
      </c>
    </row>
    <row r="832" spans="1:4" ht="12.75">
      <c r="A832" s="121">
        <v>2</v>
      </c>
      <c r="B832" s="52" t="s">
        <v>3747</v>
      </c>
      <c r="C832" s="52" t="s">
        <v>3888</v>
      </c>
      <c r="D832" s="121" t="s">
        <v>99</v>
      </c>
    </row>
    <row r="833" spans="1:420" ht="12.75">
      <c r="A833" s="52" t="s">
        <v>4406</v>
      </c>
      <c r="B833" s="52" t="s">
        <v>3775</v>
      </c>
      <c r="C833" s="121" t="s">
        <v>3752</v>
      </c>
      <c r="D833" s="121" t="s">
        <v>3753</v>
      </c>
      <c r="G833" s="121" t="s">
        <v>99</v>
      </c>
      <c r="L833" s="52" t="s">
        <v>1258</v>
      </c>
      <c r="M833" s="52" t="s">
        <v>3754</v>
      </c>
      <c r="N833" s="52" t="s">
        <v>5088</v>
      </c>
      <c r="O833" s="121" t="s">
        <v>5089</v>
      </c>
      <c r="P833" s="52" t="s">
        <v>5090</v>
      </c>
      <c r="AH833" s="52" t="s">
        <v>3757</v>
      </c>
      <c r="AI833" s="52" t="s">
        <v>3758</v>
      </c>
      <c r="AJ833" s="52" t="s">
        <v>3760</v>
      </c>
      <c r="AK833" s="52" t="s">
        <v>3894</v>
      </c>
      <c r="AL833" s="52" t="s">
        <v>3761</v>
      </c>
      <c r="AM833" s="121" t="s">
        <v>5091</v>
      </c>
      <c r="AN833" s="121" t="s">
        <v>1417</v>
      </c>
      <c r="AO833" s="121" t="s">
        <v>99</v>
      </c>
      <c r="AR833" s="52" t="s">
        <v>3763</v>
      </c>
      <c r="AY833" s="52" t="s">
        <v>3764</v>
      </c>
      <c r="AZ833" s="52" t="s">
        <v>3765</v>
      </c>
      <c r="BA833" s="52" t="s">
        <v>3766</v>
      </c>
      <c r="BB833" s="121" t="s">
        <v>3767</v>
      </c>
      <c r="BD833" s="121" t="s">
        <v>5092</v>
      </c>
      <c r="BE833" s="121" t="s">
        <v>99</v>
      </c>
      <c r="BH833" s="52" t="s">
        <v>423</v>
      </c>
      <c r="BQ833" s="121" t="s">
        <v>3768</v>
      </c>
      <c r="CZ833" s="121" t="s">
        <v>3789</v>
      </c>
      <c r="DI833" s="52" t="s">
        <v>3790</v>
      </c>
      <c r="DP833" s="121" t="s">
        <v>3770</v>
      </c>
      <c r="FJ833" s="122" t="s">
        <v>99</v>
      </c>
      <c r="FK833" s="122" t="s">
        <v>99</v>
      </c>
      <c r="FL833" s="122" t="s">
        <v>451</v>
      </c>
      <c r="FM833" s="122" t="s">
        <v>99</v>
      </c>
      <c r="FQ833" s="52" t="s">
        <v>1310</v>
      </c>
      <c r="FR833" s="65" t="s">
        <v>382</v>
      </c>
      <c r="FS833" s="52" t="s">
        <v>1315</v>
      </c>
      <c r="FT833" s="121" t="s">
        <v>598</v>
      </c>
      <c r="FU833" s="121" t="s">
        <v>1315</v>
      </c>
      <c r="FV833" s="52" t="s">
        <v>382</v>
      </c>
      <c r="FW833" s="52" t="s">
        <v>1315</v>
      </c>
      <c r="FZ833" s="122" t="s">
        <v>99</v>
      </c>
      <c r="GQ833" s="121" t="s">
        <v>2345</v>
      </c>
      <c r="GR833" s="121" t="s">
        <v>3771</v>
      </c>
      <c r="GS833" s="121" t="s">
        <v>484</v>
      </c>
      <c r="GT833" s="121" t="s">
        <v>1329</v>
      </c>
      <c r="GU833" s="121" t="s">
        <v>1329</v>
      </c>
      <c r="GZ833" s="121" t="s">
        <v>99</v>
      </c>
      <c r="HL833" s="121" t="s">
        <v>1475</v>
      </c>
      <c r="HM833" s="121" t="s">
        <v>1475</v>
      </c>
      <c r="HN833" s="121" t="s">
        <v>1475</v>
      </c>
      <c r="HO833" s="121" t="s">
        <v>1475</v>
      </c>
      <c r="HP833" s="121" t="s">
        <v>1475</v>
      </c>
      <c r="IX833" s="121" t="s">
        <v>99</v>
      </c>
      <c r="JT833" s="121" t="s">
        <v>99</v>
      </c>
      <c r="KK833" s="121" t="s">
        <v>819</v>
      </c>
      <c r="KT833" s="121" t="s">
        <v>99</v>
      </c>
      <c r="KU833" s="121" t="s">
        <v>5093</v>
      </c>
      <c r="LD833" s="121" t="s">
        <v>1383</v>
      </c>
      <c r="LE833" s="65" t="s">
        <v>598</v>
      </c>
      <c r="LF833" s="121" t="s">
        <v>3773</v>
      </c>
      <c r="LI833" s="65" t="s">
        <v>5093</v>
      </c>
      <c r="PD833" s="65" t="s">
        <v>5093</v>
      </c>
    </row>
    <row r="834" spans="1:316" ht="12.75">
      <c r="A834" s="52" t="s">
        <v>382</v>
      </c>
      <c r="B834" s="52" t="s">
        <v>3747</v>
      </c>
      <c r="C834" s="52" t="s">
        <v>1171</v>
      </c>
      <c r="D834" s="52" t="s">
        <v>5094</v>
      </c>
      <c r="E834" s="52" t="s">
        <v>3742</v>
      </c>
      <c r="G834" s="52" t="s">
        <v>5095</v>
      </c>
      <c r="I834" s="52" t="s">
        <v>3744</v>
      </c>
      <c r="J834" s="52" t="s">
        <v>3742</v>
      </c>
      <c r="K834" s="52" t="s">
        <v>5096</v>
      </c>
      <c r="L834" s="52" t="s">
        <v>5097</v>
      </c>
      <c r="FU834" s="121" t="s">
        <v>99</v>
      </c>
      <c r="FZ834" s="121" t="s">
        <v>99</v>
      </c>
      <c r="GA834" s="121" t="s">
        <v>99</v>
      </c>
      <c r="GB834" s="121" t="s">
        <v>99</v>
      </c>
      <c r="GC834" s="121" t="s">
        <v>99</v>
      </c>
      <c r="GD834" s="121" t="s">
        <v>99</v>
      </c>
      <c r="GE834" s="121" t="s">
        <v>99</v>
      </c>
      <c r="GF834" s="121" t="s">
        <v>99</v>
      </c>
      <c r="GZ834" s="121" t="s">
        <v>99</v>
      </c>
      <c r="LD834" s="121" t="s">
        <v>99</v>
      </c>
    </row>
    <row r="835" spans="1:4" ht="12.75">
      <c r="A835" s="121">
        <v>2</v>
      </c>
      <c r="B835" s="52" t="s">
        <v>3747</v>
      </c>
      <c r="C835" s="52" t="s">
        <v>3748</v>
      </c>
      <c r="D835" s="121" t="s">
        <v>99</v>
      </c>
    </row>
    <row r="836" spans="1:4" ht="12.75">
      <c r="A836" s="121">
        <v>2</v>
      </c>
      <c r="B836" s="52" t="s">
        <v>3747</v>
      </c>
      <c r="C836" s="52" t="s">
        <v>3862</v>
      </c>
      <c r="D836" s="121" t="s">
        <v>99</v>
      </c>
    </row>
    <row r="837" spans="1:4" ht="12.75">
      <c r="A837" s="121">
        <v>2</v>
      </c>
      <c r="B837" s="52" t="s">
        <v>3747</v>
      </c>
      <c r="C837" s="52" t="s">
        <v>3750</v>
      </c>
      <c r="D837" s="121" t="s">
        <v>99</v>
      </c>
    </row>
    <row r="838" spans="1:4" ht="12.75">
      <c r="A838" s="121">
        <v>2</v>
      </c>
      <c r="B838" s="52" t="s">
        <v>3747</v>
      </c>
      <c r="C838" s="52" t="s">
        <v>3751</v>
      </c>
      <c r="D838" s="121" t="s">
        <v>99</v>
      </c>
    </row>
    <row r="839" spans="1:420" ht="12.75">
      <c r="A839" s="52" t="s">
        <v>3792</v>
      </c>
      <c r="B839" s="52" t="s">
        <v>3775</v>
      </c>
      <c r="C839" s="121" t="s">
        <v>3752</v>
      </c>
      <c r="D839" s="121" t="s">
        <v>3753</v>
      </c>
      <c r="G839" s="121" t="s">
        <v>99</v>
      </c>
      <c r="L839" s="52" t="s">
        <v>1258</v>
      </c>
      <c r="M839" s="52" t="s">
        <v>3754</v>
      </c>
      <c r="N839" s="52" t="s">
        <v>5098</v>
      </c>
      <c r="O839" s="121" t="s">
        <v>5099</v>
      </c>
      <c r="P839" s="52" t="s">
        <v>5100</v>
      </c>
      <c r="Q839" s="52" t="s">
        <v>5101</v>
      </c>
      <c r="R839" s="52" t="s">
        <v>5102</v>
      </c>
      <c r="AH839" s="52" t="s">
        <v>3757</v>
      </c>
      <c r="AI839" s="52" t="s">
        <v>3868</v>
      </c>
      <c r="AJ839" s="52" t="s">
        <v>3759</v>
      </c>
      <c r="AK839" s="52" t="s">
        <v>3760</v>
      </c>
      <c r="AL839" s="52" t="s">
        <v>3761</v>
      </c>
      <c r="AM839" s="121" t="s">
        <v>5103</v>
      </c>
      <c r="AN839" s="121" t="s">
        <v>1417</v>
      </c>
      <c r="AO839" s="121" t="s">
        <v>99</v>
      </c>
      <c r="AR839" s="52" t="s">
        <v>3763</v>
      </c>
      <c r="AY839" s="52" t="s">
        <v>3764</v>
      </c>
      <c r="AZ839" s="52" t="s">
        <v>3765</v>
      </c>
      <c r="BA839" s="52" t="s">
        <v>3766</v>
      </c>
      <c r="BB839" s="121" t="s">
        <v>3870</v>
      </c>
      <c r="BH839" s="52" t="s">
        <v>451</v>
      </c>
      <c r="BQ839" s="121" t="s">
        <v>3845</v>
      </c>
      <c r="CZ839" s="121" t="s">
        <v>3846</v>
      </c>
      <c r="DI839" s="52" t="s">
        <v>1767</v>
      </c>
      <c r="DP839" s="121" t="s">
        <v>3871</v>
      </c>
      <c r="FJ839" s="122" t="s">
        <v>99</v>
      </c>
      <c r="FK839" s="122" t="s">
        <v>99</v>
      </c>
      <c r="FL839" s="122" t="s">
        <v>451</v>
      </c>
      <c r="FM839" s="122" t="s">
        <v>99</v>
      </c>
      <c r="FQ839" s="52" t="s">
        <v>1310</v>
      </c>
      <c r="FR839" s="65" t="s">
        <v>382</v>
      </c>
      <c r="FS839" s="52" t="s">
        <v>1315</v>
      </c>
      <c r="FT839" s="121" t="s">
        <v>598</v>
      </c>
      <c r="FU839" s="121" t="s">
        <v>1315</v>
      </c>
      <c r="FV839" s="52" t="s">
        <v>382</v>
      </c>
      <c r="FW839" s="52" t="s">
        <v>1315</v>
      </c>
      <c r="FZ839" s="122" t="s">
        <v>99</v>
      </c>
      <c r="GQ839" s="121" t="s">
        <v>2345</v>
      </c>
      <c r="GR839" s="121" t="s">
        <v>3771</v>
      </c>
      <c r="GS839" s="121" t="s">
        <v>484</v>
      </c>
      <c r="GT839" s="121" t="s">
        <v>1329</v>
      </c>
      <c r="GU839" s="121" t="s">
        <v>1329</v>
      </c>
      <c r="GZ839" s="121" t="s">
        <v>99</v>
      </c>
      <c r="HL839" s="121" t="s">
        <v>1475</v>
      </c>
      <c r="HM839" s="121" t="s">
        <v>1475</v>
      </c>
      <c r="HN839" s="121" t="s">
        <v>1475</v>
      </c>
      <c r="HO839" s="121" t="s">
        <v>1475</v>
      </c>
      <c r="HP839" s="121" t="s">
        <v>1475</v>
      </c>
      <c r="IX839" s="121" t="s">
        <v>99</v>
      </c>
      <c r="JT839" s="121" t="s">
        <v>99</v>
      </c>
      <c r="KK839" s="121" t="s">
        <v>819</v>
      </c>
      <c r="KT839" s="121" t="s">
        <v>99</v>
      </c>
      <c r="KU839" s="121" t="s">
        <v>5104</v>
      </c>
      <c r="LD839" s="121" t="s">
        <v>1383</v>
      </c>
      <c r="LE839" s="65" t="s">
        <v>598</v>
      </c>
      <c r="LF839" s="121" t="s">
        <v>3773</v>
      </c>
      <c r="LI839" s="65" t="s">
        <v>5104</v>
      </c>
      <c r="PD839" s="65" t="s">
        <v>5104</v>
      </c>
    </row>
    <row r="840" spans="1:316" ht="12.75">
      <c r="A840" s="52" t="s">
        <v>382</v>
      </c>
      <c r="B840" s="52" t="s">
        <v>3747</v>
      </c>
      <c r="C840" s="52" t="s">
        <v>1171</v>
      </c>
      <c r="D840" s="52" t="s">
        <v>5105</v>
      </c>
      <c r="E840" s="52" t="s">
        <v>3742</v>
      </c>
      <c r="G840" s="52" t="s">
        <v>5106</v>
      </c>
      <c r="I840" s="52" t="s">
        <v>3744</v>
      </c>
      <c r="J840" s="52" t="s">
        <v>3742</v>
      </c>
      <c r="K840" s="52" t="s">
        <v>5107</v>
      </c>
      <c r="L840" s="52" t="s">
        <v>5108</v>
      </c>
      <c r="FU840" s="121" t="s">
        <v>99</v>
      </c>
      <c r="FZ840" s="121" t="s">
        <v>99</v>
      </c>
      <c r="GA840" s="121" t="s">
        <v>99</v>
      </c>
      <c r="GB840" s="121" t="s">
        <v>99</v>
      </c>
      <c r="GC840" s="121" t="s">
        <v>99</v>
      </c>
      <c r="GD840" s="121" t="s">
        <v>99</v>
      </c>
      <c r="GE840" s="121" t="s">
        <v>99</v>
      </c>
      <c r="GF840" s="121" t="s">
        <v>99</v>
      </c>
      <c r="GZ840" s="121" t="s">
        <v>99</v>
      </c>
      <c r="LD840" s="121" t="s">
        <v>99</v>
      </c>
    </row>
    <row r="841" spans="1:4" ht="12.75">
      <c r="A841" s="121">
        <v>2</v>
      </c>
      <c r="B841" s="52" t="s">
        <v>3747</v>
      </c>
      <c r="C841" s="52" t="s">
        <v>3748</v>
      </c>
      <c r="D841" s="121" t="s">
        <v>99</v>
      </c>
    </row>
    <row r="842" spans="1:4" ht="12.75">
      <c r="A842" s="121">
        <v>2</v>
      </c>
      <c r="B842" s="52" t="s">
        <v>3747</v>
      </c>
      <c r="C842" s="52" t="s">
        <v>3862</v>
      </c>
      <c r="D842" s="121" t="s">
        <v>99</v>
      </c>
    </row>
    <row r="843" spans="1:4" ht="12.75">
      <c r="A843" s="121">
        <v>2</v>
      </c>
      <c r="B843" s="52" t="s">
        <v>3747</v>
      </c>
      <c r="C843" s="52" t="s">
        <v>3750</v>
      </c>
      <c r="D843" s="121" t="s">
        <v>99</v>
      </c>
    </row>
    <row r="844" spans="1:4" ht="12.75">
      <c r="A844" s="121">
        <v>2</v>
      </c>
      <c r="B844" s="52" t="s">
        <v>3747</v>
      </c>
      <c r="C844" s="52" t="s">
        <v>3751</v>
      </c>
      <c r="D844" s="121" t="s">
        <v>99</v>
      </c>
    </row>
    <row r="845" spans="1:420" ht="12.75">
      <c r="A845" s="52" t="s">
        <v>3792</v>
      </c>
      <c r="B845" s="52" t="s">
        <v>3775</v>
      </c>
      <c r="C845" s="121" t="s">
        <v>3752</v>
      </c>
      <c r="D845" s="121" t="s">
        <v>3753</v>
      </c>
      <c r="G845" s="121" t="s">
        <v>99</v>
      </c>
      <c r="L845" s="52" t="s">
        <v>1258</v>
      </c>
      <c r="M845" s="52" t="s">
        <v>3754</v>
      </c>
      <c r="N845" s="52" t="s">
        <v>5109</v>
      </c>
      <c r="O845" s="121" t="s">
        <v>5110</v>
      </c>
      <c r="P845" s="52" t="s">
        <v>5111</v>
      </c>
      <c r="AH845" s="52" t="s">
        <v>3757</v>
      </c>
      <c r="AI845" s="52" t="s">
        <v>3868</v>
      </c>
      <c r="AJ845" s="52" t="s">
        <v>3760</v>
      </c>
      <c r="AK845" s="52" t="s">
        <v>3761</v>
      </c>
      <c r="AL845" s="52" t="s">
        <v>3825</v>
      </c>
      <c r="AM845" s="121" t="s">
        <v>5112</v>
      </c>
      <c r="AN845" s="121" t="s">
        <v>1417</v>
      </c>
      <c r="AO845" s="121" t="s">
        <v>99</v>
      </c>
      <c r="AR845" s="52" t="s">
        <v>3763</v>
      </c>
      <c r="AY845" s="52" t="s">
        <v>3764</v>
      </c>
      <c r="AZ845" s="52" t="s">
        <v>3765</v>
      </c>
      <c r="BA845" s="52" t="s">
        <v>3766</v>
      </c>
      <c r="BB845" s="121" t="s">
        <v>3870</v>
      </c>
      <c r="BH845" s="52" t="s">
        <v>451</v>
      </c>
      <c r="BQ845" s="121" t="s">
        <v>3845</v>
      </c>
      <c r="CZ845" s="121" t="s">
        <v>3846</v>
      </c>
      <c r="DI845" s="52" t="s">
        <v>4160</v>
      </c>
      <c r="DP845" s="121" t="s">
        <v>3871</v>
      </c>
      <c r="FJ845" s="122" t="s">
        <v>99</v>
      </c>
      <c r="FK845" s="122" t="s">
        <v>99</v>
      </c>
      <c r="FL845" s="122" t="s">
        <v>451</v>
      </c>
      <c r="FM845" s="122" t="s">
        <v>99</v>
      </c>
      <c r="FQ845" s="52" t="s">
        <v>1310</v>
      </c>
      <c r="FR845" s="65" t="s">
        <v>382</v>
      </c>
      <c r="FS845" s="52" t="s">
        <v>1315</v>
      </c>
      <c r="FT845" s="121" t="s">
        <v>598</v>
      </c>
      <c r="FU845" s="121" t="s">
        <v>1315</v>
      </c>
      <c r="FV845" s="52" t="s">
        <v>382</v>
      </c>
      <c r="FW845" s="52" t="s">
        <v>1315</v>
      </c>
      <c r="FZ845" s="122" t="s">
        <v>99</v>
      </c>
      <c r="GQ845" s="121" t="s">
        <v>2345</v>
      </c>
      <c r="GR845" s="121" t="s">
        <v>3771</v>
      </c>
      <c r="GS845" s="121" t="s">
        <v>484</v>
      </c>
      <c r="GT845" s="121" t="s">
        <v>1329</v>
      </c>
      <c r="GU845" s="121" t="s">
        <v>1329</v>
      </c>
      <c r="GZ845" s="121" t="s">
        <v>99</v>
      </c>
      <c r="HL845" s="121" t="s">
        <v>1475</v>
      </c>
      <c r="HM845" s="121" t="s">
        <v>1475</v>
      </c>
      <c r="HN845" s="121" t="s">
        <v>1475</v>
      </c>
      <c r="HO845" s="121" t="s">
        <v>1475</v>
      </c>
      <c r="HP845" s="121" t="s">
        <v>1475</v>
      </c>
      <c r="IX845" s="121" t="s">
        <v>99</v>
      </c>
      <c r="JT845" s="121" t="s">
        <v>99</v>
      </c>
      <c r="KK845" s="121" t="s">
        <v>819</v>
      </c>
      <c r="KT845" s="121" t="s">
        <v>99</v>
      </c>
      <c r="KU845" s="121" t="s">
        <v>4936</v>
      </c>
      <c r="LD845" s="121" t="s">
        <v>1383</v>
      </c>
      <c r="LE845" s="65" t="s">
        <v>598</v>
      </c>
      <c r="LF845" s="121" t="s">
        <v>3773</v>
      </c>
      <c r="LI845" s="65" t="s">
        <v>4936</v>
      </c>
      <c r="PD845" s="65" t="s">
        <v>4936</v>
      </c>
    </row>
    <row r="846" spans="1:316" ht="12.75">
      <c r="A846" s="52" t="s">
        <v>382</v>
      </c>
      <c r="B846" s="52" t="s">
        <v>3747</v>
      </c>
      <c r="C846" s="52" t="s">
        <v>1171</v>
      </c>
      <c r="D846" s="52" t="s">
        <v>5113</v>
      </c>
      <c r="E846" s="52" t="s">
        <v>3742</v>
      </c>
      <c r="G846" s="52" t="s">
        <v>5114</v>
      </c>
      <c r="I846" s="52" t="s">
        <v>3744</v>
      </c>
      <c r="J846" s="52" t="s">
        <v>3742</v>
      </c>
      <c r="K846" s="52" t="s">
        <v>5115</v>
      </c>
      <c r="L846" s="52" t="s">
        <v>5116</v>
      </c>
      <c r="FU846" s="121" t="s">
        <v>99</v>
      </c>
      <c r="FZ846" s="121" t="s">
        <v>99</v>
      </c>
      <c r="GA846" s="121" t="s">
        <v>99</v>
      </c>
      <c r="GB846" s="121" t="s">
        <v>99</v>
      </c>
      <c r="GC846" s="121" t="s">
        <v>99</v>
      </c>
      <c r="GD846" s="121" t="s">
        <v>99</v>
      </c>
      <c r="GE846" s="121" t="s">
        <v>99</v>
      </c>
      <c r="GF846" s="121" t="s">
        <v>99</v>
      </c>
      <c r="GZ846" s="121" t="s">
        <v>99</v>
      </c>
      <c r="LD846" s="121" t="s">
        <v>99</v>
      </c>
    </row>
    <row r="847" spans="1:4" ht="12.75">
      <c r="A847" s="121">
        <v>2</v>
      </c>
      <c r="B847" s="52" t="s">
        <v>3747</v>
      </c>
      <c r="C847" s="52" t="s">
        <v>3748</v>
      </c>
      <c r="D847" s="121" t="s">
        <v>99</v>
      </c>
    </row>
    <row r="848" spans="1:4" ht="12.75">
      <c r="A848" s="121">
        <v>2</v>
      </c>
      <c r="B848" s="52" t="s">
        <v>3747</v>
      </c>
      <c r="C848" s="52" t="s">
        <v>3808</v>
      </c>
      <c r="D848" s="121" t="s">
        <v>99</v>
      </c>
    </row>
    <row r="849" spans="1:4" ht="12.75">
      <c r="A849" s="121">
        <v>2</v>
      </c>
      <c r="B849" s="52" t="s">
        <v>3747</v>
      </c>
      <c r="C849" s="52" t="s">
        <v>3750</v>
      </c>
      <c r="D849" s="121" t="s">
        <v>99</v>
      </c>
    </row>
    <row r="850" spans="1:4" ht="12.75">
      <c r="A850" s="121">
        <v>2</v>
      </c>
      <c r="B850" s="52" t="s">
        <v>3747</v>
      </c>
      <c r="C850" s="52" t="s">
        <v>3751</v>
      </c>
      <c r="D850" s="121" t="s">
        <v>99</v>
      </c>
    </row>
    <row r="851" spans="1:420" ht="12.75">
      <c r="A851" s="52" t="s">
        <v>3792</v>
      </c>
      <c r="B851" s="52" t="s">
        <v>3775</v>
      </c>
      <c r="C851" s="121" t="s">
        <v>3752</v>
      </c>
      <c r="D851" s="121" t="s">
        <v>3753</v>
      </c>
      <c r="G851" s="121" t="s">
        <v>99</v>
      </c>
      <c r="L851" s="52" t="s">
        <v>1258</v>
      </c>
      <c r="M851" s="52" t="s">
        <v>3754</v>
      </c>
      <c r="N851" s="52" t="s">
        <v>5117</v>
      </c>
      <c r="O851" s="121" t="s">
        <v>5118</v>
      </c>
      <c r="P851" s="52" t="s">
        <v>5119</v>
      </c>
      <c r="Q851" s="52" t="s">
        <v>5120</v>
      </c>
      <c r="R851" s="52" t="s">
        <v>5121</v>
      </c>
      <c r="AH851" s="52" t="s">
        <v>3757</v>
      </c>
      <c r="AI851" s="52" t="s">
        <v>3814</v>
      </c>
      <c r="AJ851" s="52" t="s">
        <v>3759</v>
      </c>
      <c r="AK851" s="52" t="s">
        <v>3760</v>
      </c>
      <c r="AL851" s="52" t="s">
        <v>3761</v>
      </c>
      <c r="AM851" s="121" t="s">
        <v>5122</v>
      </c>
      <c r="AN851" s="121" t="s">
        <v>1417</v>
      </c>
      <c r="AO851" s="121" t="s">
        <v>99</v>
      </c>
      <c r="AR851" s="52" t="s">
        <v>3763</v>
      </c>
      <c r="AY851" s="52" t="s">
        <v>3764</v>
      </c>
      <c r="AZ851" s="52" t="s">
        <v>3765</v>
      </c>
      <c r="BA851" s="52" t="s">
        <v>3766</v>
      </c>
      <c r="BB851" s="121" t="s">
        <v>3816</v>
      </c>
      <c r="BH851" s="52" t="s">
        <v>451</v>
      </c>
      <c r="BQ851" s="121" t="s">
        <v>3768</v>
      </c>
      <c r="CZ851" s="121" t="s">
        <v>3769</v>
      </c>
      <c r="DI851" s="52" t="s">
        <v>1767</v>
      </c>
      <c r="DP851" s="121" t="s">
        <v>3817</v>
      </c>
      <c r="FJ851" s="122" t="s">
        <v>99</v>
      </c>
      <c r="FK851" s="122" t="s">
        <v>99</v>
      </c>
      <c r="FL851" s="122" t="s">
        <v>451</v>
      </c>
      <c r="FM851" s="122" t="s">
        <v>99</v>
      </c>
      <c r="FQ851" s="52" t="s">
        <v>1310</v>
      </c>
      <c r="FR851" s="65" t="s">
        <v>382</v>
      </c>
      <c r="FS851" s="52" t="s">
        <v>1315</v>
      </c>
      <c r="FT851" s="121" t="s">
        <v>598</v>
      </c>
      <c r="FU851" s="121" t="s">
        <v>1315</v>
      </c>
      <c r="FV851" s="52" t="s">
        <v>382</v>
      </c>
      <c r="FW851" s="52" t="s">
        <v>1315</v>
      </c>
      <c r="FZ851" s="122" t="s">
        <v>99</v>
      </c>
      <c r="GQ851" s="121" t="s">
        <v>2345</v>
      </c>
      <c r="GR851" s="121" t="s">
        <v>3771</v>
      </c>
      <c r="GS851" s="121" t="s">
        <v>484</v>
      </c>
      <c r="GT851" s="121" t="s">
        <v>1329</v>
      </c>
      <c r="GU851" s="121" t="s">
        <v>1329</v>
      </c>
      <c r="GZ851" s="121" t="s">
        <v>99</v>
      </c>
      <c r="HL851" s="121" t="s">
        <v>1475</v>
      </c>
      <c r="HM851" s="121" t="s">
        <v>1475</v>
      </c>
      <c r="HN851" s="121" t="s">
        <v>1475</v>
      </c>
      <c r="HO851" s="121" t="s">
        <v>1475</v>
      </c>
      <c r="HP851" s="121" t="s">
        <v>1475</v>
      </c>
      <c r="IX851" s="121" t="s">
        <v>99</v>
      </c>
      <c r="JT851" s="121" t="s">
        <v>99</v>
      </c>
      <c r="KK851" s="121" t="s">
        <v>819</v>
      </c>
      <c r="KT851" s="121" t="s">
        <v>99</v>
      </c>
      <c r="KU851" s="121" t="s">
        <v>5123</v>
      </c>
      <c r="LD851" s="121" t="s">
        <v>1383</v>
      </c>
      <c r="LE851" s="65" t="s">
        <v>598</v>
      </c>
      <c r="LF851" s="121" t="s">
        <v>3773</v>
      </c>
      <c r="LI851" s="65" t="s">
        <v>5123</v>
      </c>
      <c r="PD851" s="65" t="s">
        <v>5123</v>
      </c>
    </row>
    <row r="852" spans="1:316" ht="12.75">
      <c r="A852" s="52" t="s">
        <v>382</v>
      </c>
      <c r="B852" s="52" t="s">
        <v>3747</v>
      </c>
      <c r="C852" s="52" t="s">
        <v>1171</v>
      </c>
      <c r="D852" s="52" t="s">
        <v>5124</v>
      </c>
      <c r="E852" s="52" t="s">
        <v>3742</v>
      </c>
      <c r="G852" s="52" t="s">
        <v>5125</v>
      </c>
      <c r="I852" s="52" t="s">
        <v>3744</v>
      </c>
      <c r="J852" s="52" t="s">
        <v>3742</v>
      </c>
      <c r="K852" s="52" t="s">
        <v>5126</v>
      </c>
      <c r="L852" s="52" t="s">
        <v>5127</v>
      </c>
      <c r="FU852" s="121" t="s">
        <v>99</v>
      </c>
      <c r="FZ852" s="121" t="s">
        <v>99</v>
      </c>
      <c r="GA852" s="121" t="s">
        <v>99</v>
      </c>
      <c r="GB852" s="121" t="s">
        <v>99</v>
      </c>
      <c r="GC852" s="121" t="s">
        <v>99</v>
      </c>
      <c r="GD852" s="121" t="s">
        <v>99</v>
      </c>
      <c r="GE852" s="121" t="s">
        <v>99</v>
      </c>
      <c r="GF852" s="121" t="s">
        <v>99</v>
      </c>
      <c r="GZ852" s="121" t="s">
        <v>99</v>
      </c>
      <c r="LD852" s="121" t="s">
        <v>99</v>
      </c>
    </row>
    <row r="853" spans="1:4" ht="12.75">
      <c r="A853" s="121">
        <v>2</v>
      </c>
      <c r="B853" s="52" t="s">
        <v>3747</v>
      </c>
      <c r="C853" s="52" t="s">
        <v>3748</v>
      </c>
      <c r="D853" s="121" t="s">
        <v>99</v>
      </c>
    </row>
    <row r="854" spans="1:4" ht="12.75">
      <c r="A854" s="121">
        <v>2</v>
      </c>
      <c r="B854" s="52" t="s">
        <v>3747</v>
      </c>
      <c r="C854" s="52" t="s">
        <v>4450</v>
      </c>
      <c r="D854" s="121" t="s">
        <v>99</v>
      </c>
    </row>
    <row r="855" spans="1:4" ht="12.75">
      <c r="A855" s="121">
        <v>2</v>
      </c>
      <c r="B855" s="52" t="s">
        <v>3747</v>
      </c>
      <c r="C855" s="52" t="s">
        <v>3750</v>
      </c>
      <c r="D855" s="121" t="s">
        <v>99</v>
      </c>
    </row>
    <row r="856" spans="1:4" ht="12.75">
      <c r="A856" s="121">
        <v>2</v>
      </c>
      <c r="B856" s="52" t="s">
        <v>3747</v>
      </c>
      <c r="C856" s="52" t="s">
        <v>3751</v>
      </c>
      <c r="D856" s="121" t="s">
        <v>99</v>
      </c>
    </row>
    <row r="857" spans="1:420" ht="12.75">
      <c r="A857" s="52" t="s">
        <v>3792</v>
      </c>
      <c r="B857" s="52" t="s">
        <v>3775</v>
      </c>
      <c r="C857" s="121" t="s">
        <v>3752</v>
      </c>
      <c r="D857" s="121" t="s">
        <v>3753</v>
      </c>
      <c r="G857" s="121" t="s">
        <v>99</v>
      </c>
      <c r="L857" s="52" t="s">
        <v>1258</v>
      </c>
      <c r="M857" s="52" t="s">
        <v>3754</v>
      </c>
      <c r="N857" s="52" t="s">
        <v>5128</v>
      </c>
      <c r="O857" s="121" t="s">
        <v>5129</v>
      </c>
      <c r="P857" s="52" t="s">
        <v>5130</v>
      </c>
      <c r="AH857" s="52" t="s">
        <v>3757</v>
      </c>
      <c r="AI857" s="52" t="s">
        <v>4453</v>
      </c>
      <c r="AJ857" s="52" t="s">
        <v>3760</v>
      </c>
      <c r="AK857" s="52" t="s">
        <v>3761</v>
      </c>
      <c r="AL857" s="52" t="s">
        <v>3825</v>
      </c>
      <c r="AM857" s="121" t="s">
        <v>5131</v>
      </c>
      <c r="AN857" s="121" t="s">
        <v>1417</v>
      </c>
      <c r="AO857" s="121" t="s">
        <v>99</v>
      </c>
      <c r="AR857" s="52" t="s">
        <v>3763</v>
      </c>
      <c r="AY857" s="52" t="s">
        <v>3764</v>
      </c>
      <c r="AZ857" s="52" t="s">
        <v>3765</v>
      </c>
      <c r="BA857" s="52" t="s">
        <v>3766</v>
      </c>
      <c r="BB857" s="121" t="s">
        <v>4455</v>
      </c>
      <c r="BH857" s="52" t="s">
        <v>451</v>
      </c>
      <c r="BQ857" s="121" t="s">
        <v>3768</v>
      </c>
      <c r="CZ857" s="121" t="s">
        <v>3803</v>
      </c>
      <c r="DI857" s="52" t="s">
        <v>3790</v>
      </c>
      <c r="DP857" s="121" t="s">
        <v>4456</v>
      </c>
      <c r="FJ857" s="122" t="s">
        <v>99</v>
      </c>
      <c r="FK857" s="122" t="s">
        <v>99</v>
      </c>
      <c r="FL857" s="122" t="s">
        <v>451</v>
      </c>
      <c r="FM857" s="122" t="s">
        <v>99</v>
      </c>
      <c r="FQ857" s="52" t="s">
        <v>1310</v>
      </c>
      <c r="FR857" s="65" t="s">
        <v>382</v>
      </c>
      <c r="FS857" s="52" t="s">
        <v>1315</v>
      </c>
      <c r="FT857" s="121" t="s">
        <v>598</v>
      </c>
      <c r="FU857" s="121" t="s">
        <v>1315</v>
      </c>
      <c r="FV857" s="52" t="s">
        <v>382</v>
      </c>
      <c r="FW857" s="52" t="s">
        <v>1315</v>
      </c>
      <c r="FZ857" s="122" t="s">
        <v>99</v>
      </c>
      <c r="GQ857" s="121" t="s">
        <v>2345</v>
      </c>
      <c r="GR857" s="121" t="s">
        <v>3771</v>
      </c>
      <c r="GS857" s="121" t="s">
        <v>484</v>
      </c>
      <c r="GT857" s="121" t="s">
        <v>1329</v>
      </c>
      <c r="GU857" s="121" t="s">
        <v>1329</v>
      </c>
      <c r="GZ857" s="121" t="s">
        <v>99</v>
      </c>
      <c r="HL857" s="121" t="s">
        <v>1475</v>
      </c>
      <c r="HM857" s="121" t="s">
        <v>1475</v>
      </c>
      <c r="HN857" s="121" t="s">
        <v>1475</v>
      </c>
      <c r="HO857" s="121" t="s">
        <v>1475</v>
      </c>
      <c r="HP857" s="121" t="s">
        <v>1475</v>
      </c>
      <c r="IX857" s="121" t="s">
        <v>99</v>
      </c>
      <c r="JT857" s="121" t="s">
        <v>99</v>
      </c>
      <c r="KK857" s="121" t="s">
        <v>819</v>
      </c>
      <c r="KT857" s="121" t="s">
        <v>99</v>
      </c>
      <c r="KU857" s="121" t="s">
        <v>5132</v>
      </c>
      <c r="LD857" s="121" t="s">
        <v>1383</v>
      </c>
      <c r="LE857" s="65" t="s">
        <v>598</v>
      </c>
      <c r="LF857" s="121" t="s">
        <v>3773</v>
      </c>
      <c r="LI857" s="65" t="s">
        <v>5132</v>
      </c>
      <c r="PD857" s="65" t="s">
        <v>5132</v>
      </c>
    </row>
    <row r="858" spans="1:316" ht="12.75">
      <c r="A858" s="52" t="s">
        <v>382</v>
      </c>
      <c r="B858" s="52" t="s">
        <v>3747</v>
      </c>
      <c r="C858" s="52" t="s">
        <v>1171</v>
      </c>
      <c r="D858" s="52" t="s">
        <v>5133</v>
      </c>
      <c r="E858" s="52" t="s">
        <v>3742</v>
      </c>
      <c r="G858" s="52" t="s">
        <v>5134</v>
      </c>
      <c r="I858" s="52" t="s">
        <v>3744</v>
      </c>
      <c r="J858" s="52" t="s">
        <v>3742</v>
      </c>
      <c r="K858" s="52" t="s">
        <v>5135</v>
      </c>
      <c r="L858" s="52" t="s">
        <v>5136</v>
      </c>
      <c r="FU858" s="121" t="s">
        <v>99</v>
      </c>
      <c r="FZ858" s="121" t="s">
        <v>99</v>
      </c>
      <c r="GA858" s="121" t="s">
        <v>99</v>
      </c>
      <c r="GB858" s="121" t="s">
        <v>99</v>
      </c>
      <c r="GC858" s="121" t="s">
        <v>99</v>
      </c>
      <c r="GD858" s="121" t="s">
        <v>99</v>
      </c>
      <c r="GE858" s="121" t="s">
        <v>99</v>
      </c>
      <c r="GF858" s="121" t="s">
        <v>99</v>
      </c>
      <c r="GZ858" s="121" t="s">
        <v>99</v>
      </c>
      <c r="LD858" s="121" t="s">
        <v>99</v>
      </c>
    </row>
    <row r="859" spans="1:4" ht="12.75">
      <c r="A859" s="121">
        <v>2</v>
      </c>
      <c r="B859" s="52" t="s">
        <v>3747</v>
      </c>
      <c r="C859" s="52" t="s">
        <v>3748</v>
      </c>
      <c r="D859" s="121" t="s">
        <v>99</v>
      </c>
    </row>
    <row r="860" spans="1:4" ht="12.75">
      <c r="A860" s="121">
        <v>2</v>
      </c>
      <c r="B860" s="52" t="s">
        <v>3747</v>
      </c>
      <c r="C860" s="52" t="s">
        <v>3749</v>
      </c>
      <c r="D860" s="121" t="s">
        <v>99</v>
      </c>
    </row>
    <row r="861" spans="1:4" ht="12.75">
      <c r="A861" s="121">
        <v>2</v>
      </c>
      <c r="B861" s="52" t="s">
        <v>3747</v>
      </c>
      <c r="C861" s="52" t="s">
        <v>3750</v>
      </c>
      <c r="D861" s="121" t="s">
        <v>99</v>
      </c>
    </row>
    <row r="862" spans="1:4" ht="12.75">
      <c r="A862" s="121">
        <v>2</v>
      </c>
      <c r="B862" s="52" t="s">
        <v>3747</v>
      </c>
      <c r="C862" s="52" t="s">
        <v>3751</v>
      </c>
      <c r="D862" s="121" t="s">
        <v>99</v>
      </c>
    </row>
    <row r="863" spans="1:420" ht="12.75">
      <c r="A863" s="52" t="s">
        <v>3792</v>
      </c>
      <c r="B863" s="52" t="s">
        <v>3775</v>
      </c>
      <c r="C863" s="121" t="s">
        <v>3752</v>
      </c>
      <c r="D863" s="121" t="s">
        <v>3753</v>
      </c>
      <c r="G863" s="121" t="s">
        <v>99</v>
      </c>
      <c r="L863" s="52" t="s">
        <v>1258</v>
      </c>
      <c r="M863" s="52" t="s">
        <v>3754</v>
      </c>
      <c r="N863" s="52" t="s">
        <v>5137</v>
      </c>
      <c r="O863" s="121" t="s">
        <v>5138</v>
      </c>
      <c r="P863" s="52" t="s">
        <v>5139</v>
      </c>
      <c r="AH863" s="52" t="s">
        <v>3757</v>
      </c>
      <c r="AI863" s="52" t="s">
        <v>3758</v>
      </c>
      <c r="AJ863" s="52" t="s">
        <v>3759</v>
      </c>
      <c r="AK863" s="52" t="s">
        <v>3760</v>
      </c>
      <c r="AL863" s="52" t="s">
        <v>3761</v>
      </c>
      <c r="AM863" s="121" t="s">
        <v>5140</v>
      </c>
      <c r="AN863" s="121" t="s">
        <v>1417</v>
      </c>
      <c r="AO863" s="121" t="s">
        <v>99</v>
      </c>
      <c r="AR863" s="52" t="s">
        <v>3763</v>
      </c>
      <c r="AY863" s="52" t="s">
        <v>3764</v>
      </c>
      <c r="AZ863" s="52" t="s">
        <v>3765</v>
      </c>
      <c r="BA863" s="52" t="s">
        <v>3766</v>
      </c>
      <c r="BB863" s="121" t="s">
        <v>3767</v>
      </c>
      <c r="BH863" s="52" t="s">
        <v>451</v>
      </c>
      <c r="BQ863" s="121" t="s">
        <v>3768</v>
      </c>
      <c r="CZ863" s="121" t="s">
        <v>3846</v>
      </c>
      <c r="DI863" s="52" t="s">
        <v>1767</v>
      </c>
      <c r="DP863" s="121" t="s">
        <v>3770</v>
      </c>
      <c r="FJ863" s="122" t="s">
        <v>99</v>
      </c>
      <c r="FK863" s="122" t="s">
        <v>99</v>
      </c>
      <c r="FL863" s="122" t="s">
        <v>451</v>
      </c>
      <c r="FM863" s="122" t="s">
        <v>99</v>
      </c>
      <c r="FQ863" s="52" t="s">
        <v>1310</v>
      </c>
      <c r="FR863" s="65" t="s">
        <v>382</v>
      </c>
      <c r="FS863" s="52" t="s">
        <v>1315</v>
      </c>
      <c r="FT863" s="121" t="s">
        <v>598</v>
      </c>
      <c r="FU863" s="121" t="s">
        <v>1315</v>
      </c>
      <c r="FV863" s="52" t="s">
        <v>382</v>
      </c>
      <c r="FW863" s="52" t="s">
        <v>1315</v>
      </c>
      <c r="FZ863" s="122" t="s">
        <v>99</v>
      </c>
      <c r="GQ863" s="121" t="s">
        <v>2345</v>
      </c>
      <c r="GR863" s="121" t="s">
        <v>3771</v>
      </c>
      <c r="GS863" s="121" t="s">
        <v>484</v>
      </c>
      <c r="GT863" s="121" t="s">
        <v>1329</v>
      </c>
      <c r="GU863" s="121" t="s">
        <v>1329</v>
      </c>
      <c r="GZ863" s="121" t="s">
        <v>99</v>
      </c>
      <c r="HL863" s="121" t="s">
        <v>1475</v>
      </c>
      <c r="HM863" s="121" t="s">
        <v>1475</v>
      </c>
      <c r="HN863" s="121" t="s">
        <v>1475</v>
      </c>
      <c r="HO863" s="121" t="s">
        <v>1475</v>
      </c>
      <c r="HP863" s="121" t="s">
        <v>1475</v>
      </c>
      <c r="IX863" s="121" t="s">
        <v>99</v>
      </c>
      <c r="JT863" s="121" t="s">
        <v>99</v>
      </c>
      <c r="KK863" s="121" t="s">
        <v>819</v>
      </c>
      <c r="KT863" s="121" t="s">
        <v>99</v>
      </c>
      <c r="KU863" s="121" t="s">
        <v>5141</v>
      </c>
      <c r="LD863" s="121" t="s">
        <v>1383</v>
      </c>
      <c r="LE863" s="65" t="s">
        <v>598</v>
      </c>
      <c r="LF863" s="121" t="s">
        <v>3773</v>
      </c>
      <c r="LI863" s="65" t="s">
        <v>5141</v>
      </c>
      <c r="PD863" s="65" t="s">
        <v>5141</v>
      </c>
    </row>
    <row r="864" spans="1:316" ht="12.75">
      <c r="A864" s="52" t="s">
        <v>382</v>
      </c>
      <c r="B864" s="52" t="s">
        <v>3747</v>
      </c>
      <c r="C864" s="52" t="s">
        <v>1171</v>
      </c>
      <c r="D864" s="52" t="s">
        <v>5142</v>
      </c>
      <c r="E864" s="52" t="s">
        <v>3742</v>
      </c>
      <c r="G864" s="52" t="s">
        <v>5143</v>
      </c>
      <c r="I864" s="52" t="s">
        <v>3744</v>
      </c>
      <c r="J864" s="52" t="s">
        <v>3742</v>
      </c>
      <c r="K864" s="52" t="s">
        <v>5144</v>
      </c>
      <c r="L864" s="52" t="s">
        <v>5145</v>
      </c>
      <c r="FU864" s="121" t="s">
        <v>99</v>
      </c>
      <c r="FZ864" s="121" t="s">
        <v>99</v>
      </c>
      <c r="GA864" s="121" t="s">
        <v>99</v>
      </c>
      <c r="GB864" s="121" t="s">
        <v>99</v>
      </c>
      <c r="GC864" s="121" t="s">
        <v>99</v>
      </c>
      <c r="GD864" s="121" t="s">
        <v>99</v>
      </c>
      <c r="GE864" s="121" t="s">
        <v>99</v>
      </c>
      <c r="GF864" s="121" t="s">
        <v>99</v>
      </c>
      <c r="GZ864" s="121" t="s">
        <v>99</v>
      </c>
      <c r="LD864" s="121" t="s">
        <v>99</v>
      </c>
    </row>
    <row r="865" spans="1:4" ht="12.75">
      <c r="A865" s="121">
        <v>2</v>
      </c>
      <c r="B865" s="52" t="s">
        <v>3747</v>
      </c>
      <c r="C865" s="52" t="s">
        <v>3748</v>
      </c>
      <c r="D865" s="121" t="s">
        <v>99</v>
      </c>
    </row>
    <row r="866" spans="1:4" ht="12.75">
      <c r="A866" s="121">
        <v>2</v>
      </c>
      <c r="B866" s="52" t="s">
        <v>3747</v>
      </c>
      <c r="C866" s="52" t="s">
        <v>3862</v>
      </c>
      <c r="D866" s="121" t="s">
        <v>99</v>
      </c>
    </row>
    <row r="867" spans="1:4" ht="12.75">
      <c r="A867" s="121">
        <v>2</v>
      </c>
      <c r="B867" s="52" t="s">
        <v>3747</v>
      </c>
      <c r="C867" s="52" t="s">
        <v>3750</v>
      </c>
      <c r="D867" s="121" t="s">
        <v>99</v>
      </c>
    </row>
    <row r="868" spans="1:4" ht="12.75">
      <c r="A868" s="121">
        <v>2</v>
      </c>
      <c r="B868" s="52" t="s">
        <v>3747</v>
      </c>
      <c r="C868" s="52" t="s">
        <v>3751</v>
      </c>
      <c r="D868" s="121" t="s">
        <v>99</v>
      </c>
    </row>
    <row r="869" spans="1:420" ht="12.75">
      <c r="A869" s="52" t="s">
        <v>3792</v>
      </c>
      <c r="B869" s="52" t="s">
        <v>3775</v>
      </c>
      <c r="C869" s="121" t="s">
        <v>3752</v>
      </c>
      <c r="D869" s="121" t="s">
        <v>3753</v>
      </c>
      <c r="G869" s="121" t="s">
        <v>99</v>
      </c>
      <c r="L869" s="52" t="s">
        <v>1258</v>
      </c>
      <c r="M869" s="52" t="s">
        <v>3754</v>
      </c>
      <c r="N869" s="52" t="s">
        <v>5146</v>
      </c>
      <c r="O869" s="121" t="s">
        <v>5147</v>
      </c>
      <c r="P869" s="52" t="s">
        <v>5148</v>
      </c>
      <c r="Q869" s="52" t="s">
        <v>5149</v>
      </c>
      <c r="R869" s="52" t="s">
        <v>5150</v>
      </c>
      <c r="AH869" s="52" t="s">
        <v>3757</v>
      </c>
      <c r="AI869" s="52" t="s">
        <v>3868</v>
      </c>
      <c r="AJ869" s="52" t="s">
        <v>3843</v>
      </c>
      <c r="AK869" s="52" t="s">
        <v>3760</v>
      </c>
      <c r="AL869" s="52" t="s">
        <v>3761</v>
      </c>
      <c r="AM869" s="121" t="s">
        <v>5151</v>
      </c>
      <c r="AN869" s="121" t="s">
        <v>1417</v>
      </c>
      <c r="AO869" s="121" t="s">
        <v>99</v>
      </c>
      <c r="AR869" s="52" t="s">
        <v>3763</v>
      </c>
      <c r="AY869" s="52" t="s">
        <v>3764</v>
      </c>
      <c r="AZ869" s="52" t="s">
        <v>3765</v>
      </c>
      <c r="BA869" s="52" t="s">
        <v>3766</v>
      </c>
      <c r="BB869" s="121" t="s">
        <v>3870</v>
      </c>
      <c r="BH869" s="52" t="s">
        <v>451</v>
      </c>
      <c r="BQ869" s="121" t="s">
        <v>3845</v>
      </c>
      <c r="CZ869" s="121" t="s">
        <v>3846</v>
      </c>
      <c r="DI869" s="52" t="s">
        <v>3845</v>
      </c>
      <c r="DP869" s="121" t="s">
        <v>3871</v>
      </c>
      <c r="FJ869" s="122" t="s">
        <v>99</v>
      </c>
      <c r="FK869" s="122" t="s">
        <v>99</v>
      </c>
      <c r="FL869" s="122" t="s">
        <v>451</v>
      </c>
      <c r="FM869" s="122" t="s">
        <v>99</v>
      </c>
      <c r="FQ869" s="52" t="s">
        <v>1310</v>
      </c>
      <c r="FR869" s="65" t="s">
        <v>382</v>
      </c>
      <c r="FS869" s="52" t="s">
        <v>1315</v>
      </c>
      <c r="FT869" s="121" t="s">
        <v>598</v>
      </c>
      <c r="FU869" s="121" t="s">
        <v>1315</v>
      </c>
      <c r="FV869" s="52" t="s">
        <v>382</v>
      </c>
      <c r="FW869" s="52" t="s">
        <v>1315</v>
      </c>
      <c r="FZ869" s="122" t="s">
        <v>99</v>
      </c>
      <c r="GQ869" s="121" t="s">
        <v>2345</v>
      </c>
      <c r="GR869" s="121" t="s">
        <v>3771</v>
      </c>
      <c r="GS869" s="121" t="s">
        <v>484</v>
      </c>
      <c r="GT869" s="121" t="s">
        <v>1329</v>
      </c>
      <c r="GU869" s="121" t="s">
        <v>1329</v>
      </c>
      <c r="GZ869" s="121" t="s">
        <v>99</v>
      </c>
      <c r="HL869" s="121" t="s">
        <v>1475</v>
      </c>
      <c r="HM869" s="121" t="s">
        <v>1475</v>
      </c>
      <c r="HN869" s="121" t="s">
        <v>1475</v>
      </c>
      <c r="HO869" s="121" t="s">
        <v>1475</v>
      </c>
      <c r="HP869" s="121" t="s">
        <v>1475</v>
      </c>
      <c r="IX869" s="121" t="s">
        <v>99</v>
      </c>
      <c r="JT869" s="121" t="s">
        <v>99</v>
      </c>
      <c r="KK869" s="121" t="s">
        <v>819</v>
      </c>
      <c r="KT869" s="121" t="s">
        <v>99</v>
      </c>
      <c r="KU869" s="121" t="s">
        <v>5152</v>
      </c>
      <c r="LD869" s="121" t="s">
        <v>1383</v>
      </c>
      <c r="LE869" s="65" t="s">
        <v>598</v>
      </c>
      <c r="LF869" s="121" t="s">
        <v>3773</v>
      </c>
      <c r="LI869" s="65" t="s">
        <v>5152</v>
      </c>
      <c r="PD869" s="65" t="s">
        <v>5152</v>
      </c>
    </row>
    <row r="870" spans="1:316" ht="12.75">
      <c r="A870" s="52" t="s">
        <v>382</v>
      </c>
      <c r="B870" s="52" t="s">
        <v>3747</v>
      </c>
      <c r="C870" s="52" t="s">
        <v>1171</v>
      </c>
      <c r="D870" s="52" t="s">
        <v>5153</v>
      </c>
      <c r="E870" s="52" t="s">
        <v>3742</v>
      </c>
      <c r="G870" s="52" t="s">
        <v>5154</v>
      </c>
      <c r="I870" s="52" t="s">
        <v>3744</v>
      </c>
      <c r="J870" s="52" t="s">
        <v>3742</v>
      </c>
      <c r="K870" s="52" t="s">
        <v>5155</v>
      </c>
      <c r="L870" s="52" t="s">
        <v>5156</v>
      </c>
      <c r="FU870" s="121" t="s">
        <v>99</v>
      </c>
      <c r="FZ870" s="121" t="s">
        <v>99</v>
      </c>
      <c r="GA870" s="121" t="s">
        <v>99</v>
      </c>
      <c r="GB870" s="121" t="s">
        <v>99</v>
      </c>
      <c r="GC870" s="121" t="s">
        <v>99</v>
      </c>
      <c r="GD870" s="121" t="s">
        <v>99</v>
      </c>
      <c r="GE870" s="121" t="s">
        <v>99</v>
      </c>
      <c r="GF870" s="121" t="s">
        <v>99</v>
      </c>
      <c r="GZ870" s="121" t="s">
        <v>99</v>
      </c>
      <c r="LD870" s="121" t="s">
        <v>99</v>
      </c>
    </row>
    <row r="871" spans="1:4" ht="12.75">
      <c r="A871" s="121">
        <v>2</v>
      </c>
      <c r="B871" s="52" t="s">
        <v>3747</v>
      </c>
      <c r="C871" s="52" t="s">
        <v>3748</v>
      </c>
      <c r="D871" s="121" t="s">
        <v>99</v>
      </c>
    </row>
    <row r="872" spans="1:4" ht="12.75">
      <c r="A872" s="121">
        <v>2</v>
      </c>
      <c r="B872" s="52" t="s">
        <v>3747</v>
      </c>
      <c r="C872" s="52" t="s">
        <v>3808</v>
      </c>
      <c r="D872" s="121" t="s">
        <v>99</v>
      </c>
    </row>
    <row r="873" spans="1:4" ht="12.75">
      <c r="A873" s="121">
        <v>2</v>
      </c>
      <c r="B873" s="52" t="s">
        <v>3747</v>
      </c>
      <c r="C873" s="52" t="s">
        <v>3750</v>
      </c>
      <c r="D873" s="121" t="s">
        <v>99</v>
      </c>
    </row>
    <row r="874" spans="1:4" ht="12.75">
      <c r="A874" s="121">
        <v>2</v>
      </c>
      <c r="B874" s="52" t="s">
        <v>3747</v>
      </c>
      <c r="C874" s="52" t="s">
        <v>3751</v>
      </c>
      <c r="D874" s="121" t="s">
        <v>99</v>
      </c>
    </row>
    <row r="875" spans="1:420" ht="12.75">
      <c r="A875" s="52" t="s">
        <v>3792</v>
      </c>
      <c r="B875" s="52" t="s">
        <v>3775</v>
      </c>
      <c r="C875" s="121" t="s">
        <v>3752</v>
      </c>
      <c r="D875" s="121" t="s">
        <v>3753</v>
      </c>
      <c r="G875" s="121" t="s">
        <v>99</v>
      </c>
      <c r="L875" s="52" t="s">
        <v>1258</v>
      </c>
      <c r="M875" s="52" t="s">
        <v>3754</v>
      </c>
      <c r="N875" s="52" t="s">
        <v>5157</v>
      </c>
      <c r="O875" s="121" t="s">
        <v>5158</v>
      </c>
      <c r="P875" s="52" t="s">
        <v>5159</v>
      </c>
      <c r="Q875" s="52" t="s">
        <v>5160</v>
      </c>
      <c r="R875" s="52" t="s">
        <v>5161</v>
      </c>
      <c r="AH875" s="52" t="s">
        <v>3757</v>
      </c>
      <c r="AI875" s="52" t="s">
        <v>3814</v>
      </c>
      <c r="AJ875" s="52" t="s">
        <v>3759</v>
      </c>
      <c r="AK875" s="52" t="s">
        <v>3760</v>
      </c>
      <c r="AL875" s="52" t="s">
        <v>3761</v>
      </c>
      <c r="AM875" s="121" t="s">
        <v>5162</v>
      </c>
      <c r="AN875" s="121" t="s">
        <v>1417</v>
      </c>
      <c r="AO875" s="121" t="s">
        <v>99</v>
      </c>
      <c r="AR875" s="52" t="s">
        <v>3763</v>
      </c>
      <c r="AY875" s="52" t="s">
        <v>3764</v>
      </c>
      <c r="AZ875" s="52" t="s">
        <v>3765</v>
      </c>
      <c r="BA875" s="52" t="s">
        <v>3766</v>
      </c>
      <c r="BB875" s="121" t="s">
        <v>3816</v>
      </c>
      <c r="BH875" s="52" t="s">
        <v>451</v>
      </c>
      <c r="BQ875" s="121" t="s">
        <v>3768</v>
      </c>
      <c r="CZ875" s="121" t="s">
        <v>3769</v>
      </c>
      <c r="DI875" s="52" t="s">
        <v>1767</v>
      </c>
      <c r="DP875" s="121" t="s">
        <v>3817</v>
      </c>
      <c r="FJ875" s="122" t="s">
        <v>99</v>
      </c>
      <c r="FK875" s="122" t="s">
        <v>99</v>
      </c>
      <c r="FL875" s="122" t="s">
        <v>451</v>
      </c>
      <c r="FM875" s="122" t="s">
        <v>99</v>
      </c>
      <c r="FQ875" s="52" t="s">
        <v>1310</v>
      </c>
      <c r="FR875" s="65" t="s">
        <v>382</v>
      </c>
      <c r="FS875" s="52" t="s">
        <v>1315</v>
      </c>
      <c r="FT875" s="121" t="s">
        <v>598</v>
      </c>
      <c r="FU875" s="121" t="s">
        <v>1315</v>
      </c>
      <c r="FV875" s="52" t="s">
        <v>382</v>
      </c>
      <c r="FW875" s="52" t="s">
        <v>1315</v>
      </c>
      <c r="FZ875" s="122" t="s">
        <v>99</v>
      </c>
      <c r="GQ875" s="121" t="s">
        <v>2345</v>
      </c>
      <c r="GR875" s="121" t="s">
        <v>3771</v>
      </c>
      <c r="GS875" s="121" t="s">
        <v>484</v>
      </c>
      <c r="GT875" s="121" t="s">
        <v>1329</v>
      </c>
      <c r="GU875" s="121" t="s">
        <v>1329</v>
      </c>
      <c r="GZ875" s="121" t="s">
        <v>99</v>
      </c>
      <c r="HL875" s="121" t="s">
        <v>1475</v>
      </c>
      <c r="HM875" s="121" t="s">
        <v>1475</v>
      </c>
      <c r="HN875" s="121" t="s">
        <v>1475</v>
      </c>
      <c r="HO875" s="121" t="s">
        <v>1475</v>
      </c>
      <c r="HP875" s="121" t="s">
        <v>1475</v>
      </c>
      <c r="IX875" s="121" t="s">
        <v>99</v>
      </c>
      <c r="JT875" s="121" t="s">
        <v>99</v>
      </c>
      <c r="KK875" s="121" t="s">
        <v>819</v>
      </c>
      <c r="KT875" s="121" t="s">
        <v>99</v>
      </c>
      <c r="KU875" s="121" t="s">
        <v>5039</v>
      </c>
      <c r="LD875" s="121" t="s">
        <v>1383</v>
      </c>
      <c r="LE875" s="65" t="s">
        <v>598</v>
      </c>
      <c r="LF875" s="121" t="s">
        <v>3773</v>
      </c>
      <c r="LI875" s="65" t="s">
        <v>5039</v>
      </c>
      <c r="PD875" s="65" t="s">
        <v>5039</v>
      </c>
    </row>
    <row r="876" spans="1:316" ht="12.75">
      <c r="A876" s="52" t="s">
        <v>382</v>
      </c>
      <c r="B876" s="52" t="s">
        <v>3747</v>
      </c>
      <c r="C876" s="52" t="s">
        <v>1171</v>
      </c>
      <c r="D876" s="52" t="s">
        <v>5163</v>
      </c>
      <c r="E876" s="52" t="s">
        <v>3742</v>
      </c>
      <c r="G876" s="52" t="s">
        <v>5164</v>
      </c>
      <c r="I876" s="52" t="s">
        <v>3744</v>
      </c>
      <c r="J876" s="52" t="s">
        <v>3742</v>
      </c>
      <c r="K876" s="52" t="s">
        <v>5165</v>
      </c>
      <c r="L876" s="52" t="s">
        <v>5166</v>
      </c>
      <c r="FU876" s="121" t="s">
        <v>99</v>
      </c>
      <c r="FZ876" s="121" t="s">
        <v>99</v>
      </c>
      <c r="GA876" s="121" t="s">
        <v>99</v>
      </c>
      <c r="GB876" s="121" t="s">
        <v>99</v>
      </c>
      <c r="GC876" s="121" t="s">
        <v>99</v>
      </c>
      <c r="GD876" s="121" t="s">
        <v>99</v>
      </c>
      <c r="GE876" s="121" t="s">
        <v>99</v>
      </c>
      <c r="GF876" s="121" t="s">
        <v>99</v>
      </c>
      <c r="GZ876" s="121" t="s">
        <v>99</v>
      </c>
      <c r="LD876" s="121" t="s">
        <v>99</v>
      </c>
    </row>
    <row r="877" spans="1:4" ht="12.75">
      <c r="A877" s="121">
        <v>2</v>
      </c>
      <c r="B877" s="52" t="s">
        <v>3747</v>
      </c>
      <c r="C877" s="52" t="s">
        <v>3748</v>
      </c>
      <c r="D877" s="121" t="s">
        <v>99</v>
      </c>
    </row>
    <row r="878" spans="1:4" ht="12.75">
      <c r="A878" s="121">
        <v>2</v>
      </c>
      <c r="B878" s="52" t="s">
        <v>3747</v>
      </c>
      <c r="C878" s="52" t="s">
        <v>4022</v>
      </c>
      <c r="D878" s="121" t="s">
        <v>99</v>
      </c>
    </row>
    <row r="879" spans="1:4" ht="12.75">
      <c r="A879" s="121">
        <v>2</v>
      </c>
      <c r="B879" s="52" t="s">
        <v>3747</v>
      </c>
      <c r="C879" s="52" t="s">
        <v>3750</v>
      </c>
      <c r="D879" s="121" t="s">
        <v>99</v>
      </c>
    </row>
    <row r="880" spans="1:4" ht="12.75">
      <c r="A880" s="121">
        <v>2</v>
      </c>
      <c r="B880" s="52" t="s">
        <v>3747</v>
      </c>
      <c r="C880" s="52" t="s">
        <v>3751</v>
      </c>
      <c r="D880" s="121" t="s">
        <v>99</v>
      </c>
    </row>
    <row r="881" spans="1:420" ht="12.75">
      <c r="A881" s="52" t="s">
        <v>3792</v>
      </c>
      <c r="B881" s="52" t="s">
        <v>3775</v>
      </c>
      <c r="C881" s="121" t="s">
        <v>3752</v>
      </c>
      <c r="D881" s="121" t="s">
        <v>3753</v>
      </c>
      <c r="G881" s="121" t="s">
        <v>99</v>
      </c>
      <c r="L881" s="52" t="s">
        <v>1258</v>
      </c>
      <c r="M881" s="52" t="s">
        <v>3754</v>
      </c>
      <c r="N881" s="52" t="s">
        <v>5167</v>
      </c>
      <c r="O881" s="121" t="s">
        <v>5168</v>
      </c>
      <c r="P881" s="52" t="s">
        <v>5169</v>
      </c>
      <c r="Q881" s="52" t="s">
        <v>5170</v>
      </c>
      <c r="R881" s="52" t="s">
        <v>5171</v>
      </c>
      <c r="AH881" s="52" t="s">
        <v>3757</v>
      </c>
      <c r="AI881" s="52" t="s">
        <v>4028</v>
      </c>
      <c r="AJ881" s="52" t="s">
        <v>3760</v>
      </c>
      <c r="AK881" s="52" t="s">
        <v>4029</v>
      </c>
      <c r="AL881" s="52" t="s">
        <v>3761</v>
      </c>
      <c r="AM881" s="121" t="s">
        <v>5172</v>
      </c>
      <c r="AN881" s="121" t="s">
        <v>1417</v>
      </c>
      <c r="AO881" s="121" t="s">
        <v>99</v>
      </c>
      <c r="AR881" s="52" t="s">
        <v>3763</v>
      </c>
      <c r="AY881" s="52" t="s">
        <v>3764</v>
      </c>
      <c r="AZ881" s="52" t="s">
        <v>3765</v>
      </c>
      <c r="BA881" s="52" t="s">
        <v>3766</v>
      </c>
      <c r="BB881" s="121" t="s">
        <v>4031</v>
      </c>
      <c r="BH881" s="52" t="s">
        <v>451</v>
      </c>
      <c r="BQ881" s="121" t="s">
        <v>4032</v>
      </c>
      <c r="CZ881" s="121" t="s">
        <v>4033</v>
      </c>
      <c r="DI881" s="52" t="s">
        <v>3790</v>
      </c>
      <c r="DP881" s="121" t="s">
        <v>4034</v>
      </c>
      <c r="FJ881" s="122" t="s">
        <v>99</v>
      </c>
      <c r="FK881" s="122" t="s">
        <v>99</v>
      </c>
      <c r="FL881" s="122" t="s">
        <v>451</v>
      </c>
      <c r="FM881" s="122" t="s">
        <v>99</v>
      </c>
      <c r="FQ881" s="52" t="s">
        <v>1310</v>
      </c>
      <c r="FR881" s="65" t="s">
        <v>382</v>
      </c>
      <c r="FS881" s="52" t="s">
        <v>1315</v>
      </c>
      <c r="FT881" s="121" t="s">
        <v>598</v>
      </c>
      <c r="FU881" s="121" t="s">
        <v>1315</v>
      </c>
      <c r="FV881" s="52" t="s">
        <v>382</v>
      </c>
      <c r="FW881" s="52" t="s">
        <v>1315</v>
      </c>
      <c r="FZ881" s="122" t="s">
        <v>99</v>
      </c>
      <c r="GQ881" s="121" t="s">
        <v>2345</v>
      </c>
      <c r="GR881" s="121" t="s">
        <v>3771</v>
      </c>
      <c r="GS881" s="121" t="s">
        <v>484</v>
      </c>
      <c r="GT881" s="121" t="s">
        <v>1329</v>
      </c>
      <c r="GU881" s="121" t="s">
        <v>1329</v>
      </c>
      <c r="GZ881" s="121" t="s">
        <v>99</v>
      </c>
      <c r="HL881" s="121" t="s">
        <v>1475</v>
      </c>
      <c r="HM881" s="121" t="s">
        <v>1475</v>
      </c>
      <c r="HN881" s="121" t="s">
        <v>1475</v>
      </c>
      <c r="HO881" s="121" t="s">
        <v>1475</v>
      </c>
      <c r="HP881" s="121" t="s">
        <v>1475</v>
      </c>
      <c r="IX881" s="121" t="s">
        <v>99</v>
      </c>
      <c r="JT881" s="121" t="s">
        <v>99</v>
      </c>
      <c r="KK881" s="121" t="s">
        <v>819</v>
      </c>
      <c r="KT881" s="121" t="s">
        <v>99</v>
      </c>
      <c r="KU881" s="121" t="s">
        <v>5173</v>
      </c>
      <c r="LD881" s="121" t="s">
        <v>1383</v>
      </c>
      <c r="LE881" s="65" t="s">
        <v>598</v>
      </c>
      <c r="LF881" s="121" t="s">
        <v>3773</v>
      </c>
      <c r="LI881" s="65" t="s">
        <v>5173</v>
      </c>
      <c r="PD881" s="65" t="s">
        <v>5173</v>
      </c>
    </row>
    <row r="882" spans="1:316" ht="12.75">
      <c r="A882" s="52" t="s">
        <v>382</v>
      </c>
      <c r="B882" s="52" t="s">
        <v>3747</v>
      </c>
      <c r="C882" s="52" t="s">
        <v>1171</v>
      </c>
      <c r="D882" s="52" t="s">
        <v>5174</v>
      </c>
      <c r="E882" s="52" t="s">
        <v>3742</v>
      </c>
      <c r="G882" s="52" t="s">
        <v>5175</v>
      </c>
      <c r="I882" s="52" t="s">
        <v>3744</v>
      </c>
      <c r="J882" s="52" t="s">
        <v>3742</v>
      </c>
      <c r="K882" s="52" t="s">
        <v>5176</v>
      </c>
      <c r="L882" s="52" t="s">
        <v>5177</v>
      </c>
      <c r="FU882" s="121" t="s">
        <v>99</v>
      </c>
      <c r="FZ882" s="121" t="s">
        <v>99</v>
      </c>
      <c r="GA882" s="121" t="s">
        <v>99</v>
      </c>
      <c r="GB882" s="121" t="s">
        <v>99</v>
      </c>
      <c r="GC882" s="121" t="s">
        <v>99</v>
      </c>
      <c r="GD882" s="121" t="s">
        <v>99</v>
      </c>
      <c r="GE882" s="121" t="s">
        <v>99</v>
      </c>
      <c r="GF882" s="121" t="s">
        <v>99</v>
      </c>
      <c r="GZ882" s="121" t="s">
        <v>99</v>
      </c>
      <c r="LD882" s="121" t="s">
        <v>99</v>
      </c>
    </row>
    <row r="883" spans="1:4" ht="12.75">
      <c r="A883" s="121">
        <v>2</v>
      </c>
      <c r="B883" s="52" t="s">
        <v>3747</v>
      </c>
      <c r="C883" s="52" t="s">
        <v>3748</v>
      </c>
      <c r="D883" s="121" t="s">
        <v>99</v>
      </c>
    </row>
    <row r="884" spans="1:4" ht="12.75">
      <c r="A884" s="121">
        <v>2</v>
      </c>
      <c r="B884" s="52" t="s">
        <v>3747</v>
      </c>
      <c r="C884" s="52" t="s">
        <v>3808</v>
      </c>
      <c r="D884" s="121" t="s">
        <v>99</v>
      </c>
    </row>
    <row r="885" spans="1:4" ht="12.75">
      <c r="A885" s="121">
        <v>2</v>
      </c>
      <c r="B885" s="52" t="s">
        <v>3747</v>
      </c>
      <c r="C885" s="52" t="s">
        <v>3750</v>
      </c>
      <c r="D885" s="121" t="s">
        <v>99</v>
      </c>
    </row>
    <row r="886" spans="1:4" ht="12.75">
      <c r="A886" s="121">
        <v>2</v>
      </c>
      <c r="B886" s="52" t="s">
        <v>3747</v>
      </c>
      <c r="C886" s="52" t="s">
        <v>3751</v>
      </c>
      <c r="D886" s="121" t="s">
        <v>99</v>
      </c>
    </row>
    <row r="887" spans="1:420" ht="12.75">
      <c r="A887" s="52" t="s">
        <v>3792</v>
      </c>
      <c r="B887" s="52" t="s">
        <v>3775</v>
      </c>
      <c r="C887" s="121" t="s">
        <v>3752</v>
      </c>
      <c r="D887" s="121" t="s">
        <v>3753</v>
      </c>
      <c r="G887" s="121" t="s">
        <v>99</v>
      </c>
      <c r="L887" s="52" t="s">
        <v>1258</v>
      </c>
      <c r="M887" s="52" t="s">
        <v>3754</v>
      </c>
      <c r="N887" s="52" t="s">
        <v>5178</v>
      </c>
      <c r="O887" s="121" t="s">
        <v>5179</v>
      </c>
      <c r="P887" s="52" t="s">
        <v>5180</v>
      </c>
      <c r="Q887" s="52" t="s">
        <v>5181</v>
      </c>
      <c r="R887" s="52" t="s">
        <v>5182</v>
      </c>
      <c r="AH887" s="52" t="s">
        <v>3757</v>
      </c>
      <c r="AI887" s="52" t="s">
        <v>3814</v>
      </c>
      <c r="AJ887" s="52" t="s">
        <v>3759</v>
      </c>
      <c r="AK887" s="52" t="s">
        <v>3760</v>
      </c>
      <c r="AL887" s="52" t="s">
        <v>3761</v>
      </c>
      <c r="AM887" s="121" t="s">
        <v>5183</v>
      </c>
      <c r="AN887" s="121" t="s">
        <v>1417</v>
      </c>
      <c r="AO887" s="121" t="s">
        <v>99</v>
      </c>
      <c r="AR887" s="52" t="s">
        <v>3763</v>
      </c>
      <c r="AY887" s="52" t="s">
        <v>3764</v>
      </c>
      <c r="AZ887" s="52" t="s">
        <v>3765</v>
      </c>
      <c r="BA887" s="52" t="s">
        <v>3766</v>
      </c>
      <c r="BB887" s="121" t="s">
        <v>3816</v>
      </c>
      <c r="BH887" s="52" t="s">
        <v>451</v>
      </c>
      <c r="BQ887" s="121" t="s">
        <v>3768</v>
      </c>
      <c r="CZ887" s="121" t="s">
        <v>3769</v>
      </c>
      <c r="DI887" s="52" t="s">
        <v>1767</v>
      </c>
      <c r="DP887" s="121" t="s">
        <v>3817</v>
      </c>
      <c r="FJ887" s="122" t="s">
        <v>99</v>
      </c>
      <c r="FK887" s="122" t="s">
        <v>99</v>
      </c>
      <c r="FL887" s="122" t="s">
        <v>451</v>
      </c>
      <c r="FM887" s="122" t="s">
        <v>99</v>
      </c>
      <c r="FQ887" s="52" t="s">
        <v>1310</v>
      </c>
      <c r="FR887" s="65" t="s">
        <v>382</v>
      </c>
      <c r="FS887" s="52" t="s">
        <v>1315</v>
      </c>
      <c r="FT887" s="121" t="s">
        <v>598</v>
      </c>
      <c r="FU887" s="121" t="s">
        <v>1315</v>
      </c>
      <c r="FV887" s="52" t="s">
        <v>382</v>
      </c>
      <c r="FW887" s="52" t="s">
        <v>1315</v>
      </c>
      <c r="FZ887" s="122" t="s">
        <v>99</v>
      </c>
      <c r="GQ887" s="121" t="s">
        <v>2345</v>
      </c>
      <c r="GR887" s="121" t="s">
        <v>3771</v>
      </c>
      <c r="GS887" s="121" t="s">
        <v>484</v>
      </c>
      <c r="GT887" s="121" t="s">
        <v>1329</v>
      </c>
      <c r="GU887" s="121" t="s">
        <v>1329</v>
      </c>
      <c r="GZ887" s="121" t="s">
        <v>99</v>
      </c>
      <c r="HL887" s="121" t="s">
        <v>1475</v>
      </c>
      <c r="HM887" s="121" t="s">
        <v>1475</v>
      </c>
      <c r="HN887" s="121" t="s">
        <v>1475</v>
      </c>
      <c r="HO887" s="121" t="s">
        <v>1475</v>
      </c>
      <c r="HP887" s="121" t="s">
        <v>1475</v>
      </c>
      <c r="IX887" s="121" t="s">
        <v>99</v>
      </c>
      <c r="JT887" s="121" t="s">
        <v>99</v>
      </c>
      <c r="KK887" s="121" t="s">
        <v>819</v>
      </c>
      <c r="KT887" s="121" t="s">
        <v>99</v>
      </c>
      <c r="KU887" s="121" t="s">
        <v>3907</v>
      </c>
      <c r="LD887" s="121" t="s">
        <v>1383</v>
      </c>
      <c r="LE887" s="65" t="s">
        <v>598</v>
      </c>
      <c r="LF887" s="121" t="s">
        <v>3773</v>
      </c>
      <c r="LI887" s="65" t="s">
        <v>3907</v>
      </c>
      <c r="PD887" s="65" t="s">
        <v>3907</v>
      </c>
    </row>
    <row r="888" spans="1:316" ht="12.75">
      <c r="A888" s="52" t="s">
        <v>382</v>
      </c>
      <c r="B888" s="52" t="s">
        <v>3747</v>
      </c>
      <c r="C888" s="52" t="s">
        <v>1171</v>
      </c>
      <c r="D888" s="52" t="s">
        <v>5184</v>
      </c>
      <c r="E888" s="52" t="s">
        <v>3742</v>
      </c>
      <c r="G888" s="52" t="s">
        <v>5185</v>
      </c>
      <c r="I888" s="52" t="s">
        <v>3744</v>
      </c>
      <c r="J888" s="52" t="s">
        <v>3742</v>
      </c>
      <c r="K888" s="52" t="s">
        <v>5186</v>
      </c>
      <c r="L888" s="52" t="s">
        <v>5187</v>
      </c>
      <c r="FU888" s="121" t="s">
        <v>99</v>
      </c>
      <c r="FZ888" s="121" t="s">
        <v>99</v>
      </c>
      <c r="GA888" s="121" t="s">
        <v>99</v>
      </c>
      <c r="GB888" s="121" t="s">
        <v>99</v>
      </c>
      <c r="GC888" s="121" t="s">
        <v>99</v>
      </c>
      <c r="GD888" s="121" t="s">
        <v>99</v>
      </c>
      <c r="GE888" s="121" t="s">
        <v>99</v>
      </c>
      <c r="GF888" s="121" t="s">
        <v>99</v>
      </c>
      <c r="GZ888" s="121" t="s">
        <v>99</v>
      </c>
      <c r="LD888" s="121" t="s">
        <v>99</v>
      </c>
    </row>
    <row r="889" spans="1:4" ht="12.75">
      <c r="A889" s="121">
        <v>2</v>
      </c>
      <c r="B889" s="52" t="s">
        <v>3747</v>
      </c>
      <c r="C889" s="52" t="s">
        <v>3748</v>
      </c>
      <c r="D889" s="121" t="s">
        <v>99</v>
      </c>
    </row>
    <row r="890" spans="1:4" ht="12.75">
      <c r="A890" s="121">
        <v>2</v>
      </c>
      <c r="B890" s="52" t="s">
        <v>3747</v>
      </c>
      <c r="C890" s="52" t="s">
        <v>3749</v>
      </c>
      <c r="D890" s="121" t="s">
        <v>99</v>
      </c>
    </row>
    <row r="891" spans="1:4" ht="12.75">
      <c r="A891" s="121">
        <v>2</v>
      </c>
      <c r="B891" s="52" t="s">
        <v>3747</v>
      </c>
      <c r="C891" s="52" t="s">
        <v>3750</v>
      </c>
      <c r="D891" s="121" t="s">
        <v>99</v>
      </c>
    </row>
    <row r="892" spans="1:4" ht="12.75">
      <c r="A892" s="121">
        <v>2</v>
      </c>
      <c r="B892" s="52" t="s">
        <v>3747</v>
      </c>
      <c r="C892" s="52" t="s">
        <v>3751</v>
      </c>
      <c r="D892" s="121" t="s">
        <v>99</v>
      </c>
    </row>
    <row r="893" spans="1:420" ht="12.75">
      <c r="A893" s="52" t="s">
        <v>3792</v>
      </c>
      <c r="B893" s="52" t="s">
        <v>3775</v>
      </c>
      <c r="C893" s="121" t="s">
        <v>3752</v>
      </c>
      <c r="D893" s="121" t="s">
        <v>3753</v>
      </c>
      <c r="G893" s="121" t="s">
        <v>99</v>
      </c>
      <c r="L893" s="52" t="s">
        <v>1258</v>
      </c>
      <c r="M893" s="52" t="s">
        <v>3754</v>
      </c>
      <c r="N893" s="52" t="s">
        <v>5188</v>
      </c>
      <c r="O893" s="121" t="s">
        <v>5189</v>
      </c>
      <c r="P893" s="52" t="s">
        <v>5190</v>
      </c>
      <c r="AH893" s="52" t="s">
        <v>3757</v>
      </c>
      <c r="AI893" s="52" t="s">
        <v>3758</v>
      </c>
      <c r="AJ893" s="52" t="s">
        <v>3759</v>
      </c>
      <c r="AK893" s="52" t="s">
        <v>3760</v>
      </c>
      <c r="AL893" s="52" t="s">
        <v>3761</v>
      </c>
      <c r="AM893" s="121" t="s">
        <v>5191</v>
      </c>
      <c r="AN893" s="121" t="s">
        <v>1417</v>
      </c>
      <c r="AO893" s="121" t="s">
        <v>99</v>
      </c>
      <c r="AR893" s="52" t="s">
        <v>3763</v>
      </c>
      <c r="AY893" s="52" t="s">
        <v>3764</v>
      </c>
      <c r="AZ893" s="52" t="s">
        <v>3765</v>
      </c>
      <c r="BA893" s="52" t="s">
        <v>3766</v>
      </c>
      <c r="BB893" s="121" t="s">
        <v>3767</v>
      </c>
      <c r="BH893" s="52" t="s">
        <v>451</v>
      </c>
      <c r="BQ893" s="121" t="s">
        <v>3768</v>
      </c>
      <c r="CZ893" s="121" t="s">
        <v>3769</v>
      </c>
      <c r="DI893" s="52" t="s">
        <v>1767</v>
      </c>
      <c r="DP893" s="121" t="s">
        <v>3770</v>
      </c>
      <c r="FJ893" s="122" t="s">
        <v>99</v>
      </c>
      <c r="FK893" s="122" t="s">
        <v>99</v>
      </c>
      <c r="FL893" s="122" t="s">
        <v>451</v>
      </c>
      <c r="FM893" s="122" t="s">
        <v>99</v>
      </c>
      <c r="FQ893" s="52" t="s">
        <v>1310</v>
      </c>
      <c r="FR893" s="65" t="s">
        <v>382</v>
      </c>
      <c r="FS893" s="52" t="s">
        <v>1315</v>
      </c>
      <c r="FT893" s="121" t="s">
        <v>598</v>
      </c>
      <c r="FU893" s="121" t="s">
        <v>1315</v>
      </c>
      <c r="FV893" s="52" t="s">
        <v>382</v>
      </c>
      <c r="FW893" s="52" t="s">
        <v>1315</v>
      </c>
      <c r="FZ893" s="122" t="s">
        <v>99</v>
      </c>
      <c r="GQ893" s="121" t="s">
        <v>2345</v>
      </c>
      <c r="GR893" s="121" t="s">
        <v>3771</v>
      </c>
      <c r="GS893" s="121" t="s">
        <v>484</v>
      </c>
      <c r="GT893" s="121" t="s">
        <v>1329</v>
      </c>
      <c r="GU893" s="121" t="s">
        <v>1329</v>
      </c>
      <c r="GZ893" s="121" t="s">
        <v>99</v>
      </c>
      <c r="HL893" s="121" t="s">
        <v>1475</v>
      </c>
      <c r="HM893" s="121" t="s">
        <v>1475</v>
      </c>
      <c r="HN893" s="121" t="s">
        <v>1475</v>
      </c>
      <c r="HO893" s="121" t="s">
        <v>1475</v>
      </c>
      <c r="HP893" s="121" t="s">
        <v>1475</v>
      </c>
      <c r="IX893" s="121" t="s">
        <v>99</v>
      </c>
      <c r="JT893" s="121" t="s">
        <v>99</v>
      </c>
      <c r="KK893" s="121" t="s">
        <v>819</v>
      </c>
      <c r="KT893" s="121" t="s">
        <v>99</v>
      </c>
      <c r="KU893" s="121" t="s">
        <v>5192</v>
      </c>
      <c r="LD893" s="121" t="s">
        <v>1383</v>
      </c>
      <c r="LE893" s="65" t="s">
        <v>598</v>
      </c>
      <c r="LF893" s="121" t="s">
        <v>3773</v>
      </c>
      <c r="LI893" s="65" t="s">
        <v>5192</v>
      </c>
      <c r="PD893" s="65" t="s">
        <v>5192</v>
      </c>
    </row>
    <row r="894" spans="1:316" ht="12.75">
      <c r="A894" s="52" t="s">
        <v>382</v>
      </c>
      <c r="B894" s="52" t="s">
        <v>3747</v>
      </c>
      <c r="C894" s="52" t="s">
        <v>1171</v>
      </c>
      <c r="D894" s="52" t="s">
        <v>5193</v>
      </c>
      <c r="E894" s="52" t="s">
        <v>3742</v>
      </c>
      <c r="G894" s="52" t="s">
        <v>5194</v>
      </c>
      <c r="I894" s="52" t="s">
        <v>3744</v>
      </c>
      <c r="J894" s="52" t="s">
        <v>3742</v>
      </c>
      <c r="K894" s="52" t="s">
        <v>5195</v>
      </c>
      <c r="L894" s="52" t="s">
        <v>5196</v>
      </c>
      <c r="FU894" s="121" t="s">
        <v>99</v>
      </c>
      <c r="FZ894" s="121" t="s">
        <v>99</v>
      </c>
      <c r="GA894" s="121" t="s">
        <v>99</v>
      </c>
      <c r="GB894" s="121" t="s">
        <v>99</v>
      </c>
      <c r="GC894" s="121" t="s">
        <v>99</v>
      </c>
      <c r="GD894" s="121" t="s">
        <v>99</v>
      </c>
      <c r="GE894" s="121" t="s">
        <v>99</v>
      </c>
      <c r="GF894" s="121" t="s">
        <v>99</v>
      </c>
      <c r="GZ894" s="121" t="s">
        <v>99</v>
      </c>
      <c r="LD894" s="121" t="s">
        <v>99</v>
      </c>
    </row>
    <row r="895" spans="1:4" ht="12.75">
      <c r="A895" s="121">
        <v>2</v>
      </c>
      <c r="B895" s="52" t="s">
        <v>3747</v>
      </c>
      <c r="C895" s="52" t="s">
        <v>3748</v>
      </c>
      <c r="D895" s="121" t="s">
        <v>99</v>
      </c>
    </row>
    <row r="896" spans="1:4" ht="12.75">
      <c r="A896" s="121">
        <v>2</v>
      </c>
      <c r="B896" s="52" t="s">
        <v>3747</v>
      </c>
      <c r="C896" s="52" t="s">
        <v>4450</v>
      </c>
      <c r="D896" s="121" t="s">
        <v>99</v>
      </c>
    </row>
    <row r="897" spans="1:4" ht="12.75">
      <c r="A897" s="121">
        <v>2</v>
      </c>
      <c r="B897" s="52" t="s">
        <v>3747</v>
      </c>
      <c r="C897" s="52" t="s">
        <v>3750</v>
      </c>
      <c r="D897" s="121" t="s">
        <v>99</v>
      </c>
    </row>
    <row r="898" spans="1:4" ht="12.75">
      <c r="A898" s="121">
        <v>2</v>
      </c>
      <c r="B898" s="52" t="s">
        <v>3747</v>
      </c>
      <c r="C898" s="52" t="s">
        <v>3751</v>
      </c>
      <c r="D898" s="121" t="s">
        <v>99</v>
      </c>
    </row>
    <row r="899" spans="1:420" ht="12.75">
      <c r="A899" s="52" t="s">
        <v>3792</v>
      </c>
      <c r="B899" s="52" t="s">
        <v>3775</v>
      </c>
      <c r="C899" s="121" t="s">
        <v>3752</v>
      </c>
      <c r="D899" s="121" t="s">
        <v>3753</v>
      </c>
      <c r="G899" s="121" t="s">
        <v>99</v>
      </c>
      <c r="L899" s="52" t="s">
        <v>1258</v>
      </c>
      <c r="M899" s="52" t="s">
        <v>3754</v>
      </c>
      <c r="N899" s="52" t="s">
        <v>5197</v>
      </c>
      <c r="O899" s="121" t="s">
        <v>5198</v>
      </c>
      <c r="P899" s="52" t="s">
        <v>5199</v>
      </c>
      <c r="AH899" s="52" t="s">
        <v>3757</v>
      </c>
      <c r="AI899" s="52" t="s">
        <v>4453</v>
      </c>
      <c r="AJ899" s="52" t="s">
        <v>3760</v>
      </c>
      <c r="AK899" s="52" t="s">
        <v>3761</v>
      </c>
      <c r="AL899" s="52" t="s">
        <v>3825</v>
      </c>
      <c r="AM899" s="121" t="s">
        <v>5200</v>
      </c>
      <c r="AN899" s="121" t="s">
        <v>1417</v>
      </c>
      <c r="AO899" s="121" t="s">
        <v>99</v>
      </c>
      <c r="AR899" s="52" t="s">
        <v>3763</v>
      </c>
      <c r="AY899" s="52" t="s">
        <v>3764</v>
      </c>
      <c r="AZ899" s="52" t="s">
        <v>3765</v>
      </c>
      <c r="BA899" s="52" t="s">
        <v>3766</v>
      </c>
      <c r="BB899" s="121" t="s">
        <v>4455</v>
      </c>
      <c r="BH899" s="52" t="s">
        <v>451</v>
      </c>
      <c r="BQ899" s="121" t="s">
        <v>3768</v>
      </c>
      <c r="CZ899" s="121" t="s">
        <v>3803</v>
      </c>
      <c r="DI899" s="52" t="s">
        <v>3790</v>
      </c>
      <c r="DP899" s="121" t="s">
        <v>4456</v>
      </c>
      <c r="FJ899" s="122" t="s">
        <v>99</v>
      </c>
      <c r="FK899" s="122" t="s">
        <v>99</v>
      </c>
      <c r="FL899" s="122" t="s">
        <v>451</v>
      </c>
      <c r="FM899" s="122" t="s">
        <v>99</v>
      </c>
      <c r="FQ899" s="52" t="s">
        <v>1310</v>
      </c>
      <c r="FR899" s="65" t="s">
        <v>382</v>
      </c>
      <c r="FS899" s="52" t="s">
        <v>1315</v>
      </c>
      <c r="FT899" s="121" t="s">
        <v>598</v>
      </c>
      <c r="FU899" s="121" t="s">
        <v>1315</v>
      </c>
      <c r="FV899" s="52" t="s">
        <v>382</v>
      </c>
      <c r="FW899" s="52" t="s">
        <v>1315</v>
      </c>
      <c r="FZ899" s="122" t="s">
        <v>99</v>
      </c>
      <c r="GQ899" s="121" t="s">
        <v>2345</v>
      </c>
      <c r="GR899" s="121" t="s">
        <v>3771</v>
      </c>
      <c r="GS899" s="121" t="s">
        <v>484</v>
      </c>
      <c r="GT899" s="121" t="s">
        <v>1329</v>
      </c>
      <c r="GU899" s="121" t="s">
        <v>1329</v>
      </c>
      <c r="GZ899" s="121" t="s">
        <v>99</v>
      </c>
      <c r="HL899" s="121" t="s">
        <v>1475</v>
      </c>
      <c r="HM899" s="121" t="s">
        <v>1475</v>
      </c>
      <c r="HN899" s="121" t="s">
        <v>1475</v>
      </c>
      <c r="HO899" s="121" t="s">
        <v>1475</v>
      </c>
      <c r="HP899" s="121" t="s">
        <v>1475</v>
      </c>
      <c r="IX899" s="121" t="s">
        <v>99</v>
      </c>
      <c r="JT899" s="121" t="s">
        <v>99</v>
      </c>
      <c r="KK899" s="121" t="s">
        <v>819</v>
      </c>
      <c r="KT899" s="121" t="s">
        <v>99</v>
      </c>
      <c r="KU899" s="121" t="s">
        <v>4345</v>
      </c>
      <c r="LD899" s="121" t="s">
        <v>1383</v>
      </c>
      <c r="LE899" s="65" t="s">
        <v>598</v>
      </c>
      <c r="LF899" s="121" t="s">
        <v>3773</v>
      </c>
      <c r="LI899" s="65" t="s">
        <v>4345</v>
      </c>
      <c r="PD899" s="65" t="s">
        <v>4345</v>
      </c>
    </row>
    <row r="900" spans="1:316" ht="12.75">
      <c r="A900" s="52" t="s">
        <v>382</v>
      </c>
      <c r="B900" s="52" t="s">
        <v>3747</v>
      </c>
      <c r="C900" s="52" t="s">
        <v>1171</v>
      </c>
      <c r="D900" s="52" t="s">
        <v>5201</v>
      </c>
      <c r="E900" s="52" t="s">
        <v>3742</v>
      </c>
      <c r="G900" s="52" t="s">
        <v>5202</v>
      </c>
      <c r="I900" s="52" t="s">
        <v>3744</v>
      </c>
      <c r="J900" s="52" t="s">
        <v>3742</v>
      </c>
      <c r="K900" s="52" t="s">
        <v>5203</v>
      </c>
      <c r="L900" s="52" t="s">
        <v>5204</v>
      </c>
      <c r="FU900" s="121" t="s">
        <v>99</v>
      </c>
      <c r="FZ900" s="121" t="s">
        <v>99</v>
      </c>
      <c r="GA900" s="121" t="s">
        <v>99</v>
      </c>
      <c r="GB900" s="121" t="s">
        <v>99</v>
      </c>
      <c r="GC900" s="121" t="s">
        <v>99</v>
      </c>
      <c r="GD900" s="121" t="s">
        <v>99</v>
      </c>
      <c r="GE900" s="121" t="s">
        <v>99</v>
      </c>
      <c r="GF900" s="121" t="s">
        <v>99</v>
      </c>
      <c r="GZ900" s="121" t="s">
        <v>99</v>
      </c>
      <c r="LD900" s="121" t="s">
        <v>99</v>
      </c>
    </row>
    <row r="901" spans="1:4" ht="12.75">
      <c r="A901" s="121">
        <v>2</v>
      </c>
      <c r="B901" s="52" t="s">
        <v>3747</v>
      </c>
      <c r="C901" s="52" t="s">
        <v>3748</v>
      </c>
      <c r="D901" s="121" t="s">
        <v>99</v>
      </c>
    </row>
    <row r="902" spans="1:4" ht="12.75">
      <c r="A902" s="121">
        <v>2</v>
      </c>
      <c r="B902" s="52" t="s">
        <v>3747</v>
      </c>
      <c r="C902" s="52" t="s">
        <v>3808</v>
      </c>
      <c r="D902" s="121" t="s">
        <v>99</v>
      </c>
    </row>
    <row r="903" spans="1:4" ht="12.75">
      <c r="A903" s="121">
        <v>2</v>
      </c>
      <c r="B903" s="52" t="s">
        <v>3747</v>
      </c>
      <c r="C903" s="52" t="s">
        <v>3750</v>
      </c>
      <c r="D903" s="121" t="s">
        <v>99</v>
      </c>
    </row>
    <row r="904" spans="1:4" ht="12.75">
      <c r="A904" s="121">
        <v>2</v>
      </c>
      <c r="B904" s="52" t="s">
        <v>3747</v>
      </c>
      <c r="C904" s="52" t="s">
        <v>3887</v>
      </c>
      <c r="D904" s="121" t="s">
        <v>99</v>
      </c>
    </row>
    <row r="905" spans="1:4" ht="12.75">
      <c r="A905" s="121">
        <v>2</v>
      </c>
      <c r="B905" s="52" t="s">
        <v>3747</v>
      </c>
      <c r="C905" s="52" t="s">
        <v>3888</v>
      </c>
      <c r="D905" s="121" t="s">
        <v>99</v>
      </c>
    </row>
    <row r="906" spans="1:420" ht="12.75">
      <c r="A906" s="52" t="s">
        <v>3792</v>
      </c>
      <c r="B906" s="52" t="s">
        <v>3775</v>
      </c>
      <c r="C906" s="121" t="s">
        <v>3752</v>
      </c>
      <c r="D906" s="121" t="s">
        <v>3753</v>
      </c>
      <c r="G906" s="121" t="s">
        <v>99</v>
      </c>
      <c r="L906" s="52" t="s">
        <v>1258</v>
      </c>
      <c r="M906" s="52" t="s">
        <v>3754</v>
      </c>
      <c r="N906" s="52" t="s">
        <v>5205</v>
      </c>
      <c r="O906" s="121" t="s">
        <v>5206</v>
      </c>
      <c r="P906" s="52" t="s">
        <v>5207</v>
      </c>
      <c r="Q906" s="52" t="s">
        <v>5208</v>
      </c>
      <c r="AH906" s="52" t="s">
        <v>3757</v>
      </c>
      <c r="AI906" s="52" t="s">
        <v>3814</v>
      </c>
      <c r="AJ906" s="52" t="s">
        <v>3760</v>
      </c>
      <c r="AK906" s="52" t="s">
        <v>3894</v>
      </c>
      <c r="AL906" s="52" t="s">
        <v>3761</v>
      </c>
      <c r="AM906" s="121" t="s">
        <v>5209</v>
      </c>
      <c r="AN906" s="121" t="s">
        <v>1417</v>
      </c>
      <c r="AO906" s="121" t="s">
        <v>99</v>
      </c>
      <c r="AR906" s="52" t="s">
        <v>3763</v>
      </c>
      <c r="AY906" s="52" t="s">
        <v>3764</v>
      </c>
      <c r="AZ906" s="52" t="s">
        <v>3765</v>
      </c>
      <c r="BA906" s="52" t="s">
        <v>3766</v>
      </c>
      <c r="BB906" s="121" t="s">
        <v>3816</v>
      </c>
      <c r="BH906" s="52" t="s">
        <v>423</v>
      </c>
      <c r="BQ906" s="121" t="s">
        <v>3768</v>
      </c>
      <c r="CZ906" s="121" t="s">
        <v>3803</v>
      </c>
      <c r="DI906" s="52" t="s">
        <v>3790</v>
      </c>
      <c r="DP906" s="121" t="s">
        <v>3817</v>
      </c>
      <c r="FJ906" s="122" t="s">
        <v>99</v>
      </c>
      <c r="FK906" s="122" t="s">
        <v>99</v>
      </c>
      <c r="FL906" s="122" t="s">
        <v>451</v>
      </c>
      <c r="FM906" s="122" t="s">
        <v>99</v>
      </c>
      <c r="FQ906" s="52" t="s">
        <v>1310</v>
      </c>
      <c r="FR906" s="65" t="s">
        <v>382</v>
      </c>
      <c r="FS906" s="52" t="s">
        <v>1315</v>
      </c>
      <c r="FT906" s="121" t="s">
        <v>598</v>
      </c>
      <c r="FU906" s="121" t="s">
        <v>1315</v>
      </c>
      <c r="FV906" s="52" t="s">
        <v>382</v>
      </c>
      <c r="FW906" s="52" t="s">
        <v>1315</v>
      </c>
      <c r="FZ906" s="122" t="s">
        <v>99</v>
      </c>
      <c r="GQ906" s="121" t="s">
        <v>2345</v>
      </c>
      <c r="GR906" s="121" t="s">
        <v>3771</v>
      </c>
      <c r="GS906" s="121" t="s">
        <v>484</v>
      </c>
      <c r="GT906" s="121" t="s">
        <v>1329</v>
      </c>
      <c r="GU906" s="121" t="s">
        <v>1329</v>
      </c>
      <c r="GZ906" s="121" t="s">
        <v>99</v>
      </c>
      <c r="HL906" s="121" t="s">
        <v>1475</v>
      </c>
      <c r="HM906" s="121" t="s">
        <v>1475</v>
      </c>
      <c r="HN906" s="121" t="s">
        <v>1475</v>
      </c>
      <c r="HO906" s="121" t="s">
        <v>1475</v>
      </c>
      <c r="HP906" s="121" t="s">
        <v>1475</v>
      </c>
      <c r="IX906" s="121" t="s">
        <v>99</v>
      </c>
      <c r="JT906" s="121" t="s">
        <v>99</v>
      </c>
      <c r="KK906" s="121" t="s">
        <v>819</v>
      </c>
      <c r="KT906" s="121" t="s">
        <v>99</v>
      </c>
      <c r="KU906" s="121" t="s">
        <v>5210</v>
      </c>
      <c r="LD906" s="121" t="s">
        <v>1383</v>
      </c>
      <c r="LE906" s="65" t="s">
        <v>598</v>
      </c>
      <c r="LF906" s="121" t="s">
        <v>3773</v>
      </c>
      <c r="LI906" s="65" t="s">
        <v>5210</v>
      </c>
      <c r="PD906" s="65" t="s">
        <v>5210</v>
      </c>
    </row>
    <row r="907" spans="1:316" ht="12.75">
      <c r="A907" s="52" t="s">
        <v>382</v>
      </c>
      <c r="B907" s="52" t="s">
        <v>3747</v>
      </c>
      <c r="C907" s="52" t="s">
        <v>1171</v>
      </c>
      <c r="D907" s="52" t="s">
        <v>5211</v>
      </c>
      <c r="E907" s="52" t="s">
        <v>3742</v>
      </c>
      <c r="G907" s="52" t="s">
        <v>5212</v>
      </c>
      <c r="I907" s="52" t="s">
        <v>3744</v>
      </c>
      <c r="J907" s="52" t="s">
        <v>3742</v>
      </c>
      <c r="K907" s="52" t="s">
        <v>5213</v>
      </c>
      <c r="L907" s="52" t="s">
        <v>5214</v>
      </c>
      <c r="FU907" s="121" t="s">
        <v>99</v>
      </c>
      <c r="FZ907" s="121" t="s">
        <v>99</v>
      </c>
      <c r="GA907" s="121" t="s">
        <v>99</v>
      </c>
      <c r="GB907" s="121" t="s">
        <v>99</v>
      </c>
      <c r="GC907" s="121" t="s">
        <v>99</v>
      </c>
      <c r="GD907" s="121" t="s">
        <v>99</v>
      </c>
      <c r="GE907" s="121" t="s">
        <v>99</v>
      </c>
      <c r="GF907" s="121" t="s">
        <v>99</v>
      </c>
      <c r="GZ907" s="121" t="s">
        <v>99</v>
      </c>
      <c r="LD907" s="121" t="s">
        <v>99</v>
      </c>
    </row>
    <row r="908" spans="1:4" ht="12.75">
      <c r="A908" s="121">
        <v>2</v>
      </c>
      <c r="B908" s="52" t="s">
        <v>3747</v>
      </c>
      <c r="C908" s="52" t="s">
        <v>3748</v>
      </c>
      <c r="D908" s="121" t="s">
        <v>99</v>
      </c>
    </row>
    <row r="909" spans="1:4" ht="12.75">
      <c r="A909" s="121">
        <v>2</v>
      </c>
      <c r="B909" s="52" t="s">
        <v>3747</v>
      </c>
      <c r="C909" s="52" t="s">
        <v>3749</v>
      </c>
      <c r="D909" s="121" t="s">
        <v>99</v>
      </c>
    </row>
    <row r="910" spans="1:4" ht="12.75">
      <c r="A910" s="121">
        <v>2</v>
      </c>
      <c r="B910" s="52" t="s">
        <v>3747</v>
      </c>
      <c r="C910" s="52" t="s">
        <v>3750</v>
      </c>
      <c r="D910" s="121" t="s">
        <v>99</v>
      </c>
    </row>
    <row r="911" spans="1:4" ht="12.75">
      <c r="A911" s="121">
        <v>2</v>
      </c>
      <c r="B911" s="52" t="s">
        <v>3747</v>
      </c>
      <c r="C911" s="52" t="s">
        <v>4956</v>
      </c>
      <c r="D911" s="121" t="s">
        <v>99</v>
      </c>
    </row>
    <row r="912" spans="1:4" ht="12.75">
      <c r="A912" s="121">
        <v>2</v>
      </c>
      <c r="B912" s="52" t="s">
        <v>3747</v>
      </c>
      <c r="C912" s="52" t="s">
        <v>4957</v>
      </c>
      <c r="D912" s="121" t="s">
        <v>99</v>
      </c>
    </row>
    <row r="913" spans="1:420" ht="12.75">
      <c r="A913" s="52" t="s">
        <v>3792</v>
      </c>
      <c r="B913" s="52" t="s">
        <v>3775</v>
      </c>
      <c r="C913" s="121" t="s">
        <v>3752</v>
      </c>
      <c r="D913" s="121" t="s">
        <v>3753</v>
      </c>
      <c r="G913" s="121" t="s">
        <v>99</v>
      </c>
      <c r="L913" s="52" t="s">
        <v>1258</v>
      </c>
      <c r="M913" s="52" t="s">
        <v>3754</v>
      </c>
      <c r="N913" s="52" t="s">
        <v>5215</v>
      </c>
      <c r="O913" s="121" t="s">
        <v>5216</v>
      </c>
      <c r="AH913" s="52" t="s">
        <v>3757</v>
      </c>
      <c r="AI913" s="52" t="s">
        <v>3758</v>
      </c>
      <c r="AJ913" s="52" t="s">
        <v>3759</v>
      </c>
      <c r="AK913" s="52" t="s">
        <v>3760</v>
      </c>
      <c r="AL913" s="52" t="s">
        <v>4964</v>
      </c>
      <c r="AM913" s="121" t="s">
        <v>5217</v>
      </c>
      <c r="AN913" s="121" t="s">
        <v>1417</v>
      </c>
      <c r="AO913" s="121" t="s">
        <v>99</v>
      </c>
      <c r="AR913" s="52" t="s">
        <v>3763</v>
      </c>
      <c r="AY913" s="52" t="s">
        <v>3764</v>
      </c>
      <c r="AZ913" s="52" t="s">
        <v>3765</v>
      </c>
      <c r="BA913" s="52" t="s">
        <v>3766</v>
      </c>
      <c r="BB913" s="121" t="s">
        <v>3767</v>
      </c>
      <c r="BH913" s="52" t="s">
        <v>419</v>
      </c>
      <c r="BQ913" s="121" t="s">
        <v>3768</v>
      </c>
      <c r="CZ913" s="121" t="s">
        <v>3803</v>
      </c>
      <c r="DI913" s="52" t="s">
        <v>1767</v>
      </c>
      <c r="DP913" s="121" t="s">
        <v>3770</v>
      </c>
      <c r="FJ913" s="122" t="s">
        <v>99</v>
      </c>
      <c r="FK913" s="122" t="s">
        <v>99</v>
      </c>
      <c r="FL913" s="122" t="s">
        <v>451</v>
      </c>
      <c r="FM913" s="122" t="s">
        <v>99</v>
      </c>
      <c r="FQ913" s="52" t="s">
        <v>1310</v>
      </c>
      <c r="FR913" s="65" t="s">
        <v>382</v>
      </c>
      <c r="FS913" s="52" t="s">
        <v>1315</v>
      </c>
      <c r="FT913" s="121" t="s">
        <v>598</v>
      </c>
      <c r="FU913" s="121" t="s">
        <v>1315</v>
      </c>
      <c r="FV913" s="52" t="s">
        <v>382</v>
      </c>
      <c r="FW913" s="52" t="s">
        <v>1315</v>
      </c>
      <c r="FZ913" s="122" t="s">
        <v>99</v>
      </c>
      <c r="GQ913" s="121" t="s">
        <v>2345</v>
      </c>
      <c r="GR913" s="121" t="s">
        <v>3771</v>
      </c>
      <c r="GS913" s="121" t="s">
        <v>484</v>
      </c>
      <c r="GT913" s="121" t="s">
        <v>1329</v>
      </c>
      <c r="GU913" s="121" t="s">
        <v>1329</v>
      </c>
      <c r="GZ913" s="121" t="s">
        <v>99</v>
      </c>
      <c r="HL913" s="121" t="s">
        <v>1475</v>
      </c>
      <c r="HM913" s="121" t="s">
        <v>1475</v>
      </c>
      <c r="HN913" s="121" t="s">
        <v>1475</v>
      </c>
      <c r="HO913" s="121" t="s">
        <v>1475</v>
      </c>
      <c r="HP913" s="121" t="s">
        <v>1475</v>
      </c>
      <c r="IX913" s="121" t="s">
        <v>99</v>
      </c>
      <c r="JT913" s="121" t="s">
        <v>99</v>
      </c>
      <c r="KK913" s="121" t="s">
        <v>819</v>
      </c>
      <c r="KT913" s="121" t="s">
        <v>99</v>
      </c>
      <c r="KU913" s="121" t="s">
        <v>4936</v>
      </c>
      <c r="LD913" s="121" t="s">
        <v>1383</v>
      </c>
      <c r="LE913" s="65" t="s">
        <v>598</v>
      </c>
      <c r="LF913" s="121" t="s">
        <v>3773</v>
      </c>
      <c r="LI913" s="65" t="s">
        <v>4936</v>
      </c>
      <c r="PD913" s="65" t="s">
        <v>4936</v>
      </c>
    </row>
    <row r="914" spans="1:316" ht="12.75">
      <c r="A914" s="52" t="s">
        <v>382</v>
      </c>
      <c r="B914" s="52" t="s">
        <v>3747</v>
      </c>
      <c r="C914" s="52" t="s">
        <v>1171</v>
      </c>
      <c r="D914" s="52" t="s">
        <v>5218</v>
      </c>
      <c r="E914" s="52" t="s">
        <v>3742</v>
      </c>
      <c r="G914" s="52" t="s">
        <v>5219</v>
      </c>
      <c r="I914" s="52" t="s">
        <v>3744</v>
      </c>
      <c r="J914" s="52" t="s">
        <v>3742</v>
      </c>
      <c r="K914" s="52" t="s">
        <v>5220</v>
      </c>
      <c r="L914" s="52" t="s">
        <v>5221</v>
      </c>
      <c r="FU914" s="121" t="s">
        <v>99</v>
      </c>
      <c r="FZ914" s="121" t="s">
        <v>99</v>
      </c>
      <c r="GA914" s="121" t="s">
        <v>99</v>
      </c>
      <c r="GB914" s="121" t="s">
        <v>99</v>
      </c>
      <c r="GC914" s="121" t="s">
        <v>99</v>
      </c>
      <c r="GD914" s="121" t="s">
        <v>99</v>
      </c>
      <c r="GE914" s="121" t="s">
        <v>99</v>
      </c>
      <c r="GF914" s="121" t="s">
        <v>99</v>
      </c>
      <c r="GZ914" s="121" t="s">
        <v>99</v>
      </c>
      <c r="LD914" s="121" t="s">
        <v>99</v>
      </c>
    </row>
    <row r="915" spans="1:4" ht="12.75">
      <c r="A915" s="121">
        <v>2</v>
      </c>
      <c r="B915" s="52" t="s">
        <v>3747</v>
      </c>
      <c r="C915" s="52" t="s">
        <v>3748</v>
      </c>
      <c r="D915" s="121" t="s">
        <v>99</v>
      </c>
    </row>
    <row r="916" spans="1:4" ht="12.75">
      <c r="A916" s="121">
        <v>2</v>
      </c>
      <c r="B916" s="52" t="s">
        <v>3747</v>
      </c>
      <c r="C916" s="52" t="s">
        <v>3749</v>
      </c>
      <c r="D916" s="121" t="s">
        <v>99</v>
      </c>
    </row>
    <row r="917" spans="1:4" ht="12.75">
      <c r="A917" s="121">
        <v>2</v>
      </c>
      <c r="B917" s="52" t="s">
        <v>3747</v>
      </c>
      <c r="C917" s="52" t="s">
        <v>3750</v>
      </c>
      <c r="D917" s="121" t="s">
        <v>99</v>
      </c>
    </row>
    <row r="918" spans="1:4" ht="12.75">
      <c r="A918" s="121">
        <v>2</v>
      </c>
      <c r="B918" s="52" t="s">
        <v>3747</v>
      </c>
      <c r="C918" s="52" t="s">
        <v>3751</v>
      </c>
      <c r="D918" s="121" t="s">
        <v>99</v>
      </c>
    </row>
    <row r="919" spans="1:420" ht="12.75">
      <c r="A919" s="52" t="s">
        <v>3792</v>
      </c>
      <c r="B919" s="52" t="s">
        <v>3775</v>
      </c>
      <c r="C919" s="121" t="s">
        <v>3752</v>
      </c>
      <c r="D919" s="121" t="s">
        <v>3753</v>
      </c>
      <c r="G919" s="121" t="s">
        <v>99</v>
      </c>
      <c r="L919" s="52" t="s">
        <v>1258</v>
      </c>
      <c r="M919" s="52" t="s">
        <v>3754</v>
      </c>
      <c r="N919" s="52" t="s">
        <v>5222</v>
      </c>
      <c r="O919" s="121" t="s">
        <v>5223</v>
      </c>
      <c r="AH919" s="52" t="s">
        <v>3757</v>
      </c>
      <c r="AI919" s="52" t="s">
        <v>3758</v>
      </c>
      <c r="AJ919" s="52" t="s">
        <v>3760</v>
      </c>
      <c r="AK919" s="52" t="s">
        <v>3761</v>
      </c>
      <c r="AL919" s="52" t="s">
        <v>3825</v>
      </c>
      <c r="AM919" s="121" t="s">
        <v>5224</v>
      </c>
      <c r="AN919" s="121" t="s">
        <v>1417</v>
      </c>
      <c r="AO919" s="121" t="s">
        <v>99</v>
      </c>
      <c r="AR919" s="52" t="s">
        <v>3763</v>
      </c>
      <c r="AY919" s="52" t="s">
        <v>3764</v>
      </c>
      <c r="AZ919" s="52" t="s">
        <v>3765</v>
      </c>
      <c r="BA919" s="52" t="s">
        <v>3766</v>
      </c>
      <c r="BB919" s="121" t="s">
        <v>3767</v>
      </c>
      <c r="BH919" s="52" t="s">
        <v>451</v>
      </c>
      <c r="BQ919" s="121" t="s">
        <v>3768</v>
      </c>
      <c r="CZ919" s="121" t="s">
        <v>3803</v>
      </c>
      <c r="DI919" s="52" t="s">
        <v>3790</v>
      </c>
      <c r="DP919" s="121" t="s">
        <v>3770</v>
      </c>
      <c r="FJ919" s="122" t="s">
        <v>99</v>
      </c>
      <c r="FK919" s="122" t="s">
        <v>99</v>
      </c>
      <c r="FL919" s="122" t="s">
        <v>451</v>
      </c>
      <c r="FM919" s="122" t="s">
        <v>99</v>
      </c>
      <c r="FQ919" s="52" t="s">
        <v>1310</v>
      </c>
      <c r="FR919" s="65" t="s">
        <v>382</v>
      </c>
      <c r="FS919" s="52" t="s">
        <v>1315</v>
      </c>
      <c r="FT919" s="121" t="s">
        <v>598</v>
      </c>
      <c r="FU919" s="121" t="s">
        <v>1315</v>
      </c>
      <c r="FV919" s="52" t="s">
        <v>382</v>
      </c>
      <c r="FW919" s="52" t="s">
        <v>1315</v>
      </c>
      <c r="FZ919" s="122" t="s">
        <v>99</v>
      </c>
      <c r="GQ919" s="121" t="s">
        <v>2345</v>
      </c>
      <c r="GR919" s="121" t="s">
        <v>3771</v>
      </c>
      <c r="GS919" s="121" t="s">
        <v>484</v>
      </c>
      <c r="GT919" s="121" t="s">
        <v>1329</v>
      </c>
      <c r="GU919" s="121" t="s">
        <v>1329</v>
      </c>
      <c r="GZ919" s="121" t="s">
        <v>99</v>
      </c>
      <c r="HL919" s="121" t="s">
        <v>1475</v>
      </c>
      <c r="HM919" s="121" t="s">
        <v>1475</v>
      </c>
      <c r="HN919" s="121" t="s">
        <v>1475</v>
      </c>
      <c r="HO919" s="121" t="s">
        <v>1475</v>
      </c>
      <c r="HP919" s="121" t="s">
        <v>1475</v>
      </c>
      <c r="IX919" s="121" t="s">
        <v>99</v>
      </c>
      <c r="JT919" s="121" t="s">
        <v>99</v>
      </c>
      <c r="KK919" s="121" t="s">
        <v>819</v>
      </c>
      <c r="KT919" s="121" t="s">
        <v>99</v>
      </c>
      <c r="KU919" s="121" t="s">
        <v>4845</v>
      </c>
      <c r="LD919" s="121" t="s">
        <v>1383</v>
      </c>
      <c r="LE919" s="65" t="s">
        <v>598</v>
      </c>
      <c r="LF919" s="121" t="s">
        <v>3773</v>
      </c>
      <c r="LI919" s="65" t="s">
        <v>4845</v>
      </c>
      <c r="PD919" s="65" t="s">
        <v>4845</v>
      </c>
    </row>
    <row r="920" spans="1:316" ht="12.75">
      <c r="A920" s="52" t="s">
        <v>382</v>
      </c>
      <c r="B920" s="52" t="s">
        <v>3747</v>
      </c>
      <c r="C920" s="52" t="s">
        <v>1171</v>
      </c>
      <c r="D920" s="52" t="s">
        <v>5225</v>
      </c>
      <c r="E920" s="52" t="s">
        <v>3742</v>
      </c>
      <c r="G920" s="52" t="s">
        <v>5226</v>
      </c>
      <c r="I920" s="52" t="s">
        <v>3744</v>
      </c>
      <c r="J920" s="52" t="s">
        <v>3742</v>
      </c>
      <c r="K920" s="52" t="s">
        <v>5227</v>
      </c>
      <c r="L920" s="52" t="s">
        <v>5228</v>
      </c>
      <c r="FU920" s="121" t="s">
        <v>99</v>
      </c>
      <c r="FZ920" s="121" t="s">
        <v>99</v>
      </c>
      <c r="GA920" s="121" t="s">
        <v>99</v>
      </c>
      <c r="GB920" s="121" t="s">
        <v>99</v>
      </c>
      <c r="GC920" s="121" t="s">
        <v>99</v>
      </c>
      <c r="GD920" s="121" t="s">
        <v>99</v>
      </c>
      <c r="GE920" s="121" t="s">
        <v>99</v>
      </c>
      <c r="GF920" s="121" t="s">
        <v>99</v>
      </c>
      <c r="GZ920" s="121" t="s">
        <v>99</v>
      </c>
      <c r="LD920" s="121" t="s">
        <v>99</v>
      </c>
    </row>
    <row r="921" spans="1:4" ht="12.75">
      <c r="A921" s="121">
        <v>2</v>
      </c>
      <c r="B921" s="52" t="s">
        <v>3747</v>
      </c>
      <c r="C921" s="52" t="s">
        <v>3748</v>
      </c>
      <c r="D921" s="121" t="s">
        <v>99</v>
      </c>
    </row>
    <row r="922" spans="1:4" ht="12.75">
      <c r="A922" s="121">
        <v>2</v>
      </c>
      <c r="B922" s="52" t="s">
        <v>3747</v>
      </c>
      <c r="C922" s="52" t="s">
        <v>3749</v>
      </c>
      <c r="D922" s="121" t="s">
        <v>99</v>
      </c>
    </row>
    <row r="923" spans="1:4" ht="12.75">
      <c r="A923" s="121">
        <v>2</v>
      </c>
      <c r="B923" s="52" t="s">
        <v>3747</v>
      </c>
      <c r="C923" s="52" t="s">
        <v>3750</v>
      </c>
      <c r="D923" s="121" t="s">
        <v>99</v>
      </c>
    </row>
    <row r="924" spans="1:4" ht="12.75">
      <c r="A924" s="121">
        <v>2</v>
      </c>
      <c r="B924" s="52" t="s">
        <v>3747</v>
      </c>
      <c r="C924" s="52" t="s">
        <v>3751</v>
      </c>
      <c r="D924" s="121" t="s">
        <v>99</v>
      </c>
    </row>
    <row r="925" spans="1:420" ht="12.75">
      <c r="A925" s="52" t="s">
        <v>3792</v>
      </c>
      <c r="B925" s="52" t="s">
        <v>3775</v>
      </c>
      <c r="C925" s="121" t="s">
        <v>3752</v>
      </c>
      <c r="D925" s="121" t="s">
        <v>3753</v>
      </c>
      <c r="G925" s="121" t="s">
        <v>99</v>
      </c>
      <c r="L925" s="52" t="s">
        <v>1258</v>
      </c>
      <c r="M925" s="52" t="s">
        <v>3754</v>
      </c>
      <c r="N925" s="52" t="s">
        <v>5229</v>
      </c>
      <c r="O925" s="121" t="s">
        <v>5230</v>
      </c>
      <c r="P925" s="52" t="s">
        <v>5231</v>
      </c>
      <c r="AH925" s="52" t="s">
        <v>3757</v>
      </c>
      <c r="AI925" s="52" t="s">
        <v>3758</v>
      </c>
      <c r="AJ925" s="52" t="s">
        <v>3843</v>
      </c>
      <c r="AK925" s="52" t="s">
        <v>3760</v>
      </c>
      <c r="AL925" s="52" t="s">
        <v>3761</v>
      </c>
      <c r="AM925" s="121" t="s">
        <v>5232</v>
      </c>
      <c r="AN925" s="121" t="s">
        <v>1417</v>
      </c>
      <c r="AO925" s="121" t="s">
        <v>99</v>
      </c>
      <c r="AR925" s="52" t="s">
        <v>3763</v>
      </c>
      <c r="AY925" s="52" t="s">
        <v>3764</v>
      </c>
      <c r="AZ925" s="52" t="s">
        <v>3765</v>
      </c>
      <c r="BA925" s="52" t="s">
        <v>3766</v>
      </c>
      <c r="BB925" s="121" t="s">
        <v>3767</v>
      </c>
      <c r="BH925" s="52" t="s">
        <v>451</v>
      </c>
      <c r="BQ925" s="121" t="s">
        <v>3768</v>
      </c>
      <c r="CZ925" s="121" t="s">
        <v>3846</v>
      </c>
      <c r="DI925" s="52" t="s">
        <v>3845</v>
      </c>
      <c r="DP925" s="121" t="s">
        <v>3770</v>
      </c>
      <c r="FJ925" s="122" t="s">
        <v>99</v>
      </c>
      <c r="FK925" s="122" t="s">
        <v>99</v>
      </c>
      <c r="FL925" s="122" t="s">
        <v>451</v>
      </c>
      <c r="FM925" s="122" t="s">
        <v>99</v>
      </c>
      <c r="FQ925" s="52" t="s">
        <v>1310</v>
      </c>
      <c r="FR925" s="65" t="s">
        <v>382</v>
      </c>
      <c r="FS925" s="52" t="s">
        <v>1315</v>
      </c>
      <c r="FT925" s="121" t="s">
        <v>598</v>
      </c>
      <c r="FU925" s="121" t="s">
        <v>1315</v>
      </c>
      <c r="FV925" s="52" t="s">
        <v>382</v>
      </c>
      <c r="FW925" s="52" t="s">
        <v>1315</v>
      </c>
      <c r="FZ925" s="122" t="s">
        <v>99</v>
      </c>
      <c r="GQ925" s="121" t="s">
        <v>2345</v>
      </c>
      <c r="GR925" s="121" t="s">
        <v>3771</v>
      </c>
      <c r="GS925" s="121" t="s">
        <v>484</v>
      </c>
      <c r="GT925" s="121" t="s">
        <v>1329</v>
      </c>
      <c r="GU925" s="121" t="s">
        <v>1329</v>
      </c>
      <c r="GZ925" s="121" t="s">
        <v>99</v>
      </c>
      <c r="HL925" s="121" t="s">
        <v>1475</v>
      </c>
      <c r="HM925" s="121" t="s">
        <v>1475</v>
      </c>
      <c r="HN925" s="121" t="s">
        <v>1475</v>
      </c>
      <c r="HO925" s="121" t="s">
        <v>1475</v>
      </c>
      <c r="HP925" s="121" t="s">
        <v>1475</v>
      </c>
      <c r="IX925" s="121" t="s">
        <v>99</v>
      </c>
      <c r="JT925" s="121" t="s">
        <v>99</v>
      </c>
      <c r="KK925" s="121" t="s">
        <v>819</v>
      </c>
      <c r="KT925" s="121" t="s">
        <v>99</v>
      </c>
      <c r="KU925" s="121" t="s">
        <v>5233</v>
      </c>
      <c r="LD925" s="121" t="s">
        <v>1383</v>
      </c>
      <c r="LE925" s="65" t="s">
        <v>598</v>
      </c>
      <c r="LF925" s="121" t="s">
        <v>3773</v>
      </c>
      <c r="LI925" s="65" t="s">
        <v>5233</v>
      </c>
      <c r="PD925" s="65" t="s">
        <v>5233</v>
      </c>
    </row>
    <row r="926" spans="1:316" ht="12.75">
      <c r="A926" s="52" t="s">
        <v>382</v>
      </c>
      <c r="B926" s="52" t="s">
        <v>3747</v>
      </c>
      <c r="C926" s="52" t="s">
        <v>1171</v>
      </c>
      <c r="D926" s="52" t="s">
        <v>5234</v>
      </c>
      <c r="E926" s="52" t="s">
        <v>3742</v>
      </c>
      <c r="G926" s="52" t="s">
        <v>5235</v>
      </c>
      <c r="I926" s="52" t="s">
        <v>3744</v>
      </c>
      <c r="J926" s="52" t="s">
        <v>3742</v>
      </c>
      <c r="K926" s="52" t="s">
        <v>5236</v>
      </c>
      <c r="L926" s="52" t="s">
        <v>5237</v>
      </c>
      <c r="FU926" s="121" t="s">
        <v>99</v>
      </c>
      <c r="FZ926" s="121" t="s">
        <v>99</v>
      </c>
      <c r="GA926" s="121" t="s">
        <v>99</v>
      </c>
      <c r="GB926" s="121" t="s">
        <v>99</v>
      </c>
      <c r="GC926" s="121" t="s">
        <v>99</v>
      </c>
      <c r="GD926" s="121" t="s">
        <v>99</v>
      </c>
      <c r="GE926" s="121" t="s">
        <v>99</v>
      </c>
      <c r="GF926" s="121" t="s">
        <v>99</v>
      </c>
      <c r="GZ926" s="121" t="s">
        <v>99</v>
      </c>
      <c r="LD926" s="121" t="s">
        <v>99</v>
      </c>
    </row>
    <row r="927" spans="1:4" ht="12.75">
      <c r="A927" s="121">
        <v>2</v>
      </c>
      <c r="B927" s="52" t="s">
        <v>3747</v>
      </c>
      <c r="C927" s="52" t="s">
        <v>3748</v>
      </c>
      <c r="D927" s="121" t="s">
        <v>99</v>
      </c>
    </row>
    <row r="928" spans="1:4" ht="12.75">
      <c r="A928" s="121">
        <v>2</v>
      </c>
      <c r="B928" s="52" t="s">
        <v>3747</v>
      </c>
      <c r="C928" s="52" t="s">
        <v>3749</v>
      </c>
      <c r="D928" s="121" t="s">
        <v>99</v>
      </c>
    </row>
    <row r="929" spans="1:4" ht="12.75">
      <c r="A929" s="121">
        <v>2</v>
      </c>
      <c r="B929" s="52" t="s">
        <v>3747</v>
      </c>
      <c r="C929" s="52" t="s">
        <v>3750</v>
      </c>
      <c r="D929" s="121" t="s">
        <v>99</v>
      </c>
    </row>
    <row r="930" spans="1:4" ht="12.75">
      <c r="A930" s="121">
        <v>2</v>
      </c>
      <c r="B930" s="52" t="s">
        <v>3747</v>
      </c>
      <c r="C930" s="52" t="s">
        <v>3751</v>
      </c>
      <c r="D930" s="121" t="s">
        <v>99</v>
      </c>
    </row>
    <row r="931" spans="1:420" ht="12.75">
      <c r="A931" s="52" t="s">
        <v>3792</v>
      </c>
      <c r="B931" s="52" t="s">
        <v>3775</v>
      </c>
      <c r="C931" s="121" t="s">
        <v>3752</v>
      </c>
      <c r="D931" s="121" t="s">
        <v>3753</v>
      </c>
      <c r="G931" s="121" t="s">
        <v>99</v>
      </c>
      <c r="L931" s="52" t="s">
        <v>1258</v>
      </c>
      <c r="M931" s="52" t="s">
        <v>3754</v>
      </c>
      <c r="N931" s="52" t="s">
        <v>5238</v>
      </c>
      <c r="O931" s="121" t="s">
        <v>5239</v>
      </c>
      <c r="P931" s="52" t="s">
        <v>5240</v>
      </c>
      <c r="AH931" s="52" t="s">
        <v>3757</v>
      </c>
      <c r="AI931" s="52" t="s">
        <v>3758</v>
      </c>
      <c r="AJ931" s="52" t="s">
        <v>3843</v>
      </c>
      <c r="AK931" s="52" t="s">
        <v>3760</v>
      </c>
      <c r="AL931" s="52" t="s">
        <v>3761</v>
      </c>
      <c r="AM931" s="121" t="s">
        <v>5241</v>
      </c>
      <c r="AN931" s="121" t="s">
        <v>1417</v>
      </c>
      <c r="AO931" s="121" t="s">
        <v>99</v>
      </c>
      <c r="AR931" s="52" t="s">
        <v>3763</v>
      </c>
      <c r="AY931" s="52" t="s">
        <v>3764</v>
      </c>
      <c r="AZ931" s="52" t="s">
        <v>3765</v>
      </c>
      <c r="BA931" s="52" t="s">
        <v>3766</v>
      </c>
      <c r="BB931" s="121" t="s">
        <v>3767</v>
      </c>
      <c r="BH931" s="52" t="s">
        <v>451</v>
      </c>
      <c r="BQ931" s="121" t="s">
        <v>3768</v>
      </c>
      <c r="CZ931" s="121" t="s">
        <v>3846</v>
      </c>
      <c r="DI931" s="52" t="s">
        <v>3845</v>
      </c>
      <c r="DP931" s="121" t="s">
        <v>3770</v>
      </c>
      <c r="FJ931" s="122" t="s">
        <v>99</v>
      </c>
      <c r="FK931" s="122" t="s">
        <v>99</v>
      </c>
      <c r="FL931" s="122" t="s">
        <v>451</v>
      </c>
      <c r="FM931" s="122" t="s">
        <v>99</v>
      </c>
      <c r="FQ931" s="52" t="s">
        <v>1310</v>
      </c>
      <c r="FR931" s="65" t="s">
        <v>382</v>
      </c>
      <c r="FS931" s="52" t="s">
        <v>1315</v>
      </c>
      <c r="FT931" s="121" t="s">
        <v>598</v>
      </c>
      <c r="FU931" s="121" t="s">
        <v>1315</v>
      </c>
      <c r="FV931" s="52" t="s">
        <v>382</v>
      </c>
      <c r="FW931" s="52" t="s">
        <v>1315</v>
      </c>
      <c r="FZ931" s="122" t="s">
        <v>99</v>
      </c>
      <c r="GQ931" s="121" t="s">
        <v>2345</v>
      </c>
      <c r="GR931" s="121" t="s">
        <v>3771</v>
      </c>
      <c r="GS931" s="121" t="s">
        <v>484</v>
      </c>
      <c r="GT931" s="121" t="s">
        <v>1329</v>
      </c>
      <c r="GU931" s="121" t="s">
        <v>1329</v>
      </c>
      <c r="GZ931" s="121" t="s">
        <v>99</v>
      </c>
      <c r="HL931" s="121" t="s">
        <v>1475</v>
      </c>
      <c r="HM931" s="121" t="s">
        <v>1475</v>
      </c>
      <c r="HN931" s="121" t="s">
        <v>1475</v>
      </c>
      <c r="HO931" s="121" t="s">
        <v>1475</v>
      </c>
      <c r="HP931" s="121" t="s">
        <v>1475</v>
      </c>
      <c r="IX931" s="121" t="s">
        <v>99</v>
      </c>
      <c r="JT931" s="121" t="s">
        <v>99</v>
      </c>
      <c r="KK931" s="121" t="s">
        <v>819</v>
      </c>
      <c r="KT931" s="121" t="s">
        <v>99</v>
      </c>
      <c r="KU931" s="121" t="s">
        <v>5242</v>
      </c>
      <c r="LD931" s="121" t="s">
        <v>1383</v>
      </c>
      <c r="LE931" s="65" t="s">
        <v>598</v>
      </c>
      <c r="LF931" s="121" t="s">
        <v>3773</v>
      </c>
      <c r="LI931" s="65" t="s">
        <v>5242</v>
      </c>
      <c r="PD931" s="65" t="s">
        <v>5242</v>
      </c>
    </row>
    <row r="932" spans="1:316" ht="12.75">
      <c r="A932" s="52" t="s">
        <v>382</v>
      </c>
      <c r="B932" s="52" t="s">
        <v>3747</v>
      </c>
      <c r="C932" s="52" t="s">
        <v>1171</v>
      </c>
      <c r="D932" s="52" t="s">
        <v>5243</v>
      </c>
      <c r="E932" s="52" t="s">
        <v>3742</v>
      </c>
      <c r="G932" s="52" t="s">
        <v>5244</v>
      </c>
      <c r="I932" s="52" t="s">
        <v>3744</v>
      </c>
      <c r="J932" s="52" t="s">
        <v>3742</v>
      </c>
      <c r="K932" s="52" t="s">
        <v>5245</v>
      </c>
      <c r="L932" s="52" t="s">
        <v>5246</v>
      </c>
      <c r="FU932" s="121" t="s">
        <v>99</v>
      </c>
      <c r="FZ932" s="121" t="s">
        <v>99</v>
      </c>
      <c r="GA932" s="121" t="s">
        <v>99</v>
      </c>
      <c r="GB932" s="121" t="s">
        <v>99</v>
      </c>
      <c r="GC932" s="121" t="s">
        <v>99</v>
      </c>
      <c r="GD932" s="121" t="s">
        <v>99</v>
      </c>
      <c r="GE932" s="121" t="s">
        <v>99</v>
      </c>
      <c r="GF932" s="121" t="s">
        <v>99</v>
      </c>
      <c r="GZ932" s="121" t="s">
        <v>99</v>
      </c>
      <c r="LD932" s="121" t="s">
        <v>99</v>
      </c>
    </row>
    <row r="933" spans="1:4" ht="12.75">
      <c r="A933" s="121">
        <v>2</v>
      </c>
      <c r="B933" s="52" t="s">
        <v>3747</v>
      </c>
      <c r="C933" s="52" t="s">
        <v>3748</v>
      </c>
      <c r="D933" s="121" t="s">
        <v>99</v>
      </c>
    </row>
    <row r="934" spans="1:4" ht="12.75">
      <c r="A934" s="121">
        <v>2</v>
      </c>
      <c r="B934" s="52" t="s">
        <v>3747</v>
      </c>
      <c r="C934" s="52" t="s">
        <v>3862</v>
      </c>
      <c r="D934" s="121" t="s">
        <v>99</v>
      </c>
    </row>
    <row r="935" spans="1:4" ht="12.75">
      <c r="A935" s="121">
        <v>2</v>
      </c>
      <c r="B935" s="52" t="s">
        <v>3747</v>
      </c>
      <c r="C935" s="52" t="s">
        <v>3750</v>
      </c>
      <c r="D935" s="121" t="s">
        <v>99</v>
      </c>
    </row>
    <row r="936" spans="1:4" ht="12.75">
      <c r="A936" s="121">
        <v>2</v>
      </c>
      <c r="B936" s="52" t="s">
        <v>3747</v>
      </c>
      <c r="C936" s="52" t="s">
        <v>3751</v>
      </c>
      <c r="D936" s="121" t="s">
        <v>99</v>
      </c>
    </row>
    <row r="937" spans="1:420" ht="12.75">
      <c r="A937" s="52" t="s">
        <v>3792</v>
      </c>
      <c r="B937" s="52" t="s">
        <v>3775</v>
      </c>
      <c r="C937" s="121" t="s">
        <v>3752</v>
      </c>
      <c r="D937" s="121" t="s">
        <v>3753</v>
      </c>
      <c r="G937" s="121" t="s">
        <v>99</v>
      </c>
      <c r="L937" s="52" t="s">
        <v>1258</v>
      </c>
      <c r="M937" s="52" t="s">
        <v>3754</v>
      </c>
      <c r="N937" s="52" t="s">
        <v>5247</v>
      </c>
      <c r="O937" s="121" t="s">
        <v>5248</v>
      </c>
      <c r="P937" s="52" t="s">
        <v>5249</v>
      </c>
      <c r="Q937" s="52" t="s">
        <v>5250</v>
      </c>
      <c r="R937" s="52" t="s">
        <v>5251</v>
      </c>
      <c r="AH937" s="52" t="s">
        <v>3757</v>
      </c>
      <c r="AI937" s="52" t="s">
        <v>3868</v>
      </c>
      <c r="AJ937" s="52" t="s">
        <v>3843</v>
      </c>
      <c r="AK937" s="52" t="s">
        <v>3760</v>
      </c>
      <c r="AL937" s="52" t="s">
        <v>3761</v>
      </c>
      <c r="AM937" s="121" t="s">
        <v>5252</v>
      </c>
      <c r="AN937" s="121" t="s">
        <v>1417</v>
      </c>
      <c r="AO937" s="121" t="s">
        <v>99</v>
      </c>
      <c r="AR937" s="52" t="s">
        <v>3763</v>
      </c>
      <c r="AY937" s="52" t="s">
        <v>3764</v>
      </c>
      <c r="AZ937" s="52" t="s">
        <v>3765</v>
      </c>
      <c r="BA937" s="52" t="s">
        <v>3766</v>
      </c>
      <c r="BB937" s="121" t="s">
        <v>3870</v>
      </c>
      <c r="BH937" s="52" t="s">
        <v>451</v>
      </c>
      <c r="BQ937" s="121" t="s">
        <v>3845</v>
      </c>
      <c r="CZ937" s="121" t="s">
        <v>3846</v>
      </c>
      <c r="DI937" s="52" t="s">
        <v>3845</v>
      </c>
      <c r="DP937" s="121" t="s">
        <v>3871</v>
      </c>
      <c r="FJ937" s="122" t="s">
        <v>99</v>
      </c>
      <c r="FK937" s="122" t="s">
        <v>99</v>
      </c>
      <c r="FL937" s="122" t="s">
        <v>451</v>
      </c>
      <c r="FM937" s="122" t="s">
        <v>99</v>
      </c>
      <c r="FQ937" s="52" t="s">
        <v>1310</v>
      </c>
      <c r="FR937" s="65" t="s">
        <v>382</v>
      </c>
      <c r="FS937" s="52" t="s">
        <v>1315</v>
      </c>
      <c r="FT937" s="121" t="s">
        <v>598</v>
      </c>
      <c r="FU937" s="121" t="s">
        <v>1315</v>
      </c>
      <c r="FV937" s="52" t="s">
        <v>382</v>
      </c>
      <c r="FW937" s="52" t="s">
        <v>1315</v>
      </c>
      <c r="FZ937" s="122" t="s">
        <v>99</v>
      </c>
      <c r="GQ937" s="121" t="s">
        <v>2345</v>
      </c>
      <c r="GR937" s="121" t="s">
        <v>3771</v>
      </c>
      <c r="GS937" s="121" t="s">
        <v>484</v>
      </c>
      <c r="GT937" s="121" t="s">
        <v>1329</v>
      </c>
      <c r="GU937" s="121" t="s">
        <v>1329</v>
      </c>
      <c r="GZ937" s="121" t="s">
        <v>99</v>
      </c>
      <c r="HL937" s="121" t="s">
        <v>1475</v>
      </c>
      <c r="HM937" s="121" t="s">
        <v>1475</v>
      </c>
      <c r="HN937" s="121" t="s">
        <v>1475</v>
      </c>
      <c r="HO937" s="121" t="s">
        <v>1475</v>
      </c>
      <c r="HP937" s="121" t="s">
        <v>1475</v>
      </c>
      <c r="IX937" s="121" t="s">
        <v>99</v>
      </c>
      <c r="JT937" s="121" t="s">
        <v>99</v>
      </c>
      <c r="KK937" s="121" t="s">
        <v>819</v>
      </c>
      <c r="KT937" s="121" t="s">
        <v>99</v>
      </c>
      <c r="KU937" s="121" t="s">
        <v>5253</v>
      </c>
      <c r="LD937" s="121" t="s">
        <v>1383</v>
      </c>
      <c r="LE937" s="65" t="s">
        <v>598</v>
      </c>
      <c r="LF937" s="121" t="s">
        <v>3773</v>
      </c>
      <c r="LI937" s="65" t="s">
        <v>5253</v>
      </c>
      <c r="PD937" s="65" t="s">
        <v>5253</v>
      </c>
    </row>
    <row r="938" spans="1:316" ht="12.75">
      <c r="A938" s="52" t="s">
        <v>382</v>
      </c>
      <c r="B938" s="52" t="s">
        <v>3747</v>
      </c>
      <c r="C938" s="52" t="s">
        <v>1171</v>
      </c>
      <c r="D938" s="52" t="s">
        <v>5254</v>
      </c>
      <c r="E938" s="52" t="s">
        <v>3742</v>
      </c>
      <c r="G938" s="52" t="s">
        <v>5255</v>
      </c>
      <c r="I938" s="52" t="s">
        <v>3744</v>
      </c>
      <c r="J938" s="52" t="s">
        <v>3742</v>
      </c>
      <c r="K938" s="52" t="s">
        <v>5256</v>
      </c>
      <c r="L938" s="52" t="s">
        <v>5257</v>
      </c>
      <c r="FU938" s="121" t="s">
        <v>99</v>
      </c>
      <c r="FZ938" s="121" t="s">
        <v>99</v>
      </c>
      <c r="GA938" s="121" t="s">
        <v>99</v>
      </c>
      <c r="GB938" s="121" t="s">
        <v>99</v>
      </c>
      <c r="GC938" s="121" t="s">
        <v>99</v>
      </c>
      <c r="GD938" s="121" t="s">
        <v>99</v>
      </c>
      <c r="GE938" s="121" t="s">
        <v>99</v>
      </c>
      <c r="GF938" s="121" t="s">
        <v>99</v>
      </c>
      <c r="GZ938" s="121" t="s">
        <v>99</v>
      </c>
      <c r="LD938" s="121" t="s">
        <v>99</v>
      </c>
    </row>
    <row r="939" spans="1:4" ht="12.75">
      <c r="A939" s="121">
        <v>2</v>
      </c>
      <c r="B939" s="52" t="s">
        <v>3747</v>
      </c>
      <c r="C939" s="52" t="s">
        <v>3748</v>
      </c>
      <c r="D939" s="121" t="s">
        <v>99</v>
      </c>
    </row>
    <row r="940" spans="1:4" ht="12.75">
      <c r="A940" s="121">
        <v>2</v>
      </c>
      <c r="B940" s="52" t="s">
        <v>3747</v>
      </c>
      <c r="C940" s="52" t="s">
        <v>3749</v>
      </c>
      <c r="D940" s="121" t="s">
        <v>99</v>
      </c>
    </row>
    <row r="941" spans="1:4" ht="12.75">
      <c r="A941" s="121">
        <v>2</v>
      </c>
      <c r="B941" s="52" t="s">
        <v>3747</v>
      </c>
      <c r="C941" s="52" t="s">
        <v>3750</v>
      </c>
      <c r="D941" s="121" t="s">
        <v>99</v>
      </c>
    </row>
    <row r="942" spans="1:4" ht="12.75">
      <c r="A942" s="121">
        <v>2</v>
      </c>
      <c r="B942" s="52" t="s">
        <v>3747</v>
      </c>
      <c r="C942" s="52" t="s">
        <v>3797</v>
      </c>
      <c r="D942" s="121" t="s">
        <v>99</v>
      </c>
    </row>
    <row r="943" spans="1:4" ht="12.75">
      <c r="A943" s="121">
        <v>2</v>
      </c>
      <c r="B943" s="52" t="s">
        <v>3747</v>
      </c>
      <c r="C943" s="52" t="s">
        <v>3798</v>
      </c>
      <c r="D943" s="121" t="s">
        <v>99</v>
      </c>
    </row>
    <row r="944" spans="1:420" ht="12.75">
      <c r="A944" s="52" t="s">
        <v>3792</v>
      </c>
      <c r="B944" s="52" t="s">
        <v>3775</v>
      </c>
      <c r="C944" s="121" t="s">
        <v>3752</v>
      </c>
      <c r="D944" s="121" t="s">
        <v>3753</v>
      </c>
      <c r="G944" s="121" t="s">
        <v>99</v>
      </c>
      <c r="L944" s="52" t="s">
        <v>1258</v>
      </c>
      <c r="M944" s="52" t="s">
        <v>3754</v>
      </c>
      <c r="N944" s="52" t="s">
        <v>5258</v>
      </c>
      <c r="O944" s="121" t="s">
        <v>5259</v>
      </c>
      <c r="AH944" s="52" t="s">
        <v>3757</v>
      </c>
      <c r="AI944" s="52" t="s">
        <v>3758</v>
      </c>
      <c r="AJ944" s="52" t="s">
        <v>3760</v>
      </c>
      <c r="AK944" s="52" t="s">
        <v>3801</v>
      </c>
      <c r="AL944" s="52" t="s">
        <v>3761</v>
      </c>
      <c r="AM944" s="121" t="s">
        <v>5260</v>
      </c>
      <c r="AN944" s="121" t="s">
        <v>1417</v>
      </c>
      <c r="AO944" s="121" t="s">
        <v>99</v>
      </c>
      <c r="AR944" s="52" t="s">
        <v>3763</v>
      </c>
      <c r="AY944" s="52" t="s">
        <v>3764</v>
      </c>
      <c r="AZ944" s="52" t="s">
        <v>3765</v>
      </c>
      <c r="BA944" s="52" t="s">
        <v>3766</v>
      </c>
      <c r="BB944" s="121" t="s">
        <v>3767</v>
      </c>
      <c r="BH944" s="52" t="s">
        <v>612</v>
      </c>
      <c r="BQ944" s="121" t="s">
        <v>3768</v>
      </c>
      <c r="CZ944" s="121" t="s">
        <v>3803</v>
      </c>
      <c r="DI944" s="52" t="s">
        <v>3790</v>
      </c>
      <c r="DP944" s="121" t="s">
        <v>3770</v>
      </c>
      <c r="FJ944" s="122" t="s">
        <v>99</v>
      </c>
      <c r="FK944" s="122" t="s">
        <v>99</v>
      </c>
      <c r="FL944" s="122" t="s">
        <v>451</v>
      </c>
      <c r="FM944" s="122" t="s">
        <v>99</v>
      </c>
      <c r="FQ944" s="52" t="s">
        <v>1310</v>
      </c>
      <c r="FR944" s="65" t="s">
        <v>382</v>
      </c>
      <c r="FS944" s="52" t="s">
        <v>1315</v>
      </c>
      <c r="FT944" s="121" t="s">
        <v>598</v>
      </c>
      <c r="FU944" s="121" t="s">
        <v>1315</v>
      </c>
      <c r="FV944" s="52" t="s">
        <v>382</v>
      </c>
      <c r="FW944" s="52" t="s">
        <v>1315</v>
      </c>
      <c r="FZ944" s="122" t="s">
        <v>99</v>
      </c>
      <c r="GQ944" s="121" t="s">
        <v>2345</v>
      </c>
      <c r="GR944" s="121" t="s">
        <v>3771</v>
      </c>
      <c r="GS944" s="121" t="s">
        <v>484</v>
      </c>
      <c r="GT944" s="121" t="s">
        <v>1329</v>
      </c>
      <c r="GU944" s="121" t="s">
        <v>1329</v>
      </c>
      <c r="GZ944" s="121" t="s">
        <v>99</v>
      </c>
      <c r="HL944" s="121" t="s">
        <v>1475</v>
      </c>
      <c r="HM944" s="121" t="s">
        <v>1475</v>
      </c>
      <c r="HN944" s="121" t="s">
        <v>1475</v>
      </c>
      <c r="HO944" s="121" t="s">
        <v>1475</v>
      </c>
      <c r="HP944" s="121" t="s">
        <v>1475</v>
      </c>
      <c r="IX944" s="121" t="s">
        <v>99</v>
      </c>
      <c r="JT944" s="121" t="s">
        <v>99</v>
      </c>
      <c r="KK944" s="121" t="s">
        <v>819</v>
      </c>
      <c r="KT944" s="121" t="s">
        <v>99</v>
      </c>
      <c r="KU944" s="121" t="s">
        <v>5261</v>
      </c>
      <c r="LD944" s="121" t="s">
        <v>1383</v>
      </c>
      <c r="LE944" s="65" t="s">
        <v>598</v>
      </c>
      <c r="LF944" s="121" t="s">
        <v>3773</v>
      </c>
      <c r="LI944" s="65" t="s">
        <v>5261</v>
      </c>
      <c r="PD944" s="65" t="s">
        <v>5261</v>
      </c>
    </row>
    <row r="945" spans="1:316" ht="12.75">
      <c r="A945" s="52" t="s">
        <v>382</v>
      </c>
      <c r="B945" s="52" t="s">
        <v>3747</v>
      </c>
      <c r="C945" s="52" t="s">
        <v>1171</v>
      </c>
      <c r="D945" s="52" t="s">
        <v>5262</v>
      </c>
      <c r="E945" s="52" t="s">
        <v>3742</v>
      </c>
      <c r="G945" s="52" t="s">
        <v>5263</v>
      </c>
      <c r="I945" s="52" t="s">
        <v>3744</v>
      </c>
      <c r="J945" s="52" t="s">
        <v>3742</v>
      </c>
      <c r="K945" s="52" t="s">
        <v>5264</v>
      </c>
      <c r="L945" s="52" t="s">
        <v>5265</v>
      </c>
      <c r="FU945" s="121" t="s">
        <v>99</v>
      </c>
      <c r="FZ945" s="121" t="s">
        <v>99</v>
      </c>
      <c r="GA945" s="121" t="s">
        <v>99</v>
      </c>
      <c r="GB945" s="121" t="s">
        <v>99</v>
      </c>
      <c r="GC945" s="121" t="s">
        <v>99</v>
      </c>
      <c r="GD945" s="121" t="s">
        <v>99</v>
      </c>
      <c r="GE945" s="121" t="s">
        <v>99</v>
      </c>
      <c r="GF945" s="121" t="s">
        <v>99</v>
      </c>
      <c r="GZ945" s="121" t="s">
        <v>99</v>
      </c>
      <c r="LD945" s="121" t="s">
        <v>99</v>
      </c>
    </row>
    <row r="946" spans="1:4" ht="12.75">
      <c r="A946" s="121">
        <v>2</v>
      </c>
      <c r="B946" s="52" t="s">
        <v>3747</v>
      </c>
      <c r="C946" s="52" t="s">
        <v>3748</v>
      </c>
      <c r="D946" s="121" t="s">
        <v>99</v>
      </c>
    </row>
    <row r="947" spans="1:4" ht="12.75">
      <c r="A947" s="121">
        <v>2</v>
      </c>
      <c r="B947" s="52" t="s">
        <v>3747</v>
      </c>
      <c r="C947" s="52" t="s">
        <v>3749</v>
      </c>
      <c r="D947" s="121" t="s">
        <v>99</v>
      </c>
    </row>
    <row r="948" spans="1:4" ht="12.75">
      <c r="A948" s="121">
        <v>2</v>
      </c>
      <c r="B948" s="52" t="s">
        <v>3747</v>
      </c>
      <c r="C948" s="52" t="s">
        <v>3750</v>
      </c>
      <c r="D948" s="121" t="s">
        <v>99</v>
      </c>
    </row>
    <row r="949" spans="1:4" ht="12.75">
      <c r="A949" s="121">
        <v>2</v>
      </c>
      <c r="B949" s="52" t="s">
        <v>3747</v>
      </c>
      <c r="C949" s="52" t="s">
        <v>3751</v>
      </c>
      <c r="D949" s="121" t="s">
        <v>99</v>
      </c>
    </row>
    <row r="950" spans="1:420" ht="12.75">
      <c r="A950" s="52" t="s">
        <v>3792</v>
      </c>
      <c r="B950" s="52" t="s">
        <v>3775</v>
      </c>
      <c r="C950" s="121" t="s">
        <v>3752</v>
      </c>
      <c r="D950" s="121" t="s">
        <v>3753</v>
      </c>
      <c r="G950" s="121" t="s">
        <v>99</v>
      </c>
      <c r="L950" s="52" t="s">
        <v>1258</v>
      </c>
      <c r="M950" s="52" t="s">
        <v>3754</v>
      </c>
      <c r="N950" s="52" t="s">
        <v>5266</v>
      </c>
      <c r="O950" s="121" t="s">
        <v>5267</v>
      </c>
      <c r="P950" s="52" t="s">
        <v>5268</v>
      </c>
      <c r="AH950" s="52" t="s">
        <v>3757</v>
      </c>
      <c r="AI950" s="52" t="s">
        <v>3758</v>
      </c>
      <c r="AJ950" s="52" t="s">
        <v>3760</v>
      </c>
      <c r="AK950" s="52" t="s">
        <v>3761</v>
      </c>
      <c r="AL950" s="52" t="s">
        <v>3825</v>
      </c>
      <c r="AM950" s="121" t="s">
        <v>5269</v>
      </c>
      <c r="AN950" s="121" t="s">
        <v>1417</v>
      </c>
      <c r="AO950" s="121" t="s">
        <v>99</v>
      </c>
      <c r="AR950" s="52" t="s">
        <v>3763</v>
      </c>
      <c r="AY950" s="52" t="s">
        <v>3764</v>
      </c>
      <c r="AZ950" s="52" t="s">
        <v>3765</v>
      </c>
      <c r="BA950" s="52" t="s">
        <v>3766</v>
      </c>
      <c r="BB950" s="121" t="s">
        <v>3767</v>
      </c>
      <c r="BH950" s="52" t="s">
        <v>451</v>
      </c>
      <c r="BQ950" s="121" t="s">
        <v>3768</v>
      </c>
      <c r="CZ950" s="121" t="s">
        <v>3803</v>
      </c>
      <c r="DI950" s="52" t="s">
        <v>3790</v>
      </c>
      <c r="DP950" s="121" t="s">
        <v>3770</v>
      </c>
      <c r="FJ950" s="122" t="s">
        <v>99</v>
      </c>
      <c r="FK950" s="122" t="s">
        <v>99</v>
      </c>
      <c r="FL950" s="122" t="s">
        <v>451</v>
      </c>
      <c r="FM950" s="122" t="s">
        <v>99</v>
      </c>
      <c r="FQ950" s="52" t="s">
        <v>1310</v>
      </c>
      <c r="FR950" s="65" t="s">
        <v>382</v>
      </c>
      <c r="FS950" s="52" t="s">
        <v>1315</v>
      </c>
      <c r="FT950" s="121" t="s">
        <v>598</v>
      </c>
      <c r="FU950" s="121" t="s">
        <v>1315</v>
      </c>
      <c r="FV950" s="52" t="s">
        <v>382</v>
      </c>
      <c r="FW950" s="52" t="s">
        <v>1315</v>
      </c>
      <c r="FZ950" s="122" t="s">
        <v>99</v>
      </c>
      <c r="GQ950" s="121" t="s">
        <v>2345</v>
      </c>
      <c r="GR950" s="121" t="s">
        <v>3771</v>
      </c>
      <c r="GS950" s="121" t="s">
        <v>484</v>
      </c>
      <c r="GT950" s="121" t="s">
        <v>1329</v>
      </c>
      <c r="GU950" s="121" t="s">
        <v>1329</v>
      </c>
      <c r="GZ950" s="121" t="s">
        <v>99</v>
      </c>
      <c r="HL950" s="121" t="s">
        <v>1475</v>
      </c>
      <c r="HM950" s="121" t="s">
        <v>1475</v>
      </c>
      <c r="HN950" s="121" t="s">
        <v>1475</v>
      </c>
      <c r="HO950" s="121" t="s">
        <v>1475</v>
      </c>
      <c r="HP950" s="121" t="s">
        <v>1475</v>
      </c>
      <c r="IX950" s="121" t="s">
        <v>99</v>
      </c>
      <c r="JT950" s="121" t="s">
        <v>99</v>
      </c>
      <c r="KK950" s="121" t="s">
        <v>819</v>
      </c>
      <c r="KT950" s="121" t="s">
        <v>99</v>
      </c>
      <c r="KU950" s="121" t="s">
        <v>3907</v>
      </c>
      <c r="LD950" s="121" t="s">
        <v>1383</v>
      </c>
      <c r="LE950" s="65" t="s">
        <v>598</v>
      </c>
      <c r="LF950" s="121" t="s">
        <v>3773</v>
      </c>
      <c r="LI950" s="65" t="s">
        <v>3907</v>
      </c>
      <c r="PD950" s="65" t="s">
        <v>3907</v>
      </c>
    </row>
    <row r="951" spans="1:316" ht="12.75">
      <c r="A951" s="52" t="s">
        <v>382</v>
      </c>
      <c r="B951" s="52" t="s">
        <v>3747</v>
      </c>
      <c r="C951" s="52" t="s">
        <v>1171</v>
      </c>
      <c r="D951" s="52" t="s">
        <v>5270</v>
      </c>
      <c r="E951" s="52" t="s">
        <v>3742</v>
      </c>
      <c r="G951" s="52" t="s">
        <v>5271</v>
      </c>
      <c r="I951" s="52" t="s">
        <v>3744</v>
      </c>
      <c r="J951" s="52" t="s">
        <v>3742</v>
      </c>
      <c r="K951" s="52" t="s">
        <v>5272</v>
      </c>
      <c r="L951" s="52" t="s">
        <v>5273</v>
      </c>
      <c r="FU951" s="121" t="s">
        <v>99</v>
      </c>
      <c r="FZ951" s="121" t="s">
        <v>99</v>
      </c>
      <c r="GA951" s="121" t="s">
        <v>99</v>
      </c>
      <c r="GB951" s="121" t="s">
        <v>99</v>
      </c>
      <c r="GC951" s="121" t="s">
        <v>99</v>
      </c>
      <c r="GD951" s="121" t="s">
        <v>99</v>
      </c>
      <c r="GE951" s="121" t="s">
        <v>99</v>
      </c>
      <c r="GF951" s="121" t="s">
        <v>99</v>
      </c>
      <c r="GZ951" s="121" t="s">
        <v>99</v>
      </c>
      <c r="LD951" s="121" t="s">
        <v>99</v>
      </c>
    </row>
    <row r="952" spans="1:4" ht="12.75">
      <c r="A952" s="121">
        <v>2</v>
      </c>
      <c r="B952" s="52" t="s">
        <v>3747</v>
      </c>
      <c r="C952" s="52" t="s">
        <v>3748</v>
      </c>
      <c r="D952" s="121" t="s">
        <v>99</v>
      </c>
    </row>
    <row r="953" spans="1:4" ht="12.75">
      <c r="A953" s="121">
        <v>2</v>
      </c>
      <c r="B953" s="52" t="s">
        <v>3747</v>
      </c>
      <c r="C953" s="52" t="s">
        <v>3749</v>
      </c>
      <c r="D953" s="121" t="s">
        <v>99</v>
      </c>
    </row>
    <row r="954" spans="1:4" ht="12.75">
      <c r="A954" s="121">
        <v>2</v>
      </c>
      <c r="B954" s="52" t="s">
        <v>3747</v>
      </c>
      <c r="C954" s="52" t="s">
        <v>3750</v>
      </c>
      <c r="D954" s="121" t="s">
        <v>99</v>
      </c>
    </row>
    <row r="955" spans="1:4" ht="12.75">
      <c r="A955" s="121">
        <v>2</v>
      </c>
      <c r="B955" s="52" t="s">
        <v>3747</v>
      </c>
      <c r="C955" s="52" t="s">
        <v>3751</v>
      </c>
      <c r="D955" s="121" t="s">
        <v>99</v>
      </c>
    </row>
    <row r="956" spans="1:420" ht="12.75">
      <c r="A956" s="52" t="s">
        <v>3792</v>
      </c>
      <c r="B956" s="52" t="s">
        <v>3775</v>
      </c>
      <c r="C956" s="121" t="s">
        <v>3752</v>
      </c>
      <c r="D956" s="121" t="s">
        <v>3753</v>
      </c>
      <c r="G956" s="121" t="s">
        <v>99</v>
      </c>
      <c r="L956" s="52" t="s">
        <v>1258</v>
      </c>
      <c r="M956" s="52" t="s">
        <v>3754</v>
      </c>
      <c r="N956" s="52" t="s">
        <v>5274</v>
      </c>
      <c r="O956" s="121" t="s">
        <v>5275</v>
      </c>
      <c r="P956" s="52" t="s">
        <v>5276</v>
      </c>
      <c r="AH956" s="52" t="s">
        <v>3757</v>
      </c>
      <c r="AI956" s="52" t="s">
        <v>3758</v>
      </c>
      <c r="AJ956" s="52" t="s">
        <v>3760</v>
      </c>
      <c r="AK956" s="52" t="s">
        <v>3761</v>
      </c>
      <c r="AL956" s="52" t="s">
        <v>3825</v>
      </c>
      <c r="AM956" s="121" t="s">
        <v>5277</v>
      </c>
      <c r="AN956" s="121" t="s">
        <v>1417</v>
      </c>
      <c r="AO956" s="121" t="s">
        <v>99</v>
      </c>
      <c r="AR956" s="52" t="s">
        <v>3763</v>
      </c>
      <c r="AY956" s="52" t="s">
        <v>3764</v>
      </c>
      <c r="AZ956" s="52" t="s">
        <v>3765</v>
      </c>
      <c r="BA956" s="52" t="s">
        <v>3766</v>
      </c>
      <c r="BB956" s="121" t="s">
        <v>3767</v>
      </c>
      <c r="BH956" s="52" t="s">
        <v>451</v>
      </c>
      <c r="BQ956" s="121" t="s">
        <v>3768</v>
      </c>
      <c r="CZ956" s="121" t="s">
        <v>3803</v>
      </c>
      <c r="DI956" s="52" t="s">
        <v>3790</v>
      </c>
      <c r="DP956" s="121" t="s">
        <v>3770</v>
      </c>
      <c r="FJ956" s="122" t="s">
        <v>99</v>
      </c>
      <c r="FK956" s="122" t="s">
        <v>99</v>
      </c>
      <c r="FL956" s="122" t="s">
        <v>451</v>
      </c>
      <c r="FM956" s="122" t="s">
        <v>99</v>
      </c>
      <c r="FQ956" s="52" t="s">
        <v>1310</v>
      </c>
      <c r="FR956" s="65" t="s">
        <v>382</v>
      </c>
      <c r="FS956" s="52" t="s">
        <v>1315</v>
      </c>
      <c r="FT956" s="121" t="s">
        <v>598</v>
      </c>
      <c r="FU956" s="121" t="s">
        <v>1315</v>
      </c>
      <c r="FV956" s="52" t="s">
        <v>382</v>
      </c>
      <c r="FW956" s="52" t="s">
        <v>1315</v>
      </c>
      <c r="FZ956" s="122" t="s">
        <v>99</v>
      </c>
      <c r="GQ956" s="121" t="s">
        <v>2345</v>
      </c>
      <c r="GR956" s="121" t="s">
        <v>3771</v>
      </c>
      <c r="GS956" s="121" t="s">
        <v>484</v>
      </c>
      <c r="GT956" s="121" t="s">
        <v>1329</v>
      </c>
      <c r="GU956" s="121" t="s">
        <v>1329</v>
      </c>
      <c r="GZ956" s="121" t="s">
        <v>99</v>
      </c>
      <c r="HL956" s="121" t="s">
        <v>1475</v>
      </c>
      <c r="HM956" s="121" t="s">
        <v>1475</v>
      </c>
      <c r="HN956" s="121" t="s">
        <v>1475</v>
      </c>
      <c r="HO956" s="121" t="s">
        <v>1475</v>
      </c>
      <c r="HP956" s="121" t="s">
        <v>1475</v>
      </c>
      <c r="IX956" s="121" t="s">
        <v>99</v>
      </c>
      <c r="JT956" s="121" t="s">
        <v>99</v>
      </c>
      <c r="KK956" s="121" t="s">
        <v>819</v>
      </c>
      <c r="KT956" s="121" t="s">
        <v>99</v>
      </c>
      <c r="KU956" s="121" t="s">
        <v>5233</v>
      </c>
      <c r="LD956" s="121" t="s">
        <v>1383</v>
      </c>
      <c r="LE956" s="65" t="s">
        <v>598</v>
      </c>
      <c r="LF956" s="121" t="s">
        <v>3773</v>
      </c>
      <c r="LI956" s="65" t="s">
        <v>5233</v>
      </c>
      <c r="PD956" s="65" t="s">
        <v>5233</v>
      </c>
    </row>
    <row r="957" spans="1:316" ht="12.75">
      <c r="A957" s="52" t="s">
        <v>382</v>
      </c>
      <c r="B957" s="52" t="s">
        <v>3747</v>
      </c>
      <c r="C957" s="52" t="s">
        <v>1171</v>
      </c>
      <c r="D957" s="52" t="s">
        <v>5278</v>
      </c>
      <c r="E957" s="52" t="s">
        <v>3742</v>
      </c>
      <c r="G957" s="52" t="s">
        <v>5279</v>
      </c>
      <c r="I957" s="52" t="s">
        <v>3744</v>
      </c>
      <c r="J957" s="52" t="s">
        <v>3742</v>
      </c>
      <c r="K957" s="52" t="s">
        <v>5280</v>
      </c>
      <c r="L957" s="52" t="s">
        <v>5281</v>
      </c>
      <c r="FU957" s="121" t="s">
        <v>99</v>
      </c>
      <c r="FZ957" s="121" t="s">
        <v>99</v>
      </c>
      <c r="GA957" s="121" t="s">
        <v>99</v>
      </c>
      <c r="GB957" s="121" t="s">
        <v>99</v>
      </c>
      <c r="GC957" s="121" t="s">
        <v>99</v>
      </c>
      <c r="GD957" s="121" t="s">
        <v>99</v>
      </c>
      <c r="GE957" s="121" t="s">
        <v>99</v>
      </c>
      <c r="GF957" s="121" t="s">
        <v>99</v>
      </c>
      <c r="GZ957" s="121" t="s">
        <v>99</v>
      </c>
      <c r="LD957" s="121" t="s">
        <v>99</v>
      </c>
    </row>
    <row r="958" spans="1:4" ht="12.75">
      <c r="A958" s="121">
        <v>2</v>
      </c>
      <c r="B958" s="52" t="s">
        <v>3747</v>
      </c>
      <c r="C958" s="52" t="s">
        <v>3748</v>
      </c>
      <c r="D958" s="121" t="s">
        <v>99</v>
      </c>
    </row>
    <row r="959" spans="1:4" ht="12.75">
      <c r="A959" s="121">
        <v>2</v>
      </c>
      <c r="B959" s="52" t="s">
        <v>3747</v>
      </c>
      <c r="C959" s="52" t="s">
        <v>3749</v>
      </c>
      <c r="D959" s="121" t="s">
        <v>99</v>
      </c>
    </row>
    <row r="960" spans="1:4" ht="12.75">
      <c r="A960" s="121">
        <v>2</v>
      </c>
      <c r="B960" s="52" t="s">
        <v>3747</v>
      </c>
      <c r="C960" s="52" t="s">
        <v>3750</v>
      </c>
      <c r="D960" s="121" t="s">
        <v>99</v>
      </c>
    </row>
    <row r="961" spans="1:4" ht="12.75">
      <c r="A961" s="121">
        <v>2</v>
      </c>
      <c r="B961" s="52" t="s">
        <v>3747</v>
      </c>
      <c r="C961" s="52" t="s">
        <v>3751</v>
      </c>
      <c r="D961" s="121" t="s">
        <v>99</v>
      </c>
    </row>
    <row r="962" spans="1:420" ht="12.75">
      <c r="A962" s="52" t="s">
        <v>3792</v>
      </c>
      <c r="B962" s="52" t="s">
        <v>3775</v>
      </c>
      <c r="C962" s="121" t="s">
        <v>3752</v>
      </c>
      <c r="D962" s="121" t="s">
        <v>3753</v>
      </c>
      <c r="G962" s="121" t="s">
        <v>99</v>
      </c>
      <c r="L962" s="52" t="s">
        <v>1258</v>
      </c>
      <c r="M962" s="52" t="s">
        <v>3754</v>
      </c>
      <c r="N962" s="52" t="s">
        <v>5282</v>
      </c>
      <c r="O962" s="121" t="s">
        <v>5283</v>
      </c>
      <c r="P962" s="52" t="s">
        <v>5284</v>
      </c>
      <c r="AH962" s="52" t="s">
        <v>3757</v>
      </c>
      <c r="AI962" s="52" t="s">
        <v>3758</v>
      </c>
      <c r="AJ962" s="52" t="s">
        <v>3760</v>
      </c>
      <c r="AK962" s="52" t="s">
        <v>3761</v>
      </c>
      <c r="AL962" s="52" t="s">
        <v>3825</v>
      </c>
      <c r="AM962" s="121" t="s">
        <v>5285</v>
      </c>
      <c r="AN962" s="121" t="s">
        <v>1417</v>
      </c>
      <c r="AO962" s="121" t="s">
        <v>99</v>
      </c>
      <c r="AR962" s="52" t="s">
        <v>3763</v>
      </c>
      <c r="AY962" s="52" t="s">
        <v>3764</v>
      </c>
      <c r="AZ962" s="52" t="s">
        <v>3765</v>
      </c>
      <c r="BA962" s="52" t="s">
        <v>3766</v>
      </c>
      <c r="BB962" s="121" t="s">
        <v>3767</v>
      </c>
      <c r="BH962" s="52" t="s">
        <v>451</v>
      </c>
      <c r="BQ962" s="121" t="s">
        <v>3768</v>
      </c>
      <c r="CZ962" s="121" t="s">
        <v>3803</v>
      </c>
      <c r="DI962" s="52" t="s">
        <v>3790</v>
      </c>
      <c r="DP962" s="121" t="s">
        <v>3770</v>
      </c>
      <c r="FJ962" s="122" t="s">
        <v>99</v>
      </c>
      <c r="FK962" s="122" t="s">
        <v>99</v>
      </c>
      <c r="FL962" s="122" t="s">
        <v>451</v>
      </c>
      <c r="FM962" s="122" t="s">
        <v>99</v>
      </c>
      <c r="FQ962" s="52" t="s">
        <v>1310</v>
      </c>
      <c r="FR962" s="65" t="s">
        <v>382</v>
      </c>
      <c r="FS962" s="52" t="s">
        <v>1315</v>
      </c>
      <c r="FT962" s="121" t="s">
        <v>598</v>
      </c>
      <c r="FU962" s="121" t="s">
        <v>1315</v>
      </c>
      <c r="FV962" s="52" t="s">
        <v>382</v>
      </c>
      <c r="FW962" s="52" t="s">
        <v>1315</v>
      </c>
      <c r="FZ962" s="122" t="s">
        <v>99</v>
      </c>
      <c r="GQ962" s="121" t="s">
        <v>2345</v>
      </c>
      <c r="GR962" s="121" t="s">
        <v>3771</v>
      </c>
      <c r="GS962" s="121" t="s">
        <v>484</v>
      </c>
      <c r="GT962" s="121" t="s">
        <v>1329</v>
      </c>
      <c r="GU962" s="121" t="s">
        <v>1329</v>
      </c>
      <c r="GZ962" s="121" t="s">
        <v>99</v>
      </c>
      <c r="HL962" s="121" t="s">
        <v>1475</v>
      </c>
      <c r="HM962" s="121" t="s">
        <v>1475</v>
      </c>
      <c r="HN962" s="121" t="s">
        <v>1475</v>
      </c>
      <c r="HO962" s="121" t="s">
        <v>1475</v>
      </c>
      <c r="HP962" s="121" t="s">
        <v>1475</v>
      </c>
      <c r="IX962" s="121" t="s">
        <v>99</v>
      </c>
      <c r="JT962" s="121" t="s">
        <v>99</v>
      </c>
      <c r="KK962" s="121" t="s">
        <v>819</v>
      </c>
      <c r="KT962" s="121" t="s">
        <v>99</v>
      </c>
      <c r="KU962" s="121" t="s">
        <v>4556</v>
      </c>
      <c r="LD962" s="121" t="s">
        <v>1383</v>
      </c>
      <c r="LE962" s="65" t="s">
        <v>598</v>
      </c>
      <c r="LF962" s="121" t="s">
        <v>3773</v>
      </c>
      <c r="LI962" s="65" t="s">
        <v>4556</v>
      </c>
      <c r="PD962" s="65" t="s">
        <v>4556</v>
      </c>
    </row>
    <row r="963" spans="1:316" ht="12.75">
      <c r="A963" s="52" t="s">
        <v>382</v>
      </c>
      <c r="B963" s="52" t="s">
        <v>3747</v>
      </c>
      <c r="C963" s="52" t="s">
        <v>1171</v>
      </c>
      <c r="D963" s="52" t="s">
        <v>5286</v>
      </c>
      <c r="E963" s="52" t="s">
        <v>3742</v>
      </c>
      <c r="G963" s="52" t="s">
        <v>5287</v>
      </c>
      <c r="I963" s="52" t="s">
        <v>3744</v>
      </c>
      <c r="J963" s="52" t="s">
        <v>3742</v>
      </c>
      <c r="K963" s="52" t="s">
        <v>5288</v>
      </c>
      <c r="L963" s="52" t="s">
        <v>5289</v>
      </c>
      <c r="FU963" s="121" t="s">
        <v>99</v>
      </c>
      <c r="FZ963" s="121" t="s">
        <v>99</v>
      </c>
      <c r="GA963" s="121" t="s">
        <v>99</v>
      </c>
      <c r="GB963" s="121" t="s">
        <v>99</v>
      </c>
      <c r="GC963" s="121" t="s">
        <v>99</v>
      </c>
      <c r="GD963" s="121" t="s">
        <v>99</v>
      </c>
      <c r="GE963" s="121" t="s">
        <v>99</v>
      </c>
      <c r="GF963" s="121" t="s">
        <v>99</v>
      </c>
      <c r="GZ963" s="121" t="s">
        <v>99</v>
      </c>
      <c r="LD963" s="121" t="s">
        <v>99</v>
      </c>
    </row>
    <row r="964" spans="1:4" ht="12.75">
      <c r="A964" s="121">
        <v>2</v>
      </c>
      <c r="B964" s="52" t="s">
        <v>3747</v>
      </c>
      <c r="C964" s="52" t="s">
        <v>3748</v>
      </c>
      <c r="D964" s="121" t="s">
        <v>99</v>
      </c>
    </row>
    <row r="965" spans="1:4" ht="12.75">
      <c r="A965" s="121">
        <v>2</v>
      </c>
      <c r="B965" s="52" t="s">
        <v>3747</v>
      </c>
      <c r="C965" s="52" t="s">
        <v>3749</v>
      </c>
      <c r="D965" s="121" t="s">
        <v>99</v>
      </c>
    </row>
    <row r="966" spans="1:4" ht="12.75">
      <c r="A966" s="121">
        <v>2</v>
      </c>
      <c r="B966" s="52" t="s">
        <v>3747</v>
      </c>
      <c r="C966" s="52" t="s">
        <v>3750</v>
      </c>
      <c r="D966" s="121" t="s">
        <v>99</v>
      </c>
    </row>
    <row r="967" spans="1:4" ht="12.75">
      <c r="A967" s="121">
        <v>2</v>
      </c>
      <c r="B967" s="52" t="s">
        <v>3747</v>
      </c>
      <c r="C967" s="52" t="s">
        <v>3797</v>
      </c>
      <c r="D967" s="121" t="s">
        <v>99</v>
      </c>
    </row>
    <row r="968" spans="1:4" ht="12.75">
      <c r="A968" s="121">
        <v>2</v>
      </c>
      <c r="B968" s="52" t="s">
        <v>3747</v>
      </c>
      <c r="C968" s="52" t="s">
        <v>3798</v>
      </c>
      <c r="D968" s="121" t="s">
        <v>99</v>
      </c>
    </row>
    <row r="969" spans="1:420" ht="12.75">
      <c r="A969" s="52" t="s">
        <v>3792</v>
      </c>
      <c r="B969" s="52" t="s">
        <v>3775</v>
      </c>
      <c r="C969" s="121" t="s">
        <v>3752</v>
      </c>
      <c r="D969" s="121" t="s">
        <v>3753</v>
      </c>
      <c r="G969" s="121" t="s">
        <v>99</v>
      </c>
      <c r="L969" s="52" t="s">
        <v>1258</v>
      </c>
      <c r="M969" s="52" t="s">
        <v>3754</v>
      </c>
      <c r="N969" s="52" t="s">
        <v>5290</v>
      </c>
      <c r="O969" s="121" t="s">
        <v>5291</v>
      </c>
      <c r="AH969" s="52" t="s">
        <v>3757</v>
      </c>
      <c r="AI969" s="52" t="s">
        <v>3758</v>
      </c>
      <c r="AJ969" s="52" t="s">
        <v>3759</v>
      </c>
      <c r="AK969" s="52" t="s">
        <v>3760</v>
      </c>
      <c r="AL969" s="52" t="s">
        <v>3801</v>
      </c>
      <c r="AM969" s="121" t="s">
        <v>5292</v>
      </c>
      <c r="AN969" s="121" t="s">
        <v>1417</v>
      </c>
      <c r="AO969" s="121" t="s">
        <v>99</v>
      </c>
      <c r="AR969" s="52" t="s">
        <v>3763</v>
      </c>
      <c r="AY969" s="52" t="s">
        <v>3764</v>
      </c>
      <c r="AZ969" s="52" t="s">
        <v>3765</v>
      </c>
      <c r="BA969" s="52" t="s">
        <v>3766</v>
      </c>
      <c r="BB969" s="121" t="s">
        <v>3767</v>
      </c>
      <c r="BH969" s="52" t="s">
        <v>612</v>
      </c>
      <c r="BQ969" s="121" t="s">
        <v>3768</v>
      </c>
      <c r="CZ969" s="121" t="s">
        <v>3769</v>
      </c>
      <c r="DI969" s="52" t="s">
        <v>1767</v>
      </c>
      <c r="DP969" s="121" t="s">
        <v>3770</v>
      </c>
      <c r="FJ969" s="122" t="s">
        <v>99</v>
      </c>
      <c r="FK969" s="122" t="s">
        <v>99</v>
      </c>
      <c r="FL969" s="122" t="s">
        <v>451</v>
      </c>
      <c r="FM969" s="122" t="s">
        <v>99</v>
      </c>
      <c r="FQ969" s="52" t="s">
        <v>1310</v>
      </c>
      <c r="FR969" s="65" t="s">
        <v>382</v>
      </c>
      <c r="FS969" s="52" t="s">
        <v>1315</v>
      </c>
      <c r="FT969" s="121" t="s">
        <v>598</v>
      </c>
      <c r="FU969" s="121" t="s">
        <v>1315</v>
      </c>
      <c r="FV969" s="52" t="s">
        <v>382</v>
      </c>
      <c r="FW969" s="52" t="s">
        <v>1315</v>
      </c>
      <c r="FZ969" s="122" t="s">
        <v>99</v>
      </c>
      <c r="GQ969" s="121" t="s">
        <v>2345</v>
      </c>
      <c r="GR969" s="121" t="s">
        <v>3771</v>
      </c>
      <c r="GS969" s="121" t="s">
        <v>484</v>
      </c>
      <c r="GT969" s="121" t="s">
        <v>1329</v>
      </c>
      <c r="GU969" s="121" t="s">
        <v>1329</v>
      </c>
      <c r="GZ969" s="121" t="s">
        <v>99</v>
      </c>
      <c r="HL969" s="121" t="s">
        <v>1475</v>
      </c>
      <c r="HM969" s="121" t="s">
        <v>1475</v>
      </c>
      <c r="HN969" s="121" t="s">
        <v>1475</v>
      </c>
      <c r="HO969" s="121" t="s">
        <v>1475</v>
      </c>
      <c r="HP969" s="121" t="s">
        <v>1475</v>
      </c>
      <c r="IX969" s="121" t="s">
        <v>99</v>
      </c>
      <c r="JT969" s="121" t="s">
        <v>99</v>
      </c>
      <c r="KK969" s="121" t="s">
        <v>819</v>
      </c>
      <c r="KT969" s="121" t="s">
        <v>99</v>
      </c>
      <c r="KU969" s="121" t="s">
        <v>5293</v>
      </c>
      <c r="LD969" s="121" t="s">
        <v>1383</v>
      </c>
      <c r="LE969" s="65" t="s">
        <v>598</v>
      </c>
      <c r="LF969" s="121" t="s">
        <v>3773</v>
      </c>
      <c r="LI969" s="65" t="s">
        <v>5293</v>
      </c>
      <c r="PD969" s="65" t="s">
        <v>5293</v>
      </c>
    </row>
    <row r="970" spans="1:316" ht="12.75">
      <c r="A970" s="52" t="s">
        <v>382</v>
      </c>
      <c r="B970" s="52" t="s">
        <v>3747</v>
      </c>
      <c r="C970" s="52" t="s">
        <v>1171</v>
      </c>
      <c r="D970" s="52" t="s">
        <v>5294</v>
      </c>
      <c r="E970" s="52" t="s">
        <v>3742</v>
      </c>
      <c r="G970" s="52" t="s">
        <v>5295</v>
      </c>
      <c r="I970" s="52" t="s">
        <v>3744</v>
      </c>
      <c r="J970" s="52" t="s">
        <v>3742</v>
      </c>
      <c r="K970" s="52" t="s">
        <v>5296</v>
      </c>
      <c r="L970" s="52" t="s">
        <v>5297</v>
      </c>
      <c r="FU970" s="121" t="s">
        <v>99</v>
      </c>
      <c r="FZ970" s="121" t="s">
        <v>99</v>
      </c>
      <c r="GA970" s="121" t="s">
        <v>99</v>
      </c>
      <c r="GB970" s="121" t="s">
        <v>99</v>
      </c>
      <c r="GC970" s="121" t="s">
        <v>99</v>
      </c>
      <c r="GD970" s="121" t="s">
        <v>99</v>
      </c>
      <c r="GE970" s="121" t="s">
        <v>99</v>
      </c>
      <c r="GF970" s="121" t="s">
        <v>99</v>
      </c>
      <c r="GZ970" s="121" t="s">
        <v>99</v>
      </c>
      <c r="LD970" s="121" t="s">
        <v>99</v>
      </c>
    </row>
    <row r="971" spans="1:4" ht="12.75">
      <c r="A971" s="121">
        <v>2</v>
      </c>
      <c r="B971" s="52" t="s">
        <v>3747</v>
      </c>
      <c r="C971" s="52" t="s">
        <v>3748</v>
      </c>
      <c r="D971" s="121" t="s">
        <v>99</v>
      </c>
    </row>
    <row r="972" spans="1:4" ht="12.75">
      <c r="A972" s="121">
        <v>2</v>
      </c>
      <c r="B972" s="52" t="s">
        <v>3747</v>
      </c>
      <c r="C972" s="52" t="s">
        <v>3749</v>
      </c>
      <c r="D972" s="121" t="s">
        <v>99</v>
      </c>
    </row>
    <row r="973" spans="1:4" ht="12.75">
      <c r="A973" s="121">
        <v>2</v>
      </c>
      <c r="B973" s="52" t="s">
        <v>3747</v>
      </c>
      <c r="C973" s="52" t="s">
        <v>3750</v>
      </c>
      <c r="D973" s="121" t="s">
        <v>99</v>
      </c>
    </row>
    <row r="974" spans="1:4" ht="12.75">
      <c r="A974" s="121">
        <v>2</v>
      </c>
      <c r="B974" s="52" t="s">
        <v>3747</v>
      </c>
      <c r="C974" s="52" t="s">
        <v>4956</v>
      </c>
      <c r="D974" s="121" t="s">
        <v>99</v>
      </c>
    </row>
    <row r="975" spans="1:4" ht="12.75">
      <c r="A975" s="121">
        <v>2</v>
      </c>
      <c r="B975" s="52" t="s">
        <v>3747</v>
      </c>
      <c r="C975" s="52" t="s">
        <v>4957</v>
      </c>
      <c r="D975" s="121" t="s">
        <v>99</v>
      </c>
    </row>
    <row r="976" spans="1:420" ht="12.75">
      <c r="A976" s="52" t="s">
        <v>4406</v>
      </c>
      <c r="B976" s="52" t="s">
        <v>3775</v>
      </c>
      <c r="C976" s="121" t="s">
        <v>3752</v>
      </c>
      <c r="D976" s="121" t="s">
        <v>3753</v>
      </c>
      <c r="G976" s="121" t="s">
        <v>99</v>
      </c>
      <c r="L976" s="52" t="s">
        <v>1258</v>
      </c>
      <c r="M976" s="52" t="s">
        <v>3754</v>
      </c>
      <c r="N976" s="52" t="s">
        <v>5298</v>
      </c>
      <c r="O976" s="121" t="s">
        <v>5299</v>
      </c>
      <c r="AH976" s="52" t="s">
        <v>3757</v>
      </c>
      <c r="AI976" s="52" t="s">
        <v>3758</v>
      </c>
      <c r="AJ976" s="52" t="s">
        <v>3843</v>
      </c>
      <c r="AK976" s="52" t="s">
        <v>3760</v>
      </c>
      <c r="AL976" s="52" t="s">
        <v>4964</v>
      </c>
      <c r="AM976" s="121" t="s">
        <v>5300</v>
      </c>
      <c r="AN976" s="121" t="s">
        <v>1417</v>
      </c>
      <c r="AO976" s="121" t="s">
        <v>99</v>
      </c>
      <c r="AR976" s="52" t="s">
        <v>3763</v>
      </c>
      <c r="AY976" s="52" t="s">
        <v>3764</v>
      </c>
      <c r="AZ976" s="52" t="s">
        <v>3765</v>
      </c>
      <c r="BA976" s="52" t="s">
        <v>3766</v>
      </c>
      <c r="BB976" s="121" t="s">
        <v>3767</v>
      </c>
      <c r="BD976" s="121" t="s">
        <v>5301</v>
      </c>
      <c r="BE976" s="121" t="s">
        <v>99</v>
      </c>
      <c r="BH976" s="52" t="s">
        <v>419</v>
      </c>
      <c r="BQ976" s="121" t="s">
        <v>3768</v>
      </c>
      <c r="CZ976" s="121" t="s">
        <v>3846</v>
      </c>
      <c r="DI976" s="52" t="s">
        <v>3845</v>
      </c>
      <c r="DP976" s="121" t="s">
        <v>3770</v>
      </c>
      <c r="FJ976" s="122" t="s">
        <v>99</v>
      </c>
      <c r="FK976" s="122" t="s">
        <v>99</v>
      </c>
      <c r="FL976" s="122" t="s">
        <v>451</v>
      </c>
      <c r="FM976" s="122" t="s">
        <v>99</v>
      </c>
      <c r="FQ976" s="52" t="s">
        <v>1310</v>
      </c>
      <c r="FR976" s="65" t="s">
        <v>382</v>
      </c>
      <c r="FS976" s="52" t="s">
        <v>1315</v>
      </c>
      <c r="FT976" s="121" t="s">
        <v>598</v>
      </c>
      <c r="FU976" s="121" t="s">
        <v>1315</v>
      </c>
      <c r="FV976" s="52" t="s">
        <v>382</v>
      </c>
      <c r="FW976" s="52" t="s">
        <v>1315</v>
      </c>
      <c r="FZ976" s="122" t="s">
        <v>99</v>
      </c>
      <c r="GQ976" s="121" t="s">
        <v>2345</v>
      </c>
      <c r="GR976" s="121" t="s">
        <v>3771</v>
      </c>
      <c r="GS976" s="121" t="s">
        <v>484</v>
      </c>
      <c r="GT976" s="121" t="s">
        <v>1329</v>
      </c>
      <c r="GU976" s="121" t="s">
        <v>1329</v>
      </c>
      <c r="GZ976" s="121" t="s">
        <v>99</v>
      </c>
      <c r="HL976" s="121" t="s">
        <v>1475</v>
      </c>
      <c r="HM976" s="121" t="s">
        <v>1475</v>
      </c>
      <c r="HN976" s="121" t="s">
        <v>1475</v>
      </c>
      <c r="HO976" s="121" t="s">
        <v>1475</v>
      </c>
      <c r="HP976" s="121" t="s">
        <v>1475</v>
      </c>
      <c r="IX976" s="121" t="s">
        <v>99</v>
      </c>
      <c r="JT976" s="121" t="s">
        <v>99</v>
      </c>
      <c r="KK976" s="121" t="s">
        <v>819</v>
      </c>
      <c r="KT976" s="121" t="s">
        <v>99</v>
      </c>
      <c r="KU976" s="121" t="s">
        <v>5302</v>
      </c>
      <c r="LD976" s="121" t="s">
        <v>1383</v>
      </c>
      <c r="LE976" s="65" t="s">
        <v>598</v>
      </c>
      <c r="LF976" s="121" t="s">
        <v>3773</v>
      </c>
      <c r="LI976" s="65" t="s">
        <v>5302</v>
      </c>
      <c r="PD976" s="65" t="s">
        <v>5302</v>
      </c>
    </row>
    <row r="977" spans="1:316" ht="12.75">
      <c r="A977" s="52" t="s">
        <v>382</v>
      </c>
      <c r="B977" s="52" t="s">
        <v>3747</v>
      </c>
      <c r="C977" s="52" t="s">
        <v>1171</v>
      </c>
      <c r="D977" s="52" t="s">
        <v>5303</v>
      </c>
      <c r="E977" s="52" t="s">
        <v>3742</v>
      </c>
      <c r="G977" s="52" t="s">
        <v>5304</v>
      </c>
      <c r="I977" s="52" t="s">
        <v>3744</v>
      </c>
      <c r="J977" s="52" t="s">
        <v>3742</v>
      </c>
      <c r="K977" s="52" t="s">
        <v>5305</v>
      </c>
      <c r="L977" s="52" t="s">
        <v>5306</v>
      </c>
      <c r="FU977" s="121" t="s">
        <v>99</v>
      </c>
      <c r="FZ977" s="121" t="s">
        <v>99</v>
      </c>
      <c r="GA977" s="121" t="s">
        <v>99</v>
      </c>
      <c r="GB977" s="121" t="s">
        <v>99</v>
      </c>
      <c r="GC977" s="121" t="s">
        <v>99</v>
      </c>
      <c r="GD977" s="121" t="s">
        <v>99</v>
      </c>
      <c r="GE977" s="121" t="s">
        <v>99</v>
      </c>
      <c r="GF977" s="121" t="s">
        <v>99</v>
      </c>
      <c r="GZ977" s="121" t="s">
        <v>99</v>
      </c>
      <c r="LD977" s="121" t="s">
        <v>99</v>
      </c>
    </row>
    <row r="978" spans="1:4" ht="12.75">
      <c r="A978" s="121">
        <v>2</v>
      </c>
      <c r="B978" s="52" t="s">
        <v>3747</v>
      </c>
      <c r="C978" s="52" t="s">
        <v>3748</v>
      </c>
      <c r="D978" s="121" t="s">
        <v>99</v>
      </c>
    </row>
    <row r="979" spans="1:4" ht="12.75">
      <c r="A979" s="121">
        <v>2</v>
      </c>
      <c r="B979" s="52" t="s">
        <v>3747</v>
      </c>
      <c r="C979" s="52" t="s">
        <v>3749</v>
      </c>
      <c r="D979" s="121" t="s">
        <v>99</v>
      </c>
    </row>
    <row r="980" spans="1:4" ht="12.75">
      <c r="A980" s="121">
        <v>2</v>
      </c>
      <c r="B980" s="52" t="s">
        <v>3747</v>
      </c>
      <c r="C980" s="52" t="s">
        <v>3750</v>
      </c>
      <c r="D980" s="121" t="s">
        <v>99</v>
      </c>
    </row>
    <row r="981" spans="1:4" ht="12.75">
      <c r="A981" s="121">
        <v>2</v>
      </c>
      <c r="B981" s="52" t="s">
        <v>3747</v>
      </c>
      <c r="C981" s="52" t="s">
        <v>3751</v>
      </c>
      <c r="D981" s="121" t="s">
        <v>99</v>
      </c>
    </row>
    <row r="982" spans="1:420" ht="12.75">
      <c r="A982" s="52" t="s">
        <v>3792</v>
      </c>
      <c r="B982" s="52" t="s">
        <v>3775</v>
      </c>
      <c r="C982" s="121" t="s">
        <v>3752</v>
      </c>
      <c r="D982" s="121" t="s">
        <v>3753</v>
      </c>
      <c r="G982" s="121" t="s">
        <v>99</v>
      </c>
      <c r="L982" s="52" t="s">
        <v>1258</v>
      </c>
      <c r="M982" s="52" t="s">
        <v>3754</v>
      </c>
      <c r="N982" s="52" t="s">
        <v>5307</v>
      </c>
      <c r="O982" s="121" t="s">
        <v>5308</v>
      </c>
      <c r="P982" s="52" t="s">
        <v>5309</v>
      </c>
      <c r="AH982" s="52" t="s">
        <v>3757</v>
      </c>
      <c r="AI982" s="52" t="s">
        <v>3758</v>
      </c>
      <c r="AJ982" s="52" t="s">
        <v>3760</v>
      </c>
      <c r="AK982" s="52" t="s">
        <v>3761</v>
      </c>
      <c r="AL982" s="52" t="s">
        <v>3825</v>
      </c>
      <c r="AM982" s="121" t="s">
        <v>5310</v>
      </c>
      <c r="AN982" s="121" t="s">
        <v>1417</v>
      </c>
      <c r="AO982" s="121" t="s">
        <v>99</v>
      </c>
      <c r="AR982" s="52" t="s">
        <v>3763</v>
      </c>
      <c r="AY982" s="52" t="s">
        <v>3764</v>
      </c>
      <c r="AZ982" s="52" t="s">
        <v>3765</v>
      </c>
      <c r="BA982" s="52" t="s">
        <v>3766</v>
      </c>
      <c r="BB982" s="121" t="s">
        <v>3767</v>
      </c>
      <c r="BH982" s="52" t="s">
        <v>451</v>
      </c>
      <c r="BQ982" s="121" t="s">
        <v>3768</v>
      </c>
      <c r="CZ982" s="121" t="s">
        <v>3803</v>
      </c>
      <c r="DI982" s="52" t="s">
        <v>3790</v>
      </c>
      <c r="DP982" s="121" t="s">
        <v>3770</v>
      </c>
      <c r="FJ982" s="122" t="s">
        <v>99</v>
      </c>
      <c r="FK982" s="122" t="s">
        <v>99</v>
      </c>
      <c r="FL982" s="122" t="s">
        <v>451</v>
      </c>
      <c r="FM982" s="122" t="s">
        <v>99</v>
      </c>
      <c r="FQ982" s="52" t="s">
        <v>1310</v>
      </c>
      <c r="FR982" s="65" t="s">
        <v>382</v>
      </c>
      <c r="FS982" s="52" t="s">
        <v>1315</v>
      </c>
      <c r="FT982" s="121" t="s">
        <v>598</v>
      </c>
      <c r="FU982" s="121" t="s">
        <v>1315</v>
      </c>
      <c r="FV982" s="52" t="s">
        <v>382</v>
      </c>
      <c r="FW982" s="52" t="s">
        <v>1315</v>
      </c>
      <c r="FZ982" s="122" t="s">
        <v>99</v>
      </c>
      <c r="GQ982" s="121" t="s">
        <v>2345</v>
      </c>
      <c r="GR982" s="121" t="s">
        <v>3771</v>
      </c>
      <c r="GS982" s="121" t="s">
        <v>484</v>
      </c>
      <c r="GT982" s="121" t="s">
        <v>1329</v>
      </c>
      <c r="GU982" s="121" t="s">
        <v>1329</v>
      </c>
      <c r="GZ982" s="121" t="s">
        <v>99</v>
      </c>
      <c r="HL982" s="121" t="s">
        <v>1475</v>
      </c>
      <c r="HM982" s="121" t="s">
        <v>1475</v>
      </c>
      <c r="HN982" s="121" t="s">
        <v>1475</v>
      </c>
      <c r="HO982" s="121" t="s">
        <v>1475</v>
      </c>
      <c r="HP982" s="121" t="s">
        <v>1475</v>
      </c>
      <c r="IX982" s="121" t="s">
        <v>99</v>
      </c>
      <c r="JT982" s="121" t="s">
        <v>99</v>
      </c>
      <c r="KK982" s="121" t="s">
        <v>819</v>
      </c>
      <c r="KT982" s="121" t="s">
        <v>99</v>
      </c>
      <c r="KU982" s="121" t="s">
        <v>5311</v>
      </c>
      <c r="LD982" s="121" t="s">
        <v>1383</v>
      </c>
      <c r="LE982" s="65" t="s">
        <v>598</v>
      </c>
      <c r="LF982" s="121" t="s">
        <v>3773</v>
      </c>
      <c r="LI982" s="65" t="s">
        <v>5311</v>
      </c>
      <c r="PD982" s="65" t="s">
        <v>5311</v>
      </c>
    </row>
    <row r="983" spans="1:316" ht="12.75">
      <c r="A983" s="52" t="s">
        <v>382</v>
      </c>
      <c r="B983" s="52" t="s">
        <v>3747</v>
      </c>
      <c r="C983" s="52" t="s">
        <v>1171</v>
      </c>
      <c r="D983" s="52" t="s">
        <v>5312</v>
      </c>
      <c r="E983" s="52" t="s">
        <v>3742</v>
      </c>
      <c r="G983" s="52" t="s">
        <v>5313</v>
      </c>
      <c r="I983" s="52" t="s">
        <v>3744</v>
      </c>
      <c r="J983" s="52" t="s">
        <v>3742</v>
      </c>
      <c r="K983" s="52" t="s">
        <v>5314</v>
      </c>
      <c r="L983" s="52" t="s">
        <v>5315</v>
      </c>
      <c r="FU983" s="121" t="s">
        <v>99</v>
      </c>
      <c r="FZ983" s="121" t="s">
        <v>99</v>
      </c>
      <c r="GA983" s="121" t="s">
        <v>99</v>
      </c>
      <c r="GB983" s="121" t="s">
        <v>99</v>
      </c>
      <c r="GC983" s="121" t="s">
        <v>99</v>
      </c>
      <c r="GD983" s="121" t="s">
        <v>99</v>
      </c>
      <c r="GE983" s="121" t="s">
        <v>99</v>
      </c>
      <c r="GF983" s="121" t="s">
        <v>99</v>
      </c>
      <c r="GZ983" s="121" t="s">
        <v>99</v>
      </c>
      <c r="LD983" s="121" t="s">
        <v>99</v>
      </c>
    </row>
    <row r="984" spans="1:4" ht="12.75">
      <c r="A984" s="121">
        <v>2</v>
      </c>
      <c r="B984" s="52" t="s">
        <v>3747</v>
      </c>
      <c r="C984" s="52" t="s">
        <v>3748</v>
      </c>
      <c r="D984" s="121" t="s">
        <v>99</v>
      </c>
    </row>
    <row r="985" spans="1:4" ht="12.75">
      <c r="A985" s="121">
        <v>2</v>
      </c>
      <c r="B985" s="52" t="s">
        <v>3747</v>
      </c>
      <c r="C985" s="52" t="s">
        <v>3862</v>
      </c>
      <c r="D985" s="121" t="s">
        <v>99</v>
      </c>
    </row>
    <row r="986" spans="1:4" ht="12.75">
      <c r="A986" s="121">
        <v>2</v>
      </c>
      <c r="B986" s="52" t="s">
        <v>3747</v>
      </c>
      <c r="C986" s="52" t="s">
        <v>3750</v>
      </c>
      <c r="D986" s="121" t="s">
        <v>99</v>
      </c>
    </row>
    <row r="987" spans="1:4" ht="12.75">
      <c r="A987" s="121">
        <v>2</v>
      </c>
      <c r="B987" s="52" t="s">
        <v>3747</v>
      </c>
      <c r="C987" s="52" t="s">
        <v>3751</v>
      </c>
      <c r="D987" s="121" t="s">
        <v>99</v>
      </c>
    </row>
    <row r="988" spans="1:420" ht="12.75">
      <c r="A988" s="52" t="s">
        <v>3792</v>
      </c>
      <c r="B988" s="52" t="s">
        <v>3775</v>
      </c>
      <c r="C988" s="121" t="s">
        <v>3752</v>
      </c>
      <c r="D988" s="121" t="s">
        <v>3753</v>
      </c>
      <c r="G988" s="121" t="s">
        <v>99</v>
      </c>
      <c r="L988" s="52" t="s">
        <v>1258</v>
      </c>
      <c r="M988" s="52" t="s">
        <v>3754</v>
      </c>
      <c r="N988" s="52" t="s">
        <v>5316</v>
      </c>
      <c r="O988" s="121" t="s">
        <v>5317</v>
      </c>
      <c r="P988" s="52" t="s">
        <v>5318</v>
      </c>
      <c r="AH988" s="52" t="s">
        <v>3757</v>
      </c>
      <c r="AI988" s="52" t="s">
        <v>3868</v>
      </c>
      <c r="AJ988" s="52" t="s">
        <v>3966</v>
      </c>
      <c r="AK988" s="52" t="s">
        <v>3760</v>
      </c>
      <c r="AL988" s="52" t="s">
        <v>3761</v>
      </c>
      <c r="AM988" s="121" t="s">
        <v>5319</v>
      </c>
      <c r="AN988" s="121" t="s">
        <v>1417</v>
      </c>
      <c r="AO988" s="121" t="s">
        <v>99</v>
      </c>
      <c r="AR988" s="52" t="s">
        <v>3763</v>
      </c>
      <c r="AY988" s="52" t="s">
        <v>3764</v>
      </c>
      <c r="AZ988" s="52" t="s">
        <v>3765</v>
      </c>
      <c r="BA988" s="52" t="s">
        <v>3766</v>
      </c>
      <c r="BB988" s="121" t="s">
        <v>3870</v>
      </c>
      <c r="BH988" s="52" t="s">
        <v>451</v>
      </c>
      <c r="BQ988" s="121" t="s">
        <v>3845</v>
      </c>
      <c r="CZ988" s="121" t="s">
        <v>3846</v>
      </c>
      <c r="DI988" s="52" t="s">
        <v>1705</v>
      </c>
      <c r="DP988" s="121" t="s">
        <v>3871</v>
      </c>
      <c r="FJ988" s="122" t="s">
        <v>99</v>
      </c>
      <c r="FK988" s="122" t="s">
        <v>99</v>
      </c>
      <c r="FL988" s="122" t="s">
        <v>451</v>
      </c>
      <c r="FM988" s="122" t="s">
        <v>99</v>
      </c>
      <c r="FQ988" s="52" t="s">
        <v>1310</v>
      </c>
      <c r="FR988" s="65" t="s">
        <v>382</v>
      </c>
      <c r="FS988" s="52" t="s">
        <v>1315</v>
      </c>
      <c r="FT988" s="121" t="s">
        <v>598</v>
      </c>
      <c r="FU988" s="121" t="s">
        <v>1315</v>
      </c>
      <c r="FV988" s="52" t="s">
        <v>382</v>
      </c>
      <c r="FW988" s="52" t="s">
        <v>1315</v>
      </c>
      <c r="FZ988" s="122" t="s">
        <v>99</v>
      </c>
      <c r="GQ988" s="121" t="s">
        <v>2345</v>
      </c>
      <c r="GR988" s="121" t="s">
        <v>3771</v>
      </c>
      <c r="GS988" s="121" t="s">
        <v>484</v>
      </c>
      <c r="GT988" s="121" t="s">
        <v>1329</v>
      </c>
      <c r="GU988" s="121" t="s">
        <v>1329</v>
      </c>
      <c r="GZ988" s="121" t="s">
        <v>99</v>
      </c>
      <c r="HL988" s="121" t="s">
        <v>1475</v>
      </c>
      <c r="HM988" s="121" t="s">
        <v>1475</v>
      </c>
      <c r="HN988" s="121" t="s">
        <v>1475</v>
      </c>
      <c r="HO988" s="121" t="s">
        <v>1475</v>
      </c>
      <c r="HP988" s="121" t="s">
        <v>1475</v>
      </c>
      <c r="IX988" s="121" t="s">
        <v>99</v>
      </c>
      <c r="JT988" s="121" t="s">
        <v>99</v>
      </c>
      <c r="KK988" s="121" t="s">
        <v>819</v>
      </c>
      <c r="KT988" s="121" t="s">
        <v>99</v>
      </c>
      <c r="KU988" s="121" t="s">
        <v>5320</v>
      </c>
      <c r="LD988" s="121" t="s">
        <v>1383</v>
      </c>
      <c r="LE988" s="65" t="s">
        <v>598</v>
      </c>
      <c r="LF988" s="121" t="s">
        <v>3773</v>
      </c>
      <c r="LI988" s="65" t="s">
        <v>5320</v>
      </c>
      <c r="PD988" s="65" t="s">
        <v>5320</v>
      </c>
    </row>
    <row r="989" spans="1:316" ht="12.75">
      <c r="A989" s="52" t="s">
        <v>382</v>
      </c>
      <c r="B989" s="52" t="s">
        <v>3747</v>
      </c>
      <c r="C989" s="52" t="s">
        <v>1171</v>
      </c>
      <c r="D989" s="52" t="s">
        <v>5321</v>
      </c>
      <c r="E989" s="52" t="s">
        <v>3742</v>
      </c>
      <c r="G989" s="52" t="s">
        <v>5322</v>
      </c>
      <c r="I989" s="52" t="s">
        <v>3744</v>
      </c>
      <c r="J989" s="52" t="s">
        <v>3742</v>
      </c>
      <c r="K989" s="52" t="s">
        <v>5323</v>
      </c>
      <c r="L989" s="52" t="s">
        <v>5324</v>
      </c>
      <c r="FU989" s="121" t="s">
        <v>99</v>
      </c>
      <c r="FZ989" s="121" t="s">
        <v>99</v>
      </c>
      <c r="GA989" s="121" t="s">
        <v>99</v>
      </c>
      <c r="GB989" s="121" t="s">
        <v>99</v>
      </c>
      <c r="GC989" s="121" t="s">
        <v>99</v>
      </c>
      <c r="GD989" s="121" t="s">
        <v>99</v>
      </c>
      <c r="GE989" s="121" t="s">
        <v>99</v>
      </c>
      <c r="GF989" s="121" t="s">
        <v>99</v>
      </c>
      <c r="GZ989" s="121" t="s">
        <v>99</v>
      </c>
      <c r="LD989" s="121" t="s">
        <v>99</v>
      </c>
    </row>
    <row r="990" spans="1:4" ht="12.75">
      <c r="A990" s="121">
        <v>2</v>
      </c>
      <c r="B990" s="52" t="s">
        <v>3747</v>
      </c>
      <c r="C990" s="52" t="s">
        <v>3748</v>
      </c>
      <c r="D990" s="121" t="s">
        <v>99</v>
      </c>
    </row>
    <row r="991" spans="1:4" ht="12.75">
      <c r="A991" s="121">
        <v>2</v>
      </c>
      <c r="B991" s="52" t="s">
        <v>3747</v>
      </c>
      <c r="C991" s="52" t="s">
        <v>3749</v>
      </c>
      <c r="D991" s="121" t="s">
        <v>99</v>
      </c>
    </row>
    <row r="992" spans="1:4" ht="12.75">
      <c r="A992" s="121">
        <v>2</v>
      </c>
      <c r="B992" s="52" t="s">
        <v>3747</v>
      </c>
      <c r="C992" s="52" t="s">
        <v>3750</v>
      </c>
      <c r="D992" s="121" t="s">
        <v>99</v>
      </c>
    </row>
    <row r="993" spans="1:4" ht="12.75">
      <c r="A993" s="121">
        <v>2</v>
      </c>
      <c r="B993" s="52" t="s">
        <v>3747</v>
      </c>
      <c r="C993" s="52" t="s">
        <v>3751</v>
      </c>
      <c r="D993" s="121" t="s">
        <v>99</v>
      </c>
    </row>
    <row r="994" spans="1:420" ht="12.75">
      <c r="A994" s="52" t="s">
        <v>3792</v>
      </c>
      <c r="B994" s="52" t="s">
        <v>3775</v>
      </c>
      <c r="C994" s="121" t="s">
        <v>3752</v>
      </c>
      <c r="D994" s="121" t="s">
        <v>3753</v>
      </c>
      <c r="G994" s="121" t="s">
        <v>99</v>
      </c>
      <c r="L994" s="52" t="s">
        <v>1258</v>
      </c>
      <c r="M994" s="52" t="s">
        <v>3754</v>
      </c>
      <c r="N994" s="52" t="s">
        <v>5325</v>
      </c>
      <c r="O994" s="121" t="s">
        <v>5326</v>
      </c>
      <c r="P994" s="52" t="s">
        <v>5327</v>
      </c>
      <c r="AH994" s="52" t="s">
        <v>3757</v>
      </c>
      <c r="AI994" s="52" t="s">
        <v>3758</v>
      </c>
      <c r="AJ994" s="52" t="s">
        <v>3843</v>
      </c>
      <c r="AK994" s="52" t="s">
        <v>3760</v>
      </c>
      <c r="AL994" s="52" t="s">
        <v>3761</v>
      </c>
      <c r="AM994" s="121" t="s">
        <v>5328</v>
      </c>
      <c r="AN994" s="121" t="s">
        <v>1417</v>
      </c>
      <c r="AO994" s="121" t="s">
        <v>99</v>
      </c>
      <c r="AR994" s="52" t="s">
        <v>3763</v>
      </c>
      <c r="AY994" s="52" t="s">
        <v>3764</v>
      </c>
      <c r="AZ994" s="52" t="s">
        <v>3765</v>
      </c>
      <c r="BA994" s="52" t="s">
        <v>3766</v>
      </c>
      <c r="BB994" s="121" t="s">
        <v>3767</v>
      </c>
      <c r="BH994" s="52" t="s">
        <v>451</v>
      </c>
      <c r="BQ994" s="121" t="s">
        <v>3768</v>
      </c>
      <c r="CZ994" s="121" t="s">
        <v>3846</v>
      </c>
      <c r="DI994" s="52" t="s">
        <v>3845</v>
      </c>
      <c r="DP994" s="121" t="s">
        <v>3770</v>
      </c>
      <c r="FJ994" s="122" t="s">
        <v>99</v>
      </c>
      <c r="FK994" s="122" t="s">
        <v>99</v>
      </c>
      <c r="FL994" s="122" t="s">
        <v>451</v>
      </c>
      <c r="FM994" s="122" t="s">
        <v>99</v>
      </c>
      <c r="FQ994" s="52" t="s">
        <v>1310</v>
      </c>
      <c r="FR994" s="65" t="s">
        <v>382</v>
      </c>
      <c r="FS994" s="52" t="s">
        <v>1315</v>
      </c>
      <c r="FT994" s="121" t="s">
        <v>598</v>
      </c>
      <c r="FU994" s="121" t="s">
        <v>1315</v>
      </c>
      <c r="FV994" s="52" t="s">
        <v>382</v>
      </c>
      <c r="FW994" s="52" t="s">
        <v>1315</v>
      </c>
      <c r="FZ994" s="122" t="s">
        <v>99</v>
      </c>
      <c r="GQ994" s="121" t="s">
        <v>2345</v>
      </c>
      <c r="GR994" s="121" t="s">
        <v>3771</v>
      </c>
      <c r="GS994" s="121" t="s">
        <v>484</v>
      </c>
      <c r="GT994" s="121" t="s">
        <v>1329</v>
      </c>
      <c r="GU994" s="121" t="s">
        <v>1329</v>
      </c>
      <c r="GZ994" s="121" t="s">
        <v>99</v>
      </c>
      <c r="HL994" s="121" t="s">
        <v>1475</v>
      </c>
      <c r="HM994" s="121" t="s">
        <v>1475</v>
      </c>
      <c r="HN994" s="121" t="s">
        <v>1475</v>
      </c>
      <c r="HO994" s="121" t="s">
        <v>1475</v>
      </c>
      <c r="HP994" s="121" t="s">
        <v>1475</v>
      </c>
      <c r="IX994" s="121" t="s">
        <v>99</v>
      </c>
      <c r="JT994" s="121" t="s">
        <v>99</v>
      </c>
      <c r="KK994" s="121" t="s">
        <v>819</v>
      </c>
      <c r="KT994" s="121" t="s">
        <v>99</v>
      </c>
      <c r="KU994" s="121" t="s">
        <v>5253</v>
      </c>
      <c r="LD994" s="121" t="s">
        <v>1383</v>
      </c>
      <c r="LE994" s="65" t="s">
        <v>598</v>
      </c>
      <c r="LF994" s="121" t="s">
        <v>3773</v>
      </c>
      <c r="LI994" s="65" t="s">
        <v>5253</v>
      </c>
      <c r="PD994" s="65" t="s">
        <v>5253</v>
      </c>
    </row>
    <row r="995" spans="1:316" ht="12.75">
      <c r="A995" s="52" t="s">
        <v>382</v>
      </c>
      <c r="B995" s="52" t="s">
        <v>3747</v>
      </c>
      <c r="C995" s="52" t="s">
        <v>1171</v>
      </c>
      <c r="D995" s="52" t="s">
        <v>5329</v>
      </c>
      <c r="E995" s="52" t="s">
        <v>3742</v>
      </c>
      <c r="G995" s="52" t="s">
        <v>5330</v>
      </c>
      <c r="I995" s="52" t="s">
        <v>3744</v>
      </c>
      <c r="J995" s="52" t="s">
        <v>3742</v>
      </c>
      <c r="K995" s="52" t="s">
        <v>5331</v>
      </c>
      <c r="L995" s="52" t="s">
        <v>5332</v>
      </c>
      <c r="FU995" s="121" t="s">
        <v>99</v>
      </c>
      <c r="FZ995" s="121" t="s">
        <v>99</v>
      </c>
      <c r="GA995" s="121" t="s">
        <v>99</v>
      </c>
      <c r="GB995" s="121" t="s">
        <v>99</v>
      </c>
      <c r="GC995" s="121" t="s">
        <v>99</v>
      </c>
      <c r="GD995" s="121" t="s">
        <v>99</v>
      </c>
      <c r="GE995" s="121" t="s">
        <v>99</v>
      </c>
      <c r="GF995" s="121" t="s">
        <v>99</v>
      </c>
      <c r="GZ995" s="121" t="s">
        <v>99</v>
      </c>
      <c r="LD995" s="121" t="s">
        <v>99</v>
      </c>
    </row>
    <row r="996" spans="1:4" ht="12.75">
      <c r="A996" s="121">
        <v>2</v>
      </c>
      <c r="B996" s="52" t="s">
        <v>3747</v>
      </c>
      <c r="C996" s="52" t="s">
        <v>3748</v>
      </c>
      <c r="D996" s="121" t="s">
        <v>99</v>
      </c>
    </row>
    <row r="997" spans="1:4" ht="12.75">
      <c r="A997" s="121">
        <v>2</v>
      </c>
      <c r="B997" s="52" t="s">
        <v>3747</v>
      </c>
      <c r="C997" s="52" t="s">
        <v>3749</v>
      </c>
      <c r="D997" s="121" t="s">
        <v>99</v>
      </c>
    </row>
    <row r="998" spans="1:4" ht="12.75">
      <c r="A998" s="121">
        <v>2</v>
      </c>
      <c r="B998" s="52" t="s">
        <v>3747</v>
      </c>
      <c r="C998" s="52" t="s">
        <v>3750</v>
      </c>
      <c r="D998" s="121" t="s">
        <v>99</v>
      </c>
    </row>
    <row r="999" spans="1:4" ht="12.75">
      <c r="A999" s="121">
        <v>2</v>
      </c>
      <c r="B999" s="52" t="s">
        <v>3747</v>
      </c>
      <c r="C999" s="52" t="s">
        <v>3751</v>
      </c>
      <c r="D999" s="121" t="s">
        <v>99</v>
      </c>
    </row>
    <row r="1000" spans="1:420" ht="12.75">
      <c r="A1000" s="52" t="s">
        <v>3792</v>
      </c>
      <c r="B1000" s="52" t="s">
        <v>3775</v>
      </c>
      <c r="C1000" s="121" t="s">
        <v>3752</v>
      </c>
      <c r="D1000" s="121" t="s">
        <v>3753</v>
      </c>
      <c r="G1000" s="121" t="s">
        <v>99</v>
      </c>
      <c r="L1000" s="52" t="s">
        <v>1258</v>
      </c>
      <c r="M1000" s="52" t="s">
        <v>3754</v>
      </c>
      <c r="N1000" s="52" t="s">
        <v>5333</v>
      </c>
      <c r="O1000" s="121" t="s">
        <v>5334</v>
      </c>
      <c r="P1000" s="52" t="s">
        <v>5335</v>
      </c>
      <c r="AH1000" s="52" t="s">
        <v>3757</v>
      </c>
      <c r="AI1000" s="52" t="s">
        <v>3758</v>
      </c>
      <c r="AJ1000" s="52" t="s">
        <v>3760</v>
      </c>
      <c r="AK1000" s="52" t="s">
        <v>3761</v>
      </c>
      <c r="AL1000" s="52" t="s">
        <v>3825</v>
      </c>
      <c r="AM1000" s="121" t="s">
        <v>5336</v>
      </c>
      <c r="AN1000" s="121" t="s">
        <v>1417</v>
      </c>
      <c r="AO1000" s="121" t="s">
        <v>99</v>
      </c>
      <c r="AR1000" s="52" t="s">
        <v>3763</v>
      </c>
      <c r="AY1000" s="52" t="s">
        <v>3764</v>
      </c>
      <c r="AZ1000" s="52" t="s">
        <v>3765</v>
      </c>
      <c r="BA1000" s="52" t="s">
        <v>3766</v>
      </c>
      <c r="BB1000" s="121" t="s">
        <v>3767</v>
      </c>
      <c r="BH1000" s="52" t="s">
        <v>451</v>
      </c>
      <c r="BQ1000" s="121" t="s">
        <v>3768</v>
      </c>
      <c r="CZ1000" s="121" t="s">
        <v>3803</v>
      </c>
      <c r="DI1000" s="52" t="s">
        <v>3790</v>
      </c>
      <c r="DP1000" s="121" t="s">
        <v>3770</v>
      </c>
      <c r="FJ1000" s="122" t="s">
        <v>99</v>
      </c>
      <c r="FK1000" s="122" t="s">
        <v>99</v>
      </c>
      <c r="FL1000" s="122" t="s">
        <v>451</v>
      </c>
      <c r="FM1000" s="122" t="s">
        <v>99</v>
      </c>
      <c r="FQ1000" s="52" t="s">
        <v>1310</v>
      </c>
      <c r="FR1000" s="65" t="s">
        <v>382</v>
      </c>
      <c r="FS1000" s="52" t="s">
        <v>1315</v>
      </c>
      <c r="FT1000" s="121" t="s">
        <v>598</v>
      </c>
      <c r="FU1000" s="121" t="s">
        <v>1315</v>
      </c>
      <c r="FV1000" s="52" t="s">
        <v>382</v>
      </c>
      <c r="FW1000" s="52" t="s">
        <v>1315</v>
      </c>
      <c r="FZ1000" s="122" t="s">
        <v>99</v>
      </c>
      <c r="GQ1000" s="121" t="s">
        <v>2345</v>
      </c>
      <c r="GR1000" s="121" t="s">
        <v>3771</v>
      </c>
      <c r="GS1000" s="121" t="s">
        <v>484</v>
      </c>
      <c r="GT1000" s="121" t="s">
        <v>1329</v>
      </c>
      <c r="GU1000" s="121" t="s">
        <v>1329</v>
      </c>
      <c r="GZ1000" s="121" t="s">
        <v>99</v>
      </c>
      <c r="HL1000" s="121" t="s">
        <v>1475</v>
      </c>
      <c r="HM1000" s="121" t="s">
        <v>1475</v>
      </c>
      <c r="HN1000" s="121" t="s">
        <v>1475</v>
      </c>
      <c r="HO1000" s="121" t="s">
        <v>1475</v>
      </c>
      <c r="HP1000" s="121" t="s">
        <v>1475</v>
      </c>
      <c r="IX1000" s="121" t="s">
        <v>99</v>
      </c>
      <c r="JT1000" s="121" t="s">
        <v>99</v>
      </c>
      <c r="KK1000" s="121" t="s">
        <v>819</v>
      </c>
      <c r="KT1000" s="121" t="s">
        <v>99</v>
      </c>
      <c r="KU1000" s="121" t="s">
        <v>4445</v>
      </c>
      <c r="LD1000" s="121" t="s">
        <v>1383</v>
      </c>
      <c r="LE1000" s="65" t="s">
        <v>598</v>
      </c>
      <c r="LF1000" s="121" t="s">
        <v>3773</v>
      </c>
      <c r="LI1000" s="65" t="s">
        <v>4445</v>
      </c>
      <c r="PD1000" s="65" t="s">
        <v>4445</v>
      </c>
    </row>
    <row r="1001" spans="1:316" ht="12.75">
      <c r="A1001" s="52" t="s">
        <v>382</v>
      </c>
      <c r="B1001" s="52" t="s">
        <v>3747</v>
      </c>
      <c r="C1001" s="52" t="s">
        <v>1171</v>
      </c>
      <c r="D1001" s="52" t="s">
        <v>5337</v>
      </c>
      <c r="E1001" s="52" t="s">
        <v>3742</v>
      </c>
      <c r="G1001" s="52" t="s">
        <v>5338</v>
      </c>
      <c r="I1001" s="52" t="s">
        <v>3744</v>
      </c>
      <c r="J1001" s="52" t="s">
        <v>3742</v>
      </c>
      <c r="K1001" s="52" t="s">
        <v>5339</v>
      </c>
      <c r="L1001" s="52" t="s">
        <v>5340</v>
      </c>
      <c r="FU1001" s="121" t="s">
        <v>99</v>
      </c>
      <c r="FZ1001" s="121" t="s">
        <v>99</v>
      </c>
      <c r="GA1001" s="121" t="s">
        <v>99</v>
      </c>
      <c r="GB1001" s="121" t="s">
        <v>99</v>
      </c>
      <c r="GC1001" s="121" t="s">
        <v>99</v>
      </c>
      <c r="GD1001" s="121" t="s">
        <v>99</v>
      </c>
      <c r="GE1001" s="121" t="s">
        <v>99</v>
      </c>
      <c r="GF1001" s="121" t="s">
        <v>99</v>
      </c>
      <c r="GZ1001" s="121" t="s">
        <v>99</v>
      </c>
      <c r="LD1001" s="121" t="s">
        <v>99</v>
      </c>
    </row>
    <row r="1002" spans="1:4" ht="12.75">
      <c r="A1002" s="121">
        <v>2</v>
      </c>
      <c r="B1002" s="52" t="s">
        <v>3747</v>
      </c>
      <c r="C1002" s="52" t="s">
        <v>3748</v>
      </c>
      <c r="D1002" s="121" t="s">
        <v>99</v>
      </c>
    </row>
    <row r="1003" spans="1:4" ht="12.75">
      <c r="A1003" s="121">
        <v>2</v>
      </c>
      <c r="B1003" s="52" t="s">
        <v>3747</v>
      </c>
      <c r="C1003" s="52" t="s">
        <v>3862</v>
      </c>
      <c r="D1003" s="121" t="s">
        <v>99</v>
      </c>
    </row>
    <row r="1004" spans="1:4" ht="12.75">
      <c r="A1004" s="121">
        <v>2</v>
      </c>
      <c r="B1004" s="52" t="s">
        <v>3747</v>
      </c>
      <c r="C1004" s="52" t="s">
        <v>3750</v>
      </c>
      <c r="D1004" s="121" t="s">
        <v>99</v>
      </c>
    </row>
    <row r="1005" spans="1:4" ht="12.75">
      <c r="A1005" s="121">
        <v>2</v>
      </c>
      <c r="B1005" s="52" t="s">
        <v>3747</v>
      </c>
      <c r="C1005" s="52" t="s">
        <v>3751</v>
      </c>
      <c r="D1005" s="121" t="s">
        <v>99</v>
      </c>
    </row>
    <row r="1006" spans="1:420" ht="12.75">
      <c r="A1006" s="52" t="s">
        <v>3792</v>
      </c>
      <c r="B1006" s="52" t="s">
        <v>3775</v>
      </c>
      <c r="C1006" s="121" t="s">
        <v>3752</v>
      </c>
      <c r="D1006" s="121" t="s">
        <v>3753</v>
      </c>
      <c r="G1006" s="121" t="s">
        <v>99</v>
      </c>
      <c r="L1006" s="52" t="s">
        <v>1258</v>
      </c>
      <c r="M1006" s="52" t="s">
        <v>3754</v>
      </c>
      <c r="N1006" s="52" t="s">
        <v>5341</v>
      </c>
      <c r="O1006" s="121" t="s">
        <v>5342</v>
      </c>
      <c r="AH1006" s="52" t="s">
        <v>3757</v>
      </c>
      <c r="AI1006" s="52" t="s">
        <v>3868</v>
      </c>
      <c r="AJ1006" s="52" t="s">
        <v>3966</v>
      </c>
      <c r="AK1006" s="52" t="s">
        <v>3760</v>
      </c>
      <c r="AL1006" s="52" t="s">
        <v>3761</v>
      </c>
      <c r="AM1006" s="121" t="s">
        <v>5343</v>
      </c>
      <c r="AN1006" s="121" t="s">
        <v>1417</v>
      </c>
      <c r="AO1006" s="121" t="s">
        <v>99</v>
      </c>
      <c r="AR1006" s="52" t="s">
        <v>3763</v>
      </c>
      <c r="AY1006" s="52" t="s">
        <v>3764</v>
      </c>
      <c r="AZ1006" s="52" t="s">
        <v>3765</v>
      </c>
      <c r="BA1006" s="52" t="s">
        <v>3766</v>
      </c>
      <c r="BB1006" s="121" t="s">
        <v>3870</v>
      </c>
      <c r="BH1006" s="52" t="s">
        <v>451</v>
      </c>
      <c r="BQ1006" s="121" t="s">
        <v>3845</v>
      </c>
      <c r="CZ1006" s="121" t="s">
        <v>3846</v>
      </c>
      <c r="DI1006" s="52" t="s">
        <v>1705</v>
      </c>
      <c r="DP1006" s="121" t="s">
        <v>3871</v>
      </c>
      <c r="FJ1006" s="122" t="s">
        <v>99</v>
      </c>
      <c r="FK1006" s="122" t="s">
        <v>99</v>
      </c>
      <c r="FL1006" s="122" t="s">
        <v>451</v>
      </c>
      <c r="FM1006" s="122" t="s">
        <v>99</v>
      </c>
      <c r="FQ1006" s="52" t="s">
        <v>1310</v>
      </c>
      <c r="FR1006" s="65" t="s">
        <v>382</v>
      </c>
      <c r="FS1006" s="52" t="s">
        <v>1315</v>
      </c>
      <c r="FT1006" s="121" t="s">
        <v>598</v>
      </c>
      <c r="FU1006" s="121" t="s">
        <v>1315</v>
      </c>
      <c r="FV1006" s="52" t="s">
        <v>382</v>
      </c>
      <c r="FW1006" s="52" t="s">
        <v>1315</v>
      </c>
      <c r="FZ1006" s="122" t="s">
        <v>99</v>
      </c>
      <c r="GQ1006" s="121" t="s">
        <v>2345</v>
      </c>
      <c r="GR1006" s="121" t="s">
        <v>3771</v>
      </c>
      <c r="GS1006" s="121" t="s">
        <v>484</v>
      </c>
      <c r="GT1006" s="121" t="s">
        <v>1329</v>
      </c>
      <c r="GU1006" s="121" t="s">
        <v>1329</v>
      </c>
      <c r="GZ1006" s="121" t="s">
        <v>99</v>
      </c>
      <c r="HL1006" s="121" t="s">
        <v>1475</v>
      </c>
      <c r="HM1006" s="121" t="s">
        <v>1475</v>
      </c>
      <c r="HN1006" s="121" t="s">
        <v>1475</v>
      </c>
      <c r="HO1006" s="121" t="s">
        <v>1475</v>
      </c>
      <c r="HP1006" s="121" t="s">
        <v>1475</v>
      </c>
      <c r="IX1006" s="121" t="s">
        <v>99</v>
      </c>
      <c r="JT1006" s="121" t="s">
        <v>99</v>
      </c>
      <c r="KK1006" s="121" t="s">
        <v>819</v>
      </c>
      <c r="KT1006" s="121" t="s">
        <v>99</v>
      </c>
      <c r="KU1006" s="121" t="s">
        <v>4242</v>
      </c>
      <c r="LD1006" s="121" t="s">
        <v>1383</v>
      </c>
      <c r="LE1006" s="65" t="s">
        <v>598</v>
      </c>
      <c r="LF1006" s="121" t="s">
        <v>3773</v>
      </c>
      <c r="LI1006" s="65" t="s">
        <v>4242</v>
      </c>
      <c r="PD1006" s="65" t="s">
        <v>4242</v>
      </c>
    </row>
    <row r="1007" spans="1:316" ht="12.75">
      <c r="A1007" s="52" t="s">
        <v>382</v>
      </c>
      <c r="B1007" s="52" t="s">
        <v>3747</v>
      </c>
      <c r="C1007" s="52" t="s">
        <v>1171</v>
      </c>
      <c r="D1007" s="52" t="s">
        <v>5344</v>
      </c>
      <c r="E1007" s="52" t="s">
        <v>3742</v>
      </c>
      <c r="G1007" s="52" t="s">
        <v>5345</v>
      </c>
      <c r="I1007" s="52" t="s">
        <v>3744</v>
      </c>
      <c r="J1007" s="52" t="s">
        <v>3742</v>
      </c>
      <c r="K1007" s="52" t="s">
        <v>5346</v>
      </c>
      <c r="L1007" s="52" t="s">
        <v>5347</v>
      </c>
      <c r="FU1007" s="121" t="s">
        <v>99</v>
      </c>
      <c r="FZ1007" s="121" t="s">
        <v>99</v>
      </c>
      <c r="GA1007" s="121" t="s">
        <v>99</v>
      </c>
      <c r="GB1007" s="121" t="s">
        <v>99</v>
      </c>
      <c r="GC1007" s="121" t="s">
        <v>99</v>
      </c>
      <c r="GD1007" s="121" t="s">
        <v>99</v>
      </c>
      <c r="GE1007" s="121" t="s">
        <v>99</v>
      </c>
      <c r="GF1007" s="121" t="s">
        <v>99</v>
      </c>
      <c r="GZ1007" s="121" t="s">
        <v>99</v>
      </c>
      <c r="LD1007" s="121" t="s">
        <v>99</v>
      </c>
    </row>
    <row r="1008" spans="1:4" ht="12.75">
      <c r="A1008" s="121">
        <v>2</v>
      </c>
      <c r="B1008" s="52" t="s">
        <v>3747</v>
      </c>
      <c r="C1008" s="52" t="s">
        <v>3748</v>
      </c>
      <c r="D1008" s="121" t="s">
        <v>99</v>
      </c>
    </row>
    <row r="1009" spans="1:4" ht="12.75">
      <c r="A1009" s="121">
        <v>2</v>
      </c>
      <c r="B1009" s="52" t="s">
        <v>3747</v>
      </c>
      <c r="C1009" s="52" t="s">
        <v>4107</v>
      </c>
      <c r="D1009" s="121" t="s">
        <v>99</v>
      </c>
    </row>
    <row r="1010" spans="1:4" ht="12.75">
      <c r="A1010" s="121">
        <v>2</v>
      </c>
      <c r="B1010" s="52" t="s">
        <v>3747</v>
      </c>
      <c r="C1010" s="52" t="s">
        <v>3750</v>
      </c>
      <c r="D1010" s="121" t="s">
        <v>99</v>
      </c>
    </row>
    <row r="1011" spans="1:4" ht="12.75">
      <c r="A1011" s="121">
        <v>2</v>
      </c>
      <c r="B1011" s="52" t="s">
        <v>3747</v>
      </c>
      <c r="C1011" s="52" t="s">
        <v>3751</v>
      </c>
      <c r="D1011" s="121" t="s">
        <v>99</v>
      </c>
    </row>
    <row r="1012" spans="1:420" ht="12.75">
      <c r="A1012" s="52" t="s">
        <v>3792</v>
      </c>
      <c r="B1012" s="52" t="s">
        <v>3775</v>
      </c>
      <c r="C1012" s="121" t="s">
        <v>3752</v>
      </c>
      <c r="D1012" s="121" t="s">
        <v>3753</v>
      </c>
      <c r="G1012" s="121" t="s">
        <v>99</v>
      </c>
      <c r="L1012" s="52" t="s">
        <v>1258</v>
      </c>
      <c r="M1012" s="52" t="s">
        <v>3754</v>
      </c>
      <c r="N1012" s="52" t="s">
        <v>5348</v>
      </c>
      <c r="O1012" s="121" t="s">
        <v>5349</v>
      </c>
      <c r="AH1012" s="52" t="s">
        <v>3757</v>
      </c>
      <c r="AI1012" s="52" t="s">
        <v>4110</v>
      </c>
      <c r="AJ1012" s="52" t="s">
        <v>3966</v>
      </c>
      <c r="AK1012" s="52" t="s">
        <v>3760</v>
      </c>
      <c r="AL1012" s="52" t="s">
        <v>3761</v>
      </c>
      <c r="AM1012" s="121" t="s">
        <v>5350</v>
      </c>
      <c r="AN1012" s="121" t="s">
        <v>1417</v>
      </c>
      <c r="AO1012" s="121" t="s">
        <v>99</v>
      </c>
      <c r="AR1012" s="52" t="s">
        <v>3763</v>
      </c>
      <c r="AY1012" s="52" t="s">
        <v>3764</v>
      </c>
      <c r="AZ1012" s="52" t="s">
        <v>3765</v>
      </c>
      <c r="BA1012" s="52" t="s">
        <v>3766</v>
      </c>
      <c r="BB1012" s="121" t="s">
        <v>4112</v>
      </c>
      <c r="BH1012" s="52" t="s">
        <v>451</v>
      </c>
      <c r="BQ1012" s="121" t="s">
        <v>3845</v>
      </c>
      <c r="CZ1012" s="121" t="s">
        <v>3846</v>
      </c>
      <c r="DI1012" s="52" t="s">
        <v>1705</v>
      </c>
      <c r="DP1012" s="121" t="s">
        <v>4113</v>
      </c>
      <c r="FJ1012" s="122" t="s">
        <v>99</v>
      </c>
      <c r="FK1012" s="122" t="s">
        <v>99</v>
      </c>
      <c r="FL1012" s="122" t="s">
        <v>451</v>
      </c>
      <c r="FM1012" s="122" t="s">
        <v>99</v>
      </c>
      <c r="FQ1012" s="52" t="s">
        <v>1310</v>
      </c>
      <c r="FR1012" s="65" t="s">
        <v>382</v>
      </c>
      <c r="FS1012" s="52" t="s">
        <v>1315</v>
      </c>
      <c r="FT1012" s="121" t="s">
        <v>598</v>
      </c>
      <c r="FU1012" s="121" t="s">
        <v>1315</v>
      </c>
      <c r="FV1012" s="52" t="s">
        <v>382</v>
      </c>
      <c r="FW1012" s="52" t="s">
        <v>1315</v>
      </c>
      <c r="FZ1012" s="122" t="s">
        <v>99</v>
      </c>
      <c r="GQ1012" s="121" t="s">
        <v>2345</v>
      </c>
      <c r="GR1012" s="121" t="s">
        <v>3771</v>
      </c>
      <c r="GS1012" s="121" t="s">
        <v>484</v>
      </c>
      <c r="GT1012" s="121" t="s">
        <v>1329</v>
      </c>
      <c r="GU1012" s="121" t="s">
        <v>1329</v>
      </c>
      <c r="GZ1012" s="121" t="s">
        <v>99</v>
      </c>
      <c r="HL1012" s="121" t="s">
        <v>1475</v>
      </c>
      <c r="HM1012" s="121" t="s">
        <v>1475</v>
      </c>
      <c r="HN1012" s="121" t="s">
        <v>1475</v>
      </c>
      <c r="HO1012" s="121" t="s">
        <v>1475</v>
      </c>
      <c r="HP1012" s="121" t="s">
        <v>1475</v>
      </c>
      <c r="IX1012" s="121" t="s">
        <v>99</v>
      </c>
      <c r="JT1012" s="121" t="s">
        <v>99</v>
      </c>
      <c r="KK1012" s="121" t="s">
        <v>819</v>
      </c>
      <c r="KT1012" s="121" t="s">
        <v>99</v>
      </c>
      <c r="KU1012" s="121" t="s">
        <v>4395</v>
      </c>
      <c r="LD1012" s="121" t="s">
        <v>1383</v>
      </c>
      <c r="LE1012" s="65" t="s">
        <v>598</v>
      </c>
      <c r="LF1012" s="121" t="s">
        <v>3773</v>
      </c>
      <c r="LI1012" s="65" t="s">
        <v>4395</v>
      </c>
      <c r="PD1012" s="65" t="s">
        <v>4395</v>
      </c>
    </row>
    <row r="1013" spans="1:316" ht="12.75">
      <c r="A1013" s="52" t="s">
        <v>382</v>
      </c>
      <c r="B1013" s="52" t="s">
        <v>3747</v>
      </c>
      <c r="C1013" s="52" t="s">
        <v>1171</v>
      </c>
      <c r="D1013" s="52" t="s">
        <v>5351</v>
      </c>
      <c r="E1013" s="52" t="s">
        <v>3742</v>
      </c>
      <c r="G1013" s="52" t="s">
        <v>5352</v>
      </c>
      <c r="I1013" s="52" t="s">
        <v>3744</v>
      </c>
      <c r="J1013" s="52" t="s">
        <v>3742</v>
      </c>
      <c r="K1013" s="52" t="s">
        <v>5353</v>
      </c>
      <c r="L1013" s="52" t="s">
        <v>5354</v>
      </c>
      <c r="FU1013" s="121" t="s">
        <v>99</v>
      </c>
      <c r="FZ1013" s="121" t="s">
        <v>99</v>
      </c>
      <c r="GA1013" s="121" t="s">
        <v>99</v>
      </c>
      <c r="GB1013" s="121" t="s">
        <v>99</v>
      </c>
      <c r="GC1013" s="121" t="s">
        <v>99</v>
      </c>
      <c r="GD1013" s="121" t="s">
        <v>99</v>
      </c>
      <c r="GE1013" s="121" t="s">
        <v>99</v>
      </c>
      <c r="GF1013" s="121" t="s">
        <v>99</v>
      </c>
      <c r="GZ1013" s="121" t="s">
        <v>99</v>
      </c>
      <c r="LD1013" s="121" t="s">
        <v>99</v>
      </c>
    </row>
    <row r="1014" spans="1:4" ht="12.75">
      <c r="A1014" s="121">
        <v>2</v>
      </c>
      <c r="B1014" s="52" t="s">
        <v>3747</v>
      </c>
      <c r="C1014" s="52" t="s">
        <v>3748</v>
      </c>
      <c r="D1014" s="121" t="s">
        <v>99</v>
      </c>
    </row>
    <row r="1015" spans="1:4" ht="12.75">
      <c r="A1015" s="121">
        <v>2</v>
      </c>
      <c r="B1015" s="52" t="s">
        <v>3747</v>
      </c>
      <c r="C1015" s="52" t="s">
        <v>4450</v>
      </c>
      <c r="D1015" s="121" t="s">
        <v>99</v>
      </c>
    </row>
    <row r="1016" spans="1:4" ht="12.75">
      <c r="A1016" s="121">
        <v>2</v>
      </c>
      <c r="B1016" s="52" t="s">
        <v>3747</v>
      </c>
      <c r="C1016" s="52" t="s">
        <v>3750</v>
      </c>
      <c r="D1016" s="121" t="s">
        <v>99</v>
      </c>
    </row>
    <row r="1017" spans="1:4" ht="12.75">
      <c r="A1017" s="121">
        <v>2</v>
      </c>
      <c r="B1017" s="52" t="s">
        <v>3747</v>
      </c>
      <c r="C1017" s="52" t="s">
        <v>3751</v>
      </c>
      <c r="D1017" s="121" t="s">
        <v>99</v>
      </c>
    </row>
    <row r="1018" spans="1:420" ht="12.75">
      <c r="A1018" s="52" t="s">
        <v>3792</v>
      </c>
      <c r="B1018" s="52" t="s">
        <v>3775</v>
      </c>
      <c r="C1018" s="121" t="s">
        <v>3752</v>
      </c>
      <c r="D1018" s="121" t="s">
        <v>3753</v>
      </c>
      <c r="G1018" s="121" t="s">
        <v>99</v>
      </c>
      <c r="L1018" s="52" t="s">
        <v>1258</v>
      </c>
      <c r="M1018" s="52" t="s">
        <v>3754</v>
      </c>
      <c r="N1018" s="52" t="s">
        <v>5355</v>
      </c>
      <c r="O1018" s="121" t="s">
        <v>5356</v>
      </c>
      <c r="AH1018" s="52" t="s">
        <v>3757</v>
      </c>
      <c r="AI1018" s="52" t="s">
        <v>4453</v>
      </c>
      <c r="AJ1018" s="52" t="s">
        <v>3760</v>
      </c>
      <c r="AK1018" s="52" t="s">
        <v>3761</v>
      </c>
      <c r="AL1018" s="52" t="s">
        <v>3825</v>
      </c>
      <c r="AM1018" s="121" t="s">
        <v>5357</v>
      </c>
      <c r="AN1018" s="121" t="s">
        <v>1417</v>
      </c>
      <c r="AO1018" s="121" t="s">
        <v>99</v>
      </c>
      <c r="AR1018" s="52" t="s">
        <v>3763</v>
      </c>
      <c r="AY1018" s="52" t="s">
        <v>3764</v>
      </c>
      <c r="AZ1018" s="52" t="s">
        <v>3765</v>
      </c>
      <c r="BA1018" s="52" t="s">
        <v>3766</v>
      </c>
      <c r="BB1018" s="121" t="s">
        <v>4455</v>
      </c>
      <c r="BH1018" s="52" t="s">
        <v>451</v>
      </c>
      <c r="BQ1018" s="121" t="s">
        <v>3768</v>
      </c>
      <c r="CZ1018" s="121" t="s">
        <v>3803</v>
      </c>
      <c r="DI1018" s="52" t="s">
        <v>3790</v>
      </c>
      <c r="DP1018" s="121" t="s">
        <v>4456</v>
      </c>
      <c r="FJ1018" s="122" t="s">
        <v>99</v>
      </c>
      <c r="FK1018" s="122" t="s">
        <v>99</v>
      </c>
      <c r="FL1018" s="122" t="s">
        <v>451</v>
      </c>
      <c r="FM1018" s="122" t="s">
        <v>99</v>
      </c>
      <c r="FQ1018" s="52" t="s">
        <v>1310</v>
      </c>
      <c r="FR1018" s="65" t="s">
        <v>382</v>
      </c>
      <c r="FS1018" s="52" t="s">
        <v>1315</v>
      </c>
      <c r="FT1018" s="121" t="s">
        <v>598</v>
      </c>
      <c r="FU1018" s="121" t="s">
        <v>1315</v>
      </c>
      <c r="FV1018" s="52" t="s">
        <v>382</v>
      </c>
      <c r="FW1018" s="52" t="s">
        <v>1315</v>
      </c>
      <c r="FZ1018" s="122" t="s">
        <v>99</v>
      </c>
      <c r="GQ1018" s="121" t="s">
        <v>2345</v>
      </c>
      <c r="GR1018" s="121" t="s">
        <v>3771</v>
      </c>
      <c r="GS1018" s="121" t="s">
        <v>484</v>
      </c>
      <c r="GT1018" s="121" t="s">
        <v>1329</v>
      </c>
      <c r="GU1018" s="121" t="s">
        <v>1329</v>
      </c>
      <c r="GZ1018" s="121" t="s">
        <v>99</v>
      </c>
      <c r="HL1018" s="121" t="s">
        <v>1475</v>
      </c>
      <c r="HM1018" s="121" t="s">
        <v>1475</v>
      </c>
      <c r="HN1018" s="121" t="s">
        <v>1475</v>
      </c>
      <c r="HO1018" s="121" t="s">
        <v>1475</v>
      </c>
      <c r="HP1018" s="121" t="s">
        <v>1475</v>
      </c>
      <c r="IX1018" s="121" t="s">
        <v>99</v>
      </c>
      <c r="JT1018" s="121" t="s">
        <v>99</v>
      </c>
      <c r="KK1018" s="121" t="s">
        <v>819</v>
      </c>
      <c r="KT1018" s="121" t="s">
        <v>99</v>
      </c>
      <c r="KU1018" s="121" t="s">
        <v>5132</v>
      </c>
      <c r="LD1018" s="121" t="s">
        <v>1383</v>
      </c>
      <c r="LE1018" s="65" t="s">
        <v>598</v>
      </c>
      <c r="LF1018" s="121" t="s">
        <v>3773</v>
      </c>
      <c r="LI1018" s="65" t="s">
        <v>5132</v>
      </c>
      <c r="PD1018" s="65" t="s">
        <v>5132</v>
      </c>
    </row>
    <row r="1019" spans="1:316" ht="12.75">
      <c r="A1019" s="52" t="s">
        <v>382</v>
      </c>
      <c r="B1019" s="52" t="s">
        <v>3747</v>
      </c>
      <c r="C1019" s="52" t="s">
        <v>1171</v>
      </c>
      <c r="D1019" s="52" t="s">
        <v>5358</v>
      </c>
      <c r="E1019" s="52" t="s">
        <v>3742</v>
      </c>
      <c r="G1019" s="52" t="s">
        <v>5359</v>
      </c>
      <c r="I1019" s="52" t="s">
        <v>3744</v>
      </c>
      <c r="J1019" s="52" t="s">
        <v>3742</v>
      </c>
      <c r="K1019" s="52" t="s">
        <v>5360</v>
      </c>
      <c r="L1019" s="52" t="s">
        <v>5361</v>
      </c>
      <c r="FU1019" s="121" t="s">
        <v>99</v>
      </c>
      <c r="FZ1019" s="121" t="s">
        <v>99</v>
      </c>
      <c r="GA1019" s="121" t="s">
        <v>99</v>
      </c>
      <c r="GB1019" s="121" t="s">
        <v>99</v>
      </c>
      <c r="GC1019" s="121" t="s">
        <v>99</v>
      </c>
      <c r="GD1019" s="121" t="s">
        <v>99</v>
      </c>
      <c r="GE1019" s="121" t="s">
        <v>99</v>
      </c>
      <c r="GF1019" s="121" t="s">
        <v>99</v>
      </c>
      <c r="GZ1019" s="121" t="s">
        <v>99</v>
      </c>
      <c r="LD1019" s="121" t="s">
        <v>99</v>
      </c>
    </row>
    <row r="1020" spans="1:4" ht="12.75">
      <c r="A1020" s="121">
        <v>2</v>
      </c>
      <c r="B1020" s="52" t="s">
        <v>3747</v>
      </c>
      <c r="C1020" s="52" t="s">
        <v>3748</v>
      </c>
      <c r="D1020" s="121" t="s">
        <v>99</v>
      </c>
    </row>
    <row r="1021" spans="1:4" ht="12.75">
      <c r="A1021" s="121">
        <v>2</v>
      </c>
      <c r="B1021" s="52" t="s">
        <v>3747</v>
      </c>
      <c r="C1021" s="52" t="s">
        <v>3862</v>
      </c>
      <c r="D1021" s="121" t="s">
        <v>99</v>
      </c>
    </row>
    <row r="1022" spans="1:4" ht="12.75">
      <c r="A1022" s="121">
        <v>2</v>
      </c>
      <c r="B1022" s="52" t="s">
        <v>3747</v>
      </c>
      <c r="C1022" s="52" t="s">
        <v>3750</v>
      </c>
      <c r="D1022" s="121" t="s">
        <v>99</v>
      </c>
    </row>
    <row r="1023" spans="1:4" ht="12.75">
      <c r="A1023" s="121">
        <v>2</v>
      </c>
      <c r="B1023" s="52" t="s">
        <v>3747</v>
      </c>
      <c r="C1023" s="52" t="s">
        <v>3751</v>
      </c>
      <c r="D1023" s="121" t="s">
        <v>99</v>
      </c>
    </row>
    <row r="1024" spans="1:420" ht="12.75">
      <c r="A1024" s="52" t="s">
        <v>4055</v>
      </c>
      <c r="B1024" s="52" t="s">
        <v>3775</v>
      </c>
      <c r="C1024" s="121" t="s">
        <v>3752</v>
      </c>
      <c r="D1024" s="121" t="s">
        <v>3753</v>
      </c>
      <c r="G1024" s="121" t="s">
        <v>99</v>
      </c>
      <c r="L1024" s="52" t="s">
        <v>1258</v>
      </c>
      <c r="M1024" s="52" t="s">
        <v>3754</v>
      </c>
      <c r="N1024" s="52" t="s">
        <v>5362</v>
      </c>
      <c r="O1024" s="121" t="s">
        <v>5363</v>
      </c>
      <c r="P1024" s="52" t="s">
        <v>5364</v>
      </c>
      <c r="Q1024" s="52" t="s">
        <v>5365</v>
      </c>
      <c r="R1024" s="52" t="s">
        <v>5366</v>
      </c>
      <c r="S1024" s="121" t="s">
        <v>5367</v>
      </c>
      <c r="AH1024" s="52" t="s">
        <v>3757</v>
      </c>
      <c r="AI1024" s="52" t="s">
        <v>3868</v>
      </c>
      <c r="AJ1024" s="52" t="s">
        <v>3843</v>
      </c>
      <c r="AK1024" s="52" t="s">
        <v>3760</v>
      </c>
      <c r="AL1024" s="52" t="s">
        <v>3761</v>
      </c>
      <c r="AM1024" s="121" t="s">
        <v>5368</v>
      </c>
      <c r="AN1024" s="121" t="s">
        <v>1417</v>
      </c>
      <c r="AO1024" s="121" t="s">
        <v>99</v>
      </c>
      <c r="AR1024" s="52" t="s">
        <v>3763</v>
      </c>
      <c r="AY1024" s="52" t="s">
        <v>3764</v>
      </c>
      <c r="AZ1024" s="52" t="s">
        <v>3765</v>
      </c>
      <c r="BA1024" s="52" t="s">
        <v>3766</v>
      </c>
      <c r="BB1024" s="121" t="s">
        <v>3870</v>
      </c>
      <c r="BH1024" s="52" t="s">
        <v>451</v>
      </c>
      <c r="BQ1024" s="121" t="s">
        <v>3845</v>
      </c>
      <c r="CZ1024" s="121" t="s">
        <v>3846</v>
      </c>
      <c r="DI1024" s="52" t="s">
        <v>3845</v>
      </c>
      <c r="DP1024" s="121" t="s">
        <v>3871</v>
      </c>
      <c r="FJ1024" s="122" t="s">
        <v>99</v>
      </c>
      <c r="FK1024" s="122" t="s">
        <v>99</v>
      </c>
      <c r="FL1024" s="122" t="s">
        <v>451</v>
      </c>
      <c r="FM1024" s="122" t="s">
        <v>99</v>
      </c>
      <c r="FQ1024" s="52" t="s">
        <v>1310</v>
      </c>
      <c r="FR1024" s="65" t="s">
        <v>382</v>
      </c>
      <c r="FS1024" s="52" t="s">
        <v>1315</v>
      </c>
      <c r="FT1024" s="121" t="s">
        <v>598</v>
      </c>
      <c r="FU1024" s="121" t="s">
        <v>1315</v>
      </c>
      <c r="FV1024" s="52" t="s">
        <v>382</v>
      </c>
      <c r="FW1024" s="52" t="s">
        <v>1315</v>
      </c>
      <c r="FZ1024" s="122" t="s">
        <v>99</v>
      </c>
      <c r="GQ1024" s="121" t="s">
        <v>2345</v>
      </c>
      <c r="GR1024" s="121" t="s">
        <v>3771</v>
      </c>
      <c r="GS1024" s="121" t="s">
        <v>484</v>
      </c>
      <c r="GT1024" s="121" t="s">
        <v>1329</v>
      </c>
      <c r="GU1024" s="121" t="s">
        <v>1329</v>
      </c>
      <c r="GZ1024" s="121" t="s">
        <v>99</v>
      </c>
      <c r="HL1024" s="121" t="s">
        <v>1475</v>
      </c>
      <c r="HM1024" s="121" t="s">
        <v>1475</v>
      </c>
      <c r="HN1024" s="121" t="s">
        <v>1475</v>
      </c>
      <c r="HO1024" s="121" t="s">
        <v>1475</v>
      </c>
      <c r="HP1024" s="121" t="s">
        <v>1475</v>
      </c>
      <c r="IX1024" s="121" t="s">
        <v>99</v>
      </c>
      <c r="JT1024" s="121" t="s">
        <v>99</v>
      </c>
      <c r="KK1024" s="121" t="s">
        <v>819</v>
      </c>
      <c r="KT1024" s="121" t="s">
        <v>99</v>
      </c>
      <c r="KU1024" s="121" t="s">
        <v>5369</v>
      </c>
      <c r="LD1024" s="121" t="s">
        <v>1383</v>
      </c>
      <c r="LE1024" s="65" t="s">
        <v>598</v>
      </c>
      <c r="LF1024" s="121" t="s">
        <v>3773</v>
      </c>
      <c r="LI1024" s="65" t="s">
        <v>5369</v>
      </c>
      <c r="PD1024" s="65" t="s">
        <v>5369</v>
      </c>
    </row>
    <row r="1025" spans="1:316" ht="12.75">
      <c r="A1025" s="52" t="s">
        <v>382</v>
      </c>
      <c r="B1025" s="52" t="s">
        <v>3747</v>
      </c>
      <c r="C1025" s="52" t="s">
        <v>1171</v>
      </c>
      <c r="D1025" s="52" t="s">
        <v>5370</v>
      </c>
      <c r="E1025" s="52" t="s">
        <v>3742</v>
      </c>
      <c r="G1025" s="52" t="s">
        <v>5371</v>
      </c>
      <c r="I1025" s="52" t="s">
        <v>3744</v>
      </c>
      <c r="J1025" s="52" t="s">
        <v>3742</v>
      </c>
      <c r="K1025" s="52" t="s">
        <v>5372</v>
      </c>
      <c r="L1025" s="52" t="s">
        <v>5373</v>
      </c>
      <c r="FU1025" s="121" t="s">
        <v>99</v>
      </c>
      <c r="FZ1025" s="121" t="s">
        <v>99</v>
      </c>
      <c r="GA1025" s="121" t="s">
        <v>99</v>
      </c>
      <c r="GB1025" s="121" t="s">
        <v>99</v>
      </c>
      <c r="GC1025" s="121" t="s">
        <v>99</v>
      </c>
      <c r="GD1025" s="121" t="s">
        <v>99</v>
      </c>
      <c r="GE1025" s="121" t="s">
        <v>99</v>
      </c>
      <c r="GF1025" s="121" t="s">
        <v>99</v>
      </c>
      <c r="GZ1025" s="121" t="s">
        <v>99</v>
      </c>
      <c r="LD1025" s="121" t="s">
        <v>99</v>
      </c>
    </row>
    <row r="1026" spans="1:4" ht="12.75">
      <c r="A1026" s="121">
        <v>2</v>
      </c>
      <c r="B1026" s="52" t="s">
        <v>3747</v>
      </c>
      <c r="C1026" s="52" t="s">
        <v>3748</v>
      </c>
      <c r="D1026" s="121" t="s">
        <v>99</v>
      </c>
    </row>
    <row r="1027" spans="1:4" ht="12.75">
      <c r="A1027" s="121">
        <v>2</v>
      </c>
      <c r="B1027" s="52" t="s">
        <v>3747</v>
      </c>
      <c r="C1027" s="52" t="s">
        <v>4232</v>
      </c>
      <c r="D1027" s="121" t="s">
        <v>99</v>
      </c>
    </row>
    <row r="1028" spans="1:4" ht="12.75">
      <c r="A1028" s="121">
        <v>2</v>
      </c>
      <c r="B1028" s="52" t="s">
        <v>3747</v>
      </c>
      <c r="C1028" s="52" t="s">
        <v>3750</v>
      </c>
      <c r="D1028" s="121" t="s">
        <v>99</v>
      </c>
    </row>
    <row r="1029" spans="1:4" ht="12.75">
      <c r="A1029" s="121">
        <v>2</v>
      </c>
      <c r="B1029" s="52" t="s">
        <v>3747</v>
      </c>
      <c r="C1029" s="52" t="s">
        <v>3751</v>
      </c>
      <c r="D1029" s="121" t="s">
        <v>99</v>
      </c>
    </row>
    <row r="1030" spans="1:420" ht="12.75">
      <c r="A1030" s="52" t="s">
        <v>3792</v>
      </c>
      <c r="B1030" s="52" t="s">
        <v>3775</v>
      </c>
      <c r="C1030" s="121" t="s">
        <v>3752</v>
      </c>
      <c r="D1030" s="121" t="s">
        <v>3753</v>
      </c>
      <c r="G1030" s="121" t="s">
        <v>99</v>
      </c>
      <c r="L1030" s="52" t="s">
        <v>1258</v>
      </c>
      <c r="M1030" s="52" t="s">
        <v>3754</v>
      </c>
      <c r="N1030" s="52" t="s">
        <v>5374</v>
      </c>
      <c r="O1030" s="121" t="s">
        <v>5375</v>
      </c>
      <c r="P1030" s="52" t="s">
        <v>5376</v>
      </c>
      <c r="Q1030" s="52" t="s">
        <v>5377</v>
      </c>
      <c r="R1030" s="52" t="s">
        <v>5378</v>
      </c>
      <c r="AH1030" s="52" t="s">
        <v>3757</v>
      </c>
      <c r="AI1030" s="52" t="s">
        <v>4238</v>
      </c>
      <c r="AJ1030" s="52" t="s">
        <v>3966</v>
      </c>
      <c r="AK1030" s="52" t="s">
        <v>3760</v>
      </c>
      <c r="AL1030" s="52" t="s">
        <v>4029</v>
      </c>
      <c r="AM1030" s="121" t="s">
        <v>5379</v>
      </c>
      <c r="AN1030" s="121" t="s">
        <v>1417</v>
      </c>
      <c r="AO1030" s="121" t="s">
        <v>99</v>
      </c>
      <c r="AR1030" s="52" t="s">
        <v>3763</v>
      </c>
      <c r="AY1030" s="52" t="s">
        <v>3764</v>
      </c>
      <c r="AZ1030" s="52" t="s">
        <v>3765</v>
      </c>
      <c r="BA1030" s="52" t="s">
        <v>3766</v>
      </c>
      <c r="BB1030" s="121" t="s">
        <v>4240</v>
      </c>
      <c r="BH1030" s="52" t="s">
        <v>451</v>
      </c>
      <c r="BQ1030" s="121" t="s">
        <v>4032</v>
      </c>
      <c r="CZ1030" s="121" t="s">
        <v>4033</v>
      </c>
      <c r="DI1030" s="52" t="s">
        <v>1705</v>
      </c>
      <c r="DP1030" s="121" t="s">
        <v>4241</v>
      </c>
      <c r="FJ1030" s="122" t="s">
        <v>99</v>
      </c>
      <c r="FK1030" s="122" t="s">
        <v>99</v>
      </c>
      <c r="FL1030" s="122" t="s">
        <v>451</v>
      </c>
      <c r="FM1030" s="122" t="s">
        <v>99</v>
      </c>
      <c r="FQ1030" s="52" t="s">
        <v>1310</v>
      </c>
      <c r="FR1030" s="65" t="s">
        <v>382</v>
      </c>
      <c r="FS1030" s="52" t="s">
        <v>1315</v>
      </c>
      <c r="FT1030" s="121" t="s">
        <v>598</v>
      </c>
      <c r="FU1030" s="121" t="s">
        <v>1315</v>
      </c>
      <c r="FV1030" s="52" t="s">
        <v>382</v>
      </c>
      <c r="FW1030" s="52" t="s">
        <v>1315</v>
      </c>
      <c r="FZ1030" s="122" t="s">
        <v>99</v>
      </c>
      <c r="GQ1030" s="121" t="s">
        <v>2345</v>
      </c>
      <c r="GR1030" s="121" t="s">
        <v>3771</v>
      </c>
      <c r="GS1030" s="121" t="s">
        <v>484</v>
      </c>
      <c r="GT1030" s="121" t="s">
        <v>1329</v>
      </c>
      <c r="GU1030" s="121" t="s">
        <v>1329</v>
      </c>
      <c r="GZ1030" s="121" t="s">
        <v>99</v>
      </c>
      <c r="HL1030" s="121" t="s">
        <v>1475</v>
      </c>
      <c r="HM1030" s="121" t="s">
        <v>1475</v>
      </c>
      <c r="HN1030" s="121" t="s">
        <v>1475</v>
      </c>
      <c r="HO1030" s="121" t="s">
        <v>1475</v>
      </c>
      <c r="HP1030" s="121" t="s">
        <v>1475</v>
      </c>
      <c r="IX1030" s="121" t="s">
        <v>99</v>
      </c>
      <c r="JT1030" s="121" t="s">
        <v>99</v>
      </c>
      <c r="KK1030" s="121" t="s">
        <v>819</v>
      </c>
      <c r="KT1030" s="121" t="s">
        <v>99</v>
      </c>
      <c r="KU1030" s="121" t="s">
        <v>4209</v>
      </c>
      <c r="LD1030" s="121" t="s">
        <v>1383</v>
      </c>
      <c r="LE1030" s="65" t="s">
        <v>598</v>
      </c>
      <c r="LF1030" s="121" t="s">
        <v>3773</v>
      </c>
      <c r="LI1030" s="65" t="s">
        <v>4209</v>
      </c>
      <c r="PD1030" s="65" t="s">
        <v>4209</v>
      </c>
    </row>
    <row r="1031" spans="1:316" ht="12.75">
      <c r="A1031" s="52" t="s">
        <v>382</v>
      </c>
      <c r="B1031" s="52" t="s">
        <v>3747</v>
      </c>
      <c r="C1031" s="52" t="s">
        <v>1171</v>
      </c>
      <c r="D1031" s="52" t="s">
        <v>5380</v>
      </c>
      <c r="E1031" s="52" t="s">
        <v>3742</v>
      </c>
      <c r="G1031" s="52" t="s">
        <v>5381</v>
      </c>
      <c r="I1031" s="52" t="s">
        <v>3744</v>
      </c>
      <c r="J1031" s="52" t="s">
        <v>3742</v>
      </c>
      <c r="K1031" s="52" t="s">
        <v>5382</v>
      </c>
      <c r="L1031" s="52" t="s">
        <v>5383</v>
      </c>
      <c r="FU1031" s="121" t="s">
        <v>99</v>
      </c>
      <c r="FZ1031" s="121" t="s">
        <v>99</v>
      </c>
      <c r="GA1031" s="121" t="s">
        <v>99</v>
      </c>
      <c r="GB1031" s="121" t="s">
        <v>99</v>
      </c>
      <c r="GC1031" s="121" t="s">
        <v>99</v>
      </c>
      <c r="GD1031" s="121" t="s">
        <v>99</v>
      </c>
      <c r="GE1031" s="121" t="s">
        <v>99</v>
      </c>
      <c r="GF1031" s="121" t="s">
        <v>99</v>
      </c>
      <c r="GZ1031" s="121" t="s">
        <v>99</v>
      </c>
      <c r="LD1031" s="121" t="s">
        <v>99</v>
      </c>
    </row>
    <row r="1032" spans="1:4" ht="12.75">
      <c r="A1032" s="121">
        <v>2</v>
      </c>
      <c r="B1032" s="52" t="s">
        <v>3747</v>
      </c>
      <c r="C1032" s="52" t="s">
        <v>3748</v>
      </c>
      <c r="D1032" s="121" t="s">
        <v>99</v>
      </c>
    </row>
    <row r="1033" spans="1:4" ht="12.75">
      <c r="A1033" s="121">
        <v>2</v>
      </c>
      <c r="B1033" s="52" t="s">
        <v>3747</v>
      </c>
      <c r="C1033" s="52" t="s">
        <v>3862</v>
      </c>
      <c r="D1033" s="121" t="s">
        <v>99</v>
      </c>
    </row>
    <row r="1034" spans="1:4" ht="12.75">
      <c r="A1034" s="121">
        <v>2</v>
      </c>
      <c r="B1034" s="52" t="s">
        <v>3747</v>
      </c>
      <c r="C1034" s="52" t="s">
        <v>3750</v>
      </c>
      <c r="D1034" s="121" t="s">
        <v>99</v>
      </c>
    </row>
    <row r="1035" spans="1:4" ht="12.75">
      <c r="A1035" s="121">
        <v>2</v>
      </c>
      <c r="B1035" s="52" t="s">
        <v>3747</v>
      </c>
      <c r="C1035" s="52" t="s">
        <v>3751</v>
      </c>
      <c r="D1035" s="121" t="s">
        <v>99</v>
      </c>
    </row>
    <row r="1036" spans="1:420" ht="12.75">
      <c r="A1036" s="52" t="s">
        <v>3792</v>
      </c>
      <c r="B1036" s="52" t="s">
        <v>3775</v>
      </c>
      <c r="C1036" s="121" t="s">
        <v>3752</v>
      </c>
      <c r="D1036" s="121" t="s">
        <v>3753</v>
      </c>
      <c r="G1036" s="121" t="s">
        <v>99</v>
      </c>
      <c r="L1036" s="52" t="s">
        <v>1258</v>
      </c>
      <c r="M1036" s="52" t="s">
        <v>3754</v>
      </c>
      <c r="N1036" s="52" t="s">
        <v>5384</v>
      </c>
      <c r="O1036" s="121" t="s">
        <v>5385</v>
      </c>
      <c r="P1036" s="52" t="s">
        <v>5386</v>
      </c>
      <c r="Q1036" s="52" t="s">
        <v>5387</v>
      </c>
      <c r="AH1036" s="52" t="s">
        <v>3757</v>
      </c>
      <c r="AI1036" s="52" t="s">
        <v>3868</v>
      </c>
      <c r="AJ1036" s="52" t="s">
        <v>3843</v>
      </c>
      <c r="AK1036" s="52" t="s">
        <v>3760</v>
      </c>
      <c r="AL1036" s="52" t="s">
        <v>3761</v>
      </c>
      <c r="AM1036" s="121" t="s">
        <v>5388</v>
      </c>
      <c r="AN1036" s="121" t="s">
        <v>1417</v>
      </c>
      <c r="AO1036" s="121" t="s">
        <v>99</v>
      </c>
      <c r="AR1036" s="52" t="s">
        <v>3763</v>
      </c>
      <c r="AY1036" s="52" t="s">
        <v>3764</v>
      </c>
      <c r="AZ1036" s="52" t="s">
        <v>3765</v>
      </c>
      <c r="BA1036" s="52" t="s">
        <v>3766</v>
      </c>
      <c r="BB1036" s="121" t="s">
        <v>3870</v>
      </c>
      <c r="BH1036" s="52" t="s">
        <v>451</v>
      </c>
      <c r="BQ1036" s="121" t="s">
        <v>3845</v>
      </c>
      <c r="CZ1036" s="121" t="s">
        <v>3846</v>
      </c>
      <c r="DI1036" s="52" t="s">
        <v>3845</v>
      </c>
      <c r="DP1036" s="121" t="s">
        <v>3871</v>
      </c>
      <c r="FJ1036" s="122" t="s">
        <v>99</v>
      </c>
      <c r="FK1036" s="122" t="s">
        <v>99</v>
      </c>
      <c r="FL1036" s="122" t="s">
        <v>451</v>
      </c>
      <c r="FM1036" s="122" t="s">
        <v>99</v>
      </c>
      <c r="FQ1036" s="52" t="s">
        <v>1310</v>
      </c>
      <c r="FR1036" s="65" t="s">
        <v>382</v>
      </c>
      <c r="FS1036" s="52" t="s">
        <v>1315</v>
      </c>
      <c r="FT1036" s="121" t="s">
        <v>598</v>
      </c>
      <c r="FU1036" s="121" t="s">
        <v>1315</v>
      </c>
      <c r="FV1036" s="52" t="s">
        <v>382</v>
      </c>
      <c r="FW1036" s="52" t="s">
        <v>1315</v>
      </c>
      <c r="FZ1036" s="122" t="s">
        <v>99</v>
      </c>
      <c r="GQ1036" s="121" t="s">
        <v>2345</v>
      </c>
      <c r="GR1036" s="121" t="s">
        <v>3771</v>
      </c>
      <c r="GS1036" s="121" t="s">
        <v>484</v>
      </c>
      <c r="GT1036" s="121" t="s">
        <v>1329</v>
      </c>
      <c r="GU1036" s="121" t="s">
        <v>1329</v>
      </c>
      <c r="GZ1036" s="121" t="s">
        <v>99</v>
      </c>
      <c r="HL1036" s="121" t="s">
        <v>1475</v>
      </c>
      <c r="HM1036" s="121" t="s">
        <v>1475</v>
      </c>
      <c r="HN1036" s="121" t="s">
        <v>1475</v>
      </c>
      <c r="HO1036" s="121" t="s">
        <v>1475</v>
      </c>
      <c r="HP1036" s="121" t="s">
        <v>1475</v>
      </c>
      <c r="IX1036" s="121" t="s">
        <v>99</v>
      </c>
      <c r="JT1036" s="121" t="s">
        <v>99</v>
      </c>
      <c r="KK1036" s="121" t="s">
        <v>819</v>
      </c>
      <c r="KT1036" s="121" t="s">
        <v>99</v>
      </c>
      <c r="KU1036" s="121" t="s">
        <v>4556</v>
      </c>
      <c r="LD1036" s="121" t="s">
        <v>1383</v>
      </c>
      <c r="LE1036" s="65" t="s">
        <v>598</v>
      </c>
      <c r="LF1036" s="121" t="s">
        <v>3773</v>
      </c>
      <c r="LI1036" s="65" t="s">
        <v>4556</v>
      </c>
      <c r="PD1036" s="65" t="s">
        <v>4556</v>
      </c>
    </row>
    <row r="1037" spans="1:316" ht="12.75">
      <c r="A1037" s="52" t="s">
        <v>382</v>
      </c>
      <c r="B1037" s="52" t="s">
        <v>3747</v>
      </c>
      <c r="C1037" s="52" t="s">
        <v>1171</v>
      </c>
      <c r="D1037" s="52" t="s">
        <v>5389</v>
      </c>
      <c r="E1037" s="52" t="s">
        <v>3742</v>
      </c>
      <c r="G1037" s="52" t="s">
        <v>5390</v>
      </c>
      <c r="I1037" s="52" t="s">
        <v>3744</v>
      </c>
      <c r="J1037" s="52" t="s">
        <v>3742</v>
      </c>
      <c r="K1037" s="52" t="s">
        <v>5391</v>
      </c>
      <c r="L1037" s="52" t="s">
        <v>5392</v>
      </c>
      <c r="FU1037" s="121" t="s">
        <v>99</v>
      </c>
      <c r="FZ1037" s="121" t="s">
        <v>99</v>
      </c>
      <c r="GA1037" s="121" t="s">
        <v>99</v>
      </c>
      <c r="GB1037" s="121" t="s">
        <v>99</v>
      </c>
      <c r="GC1037" s="121" t="s">
        <v>99</v>
      </c>
      <c r="GD1037" s="121" t="s">
        <v>99</v>
      </c>
      <c r="GE1037" s="121" t="s">
        <v>99</v>
      </c>
      <c r="GF1037" s="121" t="s">
        <v>99</v>
      </c>
      <c r="GZ1037" s="121" t="s">
        <v>99</v>
      </c>
      <c r="LD1037" s="121" t="s">
        <v>99</v>
      </c>
    </row>
    <row r="1038" spans="1:4" ht="12.75">
      <c r="A1038" s="121">
        <v>2</v>
      </c>
      <c r="B1038" s="52" t="s">
        <v>3747</v>
      </c>
      <c r="C1038" s="52" t="s">
        <v>3748</v>
      </c>
      <c r="D1038" s="121" t="s">
        <v>99</v>
      </c>
    </row>
    <row r="1039" spans="1:4" ht="12.75">
      <c r="A1039" s="121">
        <v>2</v>
      </c>
      <c r="B1039" s="52" t="s">
        <v>3747</v>
      </c>
      <c r="C1039" s="52" t="s">
        <v>3862</v>
      </c>
      <c r="D1039" s="121" t="s">
        <v>99</v>
      </c>
    </row>
    <row r="1040" spans="1:4" ht="12.75">
      <c r="A1040" s="121">
        <v>2</v>
      </c>
      <c r="B1040" s="52" t="s">
        <v>3747</v>
      </c>
      <c r="C1040" s="52" t="s">
        <v>3750</v>
      </c>
      <c r="D1040" s="121" t="s">
        <v>99</v>
      </c>
    </row>
    <row r="1041" spans="1:4" ht="12.75">
      <c r="A1041" s="121">
        <v>2</v>
      </c>
      <c r="B1041" s="52" t="s">
        <v>3747</v>
      </c>
      <c r="C1041" s="52" t="s">
        <v>3751</v>
      </c>
      <c r="D1041" s="121" t="s">
        <v>99</v>
      </c>
    </row>
    <row r="1042" spans="1:420" ht="12.75">
      <c r="A1042" s="52" t="s">
        <v>3792</v>
      </c>
      <c r="B1042" s="52" t="s">
        <v>3775</v>
      </c>
      <c r="C1042" s="121" t="s">
        <v>3752</v>
      </c>
      <c r="D1042" s="121" t="s">
        <v>3753</v>
      </c>
      <c r="G1042" s="121" t="s">
        <v>99</v>
      </c>
      <c r="L1042" s="52" t="s">
        <v>1258</v>
      </c>
      <c r="M1042" s="52" t="s">
        <v>3754</v>
      </c>
      <c r="N1042" s="52" t="s">
        <v>5393</v>
      </c>
      <c r="O1042" s="121" t="s">
        <v>5394</v>
      </c>
      <c r="P1042" s="52" t="s">
        <v>5395</v>
      </c>
      <c r="AH1042" s="52" t="s">
        <v>3757</v>
      </c>
      <c r="AI1042" s="52" t="s">
        <v>3868</v>
      </c>
      <c r="AJ1042" s="52" t="s">
        <v>3843</v>
      </c>
      <c r="AK1042" s="52" t="s">
        <v>3760</v>
      </c>
      <c r="AL1042" s="52" t="s">
        <v>3761</v>
      </c>
      <c r="AM1042" s="121" t="s">
        <v>5396</v>
      </c>
      <c r="AN1042" s="121" t="s">
        <v>1417</v>
      </c>
      <c r="AO1042" s="121" t="s">
        <v>99</v>
      </c>
      <c r="AR1042" s="52" t="s">
        <v>3763</v>
      </c>
      <c r="AY1042" s="52" t="s">
        <v>3764</v>
      </c>
      <c r="AZ1042" s="52" t="s">
        <v>3765</v>
      </c>
      <c r="BA1042" s="52" t="s">
        <v>3766</v>
      </c>
      <c r="BB1042" s="121" t="s">
        <v>3870</v>
      </c>
      <c r="BH1042" s="52" t="s">
        <v>451</v>
      </c>
      <c r="BQ1042" s="121" t="s">
        <v>3845</v>
      </c>
      <c r="CZ1042" s="121" t="s">
        <v>3846</v>
      </c>
      <c r="DI1042" s="52" t="s">
        <v>3845</v>
      </c>
      <c r="DP1042" s="121" t="s">
        <v>3871</v>
      </c>
      <c r="FJ1042" s="122" t="s">
        <v>99</v>
      </c>
      <c r="FK1042" s="122" t="s">
        <v>99</v>
      </c>
      <c r="FL1042" s="122" t="s">
        <v>451</v>
      </c>
      <c r="FM1042" s="122" t="s">
        <v>99</v>
      </c>
      <c r="FQ1042" s="52" t="s">
        <v>1310</v>
      </c>
      <c r="FR1042" s="65" t="s">
        <v>382</v>
      </c>
      <c r="FS1042" s="52" t="s">
        <v>1315</v>
      </c>
      <c r="FT1042" s="121" t="s">
        <v>598</v>
      </c>
      <c r="FU1042" s="121" t="s">
        <v>1315</v>
      </c>
      <c r="FV1042" s="52" t="s">
        <v>382</v>
      </c>
      <c r="FW1042" s="52" t="s">
        <v>1315</v>
      </c>
      <c r="FZ1042" s="122" t="s">
        <v>99</v>
      </c>
      <c r="GQ1042" s="121" t="s">
        <v>2345</v>
      </c>
      <c r="GR1042" s="121" t="s">
        <v>3771</v>
      </c>
      <c r="GS1042" s="121" t="s">
        <v>484</v>
      </c>
      <c r="GT1042" s="121" t="s">
        <v>1329</v>
      </c>
      <c r="GU1042" s="121" t="s">
        <v>1329</v>
      </c>
      <c r="GZ1042" s="121" t="s">
        <v>99</v>
      </c>
      <c r="HL1042" s="121" t="s">
        <v>1475</v>
      </c>
      <c r="HM1042" s="121" t="s">
        <v>1475</v>
      </c>
      <c r="HN1042" s="121" t="s">
        <v>1475</v>
      </c>
      <c r="HO1042" s="121" t="s">
        <v>1475</v>
      </c>
      <c r="HP1042" s="121" t="s">
        <v>1475</v>
      </c>
      <c r="IX1042" s="121" t="s">
        <v>99</v>
      </c>
      <c r="JT1042" s="121" t="s">
        <v>99</v>
      </c>
      <c r="KK1042" s="121" t="s">
        <v>819</v>
      </c>
      <c r="KT1042" s="121" t="s">
        <v>99</v>
      </c>
      <c r="KU1042" s="121" t="s">
        <v>4445</v>
      </c>
      <c r="LD1042" s="121" t="s">
        <v>1383</v>
      </c>
      <c r="LE1042" s="65" t="s">
        <v>598</v>
      </c>
      <c r="LF1042" s="121" t="s">
        <v>3773</v>
      </c>
      <c r="LI1042" s="65" t="s">
        <v>4445</v>
      </c>
      <c r="PD1042" s="65" t="s">
        <v>4445</v>
      </c>
    </row>
    <row r="1043" spans="1:316" ht="12.75">
      <c r="A1043" s="52" t="s">
        <v>382</v>
      </c>
      <c r="B1043" s="52" t="s">
        <v>3747</v>
      </c>
      <c r="C1043" s="52" t="s">
        <v>1171</v>
      </c>
      <c r="D1043" s="52" t="s">
        <v>5397</v>
      </c>
      <c r="E1043" s="52" t="s">
        <v>3742</v>
      </c>
      <c r="G1043" s="52" t="s">
        <v>5398</v>
      </c>
      <c r="I1043" s="52" t="s">
        <v>3744</v>
      </c>
      <c r="J1043" s="52" t="s">
        <v>3742</v>
      </c>
      <c r="K1043" s="52" t="s">
        <v>5399</v>
      </c>
      <c r="L1043" s="52" t="s">
        <v>5400</v>
      </c>
      <c r="FU1043" s="121" t="s">
        <v>99</v>
      </c>
      <c r="FZ1043" s="121" t="s">
        <v>99</v>
      </c>
      <c r="GA1043" s="121" t="s">
        <v>99</v>
      </c>
      <c r="GB1043" s="121" t="s">
        <v>99</v>
      </c>
      <c r="GC1043" s="121" t="s">
        <v>99</v>
      </c>
      <c r="GD1043" s="121" t="s">
        <v>99</v>
      </c>
      <c r="GE1043" s="121" t="s">
        <v>99</v>
      </c>
      <c r="GF1043" s="121" t="s">
        <v>99</v>
      </c>
      <c r="GZ1043" s="121" t="s">
        <v>99</v>
      </c>
      <c r="LD1043" s="121" t="s">
        <v>99</v>
      </c>
    </row>
    <row r="1044" spans="1:4" ht="12.75">
      <c r="A1044" s="121">
        <v>2</v>
      </c>
      <c r="B1044" s="52" t="s">
        <v>3747</v>
      </c>
      <c r="C1044" s="52" t="s">
        <v>3748</v>
      </c>
      <c r="D1044" s="121" t="s">
        <v>99</v>
      </c>
    </row>
    <row r="1045" spans="1:4" ht="12.75">
      <c r="A1045" s="121">
        <v>2</v>
      </c>
      <c r="B1045" s="52" t="s">
        <v>3747</v>
      </c>
      <c r="C1045" s="52" t="s">
        <v>4022</v>
      </c>
      <c r="D1045" s="121" t="s">
        <v>99</v>
      </c>
    </row>
    <row r="1046" spans="1:4" ht="12.75">
      <c r="A1046" s="121">
        <v>2</v>
      </c>
      <c r="B1046" s="52" t="s">
        <v>3747</v>
      </c>
      <c r="C1046" s="52" t="s">
        <v>3750</v>
      </c>
      <c r="D1046" s="121" t="s">
        <v>99</v>
      </c>
    </row>
    <row r="1047" spans="1:4" ht="12.75">
      <c r="A1047" s="121">
        <v>2</v>
      </c>
      <c r="B1047" s="52" t="s">
        <v>3747</v>
      </c>
      <c r="C1047" s="52" t="s">
        <v>3751</v>
      </c>
      <c r="D1047" s="121" t="s">
        <v>99</v>
      </c>
    </row>
    <row r="1048" spans="1:420" ht="12.75">
      <c r="A1048" s="52" t="s">
        <v>3792</v>
      </c>
      <c r="B1048" s="52" t="s">
        <v>3775</v>
      </c>
      <c r="C1048" s="121" t="s">
        <v>3752</v>
      </c>
      <c r="D1048" s="121" t="s">
        <v>3753</v>
      </c>
      <c r="G1048" s="121" t="s">
        <v>99</v>
      </c>
      <c r="L1048" s="52" t="s">
        <v>1258</v>
      </c>
      <c r="M1048" s="52" t="s">
        <v>3754</v>
      </c>
      <c r="N1048" s="52" t="s">
        <v>5401</v>
      </c>
      <c r="O1048" s="121" t="s">
        <v>5402</v>
      </c>
      <c r="P1048" s="52" t="s">
        <v>5403</v>
      </c>
      <c r="Q1048" s="52" t="s">
        <v>5404</v>
      </c>
      <c r="R1048" s="52" t="s">
        <v>5405</v>
      </c>
      <c r="AH1048" s="52" t="s">
        <v>3757</v>
      </c>
      <c r="AI1048" s="52" t="s">
        <v>4028</v>
      </c>
      <c r="AJ1048" s="52" t="s">
        <v>3760</v>
      </c>
      <c r="AK1048" s="52" t="s">
        <v>4029</v>
      </c>
      <c r="AL1048" s="52" t="s">
        <v>3761</v>
      </c>
      <c r="AM1048" s="121" t="s">
        <v>5406</v>
      </c>
      <c r="AN1048" s="121" t="s">
        <v>1417</v>
      </c>
      <c r="AO1048" s="121" t="s">
        <v>99</v>
      </c>
      <c r="AR1048" s="52" t="s">
        <v>3763</v>
      </c>
      <c r="AY1048" s="52" t="s">
        <v>3764</v>
      </c>
      <c r="AZ1048" s="52" t="s">
        <v>3765</v>
      </c>
      <c r="BA1048" s="52" t="s">
        <v>3766</v>
      </c>
      <c r="BB1048" s="121" t="s">
        <v>4031</v>
      </c>
      <c r="BH1048" s="52" t="s">
        <v>451</v>
      </c>
      <c r="BQ1048" s="121" t="s">
        <v>4032</v>
      </c>
      <c r="CZ1048" s="121" t="s">
        <v>4033</v>
      </c>
      <c r="DI1048" s="52" t="s">
        <v>3790</v>
      </c>
      <c r="DP1048" s="121" t="s">
        <v>4034</v>
      </c>
      <c r="FJ1048" s="122" t="s">
        <v>99</v>
      </c>
      <c r="FK1048" s="122" t="s">
        <v>99</v>
      </c>
      <c r="FL1048" s="122" t="s">
        <v>451</v>
      </c>
      <c r="FM1048" s="122" t="s">
        <v>99</v>
      </c>
      <c r="FQ1048" s="52" t="s">
        <v>1310</v>
      </c>
      <c r="FR1048" s="65" t="s">
        <v>382</v>
      </c>
      <c r="FS1048" s="52" t="s">
        <v>1315</v>
      </c>
      <c r="FT1048" s="121" t="s">
        <v>598</v>
      </c>
      <c r="FU1048" s="121" t="s">
        <v>1315</v>
      </c>
      <c r="FV1048" s="52" t="s">
        <v>382</v>
      </c>
      <c r="FW1048" s="52" t="s">
        <v>1315</v>
      </c>
      <c r="FZ1048" s="122" t="s">
        <v>99</v>
      </c>
      <c r="GQ1048" s="121" t="s">
        <v>2345</v>
      </c>
      <c r="GR1048" s="121" t="s">
        <v>3771</v>
      </c>
      <c r="GS1048" s="121" t="s">
        <v>484</v>
      </c>
      <c r="GT1048" s="121" t="s">
        <v>1329</v>
      </c>
      <c r="GU1048" s="121" t="s">
        <v>1329</v>
      </c>
      <c r="GZ1048" s="121" t="s">
        <v>99</v>
      </c>
      <c r="HL1048" s="121" t="s">
        <v>1475</v>
      </c>
      <c r="HM1048" s="121" t="s">
        <v>1475</v>
      </c>
      <c r="HN1048" s="121" t="s">
        <v>1475</v>
      </c>
      <c r="HO1048" s="121" t="s">
        <v>1475</v>
      </c>
      <c r="HP1048" s="121" t="s">
        <v>1475</v>
      </c>
      <c r="IX1048" s="121" t="s">
        <v>99</v>
      </c>
      <c r="JT1048" s="121" t="s">
        <v>99</v>
      </c>
      <c r="KK1048" s="121" t="s">
        <v>819</v>
      </c>
      <c r="KT1048" s="121" t="s">
        <v>99</v>
      </c>
      <c r="KU1048" s="121" t="s">
        <v>5039</v>
      </c>
      <c r="LD1048" s="121" t="s">
        <v>1383</v>
      </c>
      <c r="LE1048" s="65" t="s">
        <v>598</v>
      </c>
      <c r="LF1048" s="121" t="s">
        <v>3773</v>
      </c>
      <c r="LI1048" s="65" t="s">
        <v>5039</v>
      </c>
      <c r="PD1048" s="65" t="s">
        <v>5039</v>
      </c>
    </row>
    <row r="1049" spans="1:316" ht="12.75">
      <c r="A1049" s="52" t="s">
        <v>382</v>
      </c>
      <c r="B1049" s="52" t="s">
        <v>3747</v>
      </c>
      <c r="C1049" s="52" t="s">
        <v>1171</v>
      </c>
      <c r="D1049" s="52" t="s">
        <v>5407</v>
      </c>
      <c r="E1049" s="52" t="s">
        <v>3742</v>
      </c>
      <c r="G1049" s="52" t="s">
        <v>5408</v>
      </c>
      <c r="I1049" s="52" t="s">
        <v>3744</v>
      </c>
      <c r="J1049" s="52" t="s">
        <v>3742</v>
      </c>
      <c r="K1049" s="52" t="s">
        <v>5409</v>
      </c>
      <c r="L1049" s="52" t="s">
        <v>5410</v>
      </c>
      <c r="FU1049" s="121" t="s">
        <v>99</v>
      </c>
      <c r="FZ1049" s="121" t="s">
        <v>99</v>
      </c>
      <c r="GA1049" s="121" t="s">
        <v>99</v>
      </c>
      <c r="GB1049" s="121" t="s">
        <v>99</v>
      </c>
      <c r="GC1049" s="121" t="s">
        <v>99</v>
      </c>
      <c r="GD1049" s="121" t="s">
        <v>99</v>
      </c>
      <c r="GE1049" s="121" t="s">
        <v>99</v>
      </c>
      <c r="GF1049" s="121" t="s">
        <v>99</v>
      </c>
      <c r="GZ1049" s="121" t="s">
        <v>99</v>
      </c>
      <c r="LD1049" s="121" t="s">
        <v>99</v>
      </c>
    </row>
    <row r="1050" spans="1:4" ht="12.75">
      <c r="A1050" s="121">
        <v>2</v>
      </c>
      <c r="B1050" s="52" t="s">
        <v>3747</v>
      </c>
      <c r="C1050" s="52" t="s">
        <v>3748</v>
      </c>
      <c r="D1050" s="121" t="s">
        <v>99</v>
      </c>
    </row>
    <row r="1051" spans="1:4" ht="12.75">
      <c r="A1051" s="121">
        <v>2</v>
      </c>
      <c r="B1051" s="52" t="s">
        <v>3747</v>
      </c>
      <c r="C1051" s="52" t="s">
        <v>4107</v>
      </c>
      <c r="D1051" s="121" t="s">
        <v>99</v>
      </c>
    </row>
    <row r="1052" spans="1:4" ht="12.75">
      <c r="A1052" s="121">
        <v>2</v>
      </c>
      <c r="B1052" s="52" t="s">
        <v>3747</v>
      </c>
      <c r="C1052" s="52" t="s">
        <v>3750</v>
      </c>
      <c r="D1052" s="121" t="s">
        <v>99</v>
      </c>
    </row>
    <row r="1053" spans="1:4" ht="12.75">
      <c r="A1053" s="121">
        <v>2</v>
      </c>
      <c r="B1053" s="52" t="s">
        <v>3747</v>
      </c>
      <c r="C1053" s="52" t="s">
        <v>3751</v>
      </c>
      <c r="D1053" s="121" t="s">
        <v>99</v>
      </c>
    </row>
    <row r="1054" spans="1:420" ht="12.75">
      <c r="A1054" s="52" t="s">
        <v>3792</v>
      </c>
      <c r="B1054" s="52" t="s">
        <v>3775</v>
      </c>
      <c r="C1054" s="121" t="s">
        <v>3752</v>
      </c>
      <c r="D1054" s="121" t="s">
        <v>3753</v>
      </c>
      <c r="G1054" s="121" t="s">
        <v>99</v>
      </c>
      <c r="L1054" s="52" t="s">
        <v>1258</v>
      </c>
      <c r="M1054" s="52" t="s">
        <v>3754</v>
      </c>
      <c r="N1054" s="52" t="s">
        <v>5411</v>
      </c>
      <c r="O1054" s="121" t="s">
        <v>5412</v>
      </c>
      <c r="AH1054" s="52" t="s">
        <v>3757</v>
      </c>
      <c r="AI1054" s="52" t="s">
        <v>4110</v>
      </c>
      <c r="AJ1054" s="52" t="s">
        <v>3760</v>
      </c>
      <c r="AK1054" s="52" t="s">
        <v>3761</v>
      </c>
      <c r="AL1054" s="52" t="s">
        <v>3825</v>
      </c>
      <c r="AM1054" s="121" t="s">
        <v>5413</v>
      </c>
      <c r="AN1054" s="121" t="s">
        <v>1417</v>
      </c>
      <c r="AO1054" s="121" t="s">
        <v>99</v>
      </c>
      <c r="AR1054" s="52" t="s">
        <v>3763</v>
      </c>
      <c r="AY1054" s="52" t="s">
        <v>3764</v>
      </c>
      <c r="AZ1054" s="52" t="s">
        <v>3765</v>
      </c>
      <c r="BA1054" s="52" t="s">
        <v>3766</v>
      </c>
      <c r="BB1054" s="121" t="s">
        <v>4112</v>
      </c>
      <c r="BH1054" s="52" t="s">
        <v>451</v>
      </c>
      <c r="BQ1054" s="121" t="s">
        <v>3845</v>
      </c>
      <c r="CZ1054" s="121" t="s">
        <v>3846</v>
      </c>
      <c r="DI1054" s="52" t="s">
        <v>4160</v>
      </c>
      <c r="DP1054" s="121" t="s">
        <v>4113</v>
      </c>
      <c r="FJ1054" s="122" t="s">
        <v>99</v>
      </c>
      <c r="FK1054" s="122" t="s">
        <v>99</v>
      </c>
      <c r="FL1054" s="122" t="s">
        <v>451</v>
      </c>
      <c r="FM1054" s="122" t="s">
        <v>99</v>
      </c>
      <c r="FQ1054" s="52" t="s">
        <v>1310</v>
      </c>
      <c r="FR1054" s="65" t="s">
        <v>382</v>
      </c>
      <c r="FS1054" s="52" t="s">
        <v>1315</v>
      </c>
      <c r="FT1054" s="121" t="s">
        <v>598</v>
      </c>
      <c r="FU1054" s="121" t="s">
        <v>1315</v>
      </c>
      <c r="FV1054" s="52" t="s">
        <v>382</v>
      </c>
      <c r="FW1054" s="52" t="s">
        <v>1315</v>
      </c>
      <c r="FZ1054" s="122" t="s">
        <v>99</v>
      </c>
      <c r="GQ1054" s="121" t="s">
        <v>2345</v>
      </c>
      <c r="GR1054" s="121" t="s">
        <v>3771</v>
      </c>
      <c r="GS1054" s="121" t="s">
        <v>484</v>
      </c>
      <c r="GT1054" s="121" t="s">
        <v>1329</v>
      </c>
      <c r="GU1054" s="121" t="s">
        <v>1329</v>
      </c>
      <c r="GZ1054" s="121" t="s">
        <v>99</v>
      </c>
      <c r="HL1054" s="121" t="s">
        <v>1475</v>
      </c>
      <c r="HM1054" s="121" t="s">
        <v>1475</v>
      </c>
      <c r="HN1054" s="121" t="s">
        <v>1475</v>
      </c>
      <c r="HO1054" s="121" t="s">
        <v>1475</v>
      </c>
      <c r="HP1054" s="121" t="s">
        <v>1475</v>
      </c>
      <c r="IX1054" s="121" t="s">
        <v>99</v>
      </c>
      <c r="JT1054" s="121" t="s">
        <v>99</v>
      </c>
      <c r="KK1054" s="121" t="s">
        <v>819</v>
      </c>
      <c r="KT1054" s="121" t="s">
        <v>99</v>
      </c>
      <c r="KU1054" s="121" t="s">
        <v>3818</v>
      </c>
      <c r="LD1054" s="121" t="s">
        <v>1383</v>
      </c>
      <c r="LE1054" s="65" t="s">
        <v>598</v>
      </c>
      <c r="LF1054" s="121" t="s">
        <v>3773</v>
      </c>
      <c r="LI1054" s="65" t="s">
        <v>3818</v>
      </c>
      <c r="PD1054" s="65" t="s">
        <v>3818</v>
      </c>
    </row>
    <row r="1055" spans="1:316" ht="12.75">
      <c r="A1055" s="52" t="s">
        <v>382</v>
      </c>
      <c r="B1055" s="52" t="s">
        <v>3747</v>
      </c>
      <c r="C1055" s="52" t="s">
        <v>1171</v>
      </c>
      <c r="D1055" s="52" t="s">
        <v>5414</v>
      </c>
      <c r="E1055" s="52" t="s">
        <v>3742</v>
      </c>
      <c r="G1055" s="52" t="s">
        <v>5415</v>
      </c>
      <c r="I1055" s="52" t="s">
        <v>3744</v>
      </c>
      <c r="J1055" s="52" t="s">
        <v>3742</v>
      </c>
      <c r="K1055" s="52" t="s">
        <v>5416</v>
      </c>
      <c r="L1055" s="52" t="s">
        <v>5417</v>
      </c>
      <c r="FU1055" s="121" t="s">
        <v>99</v>
      </c>
      <c r="FZ1055" s="121" t="s">
        <v>99</v>
      </c>
      <c r="GA1055" s="121" t="s">
        <v>99</v>
      </c>
      <c r="GB1055" s="121" t="s">
        <v>99</v>
      </c>
      <c r="GC1055" s="121" t="s">
        <v>99</v>
      </c>
      <c r="GD1055" s="121" t="s">
        <v>99</v>
      </c>
      <c r="GE1055" s="121" t="s">
        <v>99</v>
      </c>
      <c r="GF1055" s="121" t="s">
        <v>99</v>
      </c>
      <c r="GZ1055" s="121" t="s">
        <v>99</v>
      </c>
      <c r="LD1055" s="121" t="s">
        <v>99</v>
      </c>
    </row>
    <row r="1056" spans="1:4" ht="12.75">
      <c r="A1056" s="121">
        <v>2</v>
      </c>
      <c r="B1056" s="52" t="s">
        <v>3747</v>
      </c>
      <c r="C1056" s="52" t="s">
        <v>3748</v>
      </c>
      <c r="D1056" s="121" t="s">
        <v>99</v>
      </c>
    </row>
    <row r="1057" spans="1:4" ht="12.75">
      <c r="A1057" s="121">
        <v>2</v>
      </c>
      <c r="B1057" s="52" t="s">
        <v>3747</v>
      </c>
      <c r="C1057" s="52" t="s">
        <v>4450</v>
      </c>
      <c r="D1057" s="121" t="s">
        <v>99</v>
      </c>
    </row>
    <row r="1058" spans="1:4" ht="12.75">
      <c r="A1058" s="121">
        <v>2</v>
      </c>
      <c r="B1058" s="52" t="s">
        <v>3747</v>
      </c>
      <c r="C1058" s="52" t="s">
        <v>3750</v>
      </c>
      <c r="D1058" s="121" t="s">
        <v>99</v>
      </c>
    </row>
    <row r="1059" spans="1:4" ht="12.75">
      <c r="A1059" s="121">
        <v>2</v>
      </c>
      <c r="B1059" s="52" t="s">
        <v>3747</v>
      </c>
      <c r="C1059" s="52" t="s">
        <v>3751</v>
      </c>
      <c r="D1059" s="121" t="s">
        <v>99</v>
      </c>
    </row>
    <row r="1060" spans="1:420" ht="12.75">
      <c r="A1060" s="52" t="s">
        <v>3792</v>
      </c>
      <c r="B1060" s="52" t="s">
        <v>3775</v>
      </c>
      <c r="C1060" s="121" t="s">
        <v>3752</v>
      </c>
      <c r="D1060" s="121" t="s">
        <v>3753</v>
      </c>
      <c r="G1060" s="121" t="s">
        <v>99</v>
      </c>
      <c r="L1060" s="52" t="s">
        <v>1258</v>
      </c>
      <c r="M1060" s="52" t="s">
        <v>3754</v>
      </c>
      <c r="N1060" s="52" t="s">
        <v>5418</v>
      </c>
      <c r="O1060" s="121" t="s">
        <v>5419</v>
      </c>
      <c r="P1060" s="52" t="s">
        <v>5420</v>
      </c>
      <c r="AH1060" s="52" t="s">
        <v>3757</v>
      </c>
      <c r="AI1060" s="52" t="s">
        <v>4453</v>
      </c>
      <c r="AJ1060" s="52" t="s">
        <v>3760</v>
      </c>
      <c r="AK1060" s="52" t="s">
        <v>3761</v>
      </c>
      <c r="AL1060" s="52" t="s">
        <v>3825</v>
      </c>
      <c r="AM1060" s="121" t="s">
        <v>5421</v>
      </c>
      <c r="AN1060" s="121" t="s">
        <v>1417</v>
      </c>
      <c r="AO1060" s="121" t="s">
        <v>99</v>
      </c>
      <c r="AR1060" s="52" t="s">
        <v>3763</v>
      </c>
      <c r="AY1060" s="52" t="s">
        <v>3764</v>
      </c>
      <c r="AZ1060" s="52" t="s">
        <v>3765</v>
      </c>
      <c r="BA1060" s="52" t="s">
        <v>3766</v>
      </c>
      <c r="BB1060" s="121" t="s">
        <v>4455</v>
      </c>
      <c r="BH1060" s="52" t="s">
        <v>451</v>
      </c>
      <c r="BQ1060" s="121" t="s">
        <v>3768</v>
      </c>
      <c r="CZ1060" s="121" t="s">
        <v>3803</v>
      </c>
      <c r="DI1060" s="52" t="s">
        <v>3790</v>
      </c>
      <c r="DP1060" s="121" t="s">
        <v>4456</v>
      </c>
      <c r="FJ1060" s="122" t="s">
        <v>99</v>
      </c>
      <c r="FK1060" s="122" t="s">
        <v>99</v>
      </c>
      <c r="FL1060" s="122" t="s">
        <v>451</v>
      </c>
      <c r="FM1060" s="122" t="s">
        <v>99</v>
      </c>
      <c r="FQ1060" s="52" t="s">
        <v>1310</v>
      </c>
      <c r="FR1060" s="65" t="s">
        <v>382</v>
      </c>
      <c r="FS1060" s="52" t="s">
        <v>1315</v>
      </c>
      <c r="FT1060" s="121" t="s">
        <v>598</v>
      </c>
      <c r="FU1060" s="121" t="s">
        <v>1315</v>
      </c>
      <c r="FV1060" s="52" t="s">
        <v>382</v>
      </c>
      <c r="FW1060" s="52" t="s">
        <v>1315</v>
      </c>
      <c r="FZ1060" s="122" t="s">
        <v>99</v>
      </c>
      <c r="GQ1060" s="121" t="s">
        <v>2345</v>
      </c>
      <c r="GR1060" s="121" t="s">
        <v>3771</v>
      </c>
      <c r="GS1060" s="121" t="s">
        <v>484</v>
      </c>
      <c r="GT1060" s="121" t="s">
        <v>1329</v>
      </c>
      <c r="GU1060" s="121" t="s">
        <v>1329</v>
      </c>
      <c r="GZ1060" s="121" t="s">
        <v>99</v>
      </c>
      <c r="HL1060" s="121" t="s">
        <v>1475</v>
      </c>
      <c r="HM1060" s="121" t="s">
        <v>1475</v>
      </c>
      <c r="HN1060" s="121" t="s">
        <v>1475</v>
      </c>
      <c r="HO1060" s="121" t="s">
        <v>1475</v>
      </c>
      <c r="HP1060" s="121" t="s">
        <v>1475</v>
      </c>
      <c r="IX1060" s="121" t="s">
        <v>99</v>
      </c>
      <c r="JT1060" s="121" t="s">
        <v>99</v>
      </c>
      <c r="KK1060" s="121" t="s">
        <v>819</v>
      </c>
      <c r="KT1060" s="121" t="s">
        <v>99</v>
      </c>
      <c r="KU1060" s="121" t="s">
        <v>5422</v>
      </c>
      <c r="LD1060" s="121" t="s">
        <v>1383</v>
      </c>
      <c r="LE1060" s="65" t="s">
        <v>598</v>
      </c>
      <c r="LF1060" s="121" t="s">
        <v>3773</v>
      </c>
      <c r="LI1060" s="65" t="s">
        <v>5422</v>
      </c>
      <c r="PD1060" s="65" t="s">
        <v>5422</v>
      </c>
    </row>
    <row r="1061" spans="1:316" ht="12.75">
      <c r="A1061" s="52" t="s">
        <v>382</v>
      </c>
      <c r="B1061" s="52" t="s">
        <v>3747</v>
      </c>
      <c r="C1061" s="52" t="s">
        <v>1171</v>
      </c>
      <c r="D1061" s="52" t="s">
        <v>5423</v>
      </c>
      <c r="E1061" s="52" t="s">
        <v>3742</v>
      </c>
      <c r="G1061" s="52" t="s">
        <v>5424</v>
      </c>
      <c r="I1061" s="52" t="s">
        <v>3744</v>
      </c>
      <c r="J1061" s="52" t="s">
        <v>3742</v>
      </c>
      <c r="K1061" s="52" t="s">
        <v>5425</v>
      </c>
      <c r="L1061" s="52" t="s">
        <v>5426</v>
      </c>
      <c r="FU1061" s="121" t="s">
        <v>99</v>
      </c>
      <c r="FZ1061" s="121" t="s">
        <v>99</v>
      </c>
      <c r="GA1061" s="121" t="s">
        <v>99</v>
      </c>
      <c r="GB1061" s="121" t="s">
        <v>99</v>
      </c>
      <c r="GC1061" s="121" t="s">
        <v>99</v>
      </c>
      <c r="GD1061" s="121" t="s">
        <v>99</v>
      </c>
      <c r="GE1061" s="121" t="s">
        <v>99</v>
      </c>
      <c r="GF1061" s="121" t="s">
        <v>99</v>
      </c>
      <c r="GZ1061" s="121" t="s">
        <v>99</v>
      </c>
      <c r="LD1061" s="121" t="s">
        <v>99</v>
      </c>
    </row>
    <row r="1062" spans="1:4" ht="12.75">
      <c r="A1062" s="121">
        <v>2</v>
      </c>
      <c r="B1062" s="52" t="s">
        <v>3747</v>
      </c>
      <c r="C1062" s="52" t="s">
        <v>3748</v>
      </c>
      <c r="D1062" s="121" t="s">
        <v>99</v>
      </c>
    </row>
    <row r="1063" spans="1:4" ht="12.75">
      <c r="A1063" s="121">
        <v>2</v>
      </c>
      <c r="B1063" s="52" t="s">
        <v>3747</v>
      </c>
      <c r="C1063" s="52" t="s">
        <v>3862</v>
      </c>
      <c r="D1063" s="121" t="s">
        <v>99</v>
      </c>
    </row>
    <row r="1064" spans="1:4" ht="12.75">
      <c r="A1064" s="121">
        <v>2</v>
      </c>
      <c r="B1064" s="52" t="s">
        <v>3747</v>
      </c>
      <c r="C1064" s="52" t="s">
        <v>3750</v>
      </c>
      <c r="D1064" s="121" t="s">
        <v>99</v>
      </c>
    </row>
    <row r="1065" spans="1:4" ht="12.75">
      <c r="A1065" s="121">
        <v>2</v>
      </c>
      <c r="B1065" s="52" t="s">
        <v>3747</v>
      </c>
      <c r="C1065" s="52" t="s">
        <v>3751</v>
      </c>
      <c r="D1065" s="121" t="s">
        <v>99</v>
      </c>
    </row>
    <row r="1066" spans="1:420" ht="12.75">
      <c r="A1066" s="52" t="s">
        <v>3792</v>
      </c>
      <c r="B1066" s="52" t="s">
        <v>3775</v>
      </c>
      <c r="C1066" s="121" t="s">
        <v>3752</v>
      </c>
      <c r="D1066" s="121" t="s">
        <v>3753</v>
      </c>
      <c r="G1066" s="121" t="s">
        <v>99</v>
      </c>
      <c r="L1066" s="52" t="s">
        <v>1258</v>
      </c>
      <c r="M1066" s="52" t="s">
        <v>3754</v>
      </c>
      <c r="N1066" s="52" t="s">
        <v>5427</v>
      </c>
      <c r="O1066" s="121" t="s">
        <v>5428</v>
      </c>
      <c r="P1066" s="52" t="s">
        <v>5429</v>
      </c>
      <c r="AH1066" s="52" t="s">
        <v>3757</v>
      </c>
      <c r="AI1066" s="52" t="s">
        <v>3868</v>
      </c>
      <c r="AJ1066" s="52" t="s">
        <v>3843</v>
      </c>
      <c r="AK1066" s="52" t="s">
        <v>3760</v>
      </c>
      <c r="AL1066" s="52" t="s">
        <v>3761</v>
      </c>
      <c r="AM1066" s="121" t="s">
        <v>5430</v>
      </c>
      <c r="AN1066" s="121" t="s">
        <v>1417</v>
      </c>
      <c r="AO1066" s="121" t="s">
        <v>99</v>
      </c>
      <c r="AR1066" s="52" t="s">
        <v>3763</v>
      </c>
      <c r="AY1066" s="52" t="s">
        <v>3764</v>
      </c>
      <c r="AZ1066" s="52" t="s">
        <v>3765</v>
      </c>
      <c r="BA1066" s="52" t="s">
        <v>3766</v>
      </c>
      <c r="BB1066" s="121" t="s">
        <v>3870</v>
      </c>
      <c r="BH1066" s="52" t="s">
        <v>451</v>
      </c>
      <c r="BQ1066" s="121" t="s">
        <v>3845</v>
      </c>
      <c r="CZ1066" s="121" t="s">
        <v>3846</v>
      </c>
      <c r="DI1066" s="52" t="s">
        <v>3845</v>
      </c>
      <c r="DP1066" s="121" t="s">
        <v>3871</v>
      </c>
      <c r="FJ1066" s="122" t="s">
        <v>99</v>
      </c>
      <c r="FK1066" s="122" t="s">
        <v>99</v>
      </c>
      <c r="FL1066" s="122" t="s">
        <v>451</v>
      </c>
      <c r="FM1066" s="122" t="s">
        <v>99</v>
      </c>
      <c r="FQ1066" s="52" t="s">
        <v>1310</v>
      </c>
      <c r="FR1066" s="65" t="s">
        <v>382</v>
      </c>
      <c r="FS1066" s="52" t="s">
        <v>1315</v>
      </c>
      <c r="FT1066" s="121" t="s">
        <v>598</v>
      </c>
      <c r="FU1066" s="121" t="s">
        <v>1315</v>
      </c>
      <c r="FV1066" s="52" t="s">
        <v>382</v>
      </c>
      <c r="FW1066" s="52" t="s">
        <v>1315</v>
      </c>
      <c r="FZ1066" s="122" t="s">
        <v>99</v>
      </c>
      <c r="GQ1066" s="121" t="s">
        <v>2345</v>
      </c>
      <c r="GR1066" s="121" t="s">
        <v>3771</v>
      </c>
      <c r="GS1066" s="121" t="s">
        <v>484</v>
      </c>
      <c r="GT1066" s="121" t="s">
        <v>1329</v>
      </c>
      <c r="GU1066" s="121" t="s">
        <v>1329</v>
      </c>
      <c r="GZ1066" s="121" t="s">
        <v>99</v>
      </c>
      <c r="HL1066" s="121" t="s">
        <v>1475</v>
      </c>
      <c r="HM1066" s="121" t="s">
        <v>1475</v>
      </c>
      <c r="HN1066" s="121" t="s">
        <v>1475</v>
      </c>
      <c r="HO1066" s="121" t="s">
        <v>1475</v>
      </c>
      <c r="HP1066" s="121" t="s">
        <v>1475</v>
      </c>
      <c r="IX1066" s="121" t="s">
        <v>99</v>
      </c>
      <c r="JT1066" s="121" t="s">
        <v>99</v>
      </c>
      <c r="KK1066" s="121" t="s">
        <v>819</v>
      </c>
      <c r="KT1066" s="121" t="s">
        <v>99</v>
      </c>
      <c r="KU1066" s="121" t="s">
        <v>4951</v>
      </c>
      <c r="LD1066" s="121" t="s">
        <v>1383</v>
      </c>
      <c r="LE1066" s="65" t="s">
        <v>598</v>
      </c>
      <c r="LF1066" s="121" t="s">
        <v>3773</v>
      </c>
      <c r="LI1066" s="65" t="s">
        <v>4951</v>
      </c>
      <c r="PD1066" s="65" t="s">
        <v>4951</v>
      </c>
    </row>
    <row r="1067" spans="1:316" ht="12.75">
      <c r="A1067" s="52" t="s">
        <v>382</v>
      </c>
      <c r="B1067" s="52" t="s">
        <v>3747</v>
      </c>
      <c r="C1067" s="52" t="s">
        <v>1171</v>
      </c>
      <c r="D1067" s="52" t="s">
        <v>5431</v>
      </c>
      <c r="E1067" s="52" t="s">
        <v>3742</v>
      </c>
      <c r="G1067" s="52" t="s">
        <v>5432</v>
      </c>
      <c r="I1067" s="52" t="s">
        <v>3744</v>
      </c>
      <c r="J1067" s="52" t="s">
        <v>3742</v>
      </c>
      <c r="K1067" s="52" t="s">
        <v>5433</v>
      </c>
      <c r="L1067" s="52" t="s">
        <v>5434</v>
      </c>
      <c r="FU1067" s="121" t="s">
        <v>99</v>
      </c>
      <c r="FZ1067" s="121" t="s">
        <v>99</v>
      </c>
      <c r="GA1067" s="121" t="s">
        <v>99</v>
      </c>
      <c r="GB1067" s="121" t="s">
        <v>99</v>
      </c>
      <c r="GC1067" s="121" t="s">
        <v>99</v>
      </c>
      <c r="GD1067" s="121" t="s">
        <v>99</v>
      </c>
      <c r="GE1067" s="121" t="s">
        <v>99</v>
      </c>
      <c r="GF1067" s="121" t="s">
        <v>99</v>
      </c>
      <c r="GZ1067" s="121" t="s">
        <v>99</v>
      </c>
      <c r="LD1067" s="121" t="s">
        <v>99</v>
      </c>
    </row>
    <row r="1068" spans="1:4" ht="12.75">
      <c r="A1068" s="121">
        <v>2</v>
      </c>
      <c r="B1068" s="52" t="s">
        <v>3747</v>
      </c>
      <c r="C1068" s="52" t="s">
        <v>3748</v>
      </c>
      <c r="D1068" s="121" t="s">
        <v>99</v>
      </c>
    </row>
    <row r="1069" spans="1:4" ht="12.75">
      <c r="A1069" s="121">
        <v>2</v>
      </c>
      <c r="B1069" s="52" t="s">
        <v>3747</v>
      </c>
      <c r="C1069" s="52" t="s">
        <v>3749</v>
      </c>
      <c r="D1069" s="121" t="s">
        <v>99</v>
      </c>
    </row>
    <row r="1070" spans="1:4" ht="12.75">
      <c r="A1070" s="121">
        <v>2</v>
      </c>
      <c r="B1070" s="52" t="s">
        <v>3747</v>
      </c>
      <c r="C1070" s="52" t="s">
        <v>3750</v>
      </c>
      <c r="D1070" s="121" t="s">
        <v>99</v>
      </c>
    </row>
    <row r="1071" spans="1:4" ht="12.75">
      <c r="A1071" s="121">
        <v>2</v>
      </c>
      <c r="B1071" s="52" t="s">
        <v>3747</v>
      </c>
      <c r="C1071" s="52" t="s">
        <v>3780</v>
      </c>
      <c r="D1071" s="121" t="s">
        <v>99</v>
      </c>
    </row>
    <row r="1072" spans="1:4" ht="12.75">
      <c r="A1072" s="121">
        <v>2</v>
      </c>
      <c r="B1072" s="52" t="s">
        <v>3747</v>
      </c>
      <c r="C1072" s="52" t="s">
        <v>3781</v>
      </c>
      <c r="D1072" s="121" t="s">
        <v>99</v>
      </c>
    </row>
    <row r="1073" spans="1:420" ht="12.75">
      <c r="A1073" s="52" t="s">
        <v>3792</v>
      </c>
      <c r="B1073" s="52" t="s">
        <v>3775</v>
      </c>
      <c r="C1073" s="121" t="s">
        <v>3752</v>
      </c>
      <c r="D1073" s="121" t="s">
        <v>3753</v>
      </c>
      <c r="G1073" s="121" t="s">
        <v>99</v>
      </c>
      <c r="L1073" s="52" t="s">
        <v>1258</v>
      </c>
      <c r="M1073" s="52" t="s">
        <v>3754</v>
      </c>
      <c r="N1073" s="52" t="s">
        <v>5435</v>
      </c>
      <c r="O1073" s="121" t="s">
        <v>5436</v>
      </c>
      <c r="AH1073" s="52" t="s">
        <v>3757</v>
      </c>
      <c r="AI1073" s="52" t="s">
        <v>3758</v>
      </c>
      <c r="AJ1073" s="52" t="s">
        <v>3759</v>
      </c>
      <c r="AK1073" s="52" t="s">
        <v>3760</v>
      </c>
      <c r="AL1073" s="52" t="s">
        <v>3787</v>
      </c>
      <c r="AM1073" s="121" t="s">
        <v>5437</v>
      </c>
      <c r="AN1073" s="121" t="s">
        <v>1417</v>
      </c>
      <c r="AO1073" s="121" t="s">
        <v>99</v>
      </c>
      <c r="AR1073" s="52" t="s">
        <v>3763</v>
      </c>
      <c r="AY1073" s="52" t="s">
        <v>3764</v>
      </c>
      <c r="AZ1073" s="52" t="s">
        <v>3765</v>
      </c>
      <c r="BA1073" s="52" t="s">
        <v>3766</v>
      </c>
      <c r="BB1073" s="121" t="s">
        <v>3767</v>
      </c>
      <c r="BH1073" s="52" t="s">
        <v>598</v>
      </c>
      <c r="BQ1073" s="121" t="s">
        <v>3768</v>
      </c>
      <c r="CZ1073" s="121" t="s">
        <v>3769</v>
      </c>
      <c r="DI1073" s="52" t="s">
        <v>1767</v>
      </c>
      <c r="DP1073" s="121" t="s">
        <v>3770</v>
      </c>
      <c r="FJ1073" s="122" t="s">
        <v>99</v>
      </c>
      <c r="FK1073" s="122" t="s">
        <v>99</v>
      </c>
      <c r="FL1073" s="122" t="s">
        <v>451</v>
      </c>
      <c r="FM1073" s="122" t="s">
        <v>99</v>
      </c>
      <c r="FQ1073" s="52" t="s">
        <v>1310</v>
      </c>
      <c r="FR1073" s="65" t="s">
        <v>382</v>
      </c>
      <c r="FS1073" s="52" t="s">
        <v>1315</v>
      </c>
      <c r="FT1073" s="121" t="s">
        <v>598</v>
      </c>
      <c r="FU1073" s="121" t="s">
        <v>1315</v>
      </c>
      <c r="FV1073" s="52" t="s">
        <v>382</v>
      </c>
      <c r="FW1073" s="52" t="s">
        <v>1315</v>
      </c>
      <c r="FZ1073" s="122" t="s">
        <v>99</v>
      </c>
      <c r="GQ1073" s="121" t="s">
        <v>2345</v>
      </c>
      <c r="GR1073" s="121" t="s">
        <v>3771</v>
      </c>
      <c r="GS1073" s="121" t="s">
        <v>484</v>
      </c>
      <c r="GT1073" s="121" t="s">
        <v>1329</v>
      </c>
      <c r="GU1073" s="121" t="s">
        <v>1329</v>
      </c>
      <c r="GZ1073" s="121" t="s">
        <v>99</v>
      </c>
      <c r="HL1073" s="121" t="s">
        <v>1475</v>
      </c>
      <c r="HM1073" s="121" t="s">
        <v>1475</v>
      </c>
      <c r="HN1073" s="121" t="s">
        <v>1475</v>
      </c>
      <c r="HO1073" s="121" t="s">
        <v>1475</v>
      </c>
      <c r="HP1073" s="121" t="s">
        <v>1475</v>
      </c>
      <c r="IX1073" s="121" t="s">
        <v>99</v>
      </c>
      <c r="JT1073" s="121" t="s">
        <v>99</v>
      </c>
      <c r="KK1073" s="121" t="s">
        <v>819</v>
      </c>
      <c r="KT1073" s="121" t="s">
        <v>99</v>
      </c>
      <c r="KU1073" s="121" t="s">
        <v>5438</v>
      </c>
      <c r="LD1073" s="121" t="s">
        <v>1383</v>
      </c>
      <c r="LE1073" s="65" t="s">
        <v>598</v>
      </c>
      <c r="LF1073" s="121" t="s">
        <v>3773</v>
      </c>
      <c r="LI1073" s="65" t="s">
        <v>5438</v>
      </c>
      <c r="PD1073" s="65" t="s">
        <v>5438</v>
      </c>
    </row>
    <row r="1074" spans="1:316" ht="12.75">
      <c r="A1074" s="52" t="s">
        <v>382</v>
      </c>
      <c r="B1074" s="52" t="s">
        <v>3747</v>
      </c>
      <c r="C1074" s="52" t="s">
        <v>1171</v>
      </c>
      <c r="D1074" s="52" t="s">
        <v>5439</v>
      </c>
      <c r="E1074" s="52" t="s">
        <v>3742</v>
      </c>
      <c r="G1074" s="52" t="s">
        <v>5440</v>
      </c>
      <c r="I1074" s="52" t="s">
        <v>3744</v>
      </c>
      <c r="J1074" s="52" t="s">
        <v>3742</v>
      </c>
      <c r="K1074" s="52" t="s">
        <v>5441</v>
      </c>
      <c r="L1074" s="52" t="s">
        <v>5442</v>
      </c>
      <c r="FU1074" s="121" t="s">
        <v>99</v>
      </c>
      <c r="FZ1074" s="121" t="s">
        <v>99</v>
      </c>
      <c r="GA1074" s="121" t="s">
        <v>99</v>
      </c>
      <c r="GB1074" s="121" t="s">
        <v>99</v>
      </c>
      <c r="GC1074" s="121" t="s">
        <v>99</v>
      </c>
      <c r="GD1074" s="121" t="s">
        <v>99</v>
      </c>
      <c r="GE1074" s="121" t="s">
        <v>99</v>
      </c>
      <c r="GF1074" s="121" t="s">
        <v>99</v>
      </c>
      <c r="GZ1074" s="121" t="s">
        <v>99</v>
      </c>
      <c r="LD1074" s="121" t="s">
        <v>99</v>
      </c>
    </row>
    <row r="1075" spans="1:4" ht="12.75">
      <c r="A1075" s="121">
        <v>2</v>
      </c>
      <c r="B1075" s="52" t="s">
        <v>3747</v>
      </c>
      <c r="C1075" s="52" t="s">
        <v>3748</v>
      </c>
      <c r="D1075" s="121" t="s">
        <v>99</v>
      </c>
    </row>
    <row r="1076" spans="1:4" ht="12.75">
      <c r="A1076" s="121">
        <v>2</v>
      </c>
      <c r="B1076" s="52" t="s">
        <v>3747</v>
      </c>
      <c r="C1076" s="52" t="s">
        <v>3808</v>
      </c>
      <c r="D1076" s="121" t="s">
        <v>99</v>
      </c>
    </row>
    <row r="1077" spans="1:4" ht="12.75">
      <c r="A1077" s="121">
        <v>2</v>
      </c>
      <c r="B1077" s="52" t="s">
        <v>3747</v>
      </c>
      <c r="C1077" s="52" t="s">
        <v>3750</v>
      </c>
      <c r="D1077" s="121" t="s">
        <v>99</v>
      </c>
    </row>
    <row r="1078" spans="1:4" ht="12.75">
      <c r="A1078" s="121">
        <v>2</v>
      </c>
      <c r="B1078" s="52" t="s">
        <v>3747</v>
      </c>
      <c r="C1078" s="52" t="s">
        <v>3797</v>
      </c>
      <c r="D1078" s="121" t="s">
        <v>99</v>
      </c>
    </row>
    <row r="1079" spans="1:4" ht="12.75">
      <c r="A1079" s="121">
        <v>2</v>
      </c>
      <c r="B1079" s="52" t="s">
        <v>3747</v>
      </c>
      <c r="C1079" s="52" t="s">
        <v>3798</v>
      </c>
      <c r="D1079" s="121" t="s">
        <v>99</v>
      </c>
    </row>
    <row r="1080" spans="1:420" ht="12.75">
      <c r="A1080" s="52" t="s">
        <v>3792</v>
      </c>
      <c r="B1080" s="52" t="s">
        <v>3775</v>
      </c>
      <c r="C1080" s="121" t="s">
        <v>3752</v>
      </c>
      <c r="D1080" s="121" t="s">
        <v>3753</v>
      </c>
      <c r="G1080" s="121" t="s">
        <v>99</v>
      </c>
      <c r="L1080" s="52" t="s">
        <v>1258</v>
      </c>
      <c r="M1080" s="52" t="s">
        <v>3754</v>
      </c>
      <c r="N1080" s="52" t="s">
        <v>5443</v>
      </c>
      <c r="O1080" s="121" t="s">
        <v>5444</v>
      </c>
      <c r="P1080" s="52" t="s">
        <v>5445</v>
      </c>
      <c r="AH1080" s="52" t="s">
        <v>3757</v>
      </c>
      <c r="AI1080" s="52" t="s">
        <v>3814</v>
      </c>
      <c r="AJ1080" s="52" t="s">
        <v>3759</v>
      </c>
      <c r="AK1080" s="52" t="s">
        <v>3760</v>
      </c>
      <c r="AL1080" s="52" t="s">
        <v>3801</v>
      </c>
      <c r="AM1080" s="121" t="s">
        <v>4179</v>
      </c>
      <c r="AN1080" s="121" t="s">
        <v>1417</v>
      </c>
      <c r="AO1080" s="121" t="s">
        <v>99</v>
      </c>
      <c r="AR1080" s="52" t="s">
        <v>3763</v>
      </c>
      <c r="AY1080" s="52" t="s">
        <v>3764</v>
      </c>
      <c r="AZ1080" s="52" t="s">
        <v>3765</v>
      </c>
      <c r="BA1080" s="52" t="s">
        <v>3766</v>
      </c>
      <c r="BB1080" s="121" t="s">
        <v>3816</v>
      </c>
      <c r="BH1080" s="52" t="s">
        <v>612</v>
      </c>
      <c r="BQ1080" s="121" t="s">
        <v>3768</v>
      </c>
      <c r="CZ1080" s="121" t="s">
        <v>3769</v>
      </c>
      <c r="DI1080" s="52" t="s">
        <v>1767</v>
      </c>
      <c r="DP1080" s="121" t="s">
        <v>3817</v>
      </c>
      <c r="FJ1080" s="122" t="s">
        <v>99</v>
      </c>
      <c r="FK1080" s="122" t="s">
        <v>99</v>
      </c>
      <c r="FL1080" s="122" t="s">
        <v>451</v>
      </c>
      <c r="FM1080" s="122" t="s">
        <v>99</v>
      </c>
      <c r="FQ1080" s="52" t="s">
        <v>1310</v>
      </c>
      <c r="FR1080" s="65" t="s">
        <v>382</v>
      </c>
      <c r="FS1080" s="52" t="s">
        <v>1315</v>
      </c>
      <c r="FT1080" s="121" t="s">
        <v>598</v>
      </c>
      <c r="FU1080" s="121" t="s">
        <v>1315</v>
      </c>
      <c r="FV1080" s="52" t="s">
        <v>382</v>
      </c>
      <c r="FW1080" s="52" t="s">
        <v>1315</v>
      </c>
      <c r="FZ1080" s="122" t="s">
        <v>99</v>
      </c>
      <c r="GQ1080" s="121" t="s">
        <v>2345</v>
      </c>
      <c r="GR1080" s="121" t="s">
        <v>3771</v>
      </c>
      <c r="GS1080" s="121" t="s">
        <v>484</v>
      </c>
      <c r="GT1080" s="121" t="s">
        <v>1329</v>
      </c>
      <c r="GU1080" s="121" t="s">
        <v>1329</v>
      </c>
      <c r="GZ1080" s="121" t="s">
        <v>99</v>
      </c>
      <c r="HL1080" s="121" t="s">
        <v>1475</v>
      </c>
      <c r="HM1080" s="121" t="s">
        <v>1475</v>
      </c>
      <c r="HN1080" s="121" t="s">
        <v>1475</v>
      </c>
      <c r="HO1080" s="121" t="s">
        <v>1475</v>
      </c>
      <c r="HP1080" s="121" t="s">
        <v>1475</v>
      </c>
      <c r="IX1080" s="121" t="s">
        <v>99</v>
      </c>
      <c r="JT1080" s="121" t="s">
        <v>99</v>
      </c>
      <c r="KK1080" s="121" t="s">
        <v>819</v>
      </c>
      <c r="KT1080" s="121" t="s">
        <v>99</v>
      </c>
      <c r="KU1080" s="121" t="s">
        <v>4951</v>
      </c>
      <c r="LD1080" s="121" t="s">
        <v>1383</v>
      </c>
      <c r="LE1080" s="65" t="s">
        <v>598</v>
      </c>
      <c r="LF1080" s="121" t="s">
        <v>3773</v>
      </c>
      <c r="LI1080" s="65" t="s">
        <v>4951</v>
      </c>
      <c r="PD1080" s="65" t="s">
        <v>4951</v>
      </c>
    </row>
    <row r="1081" spans="1:316" ht="12.75">
      <c r="A1081" s="52" t="s">
        <v>382</v>
      </c>
      <c r="B1081" s="52" t="s">
        <v>3747</v>
      </c>
      <c r="C1081" s="52" t="s">
        <v>1171</v>
      </c>
      <c r="D1081" s="52" t="s">
        <v>5446</v>
      </c>
      <c r="E1081" s="52" t="s">
        <v>3742</v>
      </c>
      <c r="G1081" s="52" t="s">
        <v>5447</v>
      </c>
      <c r="I1081" s="52" t="s">
        <v>3744</v>
      </c>
      <c r="J1081" s="52" t="s">
        <v>3742</v>
      </c>
      <c r="K1081" s="52" t="s">
        <v>5448</v>
      </c>
      <c r="L1081" s="52" t="s">
        <v>5449</v>
      </c>
      <c r="FU1081" s="121" t="s">
        <v>99</v>
      </c>
      <c r="FZ1081" s="121" t="s">
        <v>99</v>
      </c>
      <c r="GA1081" s="121" t="s">
        <v>99</v>
      </c>
      <c r="GB1081" s="121" t="s">
        <v>99</v>
      </c>
      <c r="GC1081" s="121" t="s">
        <v>99</v>
      </c>
      <c r="GD1081" s="121" t="s">
        <v>99</v>
      </c>
      <c r="GE1081" s="121" t="s">
        <v>99</v>
      </c>
      <c r="GF1081" s="121" t="s">
        <v>99</v>
      </c>
      <c r="GZ1081" s="121" t="s">
        <v>99</v>
      </c>
      <c r="LD1081" s="121" t="s">
        <v>99</v>
      </c>
    </row>
    <row r="1082" spans="1:4" ht="12.75">
      <c r="A1082" s="121">
        <v>2</v>
      </c>
      <c r="B1082" s="52" t="s">
        <v>3747</v>
      </c>
      <c r="C1082" s="52" t="s">
        <v>3748</v>
      </c>
      <c r="D1082" s="121" t="s">
        <v>99</v>
      </c>
    </row>
    <row r="1083" spans="1:4" ht="12.75">
      <c r="A1083" s="121">
        <v>2</v>
      </c>
      <c r="B1083" s="52" t="s">
        <v>3747</v>
      </c>
      <c r="C1083" s="52" t="s">
        <v>3862</v>
      </c>
      <c r="D1083" s="121" t="s">
        <v>99</v>
      </c>
    </row>
    <row r="1084" spans="1:4" ht="12.75">
      <c r="A1084" s="121">
        <v>2</v>
      </c>
      <c r="B1084" s="52" t="s">
        <v>3747</v>
      </c>
      <c r="C1084" s="52" t="s">
        <v>3750</v>
      </c>
      <c r="D1084" s="121" t="s">
        <v>99</v>
      </c>
    </row>
    <row r="1085" spans="1:4" ht="12.75">
      <c r="A1085" s="121">
        <v>2</v>
      </c>
      <c r="B1085" s="52" t="s">
        <v>3747</v>
      </c>
      <c r="C1085" s="52" t="s">
        <v>3751</v>
      </c>
      <c r="D1085" s="121" t="s">
        <v>99</v>
      </c>
    </row>
    <row r="1086" spans="1:420" ht="12.75">
      <c r="A1086" s="52" t="s">
        <v>3792</v>
      </c>
      <c r="B1086" s="52" t="s">
        <v>3775</v>
      </c>
      <c r="C1086" s="121" t="s">
        <v>3752</v>
      </c>
      <c r="D1086" s="121" t="s">
        <v>3753</v>
      </c>
      <c r="G1086" s="121" t="s">
        <v>99</v>
      </c>
      <c r="L1086" s="52" t="s">
        <v>1258</v>
      </c>
      <c r="M1086" s="52" t="s">
        <v>3754</v>
      </c>
      <c r="N1086" s="52" t="s">
        <v>5450</v>
      </c>
      <c r="O1086" s="121" t="s">
        <v>5451</v>
      </c>
      <c r="P1086" s="52" t="s">
        <v>5452</v>
      </c>
      <c r="Q1086" s="52" t="s">
        <v>5453</v>
      </c>
      <c r="AH1086" s="52" t="s">
        <v>3757</v>
      </c>
      <c r="AI1086" s="52" t="s">
        <v>3868</v>
      </c>
      <c r="AJ1086" s="52" t="s">
        <v>3966</v>
      </c>
      <c r="AK1086" s="52" t="s">
        <v>3760</v>
      </c>
      <c r="AL1086" s="52" t="s">
        <v>3761</v>
      </c>
      <c r="AM1086" s="121" t="s">
        <v>5454</v>
      </c>
      <c r="AN1086" s="121" t="s">
        <v>1417</v>
      </c>
      <c r="AO1086" s="121" t="s">
        <v>99</v>
      </c>
      <c r="AR1086" s="52" t="s">
        <v>3763</v>
      </c>
      <c r="AY1086" s="52" t="s">
        <v>3764</v>
      </c>
      <c r="AZ1086" s="52" t="s">
        <v>3765</v>
      </c>
      <c r="BA1086" s="52" t="s">
        <v>3766</v>
      </c>
      <c r="BB1086" s="121" t="s">
        <v>3870</v>
      </c>
      <c r="BH1086" s="52" t="s">
        <v>451</v>
      </c>
      <c r="BQ1086" s="121" t="s">
        <v>3845</v>
      </c>
      <c r="CZ1086" s="121" t="s">
        <v>3846</v>
      </c>
      <c r="DI1086" s="52" t="s">
        <v>1705</v>
      </c>
      <c r="DP1086" s="121" t="s">
        <v>3871</v>
      </c>
      <c r="FJ1086" s="122" t="s">
        <v>99</v>
      </c>
      <c r="FK1086" s="122" t="s">
        <v>99</v>
      </c>
      <c r="FL1086" s="122" t="s">
        <v>451</v>
      </c>
      <c r="FM1086" s="122" t="s">
        <v>99</v>
      </c>
      <c r="FQ1086" s="52" t="s">
        <v>1310</v>
      </c>
      <c r="FR1086" s="65" t="s">
        <v>382</v>
      </c>
      <c r="FS1086" s="52" t="s">
        <v>1315</v>
      </c>
      <c r="FT1086" s="121" t="s">
        <v>598</v>
      </c>
      <c r="FU1086" s="121" t="s">
        <v>1315</v>
      </c>
      <c r="FV1086" s="52" t="s">
        <v>382</v>
      </c>
      <c r="FW1086" s="52" t="s">
        <v>1315</v>
      </c>
      <c r="FZ1086" s="122" t="s">
        <v>99</v>
      </c>
      <c r="GQ1086" s="121" t="s">
        <v>2345</v>
      </c>
      <c r="GR1086" s="121" t="s">
        <v>3771</v>
      </c>
      <c r="GS1086" s="121" t="s">
        <v>484</v>
      </c>
      <c r="GT1086" s="121" t="s">
        <v>1329</v>
      </c>
      <c r="GU1086" s="121" t="s">
        <v>1329</v>
      </c>
      <c r="GZ1086" s="121" t="s">
        <v>99</v>
      </c>
      <c r="HL1086" s="121" t="s">
        <v>1475</v>
      </c>
      <c r="HM1086" s="121" t="s">
        <v>1475</v>
      </c>
      <c r="HN1086" s="121" t="s">
        <v>1475</v>
      </c>
      <c r="HO1086" s="121" t="s">
        <v>1475</v>
      </c>
      <c r="HP1086" s="121" t="s">
        <v>1475</v>
      </c>
      <c r="IX1086" s="121" t="s">
        <v>99</v>
      </c>
      <c r="JT1086" s="121" t="s">
        <v>99</v>
      </c>
      <c r="KK1086" s="121" t="s">
        <v>819</v>
      </c>
      <c r="KT1086" s="121" t="s">
        <v>99</v>
      </c>
      <c r="KU1086" s="121" t="s">
        <v>4180</v>
      </c>
      <c r="LD1086" s="121" t="s">
        <v>1383</v>
      </c>
      <c r="LE1086" s="65" t="s">
        <v>598</v>
      </c>
      <c r="LF1086" s="121" t="s">
        <v>3773</v>
      </c>
      <c r="LI1086" s="65" t="s">
        <v>4180</v>
      </c>
      <c r="PD1086" s="65" t="s">
        <v>4180</v>
      </c>
    </row>
    <row r="1087" spans="1:316" ht="12.75">
      <c r="A1087" s="52" t="s">
        <v>382</v>
      </c>
      <c r="B1087" s="52" t="s">
        <v>3747</v>
      </c>
      <c r="C1087" s="52" t="s">
        <v>1171</v>
      </c>
      <c r="D1087" s="52" t="s">
        <v>5455</v>
      </c>
      <c r="E1087" s="52" t="s">
        <v>3742</v>
      </c>
      <c r="G1087" s="52" t="s">
        <v>5456</v>
      </c>
      <c r="I1087" s="52" t="s">
        <v>3744</v>
      </c>
      <c r="J1087" s="52" t="s">
        <v>3742</v>
      </c>
      <c r="K1087" s="52" t="s">
        <v>5457</v>
      </c>
      <c r="L1087" s="52" t="s">
        <v>5458</v>
      </c>
      <c r="FU1087" s="121" t="s">
        <v>99</v>
      </c>
      <c r="FZ1087" s="121" t="s">
        <v>99</v>
      </c>
      <c r="GA1087" s="121" t="s">
        <v>99</v>
      </c>
      <c r="GB1087" s="121" t="s">
        <v>99</v>
      </c>
      <c r="GC1087" s="121" t="s">
        <v>99</v>
      </c>
      <c r="GD1087" s="121" t="s">
        <v>99</v>
      </c>
      <c r="GE1087" s="121" t="s">
        <v>99</v>
      </c>
      <c r="GF1087" s="121" t="s">
        <v>99</v>
      </c>
      <c r="GZ1087" s="121" t="s">
        <v>99</v>
      </c>
      <c r="LD1087" s="121" t="s">
        <v>99</v>
      </c>
    </row>
    <row r="1088" spans="1:4" ht="12.75">
      <c r="A1088" s="121">
        <v>2</v>
      </c>
      <c r="B1088" s="52" t="s">
        <v>3747</v>
      </c>
      <c r="C1088" s="52" t="s">
        <v>3748</v>
      </c>
      <c r="D1088" s="121" t="s">
        <v>99</v>
      </c>
    </row>
    <row r="1089" spans="1:4" ht="12.75">
      <c r="A1089" s="121">
        <v>2</v>
      </c>
      <c r="B1089" s="52" t="s">
        <v>3747</v>
      </c>
      <c r="C1089" s="52" t="s">
        <v>3749</v>
      </c>
      <c r="D1089" s="121" t="s">
        <v>99</v>
      </c>
    </row>
    <row r="1090" spans="1:4" ht="12.75">
      <c r="A1090" s="121">
        <v>2</v>
      </c>
      <c r="B1090" s="52" t="s">
        <v>3747</v>
      </c>
      <c r="C1090" s="52" t="s">
        <v>3750</v>
      </c>
      <c r="D1090" s="121" t="s">
        <v>99</v>
      </c>
    </row>
    <row r="1091" spans="1:4" ht="12.75">
      <c r="A1091" s="121">
        <v>2</v>
      </c>
      <c r="B1091" s="52" t="s">
        <v>3747</v>
      </c>
      <c r="C1091" s="52" t="s">
        <v>3751</v>
      </c>
      <c r="D1091" s="121" t="s">
        <v>99</v>
      </c>
    </row>
    <row r="1092" spans="1:420" ht="12.75">
      <c r="A1092" s="52" t="s">
        <v>3792</v>
      </c>
      <c r="B1092" s="52" t="s">
        <v>3775</v>
      </c>
      <c r="C1092" s="121" t="s">
        <v>3752</v>
      </c>
      <c r="D1092" s="121" t="s">
        <v>3753</v>
      </c>
      <c r="G1092" s="121" t="s">
        <v>99</v>
      </c>
      <c r="L1092" s="52" t="s">
        <v>1258</v>
      </c>
      <c r="M1092" s="52" t="s">
        <v>3754</v>
      </c>
      <c r="N1092" s="52" t="s">
        <v>5459</v>
      </c>
      <c r="O1092" s="121" t="s">
        <v>5460</v>
      </c>
      <c r="P1092" s="52" t="s">
        <v>5461</v>
      </c>
      <c r="Q1092" s="52" t="s">
        <v>5462</v>
      </c>
      <c r="AH1092" s="52" t="s">
        <v>3757</v>
      </c>
      <c r="AI1092" s="52" t="s">
        <v>3758</v>
      </c>
      <c r="AJ1092" s="52" t="s">
        <v>3760</v>
      </c>
      <c r="AK1092" s="52" t="s">
        <v>3761</v>
      </c>
      <c r="AL1092" s="52" t="s">
        <v>3825</v>
      </c>
      <c r="AM1092" s="121" t="s">
        <v>5463</v>
      </c>
      <c r="AN1092" s="121" t="s">
        <v>1417</v>
      </c>
      <c r="AO1092" s="121" t="s">
        <v>99</v>
      </c>
      <c r="AR1092" s="52" t="s">
        <v>3763</v>
      </c>
      <c r="AY1092" s="52" t="s">
        <v>3764</v>
      </c>
      <c r="AZ1092" s="52" t="s">
        <v>3765</v>
      </c>
      <c r="BA1092" s="52" t="s">
        <v>3766</v>
      </c>
      <c r="BB1092" s="121" t="s">
        <v>3767</v>
      </c>
      <c r="BH1092" s="52" t="s">
        <v>451</v>
      </c>
      <c r="BQ1092" s="121" t="s">
        <v>3768</v>
      </c>
      <c r="CZ1092" s="121" t="s">
        <v>3803</v>
      </c>
      <c r="DI1092" s="52" t="s">
        <v>3790</v>
      </c>
      <c r="DP1092" s="121" t="s">
        <v>3770</v>
      </c>
      <c r="FJ1092" s="122" t="s">
        <v>99</v>
      </c>
      <c r="FK1092" s="122" t="s">
        <v>99</v>
      </c>
      <c r="FL1092" s="122" t="s">
        <v>451</v>
      </c>
      <c r="FM1092" s="122" t="s">
        <v>99</v>
      </c>
      <c r="FQ1092" s="52" t="s">
        <v>1310</v>
      </c>
      <c r="FR1092" s="65" t="s">
        <v>382</v>
      </c>
      <c r="FS1092" s="52" t="s">
        <v>1315</v>
      </c>
      <c r="FT1092" s="121" t="s">
        <v>598</v>
      </c>
      <c r="FU1092" s="121" t="s">
        <v>1315</v>
      </c>
      <c r="FV1092" s="52" t="s">
        <v>382</v>
      </c>
      <c r="FW1092" s="52" t="s">
        <v>1315</v>
      </c>
      <c r="FZ1092" s="122" t="s">
        <v>99</v>
      </c>
      <c r="GQ1092" s="121" t="s">
        <v>2345</v>
      </c>
      <c r="GR1092" s="121" t="s">
        <v>3771</v>
      </c>
      <c r="GS1092" s="121" t="s">
        <v>484</v>
      </c>
      <c r="GT1092" s="121" t="s">
        <v>1329</v>
      </c>
      <c r="GU1092" s="121" t="s">
        <v>1329</v>
      </c>
      <c r="GZ1092" s="121" t="s">
        <v>99</v>
      </c>
      <c r="HL1092" s="121" t="s">
        <v>1475</v>
      </c>
      <c r="HM1092" s="121" t="s">
        <v>1475</v>
      </c>
      <c r="HN1092" s="121" t="s">
        <v>1475</v>
      </c>
      <c r="HO1092" s="121" t="s">
        <v>1475</v>
      </c>
      <c r="HP1092" s="121" t="s">
        <v>1475</v>
      </c>
      <c r="IX1092" s="121" t="s">
        <v>99</v>
      </c>
      <c r="JT1092" s="121" t="s">
        <v>99</v>
      </c>
      <c r="KK1092" s="121" t="s">
        <v>819</v>
      </c>
      <c r="KT1092" s="121" t="s">
        <v>99</v>
      </c>
      <c r="KU1092" s="121" t="s">
        <v>5464</v>
      </c>
      <c r="LD1092" s="121" t="s">
        <v>1383</v>
      </c>
      <c r="LE1092" s="65" t="s">
        <v>598</v>
      </c>
      <c r="LF1092" s="121" t="s">
        <v>3773</v>
      </c>
      <c r="LI1092" s="65" t="s">
        <v>5464</v>
      </c>
      <c r="PD1092" s="65" t="s">
        <v>5464</v>
      </c>
    </row>
    <row r="1093" spans="1:316" ht="12.75">
      <c r="A1093" s="52" t="s">
        <v>382</v>
      </c>
      <c r="B1093" s="52" t="s">
        <v>3747</v>
      </c>
      <c r="C1093" s="52" t="s">
        <v>1171</v>
      </c>
      <c r="D1093" s="52" t="s">
        <v>5465</v>
      </c>
      <c r="E1093" s="52" t="s">
        <v>3742</v>
      </c>
      <c r="G1093" s="52" t="s">
        <v>5466</v>
      </c>
      <c r="I1093" s="52" t="s">
        <v>3744</v>
      </c>
      <c r="J1093" s="52" t="s">
        <v>3742</v>
      </c>
      <c r="K1093" s="52" t="s">
        <v>5467</v>
      </c>
      <c r="L1093" s="52" t="s">
        <v>5468</v>
      </c>
      <c r="FU1093" s="121" t="s">
        <v>99</v>
      </c>
      <c r="FZ1093" s="121" t="s">
        <v>99</v>
      </c>
      <c r="GA1093" s="121" t="s">
        <v>99</v>
      </c>
      <c r="GB1093" s="121" t="s">
        <v>99</v>
      </c>
      <c r="GC1093" s="121" t="s">
        <v>99</v>
      </c>
      <c r="GD1093" s="121" t="s">
        <v>99</v>
      </c>
      <c r="GE1093" s="121" t="s">
        <v>99</v>
      </c>
      <c r="GF1093" s="121" t="s">
        <v>99</v>
      </c>
      <c r="GZ1093" s="121" t="s">
        <v>99</v>
      </c>
      <c r="LD1093" s="121" t="s">
        <v>99</v>
      </c>
    </row>
    <row r="1094" spans="1:4" ht="12.75">
      <c r="A1094" s="121">
        <v>2</v>
      </c>
      <c r="B1094" s="52" t="s">
        <v>3747</v>
      </c>
      <c r="C1094" s="52" t="s">
        <v>3748</v>
      </c>
      <c r="D1094" s="121" t="s">
        <v>99</v>
      </c>
    </row>
    <row r="1095" spans="1:4" ht="12.75">
      <c r="A1095" s="121">
        <v>2</v>
      </c>
      <c r="B1095" s="52" t="s">
        <v>3747</v>
      </c>
      <c r="C1095" s="52" t="s">
        <v>4450</v>
      </c>
      <c r="D1095" s="121" t="s">
        <v>99</v>
      </c>
    </row>
    <row r="1096" spans="1:4" ht="12.75">
      <c r="A1096" s="121">
        <v>2</v>
      </c>
      <c r="B1096" s="52" t="s">
        <v>3747</v>
      </c>
      <c r="C1096" s="52" t="s">
        <v>3750</v>
      </c>
      <c r="D1096" s="121" t="s">
        <v>99</v>
      </c>
    </row>
    <row r="1097" spans="1:4" ht="12.75">
      <c r="A1097" s="121">
        <v>2</v>
      </c>
      <c r="B1097" s="52" t="s">
        <v>3747</v>
      </c>
      <c r="C1097" s="52" t="s">
        <v>3751</v>
      </c>
      <c r="D1097" s="121" t="s">
        <v>99</v>
      </c>
    </row>
    <row r="1098" spans="1:420" ht="12.75">
      <c r="A1098" s="52" t="s">
        <v>3792</v>
      </c>
      <c r="B1098" s="52" t="s">
        <v>3775</v>
      </c>
      <c r="C1098" s="121" t="s">
        <v>3752</v>
      </c>
      <c r="D1098" s="121" t="s">
        <v>3753</v>
      </c>
      <c r="G1098" s="121" t="s">
        <v>99</v>
      </c>
      <c r="L1098" s="52" t="s">
        <v>1258</v>
      </c>
      <c r="M1098" s="52" t="s">
        <v>3754</v>
      </c>
      <c r="N1098" s="52" t="s">
        <v>5469</v>
      </c>
      <c r="O1098" s="121" t="s">
        <v>5470</v>
      </c>
      <c r="P1098" s="52" t="s">
        <v>5471</v>
      </c>
      <c r="AH1098" s="52" t="s">
        <v>3757</v>
      </c>
      <c r="AI1098" s="52" t="s">
        <v>4453</v>
      </c>
      <c r="AJ1098" s="52" t="s">
        <v>3760</v>
      </c>
      <c r="AK1098" s="52" t="s">
        <v>3761</v>
      </c>
      <c r="AL1098" s="52" t="s">
        <v>3825</v>
      </c>
      <c r="AM1098" s="121" t="s">
        <v>5472</v>
      </c>
      <c r="AN1098" s="121" t="s">
        <v>1417</v>
      </c>
      <c r="AO1098" s="121" t="s">
        <v>99</v>
      </c>
      <c r="AR1098" s="52" t="s">
        <v>3763</v>
      </c>
      <c r="AY1098" s="52" t="s">
        <v>3764</v>
      </c>
      <c r="AZ1098" s="52" t="s">
        <v>3765</v>
      </c>
      <c r="BA1098" s="52" t="s">
        <v>3766</v>
      </c>
      <c r="BB1098" s="121" t="s">
        <v>4455</v>
      </c>
      <c r="BH1098" s="52" t="s">
        <v>451</v>
      </c>
      <c r="BQ1098" s="121" t="s">
        <v>3768</v>
      </c>
      <c r="CZ1098" s="121" t="s">
        <v>3803</v>
      </c>
      <c r="DI1098" s="52" t="s">
        <v>3790</v>
      </c>
      <c r="DP1098" s="121" t="s">
        <v>4456</v>
      </c>
      <c r="FJ1098" s="122" t="s">
        <v>99</v>
      </c>
      <c r="FK1098" s="122" t="s">
        <v>99</v>
      </c>
      <c r="FL1098" s="122" t="s">
        <v>451</v>
      </c>
      <c r="FM1098" s="122" t="s">
        <v>99</v>
      </c>
      <c r="FQ1098" s="52" t="s">
        <v>1310</v>
      </c>
      <c r="FR1098" s="65" t="s">
        <v>382</v>
      </c>
      <c r="FS1098" s="52" t="s">
        <v>1315</v>
      </c>
      <c r="FT1098" s="121" t="s">
        <v>598</v>
      </c>
      <c r="FU1098" s="121" t="s">
        <v>1315</v>
      </c>
      <c r="FV1098" s="52" t="s">
        <v>382</v>
      </c>
      <c r="FW1098" s="52" t="s">
        <v>1315</v>
      </c>
      <c r="FZ1098" s="122" t="s">
        <v>99</v>
      </c>
      <c r="GQ1098" s="121" t="s">
        <v>2345</v>
      </c>
      <c r="GR1098" s="121" t="s">
        <v>3771</v>
      </c>
      <c r="GS1098" s="121" t="s">
        <v>484</v>
      </c>
      <c r="GT1098" s="121" t="s">
        <v>1329</v>
      </c>
      <c r="GU1098" s="121" t="s">
        <v>1329</v>
      </c>
      <c r="GZ1098" s="121" t="s">
        <v>99</v>
      </c>
      <c r="HL1098" s="121" t="s">
        <v>1475</v>
      </c>
      <c r="HM1098" s="121" t="s">
        <v>1475</v>
      </c>
      <c r="HN1098" s="121" t="s">
        <v>1475</v>
      </c>
      <c r="HO1098" s="121" t="s">
        <v>1475</v>
      </c>
      <c r="HP1098" s="121" t="s">
        <v>1475</v>
      </c>
      <c r="IX1098" s="121" t="s">
        <v>99</v>
      </c>
      <c r="JT1098" s="121" t="s">
        <v>99</v>
      </c>
      <c r="KK1098" s="121" t="s">
        <v>819</v>
      </c>
      <c r="KT1098" s="121" t="s">
        <v>99</v>
      </c>
      <c r="KU1098" s="121" t="s">
        <v>4457</v>
      </c>
      <c r="LD1098" s="121" t="s">
        <v>1383</v>
      </c>
      <c r="LE1098" s="65" t="s">
        <v>598</v>
      </c>
      <c r="LF1098" s="121" t="s">
        <v>3773</v>
      </c>
      <c r="LI1098" s="65" t="s">
        <v>4457</v>
      </c>
      <c r="PD1098" s="65" t="s">
        <v>4457</v>
      </c>
    </row>
    <row r="1099" spans="1:316" ht="12.75">
      <c r="A1099" s="52" t="s">
        <v>382</v>
      </c>
      <c r="B1099" s="52" t="s">
        <v>3747</v>
      </c>
      <c r="C1099" s="52" t="s">
        <v>1171</v>
      </c>
      <c r="D1099" s="52" t="s">
        <v>5473</v>
      </c>
      <c r="E1099" s="52" t="s">
        <v>3742</v>
      </c>
      <c r="G1099" s="52" t="s">
        <v>5474</v>
      </c>
      <c r="I1099" s="52" t="s">
        <v>3744</v>
      </c>
      <c r="J1099" s="52" t="s">
        <v>3742</v>
      </c>
      <c r="K1099" s="52" t="s">
        <v>5475</v>
      </c>
      <c r="L1099" s="52" t="s">
        <v>5476</v>
      </c>
      <c r="FU1099" s="121" t="s">
        <v>99</v>
      </c>
      <c r="FZ1099" s="121" t="s">
        <v>99</v>
      </c>
      <c r="GA1099" s="121" t="s">
        <v>99</v>
      </c>
      <c r="GB1099" s="121" t="s">
        <v>99</v>
      </c>
      <c r="GC1099" s="121" t="s">
        <v>99</v>
      </c>
      <c r="GD1099" s="121" t="s">
        <v>99</v>
      </c>
      <c r="GE1099" s="121" t="s">
        <v>99</v>
      </c>
      <c r="GF1099" s="121" t="s">
        <v>99</v>
      </c>
      <c r="GZ1099" s="121" t="s">
        <v>99</v>
      </c>
      <c r="LD1099" s="121" t="s">
        <v>99</v>
      </c>
    </row>
    <row r="1100" spans="1:4" ht="12.75">
      <c r="A1100" s="121">
        <v>2</v>
      </c>
      <c r="B1100" s="52" t="s">
        <v>3747</v>
      </c>
      <c r="C1100" s="52" t="s">
        <v>3748</v>
      </c>
      <c r="D1100" s="121" t="s">
        <v>99</v>
      </c>
    </row>
    <row r="1101" spans="1:4" ht="12.75">
      <c r="A1101" s="121">
        <v>2</v>
      </c>
      <c r="B1101" s="52" t="s">
        <v>3747</v>
      </c>
      <c r="C1101" s="52" t="s">
        <v>5477</v>
      </c>
      <c r="D1101" s="121" t="s">
        <v>99</v>
      </c>
    </row>
    <row r="1102" spans="1:4" ht="12.75">
      <c r="A1102" s="121">
        <v>2</v>
      </c>
      <c r="B1102" s="52" t="s">
        <v>3747</v>
      </c>
      <c r="C1102" s="52" t="s">
        <v>3750</v>
      </c>
      <c r="D1102" s="121" t="s">
        <v>99</v>
      </c>
    </row>
    <row r="1103" spans="1:4" ht="12.75">
      <c r="A1103" s="121">
        <v>2</v>
      </c>
      <c r="B1103" s="52" t="s">
        <v>3747</v>
      </c>
      <c r="C1103" s="52" t="s">
        <v>3751</v>
      </c>
      <c r="D1103" s="121" t="s">
        <v>99</v>
      </c>
    </row>
    <row r="1104" spans="1:420" ht="12.75">
      <c r="A1104" s="52" t="s">
        <v>3792</v>
      </c>
      <c r="B1104" s="52" t="s">
        <v>3775</v>
      </c>
      <c r="C1104" s="121" t="s">
        <v>3752</v>
      </c>
      <c r="D1104" s="121" t="s">
        <v>3753</v>
      </c>
      <c r="G1104" s="121" t="s">
        <v>99</v>
      </c>
      <c r="L1104" s="52" t="s">
        <v>1258</v>
      </c>
      <c r="M1104" s="52" t="s">
        <v>3754</v>
      </c>
      <c r="N1104" s="52" t="s">
        <v>5478</v>
      </c>
      <c r="O1104" s="121" t="s">
        <v>5479</v>
      </c>
      <c r="P1104" s="52" t="s">
        <v>5480</v>
      </c>
      <c r="AH1104" s="52" t="s">
        <v>3757</v>
      </c>
      <c r="AI1104" s="52" t="s">
        <v>5481</v>
      </c>
      <c r="AJ1104" s="52" t="s">
        <v>3760</v>
      </c>
      <c r="AK1104" s="52" t="s">
        <v>3761</v>
      </c>
      <c r="AL1104" s="52" t="s">
        <v>3825</v>
      </c>
      <c r="AM1104" s="121" t="s">
        <v>5482</v>
      </c>
      <c r="AN1104" s="121" t="s">
        <v>1417</v>
      </c>
      <c r="AO1104" s="121" t="s">
        <v>99</v>
      </c>
      <c r="AR1104" s="52" t="s">
        <v>3763</v>
      </c>
      <c r="AY1104" s="52" t="s">
        <v>3764</v>
      </c>
      <c r="AZ1104" s="52" t="s">
        <v>3765</v>
      </c>
      <c r="BA1104" s="52" t="s">
        <v>3766</v>
      </c>
      <c r="BB1104" s="121" t="s">
        <v>5483</v>
      </c>
      <c r="BH1104" s="52" t="s">
        <v>451</v>
      </c>
      <c r="BQ1104" s="121" t="s">
        <v>3768</v>
      </c>
      <c r="CZ1104" s="121" t="s">
        <v>3803</v>
      </c>
      <c r="DI1104" s="52" t="s">
        <v>3790</v>
      </c>
      <c r="DP1104" s="121" t="s">
        <v>5484</v>
      </c>
      <c r="FJ1104" s="122" t="s">
        <v>99</v>
      </c>
      <c r="FK1104" s="122" t="s">
        <v>99</v>
      </c>
      <c r="FL1104" s="122" t="s">
        <v>451</v>
      </c>
      <c r="FM1104" s="122" t="s">
        <v>99</v>
      </c>
      <c r="FQ1104" s="52" t="s">
        <v>1310</v>
      </c>
      <c r="FR1104" s="65" t="s">
        <v>382</v>
      </c>
      <c r="FS1104" s="52" t="s">
        <v>1315</v>
      </c>
      <c r="FT1104" s="121" t="s">
        <v>598</v>
      </c>
      <c r="FU1104" s="121" t="s">
        <v>1315</v>
      </c>
      <c r="FV1104" s="52" t="s">
        <v>382</v>
      </c>
      <c r="FW1104" s="52" t="s">
        <v>1315</v>
      </c>
      <c r="FZ1104" s="122" t="s">
        <v>99</v>
      </c>
      <c r="GQ1104" s="121" t="s">
        <v>2345</v>
      </c>
      <c r="GR1104" s="121" t="s">
        <v>3771</v>
      </c>
      <c r="GS1104" s="121" t="s">
        <v>484</v>
      </c>
      <c r="GT1104" s="121" t="s">
        <v>1329</v>
      </c>
      <c r="GU1104" s="121" t="s">
        <v>1329</v>
      </c>
      <c r="GZ1104" s="121" t="s">
        <v>99</v>
      </c>
      <c r="HL1104" s="121" t="s">
        <v>1475</v>
      </c>
      <c r="HM1104" s="121" t="s">
        <v>1475</v>
      </c>
      <c r="HN1104" s="121" t="s">
        <v>1475</v>
      </c>
      <c r="HO1104" s="121" t="s">
        <v>1475</v>
      </c>
      <c r="HP1104" s="121" t="s">
        <v>1475</v>
      </c>
      <c r="IX1104" s="121" t="s">
        <v>99</v>
      </c>
      <c r="JT1104" s="121" t="s">
        <v>99</v>
      </c>
      <c r="KK1104" s="121" t="s">
        <v>819</v>
      </c>
      <c r="KT1104" s="121" t="s">
        <v>99</v>
      </c>
      <c r="KU1104" s="121" t="s">
        <v>5485</v>
      </c>
      <c r="LD1104" s="121" t="s">
        <v>1383</v>
      </c>
      <c r="LE1104" s="65" t="s">
        <v>598</v>
      </c>
      <c r="LF1104" s="121" t="s">
        <v>3773</v>
      </c>
      <c r="LI1104" s="65" t="s">
        <v>5485</v>
      </c>
      <c r="PD1104" s="65" t="s">
        <v>5485</v>
      </c>
    </row>
    <row r="1105" spans="1:316" ht="12.75">
      <c r="A1105" s="52" t="s">
        <v>382</v>
      </c>
      <c r="B1105" s="52" t="s">
        <v>3747</v>
      </c>
      <c r="C1105" s="52" t="s">
        <v>1171</v>
      </c>
      <c r="D1105" s="52" t="s">
        <v>5486</v>
      </c>
      <c r="E1105" s="52" t="s">
        <v>3742</v>
      </c>
      <c r="G1105" s="52" t="s">
        <v>5487</v>
      </c>
      <c r="I1105" s="52" t="s">
        <v>3744</v>
      </c>
      <c r="J1105" s="52" t="s">
        <v>3742</v>
      </c>
      <c r="K1105" s="52" t="s">
        <v>5488</v>
      </c>
      <c r="L1105" s="52" t="s">
        <v>5489</v>
      </c>
      <c r="FU1105" s="121" t="s">
        <v>99</v>
      </c>
      <c r="FZ1105" s="121" t="s">
        <v>99</v>
      </c>
      <c r="GA1105" s="121" t="s">
        <v>99</v>
      </c>
      <c r="GB1105" s="121" t="s">
        <v>99</v>
      </c>
      <c r="GC1105" s="121" t="s">
        <v>99</v>
      </c>
      <c r="GD1105" s="121" t="s">
        <v>99</v>
      </c>
      <c r="GE1105" s="121" t="s">
        <v>99</v>
      </c>
      <c r="GF1105" s="121" t="s">
        <v>99</v>
      </c>
      <c r="GZ1105" s="121" t="s">
        <v>99</v>
      </c>
      <c r="LD1105" s="121" t="s">
        <v>99</v>
      </c>
    </row>
    <row r="1106" spans="1:4" ht="12.75">
      <c r="A1106" s="121">
        <v>2</v>
      </c>
      <c r="B1106" s="52" t="s">
        <v>3747</v>
      </c>
      <c r="C1106" s="52" t="s">
        <v>3748</v>
      </c>
      <c r="D1106" s="121" t="s">
        <v>99</v>
      </c>
    </row>
    <row r="1107" spans="1:4" ht="12.75">
      <c r="A1107" s="121">
        <v>2</v>
      </c>
      <c r="B1107" s="52" t="s">
        <v>3747</v>
      </c>
      <c r="C1107" s="52" t="s">
        <v>3862</v>
      </c>
      <c r="D1107" s="121" t="s">
        <v>99</v>
      </c>
    </row>
    <row r="1108" spans="1:4" ht="12.75">
      <c r="A1108" s="121">
        <v>2</v>
      </c>
      <c r="B1108" s="52" t="s">
        <v>3747</v>
      </c>
      <c r="C1108" s="52" t="s">
        <v>3750</v>
      </c>
      <c r="D1108" s="121" t="s">
        <v>99</v>
      </c>
    </row>
    <row r="1109" spans="1:4" ht="12.75">
      <c r="A1109" s="121">
        <v>2</v>
      </c>
      <c r="B1109" s="52" t="s">
        <v>3747</v>
      </c>
      <c r="C1109" s="52" t="s">
        <v>3751</v>
      </c>
      <c r="D1109" s="121" t="s">
        <v>99</v>
      </c>
    </row>
    <row r="1110" spans="1:420" ht="12.75">
      <c r="A1110" s="52" t="s">
        <v>4055</v>
      </c>
      <c r="B1110" s="52" t="s">
        <v>3775</v>
      </c>
      <c r="C1110" s="121" t="s">
        <v>3752</v>
      </c>
      <c r="D1110" s="121" t="s">
        <v>3753</v>
      </c>
      <c r="G1110" s="121" t="s">
        <v>99</v>
      </c>
      <c r="L1110" s="52" t="s">
        <v>1258</v>
      </c>
      <c r="M1110" s="52" t="s">
        <v>3754</v>
      </c>
      <c r="N1110" s="52" t="s">
        <v>5490</v>
      </c>
      <c r="O1110" s="121" t="s">
        <v>5491</v>
      </c>
      <c r="P1110" s="52" t="s">
        <v>5492</v>
      </c>
      <c r="Q1110" s="52" t="s">
        <v>5493</v>
      </c>
      <c r="R1110" s="52" t="s">
        <v>5494</v>
      </c>
      <c r="S1110" s="121" t="s">
        <v>5495</v>
      </c>
      <c r="AH1110" s="52" t="s">
        <v>3757</v>
      </c>
      <c r="AI1110" s="52" t="s">
        <v>3868</v>
      </c>
      <c r="AJ1110" s="52" t="s">
        <v>3843</v>
      </c>
      <c r="AK1110" s="52" t="s">
        <v>3760</v>
      </c>
      <c r="AL1110" s="52" t="s">
        <v>3761</v>
      </c>
      <c r="AM1110" s="121" t="s">
        <v>5496</v>
      </c>
      <c r="AN1110" s="121" t="s">
        <v>1417</v>
      </c>
      <c r="AO1110" s="121" t="s">
        <v>99</v>
      </c>
      <c r="AR1110" s="52" t="s">
        <v>3763</v>
      </c>
      <c r="AY1110" s="52" t="s">
        <v>3764</v>
      </c>
      <c r="AZ1110" s="52" t="s">
        <v>3765</v>
      </c>
      <c r="BA1110" s="52" t="s">
        <v>3766</v>
      </c>
      <c r="BB1110" s="121" t="s">
        <v>3870</v>
      </c>
      <c r="BH1110" s="52" t="s">
        <v>451</v>
      </c>
      <c r="BQ1110" s="121" t="s">
        <v>3845</v>
      </c>
      <c r="CZ1110" s="121" t="s">
        <v>3846</v>
      </c>
      <c r="DI1110" s="52" t="s">
        <v>3845</v>
      </c>
      <c r="DP1110" s="121" t="s">
        <v>3871</v>
      </c>
      <c r="FJ1110" s="122" t="s">
        <v>99</v>
      </c>
      <c r="FK1110" s="122" t="s">
        <v>99</v>
      </c>
      <c r="FL1110" s="122" t="s">
        <v>451</v>
      </c>
      <c r="FM1110" s="122" t="s">
        <v>99</v>
      </c>
      <c r="FQ1110" s="52" t="s">
        <v>1310</v>
      </c>
      <c r="FR1110" s="65" t="s">
        <v>382</v>
      </c>
      <c r="FS1110" s="52" t="s">
        <v>1315</v>
      </c>
      <c r="FT1110" s="121" t="s">
        <v>598</v>
      </c>
      <c r="FU1110" s="121" t="s">
        <v>1315</v>
      </c>
      <c r="FV1110" s="52" t="s">
        <v>382</v>
      </c>
      <c r="FW1110" s="52" t="s">
        <v>1315</v>
      </c>
      <c r="FZ1110" s="122" t="s">
        <v>99</v>
      </c>
      <c r="GQ1110" s="121" t="s">
        <v>2345</v>
      </c>
      <c r="GR1110" s="121" t="s">
        <v>3771</v>
      </c>
      <c r="GS1110" s="121" t="s">
        <v>484</v>
      </c>
      <c r="GT1110" s="121" t="s">
        <v>1329</v>
      </c>
      <c r="GU1110" s="121" t="s">
        <v>1329</v>
      </c>
      <c r="GZ1110" s="121" t="s">
        <v>99</v>
      </c>
      <c r="HL1110" s="121" t="s">
        <v>1475</v>
      </c>
      <c r="HM1110" s="121" t="s">
        <v>1475</v>
      </c>
      <c r="HN1110" s="121" t="s">
        <v>1475</v>
      </c>
      <c r="HO1110" s="121" t="s">
        <v>1475</v>
      </c>
      <c r="HP1110" s="121" t="s">
        <v>1475</v>
      </c>
      <c r="IX1110" s="121" t="s">
        <v>99</v>
      </c>
      <c r="JT1110" s="121" t="s">
        <v>99</v>
      </c>
      <c r="KK1110" s="121" t="s">
        <v>819</v>
      </c>
      <c r="KT1110" s="121" t="s">
        <v>99</v>
      </c>
      <c r="KU1110" s="121" t="s">
        <v>4102</v>
      </c>
      <c r="LD1110" s="121" t="s">
        <v>1383</v>
      </c>
      <c r="LE1110" s="65" t="s">
        <v>598</v>
      </c>
      <c r="LF1110" s="121" t="s">
        <v>3773</v>
      </c>
      <c r="LI1110" s="65" t="s">
        <v>4102</v>
      </c>
      <c r="PD1110" s="65" t="s">
        <v>4102</v>
      </c>
    </row>
    <row r="1111" spans="1:316" ht="12.75">
      <c r="A1111" s="52" t="s">
        <v>382</v>
      </c>
      <c r="B1111" s="52" t="s">
        <v>3747</v>
      </c>
      <c r="C1111" s="52" t="s">
        <v>1171</v>
      </c>
      <c r="D1111" s="52" t="s">
        <v>5497</v>
      </c>
      <c r="E1111" s="52" t="s">
        <v>3742</v>
      </c>
      <c r="G1111" s="52" t="s">
        <v>5498</v>
      </c>
      <c r="I1111" s="52" t="s">
        <v>3744</v>
      </c>
      <c r="J1111" s="52" t="s">
        <v>3742</v>
      </c>
      <c r="K1111" s="52" t="s">
        <v>5499</v>
      </c>
      <c r="L1111" s="52" t="s">
        <v>5500</v>
      </c>
      <c r="FU1111" s="121" t="s">
        <v>99</v>
      </c>
      <c r="FZ1111" s="121" t="s">
        <v>99</v>
      </c>
      <c r="GA1111" s="121" t="s">
        <v>99</v>
      </c>
      <c r="GB1111" s="121" t="s">
        <v>99</v>
      </c>
      <c r="GC1111" s="121" t="s">
        <v>99</v>
      </c>
      <c r="GD1111" s="121" t="s">
        <v>99</v>
      </c>
      <c r="GE1111" s="121" t="s">
        <v>99</v>
      </c>
      <c r="GF1111" s="121" t="s">
        <v>99</v>
      </c>
      <c r="GZ1111" s="121" t="s">
        <v>99</v>
      </c>
      <c r="LD1111" s="121" t="s">
        <v>99</v>
      </c>
    </row>
    <row r="1112" spans="1:4" ht="12.75">
      <c r="A1112" s="121">
        <v>2</v>
      </c>
      <c r="B1112" s="52" t="s">
        <v>3747</v>
      </c>
      <c r="C1112" s="52" t="s">
        <v>3748</v>
      </c>
      <c r="D1112" s="121" t="s">
        <v>99</v>
      </c>
    </row>
    <row r="1113" spans="1:4" ht="12.75">
      <c r="A1113" s="121">
        <v>2</v>
      </c>
      <c r="B1113" s="52" t="s">
        <v>3747</v>
      </c>
      <c r="C1113" s="52" t="s">
        <v>4022</v>
      </c>
      <c r="D1113" s="121" t="s">
        <v>99</v>
      </c>
    </row>
    <row r="1114" spans="1:4" ht="12.75">
      <c r="A1114" s="121">
        <v>2</v>
      </c>
      <c r="B1114" s="52" t="s">
        <v>3747</v>
      </c>
      <c r="C1114" s="52" t="s">
        <v>3750</v>
      </c>
      <c r="D1114" s="121" t="s">
        <v>99</v>
      </c>
    </row>
    <row r="1115" spans="1:4" ht="12.75">
      <c r="A1115" s="121">
        <v>2</v>
      </c>
      <c r="B1115" s="52" t="s">
        <v>3747</v>
      </c>
      <c r="C1115" s="52" t="s">
        <v>3751</v>
      </c>
      <c r="D1115" s="121" t="s">
        <v>99</v>
      </c>
    </row>
    <row r="1116" spans="1:420" ht="12.75">
      <c r="A1116" s="52" t="s">
        <v>3792</v>
      </c>
      <c r="B1116" s="52" t="s">
        <v>3775</v>
      </c>
      <c r="C1116" s="121" t="s">
        <v>3752</v>
      </c>
      <c r="D1116" s="121" t="s">
        <v>3753</v>
      </c>
      <c r="G1116" s="121" t="s">
        <v>99</v>
      </c>
      <c r="L1116" s="52" t="s">
        <v>1258</v>
      </c>
      <c r="M1116" s="52" t="s">
        <v>3754</v>
      </c>
      <c r="N1116" s="52" t="s">
        <v>5501</v>
      </c>
      <c r="O1116" s="121" t="s">
        <v>5502</v>
      </c>
      <c r="P1116" s="52" t="s">
        <v>5503</v>
      </c>
      <c r="Q1116" s="52" t="s">
        <v>5504</v>
      </c>
      <c r="R1116" s="52" t="s">
        <v>5505</v>
      </c>
      <c r="AH1116" s="52" t="s">
        <v>3757</v>
      </c>
      <c r="AI1116" s="52" t="s">
        <v>4028</v>
      </c>
      <c r="AJ1116" s="52" t="s">
        <v>3760</v>
      </c>
      <c r="AK1116" s="52" t="s">
        <v>4029</v>
      </c>
      <c r="AL1116" s="52" t="s">
        <v>3761</v>
      </c>
      <c r="AM1116" s="121" t="s">
        <v>5506</v>
      </c>
      <c r="AN1116" s="121" t="s">
        <v>1417</v>
      </c>
      <c r="AO1116" s="121" t="s">
        <v>99</v>
      </c>
      <c r="AR1116" s="52" t="s">
        <v>3763</v>
      </c>
      <c r="AY1116" s="52" t="s">
        <v>3764</v>
      </c>
      <c r="AZ1116" s="52" t="s">
        <v>3765</v>
      </c>
      <c r="BA1116" s="52" t="s">
        <v>3766</v>
      </c>
      <c r="BB1116" s="121" t="s">
        <v>4031</v>
      </c>
      <c r="BH1116" s="52" t="s">
        <v>451</v>
      </c>
      <c r="BQ1116" s="121" t="s">
        <v>4032</v>
      </c>
      <c r="CZ1116" s="121" t="s">
        <v>4033</v>
      </c>
      <c r="DI1116" s="52" t="s">
        <v>3790</v>
      </c>
      <c r="DP1116" s="121" t="s">
        <v>4034</v>
      </c>
      <c r="FJ1116" s="122" t="s">
        <v>99</v>
      </c>
      <c r="FK1116" s="122" t="s">
        <v>99</v>
      </c>
      <c r="FL1116" s="122" t="s">
        <v>451</v>
      </c>
      <c r="FM1116" s="122" t="s">
        <v>99</v>
      </c>
      <c r="FQ1116" s="52" t="s">
        <v>1310</v>
      </c>
      <c r="FR1116" s="65" t="s">
        <v>382</v>
      </c>
      <c r="FS1116" s="52" t="s">
        <v>1315</v>
      </c>
      <c r="FT1116" s="121" t="s">
        <v>598</v>
      </c>
      <c r="FU1116" s="121" t="s">
        <v>1315</v>
      </c>
      <c r="FV1116" s="52" t="s">
        <v>382</v>
      </c>
      <c r="FW1116" s="52" t="s">
        <v>1315</v>
      </c>
      <c r="FZ1116" s="122" t="s">
        <v>99</v>
      </c>
      <c r="GQ1116" s="121" t="s">
        <v>2345</v>
      </c>
      <c r="GR1116" s="121" t="s">
        <v>3771</v>
      </c>
      <c r="GS1116" s="121" t="s">
        <v>484</v>
      </c>
      <c r="GT1116" s="121" t="s">
        <v>1329</v>
      </c>
      <c r="GU1116" s="121" t="s">
        <v>1329</v>
      </c>
      <c r="GZ1116" s="121" t="s">
        <v>99</v>
      </c>
      <c r="HL1116" s="121" t="s">
        <v>1475</v>
      </c>
      <c r="HM1116" s="121" t="s">
        <v>1475</v>
      </c>
      <c r="HN1116" s="121" t="s">
        <v>1475</v>
      </c>
      <c r="HO1116" s="121" t="s">
        <v>1475</v>
      </c>
      <c r="HP1116" s="121" t="s">
        <v>1475</v>
      </c>
      <c r="IX1116" s="121" t="s">
        <v>99</v>
      </c>
      <c r="JT1116" s="121" t="s">
        <v>99</v>
      </c>
      <c r="KK1116" s="121" t="s">
        <v>819</v>
      </c>
      <c r="KT1116" s="121" t="s">
        <v>99</v>
      </c>
      <c r="KU1116" s="121" t="s">
        <v>5507</v>
      </c>
      <c r="LD1116" s="121" t="s">
        <v>1383</v>
      </c>
      <c r="LE1116" s="65" t="s">
        <v>598</v>
      </c>
      <c r="LF1116" s="121" t="s">
        <v>3773</v>
      </c>
      <c r="LI1116" s="65" t="s">
        <v>5507</v>
      </c>
      <c r="PD1116" s="65" t="s">
        <v>5507</v>
      </c>
    </row>
    <row r="1117" spans="1:316" ht="12.75">
      <c r="A1117" s="52" t="s">
        <v>382</v>
      </c>
      <c r="B1117" s="52" t="s">
        <v>3747</v>
      </c>
      <c r="C1117" s="52" t="s">
        <v>1171</v>
      </c>
      <c r="D1117" s="52" t="s">
        <v>5508</v>
      </c>
      <c r="E1117" s="52" t="s">
        <v>3742</v>
      </c>
      <c r="G1117" s="52" t="s">
        <v>5509</v>
      </c>
      <c r="I1117" s="52" t="s">
        <v>3744</v>
      </c>
      <c r="J1117" s="52" t="s">
        <v>3742</v>
      </c>
      <c r="K1117" s="52" t="s">
        <v>5510</v>
      </c>
      <c r="L1117" s="52" t="s">
        <v>5511</v>
      </c>
      <c r="FU1117" s="121" t="s">
        <v>99</v>
      </c>
      <c r="FZ1117" s="121" t="s">
        <v>99</v>
      </c>
      <c r="GA1117" s="121" t="s">
        <v>99</v>
      </c>
      <c r="GB1117" s="121" t="s">
        <v>99</v>
      </c>
      <c r="GC1117" s="121" t="s">
        <v>99</v>
      </c>
      <c r="GD1117" s="121" t="s">
        <v>99</v>
      </c>
      <c r="GE1117" s="121" t="s">
        <v>99</v>
      </c>
      <c r="GF1117" s="121" t="s">
        <v>99</v>
      </c>
      <c r="GZ1117" s="121" t="s">
        <v>99</v>
      </c>
      <c r="LD1117" s="121" t="s">
        <v>99</v>
      </c>
    </row>
    <row r="1118" spans="1:4" ht="12.75">
      <c r="A1118" s="121">
        <v>2</v>
      </c>
      <c r="B1118" s="52" t="s">
        <v>3747</v>
      </c>
      <c r="C1118" s="52" t="s">
        <v>3748</v>
      </c>
      <c r="D1118" s="121" t="s">
        <v>99</v>
      </c>
    </row>
    <row r="1119" spans="1:4" ht="12.75">
      <c r="A1119" s="121">
        <v>2</v>
      </c>
      <c r="B1119" s="52" t="s">
        <v>3747</v>
      </c>
      <c r="C1119" s="52" t="s">
        <v>3749</v>
      </c>
      <c r="D1119" s="121" t="s">
        <v>99</v>
      </c>
    </row>
    <row r="1120" spans="1:4" ht="12.75">
      <c r="A1120" s="121">
        <v>2</v>
      </c>
      <c r="B1120" s="52" t="s">
        <v>3747</v>
      </c>
      <c r="C1120" s="52" t="s">
        <v>3750</v>
      </c>
      <c r="D1120" s="121" t="s">
        <v>99</v>
      </c>
    </row>
    <row r="1121" spans="1:4" ht="12.75">
      <c r="A1121" s="121">
        <v>2</v>
      </c>
      <c r="B1121" s="52" t="s">
        <v>3747</v>
      </c>
      <c r="C1121" s="52" t="s">
        <v>3751</v>
      </c>
      <c r="D1121" s="121" t="s">
        <v>99</v>
      </c>
    </row>
    <row r="1122" spans="1:420" ht="12.75">
      <c r="A1122" s="52" t="s">
        <v>3792</v>
      </c>
      <c r="B1122" s="52" t="s">
        <v>3775</v>
      </c>
      <c r="C1122" s="121" t="s">
        <v>3752</v>
      </c>
      <c r="D1122" s="121" t="s">
        <v>3753</v>
      </c>
      <c r="G1122" s="121" t="s">
        <v>99</v>
      </c>
      <c r="L1122" s="52" t="s">
        <v>1258</v>
      </c>
      <c r="M1122" s="52" t="s">
        <v>3754</v>
      </c>
      <c r="N1122" s="52" t="s">
        <v>5512</v>
      </c>
      <c r="O1122" s="121" t="s">
        <v>5513</v>
      </c>
      <c r="AH1122" s="52" t="s">
        <v>3757</v>
      </c>
      <c r="AI1122" s="52" t="s">
        <v>3758</v>
      </c>
      <c r="AJ1122" s="52" t="s">
        <v>3760</v>
      </c>
      <c r="AK1122" s="52" t="s">
        <v>3761</v>
      </c>
      <c r="AL1122" s="52" t="s">
        <v>3825</v>
      </c>
      <c r="AM1122" s="121" t="s">
        <v>5514</v>
      </c>
      <c r="AN1122" s="121" t="s">
        <v>1417</v>
      </c>
      <c r="AO1122" s="121" t="s">
        <v>99</v>
      </c>
      <c r="AR1122" s="52" t="s">
        <v>3763</v>
      </c>
      <c r="AY1122" s="52" t="s">
        <v>3764</v>
      </c>
      <c r="AZ1122" s="52" t="s">
        <v>3765</v>
      </c>
      <c r="BA1122" s="52" t="s">
        <v>3766</v>
      </c>
      <c r="BB1122" s="121" t="s">
        <v>3767</v>
      </c>
      <c r="BH1122" s="52" t="s">
        <v>451</v>
      </c>
      <c r="BQ1122" s="121" t="s">
        <v>3768</v>
      </c>
      <c r="CZ1122" s="121" t="s">
        <v>3803</v>
      </c>
      <c r="DI1122" s="52" t="s">
        <v>3790</v>
      </c>
      <c r="DP1122" s="121" t="s">
        <v>3770</v>
      </c>
      <c r="FJ1122" s="122" t="s">
        <v>99</v>
      </c>
      <c r="FK1122" s="122" t="s">
        <v>99</v>
      </c>
      <c r="FL1122" s="122" t="s">
        <v>451</v>
      </c>
      <c r="FM1122" s="122" t="s">
        <v>99</v>
      </c>
      <c r="FQ1122" s="52" t="s">
        <v>1310</v>
      </c>
      <c r="FR1122" s="65" t="s">
        <v>382</v>
      </c>
      <c r="FS1122" s="52" t="s">
        <v>1315</v>
      </c>
      <c r="FT1122" s="121" t="s">
        <v>598</v>
      </c>
      <c r="FU1122" s="121" t="s">
        <v>1315</v>
      </c>
      <c r="FV1122" s="52" t="s">
        <v>382</v>
      </c>
      <c r="FW1122" s="52" t="s">
        <v>1315</v>
      </c>
      <c r="FZ1122" s="122" t="s">
        <v>99</v>
      </c>
      <c r="GQ1122" s="121" t="s">
        <v>2345</v>
      </c>
      <c r="GR1122" s="121" t="s">
        <v>3771</v>
      </c>
      <c r="GS1122" s="121" t="s">
        <v>484</v>
      </c>
      <c r="GT1122" s="121" t="s">
        <v>1329</v>
      </c>
      <c r="GU1122" s="121" t="s">
        <v>1329</v>
      </c>
      <c r="GZ1122" s="121" t="s">
        <v>99</v>
      </c>
      <c r="HL1122" s="121" t="s">
        <v>1475</v>
      </c>
      <c r="HM1122" s="121" t="s">
        <v>1475</v>
      </c>
      <c r="HN1122" s="121" t="s">
        <v>1475</v>
      </c>
      <c r="HO1122" s="121" t="s">
        <v>1475</v>
      </c>
      <c r="HP1122" s="121" t="s">
        <v>1475</v>
      </c>
      <c r="IX1122" s="121" t="s">
        <v>99</v>
      </c>
      <c r="JT1122" s="121" t="s">
        <v>99</v>
      </c>
      <c r="KK1122" s="121" t="s">
        <v>819</v>
      </c>
      <c r="KT1122" s="121" t="s">
        <v>99</v>
      </c>
      <c r="KU1122" s="121" t="s">
        <v>4445</v>
      </c>
      <c r="LD1122" s="121" t="s">
        <v>1383</v>
      </c>
      <c r="LE1122" s="65" t="s">
        <v>598</v>
      </c>
      <c r="LF1122" s="121" t="s">
        <v>3773</v>
      </c>
      <c r="LI1122" s="65" t="s">
        <v>4445</v>
      </c>
      <c r="PD1122" s="65" t="s">
        <v>4445</v>
      </c>
    </row>
    <row r="1123" spans="1:316" ht="12.75">
      <c r="A1123" s="52" t="s">
        <v>382</v>
      </c>
      <c r="B1123" s="52" t="s">
        <v>3747</v>
      </c>
      <c r="C1123" s="52" t="s">
        <v>1171</v>
      </c>
      <c r="D1123" s="52" t="s">
        <v>5515</v>
      </c>
      <c r="E1123" s="52" t="s">
        <v>3742</v>
      </c>
      <c r="G1123" s="52" t="s">
        <v>5516</v>
      </c>
      <c r="I1123" s="52" t="s">
        <v>3744</v>
      </c>
      <c r="J1123" s="52" t="s">
        <v>3742</v>
      </c>
      <c r="K1123" s="52" t="s">
        <v>5517</v>
      </c>
      <c r="L1123" s="52" t="s">
        <v>5518</v>
      </c>
      <c r="FU1123" s="121" t="s">
        <v>99</v>
      </c>
      <c r="FZ1123" s="121" t="s">
        <v>99</v>
      </c>
      <c r="GA1123" s="121" t="s">
        <v>99</v>
      </c>
      <c r="GB1123" s="121" t="s">
        <v>99</v>
      </c>
      <c r="GC1123" s="121" t="s">
        <v>99</v>
      </c>
      <c r="GD1123" s="121" t="s">
        <v>99</v>
      </c>
      <c r="GE1123" s="121" t="s">
        <v>99</v>
      </c>
      <c r="GF1123" s="121" t="s">
        <v>99</v>
      </c>
      <c r="GZ1123" s="121" t="s">
        <v>99</v>
      </c>
      <c r="LD1123" s="121" t="s">
        <v>99</v>
      </c>
    </row>
    <row r="1124" spans="1:4" ht="12.75">
      <c r="A1124" s="121">
        <v>2</v>
      </c>
      <c r="B1124" s="52" t="s">
        <v>3747</v>
      </c>
      <c r="C1124" s="52" t="s">
        <v>3748</v>
      </c>
      <c r="D1124" s="121" t="s">
        <v>99</v>
      </c>
    </row>
    <row r="1125" spans="1:4" ht="12.75">
      <c r="A1125" s="121">
        <v>2</v>
      </c>
      <c r="B1125" s="52" t="s">
        <v>3747</v>
      </c>
      <c r="C1125" s="52" t="s">
        <v>3749</v>
      </c>
      <c r="D1125" s="121" t="s">
        <v>99</v>
      </c>
    </row>
    <row r="1126" spans="1:4" ht="12.75">
      <c r="A1126" s="121">
        <v>2</v>
      </c>
      <c r="B1126" s="52" t="s">
        <v>3747</v>
      </c>
      <c r="C1126" s="52" t="s">
        <v>3750</v>
      </c>
      <c r="D1126" s="121" t="s">
        <v>99</v>
      </c>
    </row>
    <row r="1127" spans="1:4" ht="12.75">
      <c r="A1127" s="121">
        <v>2</v>
      </c>
      <c r="B1127" s="52" t="s">
        <v>3747</v>
      </c>
      <c r="C1127" s="52" t="s">
        <v>3751</v>
      </c>
      <c r="D1127" s="121" t="s">
        <v>99</v>
      </c>
    </row>
    <row r="1128" spans="1:420" ht="12.75">
      <c r="A1128" s="52" t="s">
        <v>3792</v>
      </c>
      <c r="B1128" s="52" t="s">
        <v>3775</v>
      </c>
      <c r="C1128" s="121" t="s">
        <v>3752</v>
      </c>
      <c r="D1128" s="121" t="s">
        <v>3753</v>
      </c>
      <c r="G1128" s="121" t="s">
        <v>99</v>
      </c>
      <c r="L1128" s="52" t="s">
        <v>1258</v>
      </c>
      <c r="M1128" s="52" t="s">
        <v>3754</v>
      </c>
      <c r="N1128" s="52" t="s">
        <v>5519</v>
      </c>
      <c r="O1128" s="121" t="s">
        <v>5520</v>
      </c>
      <c r="P1128" s="52" t="s">
        <v>5521</v>
      </c>
      <c r="AH1128" s="52" t="s">
        <v>3757</v>
      </c>
      <c r="AI1128" s="52" t="s">
        <v>3758</v>
      </c>
      <c r="AJ1128" s="52" t="s">
        <v>3760</v>
      </c>
      <c r="AK1128" s="52" t="s">
        <v>3761</v>
      </c>
      <c r="AL1128" s="52" t="s">
        <v>3825</v>
      </c>
      <c r="AM1128" s="121" t="s">
        <v>5522</v>
      </c>
      <c r="AN1128" s="121" t="s">
        <v>1417</v>
      </c>
      <c r="AO1128" s="121" t="s">
        <v>99</v>
      </c>
      <c r="AR1128" s="52" t="s">
        <v>3763</v>
      </c>
      <c r="AY1128" s="52" t="s">
        <v>3764</v>
      </c>
      <c r="AZ1128" s="52" t="s">
        <v>3765</v>
      </c>
      <c r="BA1128" s="52" t="s">
        <v>3766</v>
      </c>
      <c r="BB1128" s="121" t="s">
        <v>3767</v>
      </c>
      <c r="BH1128" s="52" t="s">
        <v>451</v>
      </c>
      <c r="BQ1128" s="121" t="s">
        <v>3768</v>
      </c>
      <c r="CZ1128" s="121" t="s">
        <v>3803</v>
      </c>
      <c r="DI1128" s="52" t="s">
        <v>3790</v>
      </c>
      <c r="DP1128" s="121" t="s">
        <v>3770</v>
      </c>
      <c r="FJ1128" s="122" t="s">
        <v>99</v>
      </c>
      <c r="FK1128" s="122" t="s">
        <v>99</v>
      </c>
      <c r="FL1128" s="122" t="s">
        <v>451</v>
      </c>
      <c r="FM1128" s="122" t="s">
        <v>99</v>
      </c>
      <c r="FQ1128" s="52" t="s">
        <v>1310</v>
      </c>
      <c r="FR1128" s="65" t="s">
        <v>382</v>
      </c>
      <c r="FS1128" s="52" t="s">
        <v>1315</v>
      </c>
      <c r="FT1128" s="121" t="s">
        <v>598</v>
      </c>
      <c r="FU1128" s="121" t="s">
        <v>1315</v>
      </c>
      <c r="FV1128" s="52" t="s">
        <v>382</v>
      </c>
      <c r="FW1128" s="52" t="s">
        <v>1315</v>
      </c>
      <c r="FZ1128" s="122" t="s">
        <v>99</v>
      </c>
      <c r="GQ1128" s="121" t="s">
        <v>2345</v>
      </c>
      <c r="GR1128" s="121" t="s">
        <v>3771</v>
      </c>
      <c r="GS1128" s="121" t="s">
        <v>484</v>
      </c>
      <c r="GT1128" s="121" t="s">
        <v>1329</v>
      </c>
      <c r="GU1128" s="121" t="s">
        <v>1329</v>
      </c>
      <c r="GZ1128" s="121" t="s">
        <v>99</v>
      </c>
      <c r="HL1128" s="121" t="s">
        <v>1475</v>
      </c>
      <c r="HM1128" s="121" t="s">
        <v>1475</v>
      </c>
      <c r="HN1128" s="121" t="s">
        <v>1475</v>
      </c>
      <c r="HO1128" s="121" t="s">
        <v>1475</v>
      </c>
      <c r="HP1128" s="121" t="s">
        <v>1475</v>
      </c>
      <c r="IX1128" s="121" t="s">
        <v>99</v>
      </c>
      <c r="JT1128" s="121" t="s">
        <v>99</v>
      </c>
      <c r="KK1128" s="121" t="s">
        <v>819</v>
      </c>
      <c r="KT1128" s="121" t="s">
        <v>99</v>
      </c>
      <c r="KU1128" s="121" t="s">
        <v>5523</v>
      </c>
      <c r="LD1128" s="121" t="s">
        <v>1383</v>
      </c>
      <c r="LE1128" s="65" t="s">
        <v>598</v>
      </c>
      <c r="LF1128" s="121" t="s">
        <v>3773</v>
      </c>
      <c r="LI1128" s="65" t="s">
        <v>5523</v>
      </c>
      <c r="PD1128" s="65" t="s">
        <v>5523</v>
      </c>
    </row>
    <row r="1129" spans="1:316" ht="12.75">
      <c r="A1129" s="52" t="s">
        <v>382</v>
      </c>
      <c r="B1129" s="52" t="s">
        <v>3747</v>
      </c>
      <c r="C1129" s="52" t="s">
        <v>1171</v>
      </c>
      <c r="D1129" s="52" t="s">
        <v>5524</v>
      </c>
      <c r="E1129" s="52" t="s">
        <v>3742</v>
      </c>
      <c r="G1129" s="52" t="s">
        <v>5525</v>
      </c>
      <c r="I1129" s="52" t="s">
        <v>3744</v>
      </c>
      <c r="J1129" s="52" t="s">
        <v>3742</v>
      </c>
      <c r="K1129" s="52" t="s">
        <v>5526</v>
      </c>
      <c r="L1129" s="52" t="s">
        <v>5527</v>
      </c>
      <c r="FU1129" s="121" t="s">
        <v>99</v>
      </c>
      <c r="FZ1129" s="121" t="s">
        <v>99</v>
      </c>
      <c r="GA1129" s="121" t="s">
        <v>99</v>
      </c>
      <c r="GB1129" s="121" t="s">
        <v>99</v>
      </c>
      <c r="GC1129" s="121" t="s">
        <v>99</v>
      </c>
      <c r="GD1129" s="121" t="s">
        <v>99</v>
      </c>
      <c r="GE1129" s="121" t="s">
        <v>99</v>
      </c>
      <c r="GF1129" s="121" t="s">
        <v>99</v>
      </c>
      <c r="GZ1129" s="121" t="s">
        <v>99</v>
      </c>
      <c r="LD1129" s="121" t="s">
        <v>99</v>
      </c>
    </row>
    <row r="1130" spans="1:4" ht="12.75">
      <c r="A1130" s="121">
        <v>2</v>
      </c>
      <c r="B1130" s="52" t="s">
        <v>3747</v>
      </c>
      <c r="C1130" s="52" t="s">
        <v>3748</v>
      </c>
      <c r="D1130" s="121" t="s">
        <v>99</v>
      </c>
    </row>
    <row r="1131" spans="1:4" ht="12.75">
      <c r="A1131" s="121">
        <v>2</v>
      </c>
      <c r="B1131" s="52" t="s">
        <v>3747</v>
      </c>
      <c r="C1131" s="52" t="s">
        <v>4450</v>
      </c>
      <c r="D1131" s="121" t="s">
        <v>99</v>
      </c>
    </row>
    <row r="1132" spans="1:4" ht="12.75">
      <c r="A1132" s="121">
        <v>2</v>
      </c>
      <c r="B1132" s="52" t="s">
        <v>3747</v>
      </c>
      <c r="C1132" s="52" t="s">
        <v>3750</v>
      </c>
      <c r="D1132" s="121" t="s">
        <v>99</v>
      </c>
    </row>
    <row r="1133" spans="1:4" ht="12.75">
      <c r="A1133" s="121">
        <v>2</v>
      </c>
      <c r="B1133" s="52" t="s">
        <v>3747</v>
      </c>
      <c r="C1133" s="52" t="s">
        <v>3751</v>
      </c>
      <c r="D1133" s="121" t="s">
        <v>99</v>
      </c>
    </row>
    <row r="1134" spans="1:420" ht="12.75">
      <c r="A1134" s="52" t="s">
        <v>3792</v>
      </c>
      <c r="B1134" s="52" t="s">
        <v>3775</v>
      </c>
      <c r="C1134" s="121" t="s">
        <v>3752</v>
      </c>
      <c r="D1134" s="121" t="s">
        <v>3753</v>
      </c>
      <c r="G1134" s="121" t="s">
        <v>99</v>
      </c>
      <c r="L1134" s="52" t="s">
        <v>1258</v>
      </c>
      <c r="M1134" s="52" t="s">
        <v>3754</v>
      </c>
      <c r="N1134" s="52" t="s">
        <v>5528</v>
      </c>
      <c r="O1134" s="121" t="s">
        <v>5529</v>
      </c>
      <c r="P1134" s="52" t="s">
        <v>5530</v>
      </c>
      <c r="AH1134" s="52" t="s">
        <v>3757</v>
      </c>
      <c r="AI1134" s="52" t="s">
        <v>4453</v>
      </c>
      <c r="AJ1134" s="52" t="s">
        <v>3760</v>
      </c>
      <c r="AK1134" s="52" t="s">
        <v>3761</v>
      </c>
      <c r="AL1134" s="52" t="s">
        <v>3825</v>
      </c>
      <c r="AM1134" s="121" t="s">
        <v>5531</v>
      </c>
      <c r="AN1134" s="121" t="s">
        <v>1417</v>
      </c>
      <c r="AO1134" s="121" t="s">
        <v>99</v>
      </c>
      <c r="AR1134" s="52" t="s">
        <v>3763</v>
      </c>
      <c r="AY1134" s="52" t="s">
        <v>3764</v>
      </c>
      <c r="AZ1134" s="52" t="s">
        <v>3765</v>
      </c>
      <c r="BA1134" s="52" t="s">
        <v>3766</v>
      </c>
      <c r="BB1134" s="121" t="s">
        <v>4455</v>
      </c>
      <c r="BH1134" s="52" t="s">
        <v>451</v>
      </c>
      <c r="BQ1134" s="121" t="s">
        <v>3768</v>
      </c>
      <c r="CZ1134" s="121" t="s">
        <v>3803</v>
      </c>
      <c r="DI1134" s="52" t="s">
        <v>3790</v>
      </c>
      <c r="DP1134" s="121" t="s">
        <v>4456</v>
      </c>
      <c r="FJ1134" s="122" t="s">
        <v>99</v>
      </c>
      <c r="FK1134" s="122" t="s">
        <v>99</v>
      </c>
      <c r="FL1134" s="122" t="s">
        <v>451</v>
      </c>
      <c r="FM1134" s="122" t="s">
        <v>99</v>
      </c>
      <c r="FQ1134" s="52" t="s">
        <v>1310</v>
      </c>
      <c r="FR1134" s="65" t="s">
        <v>382</v>
      </c>
      <c r="FS1134" s="52" t="s">
        <v>1315</v>
      </c>
      <c r="FT1134" s="121" t="s">
        <v>598</v>
      </c>
      <c r="FU1134" s="121" t="s">
        <v>1315</v>
      </c>
      <c r="FV1134" s="52" t="s">
        <v>382</v>
      </c>
      <c r="FW1134" s="52" t="s">
        <v>1315</v>
      </c>
      <c r="FZ1134" s="122" t="s">
        <v>99</v>
      </c>
      <c r="GQ1134" s="121" t="s">
        <v>2345</v>
      </c>
      <c r="GR1134" s="121" t="s">
        <v>3771</v>
      </c>
      <c r="GS1134" s="121" t="s">
        <v>484</v>
      </c>
      <c r="GT1134" s="121" t="s">
        <v>1329</v>
      </c>
      <c r="GU1134" s="121" t="s">
        <v>1329</v>
      </c>
      <c r="GZ1134" s="121" t="s">
        <v>99</v>
      </c>
      <c r="HL1134" s="121" t="s">
        <v>1475</v>
      </c>
      <c r="HM1134" s="121" t="s">
        <v>1475</v>
      </c>
      <c r="HN1134" s="121" t="s">
        <v>1475</v>
      </c>
      <c r="HO1134" s="121" t="s">
        <v>1475</v>
      </c>
      <c r="HP1134" s="121" t="s">
        <v>1475</v>
      </c>
      <c r="IX1134" s="121" t="s">
        <v>99</v>
      </c>
      <c r="JT1134" s="121" t="s">
        <v>99</v>
      </c>
      <c r="KK1134" s="121" t="s">
        <v>819</v>
      </c>
      <c r="KT1134" s="121" t="s">
        <v>99</v>
      </c>
      <c r="KU1134" s="121" t="s">
        <v>5532</v>
      </c>
      <c r="LD1134" s="121" t="s">
        <v>1383</v>
      </c>
      <c r="LE1134" s="65" t="s">
        <v>598</v>
      </c>
      <c r="LF1134" s="121" t="s">
        <v>3773</v>
      </c>
      <c r="LI1134" s="65" t="s">
        <v>5532</v>
      </c>
      <c r="PD1134" s="65" t="s">
        <v>5532</v>
      </c>
    </row>
    <row r="1135" spans="1:316" ht="12.75">
      <c r="A1135" s="52" t="s">
        <v>382</v>
      </c>
      <c r="B1135" s="52" t="s">
        <v>3747</v>
      </c>
      <c r="C1135" s="52" t="s">
        <v>1171</v>
      </c>
      <c r="D1135" s="52" t="s">
        <v>5533</v>
      </c>
      <c r="E1135" s="52" t="s">
        <v>3742</v>
      </c>
      <c r="G1135" s="52" t="s">
        <v>5534</v>
      </c>
      <c r="I1135" s="52" t="s">
        <v>3744</v>
      </c>
      <c r="J1135" s="52" t="s">
        <v>3742</v>
      </c>
      <c r="K1135" s="52" t="s">
        <v>5535</v>
      </c>
      <c r="L1135" s="52" t="s">
        <v>5536</v>
      </c>
      <c r="FU1135" s="121" t="s">
        <v>99</v>
      </c>
      <c r="FZ1135" s="121" t="s">
        <v>99</v>
      </c>
      <c r="GA1135" s="121" t="s">
        <v>99</v>
      </c>
      <c r="GB1135" s="121" t="s">
        <v>99</v>
      </c>
      <c r="GC1135" s="121" t="s">
        <v>99</v>
      </c>
      <c r="GD1135" s="121" t="s">
        <v>99</v>
      </c>
      <c r="GE1135" s="121" t="s">
        <v>99</v>
      </c>
      <c r="GF1135" s="121" t="s">
        <v>99</v>
      </c>
      <c r="GZ1135" s="121" t="s">
        <v>99</v>
      </c>
      <c r="LD1135" s="121" t="s">
        <v>99</v>
      </c>
    </row>
    <row r="1136" spans="1:4" ht="12.75">
      <c r="A1136" s="121">
        <v>2</v>
      </c>
      <c r="B1136" s="52" t="s">
        <v>3747</v>
      </c>
      <c r="C1136" s="52" t="s">
        <v>3748</v>
      </c>
      <c r="D1136" s="121" t="s">
        <v>99</v>
      </c>
    </row>
    <row r="1137" spans="1:4" ht="12.75">
      <c r="A1137" s="121">
        <v>2</v>
      </c>
      <c r="B1137" s="52" t="s">
        <v>3747</v>
      </c>
      <c r="C1137" s="52" t="s">
        <v>4450</v>
      </c>
      <c r="D1137" s="121" t="s">
        <v>99</v>
      </c>
    </row>
    <row r="1138" spans="1:4" ht="12.75">
      <c r="A1138" s="121">
        <v>2</v>
      </c>
      <c r="B1138" s="52" t="s">
        <v>3747</v>
      </c>
      <c r="C1138" s="52" t="s">
        <v>3750</v>
      </c>
      <c r="D1138" s="121" t="s">
        <v>99</v>
      </c>
    </row>
    <row r="1139" spans="1:4" ht="12.75">
      <c r="A1139" s="121">
        <v>2</v>
      </c>
      <c r="B1139" s="52" t="s">
        <v>3747</v>
      </c>
      <c r="C1139" s="52" t="s">
        <v>3751</v>
      </c>
      <c r="D1139" s="121" t="s">
        <v>99</v>
      </c>
    </row>
    <row r="1140" spans="1:420" ht="12.75">
      <c r="A1140" s="52" t="s">
        <v>3792</v>
      </c>
      <c r="B1140" s="52" t="s">
        <v>3775</v>
      </c>
      <c r="C1140" s="121" t="s">
        <v>3752</v>
      </c>
      <c r="D1140" s="121" t="s">
        <v>3753</v>
      </c>
      <c r="G1140" s="121" t="s">
        <v>99</v>
      </c>
      <c r="L1140" s="52" t="s">
        <v>1258</v>
      </c>
      <c r="M1140" s="52" t="s">
        <v>3754</v>
      </c>
      <c r="N1140" s="52" t="s">
        <v>5537</v>
      </c>
      <c r="O1140" s="121" t="s">
        <v>5538</v>
      </c>
      <c r="P1140" s="52" t="s">
        <v>5539</v>
      </c>
      <c r="AH1140" s="52" t="s">
        <v>3757</v>
      </c>
      <c r="AI1140" s="52" t="s">
        <v>4453</v>
      </c>
      <c r="AJ1140" s="52" t="s">
        <v>3760</v>
      </c>
      <c r="AK1140" s="52" t="s">
        <v>3761</v>
      </c>
      <c r="AL1140" s="52" t="s">
        <v>3825</v>
      </c>
      <c r="AM1140" s="121" t="s">
        <v>5540</v>
      </c>
      <c r="AN1140" s="121" t="s">
        <v>1417</v>
      </c>
      <c r="AO1140" s="121" t="s">
        <v>99</v>
      </c>
      <c r="AR1140" s="52" t="s">
        <v>3763</v>
      </c>
      <c r="AY1140" s="52" t="s">
        <v>3764</v>
      </c>
      <c r="AZ1140" s="52" t="s">
        <v>3765</v>
      </c>
      <c r="BA1140" s="52" t="s">
        <v>3766</v>
      </c>
      <c r="BB1140" s="121" t="s">
        <v>4455</v>
      </c>
      <c r="BH1140" s="52" t="s">
        <v>451</v>
      </c>
      <c r="BQ1140" s="121" t="s">
        <v>3768</v>
      </c>
      <c r="CZ1140" s="121" t="s">
        <v>3803</v>
      </c>
      <c r="DI1140" s="52" t="s">
        <v>3790</v>
      </c>
      <c r="DP1140" s="121" t="s">
        <v>4456</v>
      </c>
      <c r="FJ1140" s="122" t="s">
        <v>99</v>
      </c>
      <c r="FK1140" s="122" t="s">
        <v>99</v>
      </c>
      <c r="FL1140" s="122" t="s">
        <v>451</v>
      </c>
      <c r="FM1140" s="122" t="s">
        <v>99</v>
      </c>
      <c r="FQ1140" s="52" t="s">
        <v>1310</v>
      </c>
      <c r="FR1140" s="65" t="s">
        <v>382</v>
      </c>
      <c r="FS1140" s="52" t="s">
        <v>1315</v>
      </c>
      <c r="FT1140" s="121" t="s">
        <v>598</v>
      </c>
      <c r="FU1140" s="121" t="s">
        <v>1315</v>
      </c>
      <c r="FV1140" s="52" t="s">
        <v>382</v>
      </c>
      <c r="FW1140" s="52" t="s">
        <v>1315</v>
      </c>
      <c r="FZ1140" s="122" t="s">
        <v>99</v>
      </c>
      <c r="GQ1140" s="121" t="s">
        <v>2345</v>
      </c>
      <c r="GR1140" s="121" t="s">
        <v>3771</v>
      </c>
      <c r="GS1140" s="121" t="s">
        <v>484</v>
      </c>
      <c r="GT1140" s="121" t="s">
        <v>1329</v>
      </c>
      <c r="GU1140" s="121" t="s">
        <v>1329</v>
      </c>
      <c r="GZ1140" s="121" t="s">
        <v>99</v>
      </c>
      <c r="HL1140" s="121" t="s">
        <v>1475</v>
      </c>
      <c r="HM1140" s="121" t="s">
        <v>1475</v>
      </c>
      <c r="HN1140" s="121" t="s">
        <v>1475</v>
      </c>
      <c r="HO1140" s="121" t="s">
        <v>1475</v>
      </c>
      <c r="HP1140" s="121" t="s">
        <v>1475</v>
      </c>
      <c r="IX1140" s="121" t="s">
        <v>99</v>
      </c>
      <c r="JT1140" s="121" t="s">
        <v>99</v>
      </c>
      <c r="KK1140" s="121" t="s">
        <v>819</v>
      </c>
      <c r="KT1140" s="121" t="s">
        <v>99</v>
      </c>
      <c r="KU1140" s="121" t="s">
        <v>4892</v>
      </c>
      <c r="LD1140" s="121" t="s">
        <v>1383</v>
      </c>
      <c r="LE1140" s="65" t="s">
        <v>598</v>
      </c>
      <c r="LF1140" s="121" t="s">
        <v>3773</v>
      </c>
      <c r="LI1140" s="65" t="s">
        <v>4892</v>
      </c>
      <c r="PD1140" s="65" t="s">
        <v>4892</v>
      </c>
    </row>
    <row r="1141" spans="1:316" ht="12.75">
      <c r="A1141" s="52" t="s">
        <v>382</v>
      </c>
      <c r="B1141" s="52" t="s">
        <v>3747</v>
      </c>
      <c r="C1141" s="52" t="s">
        <v>1171</v>
      </c>
      <c r="D1141" s="52" t="s">
        <v>5541</v>
      </c>
      <c r="E1141" s="52" t="s">
        <v>3742</v>
      </c>
      <c r="G1141" s="52" t="s">
        <v>5542</v>
      </c>
      <c r="I1141" s="52" t="s">
        <v>3744</v>
      </c>
      <c r="J1141" s="52" t="s">
        <v>3742</v>
      </c>
      <c r="K1141" s="52" t="s">
        <v>5543</v>
      </c>
      <c r="L1141" s="52" t="s">
        <v>5544</v>
      </c>
      <c r="FU1141" s="121" t="s">
        <v>99</v>
      </c>
      <c r="FZ1141" s="121" t="s">
        <v>99</v>
      </c>
      <c r="GA1141" s="121" t="s">
        <v>99</v>
      </c>
      <c r="GB1141" s="121" t="s">
        <v>99</v>
      </c>
      <c r="GC1141" s="121" t="s">
        <v>99</v>
      </c>
      <c r="GD1141" s="121" t="s">
        <v>99</v>
      </c>
      <c r="GE1141" s="121" t="s">
        <v>99</v>
      </c>
      <c r="GF1141" s="121" t="s">
        <v>99</v>
      </c>
      <c r="GZ1141" s="121" t="s">
        <v>99</v>
      </c>
      <c r="LD1141" s="121" t="s">
        <v>99</v>
      </c>
    </row>
    <row r="1142" spans="1:4" ht="12.75">
      <c r="A1142" s="121">
        <v>2</v>
      </c>
      <c r="B1142" s="52" t="s">
        <v>3747</v>
      </c>
      <c r="C1142" s="52" t="s">
        <v>3748</v>
      </c>
      <c r="D1142" s="121" t="s">
        <v>99</v>
      </c>
    </row>
    <row r="1143" spans="1:4" ht="12.75">
      <c r="A1143" s="121">
        <v>2</v>
      </c>
      <c r="B1143" s="52" t="s">
        <v>3747</v>
      </c>
      <c r="C1143" s="52" t="s">
        <v>3862</v>
      </c>
      <c r="D1143" s="121" t="s">
        <v>99</v>
      </c>
    </row>
    <row r="1144" spans="1:4" ht="12.75">
      <c r="A1144" s="121">
        <v>2</v>
      </c>
      <c r="B1144" s="52" t="s">
        <v>3747</v>
      </c>
      <c r="C1144" s="52" t="s">
        <v>3750</v>
      </c>
      <c r="D1144" s="121" t="s">
        <v>99</v>
      </c>
    </row>
    <row r="1145" spans="1:4" ht="12.75">
      <c r="A1145" s="121">
        <v>2</v>
      </c>
      <c r="B1145" s="52" t="s">
        <v>3747</v>
      </c>
      <c r="C1145" s="52" t="s">
        <v>3751</v>
      </c>
      <c r="D1145" s="121" t="s">
        <v>99</v>
      </c>
    </row>
    <row r="1146" spans="1:420" ht="12.75">
      <c r="A1146" s="52" t="s">
        <v>3792</v>
      </c>
      <c r="B1146" s="52" t="s">
        <v>3775</v>
      </c>
      <c r="C1146" s="121" t="s">
        <v>3752</v>
      </c>
      <c r="D1146" s="121" t="s">
        <v>3753</v>
      </c>
      <c r="G1146" s="121" t="s">
        <v>99</v>
      </c>
      <c r="L1146" s="52" t="s">
        <v>1258</v>
      </c>
      <c r="M1146" s="52" t="s">
        <v>3754</v>
      </c>
      <c r="N1146" s="52" t="s">
        <v>5545</v>
      </c>
      <c r="O1146" s="121" t="s">
        <v>5546</v>
      </c>
      <c r="AH1146" s="52" t="s">
        <v>3757</v>
      </c>
      <c r="AI1146" s="52" t="s">
        <v>3868</v>
      </c>
      <c r="AJ1146" s="52" t="s">
        <v>3843</v>
      </c>
      <c r="AK1146" s="52" t="s">
        <v>3760</v>
      </c>
      <c r="AL1146" s="52" t="s">
        <v>3761</v>
      </c>
      <c r="AM1146" s="121" t="s">
        <v>5547</v>
      </c>
      <c r="AN1146" s="121" t="s">
        <v>1417</v>
      </c>
      <c r="AO1146" s="121" t="s">
        <v>99</v>
      </c>
      <c r="AR1146" s="52" t="s">
        <v>3763</v>
      </c>
      <c r="AY1146" s="52" t="s">
        <v>3764</v>
      </c>
      <c r="AZ1146" s="52" t="s">
        <v>3765</v>
      </c>
      <c r="BA1146" s="52" t="s">
        <v>3766</v>
      </c>
      <c r="BB1146" s="121" t="s">
        <v>3870</v>
      </c>
      <c r="BH1146" s="52" t="s">
        <v>451</v>
      </c>
      <c r="BQ1146" s="121" t="s">
        <v>3845</v>
      </c>
      <c r="CZ1146" s="121" t="s">
        <v>3846</v>
      </c>
      <c r="DI1146" s="52" t="s">
        <v>3845</v>
      </c>
      <c r="DP1146" s="121" t="s">
        <v>3871</v>
      </c>
      <c r="FJ1146" s="122" t="s">
        <v>99</v>
      </c>
      <c r="FK1146" s="122" t="s">
        <v>99</v>
      </c>
      <c r="FL1146" s="122" t="s">
        <v>451</v>
      </c>
      <c r="FM1146" s="122" t="s">
        <v>99</v>
      </c>
      <c r="FQ1146" s="52" t="s">
        <v>1310</v>
      </c>
      <c r="FR1146" s="65" t="s">
        <v>382</v>
      </c>
      <c r="FS1146" s="52" t="s">
        <v>1315</v>
      </c>
      <c r="FT1146" s="121" t="s">
        <v>598</v>
      </c>
      <c r="FU1146" s="121" t="s">
        <v>1315</v>
      </c>
      <c r="FV1146" s="52" t="s">
        <v>382</v>
      </c>
      <c r="FW1146" s="52" t="s">
        <v>1315</v>
      </c>
      <c r="FZ1146" s="122" t="s">
        <v>99</v>
      </c>
      <c r="GQ1146" s="121" t="s">
        <v>2345</v>
      </c>
      <c r="GR1146" s="121" t="s">
        <v>3771</v>
      </c>
      <c r="GS1146" s="121" t="s">
        <v>484</v>
      </c>
      <c r="GT1146" s="121" t="s">
        <v>1329</v>
      </c>
      <c r="GU1146" s="121" t="s">
        <v>1329</v>
      </c>
      <c r="GZ1146" s="121" t="s">
        <v>99</v>
      </c>
      <c r="HL1146" s="121" t="s">
        <v>1475</v>
      </c>
      <c r="HM1146" s="121" t="s">
        <v>1475</v>
      </c>
      <c r="HN1146" s="121" t="s">
        <v>1475</v>
      </c>
      <c r="HO1146" s="121" t="s">
        <v>1475</v>
      </c>
      <c r="HP1146" s="121" t="s">
        <v>1475</v>
      </c>
      <c r="IX1146" s="121" t="s">
        <v>99</v>
      </c>
      <c r="JT1146" s="121" t="s">
        <v>99</v>
      </c>
      <c r="KK1146" s="121" t="s">
        <v>819</v>
      </c>
      <c r="KT1146" s="121" t="s">
        <v>99</v>
      </c>
      <c r="KU1146" s="121" t="s">
        <v>4936</v>
      </c>
      <c r="LD1146" s="121" t="s">
        <v>1383</v>
      </c>
      <c r="LE1146" s="65" t="s">
        <v>598</v>
      </c>
      <c r="LF1146" s="121" t="s">
        <v>3773</v>
      </c>
      <c r="LI1146" s="65" t="s">
        <v>4936</v>
      </c>
      <c r="PD1146" s="65" t="s">
        <v>4936</v>
      </c>
    </row>
    <row r="1147" spans="1:316" ht="12.75">
      <c r="A1147" s="52" t="s">
        <v>382</v>
      </c>
      <c r="B1147" s="52" t="s">
        <v>3747</v>
      </c>
      <c r="C1147" s="52" t="s">
        <v>1171</v>
      </c>
      <c r="D1147" s="52" t="s">
        <v>5548</v>
      </c>
      <c r="E1147" s="52" t="s">
        <v>3742</v>
      </c>
      <c r="G1147" s="52" t="s">
        <v>5549</v>
      </c>
      <c r="I1147" s="52" t="s">
        <v>3744</v>
      </c>
      <c r="J1147" s="52" t="s">
        <v>3742</v>
      </c>
      <c r="K1147" s="52" t="s">
        <v>5550</v>
      </c>
      <c r="L1147" s="52" t="s">
        <v>5551</v>
      </c>
      <c r="FU1147" s="121" t="s">
        <v>99</v>
      </c>
      <c r="FZ1147" s="121" t="s">
        <v>99</v>
      </c>
      <c r="GA1147" s="121" t="s">
        <v>99</v>
      </c>
      <c r="GB1147" s="121" t="s">
        <v>99</v>
      </c>
      <c r="GC1147" s="121" t="s">
        <v>99</v>
      </c>
      <c r="GD1147" s="121" t="s">
        <v>99</v>
      </c>
      <c r="GE1147" s="121" t="s">
        <v>99</v>
      </c>
      <c r="GF1147" s="121" t="s">
        <v>99</v>
      </c>
      <c r="GZ1147" s="121" t="s">
        <v>99</v>
      </c>
      <c r="LD1147" s="121" t="s">
        <v>99</v>
      </c>
    </row>
    <row r="1148" spans="1:4" ht="12.75">
      <c r="A1148" s="121">
        <v>2</v>
      </c>
      <c r="B1148" s="52" t="s">
        <v>3747</v>
      </c>
      <c r="C1148" s="52" t="s">
        <v>3748</v>
      </c>
      <c r="D1148" s="121" t="s">
        <v>99</v>
      </c>
    </row>
    <row r="1149" spans="1:4" ht="12.75">
      <c r="A1149" s="121">
        <v>2</v>
      </c>
      <c r="B1149" s="52" t="s">
        <v>3747</v>
      </c>
      <c r="C1149" s="52" t="s">
        <v>4294</v>
      </c>
      <c r="D1149" s="121" t="s">
        <v>99</v>
      </c>
    </row>
    <row r="1150" spans="1:4" ht="12.75">
      <c r="A1150" s="121">
        <v>2</v>
      </c>
      <c r="B1150" s="52" t="s">
        <v>3747</v>
      </c>
      <c r="C1150" s="52" t="s">
        <v>3750</v>
      </c>
      <c r="D1150" s="121" t="s">
        <v>99</v>
      </c>
    </row>
    <row r="1151" spans="1:4" ht="12.75">
      <c r="A1151" s="121">
        <v>2</v>
      </c>
      <c r="B1151" s="52" t="s">
        <v>3747</v>
      </c>
      <c r="C1151" s="52" t="s">
        <v>3751</v>
      </c>
      <c r="D1151" s="121" t="s">
        <v>99</v>
      </c>
    </row>
    <row r="1152" spans="1:420" ht="12.75">
      <c r="A1152" s="52" t="s">
        <v>3792</v>
      </c>
      <c r="B1152" s="52" t="s">
        <v>3775</v>
      </c>
      <c r="C1152" s="121" t="s">
        <v>3752</v>
      </c>
      <c r="D1152" s="121" t="s">
        <v>3753</v>
      </c>
      <c r="G1152" s="121" t="s">
        <v>99</v>
      </c>
      <c r="L1152" s="52" t="s">
        <v>1258</v>
      </c>
      <c r="M1152" s="52" t="s">
        <v>3754</v>
      </c>
      <c r="N1152" s="52" t="s">
        <v>5552</v>
      </c>
      <c r="O1152" s="121" t="s">
        <v>5553</v>
      </c>
      <c r="P1152" s="52" t="s">
        <v>5554</v>
      </c>
      <c r="Q1152" s="52" t="s">
        <v>5555</v>
      </c>
      <c r="AH1152" s="52" t="s">
        <v>3757</v>
      </c>
      <c r="AI1152" s="52" t="s">
        <v>4299</v>
      </c>
      <c r="AJ1152" s="52" t="s">
        <v>3843</v>
      </c>
      <c r="AK1152" s="52" t="s">
        <v>3760</v>
      </c>
      <c r="AL1152" s="52" t="s">
        <v>3761</v>
      </c>
      <c r="AM1152" s="121" t="s">
        <v>5556</v>
      </c>
      <c r="AN1152" s="121" t="s">
        <v>1417</v>
      </c>
      <c r="AO1152" s="121" t="s">
        <v>99</v>
      </c>
      <c r="AR1152" s="52" t="s">
        <v>3763</v>
      </c>
      <c r="AY1152" s="52" t="s">
        <v>3764</v>
      </c>
      <c r="AZ1152" s="52" t="s">
        <v>3765</v>
      </c>
      <c r="BA1152" s="52" t="s">
        <v>3766</v>
      </c>
      <c r="BB1152" s="121" t="s">
        <v>4302</v>
      </c>
      <c r="BH1152" s="52" t="s">
        <v>451</v>
      </c>
      <c r="BQ1152" s="121" t="s">
        <v>3845</v>
      </c>
      <c r="CZ1152" s="121" t="s">
        <v>3846</v>
      </c>
      <c r="DI1152" s="52" t="s">
        <v>3845</v>
      </c>
      <c r="DP1152" s="121" t="s">
        <v>4303</v>
      </c>
      <c r="FJ1152" s="122" t="s">
        <v>99</v>
      </c>
      <c r="FK1152" s="122" t="s">
        <v>99</v>
      </c>
      <c r="FL1152" s="122" t="s">
        <v>451</v>
      </c>
      <c r="FM1152" s="122" t="s">
        <v>99</v>
      </c>
      <c r="FQ1152" s="52" t="s">
        <v>1310</v>
      </c>
      <c r="FR1152" s="65" t="s">
        <v>382</v>
      </c>
      <c r="FS1152" s="52" t="s">
        <v>1315</v>
      </c>
      <c r="FT1152" s="121" t="s">
        <v>598</v>
      </c>
      <c r="FU1152" s="121" t="s">
        <v>1315</v>
      </c>
      <c r="FV1152" s="52" t="s">
        <v>382</v>
      </c>
      <c r="FW1152" s="52" t="s">
        <v>1315</v>
      </c>
      <c r="FZ1152" s="122" t="s">
        <v>99</v>
      </c>
      <c r="GQ1152" s="121" t="s">
        <v>2345</v>
      </c>
      <c r="GR1152" s="121" t="s">
        <v>3771</v>
      </c>
      <c r="GS1152" s="121" t="s">
        <v>484</v>
      </c>
      <c r="GT1152" s="121" t="s">
        <v>1329</v>
      </c>
      <c r="GU1152" s="121" t="s">
        <v>1329</v>
      </c>
      <c r="GZ1152" s="121" t="s">
        <v>99</v>
      </c>
      <c r="HL1152" s="121" t="s">
        <v>1475</v>
      </c>
      <c r="HM1152" s="121" t="s">
        <v>1475</v>
      </c>
      <c r="HN1152" s="121" t="s">
        <v>1475</v>
      </c>
      <c r="HO1152" s="121" t="s">
        <v>1475</v>
      </c>
      <c r="HP1152" s="121" t="s">
        <v>1475</v>
      </c>
      <c r="IX1152" s="121" t="s">
        <v>99</v>
      </c>
      <c r="JT1152" s="121" t="s">
        <v>99</v>
      </c>
      <c r="KK1152" s="121" t="s">
        <v>819</v>
      </c>
      <c r="KT1152" s="121" t="s">
        <v>99</v>
      </c>
      <c r="KU1152" s="121" t="s">
        <v>3818</v>
      </c>
      <c r="LD1152" s="121" t="s">
        <v>1383</v>
      </c>
      <c r="LE1152" s="65" t="s">
        <v>598</v>
      </c>
      <c r="LF1152" s="121" t="s">
        <v>3773</v>
      </c>
      <c r="LI1152" s="65" t="s">
        <v>3818</v>
      </c>
      <c r="PD1152" s="65" t="s">
        <v>3818</v>
      </c>
    </row>
    <row r="1153" spans="1:316" ht="12.75">
      <c r="A1153" s="52" t="s">
        <v>382</v>
      </c>
      <c r="B1153" s="52" t="s">
        <v>3747</v>
      </c>
      <c r="C1153" s="52" t="s">
        <v>1171</v>
      </c>
      <c r="D1153" s="52" t="s">
        <v>5557</v>
      </c>
      <c r="E1153" s="52" t="s">
        <v>3742</v>
      </c>
      <c r="G1153" s="52" t="s">
        <v>5558</v>
      </c>
      <c r="I1153" s="52" t="s">
        <v>3744</v>
      </c>
      <c r="J1153" s="52" t="s">
        <v>3742</v>
      </c>
      <c r="K1153" s="52" t="s">
        <v>5559</v>
      </c>
      <c r="L1153" s="52" t="s">
        <v>5560</v>
      </c>
      <c r="FU1153" s="121" t="s">
        <v>99</v>
      </c>
      <c r="FZ1153" s="121" t="s">
        <v>99</v>
      </c>
      <c r="GA1153" s="121" t="s">
        <v>99</v>
      </c>
      <c r="GB1153" s="121" t="s">
        <v>99</v>
      </c>
      <c r="GC1153" s="121" t="s">
        <v>99</v>
      </c>
      <c r="GD1153" s="121" t="s">
        <v>99</v>
      </c>
      <c r="GE1153" s="121" t="s">
        <v>99</v>
      </c>
      <c r="GF1153" s="121" t="s">
        <v>99</v>
      </c>
      <c r="GZ1153" s="121" t="s">
        <v>99</v>
      </c>
      <c r="LD1153" s="121" t="s">
        <v>99</v>
      </c>
    </row>
    <row r="1154" spans="1:4" ht="12.75">
      <c r="A1154" s="121">
        <v>2</v>
      </c>
      <c r="B1154" s="52" t="s">
        <v>3747</v>
      </c>
      <c r="C1154" s="52" t="s">
        <v>3748</v>
      </c>
      <c r="D1154" s="121" t="s">
        <v>99</v>
      </c>
    </row>
    <row r="1155" spans="1:4" ht="12.75">
      <c r="A1155" s="121">
        <v>2</v>
      </c>
      <c r="B1155" s="52" t="s">
        <v>3747</v>
      </c>
      <c r="C1155" s="52" t="s">
        <v>3862</v>
      </c>
      <c r="D1155" s="121" t="s">
        <v>99</v>
      </c>
    </row>
    <row r="1156" spans="1:4" ht="12.75">
      <c r="A1156" s="121">
        <v>2</v>
      </c>
      <c r="B1156" s="52" t="s">
        <v>3747</v>
      </c>
      <c r="C1156" s="52" t="s">
        <v>3750</v>
      </c>
      <c r="D1156" s="121" t="s">
        <v>99</v>
      </c>
    </row>
    <row r="1157" spans="1:4" ht="12.75">
      <c r="A1157" s="121">
        <v>2</v>
      </c>
      <c r="B1157" s="52" t="s">
        <v>3747</v>
      </c>
      <c r="C1157" s="52" t="s">
        <v>3751</v>
      </c>
      <c r="D1157" s="121" t="s">
        <v>99</v>
      </c>
    </row>
    <row r="1158" spans="1:420" ht="12.75">
      <c r="A1158" s="52" t="s">
        <v>3792</v>
      </c>
      <c r="B1158" s="52" t="s">
        <v>3775</v>
      </c>
      <c r="C1158" s="121" t="s">
        <v>3752</v>
      </c>
      <c r="D1158" s="121" t="s">
        <v>3753</v>
      </c>
      <c r="G1158" s="121" t="s">
        <v>99</v>
      </c>
      <c r="L1158" s="52" t="s">
        <v>1258</v>
      </c>
      <c r="M1158" s="52" t="s">
        <v>3754</v>
      </c>
      <c r="N1158" s="52" t="s">
        <v>5561</v>
      </c>
      <c r="O1158" s="121" t="s">
        <v>5562</v>
      </c>
      <c r="P1158" s="52" t="s">
        <v>5563</v>
      </c>
      <c r="Q1158" s="52" t="s">
        <v>5564</v>
      </c>
      <c r="AH1158" s="52" t="s">
        <v>3757</v>
      </c>
      <c r="AI1158" s="52" t="s">
        <v>3868</v>
      </c>
      <c r="AJ1158" s="52" t="s">
        <v>3843</v>
      </c>
      <c r="AK1158" s="52" t="s">
        <v>3760</v>
      </c>
      <c r="AL1158" s="52" t="s">
        <v>3761</v>
      </c>
      <c r="AM1158" s="121" t="s">
        <v>5565</v>
      </c>
      <c r="AN1158" s="121" t="s">
        <v>1417</v>
      </c>
      <c r="AO1158" s="121" t="s">
        <v>99</v>
      </c>
      <c r="AR1158" s="52" t="s">
        <v>3763</v>
      </c>
      <c r="AY1158" s="52" t="s">
        <v>3764</v>
      </c>
      <c r="AZ1158" s="52" t="s">
        <v>3765</v>
      </c>
      <c r="BA1158" s="52" t="s">
        <v>3766</v>
      </c>
      <c r="BB1158" s="121" t="s">
        <v>3870</v>
      </c>
      <c r="BH1158" s="52" t="s">
        <v>451</v>
      </c>
      <c r="BQ1158" s="121" t="s">
        <v>3845</v>
      </c>
      <c r="CZ1158" s="121" t="s">
        <v>3846</v>
      </c>
      <c r="DI1158" s="52" t="s">
        <v>3845</v>
      </c>
      <c r="DP1158" s="121" t="s">
        <v>3871</v>
      </c>
      <c r="FJ1158" s="122" t="s">
        <v>99</v>
      </c>
      <c r="FK1158" s="122" t="s">
        <v>99</v>
      </c>
      <c r="FL1158" s="122" t="s">
        <v>451</v>
      </c>
      <c r="FM1158" s="122" t="s">
        <v>99</v>
      </c>
      <c r="FQ1158" s="52" t="s">
        <v>1310</v>
      </c>
      <c r="FR1158" s="65" t="s">
        <v>382</v>
      </c>
      <c r="FS1158" s="52" t="s">
        <v>1315</v>
      </c>
      <c r="FT1158" s="121" t="s">
        <v>598</v>
      </c>
      <c r="FU1158" s="121" t="s">
        <v>1315</v>
      </c>
      <c r="FV1158" s="52" t="s">
        <v>382</v>
      </c>
      <c r="FW1158" s="52" t="s">
        <v>1315</v>
      </c>
      <c r="FZ1158" s="122" t="s">
        <v>99</v>
      </c>
      <c r="GQ1158" s="121" t="s">
        <v>2345</v>
      </c>
      <c r="GR1158" s="121" t="s">
        <v>3771</v>
      </c>
      <c r="GS1158" s="121" t="s">
        <v>484</v>
      </c>
      <c r="GT1158" s="121" t="s">
        <v>1329</v>
      </c>
      <c r="GU1158" s="121" t="s">
        <v>1329</v>
      </c>
      <c r="GZ1158" s="121" t="s">
        <v>99</v>
      </c>
      <c r="HL1158" s="121" t="s">
        <v>1475</v>
      </c>
      <c r="HM1158" s="121" t="s">
        <v>1475</v>
      </c>
      <c r="HN1158" s="121" t="s">
        <v>1475</v>
      </c>
      <c r="HO1158" s="121" t="s">
        <v>1475</v>
      </c>
      <c r="HP1158" s="121" t="s">
        <v>1475</v>
      </c>
      <c r="IX1158" s="121" t="s">
        <v>99</v>
      </c>
      <c r="JT1158" s="121" t="s">
        <v>99</v>
      </c>
      <c r="KK1158" s="121" t="s">
        <v>819</v>
      </c>
      <c r="KT1158" s="121" t="s">
        <v>99</v>
      </c>
      <c r="KU1158" s="121" t="s">
        <v>4133</v>
      </c>
      <c r="LD1158" s="121" t="s">
        <v>1383</v>
      </c>
      <c r="LE1158" s="65" t="s">
        <v>598</v>
      </c>
      <c r="LF1158" s="121" t="s">
        <v>3773</v>
      </c>
      <c r="LI1158" s="65" t="s">
        <v>4133</v>
      </c>
      <c r="PD1158" s="65" t="s">
        <v>4133</v>
      </c>
    </row>
    <row r="1159" spans="1:316" ht="12.75">
      <c r="A1159" s="52" t="s">
        <v>382</v>
      </c>
      <c r="B1159" s="52" t="s">
        <v>3747</v>
      </c>
      <c r="C1159" s="52" t="s">
        <v>1171</v>
      </c>
      <c r="D1159" s="52" t="s">
        <v>5566</v>
      </c>
      <c r="E1159" s="52" t="s">
        <v>3742</v>
      </c>
      <c r="G1159" s="52" t="s">
        <v>5567</v>
      </c>
      <c r="I1159" s="52" t="s">
        <v>3744</v>
      </c>
      <c r="J1159" s="52" t="s">
        <v>3742</v>
      </c>
      <c r="K1159" s="52" t="s">
        <v>5568</v>
      </c>
      <c r="L1159" s="52" t="s">
        <v>5569</v>
      </c>
      <c r="FU1159" s="121" t="s">
        <v>99</v>
      </c>
      <c r="FZ1159" s="121" t="s">
        <v>99</v>
      </c>
      <c r="GA1159" s="121" t="s">
        <v>99</v>
      </c>
      <c r="GB1159" s="121" t="s">
        <v>99</v>
      </c>
      <c r="GC1159" s="121" t="s">
        <v>99</v>
      </c>
      <c r="GD1159" s="121" t="s">
        <v>99</v>
      </c>
      <c r="GE1159" s="121" t="s">
        <v>99</v>
      </c>
      <c r="GF1159" s="121" t="s">
        <v>99</v>
      </c>
      <c r="GZ1159" s="121" t="s">
        <v>99</v>
      </c>
      <c r="LD1159" s="121" t="s">
        <v>99</v>
      </c>
    </row>
    <row r="1160" spans="1:4" ht="12.75">
      <c r="A1160" s="121">
        <v>2</v>
      </c>
      <c r="B1160" s="52" t="s">
        <v>3747</v>
      </c>
      <c r="C1160" s="52" t="s">
        <v>3748</v>
      </c>
      <c r="D1160" s="121" t="s">
        <v>99</v>
      </c>
    </row>
    <row r="1161" spans="1:4" ht="12.75">
      <c r="A1161" s="121">
        <v>2</v>
      </c>
      <c r="B1161" s="52" t="s">
        <v>3747</v>
      </c>
      <c r="C1161" s="52" t="s">
        <v>3749</v>
      </c>
      <c r="D1161" s="121" t="s">
        <v>99</v>
      </c>
    </row>
    <row r="1162" spans="1:4" ht="12.75">
      <c r="A1162" s="121">
        <v>2</v>
      </c>
      <c r="B1162" s="52" t="s">
        <v>3747</v>
      </c>
      <c r="C1162" s="52" t="s">
        <v>3750</v>
      </c>
      <c r="D1162" s="121" t="s">
        <v>99</v>
      </c>
    </row>
    <row r="1163" spans="1:4" ht="12.75">
      <c r="A1163" s="121">
        <v>2</v>
      </c>
      <c r="B1163" s="52" t="s">
        <v>3747</v>
      </c>
      <c r="C1163" s="52" t="s">
        <v>3797</v>
      </c>
      <c r="D1163" s="121" t="s">
        <v>99</v>
      </c>
    </row>
    <row r="1164" spans="1:4" ht="12.75">
      <c r="A1164" s="121">
        <v>2</v>
      </c>
      <c r="B1164" s="52" t="s">
        <v>3747</v>
      </c>
      <c r="C1164" s="52" t="s">
        <v>3798</v>
      </c>
      <c r="D1164" s="121" t="s">
        <v>99</v>
      </c>
    </row>
    <row r="1165" spans="1:420" ht="12.75">
      <c r="A1165" s="52" t="s">
        <v>4406</v>
      </c>
      <c r="B1165" s="52" t="s">
        <v>3775</v>
      </c>
      <c r="C1165" s="121" t="s">
        <v>3752</v>
      </c>
      <c r="D1165" s="121" t="s">
        <v>3753</v>
      </c>
      <c r="G1165" s="121" t="s">
        <v>99</v>
      </c>
      <c r="L1165" s="52" t="s">
        <v>1258</v>
      </c>
      <c r="M1165" s="52" t="s">
        <v>3754</v>
      </c>
      <c r="N1165" s="52" t="s">
        <v>5570</v>
      </c>
      <c r="O1165" s="121" t="s">
        <v>5571</v>
      </c>
      <c r="AH1165" s="52" t="s">
        <v>3757</v>
      </c>
      <c r="AI1165" s="52" t="s">
        <v>3758</v>
      </c>
      <c r="AJ1165" s="52" t="s">
        <v>3843</v>
      </c>
      <c r="AK1165" s="52" t="s">
        <v>3760</v>
      </c>
      <c r="AL1165" s="52" t="s">
        <v>3801</v>
      </c>
      <c r="AM1165" s="121" t="s">
        <v>5572</v>
      </c>
      <c r="AN1165" s="121" t="s">
        <v>1417</v>
      </c>
      <c r="AO1165" s="121" t="s">
        <v>99</v>
      </c>
      <c r="AR1165" s="52" t="s">
        <v>3763</v>
      </c>
      <c r="AY1165" s="52" t="s">
        <v>3764</v>
      </c>
      <c r="AZ1165" s="52" t="s">
        <v>3765</v>
      </c>
      <c r="BA1165" s="52" t="s">
        <v>3766</v>
      </c>
      <c r="BB1165" s="121" t="s">
        <v>3767</v>
      </c>
      <c r="BD1165" s="121" t="s">
        <v>5092</v>
      </c>
      <c r="BE1165" s="121" t="s">
        <v>99</v>
      </c>
      <c r="BH1165" s="52" t="s">
        <v>612</v>
      </c>
      <c r="BQ1165" s="121" t="s">
        <v>3768</v>
      </c>
      <c r="CZ1165" s="121" t="s">
        <v>3846</v>
      </c>
      <c r="DI1165" s="52" t="s">
        <v>3845</v>
      </c>
      <c r="DP1165" s="121" t="s">
        <v>3770</v>
      </c>
      <c r="FJ1165" s="122" t="s">
        <v>99</v>
      </c>
      <c r="FK1165" s="122" t="s">
        <v>99</v>
      </c>
      <c r="FL1165" s="122" t="s">
        <v>451</v>
      </c>
      <c r="FM1165" s="122" t="s">
        <v>99</v>
      </c>
      <c r="FQ1165" s="52" t="s">
        <v>1310</v>
      </c>
      <c r="FR1165" s="65" t="s">
        <v>382</v>
      </c>
      <c r="FS1165" s="52" t="s">
        <v>1315</v>
      </c>
      <c r="FT1165" s="121" t="s">
        <v>598</v>
      </c>
      <c r="FU1165" s="121" t="s">
        <v>1315</v>
      </c>
      <c r="FV1165" s="52" t="s">
        <v>382</v>
      </c>
      <c r="FW1165" s="52" t="s">
        <v>1315</v>
      </c>
      <c r="FZ1165" s="122" t="s">
        <v>99</v>
      </c>
      <c r="GQ1165" s="121" t="s">
        <v>2345</v>
      </c>
      <c r="GR1165" s="121" t="s">
        <v>3771</v>
      </c>
      <c r="GS1165" s="121" t="s">
        <v>484</v>
      </c>
      <c r="GT1165" s="121" t="s">
        <v>1329</v>
      </c>
      <c r="GU1165" s="121" t="s">
        <v>1329</v>
      </c>
      <c r="GZ1165" s="121" t="s">
        <v>99</v>
      </c>
      <c r="HL1165" s="121" t="s">
        <v>1475</v>
      </c>
      <c r="HM1165" s="121" t="s">
        <v>1475</v>
      </c>
      <c r="HN1165" s="121" t="s">
        <v>1475</v>
      </c>
      <c r="HO1165" s="121" t="s">
        <v>1475</v>
      </c>
      <c r="HP1165" s="121" t="s">
        <v>1475</v>
      </c>
      <c r="IX1165" s="121" t="s">
        <v>99</v>
      </c>
      <c r="JT1165" s="121" t="s">
        <v>99</v>
      </c>
      <c r="KK1165" s="121" t="s">
        <v>819</v>
      </c>
      <c r="KT1165" s="121" t="s">
        <v>99</v>
      </c>
      <c r="KU1165" s="121" t="s">
        <v>4180</v>
      </c>
      <c r="LD1165" s="121" t="s">
        <v>1383</v>
      </c>
      <c r="LE1165" s="65" t="s">
        <v>598</v>
      </c>
      <c r="LF1165" s="121" t="s">
        <v>3773</v>
      </c>
      <c r="LI1165" s="65" t="s">
        <v>4180</v>
      </c>
      <c r="PD1165" s="65" t="s">
        <v>4180</v>
      </c>
    </row>
    <row r="1166" spans="1:316" ht="12.75">
      <c r="A1166" s="52" t="s">
        <v>382</v>
      </c>
      <c r="B1166" s="52" t="s">
        <v>3747</v>
      </c>
      <c r="C1166" s="52" t="s">
        <v>1171</v>
      </c>
      <c r="D1166" s="52" t="s">
        <v>5573</v>
      </c>
      <c r="E1166" s="52" t="s">
        <v>3742</v>
      </c>
      <c r="G1166" s="52" t="s">
        <v>5574</v>
      </c>
      <c r="I1166" s="52" t="s">
        <v>3744</v>
      </c>
      <c r="J1166" s="52" t="s">
        <v>3742</v>
      </c>
      <c r="K1166" s="52" t="s">
        <v>5575</v>
      </c>
      <c r="L1166" s="52" t="s">
        <v>5576</v>
      </c>
      <c r="FU1166" s="121" t="s">
        <v>99</v>
      </c>
      <c r="FZ1166" s="121" t="s">
        <v>99</v>
      </c>
      <c r="GA1166" s="121" t="s">
        <v>99</v>
      </c>
      <c r="GB1166" s="121" t="s">
        <v>99</v>
      </c>
      <c r="GC1166" s="121" t="s">
        <v>99</v>
      </c>
      <c r="GD1166" s="121" t="s">
        <v>99</v>
      </c>
      <c r="GE1166" s="121" t="s">
        <v>99</v>
      </c>
      <c r="GF1166" s="121" t="s">
        <v>99</v>
      </c>
      <c r="GZ1166" s="121" t="s">
        <v>99</v>
      </c>
      <c r="LD1166" s="121" t="s">
        <v>99</v>
      </c>
    </row>
    <row r="1167" spans="1:4" ht="12.75">
      <c r="A1167" s="121">
        <v>2</v>
      </c>
      <c r="B1167" s="52" t="s">
        <v>3747</v>
      </c>
      <c r="C1167" s="52" t="s">
        <v>3748</v>
      </c>
      <c r="D1167" s="121" t="s">
        <v>99</v>
      </c>
    </row>
    <row r="1168" spans="1:4" ht="12.75">
      <c r="A1168" s="121">
        <v>2</v>
      </c>
      <c r="B1168" s="52" t="s">
        <v>3747</v>
      </c>
      <c r="C1168" s="52" t="s">
        <v>3749</v>
      </c>
      <c r="D1168" s="121" t="s">
        <v>99</v>
      </c>
    </row>
    <row r="1169" spans="1:4" ht="12.75">
      <c r="A1169" s="121">
        <v>2</v>
      </c>
      <c r="B1169" s="52" t="s">
        <v>3747</v>
      </c>
      <c r="C1169" s="52" t="s">
        <v>3750</v>
      </c>
      <c r="D1169" s="121" t="s">
        <v>99</v>
      </c>
    </row>
    <row r="1170" spans="1:4" ht="12.75">
      <c r="A1170" s="121">
        <v>2</v>
      </c>
      <c r="B1170" s="52" t="s">
        <v>3747</v>
      </c>
      <c r="C1170" s="52" t="s">
        <v>3751</v>
      </c>
      <c r="D1170" s="121" t="s">
        <v>99</v>
      </c>
    </row>
    <row r="1171" spans="1:420" ht="12.75">
      <c r="A1171" s="52" t="s">
        <v>3792</v>
      </c>
      <c r="B1171" s="52" t="s">
        <v>3775</v>
      </c>
      <c r="C1171" s="121" t="s">
        <v>3752</v>
      </c>
      <c r="D1171" s="121" t="s">
        <v>3753</v>
      </c>
      <c r="G1171" s="121" t="s">
        <v>99</v>
      </c>
      <c r="L1171" s="52" t="s">
        <v>1258</v>
      </c>
      <c r="M1171" s="52" t="s">
        <v>3754</v>
      </c>
      <c r="N1171" s="52" t="s">
        <v>5577</v>
      </c>
      <c r="O1171" s="121" t="s">
        <v>5578</v>
      </c>
      <c r="AH1171" s="52" t="s">
        <v>3757</v>
      </c>
      <c r="AI1171" s="52" t="s">
        <v>3758</v>
      </c>
      <c r="AJ1171" s="52" t="s">
        <v>3843</v>
      </c>
      <c r="AK1171" s="52" t="s">
        <v>3760</v>
      </c>
      <c r="AL1171" s="52" t="s">
        <v>3761</v>
      </c>
      <c r="AM1171" s="121" t="s">
        <v>5579</v>
      </c>
      <c r="AN1171" s="121" t="s">
        <v>1417</v>
      </c>
      <c r="AO1171" s="121" t="s">
        <v>99</v>
      </c>
      <c r="AR1171" s="52" t="s">
        <v>3763</v>
      </c>
      <c r="AY1171" s="52" t="s">
        <v>3764</v>
      </c>
      <c r="AZ1171" s="52" t="s">
        <v>3765</v>
      </c>
      <c r="BA1171" s="52" t="s">
        <v>3766</v>
      </c>
      <c r="BB1171" s="121" t="s">
        <v>3767</v>
      </c>
      <c r="BH1171" s="52" t="s">
        <v>451</v>
      </c>
      <c r="BQ1171" s="121" t="s">
        <v>3768</v>
      </c>
      <c r="CZ1171" s="121" t="s">
        <v>3846</v>
      </c>
      <c r="DI1171" s="52" t="s">
        <v>3845</v>
      </c>
      <c r="DP1171" s="121" t="s">
        <v>3770</v>
      </c>
      <c r="FJ1171" s="122" t="s">
        <v>99</v>
      </c>
      <c r="FK1171" s="122" t="s">
        <v>99</v>
      </c>
      <c r="FL1171" s="122" t="s">
        <v>451</v>
      </c>
      <c r="FM1171" s="122" t="s">
        <v>99</v>
      </c>
      <c r="FQ1171" s="52" t="s">
        <v>1310</v>
      </c>
      <c r="FR1171" s="65" t="s">
        <v>382</v>
      </c>
      <c r="FS1171" s="52" t="s">
        <v>1315</v>
      </c>
      <c r="FT1171" s="121" t="s">
        <v>598</v>
      </c>
      <c r="FU1171" s="121" t="s">
        <v>1315</v>
      </c>
      <c r="FV1171" s="52" t="s">
        <v>382</v>
      </c>
      <c r="FW1171" s="52" t="s">
        <v>1315</v>
      </c>
      <c r="FZ1171" s="122" t="s">
        <v>99</v>
      </c>
      <c r="GQ1171" s="121" t="s">
        <v>2345</v>
      </c>
      <c r="GR1171" s="121" t="s">
        <v>3771</v>
      </c>
      <c r="GS1171" s="121" t="s">
        <v>484</v>
      </c>
      <c r="GT1171" s="121" t="s">
        <v>1329</v>
      </c>
      <c r="GU1171" s="121" t="s">
        <v>1329</v>
      </c>
      <c r="GZ1171" s="121" t="s">
        <v>99</v>
      </c>
      <c r="HL1171" s="121" t="s">
        <v>1475</v>
      </c>
      <c r="HM1171" s="121" t="s">
        <v>1475</v>
      </c>
      <c r="HN1171" s="121" t="s">
        <v>1475</v>
      </c>
      <c r="HO1171" s="121" t="s">
        <v>1475</v>
      </c>
      <c r="HP1171" s="121" t="s">
        <v>1475</v>
      </c>
      <c r="IX1171" s="121" t="s">
        <v>99</v>
      </c>
      <c r="JT1171" s="121" t="s">
        <v>99</v>
      </c>
      <c r="KK1171" s="121" t="s">
        <v>819</v>
      </c>
      <c r="KT1171" s="121" t="s">
        <v>99</v>
      </c>
      <c r="KU1171" s="121" t="s">
        <v>4133</v>
      </c>
      <c r="LD1171" s="121" t="s">
        <v>1383</v>
      </c>
      <c r="LE1171" s="65" t="s">
        <v>598</v>
      </c>
      <c r="LF1171" s="121" t="s">
        <v>3773</v>
      </c>
      <c r="LI1171" s="65" t="s">
        <v>4133</v>
      </c>
      <c r="PD1171" s="65" t="s">
        <v>4133</v>
      </c>
    </row>
    <row r="1172" spans="1:316" ht="12.75">
      <c r="A1172" s="52" t="s">
        <v>382</v>
      </c>
      <c r="B1172" s="52" t="s">
        <v>3747</v>
      </c>
      <c r="C1172" s="52" t="s">
        <v>1171</v>
      </c>
      <c r="D1172" s="52" t="s">
        <v>5580</v>
      </c>
      <c r="E1172" s="52" t="s">
        <v>3742</v>
      </c>
      <c r="G1172" s="52" t="s">
        <v>5581</v>
      </c>
      <c r="I1172" s="52" t="s">
        <v>3744</v>
      </c>
      <c r="J1172" s="52" t="s">
        <v>3742</v>
      </c>
      <c r="K1172" s="52" t="s">
        <v>5582</v>
      </c>
      <c r="L1172" s="52" t="s">
        <v>5583</v>
      </c>
      <c r="FU1172" s="121" t="s">
        <v>99</v>
      </c>
      <c r="FZ1172" s="121" t="s">
        <v>99</v>
      </c>
      <c r="GA1172" s="121" t="s">
        <v>99</v>
      </c>
      <c r="GB1172" s="121" t="s">
        <v>99</v>
      </c>
      <c r="GC1172" s="121" t="s">
        <v>99</v>
      </c>
      <c r="GD1172" s="121" t="s">
        <v>99</v>
      </c>
      <c r="GE1172" s="121" t="s">
        <v>99</v>
      </c>
      <c r="GF1172" s="121" t="s">
        <v>99</v>
      </c>
      <c r="GZ1172" s="121" t="s">
        <v>99</v>
      </c>
      <c r="LD1172" s="121" t="s">
        <v>99</v>
      </c>
    </row>
    <row r="1173" spans="1:4" ht="12.75">
      <c r="A1173" s="121">
        <v>2</v>
      </c>
      <c r="B1173" s="52" t="s">
        <v>3747</v>
      </c>
      <c r="C1173" s="52" t="s">
        <v>3748</v>
      </c>
      <c r="D1173" s="121" t="s">
        <v>99</v>
      </c>
    </row>
    <row r="1174" spans="1:4" ht="12.75">
      <c r="A1174" s="121">
        <v>2</v>
      </c>
      <c r="B1174" s="52" t="s">
        <v>3747</v>
      </c>
      <c r="C1174" s="52" t="s">
        <v>3862</v>
      </c>
      <c r="D1174" s="121" t="s">
        <v>99</v>
      </c>
    </row>
    <row r="1175" spans="1:4" ht="12.75">
      <c r="A1175" s="121">
        <v>2</v>
      </c>
      <c r="B1175" s="52" t="s">
        <v>3747</v>
      </c>
      <c r="C1175" s="52" t="s">
        <v>3750</v>
      </c>
      <c r="D1175" s="121" t="s">
        <v>99</v>
      </c>
    </row>
    <row r="1176" spans="1:4" ht="12.75">
      <c r="A1176" s="121">
        <v>2</v>
      </c>
      <c r="B1176" s="52" t="s">
        <v>3747</v>
      </c>
      <c r="C1176" s="52" t="s">
        <v>3751</v>
      </c>
      <c r="D1176" s="121" t="s">
        <v>99</v>
      </c>
    </row>
    <row r="1177" spans="1:420" ht="12.75">
      <c r="A1177" s="52" t="s">
        <v>3792</v>
      </c>
      <c r="B1177" s="52" t="s">
        <v>3775</v>
      </c>
      <c r="C1177" s="121" t="s">
        <v>3752</v>
      </c>
      <c r="D1177" s="121" t="s">
        <v>3753</v>
      </c>
      <c r="G1177" s="121" t="s">
        <v>99</v>
      </c>
      <c r="L1177" s="52" t="s">
        <v>1258</v>
      </c>
      <c r="M1177" s="52" t="s">
        <v>3754</v>
      </c>
      <c r="N1177" s="52" t="s">
        <v>5584</v>
      </c>
      <c r="O1177" s="121" t="s">
        <v>5585</v>
      </c>
      <c r="P1177" s="52" t="s">
        <v>5586</v>
      </c>
      <c r="Q1177" s="52" t="s">
        <v>5587</v>
      </c>
      <c r="AH1177" s="52" t="s">
        <v>3757</v>
      </c>
      <c r="AI1177" s="52" t="s">
        <v>3868</v>
      </c>
      <c r="AJ1177" s="52" t="s">
        <v>3759</v>
      </c>
      <c r="AK1177" s="52" t="s">
        <v>3760</v>
      </c>
      <c r="AL1177" s="52" t="s">
        <v>3761</v>
      </c>
      <c r="AM1177" s="121" t="s">
        <v>5588</v>
      </c>
      <c r="AN1177" s="121" t="s">
        <v>1417</v>
      </c>
      <c r="AO1177" s="121" t="s">
        <v>99</v>
      </c>
      <c r="AR1177" s="52" t="s">
        <v>3763</v>
      </c>
      <c r="AY1177" s="52" t="s">
        <v>3764</v>
      </c>
      <c r="AZ1177" s="52" t="s">
        <v>3765</v>
      </c>
      <c r="BA1177" s="52" t="s">
        <v>3766</v>
      </c>
      <c r="BB1177" s="121" t="s">
        <v>3870</v>
      </c>
      <c r="BH1177" s="52" t="s">
        <v>451</v>
      </c>
      <c r="BQ1177" s="121" t="s">
        <v>3845</v>
      </c>
      <c r="CZ1177" s="121" t="s">
        <v>3846</v>
      </c>
      <c r="DI1177" s="52" t="s">
        <v>1767</v>
      </c>
      <c r="DP1177" s="121" t="s">
        <v>3871</v>
      </c>
      <c r="FJ1177" s="122" t="s">
        <v>99</v>
      </c>
      <c r="FK1177" s="122" t="s">
        <v>99</v>
      </c>
      <c r="FL1177" s="122" t="s">
        <v>451</v>
      </c>
      <c r="FM1177" s="122" t="s">
        <v>99</v>
      </c>
      <c r="FQ1177" s="52" t="s">
        <v>1310</v>
      </c>
      <c r="FR1177" s="65" t="s">
        <v>382</v>
      </c>
      <c r="FS1177" s="52" t="s">
        <v>1315</v>
      </c>
      <c r="FT1177" s="121" t="s">
        <v>598</v>
      </c>
      <c r="FU1177" s="121" t="s">
        <v>1315</v>
      </c>
      <c r="FV1177" s="52" t="s">
        <v>382</v>
      </c>
      <c r="FW1177" s="52" t="s">
        <v>1315</v>
      </c>
      <c r="FZ1177" s="122" t="s">
        <v>99</v>
      </c>
      <c r="GQ1177" s="121" t="s">
        <v>2345</v>
      </c>
      <c r="GR1177" s="121" t="s">
        <v>3771</v>
      </c>
      <c r="GS1177" s="121" t="s">
        <v>484</v>
      </c>
      <c r="GT1177" s="121" t="s">
        <v>1329</v>
      </c>
      <c r="GU1177" s="121" t="s">
        <v>1329</v>
      </c>
      <c r="GZ1177" s="121" t="s">
        <v>99</v>
      </c>
      <c r="HL1177" s="121" t="s">
        <v>1475</v>
      </c>
      <c r="HM1177" s="121" t="s">
        <v>1475</v>
      </c>
      <c r="HN1177" s="121" t="s">
        <v>1475</v>
      </c>
      <c r="HO1177" s="121" t="s">
        <v>1475</v>
      </c>
      <c r="HP1177" s="121" t="s">
        <v>1475</v>
      </c>
      <c r="IX1177" s="121" t="s">
        <v>99</v>
      </c>
      <c r="JT1177" s="121" t="s">
        <v>99</v>
      </c>
      <c r="KK1177" s="121" t="s">
        <v>819</v>
      </c>
      <c r="KT1177" s="121" t="s">
        <v>99</v>
      </c>
      <c r="KU1177" s="121" t="s">
        <v>5589</v>
      </c>
      <c r="LD1177" s="121" t="s">
        <v>1383</v>
      </c>
      <c r="LE1177" s="65" t="s">
        <v>598</v>
      </c>
      <c r="LF1177" s="121" t="s">
        <v>3773</v>
      </c>
      <c r="LI1177" s="65" t="s">
        <v>5589</v>
      </c>
      <c r="PD1177" s="65" t="s">
        <v>5589</v>
      </c>
    </row>
    <row r="1178" spans="1:316" ht="12.75">
      <c r="A1178" s="52" t="s">
        <v>382</v>
      </c>
      <c r="B1178" s="52" t="s">
        <v>3747</v>
      </c>
      <c r="C1178" s="52" t="s">
        <v>1171</v>
      </c>
      <c r="D1178" s="52" t="s">
        <v>5590</v>
      </c>
      <c r="E1178" s="52" t="s">
        <v>3742</v>
      </c>
      <c r="G1178" s="52" t="s">
        <v>5591</v>
      </c>
      <c r="I1178" s="52" t="s">
        <v>3744</v>
      </c>
      <c r="J1178" s="52" t="s">
        <v>3742</v>
      </c>
      <c r="K1178" s="52" t="s">
        <v>5592</v>
      </c>
      <c r="L1178" s="52" t="s">
        <v>5593</v>
      </c>
      <c r="FU1178" s="121" t="s">
        <v>99</v>
      </c>
      <c r="FZ1178" s="121" t="s">
        <v>99</v>
      </c>
      <c r="GA1178" s="121" t="s">
        <v>99</v>
      </c>
      <c r="GB1178" s="121" t="s">
        <v>99</v>
      </c>
      <c r="GC1178" s="121" t="s">
        <v>99</v>
      </c>
      <c r="GD1178" s="121" t="s">
        <v>99</v>
      </c>
      <c r="GE1178" s="121" t="s">
        <v>99</v>
      </c>
      <c r="GF1178" s="121" t="s">
        <v>99</v>
      </c>
      <c r="GZ1178" s="121" t="s">
        <v>99</v>
      </c>
      <c r="LD1178" s="121" t="s">
        <v>99</v>
      </c>
    </row>
    <row r="1179" spans="1:4" ht="12.75">
      <c r="A1179" s="121">
        <v>2</v>
      </c>
      <c r="B1179" s="52" t="s">
        <v>3747</v>
      </c>
      <c r="C1179" s="52" t="s">
        <v>3748</v>
      </c>
      <c r="D1179" s="121" t="s">
        <v>99</v>
      </c>
    </row>
    <row r="1180" spans="1:4" ht="12.75">
      <c r="A1180" s="121">
        <v>2</v>
      </c>
      <c r="B1180" s="52" t="s">
        <v>3747</v>
      </c>
      <c r="C1180" s="52" t="s">
        <v>5477</v>
      </c>
      <c r="D1180" s="121" t="s">
        <v>99</v>
      </c>
    </row>
    <row r="1181" spans="1:4" ht="12.75">
      <c r="A1181" s="121">
        <v>2</v>
      </c>
      <c r="B1181" s="52" t="s">
        <v>3747</v>
      </c>
      <c r="C1181" s="52" t="s">
        <v>3750</v>
      </c>
      <c r="D1181" s="121" t="s">
        <v>99</v>
      </c>
    </row>
    <row r="1182" spans="1:4" ht="12.75">
      <c r="A1182" s="121">
        <v>2</v>
      </c>
      <c r="B1182" s="52" t="s">
        <v>3747</v>
      </c>
      <c r="C1182" s="52" t="s">
        <v>3751</v>
      </c>
      <c r="D1182" s="121" t="s">
        <v>99</v>
      </c>
    </row>
    <row r="1183" spans="1:420" ht="12.75">
      <c r="A1183" s="52" t="s">
        <v>3792</v>
      </c>
      <c r="B1183" s="52" t="s">
        <v>3775</v>
      </c>
      <c r="C1183" s="121" t="s">
        <v>3752</v>
      </c>
      <c r="D1183" s="121" t="s">
        <v>3753</v>
      </c>
      <c r="G1183" s="121" t="s">
        <v>99</v>
      </c>
      <c r="L1183" s="52" t="s">
        <v>1258</v>
      </c>
      <c r="M1183" s="52" t="s">
        <v>3754</v>
      </c>
      <c r="N1183" s="52" t="s">
        <v>5594</v>
      </c>
      <c r="O1183" s="121" t="s">
        <v>5595</v>
      </c>
      <c r="P1183" s="52" t="s">
        <v>5596</v>
      </c>
      <c r="AH1183" s="52" t="s">
        <v>3757</v>
      </c>
      <c r="AI1183" s="52" t="s">
        <v>5481</v>
      </c>
      <c r="AJ1183" s="52" t="s">
        <v>3760</v>
      </c>
      <c r="AK1183" s="52" t="s">
        <v>3761</v>
      </c>
      <c r="AL1183" s="52" t="s">
        <v>3825</v>
      </c>
      <c r="AM1183" s="121" t="s">
        <v>5482</v>
      </c>
      <c r="AN1183" s="121" t="s">
        <v>1417</v>
      </c>
      <c r="AO1183" s="121" t="s">
        <v>99</v>
      </c>
      <c r="AR1183" s="52" t="s">
        <v>3763</v>
      </c>
      <c r="AY1183" s="52" t="s">
        <v>3764</v>
      </c>
      <c r="AZ1183" s="52" t="s">
        <v>3765</v>
      </c>
      <c r="BA1183" s="52" t="s">
        <v>3766</v>
      </c>
      <c r="BB1183" s="121" t="s">
        <v>5483</v>
      </c>
      <c r="BH1183" s="52" t="s">
        <v>451</v>
      </c>
      <c r="BQ1183" s="121" t="s">
        <v>3768</v>
      </c>
      <c r="CZ1183" s="121" t="s">
        <v>3803</v>
      </c>
      <c r="DI1183" s="52" t="s">
        <v>3790</v>
      </c>
      <c r="DP1183" s="121" t="s">
        <v>5484</v>
      </c>
      <c r="FJ1183" s="122" t="s">
        <v>99</v>
      </c>
      <c r="FK1183" s="122" t="s">
        <v>99</v>
      </c>
      <c r="FL1183" s="122" t="s">
        <v>451</v>
      </c>
      <c r="FM1183" s="122" t="s">
        <v>99</v>
      </c>
      <c r="FQ1183" s="52" t="s">
        <v>1310</v>
      </c>
      <c r="FR1183" s="65" t="s">
        <v>382</v>
      </c>
      <c r="FS1183" s="52" t="s">
        <v>1315</v>
      </c>
      <c r="FT1183" s="121" t="s">
        <v>598</v>
      </c>
      <c r="FU1183" s="121" t="s">
        <v>1315</v>
      </c>
      <c r="FV1183" s="52" t="s">
        <v>382</v>
      </c>
      <c r="FW1183" s="52" t="s">
        <v>1315</v>
      </c>
      <c r="FZ1183" s="122" t="s">
        <v>99</v>
      </c>
      <c r="GQ1183" s="121" t="s">
        <v>2345</v>
      </c>
      <c r="GR1183" s="121" t="s">
        <v>3771</v>
      </c>
      <c r="GS1183" s="121" t="s">
        <v>484</v>
      </c>
      <c r="GT1183" s="121" t="s">
        <v>1329</v>
      </c>
      <c r="GU1183" s="121" t="s">
        <v>1329</v>
      </c>
      <c r="GZ1183" s="121" t="s">
        <v>99</v>
      </c>
      <c r="HL1183" s="121" t="s">
        <v>1475</v>
      </c>
      <c r="HM1183" s="121" t="s">
        <v>1475</v>
      </c>
      <c r="HN1183" s="121" t="s">
        <v>1475</v>
      </c>
      <c r="HO1183" s="121" t="s">
        <v>1475</v>
      </c>
      <c r="HP1183" s="121" t="s">
        <v>1475</v>
      </c>
      <c r="IX1183" s="121" t="s">
        <v>99</v>
      </c>
      <c r="JT1183" s="121" t="s">
        <v>99</v>
      </c>
      <c r="KK1183" s="121" t="s">
        <v>819</v>
      </c>
      <c r="KT1183" s="121" t="s">
        <v>99</v>
      </c>
      <c r="KU1183" s="121" t="s">
        <v>5597</v>
      </c>
      <c r="LD1183" s="121" t="s">
        <v>1383</v>
      </c>
      <c r="LE1183" s="65" t="s">
        <v>598</v>
      </c>
      <c r="LF1183" s="121" t="s">
        <v>3773</v>
      </c>
      <c r="LI1183" s="65" t="s">
        <v>5597</v>
      </c>
      <c r="PD1183" s="65" t="s">
        <v>5597</v>
      </c>
    </row>
    <row r="1184" spans="1:316" ht="12.75">
      <c r="A1184" s="52" t="s">
        <v>382</v>
      </c>
      <c r="B1184" s="52" t="s">
        <v>3747</v>
      </c>
      <c r="C1184" s="52" t="s">
        <v>1171</v>
      </c>
      <c r="D1184" s="52" t="s">
        <v>5598</v>
      </c>
      <c r="E1184" s="52" t="s">
        <v>3742</v>
      </c>
      <c r="G1184" s="52" t="s">
        <v>5599</v>
      </c>
      <c r="I1184" s="52" t="s">
        <v>3744</v>
      </c>
      <c r="J1184" s="52" t="s">
        <v>3742</v>
      </c>
      <c r="K1184" s="52" t="s">
        <v>5600</v>
      </c>
      <c r="L1184" s="52" t="s">
        <v>5601</v>
      </c>
      <c r="FU1184" s="121" t="s">
        <v>99</v>
      </c>
      <c r="FZ1184" s="121" t="s">
        <v>99</v>
      </c>
      <c r="GA1184" s="121" t="s">
        <v>99</v>
      </c>
      <c r="GB1184" s="121" t="s">
        <v>99</v>
      </c>
      <c r="GC1184" s="121" t="s">
        <v>99</v>
      </c>
      <c r="GD1184" s="121" t="s">
        <v>99</v>
      </c>
      <c r="GE1184" s="121" t="s">
        <v>99</v>
      </c>
      <c r="GF1184" s="121" t="s">
        <v>99</v>
      </c>
      <c r="GZ1184" s="121" t="s">
        <v>99</v>
      </c>
      <c r="LD1184" s="121" t="s">
        <v>99</v>
      </c>
    </row>
    <row r="1185" spans="1:4" ht="12.75">
      <c r="A1185" s="121">
        <v>2</v>
      </c>
      <c r="B1185" s="52" t="s">
        <v>3747</v>
      </c>
      <c r="C1185" s="52" t="s">
        <v>3748</v>
      </c>
      <c r="D1185" s="121" t="s">
        <v>99</v>
      </c>
    </row>
    <row r="1186" spans="1:4" ht="12.75">
      <c r="A1186" s="121">
        <v>2</v>
      </c>
      <c r="B1186" s="52" t="s">
        <v>3747</v>
      </c>
      <c r="C1186" s="52" t="s">
        <v>3749</v>
      </c>
      <c r="D1186" s="121" t="s">
        <v>99</v>
      </c>
    </row>
    <row r="1187" spans="1:4" ht="12.75">
      <c r="A1187" s="121">
        <v>2</v>
      </c>
      <c r="B1187" s="52" t="s">
        <v>3747</v>
      </c>
      <c r="C1187" s="52" t="s">
        <v>3750</v>
      </c>
      <c r="D1187" s="121" t="s">
        <v>99</v>
      </c>
    </row>
    <row r="1188" spans="1:4" ht="12.75">
      <c r="A1188" s="121">
        <v>2</v>
      </c>
      <c r="B1188" s="52" t="s">
        <v>3747</v>
      </c>
      <c r="C1188" s="52" t="s">
        <v>3751</v>
      </c>
      <c r="D1188" s="121" t="s">
        <v>99</v>
      </c>
    </row>
    <row r="1189" spans="1:420" ht="12.75">
      <c r="A1189" s="52" t="s">
        <v>3792</v>
      </c>
      <c r="B1189" s="52" t="s">
        <v>3775</v>
      </c>
      <c r="C1189" s="121" t="s">
        <v>3752</v>
      </c>
      <c r="D1189" s="121" t="s">
        <v>3753</v>
      </c>
      <c r="G1189" s="121" t="s">
        <v>99</v>
      </c>
      <c r="L1189" s="52" t="s">
        <v>1258</v>
      </c>
      <c r="M1189" s="52" t="s">
        <v>3754</v>
      </c>
      <c r="N1189" s="52" t="s">
        <v>5602</v>
      </c>
      <c r="O1189" s="121" t="s">
        <v>5603</v>
      </c>
      <c r="AH1189" s="52" t="s">
        <v>3757</v>
      </c>
      <c r="AI1189" s="52" t="s">
        <v>3758</v>
      </c>
      <c r="AJ1189" s="52" t="s">
        <v>3759</v>
      </c>
      <c r="AK1189" s="52" t="s">
        <v>3760</v>
      </c>
      <c r="AL1189" s="52" t="s">
        <v>3761</v>
      </c>
      <c r="AM1189" s="121" t="s">
        <v>5604</v>
      </c>
      <c r="AN1189" s="121" t="s">
        <v>1417</v>
      </c>
      <c r="AO1189" s="121" t="s">
        <v>99</v>
      </c>
      <c r="AR1189" s="52" t="s">
        <v>3763</v>
      </c>
      <c r="AY1189" s="52" t="s">
        <v>3764</v>
      </c>
      <c r="AZ1189" s="52" t="s">
        <v>3765</v>
      </c>
      <c r="BA1189" s="52" t="s">
        <v>3766</v>
      </c>
      <c r="BB1189" s="121" t="s">
        <v>3767</v>
      </c>
      <c r="BH1189" s="52" t="s">
        <v>451</v>
      </c>
      <c r="BQ1189" s="121" t="s">
        <v>3768</v>
      </c>
      <c r="CZ1189" s="121" t="s">
        <v>3846</v>
      </c>
      <c r="DI1189" s="52" t="s">
        <v>1767</v>
      </c>
      <c r="DP1189" s="121" t="s">
        <v>3770</v>
      </c>
      <c r="FJ1189" s="122" t="s">
        <v>99</v>
      </c>
      <c r="FK1189" s="122" t="s">
        <v>99</v>
      </c>
      <c r="FL1189" s="122" t="s">
        <v>451</v>
      </c>
      <c r="FM1189" s="122" t="s">
        <v>99</v>
      </c>
      <c r="FQ1189" s="52" t="s">
        <v>1310</v>
      </c>
      <c r="FR1189" s="65" t="s">
        <v>382</v>
      </c>
      <c r="FS1189" s="52" t="s">
        <v>1315</v>
      </c>
      <c r="FT1189" s="121" t="s">
        <v>598</v>
      </c>
      <c r="FU1189" s="121" t="s">
        <v>1315</v>
      </c>
      <c r="FV1189" s="52" t="s">
        <v>382</v>
      </c>
      <c r="FW1189" s="52" t="s">
        <v>1315</v>
      </c>
      <c r="FZ1189" s="122" t="s">
        <v>99</v>
      </c>
      <c r="GQ1189" s="121" t="s">
        <v>2345</v>
      </c>
      <c r="GR1189" s="121" t="s">
        <v>3771</v>
      </c>
      <c r="GS1189" s="121" t="s">
        <v>484</v>
      </c>
      <c r="GT1189" s="121" t="s">
        <v>1329</v>
      </c>
      <c r="GU1189" s="121" t="s">
        <v>1329</v>
      </c>
      <c r="GZ1189" s="121" t="s">
        <v>99</v>
      </c>
      <c r="HL1189" s="121" t="s">
        <v>1475</v>
      </c>
      <c r="HM1189" s="121" t="s">
        <v>1475</v>
      </c>
      <c r="HN1189" s="121" t="s">
        <v>1475</v>
      </c>
      <c r="HO1189" s="121" t="s">
        <v>1475</v>
      </c>
      <c r="HP1189" s="121" t="s">
        <v>1475</v>
      </c>
      <c r="IX1189" s="121" t="s">
        <v>99</v>
      </c>
      <c r="JT1189" s="121" t="s">
        <v>99</v>
      </c>
      <c r="KK1189" s="121" t="s">
        <v>819</v>
      </c>
      <c r="KT1189" s="121" t="s">
        <v>99</v>
      </c>
      <c r="KU1189" s="121" t="s">
        <v>5605</v>
      </c>
      <c r="LD1189" s="121" t="s">
        <v>1383</v>
      </c>
      <c r="LE1189" s="65" t="s">
        <v>598</v>
      </c>
      <c r="LF1189" s="121" t="s">
        <v>3773</v>
      </c>
      <c r="LI1189" s="65" t="s">
        <v>5605</v>
      </c>
      <c r="PD1189" s="65" t="s">
        <v>5605</v>
      </c>
    </row>
    <row r="1190" spans="1:316" ht="12.75">
      <c r="A1190" s="52" t="s">
        <v>382</v>
      </c>
      <c r="B1190" s="52" t="s">
        <v>3747</v>
      </c>
      <c r="C1190" s="52" t="s">
        <v>1171</v>
      </c>
      <c r="D1190" s="52" t="s">
        <v>5606</v>
      </c>
      <c r="E1190" s="52" t="s">
        <v>3742</v>
      </c>
      <c r="G1190" s="52" t="s">
        <v>5607</v>
      </c>
      <c r="I1190" s="52" t="s">
        <v>3744</v>
      </c>
      <c r="J1190" s="52" t="s">
        <v>3742</v>
      </c>
      <c r="K1190" s="52" t="s">
        <v>5608</v>
      </c>
      <c r="L1190" s="52" t="s">
        <v>5609</v>
      </c>
      <c r="FU1190" s="121" t="s">
        <v>99</v>
      </c>
      <c r="FZ1190" s="121" t="s">
        <v>99</v>
      </c>
      <c r="GA1190" s="121" t="s">
        <v>99</v>
      </c>
      <c r="GB1190" s="121" t="s">
        <v>99</v>
      </c>
      <c r="GC1190" s="121" t="s">
        <v>99</v>
      </c>
      <c r="GD1190" s="121" t="s">
        <v>99</v>
      </c>
      <c r="GE1190" s="121" t="s">
        <v>99</v>
      </c>
      <c r="GF1190" s="121" t="s">
        <v>99</v>
      </c>
      <c r="GZ1190" s="121" t="s">
        <v>99</v>
      </c>
      <c r="LD1190" s="121" t="s">
        <v>99</v>
      </c>
    </row>
    <row r="1191" spans="1:4" ht="12.75">
      <c r="A1191" s="121">
        <v>2</v>
      </c>
      <c r="B1191" s="52" t="s">
        <v>3747</v>
      </c>
      <c r="C1191" s="52" t="s">
        <v>3748</v>
      </c>
      <c r="D1191" s="121" t="s">
        <v>99</v>
      </c>
    </row>
    <row r="1192" spans="1:4" ht="12.75">
      <c r="A1192" s="121">
        <v>2</v>
      </c>
      <c r="B1192" s="52" t="s">
        <v>3747</v>
      </c>
      <c r="C1192" s="52" t="s">
        <v>3749</v>
      </c>
      <c r="D1192" s="121" t="s">
        <v>99</v>
      </c>
    </row>
    <row r="1193" spans="1:4" ht="12.75">
      <c r="A1193" s="121">
        <v>2</v>
      </c>
      <c r="B1193" s="52" t="s">
        <v>3747</v>
      </c>
      <c r="C1193" s="52" t="s">
        <v>3750</v>
      </c>
      <c r="D1193" s="121" t="s">
        <v>99</v>
      </c>
    </row>
    <row r="1194" spans="1:4" ht="12.75">
      <c r="A1194" s="121">
        <v>2</v>
      </c>
      <c r="B1194" s="52" t="s">
        <v>3747</v>
      </c>
      <c r="C1194" s="52" t="s">
        <v>3751</v>
      </c>
      <c r="D1194" s="121" t="s">
        <v>99</v>
      </c>
    </row>
    <row r="1195" spans="1:420" ht="12.75">
      <c r="A1195" s="52" t="s">
        <v>3792</v>
      </c>
      <c r="B1195" s="52" t="s">
        <v>3775</v>
      </c>
      <c r="C1195" s="121" t="s">
        <v>3752</v>
      </c>
      <c r="D1195" s="121" t="s">
        <v>3753</v>
      </c>
      <c r="G1195" s="121" t="s">
        <v>99</v>
      </c>
      <c r="L1195" s="52" t="s">
        <v>1258</v>
      </c>
      <c r="M1195" s="52" t="s">
        <v>3754</v>
      </c>
      <c r="N1195" s="52" t="s">
        <v>5610</v>
      </c>
      <c r="O1195" s="121" t="s">
        <v>5611</v>
      </c>
      <c r="P1195" s="52" t="s">
        <v>5612</v>
      </c>
      <c r="AH1195" s="52" t="s">
        <v>3757</v>
      </c>
      <c r="AI1195" s="52" t="s">
        <v>3758</v>
      </c>
      <c r="AJ1195" s="52" t="s">
        <v>3760</v>
      </c>
      <c r="AK1195" s="52" t="s">
        <v>3761</v>
      </c>
      <c r="AL1195" s="52" t="s">
        <v>3825</v>
      </c>
      <c r="AM1195" s="121" t="s">
        <v>5613</v>
      </c>
      <c r="AN1195" s="121" t="s">
        <v>1417</v>
      </c>
      <c r="AO1195" s="121" t="s">
        <v>99</v>
      </c>
      <c r="AR1195" s="52" t="s">
        <v>3763</v>
      </c>
      <c r="AY1195" s="52" t="s">
        <v>3764</v>
      </c>
      <c r="AZ1195" s="52" t="s">
        <v>3765</v>
      </c>
      <c r="BA1195" s="52" t="s">
        <v>3766</v>
      </c>
      <c r="BB1195" s="121" t="s">
        <v>3767</v>
      </c>
      <c r="BH1195" s="52" t="s">
        <v>451</v>
      </c>
      <c r="BQ1195" s="121" t="s">
        <v>3768</v>
      </c>
      <c r="CZ1195" s="121" t="s">
        <v>3803</v>
      </c>
      <c r="DI1195" s="52" t="s">
        <v>3790</v>
      </c>
      <c r="DP1195" s="121" t="s">
        <v>3770</v>
      </c>
      <c r="FJ1195" s="122" t="s">
        <v>99</v>
      </c>
      <c r="FK1195" s="122" t="s">
        <v>99</v>
      </c>
      <c r="FL1195" s="122" t="s">
        <v>451</v>
      </c>
      <c r="FM1195" s="122" t="s">
        <v>99</v>
      </c>
      <c r="FQ1195" s="52" t="s">
        <v>1310</v>
      </c>
      <c r="FR1195" s="65" t="s">
        <v>382</v>
      </c>
      <c r="FS1195" s="52" t="s">
        <v>1315</v>
      </c>
      <c r="FT1195" s="121" t="s">
        <v>598</v>
      </c>
      <c r="FU1195" s="121" t="s">
        <v>1315</v>
      </c>
      <c r="FV1195" s="52" t="s">
        <v>382</v>
      </c>
      <c r="FW1195" s="52" t="s">
        <v>1315</v>
      </c>
      <c r="FZ1195" s="122" t="s">
        <v>99</v>
      </c>
      <c r="GQ1195" s="121" t="s">
        <v>2345</v>
      </c>
      <c r="GR1195" s="121" t="s">
        <v>3771</v>
      </c>
      <c r="GS1195" s="121" t="s">
        <v>484</v>
      </c>
      <c r="GT1195" s="121" t="s">
        <v>1329</v>
      </c>
      <c r="GU1195" s="121" t="s">
        <v>1329</v>
      </c>
      <c r="GZ1195" s="121" t="s">
        <v>99</v>
      </c>
      <c r="HL1195" s="121" t="s">
        <v>1475</v>
      </c>
      <c r="HM1195" s="121" t="s">
        <v>1475</v>
      </c>
      <c r="HN1195" s="121" t="s">
        <v>1475</v>
      </c>
      <c r="HO1195" s="121" t="s">
        <v>1475</v>
      </c>
      <c r="HP1195" s="121" t="s">
        <v>1475</v>
      </c>
      <c r="IX1195" s="121" t="s">
        <v>99</v>
      </c>
      <c r="JT1195" s="121" t="s">
        <v>99</v>
      </c>
      <c r="KK1195" s="121" t="s">
        <v>819</v>
      </c>
      <c r="KT1195" s="121" t="s">
        <v>99</v>
      </c>
      <c r="KU1195" s="121" t="s">
        <v>3772</v>
      </c>
      <c r="LD1195" s="121" t="s">
        <v>1383</v>
      </c>
      <c r="LE1195" s="65" t="s">
        <v>598</v>
      </c>
      <c r="LF1195" s="121" t="s">
        <v>3773</v>
      </c>
      <c r="LI1195" s="65" t="s">
        <v>3772</v>
      </c>
      <c r="PD1195" s="65" t="s">
        <v>3772</v>
      </c>
    </row>
    <row r="1196" spans="1:316" ht="12.75">
      <c r="A1196" s="52" t="s">
        <v>382</v>
      </c>
      <c r="B1196" s="52" t="s">
        <v>3747</v>
      </c>
      <c r="C1196" s="52" t="s">
        <v>1171</v>
      </c>
      <c r="D1196" s="52" t="s">
        <v>5614</v>
      </c>
      <c r="E1196" s="52" t="s">
        <v>3742</v>
      </c>
      <c r="G1196" s="52" t="s">
        <v>5615</v>
      </c>
      <c r="I1196" s="52" t="s">
        <v>3744</v>
      </c>
      <c r="J1196" s="52" t="s">
        <v>3742</v>
      </c>
      <c r="K1196" s="52" t="s">
        <v>5616</v>
      </c>
      <c r="L1196" s="52" t="s">
        <v>5617</v>
      </c>
      <c r="FU1196" s="121" t="s">
        <v>99</v>
      </c>
      <c r="FZ1196" s="121" t="s">
        <v>99</v>
      </c>
      <c r="GA1196" s="121" t="s">
        <v>99</v>
      </c>
      <c r="GB1196" s="121" t="s">
        <v>99</v>
      </c>
      <c r="GC1196" s="121" t="s">
        <v>99</v>
      </c>
      <c r="GD1196" s="121" t="s">
        <v>99</v>
      </c>
      <c r="GE1196" s="121" t="s">
        <v>99</v>
      </c>
      <c r="GF1196" s="121" t="s">
        <v>99</v>
      </c>
      <c r="GZ1196" s="121" t="s">
        <v>99</v>
      </c>
      <c r="LD1196" s="121" t="s">
        <v>99</v>
      </c>
    </row>
    <row r="1197" spans="1:4" ht="12.75">
      <c r="A1197" s="121">
        <v>2</v>
      </c>
      <c r="B1197" s="52" t="s">
        <v>3747</v>
      </c>
      <c r="C1197" s="52" t="s">
        <v>3748</v>
      </c>
      <c r="D1197" s="121" t="s">
        <v>99</v>
      </c>
    </row>
    <row r="1198" spans="1:4" ht="12.75">
      <c r="A1198" s="121">
        <v>2</v>
      </c>
      <c r="B1198" s="52" t="s">
        <v>3747</v>
      </c>
      <c r="C1198" s="52" t="s">
        <v>4450</v>
      </c>
      <c r="D1198" s="121" t="s">
        <v>99</v>
      </c>
    </row>
    <row r="1199" spans="1:4" ht="12.75">
      <c r="A1199" s="121">
        <v>2</v>
      </c>
      <c r="B1199" s="52" t="s">
        <v>3747</v>
      </c>
      <c r="C1199" s="52" t="s">
        <v>3750</v>
      </c>
      <c r="D1199" s="121" t="s">
        <v>99</v>
      </c>
    </row>
    <row r="1200" spans="1:4" ht="12.75">
      <c r="A1200" s="121">
        <v>2</v>
      </c>
      <c r="B1200" s="52" t="s">
        <v>3747</v>
      </c>
      <c r="C1200" s="52" t="s">
        <v>3751</v>
      </c>
      <c r="D1200" s="121" t="s">
        <v>99</v>
      </c>
    </row>
    <row r="1201" spans="1:420" ht="12.75">
      <c r="A1201" s="52" t="s">
        <v>3792</v>
      </c>
      <c r="B1201" s="52" t="s">
        <v>3775</v>
      </c>
      <c r="C1201" s="121" t="s">
        <v>3752</v>
      </c>
      <c r="D1201" s="121" t="s">
        <v>3753</v>
      </c>
      <c r="G1201" s="121" t="s">
        <v>99</v>
      </c>
      <c r="L1201" s="52" t="s">
        <v>1258</v>
      </c>
      <c r="M1201" s="52" t="s">
        <v>3754</v>
      </c>
      <c r="N1201" s="52" t="s">
        <v>5618</v>
      </c>
      <c r="O1201" s="121" t="s">
        <v>5619</v>
      </c>
      <c r="P1201" s="52" t="s">
        <v>5620</v>
      </c>
      <c r="AH1201" s="52" t="s">
        <v>3757</v>
      </c>
      <c r="AI1201" s="52" t="s">
        <v>4453</v>
      </c>
      <c r="AJ1201" s="52" t="s">
        <v>3760</v>
      </c>
      <c r="AK1201" s="52" t="s">
        <v>3761</v>
      </c>
      <c r="AL1201" s="52" t="s">
        <v>3825</v>
      </c>
      <c r="AM1201" s="121" t="s">
        <v>5621</v>
      </c>
      <c r="AN1201" s="121" t="s">
        <v>1417</v>
      </c>
      <c r="AO1201" s="121" t="s">
        <v>99</v>
      </c>
      <c r="AR1201" s="52" t="s">
        <v>3763</v>
      </c>
      <c r="AY1201" s="52" t="s">
        <v>3764</v>
      </c>
      <c r="AZ1201" s="52" t="s">
        <v>3765</v>
      </c>
      <c r="BA1201" s="52" t="s">
        <v>3766</v>
      </c>
      <c r="BB1201" s="121" t="s">
        <v>4455</v>
      </c>
      <c r="BH1201" s="52" t="s">
        <v>451</v>
      </c>
      <c r="BQ1201" s="121" t="s">
        <v>3768</v>
      </c>
      <c r="CZ1201" s="121" t="s">
        <v>3803</v>
      </c>
      <c r="DI1201" s="52" t="s">
        <v>3790</v>
      </c>
      <c r="DP1201" s="121" t="s">
        <v>4456</v>
      </c>
      <c r="FJ1201" s="122" t="s">
        <v>99</v>
      </c>
      <c r="FK1201" s="122" t="s">
        <v>99</v>
      </c>
      <c r="FL1201" s="122" t="s">
        <v>451</v>
      </c>
      <c r="FM1201" s="122" t="s">
        <v>99</v>
      </c>
      <c r="FQ1201" s="52" t="s">
        <v>1310</v>
      </c>
      <c r="FR1201" s="65" t="s">
        <v>382</v>
      </c>
      <c r="FS1201" s="52" t="s">
        <v>1315</v>
      </c>
      <c r="FT1201" s="121" t="s">
        <v>598</v>
      </c>
      <c r="FU1201" s="121" t="s">
        <v>1315</v>
      </c>
      <c r="FV1201" s="52" t="s">
        <v>382</v>
      </c>
      <c r="FW1201" s="52" t="s">
        <v>1315</v>
      </c>
      <c r="FZ1201" s="122" t="s">
        <v>99</v>
      </c>
      <c r="GQ1201" s="121" t="s">
        <v>2345</v>
      </c>
      <c r="GR1201" s="121" t="s">
        <v>3771</v>
      </c>
      <c r="GS1201" s="121" t="s">
        <v>484</v>
      </c>
      <c r="GT1201" s="121" t="s">
        <v>1329</v>
      </c>
      <c r="GU1201" s="121" t="s">
        <v>1329</v>
      </c>
      <c r="GZ1201" s="121" t="s">
        <v>99</v>
      </c>
      <c r="HL1201" s="121" t="s">
        <v>1475</v>
      </c>
      <c r="HM1201" s="121" t="s">
        <v>1475</v>
      </c>
      <c r="HN1201" s="121" t="s">
        <v>1475</v>
      </c>
      <c r="HO1201" s="121" t="s">
        <v>1475</v>
      </c>
      <c r="HP1201" s="121" t="s">
        <v>1475</v>
      </c>
      <c r="IX1201" s="121" t="s">
        <v>99</v>
      </c>
      <c r="JT1201" s="121" t="s">
        <v>99</v>
      </c>
      <c r="KK1201" s="121" t="s">
        <v>819</v>
      </c>
      <c r="KT1201" s="121" t="s">
        <v>99</v>
      </c>
      <c r="KU1201" s="121" t="s">
        <v>5261</v>
      </c>
      <c r="LD1201" s="121" t="s">
        <v>1383</v>
      </c>
      <c r="LE1201" s="65" t="s">
        <v>598</v>
      </c>
      <c r="LF1201" s="121" t="s">
        <v>3773</v>
      </c>
      <c r="LI1201" s="65" t="s">
        <v>5261</v>
      </c>
      <c r="PD1201" s="65" t="s">
        <v>5261</v>
      </c>
    </row>
    <row r="1202" spans="1:316" ht="12.75">
      <c r="A1202" s="52" t="s">
        <v>382</v>
      </c>
      <c r="B1202" s="52" t="s">
        <v>3747</v>
      </c>
      <c r="C1202" s="52" t="s">
        <v>1171</v>
      </c>
      <c r="D1202" s="52" t="s">
        <v>5622</v>
      </c>
      <c r="E1202" s="52" t="s">
        <v>3742</v>
      </c>
      <c r="G1202" s="52" t="s">
        <v>5623</v>
      </c>
      <c r="I1202" s="52" t="s">
        <v>3744</v>
      </c>
      <c r="J1202" s="52" t="s">
        <v>3742</v>
      </c>
      <c r="K1202" s="52" t="s">
        <v>5624</v>
      </c>
      <c r="L1202" s="52" t="s">
        <v>5625</v>
      </c>
      <c r="FU1202" s="121" t="s">
        <v>99</v>
      </c>
      <c r="FZ1202" s="121" t="s">
        <v>99</v>
      </c>
      <c r="GA1202" s="121" t="s">
        <v>99</v>
      </c>
      <c r="GB1202" s="121" t="s">
        <v>99</v>
      </c>
      <c r="GC1202" s="121" t="s">
        <v>99</v>
      </c>
      <c r="GD1202" s="121" t="s">
        <v>99</v>
      </c>
      <c r="GE1202" s="121" t="s">
        <v>99</v>
      </c>
      <c r="GF1202" s="121" t="s">
        <v>99</v>
      </c>
      <c r="GZ1202" s="121" t="s">
        <v>99</v>
      </c>
      <c r="LD1202" s="121" t="s">
        <v>99</v>
      </c>
    </row>
    <row r="1203" spans="1:4" ht="12.75">
      <c r="A1203" s="121">
        <v>2</v>
      </c>
      <c r="B1203" s="52" t="s">
        <v>3747</v>
      </c>
      <c r="C1203" s="52" t="s">
        <v>3748</v>
      </c>
      <c r="D1203" s="121" t="s">
        <v>99</v>
      </c>
    </row>
    <row r="1204" spans="1:4" ht="12.75">
      <c r="A1204" s="121">
        <v>2</v>
      </c>
      <c r="B1204" s="52" t="s">
        <v>3747</v>
      </c>
      <c r="C1204" s="52" t="s">
        <v>3862</v>
      </c>
      <c r="D1204" s="121" t="s">
        <v>99</v>
      </c>
    </row>
    <row r="1205" spans="1:4" ht="12.75">
      <c r="A1205" s="121">
        <v>2</v>
      </c>
      <c r="B1205" s="52" t="s">
        <v>3747</v>
      </c>
      <c r="C1205" s="52" t="s">
        <v>3750</v>
      </c>
      <c r="D1205" s="121" t="s">
        <v>99</v>
      </c>
    </row>
    <row r="1206" spans="1:4" ht="12.75">
      <c r="A1206" s="121">
        <v>2</v>
      </c>
      <c r="B1206" s="52" t="s">
        <v>3747</v>
      </c>
      <c r="C1206" s="52" t="s">
        <v>3751</v>
      </c>
      <c r="D1206" s="121" t="s">
        <v>99</v>
      </c>
    </row>
    <row r="1207" spans="1:420" ht="12.75">
      <c r="A1207" s="52" t="s">
        <v>3792</v>
      </c>
      <c r="B1207" s="52" t="s">
        <v>3775</v>
      </c>
      <c r="C1207" s="121" t="s">
        <v>3752</v>
      </c>
      <c r="D1207" s="121" t="s">
        <v>3753</v>
      </c>
      <c r="G1207" s="121" t="s">
        <v>99</v>
      </c>
      <c r="L1207" s="52" t="s">
        <v>1258</v>
      </c>
      <c r="M1207" s="52" t="s">
        <v>3754</v>
      </c>
      <c r="N1207" s="52" t="s">
        <v>5626</v>
      </c>
      <c r="O1207" s="121" t="s">
        <v>5627</v>
      </c>
      <c r="P1207" s="52" t="s">
        <v>5628</v>
      </c>
      <c r="Q1207" s="52" t="s">
        <v>5629</v>
      </c>
      <c r="R1207" s="52" t="s">
        <v>5630</v>
      </c>
      <c r="AH1207" s="52" t="s">
        <v>3757</v>
      </c>
      <c r="AI1207" s="52" t="s">
        <v>3868</v>
      </c>
      <c r="AJ1207" s="52" t="s">
        <v>3759</v>
      </c>
      <c r="AK1207" s="52" t="s">
        <v>3760</v>
      </c>
      <c r="AL1207" s="52" t="s">
        <v>3761</v>
      </c>
      <c r="AM1207" s="121" t="s">
        <v>5631</v>
      </c>
      <c r="AN1207" s="121" t="s">
        <v>1417</v>
      </c>
      <c r="AO1207" s="121" t="s">
        <v>99</v>
      </c>
      <c r="AR1207" s="52" t="s">
        <v>3763</v>
      </c>
      <c r="AY1207" s="52" t="s">
        <v>3764</v>
      </c>
      <c r="AZ1207" s="52" t="s">
        <v>3765</v>
      </c>
      <c r="BA1207" s="52" t="s">
        <v>3766</v>
      </c>
      <c r="BB1207" s="121" t="s">
        <v>3870</v>
      </c>
      <c r="BH1207" s="52" t="s">
        <v>451</v>
      </c>
      <c r="BQ1207" s="121" t="s">
        <v>3845</v>
      </c>
      <c r="CZ1207" s="121" t="s">
        <v>3846</v>
      </c>
      <c r="DI1207" s="52" t="s">
        <v>1767</v>
      </c>
      <c r="DP1207" s="121" t="s">
        <v>3871</v>
      </c>
      <c r="FJ1207" s="122" t="s">
        <v>99</v>
      </c>
      <c r="FK1207" s="122" t="s">
        <v>99</v>
      </c>
      <c r="FL1207" s="122" t="s">
        <v>451</v>
      </c>
      <c r="FM1207" s="122" t="s">
        <v>99</v>
      </c>
      <c r="FQ1207" s="52" t="s">
        <v>1310</v>
      </c>
      <c r="FR1207" s="65" t="s">
        <v>382</v>
      </c>
      <c r="FS1207" s="52" t="s">
        <v>1315</v>
      </c>
      <c r="FT1207" s="121" t="s">
        <v>598</v>
      </c>
      <c r="FU1207" s="121" t="s">
        <v>1315</v>
      </c>
      <c r="FV1207" s="52" t="s">
        <v>382</v>
      </c>
      <c r="FW1207" s="52" t="s">
        <v>1315</v>
      </c>
      <c r="FZ1207" s="122" t="s">
        <v>99</v>
      </c>
      <c r="GQ1207" s="121" t="s">
        <v>2345</v>
      </c>
      <c r="GR1207" s="121" t="s">
        <v>3771</v>
      </c>
      <c r="GS1207" s="121" t="s">
        <v>484</v>
      </c>
      <c r="GT1207" s="121" t="s">
        <v>1329</v>
      </c>
      <c r="GU1207" s="121" t="s">
        <v>1329</v>
      </c>
      <c r="GZ1207" s="121" t="s">
        <v>99</v>
      </c>
      <c r="HL1207" s="121" t="s">
        <v>1475</v>
      </c>
      <c r="HM1207" s="121" t="s">
        <v>1475</v>
      </c>
      <c r="HN1207" s="121" t="s">
        <v>1475</v>
      </c>
      <c r="HO1207" s="121" t="s">
        <v>1475</v>
      </c>
      <c r="HP1207" s="121" t="s">
        <v>1475</v>
      </c>
      <c r="IX1207" s="121" t="s">
        <v>99</v>
      </c>
      <c r="JT1207" s="121" t="s">
        <v>99</v>
      </c>
      <c r="KK1207" s="121" t="s">
        <v>819</v>
      </c>
      <c r="KT1207" s="121" t="s">
        <v>99</v>
      </c>
      <c r="KU1207" s="121" t="s">
        <v>5632</v>
      </c>
      <c r="LD1207" s="121" t="s">
        <v>1383</v>
      </c>
      <c r="LE1207" s="65" t="s">
        <v>598</v>
      </c>
      <c r="LF1207" s="121" t="s">
        <v>3773</v>
      </c>
      <c r="LI1207" s="65" t="s">
        <v>5632</v>
      </c>
      <c r="PD1207" s="65" t="s">
        <v>5632</v>
      </c>
    </row>
    <row r="1208" spans="1:316" ht="12.75">
      <c r="A1208" s="52" t="s">
        <v>382</v>
      </c>
      <c r="B1208" s="52" t="s">
        <v>3747</v>
      </c>
      <c r="C1208" s="52" t="s">
        <v>1171</v>
      </c>
      <c r="D1208" s="52" t="s">
        <v>5633</v>
      </c>
      <c r="E1208" s="52" t="s">
        <v>3742</v>
      </c>
      <c r="G1208" s="52" t="s">
        <v>5634</v>
      </c>
      <c r="I1208" s="52" t="s">
        <v>3744</v>
      </c>
      <c r="J1208" s="52" t="s">
        <v>3742</v>
      </c>
      <c r="K1208" s="52" t="s">
        <v>5635</v>
      </c>
      <c r="L1208" s="52" t="s">
        <v>5636</v>
      </c>
      <c r="FU1208" s="121" t="s">
        <v>99</v>
      </c>
      <c r="FZ1208" s="121" t="s">
        <v>99</v>
      </c>
      <c r="GA1208" s="121" t="s">
        <v>99</v>
      </c>
      <c r="GB1208" s="121" t="s">
        <v>99</v>
      </c>
      <c r="GC1208" s="121" t="s">
        <v>99</v>
      </c>
      <c r="GD1208" s="121" t="s">
        <v>99</v>
      </c>
      <c r="GE1208" s="121" t="s">
        <v>99</v>
      </c>
      <c r="GF1208" s="121" t="s">
        <v>99</v>
      </c>
      <c r="GZ1208" s="121" t="s">
        <v>99</v>
      </c>
      <c r="LD1208" s="121" t="s">
        <v>99</v>
      </c>
    </row>
    <row r="1209" spans="1:4" ht="12.75">
      <c r="A1209" s="121">
        <v>2</v>
      </c>
      <c r="B1209" s="52" t="s">
        <v>3747</v>
      </c>
      <c r="C1209" s="52" t="s">
        <v>3748</v>
      </c>
      <c r="D1209" s="121" t="s">
        <v>99</v>
      </c>
    </row>
    <row r="1210" spans="1:4" ht="12.75">
      <c r="A1210" s="121">
        <v>2</v>
      </c>
      <c r="B1210" s="52" t="s">
        <v>3747</v>
      </c>
      <c r="C1210" s="52" t="s">
        <v>3862</v>
      </c>
      <c r="D1210" s="121" t="s">
        <v>99</v>
      </c>
    </row>
    <row r="1211" spans="1:4" ht="12.75">
      <c r="A1211" s="121">
        <v>2</v>
      </c>
      <c r="B1211" s="52" t="s">
        <v>3747</v>
      </c>
      <c r="C1211" s="52" t="s">
        <v>3750</v>
      </c>
      <c r="D1211" s="121" t="s">
        <v>99</v>
      </c>
    </row>
    <row r="1212" spans="1:4" ht="12.75">
      <c r="A1212" s="121">
        <v>2</v>
      </c>
      <c r="B1212" s="52" t="s">
        <v>3747</v>
      </c>
      <c r="C1212" s="52" t="s">
        <v>3751</v>
      </c>
      <c r="D1212" s="121" t="s">
        <v>99</v>
      </c>
    </row>
    <row r="1213" spans="1:420" ht="12.75">
      <c r="A1213" s="52" t="s">
        <v>4055</v>
      </c>
      <c r="B1213" s="52" t="s">
        <v>3775</v>
      </c>
      <c r="C1213" s="121" t="s">
        <v>3752</v>
      </c>
      <c r="D1213" s="121" t="s">
        <v>3753</v>
      </c>
      <c r="G1213" s="121" t="s">
        <v>99</v>
      </c>
      <c r="L1213" s="52" t="s">
        <v>1258</v>
      </c>
      <c r="M1213" s="52" t="s">
        <v>3754</v>
      </c>
      <c r="N1213" s="52" t="s">
        <v>5637</v>
      </c>
      <c r="O1213" s="121" t="s">
        <v>5638</v>
      </c>
      <c r="P1213" s="52" t="s">
        <v>5639</v>
      </c>
      <c r="Q1213" s="52" t="s">
        <v>5640</v>
      </c>
      <c r="R1213" s="52" t="s">
        <v>5641</v>
      </c>
      <c r="S1213" s="121" t="s">
        <v>5642</v>
      </c>
      <c r="AH1213" s="52" t="s">
        <v>3757</v>
      </c>
      <c r="AI1213" s="52" t="s">
        <v>3868</v>
      </c>
      <c r="AJ1213" s="52" t="s">
        <v>3966</v>
      </c>
      <c r="AK1213" s="52" t="s">
        <v>3760</v>
      </c>
      <c r="AL1213" s="52" t="s">
        <v>3761</v>
      </c>
      <c r="AM1213" s="121" t="s">
        <v>5643</v>
      </c>
      <c r="AN1213" s="121" t="s">
        <v>1417</v>
      </c>
      <c r="AO1213" s="121" t="s">
        <v>99</v>
      </c>
      <c r="AR1213" s="52" t="s">
        <v>3763</v>
      </c>
      <c r="AY1213" s="52" t="s">
        <v>3764</v>
      </c>
      <c r="AZ1213" s="52" t="s">
        <v>3765</v>
      </c>
      <c r="BA1213" s="52" t="s">
        <v>3766</v>
      </c>
      <c r="BB1213" s="121" t="s">
        <v>3870</v>
      </c>
      <c r="BH1213" s="52" t="s">
        <v>451</v>
      </c>
      <c r="BQ1213" s="121" t="s">
        <v>3845</v>
      </c>
      <c r="CZ1213" s="121" t="s">
        <v>3846</v>
      </c>
      <c r="DI1213" s="52" t="s">
        <v>1705</v>
      </c>
      <c r="DP1213" s="121" t="s">
        <v>3871</v>
      </c>
      <c r="FJ1213" s="122" t="s">
        <v>99</v>
      </c>
      <c r="FK1213" s="122" t="s">
        <v>99</v>
      </c>
      <c r="FL1213" s="122" t="s">
        <v>451</v>
      </c>
      <c r="FM1213" s="122" t="s">
        <v>99</v>
      </c>
      <c r="FQ1213" s="52" t="s">
        <v>1310</v>
      </c>
      <c r="FR1213" s="65" t="s">
        <v>382</v>
      </c>
      <c r="FS1213" s="52" t="s">
        <v>1315</v>
      </c>
      <c r="FT1213" s="121" t="s">
        <v>598</v>
      </c>
      <c r="FU1213" s="121" t="s">
        <v>1315</v>
      </c>
      <c r="FV1213" s="52" t="s">
        <v>382</v>
      </c>
      <c r="FW1213" s="52" t="s">
        <v>1315</v>
      </c>
      <c r="FZ1213" s="122" t="s">
        <v>99</v>
      </c>
      <c r="GQ1213" s="121" t="s">
        <v>2345</v>
      </c>
      <c r="GR1213" s="121" t="s">
        <v>3771</v>
      </c>
      <c r="GS1213" s="121" t="s">
        <v>484</v>
      </c>
      <c r="GT1213" s="121" t="s">
        <v>1329</v>
      </c>
      <c r="GU1213" s="121" t="s">
        <v>1329</v>
      </c>
      <c r="GZ1213" s="121" t="s">
        <v>99</v>
      </c>
      <c r="HL1213" s="121" t="s">
        <v>1475</v>
      </c>
      <c r="HM1213" s="121" t="s">
        <v>1475</v>
      </c>
      <c r="HN1213" s="121" t="s">
        <v>1475</v>
      </c>
      <c r="HO1213" s="121" t="s">
        <v>1475</v>
      </c>
      <c r="HP1213" s="121" t="s">
        <v>1475</v>
      </c>
      <c r="IX1213" s="121" t="s">
        <v>99</v>
      </c>
      <c r="JT1213" s="121" t="s">
        <v>99</v>
      </c>
      <c r="KK1213" s="121" t="s">
        <v>819</v>
      </c>
      <c r="KT1213" s="121" t="s">
        <v>99</v>
      </c>
      <c r="KU1213" s="121" t="s">
        <v>5644</v>
      </c>
      <c r="LD1213" s="121" t="s">
        <v>1383</v>
      </c>
      <c r="LE1213" s="65" t="s">
        <v>598</v>
      </c>
      <c r="LF1213" s="121" t="s">
        <v>3773</v>
      </c>
      <c r="LI1213" s="65" t="s">
        <v>5644</v>
      </c>
      <c r="PD1213" s="65" t="s">
        <v>5644</v>
      </c>
    </row>
    <row r="1214" spans="1:316" ht="12.75">
      <c r="A1214" s="52" t="s">
        <v>382</v>
      </c>
      <c r="B1214" s="52" t="s">
        <v>3747</v>
      </c>
      <c r="C1214" s="52" t="s">
        <v>1171</v>
      </c>
      <c r="D1214" s="52" t="s">
        <v>5645</v>
      </c>
      <c r="E1214" s="52" t="s">
        <v>3742</v>
      </c>
      <c r="G1214" s="52" t="s">
        <v>5646</v>
      </c>
      <c r="I1214" s="52" t="s">
        <v>3744</v>
      </c>
      <c r="J1214" s="52" t="s">
        <v>3742</v>
      </c>
      <c r="K1214" s="52" t="s">
        <v>5647</v>
      </c>
      <c r="L1214" s="52" t="s">
        <v>5648</v>
      </c>
      <c r="FU1214" s="121" t="s">
        <v>99</v>
      </c>
      <c r="FZ1214" s="121" t="s">
        <v>99</v>
      </c>
      <c r="GA1214" s="121" t="s">
        <v>99</v>
      </c>
      <c r="GB1214" s="121" t="s">
        <v>99</v>
      </c>
      <c r="GC1214" s="121" t="s">
        <v>99</v>
      </c>
      <c r="GD1214" s="121" t="s">
        <v>99</v>
      </c>
      <c r="GE1214" s="121" t="s">
        <v>99</v>
      </c>
      <c r="GF1214" s="121" t="s">
        <v>99</v>
      </c>
      <c r="GZ1214" s="121" t="s">
        <v>99</v>
      </c>
      <c r="LD1214" s="121" t="s">
        <v>99</v>
      </c>
    </row>
    <row r="1215" spans="1:4" ht="12.75">
      <c r="A1215" s="121">
        <v>2</v>
      </c>
      <c r="B1215" s="52" t="s">
        <v>3747</v>
      </c>
      <c r="C1215" s="52" t="s">
        <v>3748</v>
      </c>
      <c r="D1215" s="121" t="s">
        <v>99</v>
      </c>
    </row>
    <row r="1216" spans="1:4" ht="12.75">
      <c r="A1216" s="121">
        <v>2</v>
      </c>
      <c r="B1216" s="52" t="s">
        <v>3747</v>
      </c>
      <c r="C1216" s="52" t="s">
        <v>3862</v>
      </c>
      <c r="D1216" s="121" t="s">
        <v>99</v>
      </c>
    </row>
    <row r="1217" spans="1:4" ht="12.75">
      <c r="A1217" s="121">
        <v>2</v>
      </c>
      <c r="B1217" s="52" t="s">
        <v>3747</v>
      </c>
      <c r="C1217" s="52" t="s">
        <v>3750</v>
      </c>
      <c r="D1217" s="121" t="s">
        <v>99</v>
      </c>
    </row>
    <row r="1218" spans="1:4" ht="12.75">
      <c r="A1218" s="121">
        <v>2</v>
      </c>
      <c r="B1218" s="52" t="s">
        <v>3747</v>
      </c>
      <c r="C1218" s="52" t="s">
        <v>3751</v>
      </c>
      <c r="D1218" s="121" t="s">
        <v>99</v>
      </c>
    </row>
    <row r="1219" spans="1:420" ht="12.75">
      <c r="A1219" s="52" t="s">
        <v>3792</v>
      </c>
      <c r="B1219" s="52" t="s">
        <v>3775</v>
      </c>
      <c r="C1219" s="121" t="s">
        <v>3752</v>
      </c>
      <c r="D1219" s="121" t="s">
        <v>3753</v>
      </c>
      <c r="G1219" s="121" t="s">
        <v>99</v>
      </c>
      <c r="L1219" s="52" t="s">
        <v>1258</v>
      </c>
      <c r="M1219" s="52" t="s">
        <v>3754</v>
      </c>
      <c r="N1219" s="52" t="s">
        <v>5649</v>
      </c>
      <c r="O1219" s="121" t="s">
        <v>5650</v>
      </c>
      <c r="P1219" s="52" t="s">
        <v>5651</v>
      </c>
      <c r="Q1219" s="52" t="s">
        <v>5652</v>
      </c>
      <c r="R1219" s="52" t="s">
        <v>5653</v>
      </c>
      <c r="AH1219" s="52" t="s">
        <v>3757</v>
      </c>
      <c r="AI1219" s="52" t="s">
        <v>3868</v>
      </c>
      <c r="AJ1219" s="52" t="s">
        <v>3966</v>
      </c>
      <c r="AK1219" s="52" t="s">
        <v>3760</v>
      </c>
      <c r="AL1219" s="52" t="s">
        <v>3761</v>
      </c>
      <c r="AM1219" s="121" t="s">
        <v>5654</v>
      </c>
      <c r="AN1219" s="121" t="s">
        <v>1417</v>
      </c>
      <c r="AO1219" s="121" t="s">
        <v>99</v>
      </c>
      <c r="AR1219" s="52" t="s">
        <v>3763</v>
      </c>
      <c r="AY1219" s="52" t="s">
        <v>3764</v>
      </c>
      <c r="AZ1219" s="52" t="s">
        <v>3765</v>
      </c>
      <c r="BA1219" s="52" t="s">
        <v>3766</v>
      </c>
      <c r="BB1219" s="121" t="s">
        <v>3870</v>
      </c>
      <c r="BH1219" s="52" t="s">
        <v>451</v>
      </c>
      <c r="BQ1219" s="121" t="s">
        <v>3845</v>
      </c>
      <c r="CZ1219" s="121" t="s">
        <v>3846</v>
      </c>
      <c r="DI1219" s="52" t="s">
        <v>1705</v>
      </c>
      <c r="DP1219" s="121" t="s">
        <v>3871</v>
      </c>
      <c r="FJ1219" s="122" t="s">
        <v>99</v>
      </c>
      <c r="FK1219" s="122" t="s">
        <v>99</v>
      </c>
      <c r="FL1219" s="122" t="s">
        <v>451</v>
      </c>
      <c r="FM1219" s="122" t="s">
        <v>99</v>
      </c>
      <c r="FQ1219" s="52" t="s">
        <v>1310</v>
      </c>
      <c r="FR1219" s="65" t="s">
        <v>382</v>
      </c>
      <c r="FS1219" s="52" t="s">
        <v>1315</v>
      </c>
      <c r="FT1219" s="121" t="s">
        <v>598</v>
      </c>
      <c r="FU1219" s="121" t="s">
        <v>1315</v>
      </c>
      <c r="FV1219" s="52" t="s">
        <v>382</v>
      </c>
      <c r="FW1219" s="52" t="s">
        <v>1315</v>
      </c>
      <c r="FZ1219" s="122" t="s">
        <v>99</v>
      </c>
      <c r="GQ1219" s="121" t="s">
        <v>2345</v>
      </c>
      <c r="GR1219" s="121" t="s">
        <v>3771</v>
      </c>
      <c r="GS1219" s="121" t="s">
        <v>484</v>
      </c>
      <c r="GT1219" s="121" t="s">
        <v>1329</v>
      </c>
      <c r="GU1219" s="121" t="s">
        <v>1329</v>
      </c>
      <c r="GZ1219" s="121" t="s">
        <v>99</v>
      </c>
      <c r="HL1219" s="121" t="s">
        <v>1475</v>
      </c>
      <c r="HM1219" s="121" t="s">
        <v>1475</v>
      </c>
      <c r="HN1219" s="121" t="s">
        <v>1475</v>
      </c>
      <c r="HO1219" s="121" t="s">
        <v>1475</v>
      </c>
      <c r="HP1219" s="121" t="s">
        <v>1475</v>
      </c>
      <c r="IX1219" s="121" t="s">
        <v>99</v>
      </c>
      <c r="JT1219" s="121" t="s">
        <v>99</v>
      </c>
      <c r="KK1219" s="121" t="s">
        <v>819</v>
      </c>
      <c r="KT1219" s="121" t="s">
        <v>99</v>
      </c>
      <c r="KU1219" s="121" t="s">
        <v>5655</v>
      </c>
      <c r="LD1219" s="121" t="s">
        <v>1383</v>
      </c>
      <c r="LE1219" s="65" t="s">
        <v>598</v>
      </c>
      <c r="LF1219" s="121" t="s">
        <v>3773</v>
      </c>
      <c r="LI1219" s="65" t="s">
        <v>5655</v>
      </c>
      <c r="PD1219" s="65" t="s">
        <v>5655</v>
      </c>
    </row>
    <row r="1220" spans="1:316" ht="12.75">
      <c r="A1220" s="52" t="s">
        <v>382</v>
      </c>
      <c r="B1220" s="52" t="s">
        <v>3747</v>
      </c>
      <c r="C1220" s="52" t="s">
        <v>1171</v>
      </c>
      <c r="D1220" s="52" t="s">
        <v>5656</v>
      </c>
      <c r="E1220" s="52" t="s">
        <v>3742</v>
      </c>
      <c r="G1220" s="52" t="s">
        <v>5657</v>
      </c>
      <c r="I1220" s="52" t="s">
        <v>3744</v>
      </c>
      <c r="J1220" s="52" t="s">
        <v>3742</v>
      </c>
      <c r="K1220" s="52" t="s">
        <v>5658</v>
      </c>
      <c r="L1220" s="52" t="s">
        <v>5659</v>
      </c>
      <c r="FU1220" s="121" t="s">
        <v>99</v>
      </c>
      <c r="FZ1220" s="121" t="s">
        <v>99</v>
      </c>
      <c r="GA1220" s="121" t="s">
        <v>99</v>
      </c>
      <c r="GB1220" s="121" t="s">
        <v>99</v>
      </c>
      <c r="GC1220" s="121" t="s">
        <v>99</v>
      </c>
      <c r="GD1220" s="121" t="s">
        <v>99</v>
      </c>
      <c r="GE1220" s="121" t="s">
        <v>99</v>
      </c>
      <c r="GF1220" s="121" t="s">
        <v>99</v>
      </c>
      <c r="GZ1220" s="121" t="s">
        <v>99</v>
      </c>
      <c r="LD1220" s="121" t="s">
        <v>99</v>
      </c>
    </row>
    <row r="1221" spans="1:4" ht="12.75">
      <c r="A1221" s="121">
        <v>2</v>
      </c>
      <c r="B1221" s="52" t="s">
        <v>3747</v>
      </c>
      <c r="C1221" s="52" t="s">
        <v>3748</v>
      </c>
      <c r="D1221" s="121" t="s">
        <v>99</v>
      </c>
    </row>
    <row r="1222" spans="1:4" ht="12.75">
      <c r="A1222" s="121">
        <v>2</v>
      </c>
      <c r="B1222" s="52" t="s">
        <v>3747</v>
      </c>
      <c r="C1222" s="52" t="s">
        <v>4022</v>
      </c>
      <c r="D1222" s="121" t="s">
        <v>99</v>
      </c>
    </row>
    <row r="1223" spans="1:4" ht="12.75">
      <c r="A1223" s="121">
        <v>2</v>
      </c>
      <c r="B1223" s="52" t="s">
        <v>3747</v>
      </c>
      <c r="C1223" s="52" t="s">
        <v>3750</v>
      </c>
      <c r="D1223" s="121" t="s">
        <v>99</v>
      </c>
    </row>
    <row r="1224" spans="1:4" ht="12.75">
      <c r="A1224" s="121">
        <v>2</v>
      </c>
      <c r="B1224" s="52" t="s">
        <v>3747</v>
      </c>
      <c r="C1224" s="52" t="s">
        <v>3751</v>
      </c>
      <c r="D1224" s="121" t="s">
        <v>99</v>
      </c>
    </row>
    <row r="1225" spans="1:420" ht="12.75">
      <c r="A1225" s="52" t="s">
        <v>3792</v>
      </c>
      <c r="B1225" s="52" t="s">
        <v>3775</v>
      </c>
      <c r="C1225" s="121" t="s">
        <v>3752</v>
      </c>
      <c r="D1225" s="121" t="s">
        <v>3753</v>
      </c>
      <c r="G1225" s="121" t="s">
        <v>99</v>
      </c>
      <c r="L1225" s="52" t="s">
        <v>1258</v>
      </c>
      <c r="M1225" s="52" t="s">
        <v>3754</v>
      </c>
      <c r="N1225" s="52" t="s">
        <v>5660</v>
      </c>
      <c r="O1225" s="121" t="s">
        <v>5661</v>
      </c>
      <c r="P1225" s="52" t="s">
        <v>5662</v>
      </c>
      <c r="Q1225" s="52" t="s">
        <v>5663</v>
      </c>
      <c r="R1225" s="52" t="s">
        <v>5664</v>
      </c>
      <c r="AH1225" s="52" t="s">
        <v>3757</v>
      </c>
      <c r="AI1225" s="52" t="s">
        <v>4028</v>
      </c>
      <c r="AJ1225" s="52" t="s">
        <v>3759</v>
      </c>
      <c r="AK1225" s="52" t="s">
        <v>3760</v>
      </c>
      <c r="AL1225" s="52" t="s">
        <v>4029</v>
      </c>
      <c r="AM1225" s="121" t="s">
        <v>5665</v>
      </c>
      <c r="AN1225" s="121" t="s">
        <v>1417</v>
      </c>
      <c r="AO1225" s="121" t="s">
        <v>99</v>
      </c>
      <c r="AR1225" s="52" t="s">
        <v>3763</v>
      </c>
      <c r="AY1225" s="52" t="s">
        <v>3764</v>
      </c>
      <c r="AZ1225" s="52" t="s">
        <v>3765</v>
      </c>
      <c r="BA1225" s="52" t="s">
        <v>3766</v>
      </c>
      <c r="BB1225" s="121" t="s">
        <v>4031</v>
      </c>
      <c r="BH1225" s="52" t="s">
        <v>451</v>
      </c>
      <c r="BQ1225" s="121" t="s">
        <v>4032</v>
      </c>
      <c r="CZ1225" s="121" t="s">
        <v>4033</v>
      </c>
      <c r="DI1225" s="52" t="s">
        <v>5666</v>
      </c>
      <c r="DP1225" s="121" t="s">
        <v>4034</v>
      </c>
      <c r="FJ1225" s="122" t="s">
        <v>99</v>
      </c>
      <c r="FK1225" s="122" t="s">
        <v>99</v>
      </c>
      <c r="FL1225" s="122" t="s">
        <v>451</v>
      </c>
      <c r="FM1225" s="122" t="s">
        <v>99</v>
      </c>
      <c r="FQ1225" s="52" t="s">
        <v>1310</v>
      </c>
      <c r="FR1225" s="65" t="s">
        <v>382</v>
      </c>
      <c r="FS1225" s="52" t="s">
        <v>1315</v>
      </c>
      <c r="FT1225" s="121" t="s">
        <v>598</v>
      </c>
      <c r="FU1225" s="121" t="s">
        <v>1315</v>
      </c>
      <c r="FV1225" s="52" t="s">
        <v>382</v>
      </c>
      <c r="FW1225" s="52" t="s">
        <v>1315</v>
      </c>
      <c r="FZ1225" s="122" t="s">
        <v>99</v>
      </c>
      <c r="GQ1225" s="121" t="s">
        <v>2345</v>
      </c>
      <c r="GR1225" s="121" t="s">
        <v>3771</v>
      </c>
      <c r="GS1225" s="121" t="s">
        <v>484</v>
      </c>
      <c r="GT1225" s="121" t="s">
        <v>1329</v>
      </c>
      <c r="GU1225" s="121" t="s">
        <v>1329</v>
      </c>
      <c r="GZ1225" s="121" t="s">
        <v>99</v>
      </c>
      <c r="HL1225" s="121" t="s">
        <v>1475</v>
      </c>
      <c r="HM1225" s="121" t="s">
        <v>1475</v>
      </c>
      <c r="HN1225" s="121" t="s">
        <v>1475</v>
      </c>
      <c r="HO1225" s="121" t="s">
        <v>1475</v>
      </c>
      <c r="HP1225" s="121" t="s">
        <v>1475</v>
      </c>
      <c r="IX1225" s="121" t="s">
        <v>99</v>
      </c>
      <c r="JT1225" s="121" t="s">
        <v>99</v>
      </c>
      <c r="KK1225" s="121" t="s">
        <v>819</v>
      </c>
      <c r="KT1225" s="121" t="s">
        <v>99</v>
      </c>
      <c r="KU1225" s="121" t="s">
        <v>5667</v>
      </c>
      <c r="LD1225" s="121" t="s">
        <v>1383</v>
      </c>
      <c r="LE1225" s="65" t="s">
        <v>598</v>
      </c>
      <c r="LF1225" s="121" t="s">
        <v>3773</v>
      </c>
      <c r="LI1225" s="65" t="s">
        <v>5667</v>
      </c>
      <c r="PD1225" s="65" t="s">
        <v>5667</v>
      </c>
    </row>
    <row r="1226" spans="1:316" ht="12.75">
      <c r="A1226" s="52" t="s">
        <v>382</v>
      </c>
      <c r="B1226" s="52" t="s">
        <v>3747</v>
      </c>
      <c r="C1226" s="52" t="s">
        <v>1171</v>
      </c>
      <c r="D1226" s="52" t="s">
        <v>5668</v>
      </c>
      <c r="E1226" s="52" t="s">
        <v>3742</v>
      </c>
      <c r="G1226" s="52" t="s">
        <v>5669</v>
      </c>
      <c r="I1226" s="52" t="s">
        <v>3744</v>
      </c>
      <c r="J1226" s="52" t="s">
        <v>3742</v>
      </c>
      <c r="K1226" s="52" t="s">
        <v>5670</v>
      </c>
      <c r="L1226" s="52" t="s">
        <v>5671</v>
      </c>
      <c r="FU1226" s="121" t="s">
        <v>99</v>
      </c>
      <c r="FZ1226" s="121" t="s">
        <v>99</v>
      </c>
      <c r="GA1226" s="121" t="s">
        <v>99</v>
      </c>
      <c r="GB1226" s="121" t="s">
        <v>99</v>
      </c>
      <c r="GC1226" s="121" t="s">
        <v>99</v>
      </c>
      <c r="GD1226" s="121" t="s">
        <v>99</v>
      </c>
      <c r="GE1226" s="121" t="s">
        <v>99</v>
      </c>
      <c r="GF1226" s="121" t="s">
        <v>99</v>
      </c>
      <c r="GZ1226" s="121" t="s">
        <v>99</v>
      </c>
      <c r="LD1226" s="121" t="s">
        <v>99</v>
      </c>
    </row>
    <row r="1227" spans="1:4" ht="12.75">
      <c r="A1227" s="121">
        <v>2</v>
      </c>
      <c r="B1227" s="52" t="s">
        <v>3747</v>
      </c>
      <c r="C1227" s="52" t="s">
        <v>3748</v>
      </c>
      <c r="D1227" s="121" t="s">
        <v>99</v>
      </c>
    </row>
    <row r="1228" spans="1:4" ht="12.75">
      <c r="A1228" s="121">
        <v>2</v>
      </c>
      <c r="B1228" s="52" t="s">
        <v>3747</v>
      </c>
      <c r="C1228" s="52" t="s">
        <v>4022</v>
      </c>
      <c r="D1228" s="121" t="s">
        <v>99</v>
      </c>
    </row>
    <row r="1229" spans="1:4" ht="12.75">
      <c r="A1229" s="121">
        <v>2</v>
      </c>
      <c r="B1229" s="52" t="s">
        <v>3747</v>
      </c>
      <c r="C1229" s="52" t="s">
        <v>3750</v>
      </c>
      <c r="D1229" s="121" t="s">
        <v>99</v>
      </c>
    </row>
    <row r="1230" spans="1:4" ht="12.75">
      <c r="A1230" s="121">
        <v>2</v>
      </c>
      <c r="B1230" s="52" t="s">
        <v>3747</v>
      </c>
      <c r="C1230" s="52" t="s">
        <v>3751</v>
      </c>
      <c r="D1230" s="121" t="s">
        <v>99</v>
      </c>
    </row>
    <row r="1231" spans="1:420" ht="12.75">
      <c r="A1231" s="52" t="s">
        <v>3792</v>
      </c>
      <c r="B1231" s="52" t="s">
        <v>3775</v>
      </c>
      <c r="C1231" s="121" t="s">
        <v>3752</v>
      </c>
      <c r="D1231" s="121" t="s">
        <v>3753</v>
      </c>
      <c r="G1231" s="121" t="s">
        <v>99</v>
      </c>
      <c r="L1231" s="52" t="s">
        <v>1258</v>
      </c>
      <c r="M1231" s="52" t="s">
        <v>3754</v>
      </c>
      <c r="N1231" s="52" t="s">
        <v>5672</v>
      </c>
      <c r="O1231" s="121" t="s">
        <v>5673</v>
      </c>
      <c r="P1231" s="52" t="s">
        <v>5674</v>
      </c>
      <c r="Q1231" s="52" t="s">
        <v>5675</v>
      </c>
      <c r="R1231" s="52" t="s">
        <v>5676</v>
      </c>
      <c r="AH1231" s="52" t="s">
        <v>3757</v>
      </c>
      <c r="AI1231" s="52" t="s">
        <v>4028</v>
      </c>
      <c r="AJ1231" s="52" t="s">
        <v>3966</v>
      </c>
      <c r="AK1231" s="52" t="s">
        <v>3760</v>
      </c>
      <c r="AL1231" s="52" t="s">
        <v>4029</v>
      </c>
      <c r="AM1231" s="121" t="s">
        <v>5677</v>
      </c>
      <c r="AN1231" s="121" t="s">
        <v>1417</v>
      </c>
      <c r="AO1231" s="121" t="s">
        <v>99</v>
      </c>
      <c r="AR1231" s="52" t="s">
        <v>3763</v>
      </c>
      <c r="AY1231" s="52" t="s">
        <v>3764</v>
      </c>
      <c r="AZ1231" s="52" t="s">
        <v>3765</v>
      </c>
      <c r="BA1231" s="52" t="s">
        <v>3766</v>
      </c>
      <c r="BB1231" s="121" t="s">
        <v>4031</v>
      </c>
      <c r="BH1231" s="52" t="s">
        <v>451</v>
      </c>
      <c r="BQ1231" s="121" t="s">
        <v>4032</v>
      </c>
      <c r="CZ1231" s="121" t="s">
        <v>4033</v>
      </c>
      <c r="DI1231" s="52" t="s">
        <v>1705</v>
      </c>
      <c r="DP1231" s="121" t="s">
        <v>4034</v>
      </c>
      <c r="FJ1231" s="122" t="s">
        <v>99</v>
      </c>
      <c r="FK1231" s="122" t="s">
        <v>99</v>
      </c>
      <c r="FL1231" s="122" t="s">
        <v>451</v>
      </c>
      <c r="FM1231" s="122" t="s">
        <v>99</v>
      </c>
      <c r="FQ1231" s="52" t="s">
        <v>1310</v>
      </c>
      <c r="FR1231" s="65" t="s">
        <v>382</v>
      </c>
      <c r="FS1231" s="52" t="s">
        <v>1315</v>
      </c>
      <c r="FT1231" s="121" t="s">
        <v>598</v>
      </c>
      <c r="FU1231" s="121" t="s">
        <v>1315</v>
      </c>
      <c r="FV1231" s="52" t="s">
        <v>382</v>
      </c>
      <c r="FW1231" s="52" t="s">
        <v>1315</v>
      </c>
      <c r="FZ1231" s="122" t="s">
        <v>99</v>
      </c>
      <c r="GQ1231" s="121" t="s">
        <v>2345</v>
      </c>
      <c r="GR1231" s="121" t="s">
        <v>3771</v>
      </c>
      <c r="GS1231" s="121" t="s">
        <v>484</v>
      </c>
      <c r="GT1231" s="121" t="s">
        <v>1329</v>
      </c>
      <c r="GU1231" s="121" t="s">
        <v>1329</v>
      </c>
      <c r="GZ1231" s="121" t="s">
        <v>99</v>
      </c>
      <c r="HL1231" s="121" t="s">
        <v>1475</v>
      </c>
      <c r="HM1231" s="121" t="s">
        <v>1475</v>
      </c>
      <c r="HN1231" s="121" t="s">
        <v>1475</v>
      </c>
      <c r="HO1231" s="121" t="s">
        <v>1475</v>
      </c>
      <c r="HP1231" s="121" t="s">
        <v>1475</v>
      </c>
      <c r="IX1231" s="121" t="s">
        <v>99</v>
      </c>
      <c r="JT1231" s="121" t="s">
        <v>99</v>
      </c>
      <c r="KK1231" s="121" t="s">
        <v>819</v>
      </c>
      <c r="KT1231" s="121" t="s">
        <v>99</v>
      </c>
      <c r="KU1231" s="121" t="s">
        <v>5678</v>
      </c>
      <c r="LD1231" s="121" t="s">
        <v>1383</v>
      </c>
      <c r="LE1231" s="65" t="s">
        <v>598</v>
      </c>
      <c r="LF1231" s="121" t="s">
        <v>3773</v>
      </c>
      <c r="LI1231" s="65" t="s">
        <v>5678</v>
      </c>
      <c r="PD1231" s="65" t="s">
        <v>5678</v>
      </c>
    </row>
    <row r="1232" spans="1:316" ht="12.75">
      <c r="A1232" s="52" t="s">
        <v>382</v>
      </c>
      <c r="B1232" s="52" t="s">
        <v>3747</v>
      </c>
      <c r="C1232" s="52" t="s">
        <v>1171</v>
      </c>
      <c r="D1232" s="52" t="s">
        <v>5679</v>
      </c>
      <c r="E1232" s="52" t="s">
        <v>3742</v>
      </c>
      <c r="G1232" s="52" t="s">
        <v>5680</v>
      </c>
      <c r="I1232" s="52" t="s">
        <v>3744</v>
      </c>
      <c r="J1232" s="52" t="s">
        <v>3742</v>
      </c>
      <c r="K1232" s="52" t="s">
        <v>5681</v>
      </c>
      <c r="L1232" s="52" t="s">
        <v>5682</v>
      </c>
      <c r="FU1232" s="121" t="s">
        <v>99</v>
      </c>
      <c r="FZ1232" s="121" t="s">
        <v>99</v>
      </c>
      <c r="GA1232" s="121" t="s">
        <v>99</v>
      </c>
      <c r="GB1232" s="121" t="s">
        <v>99</v>
      </c>
      <c r="GC1232" s="121" t="s">
        <v>99</v>
      </c>
      <c r="GD1232" s="121" t="s">
        <v>99</v>
      </c>
      <c r="GE1232" s="121" t="s">
        <v>99</v>
      </c>
      <c r="GF1232" s="121" t="s">
        <v>99</v>
      </c>
      <c r="GZ1232" s="121" t="s">
        <v>99</v>
      </c>
      <c r="LD1232" s="121" t="s">
        <v>99</v>
      </c>
    </row>
    <row r="1233" spans="1:4" ht="12.75">
      <c r="A1233" s="121">
        <v>2</v>
      </c>
      <c r="B1233" s="52" t="s">
        <v>3747</v>
      </c>
      <c r="C1233" s="52" t="s">
        <v>3748</v>
      </c>
      <c r="D1233" s="121" t="s">
        <v>99</v>
      </c>
    </row>
    <row r="1234" spans="1:4" ht="12.75">
      <c r="A1234" s="121">
        <v>2</v>
      </c>
      <c r="B1234" s="52" t="s">
        <v>3747</v>
      </c>
      <c r="C1234" s="52" t="s">
        <v>3808</v>
      </c>
      <c r="D1234" s="121" t="s">
        <v>99</v>
      </c>
    </row>
    <row r="1235" spans="1:4" ht="12.75">
      <c r="A1235" s="121">
        <v>2</v>
      </c>
      <c r="B1235" s="52" t="s">
        <v>3747</v>
      </c>
      <c r="C1235" s="52" t="s">
        <v>3750</v>
      </c>
      <c r="D1235" s="121" t="s">
        <v>99</v>
      </c>
    </row>
    <row r="1236" spans="1:4" ht="12.75">
      <c r="A1236" s="121">
        <v>2</v>
      </c>
      <c r="B1236" s="52" t="s">
        <v>3747</v>
      </c>
      <c r="C1236" s="52" t="s">
        <v>3751</v>
      </c>
      <c r="D1236" s="121" t="s">
        <v>99</v>
      </c>
    </row>
    <row r="1237" spans="1:420" ht="12.75">
      <c r="A1237" s="52" t="s">
        <v>3792</v>
      </c>
      <c r="B1237" s="52" t="s">
        <v>3775</v>
      </c>
      <c r="C1237" s="121" t="s">
        <v>3752</v>
      </c>
      <c r="D1237" s="121" t="s">
        <v>3753</v>
      </c>
      <c r="G1237" s="121" t="s">
        <v>99</v>
      </c>
      <c r="L1237" s="52" t="s">
        <v>1258</v>
      </c>
      <c r="M1237" s="52" t="s">
        <v>3754</v>
      </c>
      <c r="N1237" s="52" t="s">
        <v>5683</v>
      </c>
      <c r="O1237" s="121" t="s">
        <v>5684</v>
      </c>
      <c r="P1237" s="52" t="s">
        <v>5685</v>
      </c>
      <c r="Q1237" s="52" t="s">
        <v>5686</v>
      </c>
      <c r="AH1237" s="52" t="s">
        <v>3757</v>
      </c>
      <c r="AI1237" s="52" t="s">
        <v>3814</v>
      </c>
      <c r="AJ1237" s="52" t="s">
        <v>3759</v>
      </c>
      <c r="AK1237" s="52" t="s">
        <v>3760</v>
      </c>
      <c r="AL1237" s="52" t="s">
        <v>3761</v>
      </c>
      <c r="AM1237" s="121" t="s">
        <v>5687</v>
      </c>
      <c r="AN1237" s="121" t="s">
        <v>1417</v>
      </c>
      <c r="AO1237" s="121" t="s">
        <v>99</v>
      </c>
      <c r="AR1237" s="52" t="s">
        <v>3763</v>
      </c>
      <c r="AY1237" s="52" t="s">
        <v>3764</v>
      </c>
      <c r="AZ1237" s="52" t="s">
        <v>3765</v>
      </c>
      <c r="BA1237" s="52" t="s">
        <v>3766</v>
      </c>
      <c r="BB1237" s="121" t="s">
        <v>3816</v>
      </c>
      <c r="BH1237" s="52" t="s">
        <v>451</v>
      </c>
      <c r="BQ1237" s="121" t="s">
        <v>3768</v>
      </c>
      <c r="CZ1237" s="121" t="s">
        <v>3803</v>
      </c>
      <c r="DI1237" s="52" t="s">
        <v>1767</v>
      </c>
      <c r="DP1237" s="121" t="s">
        <v>3817</v>
      </c>
      <c r="FJ1237" s="122" t="s">
        <v>99</v>
      </c>
      <c r="FK1237" s="122" t="s">
        <v>99</v>
      </c>
      <c r="FL1237" s="122" t="s">
        <v>451</v>
      </c>
      <c r="FM1237" s="122" t="s">
        <v>99</v>
      </c>
      <c r="FQ1237" s="52" t="s">
        <v>1310</v>
      </c>
      <c r="FR1237" s="65" t="s">
        <v>382</v>
      </c>
      <c r="FS1237" s="52" t="s">
        <v>1315</v>
      </c>
      <c r="FT1237" s="121" t="s">
        <v>598</v>
      </c>
      <c r="FU1237" s="121" t="s">
        <v>1315</v>
      </c>
      <c r="FV1237" s="52" t="s">
        <v>382</v>
      </c>
      <c r="FW1237" s="52" t="s">
        <v>1315</v>
      </c>
      <c r="FZ1237" s="122" t="s">
        <v>99</v>
      </c>
      <c r="GQ1237" s="121" t="s">
        <v>2345</v>
      </c>
      <c r="GR1237" s="121" t="s">
        <v>3771</v>
      </c>
      <c r="GS1237" s="121" t="s">
        <v>484</v>
      </c>
      <c r="GT1237" s="121" t="s">
        <v>1329</v>
      </c>
      <c r="GU1237" s="121" t="s">
        <v>1329</v>
      </c>
      <c r="GZ1237" s="121" t="s">
        <v>99</v>
      </c>
      <c r="HL1237" s="121" t="s">
        <v>1475</v>
      </c>
      <c r="HM1237" s="121" t="s">
        <v>1475</v>
      </c>
      <c r="HN1237" s="121" t="s">
        <v>1475</v>
      </c>
      <c r="HO1237" s="121" t="s">
        <v>1475</v>
      </c>
      <c r="HP1237" s="121" t="s">
        <v>1475</v>
      </c>
      <c r="IX1237" s="121" t="s">
        <v>99</v>
      </c>
      <c r="JT1237" s="121" t="s">
        <v>99</v>
      </c>
      <c r="KK1237" s="121" t="s">
        <v>819</v>
      </c>
      <c r="KT1237" s="121" t="s">
        <v>99</v>
      </c>
      <c r="KU1237" s="121" t="s">
        <v>4279</v>
      </c>
      <c r="LD1237" s="121" t="s">
        <v>1383</v>
      </c>
      <c r="LE1237" s="65" t="s">
        <v>598</v>
      </c>
      <c r="LF1237" s="121" t="s">
        <v>3773</v>
      </c>
      <c r="LI1237" s="65" t="s">
        <v>4279</v>
      </c>
      <c r="PD1237" s="65" t="s">
        <v>4279</v>
      </c>
    </row>
    <row r="1238" spans="1:316" ht="12.75">
      <c r="A1238" s="52" t="s">
        <v>382</v>
      </c>
      <c r="B1238" s="52" t="s">
        <v>3747</v>
      </c>
      <c r="C1238" s="52" t="s">
        <v>1171</v>
      </c>
      <c r="D1238" s="52" t="s">
        <v>5688</v>
      </c>
      <c r="E1238" s="52" t="s">
        <v>3742</v>
      </c>
      <c r="G1238" s="52" t="s">
        <v>5689</v>
      </c>
      <c r="I1238" s="52" t="s">
        <v>3744</v>
      </c>
      <c r="J1238" s="52" t="s">
        <v>3742</v>
      </c>
      <c r="K1238" s="52" t="s">
        <v>5690</v>
      </c>
      <c r="L1238" s="52" t="s">
        <v>5691</v>
      </c>
      <c r="FU1238" s="121" t="s">
        <v>99</v>
      </c>
      <c r="FZ1238" s="121" t="s">
        <v>99</v>
      </c>
      <c r="GA1238" s="121" t="s">
        <v>99</v>
      </c>
      <c r="GB1238" s="121" t="s">
        <v>99</v>
      </c>
      <c r="GC1238" s="121" t="s">
        <v>99</v>
      </c>
      <c r="GD1238" s="121" t="s">
        <v>99</v>
      </c>
      <c r="GE1238" s="121" t="s">
        <v>99</v>
      </c>
      <c r="GF1238" s="121" t="s">
        <v>99</v>
      </c>
      <c r="GZ1238" s="121" t="s">
        <v>99</v>
      </c>
      <c r="LD1238" s="121" t="s">
        <v>99</v>
      </c>
    </row>
    <row r="1239" spans="1:4" ht="12.75">
      <c r="A1239" s="121">
        <v>2</v>
      </c>
      <c r="B1239" s="52" t="s">
        <v>3747</v>
      </c>
      <c r="C1239" s="52" t="s">
        <v>3748</v>
      </c>
      <c r="D1239" s="121" t="s">
        <v>99</v>
      </c>
    </row>
    <row r="1240" spans="1:4" ht="12.75">
      <c r="A1240" s="121">
        <v>2</v>
      </c>
      <c r="B1240" s="52" t="s">
        <v>3747</v>
      </c>
      <c r="C1240" s="52" t="s">
        <v>4294</v>
      </c>
      <c r="D1240" s="121" t="s">
        <v>99</v>
      </c>
    </row>
    <row r="1241" spans="1:4" ht="12.75">
      <c r="A1241" s="121">
        <v>2</v>
      </c>
      <c r="B1241" s="52" t="s">
        <v>3747</v>
      </c>
      <c r="C1241" s="52" t="s">
        <v>3750</v>
      </c>
      <c r="D1241" s="121" t="s">
        <v>99</v>
      </c>
    </row>
    <row r="1242" spans="1:4" ht="12.75">
      <c r="A1242" s="121">
        <v>2</v>
      </c>
      <c r="B1242" s="52" t="s">
        <v>3747</v>
      </c>
      <c r="C1242" s="52" t="s">
        <v>3751</v>
      </c>
      <c r="D1242" s="121" t="s">
        <v>99</v>
      </c>
    </row>
    <row r="1243" spans="1:420" ht="12.75">
      <c r="A1243" s="52" t="s">
        <v>3792</v>
      </c>
      <c r="B1243" s="52" t="s">
        <v>3775</v>
      </c>
      <c r="C1243" s="121" t="s">
        <v>3752</v>
      </c>
      <c r="D1243" s="121" t="s">
        <v>3753</v>
      </c>
      <c r="G1243" s="121" t="s">
        <v>99</v>
      </c>
      <c r="L1243" s="52" t="s">
        <v>1258</v>
      </c>
      <c r="M1243" s="52" t="s">
        <v>3754</v>
      </c>
      <c r="N1243" s="52" t="s">
        <v>5692</v>
      </c>
      <c r="O1243" s="121" t="s">
        <v>5693</v>
      </c>
      <c r="P1243" s="52" t="s">
        <v>5694</v>
      </c>
      <c r="Q1243" s="52" t="s">
        <v>5695</v>
      </c>
      <c r="R1243" s="52" t="s">
        <v>5696</v>
      </c>
      <c r="AH1243" s="52" t="s">
        <v>3757</v>
      </c>
      <c r="AI1243" s="52" t="s">
        <v>4299</v>
      </c>
      <c r="AJ1243" s="52" t="s">
        <v>3760</v>
      </c>
      <c r="AK1243" s="52" t="s">
        <v>3761</v>
      </c>
      <c r="AL1243" s="52" t="s">
        <v>3825</v>
      </c>
      <c r="AM1243" s="121" t="s">
        <v>5697</v>
      </c>
      <c r="AN1243" s="121" t="s">
        <v>1417</v>
      </c>
      <c r="AO1243" s="121" t="s">
        <v>99</v>
      </c>
      <c r="AR1243" s="52" t="s">
        <v>3763</v>
      </c>
      <c r="AY1243" s="52" t="s">
        <v>3764</v>
      </c>
      <c r="AZ1243" s="52" t="s">
        <v>3765</v>
      </c>
      <c r="BA1243" s="52" t="s">
        <v>3766</v>
      </c>
      <c r="BB1243" s="121" t="s">
        <v>4302</v>
      </c>
      <c r="BH1243" s="52" t="s">
        <v>451</v>
      </c>
      <c r="BQ1243" s="121" t="s">
        <v>3845</v>
      </c>
      <c r="CZ1243" s="121" t="s">
        <v>3846</v>
      </c>
      <c r="DI1243" s="52" t="s">
        <v>4160</v>
      </c>
      <c r="DP1243" s="121" t="s">
        <v>4303</v>
      </c>
      <c r="FJ1243" s="122" t="s">
        <v>99</v>
      </c>
      <c r="FK1243" s="122" t="s">
        <v>99</v>
      </c>
      <c r="FL1243" s="122" t="s">
        <v>451</v>
      </c>
      <c r="FM1243" s="122" t="s">
        <v>99</v>
      </c>
      <c r="FQ1243" s="52" t="s">
        <v>1310</v>
      </c>
      <c r="FR1243" s="65" t="s">
        <v>382</v>
      </c>
      <c r="FS1243" s="52" t="s">
        <v>1315</v>
      </c>
      <c r="FT1243" s="121" t="s">
        <v>598</v>
      </c>
      <c r="FU1243" s="121" t="s">
        <v>1315</v>
      </c>
      <c r="FV1243" s="52" t="s">
        <v>382</v>
      </c>
      <c r="FW1243" s="52" t="s">
        <v>1315</v>
      </c>
      <c r="FZ1243" s="122" t="s">
        <v>99</v>
      </c>
      <c r="GQ1243" s="121" t="s">
        <v>2345</v>
      </c>
      <c r="GR1243" s="121" t="s">
        <v>3771</v>
      </c>
      <c r="GS1243" s="121" t="s">
        <v>484</v>
      </c>
      <c r="GT1243" s="121" t="s">
        <v>1329</v>
      </c>
      <c r="GU1243" s="121" t="s">
        <v>1329</v>
      </c>
      <c r="GZ1243" s="121" t="s">
        <v>99</v>
      </c>
      <c r="HL1243" s="121" t="s">
        <v>1475</v>
      </c>
      <c r="HM1243" s="121" t="s">
        <v>1475</v>
      </c>
      <c r="HN1243" s="121" t="s">
        <v>1475</v>
      </c>
      <c r="HO1243" s="121" t="s">
        <v>1475</v>
      </c>
      <c r="HP1243" s="121" t="s">
        <v>1475</v>
      </c>
      <c r="IX1243" s="121" t="s">
        <v>99</v>
      </c>
      <c r="JT1243" s="121" t="s">
        <v>99</v>
      </c>
      <c r="KK1243" s="121" t="s">
        <v>819</v>
      </c>
      <c r="KT1243" s="121" t="s">
        <v>99</v>
      </c>
      <c r="KU1243" s="121" t="s">
        <v>5698</v>
      </c>
      <c r="LD1243" s="121" t="s">
        <v>1383</v>
      </c>
      <c r="LE1243" s="65" t="s">
        <v>598</v>
      </c>
      <c r="LF1243" s="121" t="s">
        <v>3773</v>
      </c>
      <c r="LI1243" s="65" t="s">
        <v>5698</v>
      </c>
      <c r="PD1243" s="65" t="s">
        <v>5698</v>
      </c>
    </row>
    <row r="1244" spans="1:316" ht="12.75">
      <c r="A1244" s="52" t="s">
        <v>382</v>
      </c>
      <c r="B1244" s="52" t="s">
        <v>3747</v>
      </c>
      <c r="C1244" s="52" t="s">
        <v>1171</v>
      </c>
      <c r="D1244" s="52" t="s">
        <v>5699</v>
      </c>
      <c r="E1244" s="52" t="s">
        <v>3742</v>
      </c>
      <c r="G1244" s="52" t="s">
        <v>5700</v>
      </c>
      <c r="I1244" s="52" t="s">
        <v>3744</v>
      </c>
      <c r="J1244" s="52" t="s">
        <v>3742</v>
      </c>
      <c r="K1244" s="52" t="s">
        <v>5701</v>
      </c>
      <c r="L1244" s="52" t="s">
        <v>5702</v>
      </c>
      <c r="FU1244" s="121" t="s">
        <v>99</v>
      </c>
      <c r="FZ1244" s="121" t="s">
        <v>99</v>
      </c>
      <c r="GA1244" s="121" t="s">
        <v>99</v>
      </c>
      <c r="GB1244" s="121" t="s">
        <v>99</v>
      </c>
      <c r="GC1244" s="121" t="s">
        <v>99</v>
      </c>
      <c r="GD1244" s="121" t="s">
        <v>99</v>
      </c>
      <c r="GE1244" s="121" t="s">
        <v>99</v>
      </c>
      <c r="GF1244" s="121" t="s">
        <v>99</v>
      </c>
      <c r="GZ1244" s="121" t="s">
        <v>99</v>
      </c>
      <c r="LD1244" s="121" t="s">
        <v>99</v>
      </c>
    </row>
    <row r="1245" spans="1:4" ht="12.75">
      <c r="A1245" s="121">
        <v>2</v>
      </c>
      <c r="B1245" s="52" t="s">
        <v>3747</v>
      </c>
      <c r="C1245" s="52" t="s">
        <v>3748</v>
      </c>
      <c r="D1245" s="121" t="s">
        <v>99</v>
      </c>
    </row>
    <row r="1246" spans="1:4" ht="12.75">
      <c r="A1246" s="121">
        <v>2</v>
      </c>
      <c r="B1246" s="52" t="s">
        <v>3747</v>
      </c>
      <c r="C1246" s="52" t="s">
        <v>3749</v>
      </c>
      <c r="D1246" s="121" t="s">
        <v>99</v>
      </c>
    </row>
    <row r="1247" spans="1:4" ht="12.75">
      <c r="A1247" s="121">
        <v>2</v>
      </c>
      <c r="B1247" s="52" t="s">
        <v>3747</v>
      </c>
      <c r="C1247" s="52" t="s">
        <v>3750</v>
      </c>
      <c r="D1247" s="121" t="s">
        <v>99</v>
      </c>
    </row>
    <row r="1248" spans="1:4" ht="12.75">
      <c r="A1248" s="121">
        <v>2</v>
      </c>
      <c r="B1248" s="52" t="s">
        <v>3747</v>
      </c>
      <c r="C1248" s="52" t="s">
        <v>3751</v>
      </c>
      <c r="D1248" s="121" t="s">
        <v>99</v>
      </c>
    </row>
    <row r="1249" spans="1:420" ht="12.75">
      <c r="A1249" s="52" t="s">
        <v>3792</v>
      </c>
      <c r="B1249" s="52" t="s">
        <v>3775</v>
      </c>
      <c r="C1249" s="121" t="s">
        <v>3752</v>
      </c>
      <c r="D1249" s="121" t="s">
        <v>3753</v>
      </c>
      <c r="G1249" s="121" t="s">
        <v>99</v>
      </c>
      <c r="L1249" s="52" t="s">
        <v>1258</v>
      </c>
      <c r="M1249" s="52" t="s">
        <v>3754</v>
      </c>
      <c r="N1249" s="52" t="s">
        <v>5703</v>
      </c>
      <c r="O1249" s="121" t="s">
        <v>5704</v>
      </c>
      <c r="AH1249" s="52" t="s">
        <v>3757</v>
      </c>
      <c r="AI1249" s="52" t="s">
        <v>3758</v>
      </c>
      <c r="AJ1249" s="52" t="s">
        <v>3760</v>
      </c>
      <c r="AK1249" s="52" t="s">
        <v>3761</v>
      </c>
      <c r="AL1249" s="52" t="s">
        <v>3825</v>
      </c>
      <c r="AM1249" s="121" t="s">
        <v>5705</v>
      </c>
      <c r="AN1249" s="121" t="s">
        <v>1417</v>
      </c>
      <c r="AO1249" s="121" t="s">
        <v>99</v>
      </c>
      <c r="AR1249" s="52" t="s">
        <v>3763</v>
      </c>
      <c r="AY1249" s="52" t="s">
        <v>3764</v>
      </c>
      <c r="AZ1249" s="52" t="s">
        <v>3765</v>
      </c>
      <c r="BA1249" s="52" t="s">
        <v>3766</v>
      </c>
      <c r="BB1249" s="121" t="s">
        <v>3767</v>
      </c>
      <c r="BH1249" s="52" t="s">
        <v>451</v>
      </c>
      <c r="BQ1249" s="121" t="s">
        <v>3768</v>
      </c>
      <c r="CZ1249" s="121" t="s">
        <v>3803</v>
      </c>
      <c r="DI1249" s="52" t="s">
        <v>3790</v>
      </c>
      <c r="DP1249" s="121" t="s">
        <v>3770</v>
      </c>
      <c r="FJ1249" s="122" t="s">
        <v>99</v>
      </c>
      <c r="FK1249" s="122" t="s">
        <v>99</v>
      </c>
      <c r="FL1249" s="122" t="s">
        <v>451</v>
      </c>
      <c r="FM1249" s="122" t="s">
        <v>99</v>
      </c>
      <c r="FQ1249" s="52" t="s">
        <v>1310</v>
      </c>
      <c r="FR1249" s="65" t="s">
        <v>382</v>
      </c>
      <c r="FS1249" s="52" t="s">
        <v>1315</v>
      </c>
      <c r="FT1249" s="121" t="s">
        <v>598</v>
      </c>
      <c r="FU1249" s="121" t="s">
        <v>1315</v>
      </c>
      <c r="FV1249" s="52" t="s">
        <v>382</v>
      </c>
      <c r="FW1249" s="52" t="s">
        <v>1315</v>
      </c>
      <c r="FZ1249" s="122" t="s">
        <v>99</v>
      </c>
      <c r="GQ1249" s="121" t="s">
        <v>2345</v>
      </c>
      <c r="GR1249" s="121" t="s">
        <v>3771</v>
      </c>
      <c r="GS1249" s="121" t="s">
        <v>484</v>
      </c>
      <c r="GT1249" s="121" t="s">
        <v>1329</v>
      </c>
      <c r="GU1249" s="121" t="s">
        <v>1329</v>
      </c>
      <c r="GZ1249" s="121" t="s">
        <v>99</v>
      </c>
      <c r="HL1249" s="121" t="s">
        <v>1475</v>
      </c>
      <c r="HM1249" s="121" t="s">
        <v>1475</v>
      </c>
      <c r="HN1249" s="121" t="s">
        <v>1475</v>
      </c>
      <c r="HO1249" s="121" t="s">
        <v>1475</v>
      </c>
      <c r="HP1249" s="121" t="s">
        <v>1475</v>
      </c>
      <c r="IX1249" s="121" t="s">
        <v>99</v>
      </c>
      <c r="JT1249" s="121" t="s">
        <v>99</v>
      </c>
      <c r="KK1249" s="121" t="s">
        <v>819</v>
      </c>
      <c r="KT1249" s="121" t="s">
        <v>99</v>
      </c>
      <c r="KU1249" s="121" t="s">
        <v>4845</v>
      </c>
      <c r="LD1249" s="121" t="s">
        <v>1383</v>
      </c>
      <c r="LE1249" s="65" t="s">
        <v>598</v>
      </c>
      <c r="LF1249" s="121" t="s">
        <v>3773</v>
      </c>
      <c r="LI1249" s="65" t="s">
        <v>4845</v>
      </c>
      <c r="PD1249" s="65" t="s">
        <v>4845</v>
      </c>
    </row>
    <row r="1250" spans="1:316" ht="12.75">
      <c r="A1250" s="52" t="s">
        <v>382</v>
      </c>
      <c r="B1250" s="52" t="s">
        <v>3747</v>
      </c>
      <c r="C1250" s="52" t="s">
        <v>1171</v>
      </c>
      <c r="D1250" s="52" t="s">
        <v>5706</v>
      </c>
      <c r="E1250" s="52" t="s">
        <v>3742</v>
      </c>
      <c r="G1250" s="52" t="s">
        <v>5707</v>
      </c>
      <c r="I1250" s="52" t="s">
        <v>3744</v>
      </c>
      <c r="J1250" s="52" t="s">
        <v>3742</v>
      </c>
      <c r="K1250" s="52" t="s">
        <v>5708</v>
      </c>
      <c r="L1250" s="52" t="s">
        <v>5709</v>
      </c>
      <c r="FU1250" s="121" t="s">
        <v>99</v>
      </c>
      <c r="FZ1250" s="121" t="s">
        <v>99</v>
      </c>
      <c r="GA1250" s="121" t="s">
        <v>99</v>
      </c>
      <c r="GB1250" s="121" t="s">
        <v>99</v>
      </c>
      <c r="GC1250" s="121" t="s">
        <v>99</v>
      </c>
      <c r="GD1250" s="121" t="s">
        <v>99</v>
      </c>
      <c r="GE1250" s="121" t="s">
        <v>99</v>
      </c>
      <c r="GF1250" s="121" t="s">
        <v>99</v>
      </c>
      <c r="GZ1250" s="121" t="s">
        <v>99</v>
      </c>
      <c r="LD1250" s="121" t="s">
        <v>99</v>
      </c>
    </row>
    <row r="1251" spans="1:4" ht="12.75">
      <c r="A1251" s="121">
        <v>2</v>
      </c>
      <c r="B1251" s="52" t="s">
        <v>3747</v>
      </c>
      <c r="C1251" s="52" t="s">
        <v>3748</v>
      </c>
      <c r="D1251" s="121" t="s">
        <v>99</v>
      </c>
    </row>
    <row r="1252" spans="1:4" ht="12.75">
      <c r="A1252" s="121">
        <v>2</v>
      </c>
      <c r="B1252" s="52" t="s">
        <v>3747</v>
      </c>
      <c r="C1252" s="52" t="s">
        <v>3749</v>
      </c>
      <c r="D1252" s="121" t="s">
        <v>99</v>
      </c>
    </row>
    <row r="1253" spans="1:4" ht="12.75">
      <c r="A1253" s="121">
        <v>2</v>
      </c>
      <c r="B1253" s="52" t="s">
        <v>3747</v>
      </c>
      <c r="C1253" s="52" t="s">
        <v>3750</v>
      </c>
      <c r="D1253" s="121" t="s">
        <v>99</v>
      </c>
    </row>
    <row r="1254" spans="1:4" ht="12.75">
      <c r="A1254" s="121">
        <v>2</v>
      </c>
      <c r="B1254" s="52" t="s">
        <v>3747</v>
      </c>
      <c r="C1254" s="52" t="s">
        <v>3751</v>
      </c>
      <c r="D1254" s="121" t="s">
        <v>99</v>
      </c>
    </row>
    <row r="1255" spans="1:420" ht="12.75">
      <c r="A1255" s="52" t="s">
        <v>3792</v>
      </c>
      <c r="B1255" s="52" t="s">
        <v>3775</v>
      </c>
      <c r="C1255" s="121" t="s">
        <v>3752</v>
      </c>
      <c r="D1255" s="121" t="s">
        <v>3753</v>
      </c>
      <c r="G1255" s="121" t="s">
        <v>99</v>
      </c>
      <c r="L1255" s="52" t="s">
        <v>1258</v>
      </c>
      <c r="M1255" s="52" t="s">
        <v>3754</v>
      </c>
      <c r="N1255" s="52" t="s">
        <v>5710</v>
      </c>
      <c r="O1255" s="121" t="s">
        <v>5711</v>
      </c>
      <c r="P1255" s="52" t="s">
        <v>5712</v>
      </c>
      <c r="Q1255" s="52" t="s">
        <v>5713</v>
      </c>
      <c r="AH1255" s="52" t="s">
        <v>3757</v>
      </c>
      <c r="AI1255" s="52" t="s">
        <v>3758</v>
      </c>
      <c r="AJ1255" s="52" t="s">
        <v>3759</v>
      </c>
      <c r="AK1255" s="52" t="s">
        <v>3760</v>
      </c>
      <c r="AL1255" s="52" t="s">
        <v>3761</v>
      </c>
      <c r="AM1255" s="121" t="s">
        <v>5714</v>
      </c>
      <c r="AN1255" s="121" t="s">
        <v>1417</v>
      </c>
      <c r="AO1255" s="121" t="s">
        <v>99</v>
      </c>
      <c r="AR1255" s="52" t="s">
        <v>3763</v>
      </c>
      <c r="AY1255" s="52" t="s">
        <v>3764</v>
      </c>
      <c r="AZ1255" s="52" t="s">
        <v>3765</v>
      </c>
      <c r="BA1255" s="52" t="s">
        <v>3766</v>
      </c>
      <c r="BB1255" s="121" t="s">
        <v>3767</v>
      </c>
      <c r="BH1255" s="52" t="s">
        <v>451</v>
      </c>
      <c r="BQ1255" s="121" t="s">
        <v>3768</v>
      </c>
      <c r="CZ1255" s="121" t="s">
        <v>3803</v>
      </c>
      <c r="DI1255" s="52" t="s">
        <v>1767</v>
      </c>
      <c r="DP1255" s="121" t="s">
        <v>3770</v>
      </c>
      <c r="FJ1255" s="122" t="s">
        <v>99</v>
      </c>
      <c r="FK1255" s="122" t="s">
        <v>99</v>
      </c>
      <c r="FL1255" s="122" t="s">
        <v>451</v>
      </c>
      <c r="FM1255" s="122" t="s">
        <v>99</v>
      </c>
      <c r="FQ1255" s="52" t="s">
        <v>1310</v>
      </c>
      <c r="FR1255" s="65" t="s">
        <v>382</v>
      </c>
      <c r="FS1255" s="52" t="s">
        <v>1315</v>
      </c>
      <c r="FT1255" s="121" t="s">
        <v>598</v>
      </c>
      <c r="FU1255" s="121" t="s">
        <v>1315</v>
      </c>
      <c r="FV1255" s="52" t="s">
        <v>382</v>
      </c>
      <c r="FW1255" s="52" t="s">
        <v>1315</v>
      </c>
      <c r="FZ1255" s="122" t="s">
        <v>99</v>
      </c>
      <c r="GQ1255" s="121" t="s">
        <v>2345</v>
      </c>
      <c r="GR1255" s="121" t="s">
        <v>3771</v>
      </c>
      <c r="GS1255" s="121" t="s">
        <v>484</v>
      </c>
      <c r="GT1255" s="121" t="s">
        <v>1329</v>
      </c>
      <c r="GU1255" s="121" t="s">
        <v>1329</v>
      </c>
      <c r="GZ1255" s="121" t="s">
        <v>99</v>
      </c>
      <c r="HL1255" s="121" t="s">
        <v>1475</v>
      </c>
      <c r="HM1255" s="121" t="s">
        <v>1475</v>
      </c>
      <c r="HN1255" s="121" t="s">
        <v>1475</v>
      </c>
      <c r="HO1255" s="121" t="s">
        <v>1475</v>
      </c>
      <c r="HP1255" s="121" t="s">
        <v>1475</v>
      </c>
      <c r="IX1255" s="121" t="s">
        <v>99</v>
      </c>
      <c r="JT1255" s="121" t="s">
        <v>99</v>
      </c>
      <c r="KK1255" s="121" t="s">
        <v>819</v>
      </c>
      <c r="KT1255" s="121" t="s">
        <v>99</v>
      </c>
      <c r="KU1255" s="121" t="s">
        <v>5715</v>
      </c>
      <c r="LD1255" s="121" t="s">
        <v>1383</v>
      </c>
      <c r="LE1255" s="65" t="s">
        <v>598</v>
      </c>
      <c r="LF1255" s="121" t="s">
        <v>3773</v>
      </c>
      <c r="LI1255" s="65" t="s">
        <v>5715</v>
      </c>
      <c r="PD1255" s="65" t="s">
        <v>5715</v>
      </c>
    </row>
    <row r="1256" spans="1:316" ht="12.75">
      <c r="A1256" s="52" t="s">
        <v>382</v>
      </c>
      <c r="B1256" s="52" t="s">
        <v>3747</v>
      </c>
      <c r="C1256" s="52" t="s">
        <v>1171</v>
      </c>
      <c r="D1256" s="52" t="s">
        <v>5716</v>
      </c>
      <c r="E1256" s="52" t="s">
        <v>3742</v>
      </c>
      <c r="G1256" s="52" t="s">
        <v>5717</v>
      </c>
      <c r="I1256" s="52" t="s">
        <v>3744</v>
      </c>
      <c r="J1256" s="52" t="s">
        <v>3742</v>
      </c>
      <c r="K1256" s="52" t="s">
        <v>5718</v>
      </c>
      <c r="L1256" s="52" t="s">
        <v>5719</v>
      </c>
      <c r="FU1256" s="121" t="s">
        <v>99</v>
      </c>
      <c r="FZ1256" s="121" t="s">
        <v>99</v>
      </c>
      <c r="GA1256" s="121" t="s">
        <v>99</v>
      </c>
      <c r="GB1256" s="121" t="s">
        <v>99</v>
      </c>
      <c r="GC1256" s="121" t="s">
        <v>99</v>
      </c>
      <c r="GD1256" s="121" t="s">
        <v>99</v>
      </c>
      <c r="GE1256" s="121" t="s">
        <v>99</v>
      </c>
      <c r="GF1256" s="121" t="s">
        <v>99</v>
      </c>
      <c r="GZ1256" s="121" t="s">
        <v>99</v>
      </c>
      <c r="LD1256" s="121" t="s">
        <v>99</v>
      </c>
    </row>
    <row r="1257" spans="1:4" ht="12.75">
      <c r="A1257" s="121">
        <v>2</v>
      </c>
      <c r="B1257" s="52" t="s">
        <v>3747</v>
      </c>
      <c r="C1257" s="52" t="s">
        <v>3748</v>
      </c>
      <c r="D1257" s="121" t="s">
        <v>99</v>
      </c>
    </row>
    <row r="1258" spans="1:4" ht="12.75">
      <c r="A1258" s="121">
        <v>2</v>
      </c>
      <c r="B1258" s="52" t="s">
        <v>3747</v>
      </c>
      <c r="C1258" s="52" t="s">
        <v>3808</v>
      </c>
      <c r="D1258" s="121" t="s">
        <v>99</v>
      </c>
    </row>
    <row r="1259" spans="1:4" ht="12.75">
      <c r="A1259" s="121">
        <v>2</v>
      </c>
      <c r="B1259" s="52" t="s">
        <v>3747</v>
      </c>
      <c r="C1259" s="52" t="s">
        <v>3750</v>
      </c>
      <c r="D1259" s="121" t="s">
        <v>99</v>
      </c>
    </row>
    <row r="1260" spans="1:4" ht="12.75">
      <c r="A1260" s="121">
        <v>2</v>
      </c>
      <c r="B1260" s="52" t="s">
        <v>3747</v>
      </c>
      <c r="C1260" s="52" t="s">
        <v>3751</v>
      </c>
      <c r="D1260" s="121" t="s">
        <v>99</v>
      </c>
    </row>
    <row r="1261" spans="1:420" ht="12.75">
      <c r="A1261" s="52" t="s">
        <v>3792</v>
      </c>
      <c r="B1261" s="52" t="s">
        <v>3775</v>
      </c>
      <c r="C1261" s="121" t="s">
        <v>3752</v>
      </c>
      <c r="D1261" s="121" t="s">
        <v>3753</v>
      </c>
      <c r="G1261" s="121" t="s">
        <v>99</v>
      </c>
      <c r="L1261" s="52" t="s">
        <v>1258</v>
      </c>
      <c r="M1261" s="52" t="s">
        <v>3754</v>
      </c>
      <c r="N1261" s="52" t="s">
        <v>5720</v>
      </c>
      <c r="O1261" s="121" t="s">
        <v>5721</v>
      </c>
      <c r="P1261" s="52" t="s">
        <v>5722</v>
      </c>
      <c r="Q1261" s="52" t="s">
        <v>5723</v>
      </c>
      <c r="R1261" s="52" t="s">
        <v>5724</v>
      </c>
      <c r="AH1261" s="52" t="s">
        <v>3757</v>
      </c>
      <c r="AI1261" s="52" t="s">
        <v>3814</v>
      </c>
      <c r="AJ1261" s="52" t="s">
        <v>3759</v>
      </c>
      <c r="AK1261" s="52" t="s">
        <v>3760</v>
      </c>
      <c r="AL1261" s="52" t="s">
        <v>3761</v>
      </c>
      <c r="AM1261" s="121" t="s">
        <v>5725</v>
      </c>
      <c r="AN1261" s="121" t="s">
        <v>1417</v>
      </c>
      <c r="AO1261" s="121" t="s">
        <v>99</v>
      </c>
      <c r="AR1261" s="52" t="s">
        <v>3763</v>
      </c>
      <c r="AY1261" s="52" t="s">
        <v>3764</v>
      </c>
      <c r="AZ1261" s="52" t="s">
        <v>3765</v>
      </c>
      <c r="BA1261" s="52" t="s">
        <v>3766</v>
      </c>
      <c r="BB1261" s="121" t="s">
        <v>3816</v>
      </c>
      <c r="BH1261" s="52" t="s">
        <v>451</v>
      </c>
      <c r="BQ1261" s="121" t="s">
        <v>3768</v>
      </c>
      <c r="CZ1261" s="121" t="s">
        <v>3769</v>
      </c>
      <c r="DI1261" s="52" t="s">
        <v>1767</v>
      </c>
      <c r="DP1261" s="121" t="s">
        <v>3817</v>
      </c>
      <c r="FJ1261" s="122" t="s">
        <v>99</v>
      </c>
      <c r="FK1261" s="122" t="s">
        <v>99</v>
      </c>
      <c r="FL1261" s="122" t="s">
        <v>451</v>
      </c>
      <c r="FM1261" s="122" t="s">
        <v>99</v>
      </c>
      <c r="FQ1261" s="52" t="s">
        <v>1310</v>
      </c>
      <c r="FR1261" s="65" t="s">
        <v>382</v>
      </c>
      <c r="FS1261" s="52" t="s">
        <v>1315</v>
      </c>
      <c r="FT1261" s="121" t="s">
        <v>598</v>
      </c>
      <c r="FU1261" s="121" t="s">
        <v>1315</v>
      </c>
      <c r="FV1261" s="52" t="s">
        <v>382</v>
      </c>
      <c r="FW1261" s="52" t="s">
        <v>1315</v>
      </c>
      <c r="FZ1261" s="122" t="s">
        <v>99</v>
      </c>
      <c r="GQ1261" s="121" t="s">
        <v>2345</v>
      </c>
      <c r="GR1261" s="121" t="s">
        <v>3771</v>
      </c>
      <c r="GS1261" s="121" t="s">
        <v>484</v>
      </c>
      <c r="GT1261" s="121" t="s">
        <v>1329</v>
      </c>
      <c r="GU1261" s="121" t="s">
        <v>1329</v>
      </c>
      <c r="GZ1261" s="121" t="s">
        <v>99</v>
      </c>
      <c r="HL1261" s="121" t="s">
        <v>1475</v>
      </c>
      <c r="HM1261" s="121" t="s">
        <v>1475</v>
      </c>
      <c r="HN1261" s="121" t="s">
        <v>1475</v>
      </c>
      <c r="HO1261" s="121" t="s">
        <v>1475</v>
      </c>
      <c r="HP1261" s="121" t="s">
        <v>1475</v>
      </c>
      <c r="IX1261" s="121" t="s">
        <v>99</v>
      </c>
      <c r="JT1261" s="121" t="s">
        <v>99</v>
      </c>
      <c r="KK1261" s="121" t="s">
        <v>819</v>
      </c>
      <c r="KT1261" s="121" t="s">
        <v>99</v>
      </c>
      <c r="KU1261" s="121" t="s">
        <v>5726</v>
      </c>
      <c r="LD1261" s="121" t="s">
        <v>1383</v>
      </c>
      <c r="LE1261" s="65" t="s">
        <v>598</v>
      </c>
      <c r="LF1261" s="121" t="s">
        <v>3773</v>
      </c>
      <c r="LI1261" s="65" t="s">
        <v>5726</v>
      </c>
      <c r="PD1261" s="65" t="s">
        <v>5726</v>
      </c>
    </row>
    <row r="1262" spans="1:316" ht="12.75">
      <c r="A1262" s="52" t="s">
        <v>382</v>
      </c>
      <c r="B1262" s="52" t="s">
        <v>3747</v>
      </c>
      <c r="C1262" s="52" t="s">
        <v>1171</v>
      </c>
      <c r="D1262" s="52" t="s">
        <v>5727</v>
      </c>
      <c r="E1262" s="52" t="s">
        <v>3742</v>
      </c>
      <c r="G1262" s="52" t="s">
        <v>5728</v>
      </c>
      <c r="I1262" s="52" t="s">
        <v>3744</v>
      </c>
      <c r="J1262" s="52" t="s">
        <v>3742</v>
      </c>
      <c r="K1262" s="52" t="s">
        <v>5729</v>
      </c>
      <c r="L1262" s="52" t="s">
        <v>5730</v>
      </c>
      <c r="FU1262" s="121" t="s">
        <v>99</v>
      </c>
      <c r="FZ1262" s="121" t="s">
        <v>99</v>
      </c>
      <c r="GA1262" s="121" t="s">
        <v>99</v>
      </c>
      <c r="GB1262" s="121" t="s">
        <v>99</v>
      </c>
      <c r="GC1262" s="121" t="s">
        <v>99</v>
      </c>
      <c r="GD1262" s="121" t="s">
        <v>99</v>
      </c>
      <c r="GE1262" s="121" t="s">
        <v>99</v>
      </c>
      <c r="GF1262" s="121" t="s">
        <v>99</v>
      </c>
      <c r="GZ1262" s="121" t="s">
        <v>99</v>
      </c>
      <c r="LD1262" s="121" t="s">
        <v>99</v>
      </c>
    </row>
    <row r="1263" spans="1:4" ht="12.75">
      <c r="A1263" s="121">
        <v>2</v>
      </c>
      <c r="B1263" s="52" t="s">
        <v>3747</v>
      </c>
      <c r="C1263" s="52" t="s">
        <v>3748</v>
      </c>
      <c r="D1263" s="121" t="s">
        <v>99</v>
      </c>
    </row>
    <row r="1264" spans="1:4" ht="12.75">
      <c r="A1264" s="121">
        <v>2</v>
      </c>
      <c r="B1264" s="52" t="s">
        <v>3747</v>
      </c>
      <c r="C1264" s="52" t="s">
        <v>4232</v>
      </c>
      <c r="D1264" s="121" t="s">
        <v>99</v>
      </c>
    </row>
    <row r="1265" spans="1:4" ht="12.75">
      <c r="A1265" s="121">
        <v>2</v>
      </c>
      <c r="B1265" s="52" t="s">
        <v>3747</v>
      </c>
      <c r="C1265" s="52" t="s">
        <v>3750</v>
      </c>
      <c r="D1265" s="121" t="s">
        <v>99</v>
      </c>
    </row>
    <row r="1266" spans="1:4" ht="12.75">
      <c r="A1266" s="121">
        <v>2</v>
      </c>
      <c r="B1266" s="52" t="s">
        <v>3747</v>
      </c>
      <c r="C1266" s="52" t="s">
        <v>3751</v>
      </c>
      <c r="D1266" s="121" t="s">
        <v>99</v>
      </c>
    </row>
    <row r="1267" spans="1:420" ht="12.75">
      <c r="A1267" s="52" t="s">
        <v>3792</v>
      </c>
      <c r="B1267" s="52" t="s">
        <v>3775</v>
      </c>
      <c r="C1267" s="121" t="s">
        <v>3752</v>
      </c>
      <c r="D1267" s="121" t="s">
        <v>3753</v>
      </c>
      <c r="G1267" s="121" t="s">
        <v>99</v>
      </c>
      <c r="L1267" s="52" t="s">
        <v>1258</v>
      </c>
      <c r="M1267" s="52" t="s">
        <v>3754</v>
      </c>
      <c r="N1267" s="52" t="s">
        <v>5731</v>
      </c>
      <c r="O1267" s="121" t="s">
        <v>5732</v>
      </c>
      <c r="P1267" s="52" t="s">
        <v>5733</v>
      </c>
      <c r="Q1267" s="52" t="s">
        <v>5734</v>
      </c>
      <c r="R1267" s="52" t="s">
        <v>5735</v>
      </c>
      <c r="AH1267" s="52" t="s">
        <v>3757</v>
      </c>
      <c r="AI1267" s="52" t="s">
        <v>4238</v>
      </c>
      <c r="AJ1267" s="52" t="s">
        <v>3760</v>
      </c>
      <c r="AK1267" s="52" t="s">
        <v>4029</v>
      </c>
      <c r="AL1267" s="52" t="s">
        <v>3761</v>
      </c>
      <c r="AM1267" s="121" t="s">
        <v>5736</v>
      </c>
      <c r="AN1267" s="121" t="s">
        <v>1417</v>
      </c>
      <c r="AO1267" s="121" t="s">
        <v>99</v>
      </c>
      <c r="AR1267" s="52" t="s">
        <v>3763</v>
      </c>
      <c r="AY1267" s="52" t="s">
        <v>3764</v>
      </c>
      <c r="AZ1267" s="52" t="s">
        <v>3765</v>
      </c>
      <c r="BA1267" s="52" t="s">
        <v>3766</v>
      </c>
      <c r="BB1267" s="121" t="s">
        <v>4240</v>
      </c>
      <c r="BH1267" s="52" t="s">
        <v>451</v>
      </c>
      <c r="BQ1267" s="121" t="s">
        <v>4032</v>
      </c>
      <c r="CZ1267" s="121" t="s">
        <v>4033</v>
      </c>
      <c r="DI1267" s="52" t="s">
        <v>3790</v>
      </c>
      <c r="DP1267" s="121" t="s">
        <v>4241</v>
      </c>
      <c r="FJ1267" s="122" t="s">
        <v>99</v>
      </c>
      <c r="FK1267" s="122" t="s">
        <v>99</v>
      </c>
      <c r="FL1267" s="122" t="s">
        <v>451</v>
      </c>
      <c r="FM1267" s="122" t="s">
        <v>99</v>
      </c>
      <c r="FQ1267" s="52" t="s">
        <v>1310</v>
      </c>
      <c r="FR1267" s="65" t="s">
        <v>382</v>
      </c>
      <c r="FS1267" s="52" t="s">
        <v>1315</v>
      </c>
      <c r="FT1267" s="121" t="s">
        <v>598</v>
      </c>
      <c r="FU1267" s="121" t="s">
        <v>1315</v>
      </c>
      <c r="FV1267" s="52" t="s">
        <v>382</v>
      </c>
      <c r="FW1267" s="52" t="s">
        <v>1315</v>
      </c>
      <c r="FZ1267" s="122" t="s">
        <v>99</v>
      </c>
      <c r="GQ1267" s="121" t="s">
        <v>2345</v>
      </c>
      <c r="GR1267" s="121" t="s">
        <v>3771</v>
      </c>
      <c r="GS1267" s="121" t="s">
        <v>484</v>
      </c>
      <c r="GT1267" s="121" t="s">
        <v>1329</v>
      </c>
      <c r="GU1267" s="121" t="s">
        <v>1329</v>
      </c>
      <c r="GZ1267" s="121" t="s">
        <v>99</v>
      </c>
      <c r="HL1267" s="121" t="s">
        <v>1475</v>
      </c>
      <c r="HM1267" s="121" t="s">
        <v>1475</v>
      </c>
      <c r="HN1267" s="121" t="s">
        <v>1475</v>
      </c>
      <c r="HO1267" s="121" t="s">
        <v>1475</v>
      </c>
      <c r="HP1267" s="121" t="s">
        <v>1475</v>
      </c>
      <c r="IX1267" s="121" t="s">
        <v>99</v>
      </c>
      <c r="JT1267" s="121" t="s">
        <v>99</v>
      </c>
      <c r="KK1267" s="121" t="s">
        <v>819</v>
      </c>
      <c r="KT1267" s="121" t="s">
        <v>99</v>
      </c>
      <c r="KU1267" s="121" t="s">
        <v>4209</v>
      </c>
      <c r="LD1267" s="121" t="s">
        <v>1383</v>
      </c>
      <c r="LE1267" s="65" t="s">
        <v>598</v>
      </c>
      <c r="LF1267" s="121" t="s">
        <v>3773</v>
      </c>
      <c r="LI1267" s="65" t="s">
        <v>4209</v>
      </c>
      <c r="PD1267" s="65" t="s">
        <v>4209</v>
      </c>
    </row>
    <row r="1268" spans="1:316" ht="12.75">
      <c r="A1268" s="52" t="s">
        <v>382</v>
      </c>
      <c r="B1268" s="52" t="s">
        <v>3747</v>
      </c>
      <c r="C1268" s="52" t="s">
        <v>1171</v>
      </c>
      <c r="D1268" s="52" t="s">
        <v>5737</v>
      </c>
      <c r="E1268" s="52" t="s">
        <v>3742</v>
      </c>
      <c r="G1268" s="52" t="s">
        <v>5738</v>
      </c>
      <c r="I1268" s="52" t="s">
        <v>3744</v>
      </c>
      <c r="J1268" s="52" t="s">
        <v>3742</v>
      </c>
      <c r="K1268" s="52" t="s">
        <v>5739</v>
      </c>
      <c r="L1268" s="52" t="s">
        <v>5740</v>
      </c>
      <c r="FU1268" s="121" t="s">
        <v>99</v>
      </c>
      <c r="FZ1268" s="121" t="s">
        <v>99</v>
      </c>
      <c r="GA1268" s="121" t="s">
        <v>99</v>
      </c>
      <c r="GB1268" s="121" t="s">
        <v>99</v>
      </c>
      <c r="GC1268" s="121" t="s">
        <v>99</v>
      </c>
      <c r="GD1268" s="121" t="s">
        <v>99</v>
      </c>
      <c r="GE1268" s="121" t="s">
        <v>99</v>
      </c>
      <c r="GF1268" s="121" t="s">
        <v>99</v>
      </c>
      <c r="GZ1268" s="121" t="s">
        <v>99</v>
      </c>
      <c r="LD1268" s="121" t="s">
        <v>99</v>
      </c>
    </row>
    <row r="1269" spans="1:4" ht="12.75">
      <c r="A1269" s="121">
        <v>2</v>
      </c>
      <c r="B1269" s="52" t="s">
        <v>3747</v>
      </c>
      <c r="C1269" s="52" t="s">
        <v>3748</v>
      </c>
      <c r="D1269" s="121" t="s">
        <v>99</v>
      </c>
    </row>
    <row r="1270" spans="1:4" ht="12.75">
      <c r="A1270" s="121">
        <v>2</v>
      </c>
      <c r="B1270" s="52" t="s">
        <v>3747</v>
      </c>
      <c r="C1270" s="52" t="s">
        <v>3862</v>
      </c>
      <c r="D1270" s="121" t="s">
        <v>99</v>
      </c>
    </row>
    <row r="1271" spans="1:4" ht="12.75">
      <c r="A1271" s="121">
        <v>2</v>
      </c>
      <c r="B1271" s="52" t="s">
        <v>3747</v>
      </c>
      <c r="C1271" s="52" t="s">
        <v>3750</v>
      </c>
      <c r="D1271" s="121" t="s">
        <v>99</v>
      </c>
    </row>
    <row r="1272" spans="1:4" ht="12.75">
      <c r="A1272" s="121">
        <v>2</v>
      </c>
      <c r="B1272" s="52" t="s">
        <v>3747</v>
      </c>
      <c r="C1272" s="52" t="s">
        <v>3751</v>
      </c>
      <c r="D1272" s="121" t="s">
        <v>99</v>
      </c>
    </row>
    <row r="1273" spans="1:420" ht="12.75">
      <c r="A1273" s="52" t="s">
        <v>3792</v>
      </c>
      <c r="B1273" s="52" t="s">
        <v>3775</v>
      </c>
      <c r="C1273" s="121" t="s">
        <v>3752</v>
      </c>
      <c r="D1273" s="121" t="s">
        <v>3753</v>
      </c>
      <c r="G1273" s="121" t="s">
        <v>99</v>
      </c>
      <c r="L1273" s="52" t="s">
        <v>1258</v>
      </c>
      <c r="M1273" s="52" t="s">
        <v>3754</v>
      </c>
      <c r="N1273" s="52" t="s">
        <v>5741</v>
      </c>
      <c r="O1273" s="121" t="s">
        <v>5742</v>
      </c>
      <c r="P1273" s="52" t="s">
        <v>5743</v>
      </c>
      <c r="Q1273" s="52" t="s">
        <v>5744</v>
      </c>
      <c r="AH1273" s="52" t="s">
        <v>3757</v>
      </c>
      <c r="AI1273" s="52" t="s">
        <v>3868</v>
      </c>
      <c r="AJ1273" s="52" t="s">
        <v>3843</v>
      </c>
      <c r="AK1273" s="52" t="s">
        <v>3760</v>
      </c>
      <c r="AL1273" s="52" t="s">
        <v>3761</v>
      </c>
      <c r="AM1273" s="121" t="s">
        <v>5745</v>
      </c>
      <c r="AN1273" s="121" t="s">
        <v>1417</v>
      </c>
      <c r="AO1273" s="121" t="s">
        <v>99</v>
      </c>
      <c r="AR1273" s="52" t="s">
        <v>3763</v>
      </c>
      <c r="AY1273" s="52" t="s">
        <v>3764</v>
      </c>
      <c r="AZ1273" s="52" t="s">
        <v>3765</v>
      </c>
      <c r="BA1273" s="52" t="s">
        <v>3766</v>
      </c>
      <c r="BB1273" s="121" t="s">
        <v>3870</v>
      </c>
      <c r="BH1273" s="52" t="s">
        <v>451</v>
      </c>
      <c r="BQ1273" s="121" t="s">
        <v>3845</v>
      </c>
      <c r="CZ1273" s="121" t="s">
        <v>3846</v>
      </c>
      <c r="DI1273" s="52" t="s">
        <v>3845</v>
      </c>
      <c r="DP1273" s="121" t="s">
        <v>3871</v>
      </c>
      <c r="FJ1273" s="122" t="s">
        <v>99</v>
      </c>
      <c r="FK1273" s="122" t="s">
        <v>99</v>
      </c>
      <c r="FL1273" s="122" t="s">
        <v>451</v>
      </c>
      <c r="FM1273" s="122" t="s">
        <v>99</v>
      </c>
      <c r="FQ1273" s="52" t="s">
        <v>1310</v>
      </c>
      <c r="FR1273" s="65" t="s">
        <v>382</v>
      </c>
      <c r="FS1273" s="52" t="s">
        <v>1315</v>
      </c>
      <c r="FT1273" s="121" t="s">
        <v>598</v>
      </c>
      <c r="FU1273" s="121" t="s">
        <v>1315</v>
      </c>
      <c r="FV1273" s="52" t="s">
        <v>382</v>
      </c>
      <c r="FW1273" s="52" t="s">
        <v>1315</v>
      </c>
      <c r="FZ1273" s="122" t="s">
        <v>99</v>
      </c>
      <c r="GQ1273" s="121" t="s">
        <v>2345</v>
      </c>
      <c r="GR1273" s="121" t="s">
        <v>3771</v>
      </c>
      <c r="GS1273" s="121" t="s">
        <v>484</v>
      </c>
      <c r="GT1273" s="121" t="s">
        <v>1329</v>
      </c>
      <c r="GU1273" s="121" t="s">
        <v>1329</v>
      </c>
      <c r="GZ1273" s="121" t="s">
        <v>99</v>
      </c>
      <c r="HL1273" s="121" t="s">
        <v>1475</v>
      </c>
      <c r="HM1273" s="121" t="s">
        <v>1475</v>
      </c>
      <c r="HN1273" s="121" t="s">
        <v>1475</v>
      </c>
      <c r="HO1273" s="121" t="s">
        <v>1475</v>
      </c>
      <c r="HP1273" s="121" t="s">
        <v>1475</v>
      </c>
      <c r="IX1273" s="121" t="s">
        <v>99</v>
      </c>
      <c r="JT1273" s="121" t="s">
        <v>99</v>
      </c>
      <c r="KK1273" s="121" t="s">
        <v>819</v>
      </c>
      <c r="KT1273" s="121" t="s">
        <v>99</v>
      </c>
      <c r="KU1273" s="121" t="s">
        <v>5104</v>
      </c>
      <c r="LD1273" s="121" t="s">
        <v>1383</v>
      </c>
      <c r="LE1273" s="65" t="s">
        <v>598</v>
      </c>
      <c r="LF1273" s="121" t="s">
        <v>3773</v>
      </c>
      <c r="LI1273" s="65" t="s">
        <v>5104</v>
      </c>
      <c r="PD1273" s="65" t="s">
        <v>5104</v>
      </c>
    </row>
    <row r="1274" spans="1:316" ht="12.75">
      <c r="A1274" s="52" t="s">
        <v>382</v>
      </c>
      <c r="B1274" s="52" t="s">
        <v>3747</v>
      </c>
      <c r="C1274" s="52" t="s">
        <v>1171</v>
      </c>
      <c r="D1274" s="52" t="s">
        <v>5746</v>
      </c>
      <c r="E1274" s="52" t="s">
        <v>3742</v>
      </c>
      <c r="G1274" s="52" t="s">
        <v>5747</v>
      </c>
      <c r="I1274" s="52" t="s">
        <v>3744</v>
      </c>
      <c r="J1274" s="52" t="s">
        <v>3742</v>
      </c>
      <c r="K1274" s="52" t="s">
        <v>5748</v>
      </c>
      <c r="L1274" s="52" t="s">
        <v>5749</v>
      </c>
      <c r="FU1274" s="121" t="s">
        <v>99</v>
      </c>
      <c r="FZ1274" s="121" t="s">
        <v>99</v>
      </c>
      <c r="GA1274" s="121" t="s">
        <v>99</v>
      </c>
      <c r="GB1274" s="121" t="s">
        <v>99</v>
      </c>
      <c r="GC1274" s="121" t="s">
        <v>99</v>
      </c>
      <c r="GD1274" s="121" t="s">
        <v>99</v>
      </c>
      <c r="GE1274" s="121" t="s">
        <v>99</v>
      </c>
      <c r="GF1274" s="121" t="s">
        <v>99</v>
      </c>
      <c r="GZ1274" s="121" t="s">
        <v>99</v>
      </c>
      <c r="LD1274" s="121" t="s">
        <v>99</v>
      </c>
    </row>
    <row r="1275" spans="1:4" ht="12.75">
      <c r="A1275" s="121">
        <v>2</v>
      </c>
      <c r="B1275" s="52" t="s">
        <v>3747</v>
      </c>
      <c r="C1275" s="52" t="s">
        <v>3748</v>
      </c>
      <c r="D1275" s="121" t="s">
        <v>99</v>
      </c>
    </row>
    <row r="1276" spans="1:4" ht="12.75">
      <c r="A1276" s="121">
        <v>2</v>
      </c>
      <c r="B1276" s="52" t="s">
        <v>3747</v>
      </c>
      <c r="C1276" s="52" t="s">
        <v>3862</v>
      </c>
      <c r="D1276" s="121" t="s">
        <v>99</v>
      </c>
    </row>
    <row r="1277" spans="1:4" ht="12.75">
      <c r="A1277" s="121">
        <v>2</v>
      </c>
      <c r="B1277" s="52" t="s">
        <v>3747</v>
      </c>
      <c r="C1277" s="52" t="s">
        <v>3750</v>
      </c>
      <c r="D1277" s="121" t="s">
        <v>99</v>
      </c>
    </row>
    <row r="1278" spans="1:4" ht="12.75">
      <c r="A1278" s="121">
        <v>2</v>
      </c>
      <c r="B1278" s="52" t="s">
        <v>3747</v>
      </c>
      <c r="C1278" s="52" t="s">
        <v>3751</v>
      </c>
      <c r="D1278" s="121" t="s">
        <v>99</v>
      </c>
    </row>
    <row r="1279" spans="1:420" ht="12.75">
      <c r="A1279" s="52" t="s">
        <v>4055</v>
      </c>
      <c r="B1279" s="52" t="s">
        <v>3775</v>
      </c>
      <c r="C1279" s="121" t="s">
        <v>3752</v>
      </c>
      <c r="D1279" s="121" t="s">
        <v>3753</v>
      </c>
      <c r="G1279" s="121" t="s">
        <v>99</v>
      </c>
      <c r="L1279" s="52" t="s">
        <v>1258</v>
      </c>
      <c r="M1279" s="52" t="s">
        <v>3754</v>
      </c>
      <c r="N1279" s="52" t="s">
        <v>5750</v>
      </c>
      <c r="O1279" s="121" t="s">
        <v>5751</v>
      </c>
      <c r="P1279" s="52" t="s">
        <v>5752</v>
      </c>
      <c r="Q1279" s="52" t="s">
        <v>5753</v>
      </c>
      <c r="R1279" s="52" t="s">
        <v>5754</v>
      </c>
      <c r="S1279" s="121" t="s">
        <v>5755</v>
      </c>
      <c r="AH1279" s="52" t="s">
        <v>3757</v>
      </c>
      <c r="AI1279" s="52" t="s">
        <v>3868</v>
      </c>
      <c r="AJ1279" s="52" t="s">
        <v>3966</v>
      </c>
      <c r="AK1279" s="52" t="s">
        <v>3760</v>
      </c>
      <c r="AL1279" s="52" t="s">
        <v>3761</v>
      </c>
      <c r="AM1279" s="121" t="s">
        <v>5756</v>
      </c>
      <c r="AN1279" s="121" t="s">
        <v>1417</v>
      </c>
      <c r="AO1279" s="121" t="s">
        <v>99</v>
      </c>
      <c r="AR1279" s="52" t="s">
        <v>3763</v>
      </c>
      <c r="AY1279" s="52" t="s">
        <v>3764</v>
      </c>
      <c r="AZ1279" s="52" t="s">
        <v>3765</v>
      </c>
      <c r="BA1279" s="52" t="s">
        <v>3766</v>
      </c>
      <c r="BB1279" s="121" t="s">
        <v>3870</v>
      </c>
      <c r="BH1279" s="52" t="s">
        <v>451</v>
      </c>
      <c r="BQ1279" s="121" t="s">
        <v>3845</v>
      </c>
      <c r="CZ1279" s="121" t="s">
        <v>3846</v>
      </c>
      <c r="DI1279" s="52" t="s">
        <v>1705</v>
      </c>
      <c r="DP1279" s="121" t="s">
        <v>3871</v>
      </c>
      <c r="FJ1279" s="122" t="s">
        <v>99</v>
      </c>
      <c r="FK1279" s="122" t="s">
        <v>99</v>
      </c>
      <c r="FL1279" s="122" t="s">
        <v>451</v>
      </c>
      <c r="FM1279" s="122" t="s">
        <v>99</v>
      </c>
      <c r="FQ1279" s="52" t="s">
        <v>1310</v>
      </c>
      <c r="FR1279" s="65" t="s">
        <v>382</v>
      </c>
      <c r="FS1279" s="52" t="s">
        <v>1315</v>
      </c>
      <c r="FT1279" s="121" t="s">
        <v>598</v>
      </c>
      <c r="FU1279" s="121" t="s">
        <v>1315</v>
      </c>
      <c r="FV1279" s="52" t="s">
        <v>382</v>
      </c>
      <c r="FW1279" s="52" t="s">
        <v>1315</v>
      </c>
      <c r="FZ1279" s="122" t="s">
        <v>99</v>
      </c>
      <c r="GQ1279" s="121" t="s">
        <v>2345</v>
      </c>
      <c r="GR1279" s="121" t="s">
        <v>3771</v>
      </c>
      <c r="GS1279" s="121" t="s">
        <v>484</v>
      </c>
      <c r="GT1279" s="121" t="s">
        <v>1329</v>
      </c>
      <c r="GU1279" s="121" t="s">
        <v>1329</v>
      </c>
      <c r="GZ1279" s="121" t="s">
        <v>99</v>
      </c>
      <c r="HL1279" s="121" t="s">
        <v>1475</v>
      </c>
      <c r="HM1279" s="121" t="s">
        <v>1475</v>
      </c>
      <c r="HN1279" s="121" t="s">
        <v>1475</v>
      </c>
      <c r="HO1279" s="121" t="s">
        <v>1475</v>
      </c>
      <c r="HP1279" s="121" t="s">
        <v>1475</v>
      </c>
      <c r="IX1279" s="121" t="s">
        <v>99</v>
      </c>
      <c r="JT1279" s="121" t="s">
        <v>99</v>
      </c>
      <c r="KK1279" s="121" t="s">
        <v>819</v>
      </c>
      <c r="KT1279" s="121" t="s">
        <v>99</v>
      </c>
      <c r="KU1279" s="121" t="s">
        <v>5757</v>
      </c>
      <c r="LD1279" s="121" t="s">
        <v>1383</v>
      </c>
      <c r="LE1279" s="65" t="s">
        <v>598</v>
      </c>
      <c r="LF1279" s="121" t="s">
        <v>3773</v>
      </c>
      <c r="LI1279" s="65" t="s">
        <v>5757</v>
      </c>
      <c r="PD1279" s="65" t="s">
        <v>5757</v>
      </c>
    </row>
    <row r="1280" spans="1:316" ht="12.75">
      <c r="A1280" s="52" t="s">
        <v>382</v>
      </c>
      <c r="B1280" s="52" t="s">
        <v>3747</v>
      </c>
      <c r="C1280" s="52" t="s">
        <v>1171</v>
      </c>
      <c r="D1280" s="52" t="s">
        <v>5758</v>
      </c>
      <c r="E1280" s="52" t="s">
        <v>3742</v>
      </c>
      <c r="G1280" s="52" t="s">
        <v>5759</v>
      </c>
      <c r="I1280" s="52" t="s">
        <v>3744</v>
      </c>
      <c r="J1280" s="52" t="s">
        <v>3742</v>
      </c>
      <c r="K1280" s="52" t="s">
        <v>5760</v>
      </c>
      <c r="L1280" s="52" t="s">
        <v>5761</v>
      </c>
      <c r="FU1280" s="121" t="s">
        <v>99</v>
      </c>
      <c r="FZ1280" s="121" t="s">
        <v>99</v>
      </c>
      <c r="GA1280" s="121" t="s">
        <v>99</v>
      </c>
      <c r="GB1280" s="121" t="s">
        <v>99</v>
      </c>
      <c r="GC1280" s="121" t="s">
        <v>99</v>
      </c>
      <c r="GD1280" s="121" t="s">
        <v>99</v>
      </c>
      <c r="GE1280" s="121" t="s">
        <v>99</v>
      </c>
      <c r="GF1280" s="121" t="s">
        <v>99</v>
      </c>
      <c r="GZ1280" s="121" t="s">
        <v>99</v>
      </c>
      <c r="LD1280" s="121" t="s">
        <v>99</v>
      </c>
    </row>
    <row r="1281" spans="1:4" ht="12.75">
      <c r="A1281" s="121">
        <v>2</v>
      </c>
      <c r="B1281" s="52" t="s">
        <v>3747</v>
      </c>
      <c r="C1281" s="52" t="s">
        <v>3748</v>
      </c>
      <c r="D1281" s="121" t="s">
        <v>99</v>
      </c>
    </row>
    <row r="1282" spans="1:4" ht="12.75">
      <c r="A1282" s="121">
        <v>2</v>
      </c>
      <c r="B1282" s="52" t="s">
        <v>3747</v>
      </c>
      <c r="C1282" s="52" t="s">
        <v>4022</v>
      </c>
      <c r="D1282" s="121" t="s">
        <v>99</v>
      </c>
    </row>
    <row r="1283" spans="1:4" ht="12.75">
      <c r="A1283" s="121">
        <v>2</v>
      </c>
      <c r="B1283" s="52" t="s">
        <v>3747</v>
      </c>
      <c r="C1283" s="52" t="s">
        <v>3750</v>
      </c>
      <c r="D1283" s="121" t="s">
        <v>99</v>
      </c>
    </row>
    <row r="1284" spans="1:4" ht="12.75">
      <c r="A1284" s="121">
        <v>2</v>
      </c>
      <c r="B1284" s="52" t="s">
        <v>3747</v>
      </c>
      <c r="C1284" s="52" t="s">
        <v>3751</v>
      </c>
      <c r="D1284" s="121" t="s">
        <v>99</v>
      </c>
    </row>
    <row r="1285" spans="1:420" ht="12.75">
      <c r="A1285" s="52" t="s">
        <v>3792</v>
      </c>
      <c r="B1285" s="52" t="s">
        <v>3775</v>
      </c>
      <c r="C1285" s="121" t="s">
        <v>3752</v>
      </c>
      <c r="D1285" s="121" t="s">
        <v>3753</v>
      </c>
      <c r="G1285" s="121" t="s">
        <v>99</v>
      </c>
      <c r="L1285" s="52" t="s">
        <v>1258</v>
      </c>
      <c r="M1285" s="52" t="s">
        <v>3754</v>
      </c>
      <c r="N1285" s="52" t="s">
        <v>5762</v>
      </c>
      <c r="O1285" s="121" t="s">
        <v>5763</v>
      </c>
      <c r="P1285" s="52" t="s">
        <v>5764</v>
      </c>
      <c r="Q1285" s="52" t="s">
        <v>5765</v>
      </c>
      <c r="R1285" s="52" t="s">
        <v>5766</v>
      </c>
      <c r="AH1285" s="52" t="s">
        <v>3757</v>
      </c>
      <c r="AI1285" s="52" t="s">
        <v>4028</v>
      </c>
      <c r="AJ1285" s="52" t="s">
        <v>3760</v>
      </c>
      <c r="AK1285" s="52" t="s">
        <v>4029</v>
      </c>
      <c r="AL1285" s="52" t="s">
        <v>3761</v>
      </c>
      <c r="AM1285" s="121" t="s">
        <v>5767</v>
      </c>
      <c r="AN1285" s="121" t="s">
        <v>1417</v>
      </c>
      <c r="AO1285" s="121" t="s">
        <v>99</v>
      </c>
      <c r="AR1285" s="52" t="s">
        <v>3763</v>
      </c>
      <c r="AY1285" s="52" t="s">
        <v>3764</v>
      </c>
      <c r="AZ1285" s="52" t="s">
        <v>3765</v>
      </c>
      <c r="BA1285" s="52" t="s">
        <v>3766</v>
      </c>
      <c r="BB1285" s="121" t="s">
        <v>4031</v>
      </c>
      <c r="BH1285" s="52" t="s">
        <v>451</v>
      </c>
      <c r="BQ1285" s="121" t="s">
        <v>4032</v>
      </c>
      <c r="CZ1285" s="121" t="s">
        <v>4033</v>
      </c>
      <c r="DI1285" s="52" t="s">
        <v>3790</v>
      </c>
      <c r="DP1285" s="121" t="s">
        <v>4034</v>
      </c>
      <c r="FJ1285" s="122" t="s">
        <v>99</v>
      </c>
      <c r="FK1285" s="122" t="s">
        <v>99</v>
      </c>
      <c r="FL1285" s="122" t="s">
        <v>451</v>
      </c>
      <c r="FM1285" s="122" t="s">
        <v>99</v>
      </c>
      <c r="FQ1285" s="52" t="s">
        <v>1310</v>
      </c>
      <c r="FR1285" s="65" t="s">
        <v>382</v>
      </c>
      <c r="FS1285" s="52" t="s">
        <v>1315</v>
      </c>
      <c r="FT1285" s="121" t="s">
        <v>598</v>
      </c>
      <c r="FU1285" s="121" t="s">
        <v>1315</v>
      </c>
      <c r="FV1285" s="52" t="s">
        <v>382</v>
      </c>
      <c r="FW1285" s="52" t="s">
        <v>1315</v>
      </c>
      <c r="FZ1285" s="122" t="s">
        <v>99</v>
      </c>
      <c r="GQ1285" s="121" t="s">
        <v>2345</v>
      </c>
      <c r="GR1285" s="121" t="s">
        <v>3771</v>
      </c>
      <c r="GS1285" s="121" t="s">
        <v>484</v>
      </c>
      <c r="GT1285" s="121" t="s">
        <v>1329</v>
      </c>
      <c r="GU1285" s="121" t="s">
        <v>1329</v>
      </c>
      <c r="GZ1285" s="121" t="s">
        <v>99</v>
      </c>
      <c r="HL1285" s="121" t="s">
        <v>1475</v>
      </c>
      <c r="HM1285" s="121" t="s">
        <v>1475</v>
      </c>
      <c r="HN1285" s="121" t="s">
        <v>1475</v>
      </c>
      <c r="HO1285" s="121" t="s">
        <v>1475</v>
      </c>
      <c r="HP1285" s="121" t="s">
        <v>1475</v>
      </c>
      <c r="IX1285" s="121" t="s">
        <v>99</v>
      </c>
      <c r="JT1285" s="121" t="s">
        <v>99</v>
      </c>
      <c r="KK1285" s="121" t="s">
        <v>819</v>
      </c>
      <c r="KT1285" s="121" t="s">
        <v>99</v>
      </c>
      <c r="KU1285" s="121" t="s">
        <v>5667</v>
      </c>
      <c r="LD1285" s="121" t="s">
        <v>1383</v>
      </c>
      <c r="LE1285" s="65" t="s">
        <v>598</v>
      </c>
      <c r="LF1285" s="121" t="s">
        <v>3773</v>
      </c>
      <c r="LI1285" s="65" t="s">
        <v>5667</v>
      </c>
      <c r="PD1285" s="65" t="s">
        <v>5667</v>
      </c>
    </row>
    <row r="1286" spans="1:316" ht="12.75">
      <c r="A1286" s="52" t="s">
        <v>382</v>
      </c>
      <c r="B1286" s="52" t="s">
        <v>3747</v>
      </c>
      <c r="C1286" s="52" t="s">
        <v>1171</v>
      </c>
      <c r="D1286" s="52" t="s">
        <v>5768</v>
      </c>
      <c r="E1286" s="52" t="s">
        <v>3742</v>
      </c>
      <c r="G1286" s="52" t="s">
        <v>5769</v>
      </c>
      <c r="I1286" s="52" t="s">
        <v>3744</v>
      </c>
      <c r="J1286" s="52" t="s">
        <v>3742</v>
      </c>
      <c r="K1286" s="52" t="s">
        <v>5770</v>
      </c>
      <c r="L1286" s="52" t="s">
        <v>5771</v>
      </c>
      <c r="FU1286" s="121" t="s">
        <v>99</v>
      </c>
      <c r="FZ1286" s="121" t="s">
        <v>99</v>
      </c>
      <c r="GA1286" s="121" t="s">
        <v>99</v>
      </c>
      <c r="GB1286" s="121" t="s">
        <v>99</v>
      </c>
      <c r="GC1286" s="121" t="s">
        <v>99</v>
      </c>
      <c r="GD1286" s="121" t="s">
        <v>99</v>
      </c>
      <c r="GE1286" s="121" t="s">
        <v>99</v>
      </c>
      <c r="GF1286" s="121" t="s">
        <v>99</v>
      </c>
      <c r="GZ1286" s="121" t="s">
        <v>99</v>
      </c>
      <c r="LD1286" s="121" t="s">
        <v>99</v>
      </c>
    </row>
    <row r="1287" spans="1:4" ht="12.75">
      <c r="A1287" s="121">
        <v>2</v>
      </c>
      <c r="B1287" s="52" t="s">
        <v>3747</v>
      </c>
      <c r="C1287" s="52" t="s">
        <v>3748</v>
      </c>
      <c r="D1287" s="121" t="s">
        <v>99</v>
      </c>
    </row>
    <row r="1288" spans="1:4" ht="12.75">
      <c r="A1288" s="121">
        <v>2</v>
      </c>
      <c r="B1288" s="52" t="s">
        <v>3747</v>
      </c>
      <c r="C1288" s="52" t="s">
        <v>4232</v>
      </c>
      <c r="D1288" s="121" t="s">
        <v>99</v>
      </c>
    </row>
    <row r="1289" spans="1:4" ht="12.75">
      <c r="A1289" s="121">
        <v>2</v>
      </c>
      <c r="B1289" s="52" t="s">
        <v>3747</v>
      </c>
      <c r="C1289" s="52" t="s">
        <v>3750</v>
      </c>
      <c r="D1289" s="121" t="s">
        <v>99</v>
      </c>
    </row>
    <row r="1290" spans="1:4" ht="12.75">
      <c r="A1290" s="121">
        <v>2</v>
      </c>
      <c r="B1290" s="52" t="s">
        <v>3747</v>
      </c>
      <c r="C1290" s="52" t="s">
        <v>3751</v>
      </c>
      <c r="D1290" s="121" t="s">
        <v>99</v>
      </c>
    </row>
    <row r="1291" spans="1:420" ht="12.75">
      <c r="A1291" s="52" t="s">
        <v>4055</v>
      </c>
      <c r="B1291" s="52" t="s">
        <v>3775</v>
      </c>
      <c r="C1291" s="121" t="s">
        <v>3752</v>
      </c>
      <c r="D1291" s="121" t="s">
        <v>3753</v>
      </c>
      <c r="G1291" s="121" t="s">
        <v>99</v>
      </c>
      <c r="L1291" s="52" t="s">
        <v>1258</v>
      </c>
      <c r="M1291" s="52" t="s">
        <v>3754</v>
      </c>
      <c r="N1291" s="52" t="s">
        <v>5772</v>
      </c>
      <c r="O1291" s="121" t="s">
        <v>5773</v>
      </c>
      <c r="P1291" s="52" t="s">
        <v>5774</v>
      </c>
      <c r="Q1291" s="52" t="s">
        <v>5775</v>
      </c>
      <c r="R1291" s="52" t="s">
        <v>5776</v>
      </c>
      <c r="S1291" s="121" t="s">
        <v>5777</v>
      </c>
      <c r="AH1291" s="52" t="s">
        <v>3757</v>
      </c>
      <c r="AI1291" s="52" t="s">
        <v>4238</v>
      </c>
      <c r="AJ1291" s="52" t="s">
        <v>3966</v>
      </c>
      <c r="AK1291" s="52" t="s">
        <v>3760</v>
      </c>
      <c r="AL1291" s="52" t="s">
        <v>4029</v>
      </c>
      <c r="AM1291" s="121" t="s">
        <v>5778</v>
      </c>
      <c r="AN1291" s="121" t="s">
        <v>1417</v>
      </c>
      <c r="AO1291" s="121" t="s">
        <v>99</v>
      </c>
      <c r="AR1291" s="52" t="s">
        <v>3763</v>
      </c>
      <c r="AY1291" s="52" t="s">
        <v>3764</v>
      </c>
      <c r="AZ1291" s="52" t="s">
        <v>3765</v>
      </c>
      <c r="BA1291" s="52" t="s">
        <v>3766</v>
      </c>
      <c r="BB1291" s="121" t="s">
        <v>4240</v>
      </c>
      <c r="BH1291" s="52" t="s">
        <v>451</v>
      </c>
      <c r="BQ1291" s="121" t="s">
        <v>4032</v>
      </c>
      <c r="CZ1291" s="121" t="s">
        <v>4033</v>
      </c>
      <c r="DI1291" s="52" t="s">
        <v>1705</v>
      </c>
      <c r="DP1291" s="121" t="s">
        <v>4241</v>
      </c>
      <c r="FJ1291" s="122" t="s">
        <v>99</v>
      </c>
      <c r="FK1291" s="122" t="s">
        <v>99</v>
      </c>
      <c r="FL1291" s="122" t="s">
        <v>451</v>
      </c>
      <c r="FM1291" s="122" t="s">
        <v>99</v>
      </c>
      <c r="FQ1291" s="52" t="s">
        <v>1310</v>
      </c>
      <c r="FR1291" s="65" t="s">
        <v>382</v>
      </c>
      <c r="FS1291" s="52" t="s">
        <v>1315</v>
      </c>
      <c r="FT1291" s="121" t="s">
        <v>598</v>
      </c>
      <c r="FU1291" s="121" t="s">
        <v>1315</v>
      </c>
      <c r="FV1291" s="52" t="s">
        <v>382</v>
      </c>
      <c r="FW1291" s="52" t="s">
        <v>1315</v>
      </c>
      <c r="FZ1291" s="122" t="s">
        <v>99</v>
      </c>
      <c r="GQ1291" s="121" t="s">
        <v>2345</v>
      </c>
      <c r="GR1291" s="121" t="s">
        <v>3771</v>
      </c>
      <c r="GS1291" s="121" t="s">
        <v>484</v>
      </c>
      <c r="GT1291" s="121" t="s">
        <v>1329</v>
      </c>
      <c r="GU1291" s="121" t="s">
        <v>1329</v>
      </c>
      <c r="GZ1291" s="121" t="s">
        <v>99</v>
      </c>
      <c r="HL1291" s="121" t="s">
        <v>1475</v>
      </c>
      <c r="HM1291" s="121" t="s">
        <v>1475</v>
      </c>
      <c r="HN1291" s="121" t="s">
        <v>1475</v>
      </c>
      <c r="HO1291" s="121" t="s">
        <v>1475</v>
      </c>
      <c r="HP1291" s="121" t="s">
        <v>1475</v>
      </c>
      <c r="IX1291" s="121" t="s">
        <v>99</v>
      </c>
      <c r="JT1291" s="121" t="s">
        <v>99</v>
      </c>
      <c r="KK1291" s="121" t="s">
        <v>819</v>
      </c>
      <c r="KT1291" s="121" t="s">
        <v>99</v>
      </c>
      <c r="KU1291" s="121" t="s">
        <v>5779</v>
      </c>
      <c r="LD1291" s="121" t="s">
        <v>1383</v>
      </c>
      <c r="LE1291" s="65" t="s">
        <v>598</v>
      </c>
      <c r="LF1291" s="121" t="s">
        <v>3773</v>
      </c>
      <c r="LI1291" s="65" t="s">
        <v>5779</v>
      </c>
      <c r="PD1291" s="65" t="s">
        <v>5779</v>
      </c>
    </row>
    <row r="1292" spans="1:316" ht="12.75">
      <c r="A1292" s="52" t="s">
        <v>382</v>
      </c>
      <c r="B1292" s="52" t="s">
        <v>3747</v>
      </c>
      <c r="C1292" s="52" t="s">
        <v>1171</v>
      </c>
      <c r="D1292" s="52" t="s">
        <v>5780</v>
      </c>
      <c r="E1292" s="52" t="s">
        <v>3742</v>
      </c>
      <c r="G1292" s="52" t="s">
        <v>5781</v>
      </c>
      <c r="I1292" s="52" t="s">
        <v>3744</v>
      </c>
      <c r="J1292" s="52" t="s">
        <v>3742</v>
      </c>
      <c r="K1292" s="52" t="s">
        <v>5782</v>
      </c>
      <c r="L1292" s="52" t="s">
        <v>5783</v>
      </c>
      <c r="FU1292" s="121" t="s">
        <v>99</v>
      </c>
      <c r="FZ1292" s="121" t="s">
        <v>99</v>
      </c>
      <c r="GA1292" s="121" t="s">
        <v>99</v>
      </c>
      <c r="GB1292" s="121" t="s">
        <v>99</v>
      </c>
      <c r="GC1292" s="121" t="s">
        <v>99</v>
      </c>
      <c r="GD1292" s="121" t="s">
        <v>99</v>
      </c>
      <c r="GE1292" s="121" t="s">
        <v>99</v>
      </c>
      <c r="GF1292" s="121" t="s">
        <v>99</v>
      </c>
      <c r="GZ1292" s="121" t="s">
        <v>99</v>
      </c>
      <c r="LD1292" s="121" t="s">
        <v>99</v>
      </c>
    </row>
    <row r="1293" spans="1:4" ht="12.75">
      <c r="A1293" s="121">
        <v>2</v>
      </c>
      <c r="B1293" s="52" t="s">
        <v>3747</v>
      </c>
      <c r="C1293" s="52" t="s">
        <v>3748</v>
      </c>
      <c r="D1293" s="121" t="s">
        <v>99</v>
      </c>
    </row>
    <row r="1294" spans="1:4" ht="12.75">
      <c r="A1294" s="121">
        <v>2</v>
      </c>
      <c r="B1294" s="52" t="s">
        <v>3747</v>
      </c>
      <c r="C1294" s="52" t="s">
        <v>5477</v>
      </c>
      <c r="D1294" s="121" t="s">
        <v>99</v>
      </c>
    </row>
    <row r="1295" spans="1:4" ht="12.75">
      <c r="A1295" s="121">
        <v>2</v>
      </c>
      <c r="B1295" s="52" t="s">
        <v>3747</v>
      </c>
      <c r="C1295" s="52" t="s">
        <v>3750</v>
      </c>
      <c r="D1295" s="121" t="s">
        <v>99</v>
      </c>
    </row>
    <row r="1296" spans="1:4" ht="12.75">
      <c r="A1296" s="121">
        <v>2</v>
      </c>
      <c r="B1296" s="52" t="s">
        <v>3747</v>
      </c>
      <c r="C1296" s="52" t="s">
        <v>3751</v>
      </c>
      <c r="D1296" s="121" t="s">
        <v>99</v>
      </c>
    </row>
    <row r="1297" spans="1:420" ht="12.75">
      <c r="A1297" s="52" t="s">
        <v>3792</v>
      </c>
      <c r="B1297" s="52" t="s">
        <v>3775</v>
      </c>
      <c r="C1297" s="121" t="s">
        <v>3752</v>
      </c>
      <c r="D1297" s="121" t="s">
        <v>3753</v>
      </c>
      <c r="G1297" s="121" t="s">
        <v>99</v>
      </c>
      <c r="L1297" s="52" t="s">
        <v>1258</v>
      </c>
      <c r="M1297" s="52" t="s">
        <v>3754</v>
      </c>
      <c r="N1297" s="52" t="s">
        <v>5784</v>
      </c>
      <c r="O1297" s="121" t="s">
        <v>5785</v>
      </c>
      <c r="P1297" s="52" t="s">
        <v>5786</v>
      </c>
      <c r="Q1297" s="52" t="s">
        <v>5787</v>
      </c>
      <c r="AH1297" s="52" t="s">
        <v>3757</v>
      </c>
      <c r="AI1297" s="52" t="s">
        <v>5481</v>
      </c>
      <c r="AJ1297" s="52" t="s">
        <v>3760</v>
      </c>
      <c r="AK1297" s="52" t="s">
        <v>3761</v>
      </c>
      <c r="AL1297" s="52" t="s">
        <v>3825</v>
      </c>
      <c r="AM1297" s="121" t="s">
        <v>5788</v>
      </c>
      <c r="AN1297" s="121" t="s">
        <v>1417</v>
      </c>
      <c r="AO1297" s="121" t="s">
        <v>99</v>
      </c>
      <c r="AR1297" s="52" t="s">
        <v>3763</v>
      </c>
      <c r="AY1297" s="52" t="s">
        <v>3764</v>
      </c>
      <c r="AZ1297" s="52" t="s">
        <v>3765</v>
      </c>
      <c r="BA1297" s="52" t="s">
        <v>3766</v>
      </c>
      <c r="BB1297" s="121" t="s">
        <v>5483</v>
      </c>
      <c r="BH1297" s="52" t="s">
        <v>451</v>
      </c>
      <c r="BQ1297" s="121" t="s">
        <v>3768</v>
      </c>
      <c r="CZ1297" s="121" t="s">
        <v>3803</v>
      </c>
      <c r="DI1297" s="52" t="s">
        <v>3790</v>
      </c>
      <c r="DP1297" s="121" t="s">
        <v>5484</v>
      </c>
      <c r="FJ1297" s="122" t="s">
        <v>99</v>
      </c>
      <c r="FK1297" s="122" t="s">
        <v>99</v>
      </c>
      <c r="FL1297" s="122" t="s">
        <v>451</v>
      </c>
      <c r="FM1297" s="122" t="s">
        <v>99</v>
      </c>
      <c r="FQ1297" s="52" t="s">
        <v>1310</v>
      </c>
      <c r="FR1297" s="65" t="s">
        <v>382</v>
      </c>
      <c r="FS1297" s="52" t="s">
        <v>1315</v>
      </c>
      <c r="FT1297" s="121" t="s">
        <v>598</v>
      </c>
      <c r="FU1297" s="121" t="s">
        <v>1315</v>
      </c>
      <c r="FV1297" s="52" t="s">
        <v>382</v>
      </c>
      <c r="FW1297" s="52" t="s">
        <v>1315</v>
      </c>
      <c r="FZ1297" s="122" t="s">
        <v>99</v>
      </c>
      <c r="GQ1297" s="121" t="s">
        <v>2345</v>
      </c>
      <c r="GR1297" s="121" t="s">
        <v>3771</v>
      </c>
      <c r="GS1297" s="121" t="s">
        <v>484</v>
      </c>
      <c r="GT1297" s="121" t="s">
        <v>1329</v>
      </c>
      <c r="GU1297" s="121" t="s">
        <v>1329</v>
      </c>
      <c r="GZ1297" s="121" t="s">
        <v>99</v>
      </c>
      <c r="HL1297" s="121" t="s">
        <v>1475</v>
      </c>
      <c r="HM1297" s="121" t="s">
        <v>1475</v>
      </c>
      <c r="HN1297" s="121" t="s">
        <v>1475</v>
      </c>
      <c r="HO1297" s="121" t="s">
        <v>1475</v>
      </c>
      <c r="HP1297" s="121" t="s">
        <v>1475</v>
      </c>
      <c r="IX1297" s="121" t="s">
        <v>99</v>
      </c>
      <c r="JT1297" s="121" t="s">
        <v>99</v>
      </c>
      <c r="KK1297" s="121" t="s">
        <v>819</v>
      </c>
      <c r="KT1297" s="121" t="s">
        <v>99</v>
      </c>
      <c r="KU1297" s="121" t="s">
        <v>4802</v>
      </c>
      <c r="LD1297" s="121" t="s">
        <v>1383</v>
      </c>
      <c r="LE1297" s="65" t="s">
        <v>598</v>
      </c>
      <c r="LF1297" s="121" t="s">
        <v>3773</v>
      </c>
      <c r="LI1297" s="65" t="s">
        <v>4802</v>
      </c>
      <c r="PD1297" s="65" t="s">
        <v>4802</v>
      </c>
    </row>
    <row r="1298" spans="1:316" ht="12.75">
      <c r="A1298" s="52" t="s">
        <v>382</v>
      </c>
      <c r="B1298" s="52" t="s">
        <v>3747</v>
      </c>
      <c r="C1298" s="52" t="s">
        <v>1171</v>
      </c>
      <c r="D1298" s="52" t="s">
        <v>5789</v>
      </c>
      <c r="E1298" s="52" t="s">
        <v>3742</v>
      </c>
      <c r="G1298" s="52" t="s">
        <v>5790</v>
      </c>
      <c r="I1298" s="52" t="s">
        <v>3744</v>
      </c>
      <c r="J1298" s="52" t="s">
        <v>3742</v>
      </c>
      <c r="K1298" s="52" t="s">
        <v>5791</v>
      </c>
      <c r="L1298" s="52" t="s">
        <v>5792</v>
      </c>
      <c r="FU1298" s="121" t="s">
        <v>99</v>
      </c>
      <c r="FZ1298" s="121" t="s">
        <v>99</v>
      </c>
      <c r="GA1298" s="121" t="s">
        <v>99</v>
      </c>
      <c r="GB1298" s="121" t="s">
        <v>99</v>
      </c>
      <c r="GC1298" s="121" t="s">
        <v>99</v>
      </c>
      <c r="GD1298" s="121" t="s">
        <v>99</v>
      </c>
      <c r="GE1298" s="121" t="s">
        <v>99</v>
      </c>
      <c r="GF1298" s="121" t="s">
        <v>99</v>
      </c>
      <c r="GZ1298" s="121" t="s">
        <v>99</v>
      </c>
      <c r="LD1298" s="121" t="s">
        <v>99</v>
      </c>
    </row>
    <row r="1299" spans="1:4" ht="12.75">
      <c r="A1299" s="121">
        <v>2</v>
      </c>
      <c r="B1299" s="52" t="s">
        <v>3747</v>
      </c>
      <c r="C1299" s="52" t="s">
        <v>3748</v>
      </c>
      <c r="D1299" s="121" t="s">
        <v>99</v>
      </c>
    </row>
    <row r="1300" spans="1:4" ht="12.75">
      <c r="A1300" s="121">
        <v>2</v>
      </c>
      <c r="B1300" s="52" t="s">
        <v>3747</v>
      </c>
      <c r="C1300" s="52" t="s">
        <v>4294</v>
      </c>
      <c r="D1300" s="121" t="s">
        <v>99</v>
      </c>
    </row>
    <row r="1301" spans="1:4" ht="12.75">
      <c r="A1301" s="121">
        <v>2</v>
      </c>
      <c r="B1301" s="52" t="s">
        <v>3747</v>
      </c>
      <c r="C1301" s="52" t="s">
        <v>3750</v>
      </c>
      <c r="D1301" s="121" t="s">
        <v>99</v>
      </c>
    </row>
    <row r="1302" spans="1:4" ht="12.75">
      <c r="A1302" s="121">
        <v>2</v>
      </c>
      <c r="B1302" s="52" t="s">
        <v>3747</v>
      </c>
      <c r="C1302" s="52" t="s">
        <v>3751</v>
      </c>
      <c r="D1302" s="121" t="s">
        <v>99</v>
      </c>
    </row>
    <row r="1303" spans="1:420" ht="12.75">
      <c r="A1303" s="52" t="s">
        <v>3792</v>
      </c>
      <c r="B1303" s="52" t="s">
        <v>3775</v>
      </c>
      <c r="C1303" s="121" t="s">
        <v>3752</v>
      </c>
      <c r="D1303" s="121" t="s">
        <v>3753</v>
      </c>
      <c r="G1303" s="121" t="s">
        <v>99</v>
      </c>
      <c r="L1303" s="52" t="s">
        <v>1258</v>
      </c>
      <c r="M1303" s="52" t="s">
        <v>3754</v>
      </c>
      <c r="N1303" s="52" t="s">
        <v>5793</v>
      </c>
      <c r="O1303" s="121" t="s">
        <v>5794</v>
      </c>
      <c r="P1303" s="52" t="s">
        <v>5795</v>
      </c>
      <c r="Q1303" s="52" t="s">
        <v>5796</v>
      </c>
      <c r="R1303" s="52" t="s">
        <v>5797</v>
      </c>
      <c r="AH1303" s="52" t="s">
        <v>3757</v>
      </c>
      <c r="AI1303" s="52" t="s">
        <v>4299</v>
      </c>
      <c r="AJ1303" s="52" t="s">
        <v>3843</v>
      </c>
      <c r="AK1303" s="52" t="s">
        <v>3760</v>
      </c>
      <c r="AL1303" s="52" t="s">
        <v>3761</v>
      </c>
      <c r="AM1303" s="121" t="s">
        <v>5798</v>
      </c>
      <c r="AN1303" s="121" t="s">
        <v>1417</v>
      </c>
      <c r="AO1303" s="121" t="s">
        <v>99</v>
      </c>
      <c r="AR1303" s="52" t="s">
        <v>3763</v>
      </c>
      <c r="AY1303" s="52" t="s">
        <v>3764</v>
      </c>
      <c r="AZ1303" s="52" t="s">
        <v>3765</v>
      </c>
      <c r="BA1303" s="52" t="s">
        <v>3766</v>
      </c>
      <c r="BB1303" s="121" t="s">
        <v>4302</v>
      </c>
      <c r="BH1303" s="52" t="s">
        <v>451</v>
      </c>
      <c r="BQ1303" s="121" t="s">
        <v>3845</v>
      </c>
      <c r="CZ1303" s="121" t="s">
        <v>3846</v>
      </c>
      <c r="DI1303" s="52" t="s">
        <v>3845</v>
      </c>
      <c r="DP1303" s="121" t="s">
        <v>4303</v>
      </c>
      <c r="FJ1303" s="122" t="s">
        <v>99</v>
      </c>
      <c r="FK1303" s="122" t="s">
        <v>99</v>
      </c>
      <c r="FL1303" s="122" t="s">
        <v>451</v>
      </c>
      <c r="FM1303" s="122" t="s">
        <v>99</v>
      </c>
      <c r="FQ1303" s="52" t="s">
        <v>1310</v>
      </c>
      <c r="FR1303" s="65" t="s">
        <v>382</v>
      </c>
      <c r="FS1303" s="52" t="s">
        <v>1315</v>
      </c>
      <c r="FT1303" s="121" t="s">
        <v>598</v>
      </c>
      <c r="FU1303" s="121" t="s">
        <v>1315</v>
      </c>
      <c r="FV1303" s="52" t="s">
        <v>382</v>
      </c>
      <c r="FW1303" s="52" t="s">
        <v>1315</v>
      </c>
      <c r="FZ1303" s="122" t="s">
        <v>99</v>
      </c>
      <c r="GQ1303" s="121" t="s">
        <v>2345</v>
      </c>
      <c r="GR1303" s="121" t="s">
        <v>3771</v>
      </c>
      <c r="GS1303" s="121" t="s">
        <v>484</v>
      </c>
      <c r="GT1303" s="121" t="s">
        <v>1329</v>
      </c>
      <c r="GU1303" s="121" t="s">
        <v>1329</v>
      </c>
      <c r="GZ1303" s="121" t="s">
        <v>99</v>
      </c>
      <c r="HL1303" s="121" t="s">
        <v>1475</v>
      </c>
      <c r="HM1303" s="121" t="s">
        <v>1475</v>
      </c>
      <c r="HN1303" s="121" t="s">
        <v>1475</v>
      </c>
      <c r="HO1303" s="121" t="s">
        <v>1475</v>
      </c>
      <c r="HP1303" s="121" t="s">
        <v>1475</v>
      </c>
      <c r="IX1303" s="121" t="s">
        <v>99</v>
      </c>
      <c r="JT1303" s="121" t="s">
        <v>99</v>
      </c>
      <c r="KK1303" s="121" t="s">
        <v>819</v>
      </c>
      <c r="KT1303" s="121" t="s">
        <v>99</v>
      </c>
      <c r="KU1303" s="121" t="s">
        <v>5799</v>
      </c>
      <c r="LD1303" s="121" t="s">
        <v>1383</v>
      </c>
      <c r="LE1303" s="65" t="s">
        <v>598</v>
      </c>
      <c r="LF1303" s="121" t="s">
        <v>3773</v>
      </c>
      <c r="LI1303" s="65" t="s">
        <v>5799</v>
      </c>
      <c r="PD1303" s="65" t="s">
        <v>5799</v>
      </c>
    </row>
    <row r="1304" spans="1:316" ht="12.75">
      <c r="A1304" s="52" t="s">
        <v>382</v>
      </c>
      <c r="B1304" s="52" t="s">
        <v>3747</v>
      </c>
      <c r="C1304" s="52" t="s">
        <v>1171</v>
      </c>
      <c r="D1304" s="52" t="s">
        <v>5800</v>
      </c>
      <c r="E1304" s="52" t="s">
        <v>3742</v>
      </c>
      <c r="G1304" s="52" t="s">
        <v>5801</v>
      </c>
      <c r="I1304" s="52" t="s">
        <v>3744</v>
      </c>
      <c r="J1304" s="52" t="s">
        <v>3742</v>
      </c>
      <c r="K1304" s="52" t="s">
        <v>5802</v>
      </c>
      <c r="L1304" s="52" t="s">
        <v>5803</v>
      </c>
      <c r="FU1304" s="121" t="s">
        <v>99</v>
      </c>
      <c r="FZ1304" s="121" t="s">
        <v>99</v>
      </c>
      <c r="GA1304" s="121" t="s">
        <v>99</v>
      </c>
      <c r="GB1304" s="121" t="s">
        <v>99</v>
      </c>
      <c r="GC1304" s="121" t="s">
        <v>99</v>
      </c>
      <c r="GD1304" s="121" t="s">
        <v>99</v>
      </c>
      <c r="GE1304" s="121" t="s">
        <v>99</v>
      </c>
      <c r="GF1304" s="121" t="s">
        <v>99</v>
      </c>
      <c r="GZ1304" s="121" t="s">
        <v>99</v>
      </c>
      <c r="LD1304" s="121" t="s">
        <v>99</v>
      </c>
    </row>
    <row r="1305" spans="1:4" ht="12.75">
      <c r="A1305" s="121">
        <v>2</v>
      </c>
      <c r="B1305" s="52" t="s">
        <v>3747</v>
      </c>
      <c r="C1305" s="52" t="s">
        <v>3748</v>
      </c>
      <c r="D1305" s="121" t="s">
        <v>99</v>
      </c>
    </row>
    <row r="1306" spans="1:4" ht="12.75">
      <c r="A1306" s="121">
        <v>2</v>
      </c>
      <c r="B1306" s="52" t="s">
        <v>3747</v>
      </c>
      <c r="C1306" s="52" t="s">
        <v>3862</v>
      </c>
      <c r="D1306" s="121" t="s">
        <v>99</v>
      </c>
    </row>
    <row r="1307" spans="1:4" ht="12.75">
      <c r="A1307" s="121">
        <v>2</v>
      </c>
      <c r="B1307" s="52" t="s">
        <v>3747</v>
      </c>
      <c r="C1307" s="52" t="s">
        <v>3750</v>
      </c>
      <c r="D1307" s="121" t="s">
        <v>99</v>
      </c>
    </row>
    <row r="1308" spans="1:4" ht="12.75">
      <c r="A1308" s="121">
        <v>2</v>
      </c>
      <c r="B1308" s="52" t="s">
        <v>3747</v>
      </c>
      <c r="C1308" s="52" t="s">
        <v>3751</v>
      </c>
      <c r="D1308" s="121" t="s">
        <v>99</v>
      </c>
    </row>
    <row r="1309" spans="1:420" ht="12.75">
      <c r="A1309" s="52" t="s">
        <v>3792</v>
      </c>
      <c r="B1309" s="52" t="s">
        <v>3775</v>
      </c>
      <c r="C1309" s="121" t="s">
        <v>3752</v>
      </c>
      <c r="D1309" s="121" t="s">
        <v>3753</v>
      </c>
      <c r="G1309" s="121" t="s">
        <v>99</v>
      </c>
      <c r="L1309" s="52" t="s">
        <v>1258</v>
      </c>
      <c r="M1309" s="52" t="s">
        <v>3754</v>
      </c>
      <c r="N1309" s="52" t="s">
        <v>5804</v>
      </c>
      <c r="O1309" s="121" t="s">
        <v>5805</v>
      </c>
      <c r="P1309" s="52" t="s">
        <v>5806</v>
      </c>
      <c r="AH1309" s="52" t="s">
        <v>3757</v>
      </c>
      <c r="AI1309" s="52" t="s">
        <v>3868</v>
      </c>
      <c r="AJ1309" s="52" t="s">
        <v>3843</v>
      </c>
      <c r="AK1309" s="52" t="s">
        <v>3760</v>
      </c>
      <c r="AL1309" s="52" t="s">
        <v>3761</v>
      </c>
      <c r="AM1309" s="121" t="s">
        <v>5807</v>
      </c>
      <c r="AN1309" s="121" t="s">
        <v>1417</v>
      </c>
      <c r="AO1309" s="121" t="s">
        <v>99</v>
      </c>
      <c r="AR1309" s="52" t="s">
        <v>3763</v>
      </c>
      <c r="AY1309" s="52" t="s">
        <v>3764</v>
      </c>
      <c r="AZ1309" s="52" t="s">
        <v>3765</v>
      </c>
      <c r="BA1309" s="52" t="s">
        <v>3766</v>
      </c>
      <c r="BB1309" s="121" t="s">
        <v>3870</v>
      </c>
      <c r="BH1309" s="52" t="s">
        <v>451</v>
      </c>
      <c r="BQ1309" s="121" t="s">
        <v>3845</v>
      </c>
      <c r="CZ1309" s="121" t="s">
        <v>3846</v>
      </c>
      <c r="DI1309" s="52" t="s">
        <v>3845</v>
      </c>
      <c r="DP1309" s="121" t="s">
        <v>3871</v>
      </c>
      <c r="FJ1309" s="122" t="s">
        <v>99</v>
      </c>
      <c r="FK1309" s="122" t="s">
        <v>99</v>
      </c>
      <c r="FL1309" s="122" t="s">
        <v>451</v>
      </c>
      <c r="FM1309" s="122" t="s">
        <v>99</v>
      </c>
      <c r="FQ1309" s="52" t="s">
        <v>1310</v>
      </c>
      <c r="FR1309" s="65" t="s">
        <v>382</v>
      </c>
      <c r="FS1309" s="52" t="s">
        <v>1315</v>
      </c>
      <c r="FT1309" s="121" t="s">
        <v>598</v>
      </c>
      <c r="FU1309" s="121" t="s">
        <v>1315</v>
      </c>
      <c r="FV1309" s="52" t="s">
        <v>382</v>
      </c>
      <c r="FW1309" s="52" t="s">
        <v>1315</v>
      </c>
      <c r="FZ1309" s="122" t="s">
        <v>99</v>
      </c>
      <c r="GQ1309" s="121" t="s">
        <v>2345</v>
      </c>
      <c r="GR1309" s="121" t="s">
        <v>3771</v>
      </c>
      <c r="GS1309" s="121" t="s">
        <v>484</v>
      </c>
      <c r="GT1309" s="121" t="s">
        <v>1329</v>
      </c>
      <c r="GU1309" s="121" t="s">
        <v>1329</v>
      </c>
      <c r="GZ1309" s="121" t="s">
        <v>99</v>
      </c>
      <c r="HL1309" s="121" t="s">
        <v>1475</v>
      </c>
      <c r="HM1309" s="121" t="s">
        <v>1475</v>
      </c>
      <c r="HN1309" s="121" t="s">
        <v>1475</v>
      </c>
      <c r="HO1309" s="121" t="s">
        <v>1475</v>
      </c>
      <c r="HP1309" s="121" t="s">
        <v>1475</v>
      </c>
      <c r="IX1309" s="121" t="s">
        <v>99</v>
      </c>
      <c r="JT1309" s="121" t="s">
        <v>99</v>
      </c>
      <c r="KK1309" s="121" t="s">
        <v>819</v>
      </c>
      <c r="KT1309" s="121" t="s">
        <v>99</v>
      </c>
      <c r="KU1309" s="121" t="s">
        <v>4926</v>
      </c>
      <c r="LD1309" s="121" t="s">
        <v>1383</v>
      </c>
      <c r="LE1309" s="65" t="s">
        <v>598</v>
      </c>
      <c r="LF1309" s="121" t="s">
        <v>3773</v>
      </c>
      <c r="LI1309" s="65" t="s">
        <v>4926</v>
      </c>
      <c r="PD1309" s="65" t="s">
        <v>4926</v>
      </c>
    </row>
    <row r="1310" spans="1:316" ht="12.75">
      <c r="A1310" s="52" t="s">
        <v>382</v>
      </c>
      <c r="B1310" s="52" t="s">
        <v>3747</v>
      </c>
      <c r="C1310" s="52" t="s">
        <v>1171</v>
      </c>
      <c r="D1310" s="52" t="s">
        <v>5808</v>
      </c>
      <c r="E1310" s="52" t="s">
        <v>3742</v>
      </c>
      <c r="G1310" s="52" t="s">
        <v>5809</v>
      </c>
      <c r="I1310" s="52" t="s">
        <v>3744</v>
      </c>
      <c r="J1310" s="52" t="s">
        <v>3742</v>
      </c>
      <c r="K1310" s="52" t="s">
        <v>5810</v>
      </c>
      <c r="L1310" s="52" t="s">
        <v>5811</v>
      </c>
      <c r="FU1310" s="121" t="s">
        <v>99</v>
      </c>
      <c r="FZ1310" s="121" t="s">
        <v>99</v>
      </c>
      <c r="GA1310" s="121" t="s">
        <v>99</v>
      </c>
      <c r="GB1310" s="121" t="s">
        <v>99</v>
      </c>
      <c r="GC1310" s="121" t="s">
        <v>99</v>
      </c>
      <c r="GD1310" s="121" t="s">
        <v>99</v>
      </c>
      <c r="GE1310" s="121" t="s">
        <v>99</v>
      </c>
      <c r="GF1310" s="121" t="s">
        <v>99</v>
      </c>
      <c r="GZ1310" s="121" t="s">
        <v>99</v>
      </c>
      <c r="LD1310" s="121" t="s">
        <v>99</v>
      </c>
    </row>
    <row r="1311" spans="1:4" ht="12.75">
      <c r="A1311" s="121">
        <v>2</v>
      </c>
      <c r="B1311" s="52" t="s">
        <v>3747</v>
      </c>
      <c r="C1311" s="52" t="s">
        <v>3748</v>
      </c>
      <c r="D1311" s="121" t="s">
        <v>99</v>
      </c>
    </row>
    <row r="1312" spans="1:4" ht="12.75">
      <c r="A1312" s="121">
        <v>2</v>
      </c>
      <c r="B1312" s="52" t="s">
        <v>3747</v>
      </c>
      <c r="C1312" s="52" t="s">
        <v>4232</v>
      </c>
      <c r="D1312" s="121" t="s">
        <v>99</v>
      </c>
    </row>
    <row r="1313" spans="1:4" ht="12.75">
      <c r="A1313" s="121">
        <v>2</v>
      </c>
      <c r="B1313" s="52" t="s">
        <v>3747</v>
      </c>
      <c r="C1313" s="52" t="s">
        <v>3750</v>
      </c>
      <c r="D1313" s="121" t="s">
        <v>99</v>
      </c>
    </row>
    <row r="1314" spans="1:4" ht="12.75">
      <c r="A1314" s="121">
        <v>2</v>
      </c>
      <c r="B1314" s="52" t="s">
        <v>3747</v>
      </c>
      <c r="C1314" s="52" t="s">
        <v>3751</v>
      </c>
      <c r="D1314" s="121" t="s">
        <v>99</v>
      </c>
    </row>
    <row r="1315" spans="1:420" ht="12.75">
      <c r="A1315" s="52" t="s">
        <v>3792</v>
      </c>
      <c r="B1315" s="52" t="s">
        <v>3775</v>
      </c>
      <c r="C1315" s="121" t="s">
        <v>3752</v>
      </c>
      <c r="D1315" s="121" t="s">
        <v>3753</v>
      </c>
      <c r="G1315" s="121" t="s">
        <v>99</v>
      </c>
      <c r="L1315" s="52" t="s">
        <v>1258</v>
      </c>
      <c r="M1315" s="52" t="s">
        <v>3754</v>
      </c>
      <c r="N1315" s="52" t="s">
        <v>5812</v>
      </c>
      <c r="O1315" s="121" t="s">
        <v>5813</v>
      </c>
      <c r="P1315" s="52" t="s">
        <v>5814</v>
      </c>
      <c r="Q1315" s="52" t="s">
        <v>5815</v>
      </c>
      <c r="AH1315" s="52" t="s">
        <v>3757</v>
      </c>
      <c r="AI1315" s="52" t="s">
        <v>4238</v>
      </c>
      <c r="AJ1315" s="52" t="s">
        <v>3760</v>
      </c>
      <c r="AK1315" s="52" t="s">
        <v>4029</v>
      </c>
      <c r="AL1315" s="52" t="s">
        <v>3761</v>
      </c>
      <c r="AM1315" s="121" t="s">
        <v>5816</v>
      </c>
      <c r="AN1315" s="121" t="s">
        <v>1417</v>
      </c>
      <c r="AO1315" s="121" t="s">
        <v>99</v>
      </c>
      <c r="AR1315" s="52" t="s">
        <v>3763</v>
      </c>
      <c r="AY1315" s="52" t="s">
        <v>3764</v>
      </c>
      <c r="AZ1315" s="52" t="s">
        <v>3765</v>
      </c>
      <c r="BA1315" s="52" t="s">
        <v>3766</v>
      </c>
      <c r="BB1315" s="121" t="s">
        <v>4240</v>
      </c>
      <c r="BH1315" s="52" t="s">
        <v>451</v>
      </c>
      <c r="BQ1315" s="121" t="s">
        <v>4032</v>
      </c>
      <c r="CZ1315" s="121" t="s">
        <v>4033</v>
      </c>
      <c r="DI1315" s="52" t="s">
        <v>3790</v>
      </c>
      <c r="DP1315" s="121" t="s">
        <v>4241</v>
      </c>
      <c r="FJ1315" s="122" t="s">
        <v>99</v>
      </c>
      <c r="FK1315" s="122" t="s">
        <v>99</v>
      </c>
      <c r="FL1315" s="122" t="s">
        <v>451</v>
      </c>
      <c r="FM1315" s="122" t="s">
        <v>99</v>
      </c>
      <c r="FQ1315" s="52" t="s">
        <v>1310</v>
      </c>
      <c r="FR1315" s="65" t="s">
        <v>382</v>
      </c>
      <c r="FS1315" s="52" t="s">
        <v>1315</v>
      </c>
      <c r="FT1315" s="121" t="s">
        <v>598</v>
      </c>
      <c r="FU1315" s="121" t="s">
        <v>1315</v>
      </c>
      <c r="FV1315" s="52" t="s">
        <v>382</v>
      </c>
      <c r="FW1315" s="52" t="s">
        <v>1315</v>
      </c>
      <c r="FZ1315" s="122" t="s">
        <v>99</v>
      </c>
      <c r="GQ1315" s="121" t="s">
        <v>2345</v>
      </c>
      <c r="GR1315" s="121" t="s">
        <v>3771</v>
      </c>
      <c r="GS1315" s="121" t="s">
        <v>484</v>
      </c>
      <c r="GT1315" s="121" t="s">
        <v>1329</v>
      </c>
      <c r="GU1315" s="121" t="s">
        <v>1329</v>
      </c>
      <c r="GZ1315" s="121" t="s">
        <v>99</v>
      </c>
      <c r="HL1315" s="121" t="s">
        <v>1475</v>
      </c>
      <c r="HM1315" s="121" t="s">
        <v>1475</v>
      </c>
      <c r="HN1315" s="121" t="s">
        <v>1475</v>
      </c>
      <c r="HO1315" s="121" t="s">
        <v>1475</v>
      </c>
      <c r="HP1315" s="121" t="s">
        <v>1475</v>
      </c>
      <c r="IX1315" s="121" t="s">
        <v>99</v>
      </c>
      <c r="JT1315" s="121" t="s">
        <v>99</v>
      </c>
      <c r="KK1315" s="121" t="s">
        <v>819</v>
      </c>
      <c r="KT1315" s="121" t="s">
        <v>99</v>
      </c>
      <c r="KU1315" s="121" t="s">
        <v>5817</v>
      </c>
      <c r="LD1315" s="121" t="s">
        <v>1383</v>
      </c>
      <c r="LE1315" s="65" t="s">
        <v>598</v>
      </c>
      <c r="LF1315" s="121" t="s">
        <v>3773</v>
      </c>
      <c r="LI1315" s="65" t="s">
        <v>5817</v>
      </c>
      <c r="PD1315" s="65" t="s">
        <v>5817</v>
      </c>
    </row>
    <row r="1316" spans="1:316" ht="12.75">
      <c r="A1316" s="52" t="s">
        <v>382</v>
      </c>
      <c r="B1316" s="52" t="s">
        <v>3747</v>
      </c>
      <c r="C1316" s="52" t="s">
        <v>1171</v>
      </c>
      <c r="D1316" s="52" t="s">
        <v>5818</v>
      </c>
      <c r="E1316" s="52" t="s">
        <v>3742</v>
      </c>
      <c r="G1316" s="52" t="s">
        <v>5819</v>
      </c>
      <c r="I1316" s="52" t="s">
        <v>3744</v>
      </c>
      <c r="J1316" s="52" t="s">
        <v>3742</v>
      </c>
      <c r="K1316" s="52" t="s">
        <v>5820</v>
      </c>
      <c r="L1316" s="52" t="s">
        <v>5821</v>
      </c>
      <c r="FU1316" s="121" t="s">
        <v>99</v>
      </c>
      <c r="FZ1316" s="121" t="s">
        <v>99</v>
      </c>
      <c r="GA1316" s="121" t="s">
        <v>99</v>
      </c>
      <c r="GB1316" s="121" t="s">
        <v>99</v>
      </c>
      <c r="GC1316" s="121" t="s">
        <v>99</v>
      </c>
      <c r="GD1316" s="121" t="s">
        <v>99</v>
      </c>
      <c r="GE1316" s="121" t="s">
        <v>99</v>
      </c>
      <c r="GF1316" s="121" t="s">
        <v>99</v>
      </c>
      <c r="GZ1316" s="121" t="s">
        <v>99</v>
      </c>
      <c r="LD1316" s="121" t="s">
        <v>99</v>
      </c>
    </row>
    <row r="1317" spans="1:4" ht="12.75">
      <c r="A1317" s="121">
        <v>2</v>
      </c>
      <c r="B1317" s="52" t="s">
        <v>3747</v>
      </c>
      <c r="C1317" s="52" t="s">
        <v>3748</v>
      </c>
      <c r="D1317" s="121" t="s">
        <v>99</v>
      </c>
    </row>
    <row r="1318" spans="1:4" ht="12.75">
      <c r="A1318" s="121">
        <v>2</v>
      </c>
      <c r="B1318" s="52" t="s">
        <v>3747</v>
      </c>
      <c r="C1318" s="52" t="s">
        <v>4022</v>
      </c>
      <c r="D1318" s="121" t="s">
        <v>99</v>
      </c>
    </row>
    <row r="1319" spans="1:4" ht="12.75">
      <c r="A1319" s="121">
        <v>2</v>
      </c>
      <c r="B1319" s="52" t="s">
        <v>3747</v>
      </c>
      <c r="C1319" s="52" t="s">
        <v>3750</v>
      </c>
      <c r="D1319" s="121" t="s">
        <v>99</v>
      </c>
    </row>
    <row r="1320" spans="1:4" ht="12.75">
      <c r="A1320" s="121">
        <v>2</v>
      </c>
      <c r="B1320" s="52" t="s">
        <v>3747</v>
      </c>
      <c r="C1320" s="52" t="s">
        <v>3751</v>
      </c>
      <c r="D1320" s="121" t="s">
        <v>99</v>
      </c>
    </row>
    <row r="1321" spans="1:420" ht="12.75">
      <c r="A1321" s="52" t="s">
        <v>3792</v>
      </c>
      <c r="B1321" s="52" t="s">
        <v>3775</v>
      </c>
      <c r="C1321" s="121" t="s">
        <v>3752</v>
      </c>
      <c r="D1321" s="121" t="s">
        <v>3753</v>
      </c>
      <c r="G1321" s="121" t="s">
        <v>99</v>
      </c>
      <c r="L1321" s="52" t="s">
        <v>1258</v>
      </c>
      <c r="M1321" s="52" t="s">
        <v>3754</v>
      </c>
      <c r="N1321" s="52" t="s">
        <v>5822</v>
      </c>
      <c r="O1321" s="121" t="s">
        <v>5823</v>
      </c>
      <c r="P1321" s="52" t="s">
        <v>5824</v>
      </c>
      <c r="Q1321" s="52" t="s">
        <v>5825</v>
      </c>
      <c r="R1321" s="52" t="s">
        <v>5826</v>
      </c>
      <c r="AH1321" s="52" t="s">
        <v>3757</v>
      </c>
      <c r="AI1321" s="52" t="s">
        <v>4028</v>
      </c>
      <c r="AJ1321" s="52" t="s">
        <v>3760</v>
      </c>
      <c r="AK1321" s="52" t="s">
        <v>4029</v>
      </c>
      <c r="AL1321" s="52" t="s">
        <v>3761</v>
      </c>
      <c r="AM1321" s="121" t="s">
        <v>5827</v>
      </c>
      <c r="AN1321" s="121" t="s">
        <v>1417</v>
      </c>
      <c r="AO1321" s="121" t="s">
        <v>99</v>
      </c>
      <c r="AR1321" s="52" t="s">
        <v>3763</v>
      </c>
      <c r="AY1321" s="52" t="s">
        <v>3764</v>
      </c>
      <c r="AZ1321" s="52" t="s">
        <v>3765</v>
      </c>
      <c r="BA1321" s="52" t="s">
        <v>3766</v>
      </c>
      <c r="BB1321" s="121" t="s">
        <v>4031</v>
      </c>
      <c r="BH1321" s="52" t="s">
        <v>451</v>
      </c>
      <c r="BQ1321" s="121" t="s">
        <v>4032</v>
      </c>
      <c r="CZ1321" s="121" t="s">
        <v>4033</v>
      </c>
      <c r="DI1321" s="52" t="s">
        <v>3790</v>
      </c>
      <c r="DP1321" s="121" t="s">
        <v>4034</v>
      </c>
      <c r="FJ1321" s="122" t="s">
        <v>99</v>
      </c>
      <c r="FK1321" s="122" t="s">
        <v>99</v>
      </c>
      <c r="FL1321" s="122" t="s">
        <v>451</v>
      </c>
      <c r="FM1321" s="122" t="s">
        <v>99</v>
      </c>
      <c r="FQ1321" s="52" t="s">
        <v>1310</v>
      </c>
      <c r="FR1321" s="65" t="s">
        <v>382</v>
      </c>
      <c r="FS1321" s="52" t="s">
        <v>1315</v>
      </c>
      <c r="FT1321" s="121" t="s">
        <v>598</v>
      </c>
      <c r="FU1321" s="121" t="s">
        <v>1315</v>
      </c>
      <c r="FV1321" s="52" t="s">
        <v>382</v>
      </c>
      <c r="FW1321" s="52" t="s">
        <v>1315</v>
      </c>
      <c r="FZ1321" s="122" t="s">
        <v>99</v>
      </c>
      <c r="GQ1321" s="121" t="s">
        <v>2345</v>
      </c>
      <c r="GR1321" s="121" t="s">
        <v>3771</v>
      </c>
      <c r="GS1321" s="121" t="s">
        <v>484</v>
      </c>
      <c r="GT1321" s="121" t="s">
        <v>1329</v>
      </c>
      <c r="GU1321" s="121" t="s">
        <v>1329</v>
      </c>
      <c r="GZ1321" s="121" t="s">
        <v>99</v>
      </c>
      <c r="HL1321" s="121" t="s">
        <v>1475</v>
      </c>
      <c r="HM1321" s="121" t="s">
        <v>1475</v>
      </c>
      <c r="HN1321" s="121" t="s">
        <v>1475</v>
      </c>
      <c r="HO1321" s="121" t="s">
        <v>1475</v>
      </c>
      <c r="HP1321" s="121" t="s">
        <v>1475</v>
      </c>
      <c r="IX1321" s="121" t="s">
        <v>99</v>
      </c>
      <c r="JT1321" s="121" t="s">
        <v>99</v>
      </c>
      <c r="KK1321" s="121" t="s">
        <v>819</v>
      </c>
      <c r="KT1321" s="121" t="s">
        <v>99</v>
      </c>
      <c r="KU1321" s="121" t="s">
        <v>3791</v>
      </c>
      <c r="LD1321" s="121" t="s">
        <v>1383</v>
      </c>
      <c r="LE1321" s="65" t="s">
        <v>598</v>
      </c>
      <c r="LF1321" s="121" t="s">
        <v>3773</v>
      </c>
      <c r="LI1321" s="65" t="s">
        <v>3791</v>
      </c>
      <c r="PD1321" s="65" t="s">
        <v>3791</v>
      </c>
    </row>
    <row r="1322" spans="1:316" ht="12.75">
      <c r="A1322" s="52" t="s">
        <v>382</v>
      </c>
      <c r="B1322" s="52" t="s">
        <v>3747</v>
      </c>
      <c r="C1322" s="52" t="s">
        <v>1171</v>
      </c>
      <c r="D1322" s="52" t="s">
        <v>5828</v>
      </c>
      <c r="E1322" s="52" t="s">
        <v>3742</v>
      </c>
      <c r="G1322" s="52" t="s">
        <v>5829</v>
      </c>
      <c r="I1322" s="52" t="s">
        <v>3744</v>
      </c>
      <c r="J1322" s="52" t="s">
        <v>3742</v>
      </c>
      <c r="K1322" s="52" t="s">
        <v>5830</v>
      </c>
      <c r="L1322" s="52" t="s">
        <v>5831</v>
      </c>
      <c r="FU1322" s="121" t="s">
        <v>99</v>
      </c>
      <c r="FZ1322" s="121" t="s">
        <v>99</v>
      </c>
      <c r="GA1322" s="121" t="s">
        <v>99</v>
      </c>
      <c r="GB1322" s="121" t="s">
        <v>99</v>
      </c>
      <c r="GC1322" s="121" t="s">
        <v>99</v>
      </c>
      <c r="GD1322" s="121" t="s">
        <v>99</v>
      </c>
      <c r="GE1322" s="121" t="s">
        <v>99</v>
      </c>
      <c r="GF1322" s="121" t="s">
        <v>99</v>
      </c>
      <c r="GZ1322" s="121" t="s">
        <v>99</v>
      </c>
      <c r="LD1322" s="121" t="s">
        <v>99</v>
      </c>
    </row>
    <row r="1323" spans="1:4" ht="12.75">
      <c r="A1323" s="121">
        <v>2</v>
      </c>
      <c r="B1323" s="52" t="s">
        <v>3747</v>
      </c>
      <c r="C1323" s="52" t="s">
        <v>3748</v>
      </c>
      <c r="D1323" s="121" t="s">
        <v>99</v>
      </c>
    </row>
    <row r="1324" spans="1:4" ht="12.75">
      <c r="A1324" s="121">
        <v>2</v>
      </c>
      <c r="B1324" s="52" t="s">
        <v>3747</v>
      </c>
      <c r="C1324" s="52" t="s">
        <v>3749</v>
      </c>
      <c r="D1324" s="121" t="s">
        <v>99</v>
      </c>
    </row>
    <row r="1325" spans="1:4" ht="12.75">
      <c r="A1325" s="121">
        <v>2</v>
      </c>
      <c r="B1325" s="52" t="s">
        <v>3747</v>
      </c>
      <c r="C1325" s="52" t="s">
        <v>3750</v>
      </c>
      <c r="D1325" s="121" t="s">
        <v>99</v>
      </c>
    </row>
    <row r="1326" spans="1:4" ht="12.75">
      <c r="A1326" s="121">
        <v>2</v>
      </c>
      <c r="B1326" s="52" t="s">
        <v>3747</v>
      </c>
      <c r="C1326" s="52" t="s">
        <v>3751</v>
      </c>
      <c r="D1326" s="121" t="s">
        <v>99</v>
      </c>
    </row>
    <row r="1327" spans="1:420" ht="12.75">
      <c r="A1327" s="52" t="s">
        <v>3792</v>
      </c>
      <c r="B1327" s="52" t="s">
        <v>3775</v>
      </c>
      <c r="C1327" s="121" t="s">
        <v>3752</v>
      </c>
      <c r="D1327" s="121" t="s">
        <v>3753</v>
      </c>
      <c r="G1327" s="121" t="s">
        <v>99</v>
      </c>
      <c r="L1327" s="52" t="s">
        <v>1258</v>
      </c>
      <c r="M1327" s="52" t="s">
        <v>3754</v>
      </c>
      <c r="N1327" s="52" t="s">
        <v>5832</v>
      </c>
      <c r="O1327" s="121" t="s">
        <v>5833</v>
      </c>
      <c r="P1327" s="52" t="s">
        <v>5834</v>
      </c>
      <c r="AH1327" s="52" t="s">
        <v>3757</v>
      </c>
      <c r="AI1327" s="52" t="s">
        <v>3758</v>
      </c>
      <c r="AJ1327" s="52" t="s">
        <v>3760</v>
      </c>
      <c r="AK1327" s="52" t="s">
        <v>3761</v>
      </c>
      <c r="AL1327" s="52" t="s">
        <v>3825</v>
      </c>
      <c r="AM1327" s="121" t="s">
        <v>5835</v>
      </c>
      <c r="AN1327" s="121" t="s">
        <v>1417</v>
      </c>
      <c r="AO1327" s="121" t="s">
        <v>99</v>
      </c>
      <c r="AR1327" s="52" t="s">
        <v>3763</v>
      </c>
      <c r="AY1327" s="52" t="s">
        <v>3764</v>
      </c>
      <c r="AZ1327" s="52" t="s">
        <v>3765</v>
      </c>
      <c r="BA1327" s="52" t="s">
        <v>3766</v>
      </c>
      <c r="BB1327" s="121" t="s">
        <v>3767</v>
      </c>
      <c r="BH1327" s="52" t="s">
        <v>451</v>
      </c>
      <c r="BQ1327" s="121" t="s">
        <v>3768</v>
      </c>
      <c r="CZ1327" s="121" t="s">
        <v>3803</v>
      </c>
      <c r="DI1327" s="52" t="s">
        <v>3790</v>
      </c>
      <c r="DP1327" s="121" t="s">
        <v>3770</v>
      </c>
      <c r="FJ1327" s="122" t="s">
        <v>99</v>
      </c>
      <c r="FK1327" s="122" t="s">
        <v>99</v>
      </c>
      <c r="FL1327" s="122" t="s">
        <v>451</v>
      </c>
      <c r="FM1327" s="122" t="s">
        <v>99</v>
      </c>
      <c r="FQ1327" s="52" t="s">
        <v>1310</v>
      </c>
      <c r="FR1327" s="65" t="s">
        <v>382</v>
      </c>
      <c r="FS1327" s="52" t="s">
        <v>1315</v>
      </c>
      <c r="FT1327" s="121" t="s">
        <v>598</v>
      </c>
      <c r="FU1327" s="121" t="s">
        <v>1315</v>
      </c>
      <c r="FV1327" s="52" t="s">
        <v>382</v>
      </c>
      <c r="FW1327" s="52" t="s">
        <v>1315</v>
      </c>
      <c r="FZ1327" s="122" t="s">
        <v>99</v>
      </c>
      <c r="GQ1327" s="121" t="s">
        <v>2345</v>
      </c>
      <c r="GR1327" s="121" t="s">
        <v>3771</v>
      </c>
      <c r="GS1327" s="121" t="s">
        <v>484</v>
      </c>
      <c r="GT1327" s="121" t="s">
        <v>1329</v>
      </c>
      <c r="GU1327" s="121" t="s">
        <v>1329</v>
      </c>
      <c r="GZ1327" s="121" t="s">
        <v>99</v>
      </c>
      <c r="HL1327" s="121" t="s">
        <v>1475</v>
      </c>
      <c r="HM1327" s="121" t="s">
        <v>1475</v>
      </c>
      <c r="HN1327" s="121" t="s">
        <v>1475</v>
      </c>
      <c r="HO1327" s="121" t="s">
        <v>1475</v>
      </c>
      <c r="HP1327" s="121" t="s">
        <v>1475</v>
      </c>
      <c r="IX1327" s="121" t="s">
        <v>99</v>
      </c>
      <c r="JT1327" s="121" t="s">
        <v>99</v>
      </c>
      <c r="KK1327" s="121" t="s">
        <v>819</v>
      </c>
      <c r="KT1327" s="121" t="s">
        <v>99</v>
      </c>
      <c r="KU1327" s="121" t="s">
        <v>5836</v>
      </c>
      <c r="LD1327" s="121" t="s">
        <v>1383</v>
      </c>
      <c r="LE1327" s="65" t="s">
        <v>598</v>
      </c>
      <c r="LF1327" s="121" t="s">
        <v>3773</v>
      </c>
      <c r="LI1327" s="65" t="s">
        <v>5836</v>
      </c>
      <c r="PD1327" s="65" t="s">
        <v>5836</v>
      </c>
    </row>
    <row r="1328" spans="1:316" ht="12.75">
      <c r="A1328" s="52" t="s">
        <v>382</v>
      </c>
      <c r="B1328" s="52" t="s">
        <v>3747</v>
      </c>
      <c r="C1328" s="52" t="s">
        <v>1171</v>
      </c>
      <c r="D1328" s="52" t="s">
        <v>5837</v>
      </c>
      <c r="E1328" s="52" t="s">
        <v>3742</v>
      </c>
      <c r="G1328" s="52" t="s">
        <v>5838</v>
      </c>
      <c r="I1328" s="52" t="s">
        <v>3744</v>
      </c>
      <c r="J1328" s="52" t="s">
        <v>3742</v>
      </c>
      <c r="K1328" s="52" t="s">
        <v>5839</v>
      </c>
      <c r="L1328" s="52" t="s">
        <v>5840</v>
      </c>
      <c r="FU1328" s="121" t="s">
        <v>99</v>
      </c>
      <c r="FZ1328" s="121" t="s">
        <v>99</v>
      </c>
      <c r="GA1328" s="121" t="s">
        <v>99</v>
      </c>
      <c r="GB1328" s="121" t="s">
        <v>99</v>
      </c>
      <c r="GC1328" s="121" t="s">
        <v>99</v>
      </c>
      <c r="GD1328" s="121" t="s">
        <v>99</v>
      </c>
      <c r="GE1328" s="121" t="s">
        <v>99</v>
      </c>
      <c r="GF1328" s="121" t="s">
        <v>99</v>
      </c>
      <c r="GZ1328" s="121" t="s">
        <v>99</v>
      </c>
      <c r="LD1328" s="121" t="s">
        <v>99</v>
      </c>
    </row>
    <row r="1329" spans="1:4" ht="12.75">
      <c r="A1329" s="121">
        <v>2</v>
      </c>
      <c r="B1329" s="52" t="s">
        <v>3747</v>
      </c>
      <c r="C1329" s="52" t="s">
        <v>3748</v>
      </c>
      <c r="D1329" s="121" t="s">
        <v>99</v>
      </c>
    </row>
    <row r="1330" spans="1:4" ht="12.75">
      <c r="A1330" s="121">
        <v>2</v>
      </c>
      <c r="B1330" s="52" t="s">
        <v>3747</v>
      </c>
      <c r="C1330" s="52" t="s">
        <v>4107</v>
      </c>
      <c r="D1330" s="121" t="s">
        <v>99</v>
      </c>
    </row>
    <row r="1331" spans="1:4" ht="12.75">
      <c r="A1331" s="121">
        <v>2</v>
      </c>
      <c r="B1331" s="52" t="s">
        <v>3747</v>
      </c>
      <c r="C1331" s="52" t="s">
        <v>3750</v>
      </c>
      <c r="D1331" s="121" t="s">
        <v>99</v>
      </c>
    </row>
    <row r="1332" spans="1:4" ht="12.75">
      <c r="A1332" s="121">
        <v>2</v>
      </c>
      <c r="B1332" s="52" t="s">
        <v>3747</v>
      </c>
      <c r="C1332" s="52" t="s">
        <v>3751</v>
      </c>
      <c r="D1332" s="121" t="s">
        <v>99</v>
      </c>
    </row>
    <row r="1333" spans="1:420" ht="12.75">
      <c r="A1333" s="52" t="s">
        <v>3792</v>
      </c>
      <c r="B1333" s="52" t="s">
        <v>3775</v>
      </c>
      <c r="C1333" s="121" t="s">
        <v>3752</v>
      </c>
      <c r="D1333" s="121" t="s">
        <v>3753</v>
      </c>
      <c r="G1333" s="121" t="s">
        <v>99</v>
      </c>
      <c r="L1333" s="52" t="s">
        <v>1258</v>
      </c>
      <c r="M1333" s="52" t="s">
        <v>3754</v>
      </c>
      <c r="N1333" s="52" t="s">
        <v>5841</v>
      </c>
      <c r="O1333" s="121" t="s">
        <v>5842</v>
      </c>
      <c r="AH1333" s="52" t="s">
        <v>3757</v>
      </c>
      <c r="AI1333" s="52" t="s">
        <v>4110</v>
      </c>
      <c r="AJ1333" s="52" t="s">
        <v>3760</v>
      </c>
      <c r="AK1333" s="52" t="s">
        <v>3761</v>
      </c>
      <c r="AL1333" s="52" t="s">
        <v>3825</v>
      </c>
      <c r="AM1333" s="121" t="s">
        <v>5843</v>
      </c>
      <c r="AN1333" s="121" t="s">
        <v>1417</v>
      </c>
      <c r="AO1333" s="121" t="s">
        <v>99</v>
      </c>
      <c r="AR1333" s="52" t="s">
        <v>3763</v>
      </c>
      <c r="AY1333" s="52" t="s">
        <v>3764</v>
      </c>
      <c r="AZ1333" s="52" t="s">
        <v>3765</v>
      </c>
      <c r="BA1333" s="52" t="s">
        <v>3766</v>
      </c>
      <c r="BB1333" s="121" t="s">
        <v>4112</v>
      </c>
      <c r="BH1333" s="52" t="s">
        <v>451</v>
      </c>
      <c r="BQ1333" s="121" t="s">
        <v>3845</v>
      </c>
      <c r="CZ1333" s="121" t="s">
        <v>3846</v>
      </c>
      <c r="DI1333" s="52" t="s">
        <v>4160</v>
      </c>
      <c r="DP1333" s="121" t="s">
        <v>4113</v>
      </c>
      <c r="FJ1333" s="122" t="s">
        <v>99</v>
      </c>
      <c r="FK1333" s="122" t="s">
        <v>99</v>
      </c>
      <c r="FL1333" s="122" t="s">
        <v>451</v>
      </c>
      <c r="FM1333" s="122" t="s">
        <v>99</v>
      </c>
      <c r="FQ1333" s="52" t="s">
        <v>1310</v>
      </c>
      <c r="FR1333" s="65" t="s">
        <v>382</v>
      </c>
      <c r="FS1333" s="52" t="s">
        <v>1315</v>
      </c>
      <c r="FT1333" s="121" t="s">
        <v>598</v>
      </c>
      <c r="FU1333" s="121" t="s">
        <v>1315</v>
      </c>
      <c r="FV1333" s="52" t="s">
        <v>382</v>
      </c>
      <c r="FW1333" s="52" t="s">
        <v>1315</v>
      </c>
      <c r="FZ1333" s="122" t="s">
        <v>99</v>
      </c>
      <c r="GQ1333" s="121" t="s">
        <v>2345</v>
      </c>
      <c r="GR1333" s="121" t="s">
        <v>3771</v>
      </c>
      <c r="GS1333" s="121" t="s">
        <v>484</v>
      </c>
      <c r="GT1333" s="121" t="s">
        <v>1329</v>
      </c>
      <c r="GU1333" s="121" t="s">
        <v>1329</v>
      </c>
      <c r="GZ1333" s="121" t="s">
        <v>99</v>
      </c>
      <c r="HL1333" s="121" t="s">
        <v>1475</v>
      </c>
      <c r="HM1333" s="121" t="s">
        <v>1475</v>
      </c>
      <c r="HN1333" s="121" t="s">
        <v>1475</v>
      </c>
      <c r="HO1333" s="121" t="s">
        <v>1475</v>
      </c>
      <c r="HP1333" s="121" t="s">
        <v>1475</v>
      </c>
      <c r="IX1333" s="121" t="s">
        <v>99</v>
      </c>
      <c r="JT1333" s="121" t="s">
        <v>99</v>
      </c>
      <c r="KK1333" s="121" t="s">
        <v>819</v>
      </c>
      <c r="KT1333" s="121" t="s">
        <v>99</v>
      </c>
      <c r="KU1333" s="121" t="s">
        <v>4220</v>
      </c>
      <c r="LD1333" s="121" t="s">
        <v>1383</v>
      </c>
      <c r="LE1333" s="65" t="s">
        <v>598</v>
      </c>
      <c r="LF1333" s="121" t="s">
        <v>3773</v>
      </c>
      <c r="LI1333" s="65" t="s">
        <v>4220</v>
      </c>
      <c r="PD1333" s="65" t="s">
        <v>4220</v>
      </c>
    </row>
    <row r="1334" spans="1:316" ht="12.75">
      <c r="A1334" s="52" t="s">
        <v>382</v>
      </c>
      <c r="B1334" s="52" t="s">
        <v>3747</v>
      </c>
      <c r="C1334" s="52" t="s">
        <v>1171</v>
      </c>
      <c r="D1334" s="52" t="s">
        <v>5844</v>
      </c>
      <c r="E1334" s="52" t="s">
        <v>3742</v>
      </c>
      <c r="G1334" s="52" t="s">
        <v>5845</v>
      </c>
      <c r="I1334" s="52" t="s">
        <v>3744</v>
      </c>
      <c r="J1334" s="52" t="s">
        <v>3742</v>
      </c>
      <c r="K1334" s="52" t="s">
        <v>5846</v>
      </c>
      <c r="L1334" s="52" t="s">
        <v>5847</v>
      </c>
      <c r="FU1334" s="121" t="s">
        <v>99</v>
      </c>
      <c r="FZ1334" s="121" t="s">
        <v>99</v>
      </c>
      <c r="GA1334" s="121" t="s">
        <v>99</v>
      </c>
      <c r="GB1334" s="121" t="s">
        <v>99</v>
      </c>
      <c r="GC1334" s="121" t="s">
        <v>99</v>
      </c>
      <c r="GD1334" s="121" t="s">
        <v>99</v>
      </c>
      <c r="GE1334" s="121" t="s">
        <v>99</v>
      </c>
      <c r="GF1334" s="121" t="s">
        <v>99</v>
      </c>
      <c r="GZ1334" s="121" t="s">
        <v>99</v>
      </c>
      <c r="LD1334" s="121" t="s">
        <v>99</v>
      </c>
    </row>
    <row r="1335" spans="1:4" ht="12.75">
      <c r="A1335" s="121">
        <v>2</v>
      </c>
      <c r="B1335" s="52" t="s">
        <v>3747</v>
      </c>
      <c r="C1335" s="52" t="s">
        <v>3748</v>
      </c>
      <c r="D1335" s="121" t="s">
        <v>99</v>
      </c>
    </row>
    <row r="1336" spans="1:4" ht="12.75">
      <c r="A1336" s="121">
        <v>2</v>
      </c>
      <c r="B1336" s="52" t="s">
        <v>3747</v>
      </c>
      <c r="C1336" s="52" t="s">
        <v>4022</v>
      </c>
      <c r="D1336" s="121" t="s">
        <v>99</v>
      </c>
    </row>
    <row r="1337" spans="1:4" ht="12.75">
      <c r="A1337" s="121">
        <v>2</v>
      </c>
      <c r="B1337" s="52" t="s">
        <v>3747</v>
      </c>
      <c r="C1337" s="52" t="s">
        <v>3750</v>
      </c>
      <c r="D1337" s="121" t="s">
        <v>99</v>
      </c>
    </row>
    <row r="1338" spans="1:4" ht="12.75">
      <c r="A1338" s="121">
        <v>2</v>
      </c>
      <c r="B1338" s="52" t="s">
        <v>3747</v>
      </c>
      <c r="C1338" s="52" t="s">
        <v>3751</v>
      </c>
      <c r="D1338" s="121" t="s">
        <v>99</v>
      </c>
    </row>
    <row r="1339" spans="1:420" ht="12.75">
      <c r="A1339" s="52" t="s">
        <v>3792</v>
      </c>
      <c r="B1339" s="52" t="s">
        <v>3775</v>
      </c>
      <c r="C1339" s="121" t="s">
        <v>3752</v>
      </c>
      <c r="D1339" s="121" t="s">
        <v>3753</v>
      </c>
      <c r="G1339" s="121" t="s">
        <v>99</v>
      </c>
      <c r="L1339" s="52" t="s">
        <v>1258</v>
      </c>
      <c r="M1339" s="52" t="s">
        <v>3754</v>
      </c>
      <c r="N1339" s="52" t="s">
        <v>5848</v>
      </c>
      <c r="O1339" s="121" t="s">
        <v>5849</v>
      </c>
      <c r="P1339" s="52" t="s">
        <v>5850</v>
      </c>
      <c r="Q1339" s="52" t="s">
        <v>5851</v>
      </c>
      <c r="R1339" s="52" t="s">
        <v>5852</v>
      </c>
      <c r="AH1339" s="52" t="s">
        <v>3757</v>
      </c>
      <c r="AI1339" s="52" t="s">
        <v>4028</v>
      </c>
      <c r="AJ1339" s="52" t="s">
        <v>3759</v>
      </c>
      <c r="AK1339" s="52" t="s">
        <v>3760</v>
      </c>
      <c r="AL1339" s="52" t="s">
        <v>4029</v>
      </c>
      <c r="AM1339" s="121" t="s">
        <v>5853</v>
      </c>
      <c r="AN1339" s="121" t="s">
        <v>1417</v>
      </c>
      <c r="AO1339" s="121" t="s">
        <v>99</v>
      </c>
      <c r="AR1339" s="52" t="s">
        <v>3763</v>
      </c>
      <c r="AY1339" s="52" t="s">
        <v>3764</v>
      </c>
      <c r="AZ1339" s="52" t="s">
        <v>3765</v>
      </c>
      <c r="BA1339" s="52" t="s">
        <v>3766</v>
      </c>
      <c r="BB1339" s="121" t="s">
        <v>4031</v>
      </c>
      <c r="BH1339" s="52" t="s">
        <v>451</v>
      </c>
      <c r="BQ1339" s="121" t="s">
        <v>4032</v>
      </c>
      <c r="CZ1339" s="121" t="s">
        <v>4033</v>
      </c>
      <c r="DI1339" s="52" t="s">
        <v>1767</v>
      </c>
      <c r="DP1339" s="121" t="s">
        <v>4034</v>
      </c>
      <c r="FJ1339" s="122" t="s">
        <v>99</v>
      </c>
      <c r="FK1339" s="122" t="s">
        <v>99</v>
      </c>
      <c r="FL1339" s="122" t="s">
        <v>451</v>
      </c>
      <c r="FM1339" s="122" t="s">
        <v>99</v>
      </c>
      <c r="FQ1339" s="52" t="s">
        <v>1310</v>
      </c>
      <c r="FR1339" s="65" t="s">
        <v>382</v>
      </c>
      <c r="FS1339" s="52" t="s">
        <v>1315</v>
      </c>
      <c r="FT1339" s="121" t="s">
        <v>598</v>
      </c>
      <c r="FU1339" s="121" t="s">
        <v>1315</v>
      </c>
      <c r="FV1339" s="52" t="s">
        <v>382</v>
      </c>
      <c r="FW1339" s="52" t="s">
        <v>1315</v>
      </c>
      <c r="FZ1339" s="122" t="s">
        <v>99</v>
      </c>
      <c r="GQ1339" s="121" t="s">
        <v>2345</v>
      </c>
      <c r="GR1339" s="121" t="s">
        <v>3771</v>
      </c>
      <c r="GS1339" s="121" t="s">
        <v>484</v>
      </c>
      <c r="GT1339" s="121" t="s">
        <v>1329</v>
      </c>
      <c r="GU1339" s="121" t="s">
        <v>1329</v>
      </c>
      <c r="GZ1339" s="121" t="s">
        <v>99</v>
      </c>
      <c r="HL1339" s="121" t="s">
        <v>1475</v>
      </c>
      <c r="HM1339" s="121" t="s">
        <v>1475</v>
      </c>
      <c r="HN1339" s="121" t="s">
        <v>1475</v>
      </c>
      <c r="HO1339" s="121" t="s">
        <v>1475</v>
      </c>
      <c r="HP1339" s="121" t="s">
        <v>1475</v>
      </c>
      <c r="IX1339" s="121" t="s">
        <v>99</v>
      </c>
      <c r="JT1339" s="121" t="s">
        <v>99</v>
      </c>
      <c r="KK1339" s="121" t="s">
        <v>819</v>
      </c>
      <c r="KT1339" s="121" t="s">
        <v>99</v>
      </c>
      <c r="KU1339" s="121" t="s">
        <v>4863</v>
      </c>
      <c r="LD1339" s="121" t="s">
        <v>1383</v>
      </c>
      <c r="LE1339" s="65" t="s">
        <v>598</v>
      </c>
      <c r="LF1339" s="121" t="s">
        <v>3773</v>
      </c>
      <c r="LI1339" s="65" t="s">
        <v>4863</v>
      </c>
      <c r="PD1339" s="65" t="s">
        <v>4863</v>
      </c>
    </row>
    <row r="1340" spans="1:316" ht="12.75">
      <c r="A1340" s="52" t="s">
        <v>382</v>
      </c>
      <c r="B1340" s="52" t="s">
        <v>3747</v>
      </c>
      <c r="C1340" s="52" t="s">
        <v>1171</v>
      </c>
      <c r="D1340" s="52" t="s">
        <v>5854</v>
      </c>
      <c r="E1340" s="52" t="s">
        <v>3742</v>
      </c>
      <c r="G1340" s="52" t="s">
        <v>5855</v>
      </c>
      <c r="I1340" s="52" t="s">
        <v>3744</v>
      </c>
      <c r="J1340" s="52" t="s">
        <v>3742</v>
      </c>
      <c r="K1340" s="52" t="s">
        <v>5856</v>
      </c>
      <c r="L1340" s="52" t="s">
        <v>5857</v>
      </c>
      <c r="FU1340" s="121" t="s">
        <v>99</v>
      </c>
      <c r="FZ1340" s="121" t="s">
        <v>99</v>
      </c>
      <c r="GA1340" s="121" t="s">
        <v>99</v>
      </c>
      <c r="GB1340" s="121" t="s">
        <v>99</v>
      </c>
      <c r="GC1340" s="121" t="s">
        <v>99</v>
      </c>
      <c r="GD1340" s="121" t="s">
        <v>99</v>
      </c>
      <c r="GE1340" s="121" t="s">
        <v>99</v>
      </c>
      <c r="GF1340" s="121" t="s">
        <v>99</v>
      </c>
      <c r="GZ1340" s="121" t="s">
        <v>99</v>
      </c>
      <c r="LD1340" s="121" t="s">
        <v>99</v>
      </c>
    </row>
    <row r="1341" spans="1:4" ht="12.75">
      <c r="A1341" s="121">
        <v>2</v>
      </c>
      <c r="B1341" s="52" t="s">
        <v>3747</v>
      </c>
      <c r="C1341" s="52" t="s">
        <v>3748</v>
      </c>
      <c r="D1341" s="121" t="s">
        <v>99</v>
      </c>
    </row>
    <row r="1342" spans="1:4" ht="12.75">
      <c r="A1342" s="121">
        <v>2</v>
      </c>
      <c r="B1342" s="52" t="s">
        <v>3747</v>
      </c>
      <c r="C1342" s="52" t="s">
        <v>3749</v>
      </c>
      <c r="D1342" s="121" t="s">
        <v>99</v>
      </c>
    </row>
    <row r="1343" spans="1:4" ht="12.75">
      <c r="A1343" s="121">
        <v>2</v>
      </c>
      <c r="B1343" s="52" t="s">
        <v>3747</v>
      </c>
      <c r="C1343" s="52" t="s">
        <v>3750</v>
      </c>
      <c r="D1343" s="121" t="s">
        <v>99</v>
      </c>
    </row>
    <row r="1344" spans="1:4" ht="12.75">
      <c r="A1344" s="121">
        <v>2</v>
      </c>
      <c r="B1344" s="52" t="s">
        <v>3747</v>
      </c>
      <c r="C1344" s="52" t="s">
        <v>3887</v>
      </c>
      <c r="D1344" s="121" t="s">
        <v>99</v>
      </c>
    </row>
    <row r="1345" spans="1:4" ht="12.75">
      <c r="A1345" s="121">
        <v>2</v>
      </c>
      <c r="B1345" s="52" t="s">
        <v>3747</v>
      </c>
      <c r="C1345" s="52" t="s">
        <v>3888</v>
      </c>
      <c r="D1345" s="121" t="s">
        <v>99</v>
      </c>
    </row>
    <row r="1346" spans="1:420" ht="12.75">
      <c r="A1346" s="52" t="s">
        <v>3792</v>
      </c>
      <c r="B1346" s="52" t="s">
        <v>3775</v>
      </c>
      <c r="C1346" s="121" t="s">
        <v>3752</v>
      </c>
      <c r="D1346" s="121" t="s">
        <v>3753</v>
      </c>
      <c r="G1346" s="121" t="s">
        <v>99</v>
      </c>
      <c r="L1346" s="52" t="s">
        <v>1258</v>
      </c>
      <c r="M1346" s="52" t="s">
        <v>3754</v>
      </c>
      <c r="N1346" s="52" t="s">
        <v>5858</v>
      </c>
      <c r="O1346" s="121" t="s">
        <v>5859</v>
      </c>
      <c r="AH1346" s="52" t="s">
        <v>3757</v>
      </c>
      <c r="AI1346" s="52" t="s">
        <v>3758</v>
      </c>
      <c r="AJ1346" s="52" t="s">
        <v>3759</v>
      </c>
      <c r="AK1346" s="52" t="s">
        <v>3760</v>
      </c>
      <c r="AL1346" s="52" t="s">
        <v>3894</v>
      </c>
      <c r="AM1346" s="121" t="s">
        <v>5860</v>
      </c>
      <c r="AN1346" s="121" t="s">
        <v>1417</v>
      </c>
      <c r="AO1346" s="121" t="s">
        <v>99</v>
      </c>
      <c r="AR1346" s="52" t="s">
        <v>3763</v>
      </c>
      <c r="AY1346" s="52" t="s">
        <v>3764</v>
      </c>
      <c r="AZ1346" s="52" t="s">
        <v>3765</v>
      </c>
      <c r="BA1346" s="52" t="s">
        <v>3766</v>
      </c>
      <c r="BB1346" s="121" t="s">
        <v>3767</v>
      </c>
      <c r="BH1346" s="52" t="s">
        <v>423</v>
      </c>
      <c r="BQ1346" s="121" t="s">
        <v>3768</v>
      </c>
      <c r="CZ1346" s="121" t="s">
        <v>3769</v>
      </c>
      <c r="DI1346" s="52" t="s">
        <v>1767</v>
      </c>
      <c r="DP1346" s="121" t="s">
        <v>3770</v>
      </c>
      <c r="FJ1346" s="122" t="s">
        <v>99</v>
      </c>
      <c r="FK1346" s="122" t="s">
        <v>99</v>
      </c>
      <c r="FL1346" s="122" t="s">
        <v>451</v>
      </c>
      <c r="FM1346" s="122" t="s">
        <v>99</v>
      </c>
      <c r="FQ1346" s="52" t="s">
        <v>1310</v>
      </c>
      <c r="FR1346" s="65" t="s">
        <v>382</v>
      </c>
      <c r="FS1346" s="52" t="s">
        <v>1315</v>
      </c>
      <c r="FT1346" s="121" t="s">
        <v>598</v>
      </c>
      <c r="FU1346" s="121" t="s">
        <v>1315</v>
      </c>
      <c r="FV1346" s="52" t="s">
        <v>382</v>
      </c>
      <c r="FW1346" s="52" t="s">
        <v>1315</v>
      </c>
      <c r="FZ1346" s="122" t="s">
        <v>99</v>
      </c>
      <c r="GQ1346" s="121" t="s">
        <v>2345</v>
      </c>
      <c r="GR1346" s="121" t="s">
        <v>3771</v>
      </c>
      <c r="GS1346" s="121" t="s">
        <v>484</v>
      </c>
      <c r="GT1346" s="121" t="s">
        <v>1329</v>
      </c>
      <c r="GU1346" s="121" t="s">
        <v>1329</v>
      </c>
      <c r="GZ1346" s="121" t="s">
        <v>99</v>
      </c>
      <c r="HL1346" s="121" t="s">
        <v>1475</v>
      </c>
      <c r="HM1346" s="121" t="s">
        <v>1475</v>
      </c>
      <c r="HN1346" s="121" t="s">
        <v>1475</v>
      </c>
      <c r="HO1346" s="121" t="s">
        <v>1475</v>
      </c>
      <c r="HP1346" s="121" t="s">
        <v>1475</v>
      </c>
      <c r="IX1346" s="121" t="s">
        <v>99</v>
      </c>
      <c r="JT1346" s="121" t="s">
        <v>99</v>
      </c>
      <c r="KK1346" s="121" t="s">
        <v>819</v>
      </c>
      <c r="KT1346" s="121" t="s">
        <v>99</v>
      </c>
      <c r="KU1346" s="121" t="s">
        <v>5311</v>
      </c>
      <c r="LD1346" s="121" t="s">
        <v>1383</v>
      </c>
      <c r="LE1346" s="65" t="s">
        <v>598</v>
      </c>
      <c r="LF1346" s="121" t="s">
        <v>3773</v>
      </c>
      <c r="LI1346" s="65" t="s">
        <v>5311</v>
      </c>
      <c r="PD1346" s="65" t="s">
        <v>5311</v>
      </c>
    </row>
    <row r="1347" spans="1:316" ht="12.75">
      <c r="A1347" s="52" t="s">
        <v>382</v>
      </c>
      <c r="B1347" s="52" t="s">
        <v>3747</v>
      </c>
      <c r="C1347" s="52" t="s">
        <v>1171</v>
      </c>
      <c r="D1347" s="52" t="s">
        <v>5861</v>
      </c>
      <c r="E1347" s="52" t="s">
        <v>3742</v>
      </c>
      <c r="G1347" s="52" t="s">
        <v>5862</v>
      </c>
      <c r="I1347" s="52" t="s">
        <v>3744</v>
      </c>
      <c r="J1347" s="52" t="s">
        <v>3742</v>
      </c>
      <c r="K1347" s="52" t="s">
        <v>5863</v>
      </c>
      <c r="L1347" s="52" t="s">
        <v>5864</v>
      </c>
      <c r="FU1347" s="121" t="s">
        <v>99</v>
      </c>
      <c r="FZ1347" s="121" t="s">
        <v>99</v>
      </c>
      <c r="GA1347" s="121" t="s">
        <v>99</v>
      </c>
      <c r="GB1347" s="121" t="s">
        <v>99</v>
      </c>
      <c r="GC1347" s="121" t="s">
        <v>99</v>
      </c>
      <c r="GD1347" s="121" t="s">
        <v>99</v>
      </c>
      <c r="GE1347" s="121" t="s">
        <v>99</v>
      </c>
      <c r="GF1347" s="121" t="s">
        <v>99</v>
      </c>
      <c r="GZ1347" s="121" t="s">
        <v>99</v>
      </c>
      <c r="LD1347" s="121" t="s">
        <v>99</v>
      </c>
    </row>
    <row r="1348" spans="1:4" ht="12.75">
      <c r="A1348" s="121">
        <v>2</v>
      </c>
      <c r="B1348" s="52" t="s">
        <v>3747</v>
      </c>
      <c r="C1348" s="52" t="s">
        <v>3748</v>
      </c>
      <c r="D1348" s="121" t="s">
        <v>99</v>
      </c>
    </row>
    <row r="1349" spans="1:4" ht="12.75">
      <c r="A1349" s="121">
        <v>2</v>
      </c>
      <c r="B1349" s="52" t="s">
        <v>3747</v>
      </c>
      <c r="C1349" s="52" t="s">
        <v>3749</v>
      </c>
      <c r="D1349" s="121" t="s">
        <v>99</v>
      </c>
    </row>
    <row r="1350" spans="1:4" ht="12.75">
      <c r="A1350" s="121">
        <v>2</v>
      </c>
      <c r="B1350" s="52" t="s">
        <v>3747</v>
      </c>
      <c r="C1350" s="52" t="s">
        <v>3750</v>
      </c>
      <c r="D1350" s="121" t="s">
        <v>99</v>
      </c>
    </row>
    <row r="1351" spans="1:4" ht="12.75">
      <c r="A1351" s="121">
        <v>2</v>
      </c>
      <c r="B1351" s="52" t="s">
        <v>3747</v>
      </c>
      <c r="C1351" s="52" t="s">
        <v>3751</v>
      </c>
      <c r="D1351" s="121" t="s">
        <v>99</v>
      </c>
    </row>
    <row r="1352" spans="1:420" ht="12.75">
      <c r="A1352" s="52" t="s">
        <v>3792</v>
      </c>
      <c r="B1352" s="52" t="s">
        <v>3775</v>
      </c>
      <c r="C1352" s="121" t="s">
        <v>3752</v>
      </c>
      <c r="D1352" s="121" t="s">
        <v>3753</v>
      </c>
      <c r="G1352" s="121" t="s">
        <v>99</v>
      </c>
      <c r="L1352" s="52" t="s">
        <v>1258</v>
      </c>
      <c r="M1352" s="52" t="s">
        <v>3754</v>
      </c>
      <c r="N1352" s="52" t="s">
        <v>5865</v>
      </c>
      <c r="O1352" s="121" t="s">
        <v>5866</v>
      </c>
      <c r="P1352" s="52" t="s">
        <v>5867</v>
      </c>
      <c r="AH1352" s="52" t="s">
        <v>3757</v>
      </c>
      <c r="AI1352" s="52" t="s">
        <v>3758</v>
      </c>
      <c r="AJ1352" s="52" t="s">
        <v>3843</v>
      </c>
      <c r="AK1352" s="52" t="s">
        <v>3760</v>
      </c>
      <c r="AL1352" s="52" t="s">
        <v>3761</v>
      </c>
      <c r="AM1352" s="121" t="s">
        <v>5868</v>
      </c>
      <c r="AN1352" s="121" t="s">
        <v>1417</v>
      </c>
      <c r="AO1352" s="121" t="s">
        <v>99</v>
      </c>
      <c r="AR1352" s="52" t="s">
        <v>3763</v>
      </c>
      <c r="AY1352" s="52" t="s">
        <v>3764</v>
      </c>
      <c r="AZ1352" s="52" t="s">
        <v>3765</v>
      </c>
      <c r="BA1352" s="52" t="s">
        <v>3766</v>
      </c>
      <c r="BB1352" s="121" t="s">
        <v>3767</v>
      </c>
      <c r="BH1352" s="52" t="s">
        <v>451</v>
      </c>
      <c r="BQ1352" s="121" t="s">
        <v>3768</v>
      </c>
      <c r="CZ1352" s="121" t="s">
        <v>3846</v>
      </c>
      <c r="DI1352" s="52" t="s">
        <v>3845</v>
      </c>
      <c r="DP1352" s="121" t="s">
        <v>3770</v>
      </c>
      <c r="FJ1352" s="122" t="s">
        <v>99</v>
      </c>
      <c r="FK1352" s="122" t="s">
        <v>99</v>
      </c>
      <c r="FL1352" s="122" t="s">
        <v>451</v>
      </c>
      <c r="FM1352" s="122" t="s">
        <v>99</v>
      </c>
      <c r="FQ1352" s="52" t="s">
        <v>1310</v>
      </c>
      <c r="FR1352" s="65" t="s">
        <v>382</v>
      </c>
      <c r="FS1352" s="52" t="s">
        <v>1315</v>
      </c>
      <c r="FT1352" s="121" t="s">
        <v>598</v>
      </c>
      <c r="FU1352" s="121" t="s">
        <v>1315</v>
      </c>
      <c r="FV1352" s="52" t="s">
        <v>382</v>
      </c>
      <c r="FW1352" s="52" t="s">
        <v>1315</v>
      </c>
      <c r="FZ1352" s="122" t="s">
        <v>99</v>
      </c>
      <c r="GQ1352" s="121" t="s">
        <v>2345</v>
      </c>
      <c r="GR1352" s="121" t="s">
        <v>3771</v>
      </c>
      <c r="GS1352" s="121" t="s">
        <v>484</v>
      </c>
      <c r="GT1352" s="121" t="s">
        <v>1329</v>
      </c>
      <c r="GU1352" s="121" t="s">
        <v>1329</v>
      </c>
      <c r="GZ1352" s="121" t="s">
        <v>99</v>
      </c>
      <c r="HL1352" s="121" t="s">
        <v>1475</v>
      </c>
      <c r="HM1352" s="121" t="s">
        <v>1475</v>
      </c>
      <c r="HN1352" s="121" t="s">
        <v>1475</v>
      </c>
      <c r="HO1352" s="121" t="s">
        <v>1475</v>
      </c>
      <c r="HP1352" s="121" t="s">
        <v>1475</v>
      </c>
      <c r="IX1352" s="121" t="s">
        <v>99</v>
      </c>
      <c r="JT1352" s="121" t="s">
        <v>99</v>
      </c>
      <c r="KK1352" s="121" t="s">
        <v>819</v>
      </c>
      <c r="KT1352" s="121" t="s">
        <v>99</v>
      </c>
      <c r="KU1352" s="121" t="s">
        <v>5869</v>
      </c>
      <c r="LD1352" s="121" t="s">
        <v>1383</v>
      </c>
      <c r="LE1352" s="65" t="s">
        <v>598</v>
      </c>
      <c r="LF1352" s="121" t="s">
        <v>3773</v>
      </c>
      <c r="LI1352" s="65" t="s">
        <v>5869</v>
      </c>
      <c r="PD1352" s="65" t="s">
        <v>5869</v>
      </c>
    </row>
    <row r="1353" spans="1:316" ht="12.75">
      <c r="A1353" s="52" t="s">
        <v>382</v>
      </c>
      <c r="B1353" s="52" t="s">
        <v>3747</v>
      </c>
      <c r="C1353" s="52" t="s">
        <v>1171</v>
      </c>
      <c r="D1353" s="52" t="s">
        <v>5870</v>
      </c>
      <c r="E1353" s="52" t="s">
        <v>3742</v>
      </c>
      <c r="G1353" s="52" t="s">
        <v>5871</v>
      </c>
      <c r="I1353" s="52" t="s">
        <v>3744</v>
      </c>
      <c r="J1353" s="52" t="s">
        <v>3742</v>
      </c>
      <c r="K1353" s="52" t="s">
        <v>5872</v>
      </c>
      <c r="L1353" s="52" t="s">
        <v>5873</v>
      </c>
      <c r="FU1353" s="121" t="s">
        <v>99</v>
      </c>
      <c r="FZ1353" s="121" t="s">
        <v>99</v>
      </c>
      <c r="GA1353" s="121" t="s">
        <v>99</v>
      </c>
      <c r="GB1353" s="121" t="s">
        <v>99</v>
      </c>
      <c r="GC1353" s="121" t="s">
        <v>99</v>
      </c>
      <c r="GD1353" s="121" t="s">
        <v>99</v>
      </c>
      <c r="GE1353" s="121" t="s">
        <v>99</v>
      </c>
      <c r="GF1353" s="121" t="s">
        <v>99</v>
      </c>
      <c r="GZ1353" s="121" t="s">
        <v>99</v>
      </c>
      <c r="LD1353" s="121" t="s">
        <v>99</v>
      </c>
    </row>
    <row r="1354" spans="1:4" ht="12.75">
      <c r="A1354" s="121">
        <v>2</v>
      </c>
      <c r="B1354" s="52" t="s">
        <v>3747</v>
      </c>
      <c r="C1354" s="52" t="s">
        <v>3748</v>
      </c>
      <c r="D1354" s="121" t="s">
        <v>99</v>
      </c>
    </row>
    <row r="1355" spans="1:4" ht="12.75">
      <c r="A1355" s="121">
        <v>2</v>
      </c>
      <c r="B1355" s="52" t="s">
        <v>3747</v>
      </c>
      <c r="C1355" s="52" t="s">
        <v>3749</v>
      </c>
      <c r="D1355" s="121" t="s">
        <v>99</v>
      </c>
    </row>
    <row r="1356" spans="1:4" ht="12.75">
      <c r="A1356" s="121">
        <v>2</v>
      </c>
      <c r="B1356" s="52" t="s">
        <v>3747</v>
      </c>
      <c r="C1356" s="52" t="s">
        <v>3750</v>
      </c>
      <c r="D1356" s="121" t="s">
        <v>99</v>
      </c>
    </row>
    <row r="1357" spans="1:4" ht="12.75">
      <c r="A1357" s="121">
        <v>2</v>
      </c>
      <c r="B1357" s="52" t="s">
        <v>3747</v>
      </c>
      <c r="C1357" s="52" t="s">
        <v>3797</v>
      </c>
      <c r="D1357" s="121" t="s">
        <v>99</v>
      </c>
    </row>
    <row r="1358" spans="1:4" ht="12.75">
      <c r="A1358" s="121">
        <v>2</v>
      </c>
      <c r="B1358" s="52" t="s">
        <v>3747</v>
      </c>
      <c r="C1358" s="52" t="s">
        <v>3798</v>
      </c>
      <c r="D1358" s="121" t="s">
        <v>99</v>
      </c>
    </row>
    <row r="1359" spans="1:420" ht="12.75">
      <c r="A1359" s="52" t="s">
        <v>3792</v>
      </c>
      <c r="B1359" s="52" t="s">
        <v>3775</v>
      </c>
      <c r="C1359" s="121" t="s">
        <v>3752</v>
      </c>
      <c r="D1359" s="121" t="s">
        <v>3753</v>
      </c>
      <c r="G1359" s="121" t="s">
        <v>99</v>
      </c>
      <c r="L1359" s="52" t="s">
        <v>1258</v>
      </c>
      <c r="M1359" s="52" t="s">
        <v>3754</v>
      </c>
      <c r="N1359" s="52" t="s">
        <v>5874</v>
      </c>
      <c r="O1359" s="121" t="s">
        <v>5875</v>
      </c>
      <c r="AH1359" s="52" t="s">
        <v>3757</v>
      </c>
      <c r="AI1359" s="52" t="s">
        <v>3758</v>
      </c>
      <c r="AJ1359" s="52" t="s">
        <v>3759</v>
      </c>
      <c r="AK1359" s="52" t="s">
        <v>3760</v>
      </c>
      <c r="AL1359" s="52" t="s">
        <v>3801</v>
      </c>
      <c r="AM1359" s="121" t="s">
        <v>5876</v>
      </c>
      <c r="AN1359" s="121" t="s">
        <v>1417</v>
      </c>
      <c r="AO1359" s="121" t="s">
        <v>99</v>
      </c>
      <c r="AR1359" s="52" t="s">
        <v>3763</v>
      </c>
      <c r="AY1359" s="52" t="s">
        <v>3764</v>
      </c>
      <c r="AZ1359" s="52" t="s">
        <v>3765</v>
      </c>
      <c r="BA1359" s="52" t="s">
        <v>3766</v>
      </c>
      <c r="BB1359" s="121" t="s">
        <v>3767</v>
      </c>
      <c r="BH1359" s="52" t="s">
        <v>612</v>
      </c>
      <c r="BQ1359" s="121" t="s">
        <v>3768</v>
      </c>
      <c r="CZ1359" s="121" t="s">
        <v>3769</v>
      </c>
      <c r="DI1359" s="52" t="s">
        <v>1767</v>
      </c>
      <c r="DP1359" s="121" t="s">
        <v>3770</v>
      </c>
      <c r="FJ1359" s="122" t="s">
        <v>99</v>
      </c>
      <c r="FK1359" s="122" t="s">
        <v>99</v>
      </c>
      <c r="FL1359" s="122" t="s">
        <v>451</v>
      </c>
      <c r="FM1359" s="122" t="s">
        <v>99</v>
      </c>
      <c r="FQ1359" s="52" t="s">
        <v>1310</v>
      </c>
      <c r="FR1359" s="65" t="s">
        <v>382</v>
      </c>
      <c r="FS1359" s="52" t="s">
        <v>1315</v>
      </c>
      <c r="FT1359" s="121" t="s">
        <v>598</v>
      </c>
      <c r="FU1359" s="121" t="s">
        <v>1315</v>
      </c>
      <c r="FV1359" s="52" t="s">
        <v>382</v>
      </c>
      <c r="FW1359" s="52" t="s">
        <v>1315</v>
      </c>
      <c r="FZ1359" s="122" t="s">
        <v>99</v>
      </c>
      <c r="GQ1359" s="121" t="s">
        <v>2345</v>
      </c>
      <c r="GR1359" s="121" t="s">
        <v>3771</v>
      </c>
      <c r="GS1359" s="121" t="s">
        <v>484</v>
      </c>
      <c r="GT1359" s="121" t="s">
        <v>1329</v>
      </c>
      <c r="GU1359" s="121" t="s">
        <v>1329</v>
      </c>
      <c r="GZ1359" s="121" t="s">
        <v>99</v>
      </c>
      <c r="HL1359" s="121" t="s">
        <v>1475</v>
      </c>
      <c r="HM1359" s="121" t="s">
        <v>1475</v>
      </c>
      <c r="HN1359" s="121" t="s">
        <v>1475</v>
      </c>
      <c r="HO1359" s="121" t="s">
        <v>1475</v>
      </c>
      <c r="HP1359" s="121" t="s">
        <v>1475</v>
      </c>
      <c r="IX1359" s="121" t="s">
        <v>99</v>
      </c>
      <c r="JT1359" s="121" t="s">
        <v>99</v>
      </c>
      <c r="KK1359" s="121" t="s">
        <v>819</v>
      </c>
      <c r="KT1359" s="121" t="s">
        <v>99</v>
      </c>
      <c r="KU1359" s="121" t="s">
        <v>4491</v>
      </c>
      <c r="LD1359" s="121" t="s">
        <v>1383</v>
      </c>
      <c r="LE1359" s="65" t="s">
        <v>598</v>
      </c>
      <c r="LF1359" s="121" t="s">
        <v>3773</v>
      </c>
      <c r="LI1359" s="65" t="s">
        <v>4491</v>
      </c>
      <c r="PD1359" s="65" t="s">
        <v>4491</v>
      </c>
    </row>
    <row r="1360" spans="1:316" ht="12.75">
      <c r="A1360" s="52" t="s">
        <v>382</v>
      </c>
      <c r="B1360" s="52" t="s">
        <v>3747</v>
      </c>
      <c r="C1360" s="52" t="s">
        <v>1171</v>
      </c>
      <c r="D1360" s="52" t="s">
        <v>5877</v>
      </c>
      <c r="E1360" s="52" t="s">
        <v>3742</v>
      </c>
      <c r="G1360" s="52" t="s">
        <v>5878</v>
      </c>
      <c r="I1360" s="52" t="s">
        <v>3744</v>
      </c>
      <c r="J1360" s="52" t="s">
        <v>3742</v>
      </c>
      <c r="K1360" s="52" t="s">
        <v>5879</v>
      </c>
      <c r="L1360" s="52" t="s">
        <v>5880</v>
      </c>
      <c r="FU1360" s="121" t="s">
        <v>99</v>
      </c>
      <c r="FZ1360" s="121" t="s">
        <v>99</v>
      </c>
      <c r="GA1360" s="121" t="s">
        <v>99</v>
      </c>
      <c r="GB1360" s="121" t="s">
        <v>99</v>
      </c>
      <c r="GC1360" s="121" t="s">
        <v>99</v>
      </c>
      <c r="GD1360" s="121" t="s">
        <v>99</v>
      </c>
      <c r="GE1360" s="121" t="s">
        <v>99</v>
      </c>
      <c r="GF1360" s="121" t="s">
        <v>99</v>
      </c>
      <c r="GZ1360" s="121" t="s">
        <v>99</v>
      </c>
      <c r="LD1360" s="121" t="s">
        <v>99</v>
      </c>
    </row>
    <row r="1361" spans="1:4" ht="12.75">
      <c r="A1361" s="121">
        <v>2</v>
      </c>
      <c r="B1361" s="52" t="s">
        <v>3747</v>
      </c>
      <c r="C1361" s="52" t="s">
        <v>3748</v>
      </c>
      <c r="D1361" s="121" t="s">
        <v>99</v>
      </c>
    </row>
    <row r="1362" spans="1:4" ht="12.75">
      <c r="A1362" s="121">
        <v>2</v>
      </c>
      <c r="B1362" s="52" t="s">
        <v>3747</v>
      </c>
      <c r="C1362" s="52" t="s">
        <v>3749</v>
      </c>
      <c r="D1362" s="121" t="s">
        <v>99</v>
      </c>
    </row>
    <row r="1363" spans="1:4" ht="12.75">
      <c r="A1363" s="121">
        <v>2</v>
      </c>
      <c r="B1363" s="52" t="s">
        <v>3747</v>
      </c>
      <c r="C1363" s="52" t="s">
        <v>3750</v>
      </c>
      <c r="D1363" s="121" t="s">
        <v>99</v>
      </c>
    </row>
    <row r="1364" spans="1:4" ht="12.75">
      <c r="A1364" s="121">
        <v>2</v>
      </c>
      <c r="B1364" s="52" t="s">
        <v>3747</v>
      </c>
      <c r="C1364" s="52" t="s">
        <v>3751</v>
      </c>
      <c r="D1364" s="121" t="s">
        <v>99</v>
      </c>
    </row>
    <row r="1365" spans="1:420" ht="12.75">
      <c r="A1365" s="52" t="s">
        <v>3792</v>
      </c>
      <c r="B1365" s="52" t="s">
        <v>3775</v>
      </c>
      <c r="C1365" s="121" t="s">
        <v>3752</v>
      </c>
      <c r="D1365" s="121" t="s">
        <v>3753</v>
      </c>
      <c r="G1365" s="121" t="s">
        <v>99</v>
      </c>
      <c r="L1365" s="52" t="s">
        <v>1258</v>
      </c>
      <c r="M1365" s="52" t="s">
        <v>3754</v>
      </c>
      <c r="N1365" s="52" t="s">
        <v>5881</v>
      </c>
      <c r="O1365" s="121" t="s">
        <v>5882</v>
      </c>
      <c r="P1365" s="52" t="s">
        <v>5883</v>
      </c>
      <c r="AH1365" s="52" t="s">
        <v>3757</v>
      </c>
      <c r="AI1365" s="52" t="s">
        <v>3758</v>
      </c>
      <c r="AJ1365" s="52" t="s">
        <v>3760</v>
      </c>
      <c r="AK1365" s="52" t="s">
        <v>3761</v>
      </c>
      <c r="AL1365" s="52" t="s">
        <v>3825</v>
      </c>
      <c r="AM1365" s="121" t="s">
        <v>5884</v>
      </c>
      <c r="AN1365" s="121" t="s">
        <v>1417</v>
      </c>
      <c r="AO1365" s="121" t="s">
        <v>99</v>
      </c>
      <c r="AR1365" s="52" t="s">
        <v>3763</v>
      </c>
      <c r="AY1365" s="52" t="s">
        <v>3764</v>
      </c>
      <c r="AZ1365" s="52" t="s">
        <v>3765</v>
      </c>
      <c r="BA1365" s="52" t="s">
        <v>3766</v>
      </c>
      <c r="BB1365" s="121" t="s">
        <v>3767</v>
      </c>
      <c r="BH1365" s="52" t="s">
        <v>451</v>
      </c>
      <c r="BQ1365" s="121" t="s">
        <v>3768</v>
      </c>
      <c r="CZ1365" s="121" t="s">
        <v>3803</v>
      </c>
      <c r="DI1365" s="52" t="s">
        <v>3790</v>
      </c>
      <c r="DP1365" s="121" t="s">
        <v>3770</v>
      </c>
      <c r="FJ1365" s="122" t="s">
        <v>99</v>
      </c>
      <c r="FK1365" s="122" t="s">
        <v>99</v>
      </c>
      <c r="FL1365" s="122" t="s">
        <v>451</v>
      </c>
      <c r="FM1365" s="122" t="s">
        <v>99</v>
      </c>
      <c r="FQ1365" s="52" t="s">
        <v>1310</v>
      </c>
      <c r="FR1365" s="65" t="s">
        <v>382</v>
      </c>
      <c r="FS1365" s="52" t="s">
        <v>1315</v>
      </c>
      <c r="FT1365" s="121" t="s">
        <v>598</v>
      </c>
      <c r="FU1365" s="121" t="s">
        <v>1315</v>
      </c>
      <c r="FV1365" s="52" t="s">
        <v>382</v>
      </c>
      <c r="FW1365" s="52" t="s">
        <v>1315</v>
      </c>
      <c r="FZ1365" s="122" t="s">
        <v>99</v>
      </c>
      <c r="GQ1365" s="121" t="s">
        <v>2345</v>
      </c>
      <c r="GR1365" s="121" t="s">
        <v>3771</v>
      </c>
      <c r="GS1365" s="121" t="s">
        <v>484</v>
      </c>
      <c r="GT1365" s="121" t="s">
        <v>1329</v>
      </c>
      <c r="GU1365" s="121" t="s">
        <v>1329</v>
      </c>
      <c r="GZ1365" s="121" t="s">
        <v>99</v>
      </c>
      <c r="HL1365" s="121" t="s">
        <v>1475</v>
      </c>
      <c r="HM1365" s="121" t="s">
        <v>1475</v>
      </c>
      <c r="HN1365" s="121" t="s">
        <v>1475</v>
      </c>
      <c r="HO1365" s="121" t="s">
        <v>1475</v>
      </c>
      <c r="HP1365" s="121" t="s">
        <v>1475</v>
      </c>
      <c r="IX1365" s="121" t="s">
        <v>99</v>
      </c>
      <c r="JT1365" s="121" t="s">
        <v>99</v>
      </c>
      <c r="KK1365" s="121" t="s">
        <v>819</v>
      </c>
      <c r="KT1365" s="121" t="s">
        <v>99</v>
      </c>
      <c r="KU1365" s="121" t="s">
        <v>5885</v>
      </c>
      <c r="LD1365" s="121" t="s">
        <v>1383</v>
      </c>
      <c r="LE1365" s="65" t="s">
        <v>598</v>
      </c>
      <c r="LF1365" s="121" t="s">
        <v>3773</v>
      </c>
      <c r="LI1365" s="65" t="s">
        <v>5885</v>
      </c>
      <c r="PD1365" s="65" t="s">
        <v>5885</v>
      </c>
    </row>
    <row r="1366" spans="1:316" ht="12.75">
      <c r="A1366" s="52" t="s">
        <v>382</v>
      </c>
      <c r="B1366" s="52" t="s">
        <v>3747</v>
      </c>
      <c r="C1366" s="52" t="s">
        <v>1171</v>
      </c>
      <c r="D1366" s="52" t="s">
        <v>5886</v>
      </c>
      <c r="E1366" s="52" t="s">
        <v>3742</v>
      </c>
      <c r="G1366" s="52" t="s">
        <v>5887</v>
      </c>
      <c r="I1366" s="52" t="s">
        <v>3744</v>
      </c>
      <c r="J1366" s="52" t="s">
        <v>3742</v>
      </c>
      <c r="K1366" s="52" t="s">
        <v>5888</v>
      </c>
      <c r="L1366" s="52" t="s">
        <v>5889</v>
      </c>
      <c r="FU1366" s="121" t="s">
        <v>99</v>
      </c>
      <c r="FZ1366" s="121" t="s">
        <v>99</v>
      </c>
      <c r="GA1366" s="121" t="s">
        <v>99</v>
      </c>
      <c r="GB1366" s="121" t="s">
        <v>99</v>
      </c>
      <c r="GC1366" s="121" t="s">
        <v>99</v>
      </c>
      <c r="GD1366" s="121" t="s">
        <v>99</v>
      </c>
      <c r="GE1366" s="121" t="s">
        <v>99</v>
      </c>
      <c r="GF1366" s="121" t="s">
        <v>99</v>
      </c>
      <c r="GZ1366" s="121" t="s">
        <v>99</v>
      </c>
      <c r="LD1366" s="121" t="s">
        <v>99</v>
      </c>
    </row>
    <row r="1367" spans="1:4" ht="12.75">
      <c r="A1367" s="121">
        <v>2</v>
      </c>
      <c r="B1367" s="52" t="s">
        <v>3747</v>
      </c>
      <c r="C1367" s="52" t="s">
        <v>3748</v>
      </c>
      <c r="D1367" s="121" t="s">
        <v>99</v>
      </c>
    </row>
    <row r="1368" spans="1:4" ht="12.75">
      <c r="A1368" s="121">
        <v>2</v>
      </c>
      <c r="B1368" s="52" t="s">
        <v>3747</v>
      </c>
      <c r="C1368" s="52" t="s">
        <v>5477</v>
      </c>
      <c r="D1368" s="121" t="s">
        <v>99</v>
      </c>
    </row>
    <row r="1369" spans="1:4" ht="12.75">
      <c r="A1369" s="121">
        <v>2</v>
      </c>
      <c r="B1369" s="52" t="s">
        <v>3747</v>
      </c>
      <c r="C1369" s="52" t="s">
        <v>3750</v>
      </c>
      <c r="D1369" s="121" t="s">
        <v>99</v>
      </c>
    </row>
    <row r="1370" spans="1:4" ht="12.75">
      <c r="A1370" s="121">
        <v>2</v>
      </c>
      <c r="B1370" s="52" t="s">
        <v>3747</v>
      </c>
      <c r="C1370" s="52" t="s">
        <v>3751</v>
      </c>
      <c r="D1370" s="121" t="s">
        <v>99</v>
      </c>
    </row>
    <row r="1371" spans="1:420" ht="12.75">
      <c r="A1371" s="52" t="s">
        <v>3792</v>
      </c>
      <c r="B1371" s="52" t="s">
        <v>3775</v>
      </c>
      <c r="C1371" s="121" t="s">
        <v>3752</v>
      </c>
      <c r="D1371" s="121" t="s">
        <v>3753</v>
      </c>
      <c r="G1371" s="121" t="s">
        <v>99</v>
      </c>
      <c r="L1371" s="52" t="s">
        <v>1258</v>
      </c>
      <c r="M1371" s="52" t="s">
        <v>3754</v>
      </c>
      <c r="N1371" s="52" t="s">
        <v>5890</v>
      </c>
      <c r="O1371" s="121" t="s">
        <v>5891</v>
      </c>
      <c r="P1371" s="52" t="s">
        <v>5892</v>
      </c>
      <c r="Q1371" s="52" t="s">
        <v>5893</v>
      </c>
      <c r="AH1371" s="52" t="s">
        <v>3757</v>
      </c>
      <c r="AI1371" s="52" t="s">
        <v>5481</v>
      </c>
      <c r="AJ1371" s="52" t="s">
        <v>3760</v>
      </c>
      <c r="AK1371" s="52" t="s">
        <v>3761</v>
      </c>
      <c r="AL1371" s="52" t="s">
        <v>3825</v>
      </c>
      <c r="AM1371" s="121" t="s">
        <v>5894</v>
      </c>
      <c r="AN1371" s="121" t="s">
        <v>1417</v>
      </c>
      <c r="AO1371" s="121" t="s">
        <v>99</v>
      </c>
      <c r="AR1371" s="52" t="s">
        <v>3763</v>
      </c>
      <c r="AY1371" s="52" t="s">
        <v>3764</v>
      </c>
      <c r="AZ1371" s="52" t="s">
        <v>3765</v>
      </c>
      <c r="BA1371" s="52" t="s">
        <v>3766</v>
      </c>
      <c r="BB1371" s="121" t="s">
        <v>5483</v>
      </c>
      <c r="BH1371" s="52" t="s">
        <v>451</v>
      </c>
      <c r="BQ1371" s="121" t="s">
        <v>3768</v>
      </c>
      <c r="CZ1371" s="121" t="s">
        <v>3803</v>
      </c>
      <c r="DI1371" s="52" t="s">
        <v>3790</v>
      </c>
      <c r="DP1371" s="121" t="s">
        <v>5484</v>
      </c>
      <c r="FJ1371" s="122" t="s">
        <v>99</v>
      </c>
      <c r="FK1371" s="122" t="s">
        <v>99</v>
      </c>
      <c r="FL1371" s="122" t="s">
        <v>451</v>
      </c>
      <c r="FM1371" s="122" t="s">
        <v>99</v>
      </c>
      <c r="FQ1371" s="52" t="s">
        <v>1310</v>
      </c>
      <c r="FR1371" s="65" t="s">
        <v>382</v>
      </c>
      <c r="FS1371" s="52" t="s">
        <v>1315</v>
      </c>
      <c r="FT1371" s="121" t="s">
        <v>598</v>
      </c>
      <c r="FU1371" s="121" t="s">
        <v>1315</v>
      </c>
      <c r="FV1371" s="52" t="s">
        <v>382</v>
      </c>
      <c r="FW1371" s="52" t="s">
        <v>1315</v>
      </c>
      <c r="FZ1371" s="122" t="s">
        <v>99</v>
      </c>
      <c r="GQ1371" s="121" t="s">
        <v>2345</v>
      </c>
      <c r="GR1371" s="121" t="s">
        <v>3771</v>
      </c>
      <c r="GS1371" s="121" t="s">
        <v>484</v>
      </c>
      <c r="GT1371" s="121" t="s">
        <v>1329</v>
      </c>
      <c r="GU1371" s="121" t="s">
        <v>1329</v>
      </c>
      <c r="GZ1371" s="121" t="s">
        <v>99</v>
      </c>
      <c r="HL1371" s="121" t="s">
        <v>1475</v>
      </c>
      <c r="HM1371" s="121" t="s">
        <v>1475</v>
      </c>
      <c r="HN1371" s="121" t="s">
        <v>1475</v>
      </c>
      <c r="HO1371" s="121" t="s">
        <v>1475</v>
      </c>
      <c r="HP1371" s="121" t="s">
        <v>1475</v>
      </c>
      <c r="IX1371" s="121" t="s">
        <v>99</v>
      </c>
      <c r="JT1371" s="121" t="s">
        <v>99</v>
      </c>
      <c r="KK1371" s="121" t="s">
        <v>819</v>
      </c>
      <c r="KT1371" s="121" t="s">
        <v>99</v>
      </c>
      <c r="KU1371" s="121" t="s">
        <v>5895</v>
      </c>
      <c r="LD1371" s="121" t="s">
        <v>1383</v>
      </c>
      <c r="LE1371" s="65" t="s">
        <v>598</v>
      </c>
      <c r="LF1371" s="121" t="s">
        <v>3773</v>
      </c>
      <c r="LI1371" s="65" t="s">
        <v>5895</v>
      </c>
      <c r="PD1371" s="65" t="s">
        <v>5895</v>
      </c>
    </row>
    <row r="1372" spans="1:316" ht="12.75">
      <c r="A1372" s="52" t="s">
        <v>382</v>
      </c>
      <c r="B1372" s="52" t="s">
        <v>3747</v>
      </c>
      <c r="C1372" s="52" t="s">
        <v>1171</v>
      </c>
      <c r="D1372" s="52" t="s">
        <v>5896</v>
      </c>
      <c r="E1372" s="52" t="s">
        <v>3742</v>
      </c>
      <c r="G1372" s="52" t="s">
        <v>5897</v>
      </c>
      <c r="I1372" s="52" t="s">
        <v>3744</v>
      </c>
      <c r="J1372" s="52" t="s">
        <v>3742</v>
      </c>
      <c r="K1372" s="52" t="s">
        <v>5898</v>
      </c>
      <c r="L1372" s="52" t="s">
        <v>5899</v>
      </c>
      <c r="FU1372" s="121" t="s">
        <v>99</v>
      </c>
      <c r="FZ1372" s="121" t="s">
        <v>99</v>
      </c>
      <c r="GA1372" s="121" t="s">
        <v>99</v>
      </c>
      <c r="GB1372" s="121" t="s">
        <v>99</v>
      </c>
      <c r="GC1372" s="121" t="s">
        <v>99</v>
      </c>
      <c r="GD1372" s="121" t="s">
        <v>99</v>
      </c>
      <c r="GE1372" s="121" t="s">
        <v>99</v>
      </c>
      <c r="GF1372" s="121" t="s">
        <v>99</v>
      </c>
      <c r="GZ1372" s="121" t="s">
        <v>99</v>
      </c>
      <c r="LD1372" s="121" t="s">
        <v>99</v>
      </c>
    </row>
    <row r="1373" spans="1:4" ht="12.75">
      <c r="A1373" s="121">
        <v>2</v>
      </c>
      <c r="B1373" s="52" t="s">
        <v>3747</v>
      </c>
      <c r="C1373" s="52" t="s">
        <v>3748</v>
      </c>
      <c r="D1373" s="121" t="s">
        <v>99</v>
      </c>
    </row>
    <row r="1374" spans="1:4" ht="12.75">
      <c r="A1374" s="121">
        <v>2</v>
      </c>
      <c r="B1374" s="52" t="s">
        <v>3747</v>
      </c>
      <c r="C1374" s="52" t="s">
        <v>3749</v>
      </c>
      <c r="D1374" s="121" t="s">
        <v>99</v>
      </c>
    </row>
    <row r="1375" spans="1:4" ht="12.75">
      <c r="A1375" s="121">
        <v>2</v>
      </c>
      <c r="B1375" s="52" t="s">
        <v>3747</v>
      </c>
      <c r="C1375" s="52" t="s">
        <v>3750</v>
      </c>
      <c r="D1375" s="121" t="s">
        <v>99</v>
      </c>
    </row>
    <row r="1376" spans="1:4" ht="12.75">
      <c r="A1376" s="121">
        <v>2</v>
      </c>
      <c r="B1376" s="52" t="s">
        <v>3747</v>
      </c>
      <c r="C1376" s="52" t="s">
        <v>3751</v>
      </c>
      <c r="D1376" s="121" t="s">
        <v>99</v>
      </c>
    </row>
    <row r="1377" spans="1:420" ht="12.75">
      <c r="A1377" s="52" t="s">
        <v>3792</v>
      </c>
      <c r="B1377" s="52" t="s">
        <v>3775</v>
      </c>
      <c r="C1377" s="121" t="s">
        <v>3752</v>
      </c>
      <c r="D1377" s="121" t="s">
        <v>3753</v>
      </c>
      <c r="G1377" s="121" t="s">
        <v>99</v>
      </c>
      <c r="L1377" s="52" t="s">
        <v>1258</v>
      </c>
      <c r="M1377" s="52" t="s">
        <v>3754</v>
      </c>
      <c r="N1377" s="52" t="s">
        <v>5900</v>
      </c>
      <c r="O1377" s="121" t="s">
        <v>5901</v>
      </c>
      <c r="AH1377" s="52" t="s">
        <v>3757</v>
      </c>
      <c r="AI1377" s="52" t="s">
        <v>3758</v>
      </c>
      <c r="AJ1377" s="52" t="s">
        <v>3759</v>
      </c>
      <c r="AK1377" s="52" t="s">
        <v>3760</v>
      </c>
      <c r="AL1377" s="52" t="s">
        <v>3761</v>
      </c>
      <c r="AM1377" s="121" t="s">
        <v>5902</v>
      </c>
      <c r="AN1377" s="121" t="s">
        <v>1417</v>
      </c>
      <c r="AO1377" s="121" t="s">
        <v>99</v>
      </c>
      <c r="AR1377" s="52" t="s">
        <v>3763</v>
      </c>
      <c r="AY1377" s="52" t="s">
        <v>3764</v>
      </c>
      <c r="AZ1377" s="52" t="s">
        <v>3765</v>
      </c>
      <c r="BA1377" s="52" t="s">
        <v>3766</v>
      </c>
      <c r="BB1377" s="121" t="s">
        <v>3767</v>
      </c>
      <c r="BH1377" s="52" t="s">
        <v>451</v>
      </c>
      <c r="BQ1377" s="121" t="s">
        <v>3768</v>
      </c>
      <c r="CZ1377" s="121" t="s">
        <v>3769</v>
      </c>
      <c r="DI1377" s="52" t="s">
        <v>1767</v>
      </c>
      <c r="DP1377" s="121" t="s">
        <v>3770</v>
      </c>
      <c r="FJ1377" s="122" t="s">
        <v>99</v>
      </c>
      <c r="FK1377" s="122" t="s">
        <v>99</v>
      </c>
      <c r="FL1377" s="122" t="s">
        <v>451</v>
      </c>
      <c r="FM1377" s="122" t="s">
        <v>99</v>
      </c>
      <c r="FQ1377" s="52" t="s">
        <v>1310</v>
      </c>
      <c r="FR1377" s="65" t="s">
        <v>382</v>
      </c>
      <c r="FS1377" s="52" t="s">
        <v>1315</v>
      </c>
      <c r="FT1377" s="121" t="s">
        <v>598</v>
      </c>
      <c r="FU1377" s="121" t="s">
        <v>1315</v>
      </c>
      <c r="FV1377" s="52" t="s">
        <v>382</v>
      </c>
      <c r="FW1377" s="52" t="s">
        <v>1315</v>
      </c>
      <c r="FZ1377" s="122" t="s">
        <v>99</v>
      </c>
      <c r="GQ1377" s="121" t="s">
        <v>2345</v>
      </c>
      <c r="GR1377" s="121" t="s">
        <v>3771</v>
      </c>
      <c r="GS1377" s="121" t="s">
        <v>484</v>
      </c>
      <c r="GT1377" s="121" t="s">
        <v>1329</v>
      </c>
      <c r="GU1377" s="121" t="s">
        <v>1329</v>
      </c>
      <c r="GZ1377" s="121" t="s">
        <v>99</v>
      </c>
      <c r="HL1377" s="121" t="s">
        <v>1475</v>
      </c>
      <c r="HM1377" s="121" t="s">
        <v>1475</v>
      </c>
      <c r="HN1377" s="121" t="s">
        <v>1475</v>
      </c>
      <c r="HO1377" s="121" t="s">
        <v>1475</v>
      </c>
      <c r="HP1377" s="121" t="s">
        <v>1475</v>
      </c>
      <c r="IX1377" s="121" t="s">
        <v>99</v>
      </c>
      <c r="JT1377" s="121" t="s">
        <v>99</v>
      </c>
      <c r="KK1377" s="121" t="s">
        <v>819</v>
      </c>
      <c r="KT1377" s="121" t="s">
        <v>99</v>
      </c>
      <c r="KU1377" s="121" t="s">
        <v>5302</v>
      </c>
      <c r="LD1377" s="121" t="s">
        <v>1383</v>
      </c>
      <c r="LE1377" s="65" t="s">
        <v>598</v>
      </c>
      <c r="LF1377" s="121" t="s">
        <v>3773</v>
      </c>
      <c r="LI1377" s="65" t="s">
        <v>5302</v>
      </c>
      <c r="PD1377" s="65" t="s">
        <v>5302</v>
      </c>
    </row>
    <row r="1378" spans="1:316" ht="12.75">
      <c r="A1378" s="52" t="s">
        <v>382</v>
      </c>
      <c r="B1378" s="52" t="s">
        <v>3747</v>
      </c>
      <c r="C1378" s="52" t="s">
        <v>1171</v>
      </c>
      <c r="D1378" s="52" t="s">
        <v>5903</v>
      </c>
      <c r="E1378" s="52" t="s">
        <v>3742</v>
      </c>
      <c r="G1378" s="52" t="s">
        <v>5904</v>
      </c>
      <c r="I1378" s="52" t="s">
        <v>3744</v>
      </c>
      <c r="J1378" s="52" t="s">
        <v>3742</v>
      </c>
      <c r="K1378" s="52" t="s">
        <v>5905</v>
      </c>
      <c r="L1378" s="52" t="s">
        <v>5906</v>
      </c>
      <c r="FU1378" s="121" t="s">
        <v>99</v>
      </c>
      <c r="FZ1378" s="121" t="s">
        <v>99</v>
      </c>
      <c r="GA1378" s="121" t="s">
        <v>99</v>
      </c>
      <c r="GB1378" s="121" t="s">
        <v>99</v>
      </c>
      <c r="GC1378" s="121" t="s">
        <v>99</v>
      </c>
      <c r="GD1378" s="121" t="s">
        <v>99</v>
      </c>
      <c r="GE1378" s="121" t="s">
        <v>99</v>
      </c>
      <c r="GF1378" s="121" t="s">
        <v>99</v>
      </c>
      <c r="GZ1378" s="121" t="s">
        <v>99</v>
      </c>
      <c r="LD1378" s="121" t="s">
        <v>99</v>
      </c>
    </row>
    <row r="1379" spans="1:4" ht="12.75">
      <c r="A1379" s="121">
        <v>2</v>
      </c>
      <c r="B1379" s="52" t="s">
        <v>3747</v>
      </c>
      <c r="C1379" s="52" t="s">
        <v>3748</v>
      </c>
      <c r="D1379" s="121" t="s">
        <v>99</v>
      </c>
    </row>
    <row r="1380" spans="1:4" ht="12.75">
      <c r="A1380" s="121">
        <v>2</v>
      </c>
      <c r="B1380" s="52" t="s">
        <v>3747</v>
      </c>
      <c r="C1380" s="52" t="s">
        <v>3749</v>
      </c>
      <c r="D1380" s="121" t="s">
        <v>99</v>
      </c>
    </row>
    <row r="1381" spans="1:4" ht="12.75">
      <c r="A1381" s="121">
        <v>2</v>
      </c>
      <c r="B1381" s="52" t="s">
        <v>3747</v>
      </c>
      <c r="C1381" s="52" t="s">
        <v>3750</v>
      </c>
      <c r="D1381" s="121" t="s">
        <v>99</v>
      </c>
    </row>
    <row r="1382" spans="1:4" ht="12.75">
      <c r="A1382" s="121">
        <v>2</v>
      </c>
      <c r="B1382" s="52" t="s">
        <v>3747</v>
      </c>
      <c r="C1382" s="52" t="s">
        <v>3751</v>
      </c>
      <c r="D1382" s="121" t="s">
        <v>99</v>
      </c>
    </row>
    <row r="1383" spans="1:420" ht="12.75">
      <c r="A1383" s="52" t="s">
        <v>3792</v>
      </c>
      <c r="B1383" s="52" t="s">
        <v>3775</v>
      </c>
      <c r="C1383" s="121" t="s">
        <v>3752</v>
      </c>
      <c r="D1383" s="121" t="s">
        <v>3753</v>
      </c>
      <c r="G1383" s="121" t="s">
        <v>99</v>
      </c>
      <c r="L1383" s="52" t="s">
        <v>1258</v>
      </c>
      <c r="M1383" s="52" t="s">
        <v>3754</v>
      </c>
      <c r="N1383" s="52" t="s">
        <v>5907</v>
      </c>
      <c r="O1383" s="121" t="s">
        <v>5908</v>
      </c>
      <c r="P1383" s="52" t="s">
        <v>5909</v>
      </c>
      <c r="Q1383" s="52" t="s">
        <v>5910</v>
      </c>
      <c r="R1383" s="52" t="s">
        <v>5911</v>
      </c>
      <c r="AH1383" s="52" t="s">
        <v>3757</v>
      </c>
      <c r="AI1383" s="52" t="s">
        <v>3758</v>
      </c>
      <c r="AJ1383" s="52" t="s">
        <v>3760</v>
      </c>
      <c r="AK1383" s="52" t="s">
        <v>3761</v>
      </c>
      <c r="AL1383" s="52" t="s">
        <v>3825</v>
      </c>
      <c r="AM1383" s="121" t="s">
        <v>5912</v>
      </c>
      <c r="AN1383" s="121" t="s">
        <v>1417</v>
      </c>
      <c r="AO1383" s="121" t="s">
        <v>99</v>
      </c>
      <c r="AR1383" s="52" t="s">
        <v>3763</v>
      </c>
      <c r="AY1383" s="52" t="s">
        <v>3764</v>
      </c>
      <c r="AZ1383" s="52" t="s">
        <v>3765</v>
      </c>
      <c r="BA1383" s="52" t="s">
        <v>3766</v>
      </c>
      <c r="BB1383" s="121" t="s">
        <v>3767</v>
      </c>
      <c r="BH1383" s="52" t="s">
        <v>451</v>
      </c>
      <c r="BQ1383" s="121" t="s">
        <v>3768</v>
      </c>
      <c r="CZ1383" s="121" t="s">
        <v>3803</v>
      </c>
      <c r="DI1383" s="52" t="s">
        <v>3790</v>
      </c>
      <c r="DP1383" s="121" t="s">
        <v>3770</v>
      </c>
      <c r="FJ1383" s="122" t="s">
        <v>99</v>
      </c>
      <c r="FK1383" s="122" t="s">
        <v>99</v>
      </c>
      <c r="FL1383" s="122" t="s">
        <v>451</v>
      </c>
      <c r="FM1383" s="122" t="s">
        <v>99</v>
      </c>
      <c r="FQ1383" s="52" t="s">
        <v>1310</v>
      </c>
      <c r="FR1383" s="65" t="s">
        <v>382</v>
      </c>
      <c r="FS1383" s="52" t="s">
        <v>1315</v>
      </c>
      <c r="FT1383" s="121" t="s">
        <v>598</v>
      </c>
      <c r="FU1383" s="121" t="s">
        <v>1315</v>
      </c>
      <c r="FV1383" s="52" t="s">
        <v>382</v>
      </c>
      <c r="FW1383" s="52" t="s">
        <v>1315</v>
      </c>
      <c r="FZ1383" s="122" t="s">
        <v>99</v>
      </c>
      <c r="GQ1383" s="121" t="s">
        <v>2345</v>
      </c>
      <c r="GR1383" s="121" t="s">
        <v>3771</v>
      </c>
      <c r="GS1383" s="121" t="s">
        <v>484</v>
      </c>
      <c r="GT1383" s="121" t="s">
        <v>1329</v>
      </c>
      <c r="GU1383" s="121" t="s">
        <v>1329</v>
      </c>
      <c r="GZ1383" s="121" t="s">
        <v>99</v>
      </c>
      <c r="HL1383" s="121" t="s">
        <v>1475</v>
      </c>
      <c r="HM1383" s="121" t="s">
        <v>1475</v>
      </c>
      <c r="HN1383" s="121" t="s">
        <v>1475</v>
      </c>
      <c r="HO1383" s="121" t="s">
        <v>1475</v>
      </c>
      <c r="HP1383" s="121" t="s">
        <v>1475</v>
      </c>
      <c r="IX1383" s="121" t="s">
        <v>99</v>
      </c>
      <c r="JT1383" s="121" t="s">
        <v>99</v>
      </c>
      <c r="KK1383" s="121" t="s">
        <v>819</v>
      </c>
      <c r="KT1383" s="121" t="s">
        <v>99</v>
      </c>
      <c r="KU1383" s="121" t="s">
        <v>5913</v>
      </c>
      <c r="LD1383" s="121" t="s">
        <v>1383</v>
      </c>
      <c r="LE1383" s="65" t="s">
        <v>598</v>
      </c>
      <c r="LF1383" s="121" t="s">
        <v>3773</v>
      </c>
      <c r="LI1383" s="65" t="s">
        <v>5913</v>
      </c>
      <c r="PD1383" s="65" t="s">
        <v>5913</v>
      </c>
    </row>
    <row r="1384" spans="1:316" ht="12.75">
      <c r="A1384" s="52" t="s">
        <v>382</v>
      </c>
      <c r="B1384" s="52" t="s">
        <v>3747</v>
      </c>
      <c r="C1384" s="52" t="s">
        <v>1171</v>
      </c>
      <c r="D1384" s="52" t="s">
        <v>5914</v>
      </c>
      <c r="E1384" s="52" t="s">
        <v>3742</v>
      </c>
      <c r="G1384" s="52" t="s">
        <v>5915</v>
      </c>
      <c r="I1384" s="52" t="s">
        <v>3744</v>
      </c>
      <c r="J1384" s="52" t="s">
        <v>3742</v>
      </c>
      <c r="K1384" s="52" t="s">
        <v>5916</v>
      </c>
      <c r="L1384" s="52" t="s">
        <v>5917</v>
      </c>
      <c r="FU1384" s="121" t="s">
        <v>99</v>
      </c>
      <c r="FZ1384" s="121" t="s">
        <v>99</v>
      </c>
      <c r="GA1384" s="121" t="s">
        <v>99</v>
      </c>
      <c r="GB1384" s="121" t="s">
        <v>99</v>
      </c>
      <c r="GC1384" s="121" t="s">
        <v>99</v>
      </c>
      <c r="GD1384" s="121" t="s">
        <v>99</v>
      </c>
      <c r="GE1384" s="121" t="s">
        <v>99</v>
      </c>
      <c r="GF1384" s="121" t="s">
        <v>99</v>
      </c>
      <c r="GZ1384" s="121" t="s">
        <v>99</v>
      </c>
      <c r="LD1384" s="121" t="s">
        <v>99</v>
      </c>
    </row>
    <row r="1385" spans="1:4" ht="12.75">
      <c r="A1385" s="121">
        <v>2</v>
      </c>
      <c r="B1385" s="52" t="s">
        <v>3747</v>
      </c>
      <c r="C1385" s="52" t="s">
        <v>3748</v>
      </c>
      <c r="D1385" s="121" t="s">
        <v>99</v>
      </c>
    </row>
    <row r="1386" spans="1:4" ht="12.75">
      <c r="A1386" s="121">
        <v>2</v>
      </c>
      <c r="B1386" s="52" t="s">
        <v>3747</v>
      </c>
      <c r="C1386" s="52" t="s">
        <v>4022</v>
      </c>
      <c r="D1386" s="121" t="s">
        <v>99</v>
      </c>
    </row>
    <row r="1387" spans="1:4" ht="12.75">
      <c r="A1387" s="121">
        <v>2</v>
      </c>
      <c r="B1387" s="52" t="s">
        <v>3747</v>
      </c>
      <c r="C1387" s="52" t="s">
        <v>3750</v>
      </c>
      <c r="D1387" s="121" t="s">
        <v>99</v>
      </c>
    </row>
    <row r="1388" spans="1:4" ht="12.75">
      <c r="A1388" s="121">
        <v>2</v>
      </c>
      <c r="B1388" s="52" t="s">
        <v>3747</v>
      </c>
      <c r="C1388" s="52" t="s">
        <v>3751</v>
      </c>
      <c r="D1388" s="121" t="s">
        <v>99</v>
      </c>
    </row>
    <row r="1389" spans="1:420" ht="12.75">
      <c r="A1389" s="52" t="s">
        <v>4055</v>
      </c>
      <c r="B1389" s="52" t="s">
        <v>3775</v>
      </c>
      <c r="C1389" s="121" t="s">
        <v>3752</v>
      </c>
      <c r="D1389" s="121" t="s">
        <v>3753</v>
      </c>
      <c r="G1389" s="121" t="s">
        <v>99</v>
      </c>
      <c r="L1389" s="52" t="s">
        <v>1258</v>
      </c>
      <c r="M1389" s="52" t="s">
        <v>3754</v>
      </c>
      <c r="N1389" s="52" t="s">
        <v>5918</v>
      </c>
      <c r="O1389" s="121" t="s">
        <v>5919</v>
      </c>
      <c r="P1389" s="52" t="s">
        <v>5920</v>
      </c>
      <c r="Q1389" s="52" t="s">
        <v>5921</v>
      </c>
      <c r="R1389" s="52" t="s">
        <v>5922</v>
      </c>
      <c r="S1389" s="121" t="s">
        <v>5923</v>
      </c>
      <c r="AH1389" s="52" t="s">
        <v>3757</v>
      </c>
      <c r="AI1389" s="52" t="s">
        <v>4028</v>
      </c>
      <c r="AJ1389" s="52" t="s">
        <v>3759</v>
      </c>
      <c r="AK1389" s="52" t="s">
        <v>3760</v>
      </c>
      <c r="AL1389" s="52" t="s">
        <v>4029</v>
      </c>
      <c r="AM1389" s="121" t="s">
        <v>5924</v>
      </c>
      <c r="AN1389" s="121" t="s">
        <v>1417</v>
      </c>
      <c r="AO1389" s="121" t="s">
        <v>99</v>
      </c>
      <c r="AR1389" s="52" t="s">
        <v>3763</v>
      </c>
      <c r="AY1389" s="52" t="s">
        <v>3764</v>
      </c>
      <c r="AZ1389" s="52" t="s">
        <v>3765</v>
      </c>
      <c r="BA1389" s="52" t="s">
        <v>3766</v>
      </c>
      <c r="BB1389" s="121" t="s">
        <v>4031</v>
      </c>
      <c r="BH1389" s="52" t="s">
        <v>451</v>
      </c>
      <c r="BQ1389" s="121" t="s">
        <v>4032</v>
      </c>
      <c r="CZ1389" s="121" t="s">
        <v>4033</v>
      </c>
      <c r="DI1389" s="52" t="s">
        <v>1767</v>
      </c>
      <c r="DP1389" s="121" t="s">
        <v>4034</v>
      </c>
      <c r="FJ1389" s="122" t="s">
        <v>99</v>
      </c>
      <c r="FK1389" s="122" t="s">
        <v>99</v>
      </c>
      <c r="FL1389" s="122" t="s">
        <v>451</v>
      </c>
      <c r="FM1389" s="122" t="s">
        <v>99</v>
      </c>
      <c r="FQ1389" s="52" t="s">
        <v>1310</v>
      </c>
      <c r="FR1389" s="65" t="s">
        <v>382</v>
      </c>
      <c r="FS1389" s="52" t="s">
        <v>1315</v>
      </c>
      <c r="FT1389" s="121" t="s">
        <v>598</v>
      </c>
      <c r="FU1389" s="121" t="s">
        <v>1315</v>
      </c>
      <c r="FV1389" s="52" t="s">
        <v>382</v>
      </c>
      <c r="FW1389" s="52" t="s">
        <v>1315</v>
      </c>
      <c r="FZ1389" s="122" t="s">
        <v>99</v>
      </c>
      <c r="GQ1389" s="121" t="s">
        <v>2345</v>
      </c>
      <c r="GR1389" s="121" t="s">
        <v>3771</v>
      </c>
      <c r="GS1389" s="121" t="s">
        <v>484</v>
      </c>
      <c r="GT1389" s="121" t="s">
        <v>1329</v>
      </c>
      <c r="GU1389" s="121" t="s">
        <v>1329</v>
      </c>
      <c r="GZ1389" s="121" t="s">
        <v>99</v>
      </c>
      <c r="HL1389" s="121" t="s">
        <v>1475</v>
      </c>
      <c r="HM1389" s="121" t="s">
        <v>1475</v>
      </c>
      <c r="HN1389" s="121" t="s">
        <v>1475</v>
      </c>
      <c r="HO1389" s="121" t="s">
        <v>1475</v>
      </c>
      <c r="HP1389" s="121" t="s">
        <v>1475</v>
      </c>
      <c r="IX1389" s="121" t="s">
        <v>99</v>
      </c>
      <c r="JT1389" s="121" t="s">
        <v>99</v>
      </c>
      <c r="KK1389" s="121" t="s">
        <v>819</v>
      </c>
      <c r="KT1389" s="121" t="s">
        <v>99</v>
      </c>
      <c r="KU1389" s="121" t="s">
        <v>5799</v>
      </c>
      <c r="LD1389" s="121" t="s">
        <v>1383</v>
      </c>
      <c r="LE1389" s="65" t="s">
        <v>598</v>
      </c>
      <c r="LF1389" s="121" t="s">
        <v>3773</v>
      </c>
      <c r="LI1389" s="65" t="s">
        <v>5799</v>
      </c>
      <c r="PD1389" s="65" t="s">
        <v>5799</v>
      </c>
    </row>
    <row r="1390" spans="1:316" ht="12.75">
      <c r="A1390" s="52" t="s">
        <v>382</v>
      </c>
      <c r="B1390" s="52" t="s">
        <v>3747</v>
      </c>
      <c r="C1390" s="52" t="s">
        <v>1171</v>
      </c>
      <c r="D1390" s="52" t="s">
        <v>5925</v>
      </c>
      <c r="E1390" s="52" t="s">
        <v>3742</v>
      </c>
      <c r="G1390" s="52" t="s">
        <v>5926</v>
      </c>
      <c r="I1390" s="52" t="s">
        <v>3744</v>
      </c>
      <c r="J1390" s="52" t="s">
        <v>3742</v>
      </c>
      <c r="K1390" s="52" t="s">
        <v>5927</v>
      </c>
      <c r="L1390" s="52" t="s">
        <v>5928</v>
      </c>
      <c r="FU1390" s="121" t="s">
        <v>99</v>
      </c>
      <c r="FZ1390" s="121" t="s">
        <v>99</v>
      </c>
      <c r="GA1390" s="121" t="s">
        <v>99</v>
      </c>
      <c r="GB1390" s="121" t="s">
        <v>99</v>
      </c>
      <c r="GC1390" s="121" t="s">
        <v>99</v>
      </c>
      <c r="GD1390" s="121" t="s">
        <v>99</v>
      </c>
      <c r="GE1390" s="121" t="s">
        <v>99</v>
      </c>
      <c r="GF1390" s="121" t="s">
        <v>99</v>
      </c>
      <c r="GZ1390" s="121" t="s">
        <v>99</v>
      </c>
      <c r="LD1390" s="121" t="s">
        <v>99</v>
      </c>
    </row>
    <row r="1391" spans="1:4" ht="12.75">
      <c r="A1391" s="121">
        <v>2</v>
      </c>
      <c r="B1391" s="52" t="s">
        <v>3747</v>
      </c>
      <c r="C1391" s="52" t="s">
        <v>3748</v>
      </c>
      <c r="D1391" s="121" t="s">
        <v>99</v>
      </c>
    </row>
    <row r="1392" spans="1:4" ht="12.75">
      <c r="A1392" s="121">
        <v>2</v>
      </c>
      <c r="B1392" s="52" t="s">
        <v>3747</v>
      </c>
      <c r="C1392" s="52" t="s">
        <v>3808</v>
      </c>
      <c r="D1392" s="121" t="s">
        <v>99</v>
      </c>
    </row>
    <row r="1393" spans="1:4" ht="12.75">
      <c r="A1393" s="121">
        <v>2</v>
      </c>
      <c r="B1393" s="52" t="s">
        <v>3747</v>
      </c>
      <c r="C1393" s="52" t="s">
        <v>3750</v>
      </c>
      <c r="D1393" s="121" t="s">
        <v>99</v>
      </c>
    </row>
    <row r="1394" spans="1:4" ht="12.75">
      <c r="A1394" s="121">
        <v>2</v>
      </c>
      <c r="B1394" s="52" t="s">
        <v>3747</v>
      </c>
      <c r="C1394" s="52" t="s">
        <v>3751</v>
      </c>
      <c r="D1394" s="121" t="s">
        <v>99</v>
      </c>
    </row>
    <row r="1395" spans="1:420" ht="12.75">
      <c r="A1395" s="52" t="s">
        <v>3792</v>
      </c>
      <c r="B1395" s="52" t="s">
        <v>3775</v>
      </c>
      <c r="C1395" s="121" t="s">
        <v>3752</v>
      </c>
      <c r="D1395" s="121" t="s">
        <v>3753</v>
      </c>
      <c r="G1395" s="121" t="s">
        <v>99</v>
      </c>
      <c r="L1395" s="52" t="s">
        <v>1258</v>
      </c>
      <c r="M1395" s="52" t="s">
        <v>3754</v>
      </c>
      <c r="N1395" s="52" t="s">
        <v>5929</v>
      </c>
      <c r="O1395" s="121" t="s">
        <v>5930</v>
      </c>
      <c r="P1395" s="52" t="s">
        <v>5931</v>
      </c>
      <c r="Q1395" s="52" t="s">
        <v>5932</v>
      </c>
      <c r="AH1395" s="52" t="s">
        <v>3757</v>
      </c>
      <c r="AI1395" s="52" t="s">
        <v>3814</v>
      </c>
      <c r="AJ1395" s="52" t="s">
        <v>3759</v>
      </c>
      <c r="AK1395" s="52" t="s">
        <v>3760</v>
      </c>
      <c r="AL1395" s="52" t="s">
        <v>3761</v>
      </c>
      <c r="AM1395" s="121" t="s">
        <v>5933</v>
      </c>
      <c r="AN1395" s="121" t="s">
        <v>1417</v>
      </c>
      <c r="AO1395" s="121" t="s">
        <v>99</v>
      </c>
      <c r="AR1395" s="52" t="s">
        <v>3763</v>
      </c>
      <c r="AY1395" s="52" t="s">
        <v>3764</v>
      </c>
      <c r="AZ1395" s="52" t="s">
        <v>3765</v>
      </c>
      <c r="BA1395" s="52" t="s">
        <v>3766</v>
      </c>
      <c r="BB1395" s="121" t="s">
        <v>3816</v>
      </c>
      <c r="BH1395" s="52" t="s">
        <v>451</v>
      </c>
      <c r="BQ1395" s="121" t="s">
        <v>3768</v>
      </c>
      <c r="CZ1395" s="121" t="s">
        <v>3769</v>
      </c>
      <c r="DI1395" s="52" t="s">
        <v>1767</v>
      </c>
      <c r="DP1395" s="121" t="s">
        <v>3817</v>
      </c>
      <c r="FJ1395" s="122" t="s">
        <v>99</v>
      </c>
      <c r="FK1395" s="122" t="s">
        <v>99</v>
      </c>
      <c r="FL1395" s="122" t="s">
        <v>451</v>
      </c>
      <c r="FM1395" s="122" t="s">
        <v>99</v>
      </c>
      <c r="FQ1395" s="52" t="s">
        <v>1310</v>
      </c>
      <c r="FR1395" s="65" t="s">
        <v>382</v>
      </c>
      <c r="FS1395" s="52" t="s">
        <v>1315</v>
      </c>
      <c r="FT1395" s="121" t="s">
        <v>598</v>
      </c>
      <c r="FU1395" s="121" t="s">
        <v>1315</v>
      </c>
      <c r="FV1395" s="52" t="s">
        <v>382</v>
      </c>
      <c r="FW1395" s="52" t="s">
        <v>1315</v>
      </c>
      <c r="FZ1395" s="122" t="s">
        <v>99</v>
      </c>
      <c r="GQ1395" s="121" t="s">
        <v>2345</v>
      </c>
      <c r="GR1395" s="121" t="s">
        <v>3771</v>
      </c>
      <c r="GS1395" s="121" t="s">
        <v>484</v>
      </c>
      <c r="GT1395" s="121" t="s">
        <v>1329</v>
      </c>
      <c r="GU1395" s="121" t="s">
        <v>1329</v>
      </c>
      <c r="GZ1395" s="121" t="s">
        <v>99</v>
      </c>
      <c r="HL1395" s="121" t="s">
        <v>1475</v>
      </c>
      <c r="HM1395" s="121" t="s">
        <v>1475</v>
      </c>
      <c r="HN1395" s="121" t="s">
        <v>1475</v>
      </c>
      <c r="HO1395" s="121" t="s">
        <v>1475</v>
      </c>
      <c r="HP1395" s="121" t="s">
        <v>1475</v>
      </c>
      <c r="IX1395" s="121" t="s">
        <v>99</v>
      </c>
      <c r="JT1395" s="121" t="s">
        <v>99</v>
      </c>
      <c r="KK1395" s="121" t="s">
        <v>819</v>
      </c>
      <c r="KT1395" s="121" t="s">
        <v>99</v>
      </c>
      <c r="KU1395" s="121" t="s">
        <v>5934</v>
      </c>
      <c r="LD1395" s="121" t="s">
        <v>1383</v>
      </c>
      <c r="LE1395" s="65" t="s">
        <v>598</v>
      </c>
      <c r="LF1395" s="121" t="s">
        <v>3773</v>
      </c>
      <c r="LI1395" s="65" t="s">
        <v>5934</v>
      </c>
      <c r="PD1395" s="65" t="s">
        <v>5934</v>
      </c>
    </row>
    <row r="1396" spans="1:316" ht="12.75">
      <c r="A1396" s="52" t="s">
        <v>382</v>
      </c>
      <c r="B1396" s="52" t="s">
        <v>3747</v>
      </c>
      <c r="C1396" s="52" t="s">
        <v>1171</v>
      </c>
      <c r="D1396" s="52" t="s">
        <v>5935</v>
      </c>
      <c r="E1396" s="52" t="s">
        <v>3742</v>
      </c>
      <c r="G1396" s="52" t="s">
        <v>5936</v>
      </c>
      <c r="I1396" s="52" t="s">
        <v>3744</v>
      </c>
      <c r="J1396" s="52" t="s">
        <v>3742</v>
      </c>
      <c r="K1396" s="52" t="s">
        <v>5937</v>
      </c>
      <c r="L1396" s="52" t="s">
        <v>5938</v>
      </c>
      <c r="FU1396" s="121" t="s">
        <v>99</v>
      </c>
      <c r="FZ1396" s="121" t="s">
        <v>99</v>
      </c>
      <c r="GA1396" s="121" t="s">
        <v>99</v>
      </c>
      <c r="GB1396" s="121" t="s">
        <v>99</v>
      </c>
      <c r="GC1396" s="121" t="s">
        <v>99</v>
      </c>
      <c r="GD1396" s="121" t="s">
        <v>99</v>
      </c>
      <c r="GE1396" s="121" t="s">
        <v>99</v>
      </c>
      <c r="GF1396" s="121" t="s">
        <v>99</v>
      </c>
      <c r="GZ1396" s="121" t="s">
        <v>99</v>
      </c>
      <c r="LD1396" s="121" t="s">
        <v>99</v>
      </c>
    </row>
    <row r="1397" spans="1:4" ht="12.75">
      <c r="A1397" s="121">
        <v>2</v>
      </c>
      <c r="B1397" s="52" t="s">
        <v>3747</v>
      </c>
      <c r="C1397" s="52" t="s">
        <v>3748</v>
      </c>
      <c r="D1397" s="121" t="s">
        <v>99</v>
      </c>
    </row>
    <row r="1398" spans="1:4" ht="12.75">
      <c r="A1398" s="121">
        <v>2</v>
      </c>
      <c r="B1398" s="52" t="s">
        <v>3747</v>
      </c>
      <c r="C1398" s="52" t="s">
        <v>4022</v>
      </c>
      <c r="D1398" s="121" t="s">
        <v>99</v>
      </c>
    </row>
    <row r="1399" spans="1:4" ht="12.75">
      <c r="A1399" s="121">
        <v>2</v>
      </c>
      <c r="B1399" s="52" t="s">
        <v>3747</v>
      </c>
      <c r="C1399" s="52" t="s">
        <v>3750</v>
      </c>
      <c r="D1399" s="121" t="s">
        <v>99</v>
      </c>
    </row>
    <row r="1400" spans="1:4" ht="12.75">
      <c r="A1400" s="121">
        <v>2</v>
      </c>
      <c r="B1400" s="52" t="s">
        <v>3747</v>
      </c>
      <c r="C1400" s="52" t="s">
        <v>3751</v>
      </c>
      <c r="D1400" s="121" t="s">
        <v>99</v>
      </c>
    </row>
    <row r="1401" spans="1:420" ht="12.75">
      <c r="A1401" s="52" t="s">
        <v>3792</v>
      </c>
      <c r="B1401" s="52" t="s">
        <v>3775</v>
      </c>
      <c r="C1401" s="121" t="s">
        <v>3752</v>
      </c>
      <c r="D1401" s="121" t="s">
        <v>3753</v>
      </c>
      <c r="G1401" s="121" t="s">
        <v>99</v>
      </c>
      <c r="L1401" s="52" t="s">
        <v>1258</v>
      </c>
      <c r="M1401" s="52" t="s">
        <v>3754</v>
      </c>
      <c r="N1401" s="52" t="s">
        <v>5939</v>
      </c>
      <c r="O1401" s="121" t="s">
        <v>5940</v>
      </c>
      <c r="AH1401" s="52" t="s">
        <v>3757</v>
      </c>
      <c r="AI1401" s="52" t="s">
        <v>4028</v>
      </c>
      <c r="AJ1401" s="52" t="s">
        <v>3759</v>
      </c>
      <c r="AK1401" s="52" t="s">
        <v>3760</v>
      </c>
      <c r="AL1401" s="52" t="s">
        <v>4029</v>
      </c>
      <c r="AM1401" s="121" t="s">
        <v>5941</v>
      </c>
      <c r="AN1401" s="121" t="s">
        <v>1417</v>
      </c>
      <c r="AO1401" s="121" t="s">
        <v>99</v>
      </c>
      <c r="AR1401" s="52" t="s">
        <v>3763</v>
      </c>
      <c r="AY1401" s="52" t="s">
        <v>3764</v>
      </c>
      <c r="AZ1401" s="52" t="s">
        <v>3765</v>
      </c>
      <c r="BA1401" s="52" t="s">
        <v>3766</v>
      </c>
      <c r="BB1401" s="121" t="s">
        <v>4031</v>
      </c>
      <c r="BH1401" s="52" t="s">
        <v>451</v>
      </c>
      <c r="BQ1401" s="121" t="s">
        <v>4032</v>
      </c>
      <c r="CZ1401" s="121" t="s">
        <v>4033</v>
      </c>
      <c r="DI1401" s="52" t="s">
        <v>1767</v>
      </c>
      <c r="DP1401" s="121" t="s">
        <v>4034</v>
      </c>
      <c r="FJ1401" s="122" t="s">
        <v>99</v>
      </c>
      <c r="FK1401" s="122" t="s">
        <v>99</v>
      </c>
      <c r="FL1401" s="122" t="s">
        <v>451</v>
      </c>
      <c r="FM1401" s="122" t="s">
        <v>99</v>
      </c>
      <c r="FQ1401" s="52" t="s">
        <v>1310</v>
      </c>
      <c r="FR1401" s="65" t="s">
        <v>382</v>
      </c>
      <c r="FS1401" s="52" t="s">
        <v>1315</v>
      </c>
      <c r="FT1401" s="121" t="s">
        <v>598</v>
      </c>
      <c r="FU1401" s="121" t="s">
        <v>1315</v>
      </c>
      <c r="FV1401" s="52" t="s">
        <v>382</v>
      </c>
      <c r="FW1401" s="52" t="s">
        <v>1315</v>
      </c>
      <c r="FZ1401" s="122" t="s">
        <v>99</v>
      </c>
      <c r="GQ1401" s="121" t="s">
        <v>2345</v>
      </c>
      <c r="GR1401" s="121" t="s">
        <v>3771</v>
      </c>
      <c r="GS1401" s="121" t="s">
        <v>484</v>
      </c>
      <c r="GT1401" s="121" t="s">
        <v>1329</v>
      </c>
      <c r="GU1401" s="121" t="s">
        <v>1329</v>
      </c>
      <c r="GZ1401" s="121" t="s">
        <v>99</v>
      </c>
      <c r="HL1401" s="121" t="s">
        <v>1475</v>
      </c>
      <c r="HM1401" s="121" t="s">
        <v>1475</v>
      </c>
      <c r="HN1401" s="121" t="s">
        <v>1475</v>
      </c>
      <c r="HO1401" s="121" t="s">
        <v>1475</v>
      </c>
      <c r="HP1401" s="121" t="s">
        <v>1475</v>
      </c>
      <c r="IX1401" s="121" t="s">
        <v>99</v>
      </c>
      <c r="JT1401" s="121" t="s">
        <v>99</v>
      </c>
      <c r="KK1401" s="121" t="s">
        <v>819</v>
      </c>
      <c r="KT1401" s="121" t="s">
        <v>99</v>
      </c>
      <c r="KU1401" s="121" t="s">
        <v>5942</v>
      </c>
      <c r="LD1401" s="121" t="s">
        <v>1383</v>
      </c>
      <c r="LE1401" s="65" t="s">
        <v>598</v>
      </c>
      <c r="LF1401" s="121" t="s">
        <v>3773</v>
      </c>
      <c r="LI1401" s="65" t="s">
        <v>5942</v>
      </c>
      <c r="PD1401" s="65" t="s">
        <v>5942</v>
      </c>
    </row>
    <row r="1402" spans="1:316" ht="12.75">
      <c r="A1402" s="52" t="s">
        <v>382</v>
      </c>
      <c r="B1402" s="52" t="s">
        <v>3747</v>
      </c>
      <c r="C1402" s="52" t="s">
        <v>1171</v>
      </c>
      <c r="D1402" s="52" t="s">
        <v>5943</v>
      </c>
      <c r="E1402" s="52" t="s">
        <v>3742</v>
      </c>
      <c r="G1402" s="52" t="s">
        <v>5944</v>
      </c>
      <c r="I1402" s="52" t="s">
        <v>3744</v>
      </c>
      <c r="J1402" s="52" t="s">
        <v>3742</v>
      </c>
      <c r="K1402" s="52" t="s">
        <v>5945</v>
      </c>
      <c r="L1402" s="52" t="s">
        <v>5946</v>
      </c>
      <c r="FU1402" s="121" t="s">
        <v>99</v>
      </c>
      <c r="FZ1402" s="121" t="s">
        <v>99</v>
      </c>
      <c r="GA1402" s="121" t="s">
        <v>99</v>
      </c>
      <c r="GB1402" s="121" t="s">
        <v>99</v>
      </c>
      <c r="GC1402" s="121" t="s">
        <v>99</v>
      </c>
      <c r="GD1402" s="121" t="s">
        <v>99</v>
      </c>
      <c r="GE1402" s="121" t="s">
        <v>99</v>
      </c>
      <c r="GF1402" s="121" t="s">
        <v>99</v>
      </c>
      <c r="GZ1402" s="121" t="s">
        <v>99</v>
      </c>
      <c r="LD1402" s="121" t="s">
        <v>99</v>
      </c>
    </row>
    <row r="1403" spans="1:4" ht="12.75">
      <c r="A1403" s="121">
        <v>2</v>
      </c>
      <c r="B1403" s="52" t="s">
        <v>3747</v>
      </c>
      <c r="C1403" s="52" t="s">
        <v>3748</v>
      </c>
      <c r="D1403" s="121" t="s">
        <v>99</v>
      </c>
    </row>
    <row r="1404" spans="1:4" ht="12.75">
      <c r="A1404" s="121">
        <v>2</v>
      </c>
      <c r="B1404" s="52" t="s">
        <v>3747</v>
      </c>
      <c r="C1404" s="52" t="s">
        <v>3749</v>
      </c>
      <c r="D1404" s="121" t="s">
        <v>99</v>
      </c>
    </row>
    <row r="1405" spans="1:4" ht="12.75">
      <c r="A1405" s="121">
        <v>2</v>
      </c>
      <c r="B1405" s="52" t="s">
        <v>3747</v>
      </c>
      <c r="C1405" s="52" t="s">
        <v>3750</v>
      </c>
      <c r="D1405" s="121" t="s">
        <v>99</v>
      </c>
    </row>
    <row r="1406" spans="1:4" ht="12.75">
      <c r="A1406" s="121">
        <v>2</v>
      </c>
      <c r="B1406" s="52" t="s">
        <v>3747</v>
      </c>
      <c r="C1406" s="52" t="s">
        <v>3751</v>
      </c>
      <c r="D1406" s="121" t="s">
        <v>99</v>
      </c>
    </row>
    <row r="1407" spans="1:420" ht="12.75">
      <c r="A1407" s="52" t="s">
        <v>3792</v>
      </c>
      <c r="B1407" s="52" t="s">
        <v>3775</v>
      </c>
      <c r="C1407" s="121" t="s">
        <v>3752</v>
      </c>
      <c r="D1407" s="121" t="s">
        <v>3753</v>
      </c>
      <c r="G1407" s="121" t="s">
        <v>99</v>
      </c>
      <c r="L1407" s="52" t="s">
        <v>1258</v>
      </c>
      <c r="M1407" s="52" t="s">
        <v>3754</v>
      </c>
      <c r="N1407" s="52" t="s">
        <v>5947</v>
      </c>
      <c r="O1407" s="121" t="s">
        <v>5948</v>
      </c>
      <c r="P1407" s="52" t="s">
        <v>5949</v>
      </c>
      <c r="AH1407" s="52" t="s">
        <v>3757</v>
      </c>
      <c r="AI1407" s="52" t="s">
        <v>3758</v>
      </c>
      <c r="AJ1407" s="52" t="s">
        <v>3760</v>
      </c>
      <c r="AK1407" s="52" t="s">
        <v>3761</v>
      </c>
      <c r="AL1407" s="52" t="s">
        <v>3825</v>
      </c>
      <c r="AM1407" s="121" t="s">
        <v>5950</v>
      </c>
      <c r="AN1407" s="121" t="s">
        <v>1417</v>
      </c>
      <c r="AO1407" s="121" t="s">
        <v>99</v>
      </c>
      <c r="AR1407" s="52" t="s">
        <v>3763</v>
      </c>
      <c r="AY1407" s="52" t="s">
        <v>3764</v>
      </c>
      <c r="AZ1407" s="52" t="s">
        <v>3765</v>
      </c>
      <c r="BA1407" s="52" t="s">
        <v>3766</v>
      </c>
      <c r="BB1407" s="121" t="s">
        <v>3767</v>
      </c>
      <c r="BH1407" s="52" t="s">
        <v>451</v>
      </c>
      <c r="BQ1407" s="121" t="s">
        <v>3768</v>
      </c>
      <c r="CZ1407" s="121" t="s">
        <v>3803</v>
      </c>
      <c r="DI1407" s="52" t="s">
        <v>3790</v>
      </c>
      <c r="DP1407" s="121" t="s">
        <v>3770</v>
      </c>
      <c r="FJ1407" s="122" t="s">
        <v>99</v>
      </c>
      <c r="FK1407" s="122" t="s">
        <v>99</v>
      </c>
      <c r="FL1407" s="122" t="s">
        <v>451</v>
      </c>
      <c r="FM1407" s="122" t="s">
        <v>99</v>
      </c>
      <c r="FQ1407" s="52" t="s">
        <v>1310</v>
      </c>
      <c r="FR1407" s="65" t="s">
        <v>382</v>
      </c>
      <c r="FS1407" s="52" t="s">
        <v>1315</v>
      </c>
      <c r="FT1407" s="121" t="s">
        <v>598</v>
      </c>
      <c r="FU1407" s="121" t="s">
        <v>1315</v>
      </c>
      <c r="FV1407" s="52" t="s">
        <v>382</v>
      </c>
      <c r="FW1407" s="52" t="s">
        <v>1315</v>
      </c>
      <c r="FZ1407" s="122" t="s">
        <v>99</v>
      </c>
      <c r="GQ1407" s="121" t="s">
        <v>2345</v>
      </c>
      <c r="GR1407" s="121" t="s">
        <v>3771</v>
      </c>
      <c r="GS1407" s="121" t="s">
        <v>484</v>
      </c>
      <c r="GT1407" s="121" t="s">
        <v>1329</v>
      </c>
      <c r="GU1407" s="121" t="s">
        <v>1329</v>
      </c>
      <c r="GZ1407" s="121" t="s">
        <v>99</v>
      </c>
      <c r="HL1407" s="121" t="s">
        <v>1475</v>
      </c>
      <c r="HM1407" s="121" t="s">
        <v>1475</v>
      </c>
      <c r="HN1407" s="121" t="s">
        <v>1475</v>
      </c>
      <c r="HO1407" s="121" t="s">
        <v>1475</v>
      </c>
      <c r="HP1407" s="121" t="s">
        <v>1475</v>
      </c>
      <c r="IX1407" s="121" t="s">
        <v>99</v>
      </c>
      <c r="JT1407" s="121" t="s">
        <v>99</v>
      </c>
      <c r="KK1407" s="121" t="s">
        <v>819</v>
      </c>
      <c r="KT1407" s="121" t="s">
        <v>99</v>
      </c>
      <c r="KU1407" s="121" t="s">
        <v>5057</v>
      </c>
      <c r="LD1407" s="121" t="s">
        <v>1383</v>
      </c>
      <c r="LE1407" s="65" t="s">
        <v>598</v>
      </c>
      <c r="LF1407" s="121" t="s">
        <v>3773</v>
      </c>
      <c r="LI1407" s="65" t="s">
        <v>5057</v>
      </c>
      <c r="PD1407" s="65" t="s">
        <v>5057</v>
      </c>
    </row>
    <row r="1408" spans="1:316" ht="12.75">
      <c r="A1408" s="52" t="s">
        <v>382</v>
      </c>
      <c r="B1408" s="52" t="s">
        <v>3747</v>
      </c>
      <c r="C1408" s="52" t="s">
        <v>1171</v>
      </c>
      <c r="D1408" s="52" t="s">
        <v>5951</v>
      </c>
      <c r="E1408" s="52" t="s">
        <v>3742</v>
      </c>
      <c r="G1408" s="52" t="s">
        <v>5952</v>
      </c>
      <c r="I1408" s="52" t="s">
        <v>3744</v>
      </c>
      <c r="J1408" s="52" t="s">
        <v>3742</v>
      </c>
      <c r="K1408" s="52" t="s">
        <v>5953</v>
      </c>
      <c r="L1408" s="52" t="s">
        <v>5954</v>
      </c>
      <c r="FU1408" s="121" t="s">
        <v>99</v>
      </c>
      <c r="FZ1408" s="121" t="s">
        <v>99</v>
      </c>
      <c r="GA1408" s="121" t="s">
        <v>99</v>
      </c>
      <c r="GB1408" s="121" t="s">
        <v>99</v>
      </c>
      <c r="GC1408" s="121" t="s">
        <v>99</v>
      </c>
      <c r="GD1408" s="121" t="s">
        <v>99</v>
      </c>
      <c r="GE1408" s="121" t="s">
        <v>99</v>
      </c>
      <c r="GF1408" s="121" t="s">
        <v>99</v>
      </c>
      <c r="GZ1408" s="121" t="s">
        <v>99</v>
      </c>
      <c r="LD1408" s="121" t="s">
        <v>99</v>
      </c>
    </row>
    <row r="1409" spans="1:4" ht="12.75">
      <c r="A1409" s="121">
        <v>2</v>
      </c>
      <c r="B1409" s="52" t="s">
        <v>3747</v>
      </c>
      <c r="C1409" s="52" t="s">
        <v>3748</v>
      </c>
      <c r="D1409" s="121" t="s">
        <v>99</v>
      </c>
    </row>
    <row r="1410" spans="1:4" ht="12.75">
      <c r="A1410" s="121">
        <v>2</v>
      </c>
      <c r="B1410" s="52" t="s">
        <v>3747</v>
      </c>
      <c r="C1410" s="52" t="s">
        <v>3749</v>
      </c>
      <c r="D1410" s="121" t="s">
        <v>99</v>
      </c>
    </row>
    <row r="1411" spans="1:4" ht="12.75">
      <c r="A1411" s="121">
        <v>2</v>
      </c>
      <c r="B1411" s="52" t="s">
        <v>3747</v>
      </c>
      <c r="C1411" s="52" t="s">
        <v>3750</v>
      </c>
      <c r="D1411" s="121" t="s">
        <v>99</v>
      </c>
    </row>
    <row r="1412" spans="1:4" ht="12.75">
      <c r="A1412" s="121">
        <v>2</v>
      </c>
      <c r="B1412" s="52" t="s">
        <v>3747</v>
      </c>
      <c r="C1412" s="52" t="s">
        <v>3751</v>
      </c>
      <c r="D1412" s="121" t="s">
        <v>99</v>
      </c>
    </row>
    <row r="1413" spans="1:420" ht="12.75">
      <c r="A1413" s="52" t="s">
        <v>3792</v>
      </c>
      <c r="B1413" s="52" t="s">
        <v>3775</v>
      </c>
      <c r="C1413" s="121" t="s">
        <v>3752</v>
      </c>
      <c r="D1413" s="121" t="s">
        <v>3753</v>
      </c>
      <c r="G1413" s="121" t="s">
        <v>99</v>
      </c>
      <c r="L1413" s="52" t="s">
        <v>1258</v>
      </c>
      <c r="M1413" s="52" t="s">
        <v>3754</v>
      </c>
      <c r="N1413" s="52" t="s">
        <v>5955</v>
      </c>
      <c r="O1413" s="121" t="s">
        <v>5956</v>
      </c>
      <c r="P1413" s="52" t="s">
        <v>5957</v>
      </c>
      <c r="AH1413" s="52" t="s">
        <v>3757</v>
      </c>
      <c r="AI1413" s="52" t="s">
        <v>3758</v>
      </c>
      <c r="AJ1413" s="52" t="s">
        <v>3760</v>
      </c>
      <c r="AK1413" s="52" t="s">
        <v>3761</v>
      </c>
      <c r="AL1413" s="52" t="s">
        <v>3825</v>
      </c>
      <c r="AM1413" s="121" t="s">
        <v>5958</v>
      </c>
      <c r="AN1413" s="121" t="s">
        <v>1417</v>
      </c>
      <c r="AO1413" s="121" t="s">
        <v>99</v>
      </c>
      <c r="AR1413" s="52" t="s">
        <v>3763</v>
      </c>
      <c r="AY1413" s="52" t="s">
        <v>3764</v>
      </c>
      <c r="AZ1413" s="52" t="s">
        <v>3765</v>
      </c>
      <c r="BA1413" s="52" t="s">
        <v>3766</v>
      </c>
      <c r="BB1413" s="121" t="s">
        <v>3767</v>
      </c>
      <c r="BH1413" s="52" t="s">
        <v>451</v>
      </c>
      <c r="BQ1413" s="121" t="s">
        <v>3768</v>
      </c>
      <c r="CZ1413" s="121" t="s">
        <v>3803</v>
      </c>
      <c r="DI1413" s="52" t="s">
        <v>3790</v>
      </c>
      <c r="DP1413" s="121" t="s">
        <v>3770</v>
      </c>
      <c r="FJ1413" s="122" t="s">
        <v>99</v>
      </c>
      <c r="FK1413" s="122" t="s">
        <v>99</v>
      </c>
      <c r="FL1413" s="122" t="s">
        <v>451</v>
      </c>
      <c r="FM1413" s="122" t="s">
        <v>99</v>
      </c>
      <c r="FQ1413" s="52" t="s">
        <v>1310</v>
      </c>
      <c r="FR1413" s="65" t="s">
        <v>382</v>
      </c>
      <c r="FS1413" s="52" t="s">
        <v>1315</v>
      </c>
      <c r="FT1413" s="121" t="s">
        <v>598</v>
      </c>
      <c r="FU1413" s="121" t="s">
        <v>1315</v>
      </c>
      <c r="FV1413" s="52" t="s">
        <v>382</v>
      </c>
      <c r="FW1413" s="52" t="s">
        <v>1315</v>
      </c>
      <c r="FZ1413" s="122" t="s">
        <v>99</v>
      </c>
      <c r="GQ1413" s="121" t="s">
        <v>2345</v>
      </c>
      <c r="GR1413" s="121" t="s">
        <v>3771</v>
      </c>
      <c r="GS1413" s="121" t="s">
        <v>484</v>
      </c>
      <c r="GT1413" s="121" t="s">
        <v>1329</v>
      </c>
      <c r="GU1413" s="121" t="s">
        <v>1329</v>
      </c>
      <c r="GZ1413" s="121" t="s">
        <v>99</v>
      </c>
      <c r="HL1413" s="121" t="s">
        <v>1475</v>
      </c>
      <c r="HM1413" s="121" t="s">
        <v>1475</v>
      </c>
      <c r="HN1413" s="121" t="s">
        <v>1475</v>
      </c>
      <c r="HO1413" s="121" t="s">
        <v>1475</v>
      </c>
      <c r="HP1413" s="121" t="s">
        <v>1475</v>
      </c>
      <c r="IX1413" s="121" t="s">
        <v>99</v>
      </c>
      <c r="JT1413" s="121" t="s">
        <v>99</v>
      </c>
      <c r="KK1413" s="121" t="s">
        <v>819</v>
      </c>
      <c r="KT1413" s="121" t="s">
        <v>99</v>
      </c>
      <c r="KU1413" s="121" t="s">
        <v>5959</v>
      </c>
      <c r="LD1413" s="121" t="s">
        <v>1383</v>
      </c>
      <c r="LE1413" s="65" t="s">
        <v>598</v>
      </c>
      <c r="LF1413" s="121" t="s">
        <v>3773</v>
      </c>
      <c r="LI1413" s="65" t="s">
        <v>5959</v>
      </c>
      <c r="PD1413" s="65" t="s">
        <v>5959</v>
      </c>
    </row>
    <row r="1414" spans="1:316" ht="12.75">
      <c r="A1414" s="52" t="s">
        <v>382</v>
      </c>
      <c r="B1414" s="52" t="s">
        <v>3747</v>
      </c>
      <c r="C1414" s="52" t="s">
        <v>1171</v>
      </c>
      <c r="D1414" s="52" t="s">
        <v>5960</v>
      </c>
      <c r="E1414" s="52" t="s">
        <v>3742</v>
      </c>
      <c r="G1414" s="52" t="s">
        <v>5961</v>
      </c>
      <c r="I1414" s="52" t="s">
        <v>3744</v>
      </c>
      <c r="J1414" s="52" t="s">
        <v>3742</v>
      </c>
      <c r="K1414" s="52" t="s">
        <v>5962</v>
      </c>
      <c r="L1414" s="52" t="s">
        <v>5963</v>
      </c>
      <c r="FU1414" s="121" t="s">
        <v>99</v>
      </c>
      <c r="FZ1414" s="121" t="s">
        <v>99</v>
      </c>
      <c r="GA1414" s="121" t="s">
        <v>99</v>
      </c>
      <c r="GB1414" s="121" t="s">
        <v>99</v>
      </c>
      <c r="GC1414" s="121" t="s">
        <v>99</v>
      </c>
      <c r="GD1414" s="121" t="s">
        <v>99</v>
      </c>
      <c r="GE1414" s="121" t="s">
        <v>99</v>
      </c>
      <c r="GF1414" s="121" t="s">
        <v>99</v>
      </c>
      <c r="GZ1414" s="121" t="s">
        <v>99</v>
      </c>
      <c r="LD1414" s="121" t="s">
        <v>99</v>
      </c>
    </row>
    <row r="1415" spans="1:4" ht="12.75">
      <c r="A1415" s="121">
        <v>2</v>
      </c>
      <c r="B1415" s="52" t="s">
        <v>3747</v>
      </c>
      <c r="C1415" s="52" t="s">
        <v>3748</v>
      </c>
      <c r="D1415" s="121" t="s">
        <v>99</v>
      </c>
    </row>
    <row r="1416" spans="1:4" ht="12.75">
      <c r="A1416" s="121">
        <v>2</v>
      </c>
      <c r="B1416" s="52" t="s">
        <v>3747</v>
      </c>
      <c r="C1416" s="52" t="s">
        <v>4294</v>
      </c>
      <c r="D1416" s="121" t="s">
        <v>99</v>
      </c>
    </row>
    <row r="1417" spans="1:4" ht="12.75">
      <c r="A1417" s="121">
        <v>2</v>
      </c>
      <c r="B1417" s="52" t="s">
        <v>3747</v>
      </c>
      <c r="C1417" s="52" t="s">
        <v>3750</v>
      </c>
      <c r="D1417" s="121" t="s">
        <v>99</v>
      </c>
    </row>
    <row r="1418" spans="1:4" ht="12.75">
      <c r="A1418" s="121">
        <v>2</v>
      </c>
      <c r="B1418" s="52" t="s">
        <v>3747</v>
      </c>
      <c r="C1418" s="52" t="s">
        <v>3751</v>
      </c>
      <c r="D1418" s="121" t="s">
        <v>99</v>
      </c>
    </row>
    <row r="1419" spans="1:420" ht="12.75">
      <c r="A1419" s="52" t="s">
        <v>3792</v>
      </c>
      <c r="B1419" s="52" t="s">
        <v>3775</v>
      </c>
      <c r="C1419" s="121" t="s">
        <v>3752</v>
      </c>
      <c r="D1419" s="121" t="s">
        <v>3753</v>
      </c>
      <c r="G1419" s="121" t="s">
        <v>99</v>
      </c>
      <c r="L1419" s="52" t="s">
        <v>1258</v>
      </c>
      <c r="M1419" s="52" t="s">
        <v>3754</v>
      </c>
      <c r="N1419" s="52" t="s">
        <v>5964</v>
      </c>
      <c r="O1419" s="121" t="s">
        <v>5965</v>
      </c>
      <c r="P1419" s="52" t="s">
        <v>5966</v>
      </c>
      <c r="Q1419" s="52" t="s">
        <v>5967</v>
      </c>
      <c r="R1419" s="52" t="s">
        <v>5968</v>
      </c>
      <c r="AH1419" s="52" t="s">
        <v>3757</v>
      </c>
      <c r="AI1419" s="52" t="s">
        <v>4299</v>
      </c>
      <c r="AJ1419" s="52" t="s">
        <v>3760</v>
      </c>
      <c r="AK1419" s="52" t="s">
        <v>3761</v>
      </c>
      <c r="AL1419" s="52" t="s">
        <v>3825</v>
      </c>
      <c r="AM1419" s="121" t="s">
        <v>5969</v>
      </c>
      <c r="AN1419" s="121" t="s">
        <v>1417</v>
      </c>
      <c r="AO1419" s="121" t="s">
        <v>99</v>
      </c>
      <c r="AR1419" s="52" t="s">
        <v>3763</v>
      </c>
      <c r="AY1419" s="52" t="s">
        <v>3764</v>
      </c>
      <c r="AZ1419" s="52" t="s">
        <v>3765</v>
      </c>
      <c r="BA1419" s="52" t="s">
        <v>3766</v>
      </c>
      <c r="BB1419" s="121" t="s">
        <v>4302</v>
      </c>
      <c r="BH1419" s="52" t="s">
        <v>451</v>
      </c>
      <c r="BQ1419" s="121" t="s">
        <v>3845</v>
      </c>
      <c r="CZ1419" s="121" t="s">
        <v>3846</v>
      </c>
      <c r="DI1419" s="52" t="s">
        <v>4160</v>
      </c>
      <c r="DP1419" s="121" t="s">
        <v>4303</v>
      </c>
      <c r="FJ1419" s="122" t="s">
        <v>99</v>
      </c>
      <c r="FK1419" s="122" t="s">
        <v>99</v>
      </c>
      <c r="FL1419" s="122" t="s">
        <v>451</v>
      </c>
      <c r="FM1419" s="122" t="s">
        <v>99</v>
      </c>
      <c r="FQ1419" s="52" t="s">
        <v>1310</v>
      </c>
      <c r="FR1419" s="65" t="s">
        <v>382</v>
      </c>
      <c r="FS1419" s="52" t="s">
        <v>1315</v>
      </c>
      <c r="FT1419" s="121" t="s">
        <v>598</v>
      </c>
      <c r="FU1419" s="121" t="s">
        <v>1315</v>
      </c>
      <c r="FV1419" s="52" t="s">
        <v>382</v>
      </c>
      <c r="FW1419" s="52" t="s">
        <v>1315</v>
      </c>
      <c r="FZ1419" s="122" t="s">
        <v>99</v>
      </c>
      <c r="GQ1419" s="121" t="s">
        <v>2345</v>
      </c>
      <c r="GR1419" s="121" t="s">
        <v>3771</v>
      </c>
      <c r="GS1419" s="121" t="s">
        <v>484</v>
      </c>
      <c r="GT1419" s="121" t="s">
        <v>1329</v>
      </c>
      <c r="GU1419" s="121" t="s">
        <v>1329</v>
      </c>
      <c r="GZ1419" s="121" t="s">
        <v>99</v>
      </c>
      <c r="HL1419" s="121" t="s">
        <v>1475</v>
      </c>
      <c r="HM1419" s="121" t="s">
        <v>1475</v>
      </c>
      <c r="HN1419" s="121" t="s">
        <v>1475</v>
      </c>
      <c r="HO1419" s="121" t="s">
        <v>1475</v>
      </c>
      <c r="HP1419" s="121" t="s">
        <v>1475</v>
      </c>
      <c r="IX1419" s="121" t="s">
        <v>99</v>
      </c>
      <c r="JT1419" s="121" t="s">
        <v>99</v>
      </c>
      <c r="KK1419" s="121" t="s">
        <v>819</v>
      </c>
      <c r="KT1419" s="121" t="s">
        <v>99</v>
      </c>
      <c r="KU1419" s="121" t="s">
        <v>5970</v>
      </c>
      <c r="LD1419" s="121" t="s">
        <v>1383</v>
      </c>
      <c r="LE1419" s="65" t="s">
        <v>598</v>
      </c>
      <c r="LF1419" s="121" t="s">
        <v>3773</v>
      </c>
      <c r="LI1419" s="65" t="s">
        <v>5970</v>
      </c>
      <c r="PD1419" s="65" t="s">
        <v>5970</v>
      </c>
    </row>
    <row r="1420" spans="1:316" ht="12.75">
      <c r="A1420" s="52" t="s">
        <v>382</v>
      </c>
      <c r="B1420" s="52" t="s">
        <v>3747</v>
      </c>
      <c r="C1420" s="52" t="s">
        <v>1171</v>
      </c>
      <c r="D1420" s="52" t="s">
        <v>5971</v>
      </c>
      <c r="E1420" s="52" t="s">
        <v>3742</v>
      </c>
      <c r="G1420" s="52" t="s">
        <v>5972</v>
      </c>
      <c r="I1420" s="52" t="s">
        <v>3744</v>
      </c>
      <c r="J1420" s="52" t="s">
        <v>3742</v>
      </c>
      <c r="K1420" s="52" t="s">
        <v>5973</v>
      </c>
      <c r="L1420" s="52" t="s">
        <v>5974</v>
      </c>
      <c r="FU1420" s="121" t="s">
        <v>99</v>
      </c>
      <c r="FZ1420" s="121" t="s">
        <v>99</v>
      </c>
      <c r="GA1420" s="121" t="s">
        <v>99</v>
      </c>
      <c r="GB1420" s="121" t="s">
        <v>99</v>
      </c>
      <c r="GC1420" s="121" t="s">
        <v>99</v>
      </c>
      <c r="GD1420" s="121" t="s">
        <v>99</v>
      </c>
      <c r="GE1420" s="121" t="s">
        <v>99</v>
      </c>
      <c r="GF1420" s="121" t="s">
        <v>99</v>
      </c>
      <c r="GZ1420" s="121" t="s">
        <v>99</v>
      </c>
      <c r="LD1420" s="121" t="s">
        <v>99</v>
      </c>
    </row>
    <row r="1421" spans="1:4" ht="12.75">
      <c r="A1421" s="121">
        <v>2</v>
      </c>
      <c r="B1421" s="52" t="s">
        <v>3747</v>
      </c>
      <c r="C1421" s="52" t="s">
        <v>3748</v>
      </c>
      <c r="D1421" s="121" t="s">
        <v>99</v>
      </c>
    </row>
    <row r="1422" spans="1:4" ht="12.75">
      <c r="A1422" s="121">
        <v>2</v>
      </c>
      <c r="B1422" s="52" t="s">
        <v>3747</v>
      </c>
      <c r="C1422" s="52" t="s">
        <v>3749</v>
      </c>
      <c r="D1422" s="121" t="s">
        <v>99</v>
      </c>
    </row>
    <row r="1423" spans="1:4" ht="12.75">
      <c r="A1423" s="121">
        <v>2</v>
      </c>
      <c r="B1423" s="52" t="s">
        <v>3747</v>
      </c>
      <c r="C1423" s="52" t="s">
        <v>3750</v>
      </c>
      <c r="D1423" s="121" t="s">
        <v>99</v>
      </c>
    </row>
    <row r="1424" spans="1:4" ht="12.75">
      <c r="A1424" s="121">
        <v>2</v>
      </c>
      <c r="B1424" s="52" t="s">
        <v>3747</v>
      </c>
      <c r="C1424" s="52" t="s">
        <v>3751</v>
      </c>
      <c r="D1424" s="121" t="s">
        <v>99</v>
      </c>
    </row>
    <row r="1425" spans="1:420" ht="12.75">
      <c r="A1425" s="52" t="s">
        <v>3792</v>
      </c>
      <c r="B1425" s="52" t="s">
        <v>3775</v>
      </c>
      <c r="C1425" s="121" t="s">
        <v>3752</v>
      </c>
      <c r="D1425" s="121" t="s">
        <v>3753</v>
      </c>
      <c r="G1425" s="121" t="s">
        <v>99</v>
      </c>
      <c r="L1425" s="52" t="s">
        <v>1258</v>
      </c>
      <c r="M1425" s="52" t="s">
        <v>3754</v>
      </c>
      <c r="N1425" s="52" t="s">
        <v>5975</v>
      </c>
      <c r="O1425" s="121" t="s">
        <v>5976</v>
      </c>
      <c r="P1425" s="52" t="s">
        <v>5977</v>
      </c>
      <c r="AH1425" s="52" t="s">
        <v>3757</v>
      </c>
      <c r="AI1425" s="52" t="s">
        <v>3758</v>
      </c>
      <c r="AJ1425" s="52" t="s">
        <v>3759</v>
      </c>
      <c r="AK1425" s="52" t="s">
        <v>3760</v>
      </c>
      <c r="AL1425" s="52" t="s">
        <v>3761</v>
      </c>
      <c r="AM1425" s="121" t="s">
        <v>5978</v>
      </c>
      <c r="AN1425" s="121" t="s">
        <v>1417</v>
      </c>
      <c r="AO1425" s="121" t="s">
        <v>99</v>
      </c>
      <c r="AR1425" s="52" t="s">
        <v>3763</v>
      </c>
      <c r="AY1425" s="52" t="s">
        <v>3764</v>
      </c>
      <c r="AZ1425" s="52" t="s">
        <v>3765</v>
      </c>
      <c r="BA1425" s="52" t="s">
        <v>3766</v>
      </c>
      <c r="BB1425" s="121" t="s">
        <v>3767</v>
      </c>
      <c r="BH1425" s="52" t="s">
        <v>451</v>
      </c>
      <c r="BQ1425" s="121" t="s">
        <v>3768</v>
      </c>
      <c r="CZ1425" s="121" t="s">
        <v>3769</v>
      </c>
      <c r="DI1425" s="52" t="s">
        <v>1767</v>
      </c>
      <c r="DP1425" s="121" t="s">
        <v>3770</v>
      </c>
      <c r="FJ1425" s="122" t="s">
        <v>99</v>
      </c>
      <c r="FK1425" s="122" t="s">
        <v>99</v>
      </c>
      <c r="FL1425" s="122" t="s">
        <v>451</v>
      </c>
      <c r="FM1425" s="122" t="s">
        <v>99</v>
      </c>
      <c r="FQ1425" s="52" t="s">
        <v>1310</v>
      </c>
      <c r="FR1425" s="65" t="s">
        <v>382</v>
      </c>
      <c r="FS1425" s="52" t="s">
        <v>1315</v>
      </c>
      <c r="FT1425" s="121" t="s">
        <v>598</v>
      </c>
      <c r="FU1425" s="121" t="s">
        <v>1315</v>
      </c>
      <c r="FV1425" s="52" t="s">
        <v>382</v>
      </c>
      <c r="FW1425" s="52" t="s">
        <v>1315</v>
      </c>
      <c r="FZ1425" s="122" t="s">
        <v>99</v>
      </c>
      <c r="GQ1425" s="121" t="s">
        <v>2345</v>
      </c>
      <c r="GR1425" s="121" t="s">
        <v>3771</v>
      </c>
      <c r="GS1425" s="121" t="s">
        <v>484</v>
      </c>
      <c r="GT1425" s="121" t="s">
        <v>1329</v>
      </c>
      <c r="GU1425" s="121" t="s">
        <v>1329</v>
      </c>
      <c r="GZ1425" s="121" t="s">
        <v>99</v>
      </c>
      <c r="HL1425" s="121" t="s">
        <v>1475</v>
      </c>
      <c r="HM1425" s="121" t="s">
        <v>1475</v>
      </c>
      <c r="HN1425" s="121" t="s">
        <v>1475</v>
      </c>
      <c r="HO1425" s="121" t="s">
        <v>1475</v>
      </c>
      <c r="HP1425" s="121" t="s">
        <v>1475</v>
      </c>
      <c r="IX1425" s="121" t="s">
        <v>99</v>
      </c>
      <c r="JT1425" s="121" t="s">
        <v>99</v>
      </c>
      <c r="KK1425" s="121" t="s">
        <v>819</v>
      </c>
      <c r="KT1425" s="121" t="s">
        <v>99</v>
      </c>
      <c r="KU1425" s="121" t="s">
        <v>5885</v>
      </c>
      <c r="LD1425" s="121" t="s">
        <v>1383</v>
      </c>
      <c r="LE1425" s="65" t="s">
        <v>598</v>
      </c>
      <c r="LF1425" s="121" t="s">
        <v>3773</v>
      </c>
      <c r="LI1425" s="65" t="s">
        <v>5885</v>
      </c>
      <c r="PD1425" s="65" t="s">
        <v>5885</v>
      </c>
    </row>
    <row r="1426" spans="1:316" ht="12.75">
      <c r="A1426" s="52" t="s">
        <v>382</v>
      </c>
      <c r="B1426" s="52" t="s">
        <v>3747</v>
      </c>
      <c r="C1426" s="52" t="s">
        <v>1171</v>
      </c>
      <c r="D1426" s="52" t="s">
        <v>5979</v>
      </c>
      <c r="E1426" s="52" t="s">
        <v>3742</v>
      </c>
      <c r="G1426" s="52" t="s">
        <v>5980</v>
      </c>
      <c r="I1426" s="52" t="s">
        <v>3744</v>
      </c>
      <c r="J1426" s="52" t="s">
        <v>3742</v>
      </c>
      <c r="K1426" s="52" t="s">
        <v>5981</v>
      </c>
      <c r="L1426" s="52" t="s">
        <v>5982</v>
      </c>
      <c r="FU1426" s="121" t="s">
        <v>99</v>
      </c>
      <c r="FZ1426" s="121" t="s">
        <v>99</v>
      </c>
      <c r="GA1426" s="121" t="s">
        <v>99</v>
      </c>
      <c r="GB1426" s="121" t="s">
        <v>99</v>
      </c>
      <c r="GC1426" s="121" t="s">
        <v>99</v>
      </c>
      <c r="GD1426" s="121" t="s">
        <v>99</v>
      </c>
      <c r="GE1426" s="121" t="s">
        <v>99</v>
      </c>
      <c r="GF1426" s="121" t="s">
        <v>99</v>
      </c>
      <c r="GZ1426" s="121" t="s">
        <v>99</v>
      </c>
      <c r="LD1426" s="121" t="s">
        <v>99</v>
      </c>
    </row>
    <row r="1427" spans="1:4" ht="12.75">
      <c r="A1427" s="121">
        <v>2</v>
      </c>
      <c r="B1427" s="52" t="s">
        <v>3747</v>
      </c>
      <c r="C1427" s="52" t="s">
        <v>3748</v>
      </c>
      <c r="D1427" s="121" t="s">
        <v>99</v>
      </c>
    </row>
    <row r="1428" spans="1:4" ht="12.75">
      <c r="A1428" s="121">
        <v>2</v>
      </c>
      <c r="B1428" s="52" t="s">
        <v>3747</v>
      </c>
      <c r="C1428" s="52" t="s">
        <v>3862</v>
      </c>
      <c r="D1428" s="121" t="s">
        <v>99</v>
      </c>
    </row>
    <row r="1429" spans="1:4" ht="12.75">
      <c r="A1429" s="121">
        <v>2</v>
      </c>
      <c r="B1429" s="52" t="s">
        <v>3747</v>
      </c>
      <c r="C1429" s="52" t="s">
        <v>3750</v>
      </c>
      <c r="D1429" s="121" t="s">
        <v>99</v>
      </c>
    </row>
    <row r="1430" spans="1:4" ht="12.75">
      <c r="A1430" s="121">
        <v>2</v>
      </c>
      <c r="B1430" s="52" t="s">
        <v>3747</v>
      </c>
      <c r="C1430" s="52" t="s">
        <v>3751</v>
      </c>
      <c r="D1430" s="121" t="s">
        <v>99</v>
      </c>
    </row>
    <row r="1431" spans="1:420" ht="12.75">
      <c r="A1431" s="52" t="s">
        <v>3792</v>
      </c>
      <c r="B1431" s="52" t="s">
        <v>3775</v>
      </c>
      <c r="C1431" s="121" t="s">
        <v>3752</v>
      </c>
      <c r="D1431" s="121" t="s">
        <v>3753</v>
      </c>
      <c r="G1431" s="121" t="s">
        <v>99</v>
      </c>
      <c r="L1431" s="52" t="s">
        <v>1258</v>
      </c>
      <c r="M1431" s="52" t="s">
        <v>3754</v>
      </c>
      <c r="N1431" s="52" t="s">
        <v>5983</v>
      </c>
      <c r="O1431" s="121" t="s">
        <v>5984</v>
      </c>
      <c r="P1431" s="52" t="s">
        <v>5985</v>
      </c>
      <c r="Q1431" s="52" t="s">
        <v>5986</v>
      </c>
      <c r="R1431" s="52" t="s">
        <v>5987</v>
      </c>
      <c r="AH1431" s="52" t="s">
        <v>3757</v>
      </c>
      <c r="AI1431" s="52" t="s">
        <v>3868</v>
      </c>
      <c r="AJ1431" s="52" t="s">
        <v>3843</v>
      </c>
      <c r="AK1431" s="52" t="s">
        <v>3760</v>
      </c>
      <c r="AL1431" s="52" t="s">
        <v>3761</v>
      </c>
      <c r="AM1431" s="121" t="s">
        <v>5988</v>
      </c>
      <c r="AN1431" s="121" t="s">
        <v>1417</v>
      </c>
      <c r="AO1431" s="121" t="s">
        <v>99</v>
      </c>
      <c r="AR1431" s="52" t="s">
        <v>3763</v>
      </c>
      <c r="AY1431" s="52" t="s">
        <v>3764</v>
      </c>
      <c r="AZ1431" s="52" t="s">
        <v>3765</v>
      </c>
      <c r="BA1431" s="52" t="s">
        <v>3766</v>
      </c>
      <c r="BB1431" s="121" t="s">
        <v>3870</v>
      </c>
      <c r="BH1431" s="52" t="s">
        <v>451</v>
      </c>
      <c r="BQ1431" s="121" t="s">
        <v>3845</v>
      </c>
      <c r="CZ1431" s="121" t="s">
        <v>3846</v>
      </c>
      <c r="DI1431" s="52" t="s">
        <v>3845</v>
      </c>
      <c r="DP1431" s="121" t="s">
        <v>3871</v>
      </c>
      <c r="FJ1431" s="122" t="s">
        <v>99</v>
      </c>
      <c r="FK1431" s="122" t="s">
        <v>99</v>
      </c>
      <c r="FL1431" s="122" t="s">
        <v>451</v>
      </c>
      <c r="FM1431" s="122" t="s">
        <v>99</v>
      </c>
      <c r="FQ1431" s="52" t="s">
        <v>1310</v>
      </c>
      <c r="FR1431" s="65" t="s">
        <v>382</v>
      </c>
      <c r="FS1431" s="52" t="s">
        <v>1315</v>
      </c>
      <c r="FT1431" s="121" t="s">
        <v>598</v>
      </c>
      <c r="FU1431" s="121" t="s">
        <v>1315</v>
      </c>
      <c r="FV1431" s="52" t="s">
        <v>382</v>
      </c>
      <c r="FW1431" s="52" t="s">
        <v>1315</v>
      </c>
      <c r="FZ1431" s="122" t="s">
        <v>99</v>
      </c>
      <c r="GQ1431" s="121" t="s">
        <v>2345</v>
      </c>
      <c r="GR1431" s="121" t="s">
        <v>3771</v>
      </c>
      <c r="GS1431" s="121" t="s">
        <v>484</v>
      </c>
      <c r="GT1431" s="121" t="s">
        <v>1329</v>
      </c>
      <c r="GU1431" s="121" t="s">
        <v>1329</v>
      </c>
      <c r="GZ1431" s="121" t="s">
        <v>99</v>
      </c>
      <c r="HL1431" s="121" t="s">
        <v>1475</v>
      </c>
      <c r="HM1431" s="121" t="s">
        <v>1475</v>
      </c>
      <c r="HN1431" s="121" t="s">
        <v>1475</v>
      </c>
      <c r="HO1431" s="121" t="s">
        <v>1475</v>
      </c>
      <c r="HP1431" s="121" t="s">
        <v>1475</v>
      </c>
      <c r="IX1431" s="121" t="s">
        <v>99</v>
      </c>
      <c r="JT1431" s="121" t="s">
        <v>99</v>
      </c>
      <c r="KK1431" s="121" t="s">
        <v>819</v>
      </c>
      <c r="KT1431" s="121" t="s">
        <v>99</v>
      </c>
      <c r="KU1431" s="121" t="s">
        <v>5989</v>
      </c>
      <c r="LD1431" s="121" t="s">
        <v>1383</v>
      </c>
      <c r="LE1431" s="65" t="s">
        <v>598</v>
      </c>
      <c r="LF1431" s="121" t="s">
        <v>3773</v>
      </c>
      <c r="LI1431" s="65" t="s">
        <v>5989</v>
      </c>
      <c r="PD1431" s="65" t="s">
        <v>5989</v>
      </c>
    </row>
    <row r="1432" spans="1:316" ht="12.75">
      <c r="A1432" s="52" t="s">
        <v>382</v>
      </c>
      <c r="B1432" s="52" t="s">
        <v>3747</v>
      </c>
      <c r="C1432" s="52" t="s">
        <v>1171</v>
      </c>
      <c r="D1432" s="52" t="s">
        <v>5990</v>
      </c>
      <c r="E1432" s="52" t="s">
        <v>3742</v>
      </c>
      <c r="G1432" s="52" t="s">
        <v>5991</v>
      </c>
      <c r="I1432" s="52" t="s">
        <v>3744</v>
      </c>
      <c r="J1432" s="52" t="s">
        <v>3742</v>
      </c>
      <c r="K1432" s="52" t="s">
        <v>5992</v>
      </c>
      <c r="L1432" s="52" t="s">
        <v>5993</v>
      </c>
      <c r="FU1432" s="121" t="s">
        <v>99</v>
      </c>
      <c r="FZ1432" s="121" t="s">
        <v>99</v>
      </c>
      <c r="GA1432" s="121" t="s">
        <v>99</v>
      </c>
      <c r="GB1432" s="121" t="s">
        <v>99</v>
      </c>
      <c r="GC1432" s="121" t="s">
        <v>99</v>
      </c>
      <c r="GD1432" s="121" t="s">
        <v>99</v>
      </c>
      <c r="GE1432" s="121" t="s">
        <v>99</v>
      </c>
      <c r="GF1432" s="121" t="s">
        <v>99</v>
      </c>
      <c r="GZ1432" s="121" t="s">
        <v>99</v>
      </c>
      <c r="LD1432" s="121" t="s">
        <v>99</v>
      </c>
    </row>
    <row r="1433" spans="1:4" ht="12.75">
      <c r="A1433" s="121">
        <v>2</v>
      </c>
      <c r="B1433" s="52" t="s">
        <v>3747</v>
      </c>
      <c r="C1433" s="52" t="s">
        <v>3748</v>
      </c>
      <c r="D1433" s="121" t="s">
        <v>99</v>
      </c>
    </row>
    <row r="1434" spans="1:4" ht="12.75">
      <c r="A1434" s="121">
        <v>2</v>
      </c>
      <c r="B1434" s="52" t="s">
        <v>3747</v>
      </c>
      <c r="C1434" s="52" t="s">
        <v>4450</v>
      </c>
      <c r="D1434" s="121" t="s">
        <v>99</v>
      </c>
    </row>
    <row r="1435" spans="1:4" ht="12.75">
      <c r="A1435" s="121">
        <v>2</v>
      </c>
      <c r="B1435" s="52" t="s">
        <v>3747</v>
      </c>
      <c r="C1435" s="52" t="s">
        <v>3750</v>
      </c>
      <c r="D1435" s="121" t="s">
        <v>99</v>
      </c>
    </row>
    <row r="1436" spans="1:4" ht="12.75">
      <c r="A1436" s="121">
        <v>2</v>
      </c>
      <c r="B1436" s="52" t="s">
        <v>3747</v>
      </c>
      <c r="C1436" s="52" t="s">
        <v>3751</v>
      </c>
      <c r="D1436" s="121" t="s">
        <v>99</v>
      </c>
    </row>
    <row r="1437" spans="1:420" ht="12.75">
      <c r="A1437" s="52" t="s">
        <v>3792</v>
      </c>
      <c r="B1437" s="52" t="s">
        <v>3775</v>
      </c>
      <c r="C1437" s="121" t="s">
        <v>3752</v>
      </c>
      <c r="D1437" s="121" t="s">
        <v>3753</v>
      </c>
      <c r="G1437" s="121" t="s">
        <v>99</v>
      </c>
      <c r="L1437" s="52" t="s">
        <v>1258</v>
      </c>
      <c r="M1437" s="52" t="s">
        <v>3754</v>
      </c>
      <c r="N1437" s="52" t="s">
        <v>5994</v>
      </c>
      <c r="O1437" s="121" t="s">
        <v>5995</v>
      </c>
      <c r="P1437" s="52" t="s">
        <v>5996</v>
      </c>
      <c r="AH1437" s="52" t="s">
        <v>3757</v>
      </c>
      <c r="AI1437" s="52" t="s">
        <v>4453</v>
      </c>
      <c r="AJ1437" s="52" t="s">
        <v>3760</v>
      </c>
      <c r="AK1437" s="52" t="s">
        <v>3761</v>
      </c>
      <c r="AL1437" s="52" t="s">
        <v>3825</v>
      </c>
      <c r="AM1437" s="121" t="s">
        <v>5997</v>
      </c>
      <c r="AN1437" s="121" t="s">
        <v>1417</v>
      </c>
      <c r="AO1437" s="121" t="s">
        <v>99</v>
      </c>
      <c r="AR1437" s="52" t="s">
        <v>3763</v>
      </c>
      <c r="AY1437" s="52" t="s">
        <v>3764</v>
      </c>
      <c r="AZ1437" s="52" t="s">
        <v>3765</v>
      </c>
      <c r="BA1437" s="52" t="s">
        <v>3766</v>
      </c>
      <c r="BB1437" s="121" t="s">
        <v>4455</v>
      </c>
      <c r="BH1437" s="52" t="s">
        <v>451</v>
      </c>
      <c r="BQ1437" s="121" t="s">
        <v>3768</v>
      </c>
      <c r="CZ1437" s="121" t="s">
        <v>3803</v>
      </c>
      <c r="DI1437" s="52" t="s">
        <v>3790</v>
      </c>
      <c r="DP1437" s="121" t="s">
        <v>4456</v>
      </c>
      <c r="FJ1437" s="122" t="s">
        <v>99</v>
      </c>
      <c r="FK1437" s="122" t="s">
        <v>99</v>
      </c>
      <c r="FL1437" s="122" t="s">
        <v>451</v>
      </c>
      <c r="FM1437" s="122" t="s">
        <v>99</v>
      </c>
      <c r="FQ1437" s="52" t="s">
        <v>1310</v>
      </c>
      <c r="FR1437" s="65" t="s">
        <v>382</v>
      </c>
      <c r="FS1437" s="52" t="s">
        <v>1315</v>
      </c>
      <c r="FT1437" s="121" t="s">
        <v>598</v>
      </c>
      <c r="FU1437" s="121" t="s">
        <v>1315</v>
      </c>
      <c r="FV1437" s="52" t="s">
        <v>382</v>
      </c>
      <c r="FW1437" s="52" t="s">
        <v>1315</v>
      </c>
      <c r="FZ1437" s="122" t="s">
        <v>99</v>
      </c>
      <c r="GQ1437" s="121" t="s">
        <v>2345</v>
      </c>
      <c r="GR1437" s="121" t="s">
        <v>3771</v>
      </c>
      <c r="GS1437" s="121" t="s">
        <v>484</v>
      </c>
      <c r="GT1437" s="121" t="s">
        <v>1329</v>
      </c>
      <c r="GU1437" s="121" t="s">
        <v>1329</v>
      </c>
      <c r="GZ1437" s="121" t="s">
        <v>99</v>
      </c>
      <c r="HL1437" s="121" t="s">
        <v>1475</v>
      </c>
      <c r="HM1437" s="121" t="s">
        <v>1475</v>
      </c>
      <c r="HN1437" s="121" t="s">
        <v>1475</v>
      </c>
      <c r="HO1437" s="121" t="s">
        <v>1475</v>
      </c>
      <c r="HP1437" s="121" t="s">
        <v>1475</v>
      </c>
      <c r="IX1437" s="121" t="s">
        <v>99</v>
      </c>
      <c r="JT1437" s="121" t="s">
        <v>99</v>
      </c>
      <c r="KK1437" s="121" t="s">
        <v>819</v>
      </c>
      <c r="KT1437" s="121" t="s">
        <v>99</v>
      </c>
      <c r="KU1437" s="121" t="s">
        <v>5998</v>
      </c>
      <c r="LD1437" s="121" t="s">
        <v>1383</v>
      </c>
      <c r="LE1437" s="65" t="s">
        <v>598</v>
      </c>
      <c r="LF1437" s="121" t="s">
        <v>3773</v>
      </c>
      <c r="LI1437" s="65" t="s">
        <v>5998</v>
      </c>
      <c r="PD1437" s="65" t="s">
        <v>5998</v>
      </c>
    </row>
    <row r="1438" spans="1:316" ht="12.75">
      <c r="A1438" s="52" t="s">
        <v>382</v>
      </c>
      <c r="B1438" s="52" t="s">
        <v>3747</v>
      </c>
      <c r="C1438" s="52" t="s">
        <v>1171</v>
      </c>
      <c r="D1438" s="52" t="s">
        <v>5999</v>
      </c>
      <c r="E1438" s="52" t="s">
        <v>3742</v>
      </c>
      <c r="G1438" s="52" t="s">
        <v>6000</v>
      </c>
      <c r="I1438" s="52" t="s">
        <v>3744</v>
      </c>
      <c r="J1438" s="52" t="s">
        <v>3742</v>
      </c>
      <c r="K1438" s="52" t="s">
        <v>6001</v>
      </c>
      <c r="L1438" s="52" t="s">
        <v>6002</v>
      </c>
      <c r="FU1438" s="121" t="s">
        <v>99</v>
      </c>
      <c r="FZ1438" s="121" t="s">
        <v>99</v>
      </c>
      <c r="GA1438" s="121" t="s">
        <v>99</v>
      </c>
      <c r="GB1438" s="121" t="s">
        <v>99</v>
      </c>
      <c r="GC1438" s="121" t="s">
        <v>99</v>
      </c>
      <c r="GD1438" s="121" t="s">
        <v>99</v>
      </c>
      <c r="GE1438" s="121" t="s">
        <v>99</v>
      </c>
      <c r="GF1438" s="121" t="s">
        <v>99</v>
      </c>
      <c r="GZ1438" s="121" t="s">
        <v>99</v>
      </c>
      <c r="LD1438" s="121" t="s">
        <v>99</v>
      </c>
    </row>
    <row r="1439" spans="1:4" ht="12.75">
      <c r="A1439" s="121">
        <v>2</v>
      </c>
      <c r="B1439" s="52" t="s">
        <v>3747</v>
      </c>
      <c r="C1439" s="52" t="s">
        <v>3748</v>
      </c>
      <c r="D1439" s="121" t="s">
        <v>99</v>
      </c>
    </row>
    <row r="1440" spans="1:4" ht="12.75">
      <c r="A1440" s="121">
        <v>2</v>
      </c>
      <c r="B1440" s="52" t="s">
        <v>3747</v>
      </c>
      <c r="C1440" s="52" t="s">
        <v>3862</v>
      </c>
      <c r="D1440" s="121" t="s">
        <v>99</v>
      </c>
    </row>
    <row r="1441" spans="1:4" ht="12.75">
      <c r="A1441" s="121">
        <v>2</v>
      </c>
      <c r="B1441" s="52" t="s">
        <v>3747</v>
      </c>
      <c r="C1441" s="52" t="s">
        <v>3750</v>
      </c>
      <c r="D1441" s="121" t="s">
        <v>99</v>
      </c>
    </row>
    <row r="1442" spans="1:4" ht="12.75">
      <c r="A1442" s="121">
        <v>2</v>
      </c>
      <c r="B1442" s="52" t="s">
        <v>3747</v>
      </c>
      <c r="C1442" s="52" t="s">
        <v>3751</v>
      </c>
      <c r="D1442" s="121" t="s">
        <v>99</v>
      </c>
    </row>
    <row r="1443" spans="1:420" ht="12.75">
      <c r="A1443" s="52" t="s">
        <v>3792</v>
      </c>
      <c r="B1443" s="52" t="s">
        <v>3775</v>
      </c>
      <c r="C1443" s="121" t="s">
        <v>3752</v>
      </c>
      <c r="D1443" s="121" t="s">
        <v>3753</v>
      </c>
      <c r="G1443" s="121" t="s">
        <v>99</v>
      </c>
      <c r="L1443" s="52" t="s">
        <v>1258</v>
      </c>
      <c r="M1443" s="52" t="s">
        <v>3754</v>
      </c>
      <c r="N1443" s="52" t="s">
        <v>6003</v>
      </c>
      <c r="O1443" s="121" t="s">
        <v>6004</v>
      </c>
      <c r="P1443" s="52" t="s">
        <v>6005</v>
      </c>
      <c r="Q1443" s="52" t="s">
        <v>6006</v>
      </c>
      <c r="R1443" s="52" t="s">
        <v>6007</v>
      </c>
      <c r="AH1443" s="52" t="s">
        <v>3757</v>
      </c>
      <c r="AI1443" s="52" t="s">
        <v>3868</v>
      </c>
      <c r="AJ1443" s="52" t="s">
        <v>3843</v>
      </c>
      <c r="AK1443" s="52" t="s">
        <v>3760</v>
      </c>
      <c r="AL1443" s="52" t="s">
        <v>3761</v>
      </c>
      <c r="AM1443" s="121" t="s">
        <v>6008</v>
      </c>
      <c r="AN1443" s="121" t="s">
        <v>1417</v>
      </c>
      <c r="AO1443" s="121" t="s">
        <v>99</v>
      </c>
      <c r="AR1443" s="52" t="s">
        <v>3763</v>
      </c>
      <c r="AY1443" s="52" t="s">
        <v>3764</v>
      </c>
      <c r="AZ1443" s="52" t="s">
        <v>3765</v>
      </c>
      <c r="BA1443" s="52" t="s">
        <v>3766</v>
      </c>
      <c r="BB1443" s="121" t="s">
        <v>3870</v>
      </c>
      <c r="BC1443" s="52" t="s">
        <v>6009</v>
      </c>
      <c r="BH1443" s="52" t="s">
        <v>451</v>
      </c>
      <c r="BQ1443" s="121" t="s">
        <v>3845</v>
      </c>
      <c r="CZ1443" s="121" t="s">
        <v>3846</v>
      </c>
      <c r="DI1443" s="52" t="s">
        <v>3845</v>
      </c>
      <c r="DP1443" s="121" t="s">
        <v>3871</v>
      </c>
      <c r="FJ1443" s="122" t="s">
        <v>99</v>
      </c>
      <c r="FK1443" s="122" t="s">
        <v>99</v>
      </c>
      <c r="FL1443" s="122" t="s">
        <v>451</v>
      </c>
      <c r="FM1443" s="122" t="s">
        <v>99</v>
      </c>
      <c r="FQ1443" s="52" t="s">
        <v>1310</v>
      </c>
      <c r="FR1443" s="65" t="s">
        <v>382</v>
      </c>
      <c r="FS1443" s="52" t="s">
        <v>1315</v>
      </c>
      <c r="FT1443" s="121" t="s">
        <v>598</v>
      </c>
      <c r="FU1443" s="121" t="s">
        <v>1315</v>
      </c>
      <c r="FV1443" s="52" t="s">
        <v>382</v>
      </c>
      <c r="FW1443" s="52" t="s">
        <v>1315</v>
      </c>
      <c r="FZ1443" s="122" t="s">
        <v>99</v>
      </c>
      <c r="GQ1443" s="121" t="s">
        <v>2345</v>
      </c>
      <c r="GR1443" s="121" t="s">
        <v>3771</v>
      </c>
      <c r="GS1443" s="121" t="s">
        <v>484</v>
      </c>
      <c r="GT1443" s="121" t="s">
        <v>1329</v>
      </c>
      <c r="GU1443" s="121" t="s">
        <v>1329</v>
      </c>
      <c r="GZ1443" s="121" t="s">
        <v>99</v>
      </c>
      <c r="HL1443" s="121" t="s">
        <v>1475</v>
      </c>
      <c r="HM1443" s="121" t="s">
        <v>1475</v>
      </c>
      <c r="HN1443" s="121" t="s">
        <v>1475</v>
      </c>
      <c r="HO1443" s="121" t="s">
        <v>1475</v>
      </c>
      <c r="HP1443" s="121" t="s">
        <v>1475</v>
      </c>
      <c r="IX1443" s="121" t="s">
        <v>99</v>
      </c>
      <c r="JT1443" s="121" t="s">
        <v>99</v>
      </c>
      <c r="KK1443" s="121" t="s">
        <v>819</v>
      </c>
      <c r="KT1443" s="121" t="s">
        <v>99</v>
      </c>
      <c r="KU1443" s="121" t="s">
        <v>5942</v>
      </c>
      <c r="LD1443" s="121" t="s">
        <v>1383</v>
      </c>
      <c r="LE1443" s="65" t="s">
        <v>598</v>
      </c>
      <c r="LF1443" s="121" t="s">
        <v>3773</v>
      </c>
      <c r="LI1443" s="65" t="s">
        <v>5942</v>
      </c>
      <c r="PD1443" s="65" t="s">
        <v>5942</v>
      </c>
    </row>
    <row r="1444" spans="1:316" ht="12.75">
      <c r="A1444" s="52" t="s">
        <v>382</v>
      </c>
      <c r="B1444" s="52" t="s">
        <v>3747</v>
      </c>
      <c r="C1444" s="52" t="s">
        <v>1171</v>
      </c>
      <c r="D1444" s="52" t="s">
        <v>6010</v>
      </c>
      <c r="E1444" s="52" t="s">
        <v>3742</v>
      </c>
      <c r="G1444" s="52" t="s">
        <v>6011</v>
      </c>
      <c r="I1444" s="52" t="s">
        <v>3744</v>
      </c>
      <c r="J1444" s="52" t="s">
        <v>3742</v>
      </c>
      <c r="K1444" s="52" t="s">
        <v>6012</v>
      </c>
      <c r="L1444" s="52" t="s">
        <v>6013</v>
      </c>
      <c r="FU1444" s="121" t="s">
        <v>99</v>
      </c>
      <c r="FZ1444" s="121" t="s">
        <v>99</v>
      </c>
      <c r="GA1444" s="121" t="s">
        <v>99</v>
      </c>
      <c r="GB1444" s="121" t="s">
        <v>99</v>
      </c>
      <c r="GC1444" s="121" t="s">
        <v>99</v>
      </c>
      <c r="GD1444" s="121" t="s">
        <v>99</v>
      </c>
      <c r="GE1444" s="121" t="s">
        <v>99</v>
      </c>
      <c r="GF1444" s="121" t="s">
        <v>99</v>
      </c>
      <c r="GZ1444" s="121" t="s">
        <v>99</v>
      </c>
      <c r="LD1444" s="121" t="s">
        <v>99</v>
      </c>
    </row>
    <row r="1445" spans="1:4" ht="12.75">
      <c r="A1445" s="121">
        <v>2</v>
      </c>
      <c r="B1445" s="52" t="s">
        <v>3747</v>
      </c>
      <c r="C1445" s="52" t="s">
        <v>3748</v>
      </c>
      <c r="D1445" s="121" t="s">
        <v>99</v>
      </c>
    </row>
    <row r="1446" spans="1:4" ht="12.75">
      <c r="A1446" s="121">
        <v>2</v>
      </c>
      <c r="B1446" s="52" t="s">
        <v>3747</v>
      </c>
      <c r="C1446" s="52" t="s">
        <v>3862</v>
      </c>
      <c r="D1446" s="121" t="s">
        <v>99</v>
      </c>
    </row>
    <row r="1447" spans="1:4" ht="12.75">
      <c r="A1447" s="121">
        <v>2</v>
      </c>
      <c r="B1447" s="52" t="s">
        <v>3747</v>
      </c>
      <c r="C1447" s="52" t="s">
        <v>3750</v>
      </c>
      <c r="D1447" s="121" t="s">
        <v>99</v>
      </c>
    </row>
    <row r="1448" spans="1:4" ht="12.75">
      <c r="A1448" s="121">
        <v>2</v>
      </c>
      <c r="B1448" s="52" t="s">
        <v>3747</v>
      </c>
      <c r="C1448" s="52" t="s">
        <v>3751</v>
      </c>
      <c r="D1448" s="121" t="s">
        <v>99</v>
      </c>
    </row>
    <row r="1449" spans="1:420" ht="12.75">
      <c r="A1449" s="52" t="s">
        <v>3792</v>
      </c>
      <c r="B1449" s="52" t="s">
        <v>3775</v>
      </c>
      <c r="C1449" s="121" t="s">
        <v>3752</v>
      </c>
      <c r="D1449" s="121" t="s">
        <v>3753</v>
      </c>
      <c r="G1449" s="121" t="s">
        <v>99</v>
      </c>
      <c r="L1449" s="52" t="s">
        <v>1258</v>
      </c>
      <c r="M1449" s="52" t="s">
        <v>3754</v>
      </c>
      <c r="N1449" s="52" t="s">
        <v>6014</v>
      </c>
      <c r="O1449" s="121" t="s">
        <v>6015</v>
      </c>
      <c r="P1449" s="52" t="s">
        <v>6016</v>
      </c>
      <c r="Q1449" s="52" t="s">
        <v>6017</v>
      </c>
      <c r="AH1449" s="52" t="s">
        <v>3757</v>
      </c>
      <c r="AI1449" s="52" t="s">
        <v>3868</v>
      </c>
      <c r="AJ1449" s="52" t="s">
        <v>3843</v>
      </c>
      <c r="AK1449" s="52" t="s">
        <v>3760</v>
      </c>
      <c r="AL1449" s="52" t="s">
        <v>3761</v>
      </c>
      <c r="AM1449" s="121" t="s">
        <v>6018</v>
      </c>
      <c r="AN1449" s="121" t="s">
        <v>1417</v>
      </c>
      <c r="AO1449" s="121" t="s">
        <v>99</v>
      </c>
      <c r="AR1449" s="52" t="s">
        <v>3763</v>
      </c>
      <c r="AY1449" s="52" t="s">
        <v>3764</v>
      </c>
      <c r="AZ1449" s="52" t="s">
        <v>3765</v>
      </c>
      <c r="BA1449" s="52" t="s">
        <v>3766</v>
      </c>
      <c r="BB1449" s="121" t="s">
        <v>3870</v>
      </c>
      <c r="BH1449" s="52" t="s">
        <v>451</v>
      </c>
      <c r="BQ1449" s="121" t="s">
        <v>3845</v>
      </c>
      <c r="CZ1449" s="121" t="s">
        <v>3846</v>
      </c>
      <c r="DI1449" s="52" t="s">
        <v>3845</v>
      </c>
      <c r="DP1449" s="121" t="s">
        <v>3871</v>
      </c>
      <c r="FJ1449" s="122" t="s">
        <v>99</v>
      </c>
      <c r="FK1449" s="122" t="s">
        <v>99</v>
      </c>
      <c r="FL1449" s="122" t="s">
        <v>451</v>
      </c>
      <c r="FM1449" s="122" t="s">
        <v>99</v>
      </c>
      <c r="FQ1449" s="52" t="s">
        <v>1310</v>
      </c>
      <c r="FR1449" s="65" t="s">
        <v>382</v>
      </c>
      <c r="FS1449" s="52" t="s">
        <v>1315</v>
      </c>
      <c r="FT1449" s="121" t="s">
        <v>598</v>
      </c>
      <c r="FU1449" s="121" t="s">
        <v>1315</v>
      </c>
      <c r="FV1449" s="52" t="s">
        <v>382</v>
      </c>
      <c r="FW1449" s="52" t="s">
        <v>1315</v>
      </c>
      <c r="FZ1449" s="122" t="s">
        <v>99</v>
      </c>
      <c r="GQ1449" s="121" t="s">
        <v>2345</v>
      </c>
      <c r="GR1449" s="121" t="s">
        <v>3771</v>
      </c>
      <c r="GS1449" s="121" t="s">
        <v>484</v>
      </c>
      <c r="GT1449" s="121" t="s">
        <v>1329</v>
      </c>
      <c r="GU1449" s="121" t="s">
        <v>1329</v>
      </c>
      <c r="GZ1449" s="121" t="s">
        <v>99</v>
      </c>
      <c r="HL1449" s="121" t="s">
        <v>1475</v>
      </c>
      <c r="HM1449" s="121" t="s">
        <v>1475</v>
      </c>
      <c r="HN1449" s="121" t="s">
        <v>1475</v>
      </c>
      <c r="HO1449" s="121" t="s">
        <v>1475</v>
      </c>
      <c r="HP1449" s="121" t="s">
        <v>1475</v>
      </c>
      <c r="IX1449" s="121" t="s">
        <v>99</v>
      </c>
      <c r="JT1449" s="121" t="s">
        <v>99</v>
      </c>
      <c r="KK1449" s="121" t="s">
        <v>819</v>
      </c>
      <c r="KT1449" s="121" t="s">
        <v>99</v>
      </c>
      <c r="KU1449" s="121" t="s">
        <v>4936</v>
      </c>
      <c r="LD1449" s="121" t="s">
        <v>1383</v>
      </c>
      <c r="LE1449" s="65" t="s">
        <v>598</v>
      </c>
      <c r="LF1449" s="121" t="s">
        <v>3773</v>
      </c>
      <c r="LI1449" s="65" t="s">
        <v>4936</v>
      </c>
      <c r="PD1449" s="65" t="s">
        <v>4936</v>
      </c>
    </row>
    <row r="1450" spans="1:316" ht="12.75">
      <c r="A1450" s="52" t="s">
        <v>382</v>
      </c>
      <c r="B1450" s="52" t="s">
        <v>3747</v>
      </c>
      <c r="C1450" s="52" t="s">
        <v>1171</v>
      </c>
      <c r="D1450" s="52" t="s">
        <v>6019</v>
      </c>
      <c r="E1450" s="52" t="s">
        <v>3742</v>
      </c>
      <c r="G1450" s="52" t="s">
        <v>6020</v>
      </c>
      <c r="I1450" s="52" t="s">
        <v>3744</v>
      </c>
      <c r="J1450" s="52" t="s">
        <v>3742</v>
      </c>
      <c r="K1450" s="52" t="s">
        <v>6021</v>
      </c>
      <c r="L1450" s="52" t="s">
        <v>6022</v>
      </c>
      <c r="FU1450" s="121" t="s">
        <v>99</v>
      </c>
      <c r="FZ1450" s="121" t="s">
        <v>99</v>
      </c>
      <c r="GA1450" s="121" t="s">
        <v>99</v>
      </c>
      <c r="GB1450" s="121" t="s">
        <v>99</v>
      </c>
      <c r="GC1450" s="121" t="s">
        <v>99</v>
      </c>
      <c r="GD1450" s="121" t="s">
        <v>99</v>
      </c>
      <c r="GE1450" s="121" t="s">
        <v>99</v>
      </c>
      <c r="GF1450" s="121" t="s">
        <v>99</v>
      </c>
      <c r="GZ1450" s="121" t="s">
        <v>99</v>
      </c>
      <c r="LD1450" s="121" t="s">
        <v>99</v>
      </c>
    </row>
    <row r="1451" spans="1:4" ht="12.75">
      <c r="A1451" s="121">
        <v>2</v>
      </c>
      <c r="B1451" s="52" t="s">
        <v>3747</v>
      </c>
      <c r="C1451" s="52" t="s">
        <v>3748</v>
      </c>
      <c r="D1451" s="121" t="s">
        <v>99</v>
      </c>
    </row>
    <row r="1452" spans="1:4" ht="12.75">
      <c r="A1452" s="121">
        <v>2</v>
      </c>
      <c r="B1452" s="52" t="s">
        <v>3747</v>
      </c>
      <c r="C1452" s="52" t="s">
        <v>3750</v>
      </c>
      <c r="D1452" s="121" t="s">
        <v>99</v>
      </c>
    </row>
    <row r="1453" spans="1:4" ht="12.75">
      <c r="A1453" s="121">
        <v>2</v>
      </c>
      <c r="B1453" s="52" t="s">
        <v>3747</v>
      </c>
      <c r="C1453" s="52" t="s">
        <v>3751</v>
      </c>
      <c r="D1453" s="121" t="s">
        <v>99</v>
      </c>
    </row>
    <row r="1454" spans="1:420" ht="12.75">
      <c r="A1454" s="52" t="s">
        <v>4803</v>
      </c>
      <c r="B1454" s="52" t="s">
        <v>3775</v>
      </c>
      <c r="C1454" s="121" t="s">
        <v>3752</v>
      </c>
      <c r="D1454" s="121" t="s">
        <v>3753</v>
      </c>
      <c r="G1454" s="121" t="s">
        <v>99</v>
      </c>
      <c r="L1454" s="52" t="s">
        <v>1258</v>
      </c>
      <c r="M1454" s="52" t="s">
        <v>3754</v>
      </c>
      <c r="N1454" s="52" t="s">
        <v>6023</v>
      </c>
      <c r="O1454" s="121" t="s">
        <v>6024</v>
      </c>
      <c r="AH1454" s="52" t="s">
        <v>3757</v>
      </c>
      <c r="AI1454" s="52" t="s">
        <v>3843</v>
      </c>
      <c r="AJ1454" s="52" t="s">
        <v>3760</v>
      </c>
      <c r="AK1454" s="52" t="s">
        <v>3761</v>
      </c>
      <c r="AL1454" s="52" t="s">
        <v>3825</v>
      </c>
      <c r="AM1454" s="121" t="s">
        <v>6025</v>
      </c>
      <c r="AN1454" s="121" t="s">
        <v>1417</v>
      </c>
      <c r="AO1454" s="121" t="s">
        <v>99</v>
      </c>
      <c r="AR1454" s="52" t="s">
        <v>3763</v>
      </c>
      <c r="AY1454" s="52" t="s">
        <v>3764</v>
      </c>
      <c r="AZ1454" s="52" t="s">
        <v>3765</v>
      </c>
      <c r="BA1454" s="52" t="s">
        <v>3766</v>
      </c>
      <c r="BH1454" s="52" t="s">
        <v>451</v>
      </c>
      <c r="BQ1454" s="121" t="s">
        <v>3768</v>
      </c>
      <c r="CZ1454" s="121" t="s">
        <v>3846</v>
      </c>
      <c r="DI1454" s="52" t="s">
        <v>3845</v>
      </c>
      <c r="FJ1454" s="122" t="s">
        <v>99</v>
      </c>
      <c r="FK1454" s="122" t="s">
        <v>99</v>
      </c>
      <c r="FL1454" s="122" t="s">
        <v>451</v>
      </c>
      <c r="FM1454" s="122" t="s">
        <v>99</v>
      </c>
      <c r="FQ1454" s="52" t="s">
        <v>1310</v>
      </c>
      <c r="FR1454" s="65" t="s">
        <v>382</v>
      </c>
      <c r="FS1454" s="52" t="s">
        <v>1315</v>
      </c>
      <c r="FT1454" s="121" t="s">
        <v>598</v>
      </c>
      <c r="FU1454" s="121" t="s">
        <v>1315</v>
      </c>
      <c r="FV1454" s="52" t="s">
        <v>382</v>
      </c>
      <c r="FW1454" s="52" t="s">
        <v>1315</v>
      </c>
      <c r="FZ1454" s="122" t="s">
        <v>99</v>
      </c>
      <c r="GQ1454" s="121" t="s">
        <v>2345</v>
      </c>
      <c r="GR1454" s="121" t="s">
        <v>3771</v>
      </c>
      <c r="GS1454" s="121" t="s">
        <v>484</v>
      </c>
      <c r="GT1454" s="121" t="s">
        <v>1329</v>
      </c>
      <c r="GU1454" s="121" t="s">
        <v>1329</v>
      </c>
      <c r="GZ1454" s="121" t="s">
        <v>99</v>
      </c>
      <c r="HL1454" s="121" t="s">
        <v>1475</v>
      </c>
      <c r="HM1454" s="121" t="s">
        <v>1475</v>
      </c>
      <c r="HN1454" s="121" t="s">
        <v>1475</v>
      </c>
      <c r="HO1454" s="121" t="s">
        <v>1475</v>
      </c>
      <c r="HP1454" s="121" t="s">
        <v>1475</v>
      </c>
      <c r="IX1454" s="121" t="s">
        <v>99</v>
      </c>
      <c r="JT1454" s="121" t="s">
        <v>99</v>
      </c>
      <c r="KK1454" s="121" t="s">
        <v>819</v>
      </c>
      <c r="KT1454" s="121" t="s">
        <v>99</v>
      </c>
      <c r="KU1454" s="121" t="s">
        <v>5311</v>
      </c>
      <c r="LD1454" s="121" t="s">
        <v>1383</v>
      </c>
      <c r="LE1454" s="65" t="s">
        <v>598</v>
      </c>
      <c r="LF1454" s="121" t="s">
        <v>3773</v>
      </c>
      <c r="LI1454" s="65" t="s">
        <v>5311</v>
      </c>
      <c r="PD1454" s="65" t="s">
        <v>5311</v>
      </c>
    </row>
    <row r="1455" spans="1:316" ht="12.75">
      <c r="A1455" s="52" t="s">
        <v>382</v>
      </c>
      <c r="B1455" s="52" t="s">
        <v>3747</v>
      </c>
      <c r="C1455" s="52" t="s">
        <v>1171</v>
      </c>
      <c r="D1455" s="52" t="s">
        <v>6026</v>
      </c>
      <c r="E1455" s="52" t="s">
        <v>3742</v>
      </c>
      <c r="G1455" s="52" t="s">
        <v>6027</v>
      </c>
      <c r="I1455" s="52" t="s">
        <v>3744</v>
      </c>
      <c r="J1455" s="52" t="s">
        <v>3742</v>
      </c>
      <c r="K1455" s="52" t="s">
        <v>6028</v>
      </c>
      <c r="L1455" s="52" t="s">
        <v>6029</v>
      </c>
      <c r="FU1455" s="121" t="s">
        <v>99</v>
      </c>
      <c r="FZ1455" s="121" t="s">
        <v>99</v>
      </c>
      <c r="GA1455" s="121" t="s">
        <v>99</v>
      </c>
      <c r="GB1455" s="121" t="s">
        <v>99</v>
      </c>
      <c r="GC1455" s="121" t="s">
        <v>99</v>
      </c>
      <c r="GD1455" s="121" t="s">
        <v>99</v>
      </c>
      <c r="GE1455" s="121" t="s">
        <v>99</v>
      </c>
      <c r="GF1455" s="121" t="s">
        <v>99</v>
      </c>
      <c r="GZ1455" s="121" t="s">
        <v>99</v>
      </c>
      <c r="LD1455" s="121" t="s">
        <v>99</v>
      </c>
    </row>
    <row r="1456" spans="1:4" ht="12.75">
      <c r="A1456" s="121">
        <v>2</v>
      </c>
      <c r="B1456" s="52" t="s">
        <v>3747</v>
      </c>
      <c r="C1456" s="52" t="s">
        <v>3748</v>
      </c>
      <c r="D1456" s="121" t="s">
        <v>99</v>
      </c>
    </row>
    <row r="1457" spans="1:4" ht="12.75">
      <c r="A1457" s="121">
        <v>2</v>
      </c>
      <c r="B1457" s="52" t="s">
        <v>3747</v>
      </c>
      <c r="C1457" s="52" t="s">
        <v>3808</v>
      </c>
      <c r="D1457" s="121" t="s">
        <v>99</v>
      </c>
    </row>
    <row r="1458" spans="1:4" ht="12.75">
      <c r="A1458" s="121">
        <v>2</v>
      </c>
      <c r="B1458" s="52" t="s">
        <v>3747</v>
      </c>
      <c r="C1458" s="52" t="s">
        <v>3750</v>
      </c>
      <c r="D1458" s="121" t="s">
        <v>99</v>
      </c>
    </row>
    <row r="1459" spans="1:4" ht="12.75">
      <c r="A1459" s="121">
        <v>2</v>
      </c>
      <c r="B1459" s="52" t="s">
        <v>3747</v>
      </c>
      <c r="C1459" s="52" t="s">
        <v>3751</v>
      </c>
      <c r="D1459" s="121" t="s">
        <v>99</v>
      </c>
    </row>
    <row r="1460" spans="1:420" ht="12.75">
      <c r="A1460" s="52" t="s">
        <v>3792</v>
      </c>
      <c r="B1460" s="52" t="s">
        <v>3775</v>
      </c>
      <c r="C1460" s="121" t="s">
        <v>3752</v>
      </c>
      <c r="D1460" s="121" t="s">
        <v>3753</v>
      </c>
      <c r="G1460" s="121" t="s">
        <v>99</v>
      </c>
      <c r="L1460" s="52" t="s">
        <v>1258</v>
      </c>
      <c r="M1460" s="52" t="s">
        <v>3754</v>
      </c>
      <c r="N1460" s="52" t="s">
        <v>6030</v>
      </c>
      <c r="O1460" s="121" t="s">
        <v>6031</v>
      </c>
      <c r="P1460" s="52" t="s">
        <v>6032</v>
      </c>
      <c r="Q1460" s="52" t="s">
        <v>6033</v>
      </c>
      <c r="AH1460" s="52" t="s">
        <v>3757</v>
      </c>
      <c r="AI1460" s="52" t="s">
        <v>3814</v>
      </c>
      <c r="AJ1460" s="52" t="s">
        <v>3843</v>
      </c>
      <c r="AK1460" s="52" t="s">
        <v>3760</v>
      </c>
      <c r="AL1460" s="52" t="s">
        <v>3761</v>
      </c>
      <c r="AM1460" s="121" t="s">
        <v>6034</v>
      </c>
      <c r="AN1460" s="121" t="s">
        <v>1417</v>
      </c>
      <c r="AO1460" s="121" t="s">
        <v>99</v>
      </c>
      <c r="AR1460" s="52" t="s">
        <v>3763</v>
      </c>
      <c r="AY1460" s="52" t="s">
        <v>3764</v>
      </c>
      <c r="AZ1460" s="52" t="s">
        <v>3765</v>
      </c>
      <c r="BA1460" s="52" t="s">
        <v>3766</v>
      </c>
      <c r="BB1460" s="121" t="s">
        <v>3816</v>
      </c>
      <c r="BH1460" s="52" t="s">
        <v>451</v>
      </c>
      <c r="BQ1460" s="121" t="s">
        <v>3845</v>
      </c>
      <c r="CZ1460" s="121" t="s">
        <v>3846</v>
      </c>
      <c r="DI1460" s="52" t="s">
        <v>3845</v>
      </c>
      <c r="DP1460" s="121" t="s">
        <v>3817</v>
      </c>
      <c r="FJ1460" s="122" t="s">
        <v>99</v>
      </c>
      <c r="FK1460" s="122" t="s">
        <v>99</v>
      </c>
      <c r="FL1460" s="122" t="s">
        <v>451</v>
      </c>
      <c r="FM1460" s="122" t="s">
        <v>99</v>
      </c>
      <c r="FQ1460" s="52" t="s">
        <v>1310</v>
      </c>
      <c r="FR1460" s="65" t="s">
        <v>382</v>
      </c>
      <c r="FS1460" s="52" t="s">
        <v>1315</v>
      </c>
      <c r="FT1460" s="121" t="s">
        <v>598</v>
      </c>
      <c r="FU1460" s="121" t="s">
        <v>1315</v>
      </c>
      <c r="FV1460" s="52" t="s">
        <v>382</v>
      </c>
      <c r="FW1460" s="52" t="s">
        <v>1315</v>
      </c>
      <c r="FZ1460" s="122" t="s">
        <v>99</v>
      </c>
      <c r="GQ1460" s="121" t="s">
        <v>2345</v>
      </c>
      <c r="GR1460" s="121" t="s">
        <v>3771</v>
      </c>
      <c r="GS1460" s="121" t="s">
        <v>484</v>
      </c>
      <c r="GT1460" s="121" t="s">
        <v>1329</v>
      </c>
      <c r="GU1460" s="121" t="s">
        <v>1329</v>
      </c>
      <c r="GZ1460" s="121" t="s">
        <v>99</v>
      </c>
      <c r="HL1460" s="121" t="s">
        <v>1475</v>
      </c>
      <c r="HM1460" s="121" t="s">
        <v>1475</v>
      </c>
      <c r="HN1460" s="121" t="s">
        <v>1475</v>
      </c>
      <c r="HO1460" s="121" t="s">
        <v>1475</v>
      </c>
      <c r="HP1460" s="121" t="s">
        <v>1475</v>
      </c>
      <c r="IX1460" s="121" t="s">
        <v>99</v>
      </c>
      <c r="JT1460" s="121" t="s">
        <v>99</v>
      </c>
      <c r="KK1460" s="121" t="s">
        <v>819</v>
      </c>
      <c r="KT1460" s="121" t="s">
        <v>99</v>
      </c>
      <c r="KU1460" s="121" t="s">
        <v>4180</v>
      </c>
      <c r="LD1460" s="121" t="s">
        <v>1383</v>
      </c>
      <c r="LE1460" s="65" t="s">
        <v>598</v>
      </c>
      <c r="LF1460" s="121" t="s">
        <v>3773</v>
      </c>
      <c r="LI1460" s="65" t="s">
        <v>4180</v>
      </c>
      <c r="PD1460" s="65" t="s">
        <v>4180</v>
      </c>
    </row>
    <row r="1461" spans="1:316" ht="12.75">
      <c r="A1461" s="52" t="s">
        <v>382</v>
      </c>
      <c r="B1461" s="52" t="s">
        <v>3747</v>
      </c>
      <c r="C1461" s="52" t="s">
        <v>1171</v>
      </c>
      <c r="D1461" s="52" t="s">
        <v>6035</v>
      </c>
      <c r="E1461" s="52" t="s">
        <v>3742</v>
      </c>
      <c r="G1461" s="52" t="s">
        <v>6036</v>
      </c>
      <c r="I1461" s="52" t="s">
        <v>3744</v>
      </c>
      <c r="J1461" s="52" t="s">
        <v>3742</v>
      </c>
      <c r="K1461" s="52" t="s">
        <v>6037</v>
      </c>
      <c r="L1461" s="52" t="s">
        <v>6038</v>
      </c>
      <c r="FU1461" s="121" t="s">
        <v>99</v>
      </c>
      <c r="FZ1461" s="121" t="s">
        <v>99</v>
      </c>
      <c r="GA1461" s="121" t="s">
        <v>99</v>
      </c>
      <c r="GB1461" s="121" t="s">
        <v>99</v>
      </c>
      <c r="GC1461" s="121" t="s">
        <v>99</v>
      </c>
      <c r="GD1461" s="121" t="s">
        <v>99</v>
      </c>
      <c r="GE1461" s="121" t="s">
        <v>99</v>
      </c>
      <c r="GF1461" s="121" t="s">
        <v>99</v>
      </c>
      <c r="GZ1461" s="121" t="s">
        <v>99</v>
      </c>
      <c r="LD1461" s="121" t="s">
        <v>99</v>
      </c>
    </row>
    <row r="1462" spans="1:4" ht="12.75">
      <c r="A1462" s="121">
        <v>2</v>
      </c>
      <c r="B1462" s="52" t="s">
        <v>3747</v>
      </c>
      <c r="C1462" s="52" t="s">
        <v>3748</v>
      </c>
      <c r="D1462" s="121" t="s">
        <v>99</v>
      </c>
    </row>
    <row r="1463" spans="1:4" ht="12.75">
      <c r="A1463" s="121">
        <v>2</v>
      </c>
      <c r="B1463" s="52" t="s">
        <v>3747</v>
      </c>
      <c r="C1463" s="52" t="s">
        <v>4022</v>
      </c>
      <c r="D1463" s="121" t="s">
        <v>99</v>
      </c>
    </row>
    <row r="1464" spans="1:4" ht="12.75">
      <c r="A1464" s="121">
        <v>2</v>
      </c>
      <c r="B1464" s="52" t="s">
        <v>3747</v>
      </c>
      <c r="C1464" s="52" t="s">
        <v>3750</v>
      </c>
      <c r="D1464" s="121" t="s">
        <v>99</v>
      </c>
    </row>
    <row r="1465" spans="1:4" ht="12.75">
      <c r="A1465" s="121">
        <v>2</v>
      </c>
      <c r="B1465" s="52" t="s">
        <v>3747</v>
      </c>
      <c r="C1465" s="52" t="s">
        <v>3751</v>
      </c>
      <c r="D1465" s="121" t="s">
        <v>99</v>
      </c>
    </row>
    <row r="1466" spans="1:420" ht="12.75">
      <c r="A1466" s="52" t="s">
        <v>3792</v>
      </c>
      <c r="B1466" s="52" t="s">
        <v>3775</v>
      </c>
      <c r="C1466" s="121" t="s">
        <v>3752</v>
      </c>
      <c r="D1466" s="121" t="s">
        <v>3753</v>
      </c>
      <c r="G1466" s="121" t="s">
        <v>99</v>
      </c>
      <c r="L1466" s="52" t="s">
        <v>1258</v>
      </c>
      <c r="M1466" s="52" t="s">
        <v>3754</v>
      </c>
      <c r="N1466" s="52" t="s">
        <v>6039</v>
      </c>
      <c r="O1466" s="121" t="s">
        <v>6040</v>
      </c>
      <c r="P1466" s="52" t="s">
        <v>6041</v>
      </c>
      <c r="Q1466" s="52" t="s">
        <v>6042</v>
      </c>
      <c r="R1466" s="52" t="s">
        <v>6043</v>
      </c>
      <c r="AH1466" s="52" t="s">
        <v>3757</v>
      </c>
      <c r="AI1466" s="52" t="s">
        <v>4028</v>
      </c>
      <c r="AJ1466" s="52" t="s">
        <v>3760</v>
      </c>
      <c r="AK1466" s="52" t="s">
        <v>3761</v>
      </c>
      <c r="AL1466" s="52" t="s">
        <v>3825</v>
      </c>
      <c r="AM1466" s="121" t="s">
        <v>6044</v>
      </c>
      <c r="AN1466" s="121" t="s">
        <v>1417</v>
      </c>
      <c r="AO1466" s="121" t="s">
        <v>99</v>
      </c>
      <c r="AR1466" s="52" t="s">
        <v>3763</v>
      </c>
      <c r="AY1466" s="52" t="s">
        <v>3764</v>
      </c>
      <c r="AZ1466" s="52" t="s">
        <v>3765</v>
      </c>
      <c r="BA1466" s="52" t="s">
        <v>3766</v>
      </c>
      <c r="BB1466" s="121" t="s">
        <v>4031</v>
      </c>
      <c r="BH1466" s="52" t="s">
        <v>451</v>
      </c>
      <c r="BQ1466" s="121" t="s">
        <v>3768</v>
      </c>
      <c r="CZ1466" s="121" t="s">
        <v>4033</v>
      </c>
      <c r="DI1466" s="52" t="s">
        <v>3790</v>
      </c>
      <c r="DP1466" s="121" t="s">
        <v>4034</v>
      </c>
      <c r="FJ1466" s="122" t="s">
        <v>99</v>
      </c>
      <c r="FK1466" s="122" t="s">
        <v>99</v>
      </c>
      <c r="FL1466" s="122" t="s">
        <v>451</v>
      </c>
      <c r="FM1466" s="122" t="s">
        <v>99</v>
      </c>
      <c r="FQ1466" s="52" t="s">
        <v>1310</v>
      </c>
      <c r="FR1466" s="65" t="s">
        <v>382</v>
      </c>
      <c r="FS1466" s="52" t="s">
        <v>1315</v>
      </c>
      <c r="FT1466" s="121" t="s">
        <v>598</v>
      </c>
      <c r="FU1466" s="121" t="s">
        <v>1315</v>
      </c>
      <c r="FV1466" s="52" t="s">
        <v>382</v>
      </c>
      <c r="FW1466" s="52" t="s">
        <v>1315</v>
      </c>
      <c r="FZ1466" s="122" t="s">
        <v>99</v>
      </c>
      <c r="GQ1466" s="121" t="s">
        <v>2345</v>
      </c>
      <c r="GR1466" s="121" t="s">
        <v>3771</v>
      </c>
      <c r="GS1466" s="121" t="s">
        <v>484</v>
      </c>
      <c r="GT1466" s="121" t="s">
        <v>1329</v>
      </c>
      <c r="GU1466" s="121" t="s">
        <v>1329</v>
      </c>
      <c r="GZ1466" s="121" t="s">
        <v>99</v>
      </c>
      <c r="HL1466" s="121" t="s">
        <v>1475</v>
      </c>
      <c r="HM1466" s="121" t="s">
        <v>1475</v>
      </c>
      <c r="HN1466" s="121" t="s">
        <v>1475</v>
      </c>
      <c r="HO1466" s="121" t="s">
        <v>1475</v>
      </c>
      <c r="HP1466" s="121" t="s">
        <v>1475</v>
      </c>
      <c r="IX1466" s="121" t="s">
        <v>99</v>
      </c>
      <c r="JT1466" s="121" t="s">
        <v>99</v>
      </c>
      <c r="KK1466" s="121" t="s">
        <v>819</v>
      </c>
      <c r="KT1466" s="121" t="s">
        <v>99</v>
      </c>
      <c r="KU1466" s="121" t="s">
        <v>6045</v>
      </c>
      <c r="LD1466" s="121" t="s">
        <v>1383</v>
      </c>
      <c r="LE1466" s="65" t="s">
        <v>598</v>
      </c>
      <c r="LF1466" s="121" t="s">
        <v>3773</v>
      </c>
      <c r="LI1466" s="65" t="s">
        <v>6045</v>
      </c>
      <c r="PD1466" s="65" t="s">
        <v>6045</v>
      </c>
    </row>
    <row r="1467" spans="1:316" ht="12.75">
      <c r="A1467" s="52" t="s">
        <v>382</v>
      </c>
      <c r="B1467" s="52" t="s">
        <v>3747</v>
      </c>
      <c r="C1467" s="52" t="s">
        <v>1171</v>
      </c>
      <c r="D1467" s="52" t="s">
        <v>6046</v>
      </c>
      <c r="E1467" s="52" t="s">
        <v>3742</v>
      </c>
      <c r="G1467" s="52" t="s">
        <v>6047</v>
      </c>
      <c r="I1467" s="52" t="s">
        <v>3744</v>
      </c>
      <c r="J1467" s="52" t="s">
        <v>3742</v>
      </c>
      <c r="K1467" s="52" t="s">
        <v>6048</v>
      </c>
      <c r="L1467" s="52" t="s">
        <v>6049</v>
      </c>
      <c r="FU1467" s="121" t="s">
        <v>99</v>
      </c>
      <c r="FZ1467" s="121" t="s">
        <v>99</v>
      </c>
      <c r="GA1467" s="121" t="s">
        <v>99</v>
      </c>
      <c r="GB1467" s="121" t="s">
        <v>99</v>
      </c>
      <c r="GC1467" s="121" t="s">
        <v>99</v>
      </c>
      <c r="GD1467" s="121" t="s">
        <v>99</v>
      </c>
      <c r="GE1467" s="121" t="s">
        <v>99</v>
      </c>
      <c r="GF1467" s="121" t="s">
        <v>99</v>
      </c>
      <c r="GZ1467" s="121" t="s">
        <v>99</v>
      </c>
      <c r="LD1467" s="121" t="s">
        <v>99</v>
      </c>
    </row>
    <row r="1468" spans="1:4" ht="12.75">
      <c r="A1468" s="121">
        <v>2</v>
      </c>
      <c r="B1468" s="52" t="s">
        <v>3747</v>
      </c>
      <c r="C1468" s="52" t="s">
        <v>3748</v>
      </c>
      <c r="D1468" s="121" t="s">
        <v>99</v>
      </c>
    </row>
    <row r="1469" spans="1:4" ht="12.75">
      <c r="A1469" s="121">
        <v>2</v>
      </c>
      <c r="B1469" s="52" t="s">
        <v>3747</v>
      </c>
      <c r="C1469" s="52" t="s">
        <v>3862</v>
      </c>
      <c r="D1469" s="121" t="s">
        <v>99</v>
      </c>
    </row>
    <row r="1470" spans="1:4" ht="12.75">
      <c r="A1470" s="121">
        <v>2</v>
      </c>
      <c r="B1470" s="52" t="s">
        <v>3747</v>
      </c>
      <c r="C1470" s="52" t="s">
        <v>3750</v>
      </c>
      <c r="D1470" s="121" t="s">
        <v>99</v>
      </c>
    </row>
    <row r="1471" spans="1:4" ht="12.75">
      <c r="A1471" s="121">
        <v>2</v>
      </c>
      <c r="B1471" s="52" t="s">
        <v>3747</v>
      </c>
      <c r="C1471" s="52" t="s">
        <v>3751</v>
      </c>
      <c r="D1471" s="121" t="s">
        <v>99</v>
      </c>
    </row>
    <row r="1472" spans="1:420" ht="12.75">
      <c r="A1472" s="52" t="s">
        <v>4055</v>
      </c>
      <c r="B1472" s="52" t="s">
        <v>3775</v>
      </c>
      <c r="C1472" s="121" t="s">
        <v>3752</v>
      </c>
      <c r="D1472" s="121" t="s">
        <v>3753</v>
      </c>
      <c r="G1472" s="121" t="s">
        <v>99</v>
      </c>
      <c r="L1472" s="52" t="s">
        <v>1258</v>
      </c>
      <c r="M1472" s="52" t="s">
        <v>3754</v>
      </c>
      <c r="N1472" s="52" t="s">
        <v>6050</v>
      </c>
      <c r="O1472" s="121" t="s">
        <v>6051</v>
      </c>
      <c r="P1472" s="52" t="s">
        <v>6052</v>
      </c>
      <c r="Q1472" s="52" t="s">
        <v>6053</v>
      </c>
      <c r="R1472" s="52" t="s">
        <v>6054</v>
      </c>
      <c r="S1472" s="121" t="s">
        <v>6055</v>
      </c>
      <c r="AH1472" s="52" t="s">
        <v>3757</v>
      </c>
      <c r="AI1472" s="52" t="s">
        <v>3868</v>
      </c>
      <c r="AJ1472" s="52" t="s">
        <v>3843</v>
      </c>
      <c r="AK1472" s="52" t="s">
        <v>3760</v>
      </c>
      <c r="AL1472" s="52" t="s">
        <v>3761</v>
      </c>
      <c r="AM1472" s="121" t="s">
        <v>6056</v>
      </c>
      <c r="AN1472" s="121" t="s">
        <v>1417</v>
      </c>
      <c r="AO1472" s="121" t="s">
        <v>99</v>
      </c>
      <c r="AR1472" s="52" t="s">
        <v>3763</v>
      </c>
      <c r="AY1472" s="52" t="s">
        <v>3764</v>
      </c>
      <c r="AZ1472" s="52" t="s">
        <v>3765</v>
      </c>
      <c r="BA1472" s="52" t="s">
        <v>3766</v>
      </c>
      <c r="BB1472" s="121" t="s">
        <v>3870</v>
      </c>
      <c r="BH1472" s="52" t="s">
        <v>451</v>
      </c>
      <c r="BQ1472" s="121" t="s">
        <v>3845</v>
      </c>
      <c r="CZ1472" s="121" t="s">
        <v>3846</v>
      </c>
      <c r="DI1472" s="52" t="s">
        <v>3845</v>
      </c>
      <c r="DP1472" s="121" t="s">
        <v>3871</v>
      </c>
      <c r="FJ1472" s="122" t="s">
        <v>99</v>
      </c>
      <c r="FK1472" s="122" t="s">
        <v>99</v>
      </c>
      <c r="FL1472" s="122" t="s">
        <v>451</v>
      </c>
      <c r="FM1472" s="122" t="s">
        <v>99</v>
      </c>
      <c r="FQ1472" s="52" t="s">
        <v>1310</v>
      </c>
      <c r="FR1472" s="65" t="s">
        <v>382</v>
      </c>
      <c r="FS1472" s="52" t="s">
        <v>1315</v>
      </c>
      <c r="FT1472" s="121" t="s">
        <v>598</v>
      </c>
      <c r="FU1472" s="121" t="s">
        <v>1315</v>
      </c>
      <c r="FV1472" s="52" t="s">
        <v>382</v>
      </c>
      <c r="FW1472" s="52" t="s">
        <v>1315</v>
      </c>
      <c r="FZ1472" s="122" t="s">
        <v>99</v>
      </c>
      <c r="GQ1472" s="121" t="s">
        <v>2345</v>
      </c>
      <c r="GR1472" s="121" t="s">
        <v>3771</v>
      </c>
      <c r="GS1472" s="121" t="s">
        <v>484</v>
      </c>
      <c r="GT1472" s="121" t="s">
        <v>1329</v>
      </c>
      <c r="GU1472" s="121" t="s">
        <v>1329</v>
      </c>
      <c r="GZ1472" s="121" t="s">
        <v>99</v>
      </c>
      <c r="HL1472" s="121" t="s">
        <v>1475</v>
      </c>
      <c r="HM1472" s="121" t="s">
        <v>1475</v>
      </c>
      <c r="HN1472" s="121" t="s">
        <v>1475</v>
      </c>
      <c r="HO1472" s="121" t="s">
        <v>1475</v>
      </c>
      <c r="HP1472" s="121" t="s">
        <v>1475</v>
      </c>
      <c r="IX1472" s="121" t="s">
        <v>99</v>
      </c>
      <c r="JT1472" s="121" t="s">
        <v>99</v>
      </c>
      <c r="KK1472" s="121" t="s">
        <v>819</v>
      </c>
      <c r="KT1472" s="121" t="s">
        <v>99</v>
      </c>
      <c r="KU1472" s="121" t="s">
        <v>5726</v>
      </c>
      <c r="LD1472" s="121" t="s">
        <v>1383</v>
      </c>
      <c r="LE1472" s="65" t="s">
        <v>598</v>
      </c>
      <c r="LF1472" s="121" t="s">
        <v>3773</v>
      </c>
      <c r="LI1472" s="65" t="s">
        <v>5726</v>
      </c>
      <c r="PD1472" s="65" t="s">
        <v>5726</v>
      </c>
    </row>
    <row r="1473" spans="1:316" ht="12.75">
      <c r="A1473" s="52" t="s">
        <v>382</v>
      </c>
      <c r="B1473" s="52" t="s">
        <v>3747</v>
      </c>
      <c r="C1473" s="52" t="s">
        <v>1171</v>
      </c>
      <c r="D1473" s="52" t="s">
        <v>6057</v>
      </c>
      <c r="E1473" s="52" t="s">
        <v>3742</v>
      </c>
      <c r="G1473" s="52" t="s">
        <v>6058</v>
      </c>
      <c r="I1473" s="52" t="s">
        <v>3744</v>
      </c>
      <c r="J1473" s="52" t="s">
        <v>3742</v>
      </c>
      <c r="K1473" s="52" t="s">
        <v>6059</v>
      </c>
      <c r="L1473" s="52" t="s">
        <v>6060</v>
      </c>
      <c r="FU1473" s="121" t="s">
        <v>99</v>
      </c>
      <c r="FZ1473" s="121" t="s">
        <v>99</v>
      </c>
      <c r="GA1473" s="121" t="s">
        <v>99</v>
      </c>
      <c r="GB1473" s="121" t="s">
        <v>99</v>
      </c>
      <c r="GC1473" s="121" t="s">
        <v>99</v>
      </c>
      <c r="GD1473" s="121" t="s">
        <v>99</v>
      </c>
      <c r="GE1473" s="121" t="s">
        <v>99</v>
      </c>
      <c r="GF1473" s="121" t="s">
        <v>99</v>
      </c>
      <c r="GZ1473" s="121" t="s">
        <v>99</v>
      </c>
      <c r="LD1473" s="121" t="s">
        <v>99</v>
      </c>
    </row>
    <row r="1474" spans="1:4" ht="12.75">
      <c r="A1474" s="121">
        <v>2</v>
      </c>
      <c r="B1474" s="52" t="s">
        <v>3747</v>
      </c>
      <c r="C1474" s="52" t="s">
        <v>3748</v>
      </c>
      <c r="D1474" s="121" t="s">
        <v>99</v>
      </c>
    </row>
    <row r="1475" spans="1:4" ht="12.75">
      <c r="A1475" s="121">
        <v>2</v>
      </c>
      <c r="B1475" s="52" t="s">
        <v>3747</v>
      </c>
      <c r="C1475" s="52" t="s">
        <v>4022</v>
      </c>
      <c r="D1475" s="121" t="s">
        <v>99</v>
      </c>
    </row>
    <row r="1476" spans="1:4" ht="12.75">
      <c r="A1476" s="121">
        <v>2</v>
      </c>
      <c r="B1476" s="52" t="s">
        <v>3747</v>
      </c>
      <c r="C1476" s="52" t="s">
        <v>3750</v>
      </c>
      <c r="D1476" s="121" t="s">
        <v>99</v>
      </c>
    </row>
    <row r="1477" spans="1:4" ht="12.75">
      <c r="A1477" s="121">
        <v>2</v>
      </c>
      <c r="B1477" s="52" t="s">
        <v>3747</v>
      </c>
      <c r="C1477" s="52" t="s">
        <v>3751</v>
      </c>
      <c r="D1477" s="121" t="s">
        <v>99</v>
      </c>
    </row>
    <row r="1478" spans="1:420" ht="12.75">
      <c r="A1478" s="52" t="s">
        <v>3792</v>
      </c>
      <c r="B1478" s="52" t="s">
        <v>3775</v>
      </c>
      <c r="C1478" s="121" t="s">
        <v>3752</v>
      </c>
      <c r="D1478" s="121" t="s">
        <v>3753</v>
      </c>
      <c r="G1478" s="121" t="s">
        <v>99</v>
      </c>
      <c r="L1478" s="52" t="s">
        <v>1258</v>
      </c>
      <c r="M1478" s="52" t="s">
        <v>3754</v>
      </c>
      <c r="N1478" s="52" t="s">
        <v>6061</v>
      </c>
      <c r="O1478" s="121" t="s">
        <v>6062</v>
      </c>
      <c r="P1478" s="52" t="s">
        <v>6063</v>
      </c>
      <c r="Q1478" s="52" t="s">
        <v>6064</v>
      </c>
      <c r="R1478" s="52" t="s">
        <v>6065</v>
      </c>
      <c r="AH1478" s="52" t="s">
        <v>3757</v>
      </c>
      <c r="AI1478" s="52" t="s">
        <v>4028</v>
      </c>
      <c r="AJ1478" s="52" t="s">
        <v>3760</v>
      </c>
      <c r="AK1478" s="52" t="s">
        <v>4029</v>
      </c>
      <c r="AL1478" s="52" t="s">
        <v>3761</v>
      </c>
      <c r="AM1478" s="121" t="s">
        <v>6066</v>
      </c>
      <c r="AN1478" s="121" t="s">
        <v>1417</v>
      </c>
      <c r="AO1478" s="121" t="s">
        <v>99</v>
      </c>
      <c r="AR1478" s="52" t="s">
        <v>3763</v>
      </c>
      <c r="AY1478" s="52" t="s">
        <v>3764</v>
      </c>
      <c r="AZ1478" s="52" t="s">
        <v>3765</v>
      </c>
      <c r="BA1478" s="52" t="s">
        <v>3766</v>
      </c>
      <c r="BB1478" s="121" t="s">
        <v>4031</v>
      </c>
      <c r="BH1478" s="52" t="s">
        <v>451</v>
      </c>
      <c r="BQ1478" s="121" t="s">
        <v>4032</v>
      </c>
      <c r="CZ1478" s="121" t="s">
        <v>4033</v>
      </c>
      <c r="DI1478" s="52" t="s">
        <v>3790</v>
      </c>
      <c r="DP1478" s="121" t="s">
        <v>4034</v>
      </c>
      <c r="FJ1478" s="122" t="s">
        <v>99</v>
      </c>
      <c r="FK1478" s="122" t="s">
        <v>99</v>
      </c>
      <c r="FL1478" s="122" t="s">
        <v>451</v>
      </c>
      <c r="FM1478" s="122" t="s">
        <v>99</v>
      </c>
      <c r="FQ1478" s="52" t="s">
        <v>1310</v>
      </c>
      <c r="FR1478" s="65" t="s">
        <v>382</v>
      </c>
      <c r="FS1478" s="52" t="s">
        <v>1315</v>
      </c>
      <c r="FT1478" s="121" t="s">
        <v>598</v>
      </c>
      <c r="FU1478" s="121" t="s">
        <v>1315</v>
      </c>
      <c r="FV1478" s="52" t="s">
        <v>382</v>
      </c>
      <c r="FW1478" s="52" t="s">
        <v>1315</v>
      </c>
      <c r="FZ1478" s="122" t="s">
        <v>99</v>
      </c>
      <c r="GQ1478" s="121" t="s">
        <v>2345</v>
      </c>
      <c r="GR1478" s="121" t="s">
        <v>3771</v>
      </c>
      <c r="GS1478" s="121" t="s">
        <v>484</v>
      </c>
      <c r="GT1478" s="121" t="s">
        <v>1329</v>
      </c>
      <c r="GU1478" s="121" t="s">
        <v>1329</v>
      </c>
      <c r="GZ1478" s="121" t="s">
        <v>99</v>
      </c>
      <c r="HL1478" s="121" t="s">
        <v>1475</v>
      </c>
      <c r="HM1478" s="121" t="s">
        <v>1475</v>
      </c>
      <c r="HN1478" s="121" t="s">
        <v>1475</v>
      </c>
      <c r="HO1478" s="121" t="s">
        <v>1475</v>
      </c>
      <c r="HP1478" s="121" t="s">
        <v>1475</v>
      </c>
      <c r="IX1478" s="121" t="s">
        <v>99</v>
      </c>
      <c r="JT1478" s="121" t="s">
        <v>99</v>
      </c>
      <c r="KK1478" s="121" t="s">
        <v>819</v>
      </c>
      <c r="KT1478" s="121" t="s">
        <v>99</v>
      </c>
      <c r="KU1478" s="121" t="s">
        <v>5039</v>
      </c>
      <c r="LD1478" s="121" t="s">
        <v>1383</v>
      </c>
      <c r="LE1478" s="65" t="s">
        <v>598</v>
      </c>
      <c r="LF1478" s="121" t="s">
        <v>3773</v>
      </c>
      <c r="LI1478" s="65" t="s">
        <v>5039</v>
      </c>
      <c r="PD1478" s="65" t="s">
        <v>5039</v>
      </c>
    </row>
    <row r="1479" spans="1:316" ht="12.75">
      <c r="A1479" s="52" t="s">
        <v>382</v>
      </c>
      <c r="B1479" s="52" t="s">
        <v>3747</v>
      </c>
      <c r="C1479" s="52" t="s">
        <v>1171</v>
      </c>
      <c r="D1479" s="52" t="s">
        <v>6067</v>
      </c>
      <c r="E1479" s="52" t="s">
        <v>3742</v>
      </c>
      <c r="G1479" s="52" t="s">
        <v>6068</v>
      </c>
      <c r="I1479" s="52" t="s">
        <v>3744</v>
      </c>
      <c r="J1479" s="52" t="s">
        <v>3742</v>
      </c>
      <c r="K1479" s="52" t="s">
        <v>6069</v>
      </c>
      <c r="L1479" s="52" t="s">
        <v>6070</v>
      </c>
      <c r="FU1479" s="121" t="s">
        <v>99</v>
      </c>
      <c r="FZ1479" s="121" t="s">
        <v>99</v>
      </c>
      <c r="GA1479" s="121" t="s">
        <v>99</v>
      </c>
      <c r="GB1479" s="121" t="s">
        <v>99</v>
      </c>
      <c r="GC1479" s="121" t="s">
        <v>99</v>
      </c>
      <c r="GD1479" s="121" t="s">
        <v>99</v>
      </c>
      <c r="GE1479" s="121" t="s">
        <v>99</v>
      </c>
      <c r="GF1479" s="121" t="s">
        <v>99</v>
      </c>
      <c r="GZ1479" s="121" t="s">
        <v>99</v>
      </c>
      <c r="LD1479" s="121" t="s">
        <v>99</v>
      </c>
    </row>
    <row r="1480" spans="1:4" ht="12.75">
      <c r="A1480" s="121">
        <v>2</v>
      </c>
      <c r="B1480" s="52" t="s">
        <v>3747</v>
      </c>
      <c r="C1480" s="52" t="s">
        <v>3748</v>
      </c>
      <c r="D1480" s="121" t="s">
        <v>99</v>
      </c>
    </row>
    <row r="1481" spans="1:4" ht="12.75">
      <c r="A1481" s="121">
        <v>2</v>
      </c>
      <c r="B1481" s="52" t="s">
        <v>3747</v>
      </c>
      <c r="C1481" s="52" t="s">
        <v>3749</v>
      </c>
      <c r="D1481" s="121" t="s">
        <v>99</v>
      </c>
    </row>
    <row r="1482" spans="1:4" ht="12.75">
      <c r="A1482" s="121">
        <v>2</v>
      </c>
      <c r="B1482" s="52" t="s">
        <v>3747</v>
      </c>
      <c r="C1482" s="52" t="s">
        <v>3750</v>
      </c>
      <c r="D1482" s="121" t="s">
        <v>99</v>
      </c>
    </row>
    <row r="1483" spans="1:4" ht="12.75">
      <c r="A1483" s="121">
        <v>2</v>
      </c>
      <c r="B1483" s="52" t="s">
        <v>3747</v>
      </c>
      <c r="C1483" s="52" t="s">
        <v>3751</v>
      </c>
      <c r="D1483" s="121" t="s">
        <v>99</v>
      </c>
    </row>
    <row r="1484" spans="1:420" ht="12.75">
      <c r="A1484" s="52" t="s">
        <v>3792</v>
      </c>
      <c r="B1484" s="52" t="s">
        <v>3775</v>
      </c>
      <c r="C1484" s="121" t="s">
        <v>3752</v>
      </c>
      <c r="D1484" s="121" t="s">
        <v>3753</v>
      </c>
      <c r="G1484" s="121" t="s">
        <v>99</v>
      </c>
      <c r="L1484" s="52" t="s">
        <v>1258</v>
      </c>
      <c r="M1484" s="52" t="s">
        <v>3754</v>
      </c>
      <c r="N1484" s="52" t="s">
        <v>6071</v>
      </c>
      <c r="O1484" s="121" t="s">
        <v>6072</v>
      </c>
      <c r="P1484" s="52" t="s">
        <v>6073</v>
      </c>
      <c r="AH1484" s="52" t="s">
        <v>3757</v>
      </c>
      <c r="AI1484" s="52" t="s">
        <v>3758</v>
      </c>
      <c r="AJ1484" s="52" t="s">
        <v>3760</v>
      </c>
      <c r="AK1484" s="52" t="s">
        <v>3761</v>
      </c>
      <c r="AL1484" s="52" t="s">
        <v>3825</v>
      </c>
      <c r="AM1484" s="121" t="s">
        <v>6074</v>
      </c>
      <c r="AN1484" s="121" t="s">
        <v>1417</v>
      </c>
      <c r="AO1484" s="121" t="s">
        <v>99</v>
      </c>
      <c r="AR1484" s="52" t="s">
        <v>3763</v>
      </c>
      <c r="AY1484" s="52" t="s">
        <v>3764</v>
      </c>
      <c r="AZ1484" s="52" t="s">
        <v>3765</v>
      </c>
      <c r="BA1484" s="52" t="s">
        <v>3766</v>
      </c>
      <c r="BB1484" s="121" t="s">
        <v>3767</v>
      </c>
      <c r="BH1484" s="52" t="s">
        <v>451</v>
      </c>
      <c r="BQ1484" s="121" t="s">
        <v>3768</v>
      </c>
      <c r="CZ1484" s="121" t="s">
        <v>3803</v>
      </c>
      <c r="DI1484" s="52" t="s">
        <v>3790</v>
      </c>
      <c r="DP1484" s="121" t="s">
        <v>3770</v>
      </c>
      <c r="FJ1484" s="122" t="s">
        <v>99</v>
      </c>
      <c r="FK1484" s="122" t="s">
        <v>99</v>
      </c>
      <c r="FL1484" s="122" t="s">
        <v>451</v>
      </c>
      <c r="FM1484" s="122" t="s">
        <v>99</v>
      </c>
      <c r="FQ1484" s="52" t="s">
        <v>1310</v>
      </c>
      <c r="FR1484" s="65" t="s">
        <v>382</v>
      </c>
      <c r="FS1484" s="52" t="s">
        <v>1315</v>
      </c>
      <c r="FT1484" s="121" t="s">
        <v>598</v>
      </c>
      <c r="FU1484" s="121" t="s">
        <v>1315</v>
      </c>
      <c r="FV1484" s="52" t="s">
        <v>382</v>
      </c>
      <c r="FW1484" s="52" t="s">
        <v>1315</v>
      </c>
      <c r="FZ1484" s="122" t="s">
        <v>99</v>
      </c>
      <c r="GQ1484" s="121" t="s">
        <v>2345</v>
      </c>
      <c r="GR1484" s="121" t="s">
        <v>3771</v>
      </c>
      <c r="GS1484" s="121" t="s">
        <v>484</v>
      </c>
      <c r="GT1484" s="121" t="s">
        <v>1329</v>
      </c>
      <c r="GU1484" s="121" t="s">
        <v>1329</v>
      </c>
      <c r="GZ1484" s="121" t="s">
        <v>99</v>
      </c>
      <c r="HL1484" s="121" t="s">
        <v>1475</v>
      </c>
      <c r="HM1484" s="121" t="s">
        <v>1475</v>
      </c>
      <c r="HN1484" s="121" t="s">
        <v>1475</v>
      </c>
      <c r="HO1484" s="121" t="s">
        <v>1475</v>
      </c>
      <c r="HP1484" s="121" t="s">
        <v>1475</v>
      </c>
      <c r="IX1484" s="121" t="s">
        <v>99</v>
      </c>
      <c r="JT1484" s="121" t="s">
        <v>99</v>
      </c>
      <c r="KK1484" s="121" t="s">
        <v>819</v>
      </c>
      <c r="KT1484" s="121" t="s">
        <v>99</v>
      </c>
      <c r="KU1484" s="121" t="s">
        <v>6075</v>
      </c>
      <c r="LD1484" s="121" t="s">
        <v>1383</v>
      </c>
      <c r="LE1484" s="65" t="s">
        <v>598</v>
      </c>
      <c r="LF1484" s="121" t="s">
        <v>3773</v>
      </c>
      <c r="LI1484" s="65" t="s">
        <v>6075</v>
      </c>
      <c r="PD1484" s="65" t="s">
        <v>6075</v>
      </c>
    </row>
    <row r="1485" spans="1:316" ht="12.75">
      <c r="A1485" s="52" t="s">
        <v>382</v>
      </c>
      <c r="B1485" s="52" t="s">
        <v>3747</v>
      </c>
      <c r="C1485" s="52" t="s">
        <v>1171</v>
      </c>
      <c r="D1485" s="52" t="s">
        <v>6076</v>
      </c>
      <c r="E1485" s="52" t="s">
        <v>3742</v>
      </c>
      <c r="G1485" s="52" t="s">
        <v>6077</v>
      </c>
      <c r="I1485" s="52" t="s">
        <v>3744</v>
      </c>
      <c r="J1485" s="52" t="s">
        <v>3742</v>
      </c>
      <c r="K1485" s="52" t="s">
        <v>6078</v>
      </c>
      <c r="L1485" s="52" t="s">
        <v>6079</v>
      </c>
      <c r="FU1485" s="121" t="s">
        <v>99</v>
      </c>
      <c r="FZ1485" s="121" t="s">
        <v>99</v>
      </c>
      <c r="GA1485" s="121" t="s">
        <v>99</v>
      </c>
      <c r="GB1485" s="121" t="s">
        <v>99</v>
      </c>
      <c r="GC1485" s="121" t="s">
        <v>99</v>
      </c>
      <c r="GD1485" s="121" t="s">
        <v>99</v>
      </c>
      <c r="GE1485" s="121" t="s">
        <v>99</v>
      </c>
      <c r="GF1485" s="121" t="s">
        <v>99</v>
      </c>
      <c r="GZ1485" s="121" t="s">
        <v>99</v>
      </c>
      <c r="LD1485" s="121" t="s">
        <v>99</v>
      </c>
    </row>
    <row r="1486" spans="1:4" ht="12.75">
      <c r="A1486" s="121">
        <v>2</v>
      </c>
      <c r="B1486" s="52" t="s">
        <v>3747</v>
      </c>
      <c r="C1486" s="52" t="s">
        <v>3748</v>
      </c>
      <c r="D1486" s="121" t="s">
        <v>99</v>
      </c>
    </row>
    <row r="1487" spans="1:4" ht="12.75">
      <c r="A1487" s="121">
        <v>2</v>
      </c>
      <c r="B1487" s="52" t="s">
        <v>3747</v>
      </c>
      <c r="C1487" s="52" t="s">
        <v>4450</v>
      </c>
      <c r="D1487" s="121" t="s">
        <v>99</v>
      </c>
    </row>
    <row r="1488" spans="1:4" ht="12.75">
      <c r="A1488" s="121">
        <v>2</v>
      </c>
      <c r="B1488" s="52" t="s">
        <v>3747</v>
      </c>
      <c r="C1488" s="52" t="s">
        <v>3750</v>
      </c>
      <c r="D1488" s="121" t="s">
        <v>99</v>
      </c>
    </row>
    <row r="1489" spans="1:4" ht="12.75">
      <c r="A1489" s="121">
        <v>2</v>
      </c>
      <c r="B1489" s="52" t="s">
        <v>3747</v>
      </c>
      <c r="C1489" s="52" t="s">
        <v>3751</v>
      </c>
      <c r="D1489" s="121" t="s">
        <v>99</v>
      </c>
    </row>
    <row r="1490" spans="1:420" ht="12.75">
      <c r="A1490" s="52" t="s">
        <v>3792</v>
      </c>
      <c r="B1490" s="52" t="s">
        <v>3775</v>
      </c>
      <c r="C1490" s="121" t="s">
        <v>3752</v>
      </c>
      <c r="D1490" s="121" t="s">
        <v>3753</v>
      </c>
      <c r="G1490" s="121" t="s">
        <v>99</v>
      </c>
      <c r="L1490" s="52" t="s">
        <v>1258</v>
      </c>
      <c r="M1490" s="52" t="s">
        <v>3754</v>
      </c>
      <c r="N1490" s="52" t="s">
        <v>6080</v>
      </c>
      <c r="O1490" s="121" t="s">
        <v>6081</v>
      </c>
      <c r="P1490" s="52" t="s">
        <v>6082</v>
      </c>
      <c r="AH1490" s="52" t="s">
        <v>3757</v>
      </c>
      <c r="AI1490" s="52" t="s">
        <v>4453</v>
      </c>
      <c r="AJ1490" s="52" t="s">
        <v>3760</v>
      </c>
      <c r="AK1490" s="52" t="s">
        <v>3761</v>
      </c>
      <c r="AL1490" s="52" t="s">
        <v>3825</v>
      </c>
      <c r="AM1490" s="121" t="s">
        <v>6083</v>
      </c>
      <c r="AN1490" s="121" t="s">
        <v>1417</v>
      </c>
      <c r="AO1490" s="121" t="s">
        <v>99</v>
      </c>
      <c r="AR1490" s="52" t="s">
        <v>3763</v>
      </c>
      <c r="AY1490" s="52" t="s">
        <v>3764</v>
      </c>
      <c r="AZ1490" s="52" t="s">
        <v>3765</v>
      </c>
      <c r="BA1490" s="52" t="s">
        <v>3766</v>
      </c>
      <c r="BB1490" s="121" t="s">
        <v>4455</v>
      </c>
      <c r="BH1490" s="52" t="s">
        <v>451</v>
      </c>
      <c r="BQ1490" s="121" t="s">
        <v>3768</v>
      </c>
      <c r="CZ1490" s="121" t="s">
        <v>3803</v>
      </c>
      <c r="DI1490" s="52" t="s">
        <v>3790</v>
      </c>
      <c r="DP1490" s="121" t="s">
        <v>4456</v>
      </c>
      <c r="FJ1490" s="122" t="s">
        <v>99</v>
      </c>
      <c r="FK1490" s="122" t="s">
        <v>99</v>
      </c>
      <c r="FL1490" s="122" t="s">
        <v>451</v>
      </c>
      <c r="FM1490" s="122" t="s">
        <v>99</v>
      </c>
      <c r="FQ1490" s="52" t="s">
        <v>1310</v>
      </c>
      <c r="FR1490" s="65" t="s">
        <v>382</v>
      </c>
      <c r="FS1490" s="52" t="s">
        <v>1315</v>
      </c>
      <c r="FT1490" s="121" t="s">
        <v>598</v>
      </c>
      <c r="FU1490" s="121" t="s">
        <v>1315</v>
      </c>
      <c r="FV1490" s="52" t="s">
        <v>382</v>
      </c>
      <c r="FW1490" s="52" t="s">
        <v>1315</v>
      </c>
      <c r="FZ1490" s="122" t="s">
        <v>99</v>
      </c>
      <c r="GQ1490" s="121" t="s">
        <v>2345</v>
      </c>
      <c r="GR1490" s="121" t="s">
        <v>3771</v>
      </c>
      <c r="GS1490" s="121" t="s">
        <v>484</v>
      </c>
      <c r="GT1490" s="121" t="s">
        <v>1329</v>
      </c>
      <c r="GU1490" s="121" t="s">
        <v>1329</v>
      </c>
      <c r="GZ1490" s="121" t="s">
        <v>99</v>
      </c>
      <c r="HL1490" s="121" t="s">
        <v>1475</v>
      </c>
      <c r="HM1490" s="121" t="s">
        <v>1475</v>
      </c>
      <c r="HN1490" s="121" t="s">
        <v>1475</v>
      </c>
      <c r="HO1490" s="121" t="s">
        <v>1475</v>
      </c>
      <c r="HP1490" s="121" t="s">
        <v>1475</v>
      </c>
      <c r="IX1490" s="121" t="s">
        <v>99</v>
      </c>
      <c r="JT1490" s="121" t="s">
        <v>99</v>
      </c>
      <c r="KK1490" s="121" t="s">
        <v>819</v>
      </c>
      <c r="KT1490" s="121" t="s">
        <v>99</v>
      </c>
      <c r="KU1490" s="121" t="s">
        <v>6084</v>
      </c>
      <c r="LD1490" s="121" t="s">
        <v>1383</v>
      </c>
      <c r="LE1490" s="65" t="s">
        <v>598</v>
      </c>
      <c r="LF1490" s="121" t="s">
        <v>3773</v>
      </c>
      <c r="LI1490" s="65" t="s">
        <v>6084</v>
      </c>
      <c r="PD1490" s="65" t="s">
        <v>6084</v>
      </c>
    </row>
    <row r="1491" spans="1:316" ht="12.75">
      <c r="A1491" s="52" t="s">
        <v>382</v>
      </c>
      <c r="B1491" s="52" t="s">
        <v>3747</v>
      </c>
      <c r="C1491" s="52" t="s">
        <v>1171</v>
      </c>
      <c r="D1491" s="52" t="s">
        <v>6085</v>
      </c>
      <c r="E1491" s="52" t="s">
        <v>3742</v>
      </c>
      <c r="G1491" s="52" t="s">
        <v>6086</v>
      </c>
      <c r="I1491" s="52" t="s">
        <v>3744</v>
      </c>
      <c r="J1491" s="52" t="s">
        <v>3742</v>
      </c>
      <c r="K1491" s="52" t="s">
        <v>6087</v>
      </c>
      <c r="L1491" s="52" t="s">
        <v>6088</v>
      </c>
      <c r="FU1491" s="121" t="s">
        <v>99</v>
      </c>
      <c r="FZ1491" s="121" t="s">
        <v>99</v>
      </c>
      <c r="GA1491" s="121" t="s">
        <v>99</v>
      </c>
      <c r="GB1491" s="121" t="s">
        <v>99</v>
      </c>
      <c r="GC1491" s="121" t="s">
        <v>99</v>
      </c>
      <c r="GD1491" s="121" t="s">
        <v>99</v>
      </c>
      <c r="GE1491" s="121" t="s">
        <v>99</v>
      </c>
      <c r="GF1491" s="121" t="s">
        <v>99</v>
      </c>
      <c r="GZ1491" s="121" t="s">
        <v>99</v>
      </c>
      <c r="LD1491" s="121" t="s">
        <v>99</v>
      </c>
    </row>
    <row r="1492" spans="1:4" ht="12.75">
      <c r="A1492" s="121">
        <v>2</v>
      </c>
      <c r="B1492" s="52" t="s">
        <v>3747</v>
      </c>
      <c r="C1492" s="52" t="s">
        <v>3748</v>
      </c>
      <c r="D1492" s="121" t="s">
        <v>99</v>
      </c>
    </row>
    <row r="1493" spans="1:4" ht="12.75">
      <c r="A1493" s="121">
        <v>2</v>
      </c>
      <c r="B1493" s="52" t="s">
        <v>3747</v>
      </c>
      <c r="C1493" s="52" t="s">
        <v>3749</v>
      </c>
      <c r="D1493" s="121" t="s">
        <v>99</v>
      </c>
    </row>
    <row r="1494" spans="1:4" ht="12.75">
      <c r="A1494" s="121">
        <v>2</v>
      </c>
      <c r="B1494" s="52" t="s">
        <v>3747</v>
      </c>
      <c r="C1494" s="52" t="s">
        <v>3750</v>
      </c>
      <c r="D1494" s="121" t="s">
        <v>99</v>
      </c>
    </row>
    <row r="1495" spans="1:4" ht="12.75">
      <c r="A1495" s="121">
        <v>2</v>
      </c>
      <c r="B1495" s="52" t="s">
        <v>3747</v>
      </c>
      <c r="C1495" s="52" t="s">
        <v>3751</v>
      </c>
      <c r="D1495" s="121" t="s">
        <v>99</v>
      </c>
    </row>
    <row r="1496" spans="1:420" ht="12.75">
      <c r="A1496" s="52" t="s">
        <v>3792</v>
      </c>
      <c r="B1496" s="52" t="s">
        <v>3775</v>
      </c>
      <c r="C1496" s="121" t="s">
        <v>3752</v>
      </c>
      <c r="D1496" s="121" t="s">
        <v>3753</v>
      </c>
      <c r="G1496" s="121" t="s">
        <v>99</v>
      </c>
      <c r="L1496" s="52" t="s">
        <v>1258</v>
      </c>
      <c r="M1496" s="52" t="s">
        <v>3754</v>
      </c>
      <c r="N1496" s="52" t="s">
        <v>6089</v>
      </c>
      <c r="O1496" s="121" t="s">
        <v>6090</v>
      </c>
      <c r="AH1496" s="52" t="s">
        <v>3757</v>
      </c>
      <c r="AI1496" s="52" t="s">
        <v>3758</v>
      </c>
      <c r="AJ1496" s="52" t="s">
        <v>3843</v>
      </c>
      <c r="AK1496" s="52" t="s">
        <v>3760</v>
      </c>
      <c r="AL1496" s="52" t="s">
        <v>3761</v>
      </c>
      <c r="AM1496" s="121" t="s">
        <v>6091</v>
      </c>
      <c r="AN1496" s="121" t="s">
        <v>1417</v>
      </c>
      <c r="AO1496" s="121" t="s">
        <v>99</v>
      </c>
      <c r="AR1496" s="52" t="s">
        <v>3763</v>
      </c>
      <c r="AY1496" s="52" t="s">
        <v>3764</v>
      </c>
      <c r="AZ1496" s="52" t="s">
        <v>3765</v>
      </c>
      <c r="BA1496" s="52" t="s">
        <v>3766</v>
      </c>
      <c r="BB1496" s="121" t="s">
        <v>3767</v>
      </c>
      <c r="BH1496" s="52" t="s">
        <v>451</v>
      </c>
      <c r="BQ1496" s="121" t="s">
        <v>3845</v>
      </c>
      <c r="CZ1496" s="121" t="s">
        <v>3846</v>
      </c>
      <c r="DI1496" s="52" t="s">
        <v>3845</v>
      </c>
      <c r="DP1496" s="121" t="s">
        <v>3770</v>
      </c>
      <c r="FJ1496" s="122" t="s">
        <v>99</v>
      </c>
      <c r="FK1496" s="122" t="s">
        <v>99</v>
      </c>
      <c r="FL1496" s="122" t="s">
        <v>451</v>
      </c>
      <c r="FM1496" s="122" t="s">
        <v>99</v>
      </c>
      <c r="FQ1496" s="52" t="s">
        <v>1310</v>
      </c>
      <c r="FR1496" s="65" t="s">
        <v>382</v>
      </c>
      <c r="FS1496" s="52" t="s">
        <v>1315</v>
      </c>
      <c r="FT1496" s="121" t="s">
        <v>598</v>
      </c>
      <c r="FU1496" s="121" t="s">
        <v>1315</v>
      </c>
      <c r="FV1496" s="52" t="s">
        <v>382</v>
      </c>
      <c r="FW1496" s="52" t="s">
        <v>1315</v>
      </c>
      <c r="FZ1496" s="122" t="s">
        <v>99</v>
      </c>
      <c r="GQ1496" s="121" t="s">
        <v>2345</v>
      </c>
      <c r="GR1496" s="121" t="s">
        <v>3771</v>
      </c>
      <c r="GS1496" s="121" t="s">
        <v>484</v>
      </c>
      <c r="GT1496" s="121" t="s">
        <v>1329</v>
      </c>
      <c r="GU1496" s="121" t="s">
        <v>1329</v>
      </c>
      <c r="GZ1496" s="121" t="s">
        <v>99</v>
      </c>
      <c r="HL1496" s="121" t="s">
        <v>1475</v>
      </c>
      <c r="HM1496" s="121" t="s">
        <v>1475</v>
      </c>
      <c r="HN1496" s="121" t="s">
        <v>1475</v>
      </c>
      <c r="HO1496" s="121" t="s">
        <v>1475</v>
      </c>
      <c r="HP1496" s="121" t="s">
        <v>1475</v>
      </c>
      <c r="IX1496" s="121" t="s">
        <v>99</v>
      </c>
      <c r="JT1496" s="121" t="s">
        <v>99</v>
      </c>
      <c r="KK1496" s="121" t="s">
        <v>819</v>
      </c>
      <c r="KT1496" s="121" t="s">
        <v>99</v>
      </c>
      <c r="KU1496" s="121" t="s">
        <v>6092</v>
      </c>
      <c r="LD1496" s="121" t="s">
        <v>1383</v>
      </c>
      <c r="LE1496" s="65" t="s">
        <v>598</v>
      </c>
      <c r="LF1496" s="121" t="s">
        <v>3773</v>
      </c>
      <c r="LI1496" s="65" t="s">
        <v>6092</v>
      </c>
      <c r="PD1496" s="65" t="s">
        <v>6092</v>
      </c>
    </row>
    <row r="1497" spans="1:316" ht="12.75">
      <c r="A1497" s="52" t="s">
        <v>382</v>
      </c>
      <c r="B1497" s="52" t="s">
        <v>3747</v>
      </c>
      <c r="C1497" s="52" t="s">
        <v>1171</v>
      </c>
      <c r="D1497" s="52" t="s">
        <v>6093</v>
      </c>
      <c r="E1497" s="52" t="s">
        <v>3742</v>
      </c>
      <c r="G1497" s="52" t="s">
        <v>6094</v>
      </c>
      <c r="I1497" s="52" t="s">
        <v>3744</v>
      </c>
      <c r="J1497" s="52" t="s">
        <v>3742</v>
      </c>
      <c r="K1497" s="52" t="s">
        <v>6095</v>
      </c>
      <c r="L1497" s="52" t="s">
        <v>6096</v>
      </c>
      <c r="FU1497" s="121" t="s">
        <v>99</v>
      </c>
      <c r="FZ1497" s="121" t="s">
        <v>99</v>
      </c>
      <c r="GA1497" s="121" t="s">
        <v>99</v>
      </c>
      <c r="GB1497" s="121" t="s">
        <v>99</v>
      </c>
      <c r="GC1497" s="121" t="s">
        <v>99</v>
      </c>
      <c r="GD1497" s="121" t="s">
        <v>99</v>
      </c>
      <c r="GE1497" s="121" t="s">
        <v>99</v>
      </c>
      <c r="GF1497" s="121" t="s">
        <v>99</v>
      </c>
      <c r="GZ1497" s="121" t="s">
        <v>99</v>
      </c>
      <c r="LD1497" s="121" t="s">
        <v>99</v>
      </c>
    </row>
    <row r="1498" spans="1:4" ht="12.75">
      <c r="A1498" s="121">
        <v>2</v>
      </c>
      <c r="B1498" s="52" t="s">
        <v>3747</v>
      </c>
      <c r="C1498" s="52" t="s">
        <v>3748</v>
      </c>
      <c r="D1498" s="121" t="s">
        <v>99</v>
      </c>
    </row>
    <row r="1499" spans="1:4" ht="12.75">
      <c r="A1499" s="121">
        <v>2</v>
      </c>
      <c r="B1499" s="52" t="s">
        <v>3747</v>
      </c>
      <c r="C1499" s="52" t="s">
        <v>3749</v>
      </c>
      <c r="D1499" s="121" t="s">
        <v>99</v>
      </c>
    </row>
    <row r="1500" spans="1:4" ht="12.75">
      <c r="A1500" s="121">
        <v>2</v>
      </c>
      <c r="B1500" s="52" t="s">
        <v>3747</v>
      </c>
      <c r="C1500" s="52" t="s">
        <v>3750</v>
      </c>
      <c r="D1500" s="121" t="s">
        <v>99</v>
      </c>
    </row>
    <row r="1501" spans="1:4" ht="12.75">
      <c r="A1501" s="121">
        <v>2</v>
      </c>
      <c r="B1501" s="52" t="s">
        <v>3747</v>
      </c>
      <c r="C1501" s="52" t="s">
        <v>3751</v>
      </c>
      <c r="D1501" s="121" t="s">
        <v>99</v>
      </c>
    </row>
    <row r="1502" spans="1:420" ht="12.75">
      <c r="A1502" s="52" t="s">
        <v>3792</v>
      </c>
      <c r="B1502" s="52" t="s">
        <v>3775</v>
      </c>
      <c r="C1502" s="121" t="s">
        <v>3752</v>
      </c>
      <c r="D1502" s="121" t="s">
        <v>3753</v>
      </c>
      <c r="G1502" s="121" t="s">
        <v>99</v>
      </c>
      <c r="L1502" s="52" t="s">
        <v>1258</v>
      </c>
      <c r="M1502" s="52" t="s">
        <v>3754</v>
      </c>
      <c r="N1502" s="52" t="s">
        <v>6097</v>
      </c>
      <c r="O1502" s="121" t="s">
        <v>6098</v>
      </c>
      <c r="P1502" s="52" t="s">
        <v>6099</v>
      </c>
      <c r="AH1502" s="52" t="s">
        <v>3757</v>
      </c>
      <c r="AI1502" s="52" t="s">
        <v>3758</v>
      </c>
      <c r="AJ1502" s="52" t="s">
        <v>3760</v>
      </c>
      <c r="AK1502" s="52" t="s">
        <v>3761</v>
      </c>
      <c r="AL1502" s="52" t="s">
        <v>3825</v>
      </c>
      <c r="AM1502" s="121" t="s">
        <v>6100</v>
      </c>
      <c r="AN1502" s="121" t="s">
        <v>1417</v>
      </c>
      <c r="AO1502" s="121" t="s">
        <v>99</v>
      </c>
      <c r="AR1502" s="52" t="s">
        <v>3763</v>
      </c>
      <c r="AY1502" s="52" t="s">
        <v>3764</v>
      </c>
      <c r="AZ1502" s="52" t="s">
        <v>3765</v>
      </c>
      <c r="BA1502" s="52" t="s">
        <v>3766</v>
      </c>
      <c r="BB1502" s="121" t="s">
        <v>3767</v>
      </c>
      <c r="BH1502" s="52" t="s">
        <v>451</v>
      </c>
      <c r="BQ1502" s="121" t="s">
        <v>3768</v>
      </c>
      <c r="CZ1502" s="121" t="s">
        <v>3803</v>
      </c>
      <c r="DI1502" s="52" t="s">
        <v>3790</v>
      </c>
      <c r="DP1502" s="121" t="s">
        <v>3770</v>
      </c>
      <c r="FJ1502" s="122" t="s">
        <v>99</v>
      </c>
      <c r="FK1502" s="122" t="s">
        <v>99</v>
      </c>
      <c r="FL1502" s="122" t="s">
        <v>451</v>
      </c>
      <c r="FM1502" s="122" t="s">
        <v>99</v>
      </c>
      <c r="FQ1502" s="52" t="s">
        <v>1310</v>
      </c>
      <c r="FR1502" s="65" t="s">
        <v>382</v>
      </c>
      <c r="FS1502" s="52" t="s">
        <v>1315</v>
      </c>
      <c r="FT1502" s="121" t="s">
        <v>598</v>
      </c>
      <c r="FU1502" s="121" t="s">
        <v>1315</v>
      </c>
      <c r="FV1502" s="52" t="s">
        <v>382</v>
      </c>
      <c r="FW1502" s="52" t="s">
        <v>1315</v>
      </c>
      <c r="FZ1502" s="122" t="s">
        <v>99</v>
      </c>
      <c r="GQ1502" s="121" t="s">
        <v>2345</v>
      </c>
      <c r="GR1502" s="121" t="s">
        <v>3771</v>
      </c>
      <c r="GS1502" s="121" t="s">
        <v>484</v>
      </c>
      <c r="GT1502" s="121" t="s">
        <v>1329</v>
      </c>
      <c r="GU1502" s="121" t="s">
        <v>1329</v>
      </c>
      <c r="GZ1502" s="121" t="s">
        <v>99</v>
      </c>
      <c r="HL1502" s="121" t="s">
        <v>1475</v>
      </c>
      <c r="HM1502" s="121" t="s">
        <v>1475</v>
      </c>
      <c r="HN1502" s="121" t="s">
        <v>1475</v>
      </c>
      <c r="HO1502" s="121" t="s">
        <v>1475</v>
      </c>
      <c r="HP1502" s="121" t="s">
        <v>1475</v>
      </c>
      <c r="IX1502" s="121" t="s">
        <v>99</v>
      </c>
      <c r="JT1502" s="121" t="s">
        <v>99</v>
      </c>
      <c r="KK1502" s="121" t="s">
        <v>819</v>
      </c>
      <c r="KT1502" s="121" t="s">
        <v>99</v>
      </c>
      <c r="KU1502" s="121" t="s">
        <v>6101</v>
      </c>
      <c r="LD1502" s="121" t="s">
        <v>1383</v>
      </c>
      <c r="LE1502" s="65" t="s">
        <v>598</v>
      </c>
      <c r="LF1502" s="121" t="s">
        <v>3773</v>
      </c>
      <c r="LI1502" s="65" t="s">
        <v>6101</v>
      </c>
      <c r="PD1502" s="65" t="s">
        <v>6101</v>
      </c>
    </row>
    <row r="1503" spans="1:316" ht="12.75">
      <c r="A1503" s="52" t="s">
        <v>382</v>
      </c>
      <c r="B1503" s="52" t="s">
        <v>3747</v>
      </c>
      <c r="C1503" s="52" t="s">
        <v>1171</v>
      </c>
      <c r="D1503" s="52" t="s">
        <v>6102</v>
      </c>
      <c r="E1503" s="52" t="s">
        <v>3742</v>
      </c>
      <c r="G1503" s="52" t="s">
        <v>6103</v>
      </c>
      <c r="I1503" s="52" t="s">
        <v>3744</v>
      </c>
      <c r="J1503" s="52" t="s">
        <v>3742</v>
      </c>
      <c r="K1503" s="52" t="s">
        <v>6104</v>
      </c>
      <c r="L1503" s="52" t="s">
        <v>6105</v>
      </c>
      <c r="FU1503" s="121" t="s">
        <v>99</v>
      </c>
      <c r="FZ1503" s="121" t="s">
        <v>99</v>
      </c>
      <c r="GA1503" s="121" t="s">
        <v>99</v>
      </c>
      <c r="GB1503" s="121" t="s">
        <v>99</v>
      </c>
      <c r="GC1503" s="121" t="s">
        <v>99</v>
      </c>
      <c r="GD1503" s="121" t="s">
        <v>99</v>
      </c>
      <c r="GE1503" s="121" t="s">
        <v>99</v>
      </c>
      <c r="GF1503" s="121" t="s">
        <v>99</v>
      </c>
      <c r="GZ1503" s="121" t="s">
        <v>99</v>
      </c>
      <c r="LD1503" s="121" t="s">
        <v>99</v>
      </c>
    </row>
    <row r="1504" spans="1:4" ht="12.75">
      <c r="A1504" s="121">
        <v>2</v>
      </c>
      <c r="B1504" s="52" t="s">
        <v>3747</v>
      </c>
      <c r="C1504" s="52" t="s">
        <v>3748</v>
      </c>
      <c r="D1504" s="121" t="s">
        <v>99</v>
      </c>
    </row>
    <row r="1505" spans="1:4" ht="12.75">
      <c r="A1505" s="121">
        <v>2</v>
      </c>
      <c r="B1505" s="52" t="s">
        <v>3747</v>
      </c>
      <c r="C1505" s="52" t="s">
        <v>3749</v>
      </c>
      <c r="D1505" s="121" t="s">
        <v>99</v>
      </c>
    </row>
    <row r="1506" spans="1:4" ht="12.75">
      <c r="A1506" s="121">
        <v>2</v>
      </c>
      <c r="B1506" s="52" t="s">
        <v>3747</v>
      </c>
      <c r="C1506" s="52" t="s">
        <v>3750</v>
      </c>
      <c r="D1506" s="121" t="s">
        <v>99</v>
      </c>
    </row>
    <row r="1507" spans="1:4" ht="12.75">
      <c r="A1507" s="121">
        <v>2</v>
      </c>
      <c r="B1507" s="52" t="s">
        <v>3747</v>
      </c>
      <c r="C1507" s="52" t="s">
        <v>3797</v>
      </c>
      <c r="D1507" s="121" t="s">
        <v>99</v>
      </c>
    </row>
    <row r="1508" spans="1:4" ht="12.75">
      <c r="A1508" s="121">
        <v>2</v>
      </c>
      <c r="B1508" s="52" t="s">
        <v>3747</v>
      </c>
      <c r="C1508" s="52" t="s">
        <v>3798</v>
      </c>
      <c r="D1508" s="121" t="s">
        <v>99</v>
      </c>
    </row>
    <row r="1509" spans="1:420" ht="12.75">
      <c r="A1509" s="52" t="s">
        <v>3792</v>
      </c>
      <c r="B1509" s="52" t="s">
        <v>3775</v>
      </c>
      <c r="C1509" s="121" t="s">
        <v>3752</v>
      </c>
      <c r="D1509" s="121" t="s">
        <v>3753</v>
      </c>
      <c r="G1509" s="121" t="s">
        <v>99</v>
      </c>
      <c r="L1509" s="52" t="s">
        <v>1258</v>
      </c>
      <c r="M1509" s="52" t="s">
        <v>3754</v>
      </c>
      <c r="N1509" s="52" t="s">
        <v>6106</v>
      </c>
      <c r="O1509" s="121" t="s">
        <v>6107</v>
      </c>
      <c r="P1509" s="52" t="s">
        <v>6108</v>
      </c>
      <c r="AH1509" s="52" t="s">
        <v>3757</v>
      </c>
      <c r="AI1509" s="52" t="s">
        <v>3758</v>
      </c>
      <c r="AJ1509" s="52" t="s">
        <v>3759</v>
      </c>
      <c r="AK1509" s="52" t="s">
        <v>3760</v>
      </c>
      <c r="AL1509" s="52" t="s">
        <v>3801</v>
      </c>
      <c r="AM1509" s="121" t="s">
        <v>6109</v>
      </c>
      <c r="AN1509" s="121" t="s">
        <v>1417</v>
      </c>
      <c r="AO1509" s="121" t="s">
        <v>99</v>
      </c>
      <c r="AR1509" s="52" t="s">
        <v>3763</v>
      </c>
      <c r="AY1509" s="52" t="s">
        <v>3764</v>
      </c>
      <c r="AZ1509" s="52" t="s">
        <v>3765</v>
      </c>
      <c r="BA1509" s="52" t="s">
        <v>3766</v>
      </c>
      <c r="BB1509" s="121" t="s">
        <v>3767</v>
      </c>
      <c r="BH1509" s="52" t="s">
        <v>612</v>
      </c>
      <c r="BQ1509" s="121" t="s">
        <v>3768</v>
      </c>
      <c r="CZ1509" s="121" t="s">
        <v>3803</v>
      </c>
      <c r="DI1509" s="52" t="s">
        <v>1767</v>
      </c>
      <c r="DP1509" s="121" t="s">
        <v>3770</v>
      </c>
      <c r="FJ1509" s="122" t="s">
        <v>99</v>
      </c>
      <c r="FK1509" s="122" t="s">
        <v>99</v>
      </c>
      <c r="FL1509" s="122" t="s">
        <v>451</v>
      </c>
      <c r="FM1509" s="122" t="s">
        <v>99</v>
      </c>
      <c r="FQ1509" s="52" t="s">
        <v>1310</v>
      </c>
      <c r="FR1509" s="65" t="s">
        <v>382</v>
      </c>
      <c r="FS1509" s="52" t="s">
        <v>1315</v>
      </c>
      <c r="FT1509" s="121" t="s">
        <v>598</v>
      </c>
      <c r="FU1509" s="121" t="s">
        <v>1315</v>
      </c>
      <c r="FV1509" s="52" t="s">
        <v>382</v>
      </c>
      <c r="FW1509" s="52" t="s">
        <v>1315</v>
      </c>
      <c r="FZ1509" s="122" t="s">
        <v>99</v>
      </c>
      <c r="GQ1509" s="121" t="s">
        <v>2345</v>
      </c>
      <c r="GR1509" s="121" t="s">
        <v>3771</v>
      </c>
      <c r="GS1509" s="121" t="s">
        <v>484</v>
      </c>
      <c r="GT1509" s="121" t="s">
        <v>1329</v>
      </c>
      <c r="GU1509" s="121" t="s">
        <v>1329</v>
      </c>
      <c r="GZ1509" s="121" t="s">
        <v>99</v>
      </c>
      <c r="HL1509" s="121" t="s">
        <v>1475</v>
      </c>
      <c r="HM1509" s="121" t="s">
        <v>1475</v>
      </c>
      <c r="HN1509" s="121" t="s">
        <v>1475</v>
      </c>
      <c r="HO1509" s="121" t="s">
        <v>1475</v>
      </c>
      <c r="HP1509" s="121" t="s">
        <v>1475</v>
      </c>
      <c r="IX1509" s="121" t="s">
        <v>99</v>
      </c>
      <c r="JT1509" s="121" t="s">
        <v>99</v>
      </c>
      <c r="KK1509" s="121" t="s">
        <v>819</v>
      </c>
      <c r="KT1509" s="121" t="s">
        <v>99</v>
      </c>
      <c r="KU1509" s="121" t="s">
        <v>5261</v>
      </c>
      <c r="LD1509" s="121" t="s">
        <v>1383</v>
      </c>
      <c r="LE1509" s="65" t="s">
        <v>598</v>
      </c>
      <c r="LF1509" s="121" t="s">
        <v>3773</v>
      </c>
      <c r="LI1509" s="65" t="s">
        <v>5261</v>
      </c>
      <c r="PD1509" s="65" t="s">
        <v>5261</v>
      </c>
    </row>
    <row r="1510" spans="1:316" ht="12.75">
      <c r="A1510" s="52" t="s">
        <v>382</v>
      </c>
      <c r="B1510" s="52" t="s">
        <v>3747</v>
      </c>
      <c r="C1510" s="52" t="s">
        <v>1171</v>
      </c>
      <c r="D1510" s="52" t="s">
        <v>6110</v>
      </c>
      <c r="E1510" s="52" t="s">
        <v>3742</v>
      </c>
      <c r="G1510" s="52" t="s">
        <v>6111</v>
      </c>
      <c r="I1510" s="52" t="s">
        <v>3744</v>
      </c>
      <c r="J1510" s="52" t="s">
        <v>3742</v>
      </c>
      <c r="K1510" s="52" t="s">
        <v>6112</v>
      </c>
      <c r="L1510" s="52" t="s">
        <v>6113</v>
      </c>
      <c r="FU1510" s="121" t="s">
        <v>99</v>
      </c>
      <c r="FZ1510" s="121" t="s">
        <v>99</v>
      </c>
      <c r="GA1510" s="121" t="s">
        <v>99</v>
      </c>
      <c r="GB1510" s="121" t="s">
        <v>99</v>
      </c>
      <c r="GC1510" s="121" t="s">
        <v>99</v>
      </c>
      <c r="GD1510" s="121" t="s">
        <v>99</v>
      </c>
      <c r="GE1510" s="121" t="s">
        <v>99</v>
      </c>
      <c r="GF1510" s="121" t="s">
        <v>99</v>
      </c>
      <c r="GZ1510" s="121" t="s">
        <v>99</v>
      </c>
      <c r="LD1510" s="121" t="s">
        <v>99</v>
      </c>
    </row>
    <row r="1511" spans="1:4" ht="12.75">
      <c r="A1511" s="121">
        <v>2</v>
      </c>
      <c r="B1511" s="52" t="s">
        <v>3747</v>
      </c>
      <c r="C1511" s="52" t="s">
        <v>3748</v>
      </c>
      <c r="D1511" s="121" t="s">
        <v>99</v>
      </c>
    </row>
    <row r="1512" spans="1:4" ht="12.75">
      <c r="A1512" s="121">
        <v>2</v>
      </c>
      <c r="B1512" s="52" t="s">
        <v>3747</v>
      </c>
      <c r="C1512" s="52" t="s">
        <v>3749</v>
      </c>
      <c r="D1512" s="121" t="s">
        <v>99</v>
      </c>
    </row>
    <row r="1513" spans="1:4" ht="12.75">
      <c r="A1513" s="121">
        <v>2</v>
      </c>
      <c r="B1513" s="52" t="s">
        <v>3747</v>
      </c>
      <c r="C1513" s="52" t="s">
        <v>3750</v>
      </c>
      <c r="D1513" s="121" t="s">
        <v>99</v>
      </c>
    </row>
    <row r="1514" spans="1:4" ht="12.75">
      <c r="A1514" s="121">
        <v>2</v>
      </c>
      <c r="B1514" s="52" t="s">
        <v>3747</v>
      </c>
      <c r="C1514" s="52" t="s">
        <v>3751</v>
      </c>
      <c r="D1514" s="121" t="s">
        <v>99</v>
      </c>
    </row>
    <row r="1515" spans="1:420" ht="12.75">
      <c r="A1515" s="52" t="s">
        <v>3792</v>
      </c>
      <c r="B1515" s="52" t="s">
        <v>3775</v>
      </c>
      <c r="C1515" s="121" t="s">
        <v>3752</v>
      </c>
      <c r="D1515" s="121" t="s">
        <v>3753</v>
      </c>
      <c r="G1515" s="121" t="s">
        <v>99</v>
      </c>
      <c r="L1515" s="52" t="s">
        <v>1258</v>
      </c>
      <c r="M1515" s="52" t="s">
        <v>3754</v>
      </c>
      <c r="N1515" s="52" t="s">
        <v>6114</v>
      </c>
      <c r="O1515" s="121" t="s">
        <v>6115</v>
      </c>
      <c r="P1515" s="52" t="s">
        <v>6116</v>
      </c>
      <c r="AH1515" s="52" t="s">
        <v>3757</v>
      </c>
      <c r="AI1515" s="52" t="s">
        <v>3758</v>
      </c>
      <c r="AJ1515" s="52" t="s">
        <v>3760</v>
      </c>
      <c r="AK1515" s="52" t="s">
        <v>3761</v>
      </c>
      <c r="AL1515" s="52" t="s">
        <v>3825</v>
      </c>
      <c r="AM1515" s="121" t="s">
        <v>6117</v>
      </c>
      <c r="AN1515" s="121" t="s">
        <v>1417</v>
      </c>
      <c r="AO1515" s="121" t="s">
        <v>99</v>
      </c>
      <c r="AR1515" s="52" t="s">
        <v>3763</v>
      </c>
      <c r="AY1515" s="52" t="s">
        <v>3764</v>
      </c>
      <c r="AZ1515" s="52" t="s">
        <v>3765</v>
      </c>
      <c r="BA1515" s="52" t="s">
        <v>3766</v>
      </c>
      <c r="BB1515" s="121" t="s">
        <v>3767</v>
      </c>
      <c r="BH1515" s="52" t="s">
        <v>451</v>
      </c>
      <c r="BQ1515" s="121" t="s">
        <v>3768</v>
      </c>
      <c r="CZ1515" s="121" t="s">
        <v>3803</v>
      </c>
      <c r="DI1515" s="52" t="s">
        <v>3790</v>
      </c>
      <c r="DP1515" s="121" t="s">
        <v>3770</v>
      </c>
      <c r="FJ1515" s="122" t="s">
        <v>99</v>
      </c>
      <c r="FK1515" s="122" t="s">
        <v>99</v>
      </c>
      <c r="FL1515" s="122" t="s">
        <v>451</v>
      </c>
      <c r="FM1515" s="122" t="s">
        <v>99</v>
      </c>
      <c r="FQ1515" s="52" t="s">
        <v>1310</v>
      </c>
      <c r="FR1515" s="65" t="s">
        <v>382</v>
      </c>
      <c r="FS1515" s="52" t="s">
        <v>1315</v>
      </c>
      <c r="FT1515" s="121" t="s">
        <v>598</v>
      </c>
      <c r="FU1515" s="121" t="s">
        <v>1315</v>
      </c>
      <c r="FV1515" s="52" t="s">
        <v>382</v>
      </c>
      <c r="FW1515" s="52" t="s">
        <v>1315</v>
      </c>
      <c r="FZ1515" s="122" t="s">
        <v>99</v>
      </c>
      <c r="GQ1515" s="121" t="s">
        <v>2345</v>
      </c>
      <c r="GR1515" s="121" t="s">
        <v>3771</v>
      </c>
      <c r="GS1515" s="121" t="s">
        <v>484</v>
      </c>
      <c r="GT1515" s="121" t="s">
        <v>1329</v>
      </c>
      <c r="GU1515" s="121" t="s">
        <v>1329</v>
      </c>
      <c r="GZ1515" s="121" t="s">
        <v>99</v>
      </c>
      <c r="HL1515" s="121" t="s">
        <v>1475</v>
      </c>
      <c r="HM1515" s="121" t="s">
        <v>1475</v>
      </c>
      <c r="HN1515" s="121" t="s">
        <v>1475</v>
      </c>
      <c r="HO1515" s="121" t="s">
        <v>1475</v>
      </c>
      <c r="HP1515" s="121" t="s">
        <v>1475</v>
      </c>
      <c r="IX1515" s="121" t="s">
        <v>99</v>
      </c>
      <c r="JT1515" s="121" t="s">
        <v>99</v>
      </c>
      <c r="KK1515" s="121" t="s">
        <v>819</v>
      </c>
      <c r="KT1515" s="121" t="s">
        <v>99</v>
      </c>
      <c r="KU1515" s="121" t="s">
        <v>5048</v>
      </c>
      <c r="LD1515" s="121" t="s">
        <v>1383</v>
      </c>
      <c r="LE1515" s="65" t="s">
        <v>598</v>
      </c>
      <c r="LF1515" s="121" t="s">
        <v>3773</v>
      </c>
      <c r="LI1515" s="65" t="s">
        <v>5048</v>
      </c>
      <c r="PD1515" s="65" t="s">
        <v>5048</v>
      </c>
    </row>
    <row r="1516" spans="1:316" ht="12.75">
      <c r="A1516" s="52" t="s">
        <v>382</v>
      </c>
      <c r="B1516" s="52" t="s">
        <v>3747</v>
      </c>
      <c r="C1516" s="52" t="s">
        <v>1171</v>
      </c>
      <c r="D1516" s="52" t="s">
        <v>6118</v>
      </c>
      <c r="E1516" s="52" t="s">
        <v>3742</v>
      </c>
      <c r="G1516" s="52" t="s">
        <v>6119</v>
      </c>
      <c r="I1516" s="52" t="s">
        <v>3744</v>
      </c>
      <c r="J1516" s="52" t="s">
        <v>3742</v>
      </c>
      <c r="K1516" s="52" t="s">
        <v>6120</v>
      </c>
      <c r="L1516" s="52" t="s">
        <v>6121</v>
      </c>
      <c r="FU1516" s="121" t="s">
        <v>99</v>
      </c>
      <c r="FZ1516" s="121" t="s">
        <v>99</v>
      </c>
      <c r="GA1516" s="121" t="s">
        <v>99</v>
      </c>
      <c r="GB1516" s="121" t="s">
        <v>99</v>
      </c>
      <c r="GC1516" s="121" t="s">
        <v>99</v>
      </c>
      <c r="GD1516" s="121" t="s">
        <v>99</v>
      </c>
      <c r="GE1516" s="121" t="s">
        <v>99</v>
      </c>
      <c r="GF1516" s="121" t="s">
        <v>99</v>
      </c>
      <c r="GZ1516" s="121" t="s">
        <v>99</v>
      </c>
      <c r="LD1516" s="121" t="s">
        <v>99</v>
      </c>
    </row>
    <row r="1517" spans="1:4" ht="12.75">
      <c r="A1517" s="121">
        <v>2</v>
      </c>
      <c r="B1517" s="52" t="s">
        <v>3747</v>
      </c>
      <c r="C1517" s="52" t="s">
        <v>3748</v>
      </c>
      <c r="D1517" s="121" t="s">
        <v>99</v>
      </c>
    </row>
    <row r="1518" spans="1:4" ht="12.75">
      <c r="A1518" s="121">
        <v>2</v>
      </c>
      <c r="B1518" s="52" t="s">
        <v>3747</v>
      </c>
      <c r="C1518" s="52" t="s">
        <v>3749</v>
      </c>
      <c r="D1518" s="121" t="s">
        <v>99</v>
      </c>
    </row>
    <row r="1519" spans="1:4" ht="12.75">
      <c r="A1519" s="121">
        <v>2</v>
      </c>
      <c r="B1519" s="52" t="s">
        <v>3747</v>
      </c>
      <c r="C1519" s="52" t="s">
        <v>3750</v>
      </c>
      <c r="D1519" s="121" t="s">
        <v>99</v>
      </c>
    </row>
    <row r="1520" spans="1:4" ht="12.75">
      <c r="A1520" s="121">
        <v>2</v>
      </c>
      <c r="B1520" s="52" t="s">
        <v>3747</v>
      </c>
      <c r="C1520" s="52" t="s">
        <v>3751</v>
      </c>
      <c r="D1520" s="121" t="s">
        <v>99</v>
      </c>
    </row>
    <row r="1521" spans="1:420" ht="12.75">
      <c r="A1521" s="52" t="s">
        <v>3792</v>
      </c>
      <c r="B1521" s="52" t="s">
        <v>3775</v>
      </c>
      <c r="C1521" s="121" t="s">
        <v>3752</v>
      </c>
      <c r="D1521" s="121" t="s">
        <v>3753</v>
      </c>
      <c r="G1521" s="121" t="s">
        <v>99</v>
      </c>
      <c r="L1521" s="52" t="s">
        <v>1258</v>
      </c>
      <c r="M1521" s="52" t="s">
        <v>3754</v>
      </c>
      <c r="N1521" s="52" t="s">
        <v>6122</v>
      </c>
      <c r="O1521" s="121" t="s">
        <v>6123</v>
      </c>
      <c r="P1521" s="52" t="s">
        <v>6124</v>
      </c>
      <c r="AH1521" s="52" t="s">
        <v>3757</v>
      </c>
      <c r="AI1521" s="52" t="s">
        <v>3758</v>
      </c>
      <c r="AJ1521" s="52" t="s">
        <v>3760</v>
      </c>
      <c r="AK1521" s="52" t="s">
        <v>3761</v>
      </c>
      <c r="AL1521" s="52" t="s">
        <v>3825</v>
      </c>
      <c r="AM1521" s="121" t="s">
        <v>6125</v>
      </c>
      <c r="AN1521" s="121" t="s">
        <v>1417</v>
      </c>
      <c r="AO1521" s="121" t="s">
        <v>99</v>
      </c>
      <c r="AR1521" s="52" t="s">
        <v>3763</v>
      </c>
      <c r="AY1521" s="52" t="s">
        <v>3764</v>
      </c>
      <c r="AZ1521" s="52" t="s">
        <v>3765</v>
      </c>
      <c r="BA1521" s="52" t="s">
        <v>3766</v>
      </c>
      <c r="BB1521" s="121" t="s">
        <v>3767</v>
      </c>
      <c r="BH1521" s="52" t="s">
        <v>451</v>
      </c>
      <c r="BQ1521" s="121" t="s">
        <v>3768</v>
      </c>
      <c r="CZ1521" s="121" t="s">
        <v>3803</v>
      </c>
      <c r="DI1521" s="52" t="s">
        <v>3790</v>
      </c>
      <c r="DP1521" s="121" t="s">
        <v>3770</v>
      </c>
      <c r="FJ1521" s="122" t="s">
        <v>99</v>
      </c>
      <c r="FK1521" s="122" t="s">
        <v>99</v>
      </c>
      <c r="FL1521" s="122" t="s">
        <v>451</v>
      </c>
      <c r="FM1521" s="122" t="s">
        <v>99</v>
      </c>
      <c r="FQ1521" s="52" t="s">
        <v>1310</v>
      </c>
      <c r="FR1521" s="65" t="s">
        <v>382</v>
      </c>
      <c r="FS1521" s="52" t="s">
        <v>1315</v>
      </c>
      <c r="FT1521" s="121" t="s">
        <v>598</v>
      </c>
      <c r="FU1521" s="121" t="s">
        <v>1315</v>
      </c>
      <c r="FV1521" s="52" t="s">
        <v>382</v>
      </c>
      <c r="FW1521" s="52" t="s">
        <v>1315</v>
      </c>
      <c r="FZ1521" s="122" t="s">
        <v>99</v>
      </c>
      <c r="GQ1521" s="121" t="s">
        <v>2345</v>
      </c>
      <c r="GR1521" s="121" t="s">
        <v>3771</v>
      </c>
      <c r="GS1521" s="121" t="s">
        <v>484</v>
      </c>
      <c r="GT1521" s="121" t="s">
        <v>1329</v>
      </c>
      <c r="GU1521" s="121" t="s">
        <v>1329</v>
      </c>
      <c r="GZ1521" s="121" t="s">
        <v>99</v>
      </c>
      <c r="HL1521" s="121" t="s">
        <v>1475</v>
      </c>
      <c r="HM1521" s="121" t="s">
        <v>1475</v>
      </c>
      <c r="HN1521" s="121" t="s">
        <v>1475</v>
      </c>
      <c r="HO1521" s="121" t="s">
        <v>1475</v>
      </c>
      <c r="HP1521" s="121" t="s">
        <v>1475</v>
      </c>
      <c r="IX1521" s="121" t="s">
        <v>99</v>
      </c>
      <c r="JT1521" s="121" t="s">
        <v>99</v>
      </c>
      <c r="KK1521" s="121" t="s">
        <v>819</v>
      </c>
      <c r="KT1521" s="121" t="s">
        <v>99</v>
      </c>
      <c r="KU1521" s="121" t="s">
        <v>5667</v>
      </c>
      <c r="LD1521" s="121" t="s">
        <v>1383</v>
      </c>
      <c r="LE1521" s="65" t="s">
        <v>598</v>
      </c>
      <c r="LF1521" s="121" t="s">
        <v>3773</v>
      </c>
      <c r="LI1521" s="65" t="s">
        <v>5667</v>
      </c>
      <c r="PD1521" s="65" t="s">
        <v>5667</v>
      </c>
    </row>
    <row r="1522" spans="1:316" ht="12.75">
      <c r="A1522" s="52" t="s">
        <v>382</v>
      </c>
      <c r="B1522" s="52" t="s">
        <v>3747</v>
      </c>
      <c r="C1522" s="52" t="s">
        <v>1171</v>
      </c>
      <c r="D1522" s="52" t="s">
        <v>6126</v>
      </c>
      <c r="E1522" s="52" t="s">
        <v>3742</v>
      </c>
      <c r="G1522" s="52" t="s">
        <v>6127</v>
      </c>
      <c r="I1522" s="52" t="s">
        <v>3744</v>
      </c>
      <c r="J1522" s="52" t="s">
        <v>3742</v>
      </c>
      <c r="K1522" s="52" t="s">
        <v>6128</v>
      </c>
      <c r="L1522" s="52" t="s">
        <v>6129</v>
      </c>
      <c r="FU1522" s="121" t="s">
        <v>99</v>
      </c>
      <c r="FZ1522" s="121" t="s">
        <v>99</v>
      </c>
      <c r="GA1522" s="121" t="s">
        <v>99</v>
      </c>
      <c r="GB1522" s="121" t="s">
        <v>99</v>
      </c>
      <c r="GC1522" s="121" t="s">
        <v>99</v>
      </c>
      <c r="GD1522" s="121" t="s">
        <v>99</v>
      </c>
      <c r="GE1522" s="121" t="s">
        <v>99</v>
      </c>
      <c r="GF1522" s="121" t="s">
        <v>99</v>
      </c>
      <c r="GZ1522" s="121" t="s">
        <v>99</v>
      </c>
      <c r="LD1522" s="121" t="s">
        <v>99</v>
      </c>
    </row>
    <row r="1523" spans="1:4" ht="12.75">
      <c r="A1523" s="121">
        <v>2</v>
      </c>
      <c r="B1523" s="52" t="s">
        <v>3747</v>
      </c>
      <c r="C1523" s="52" t="s">
        <v>3748</v>
      </c>
      <c r="D1523" s="121" t="s">
        <v>99</v>
      </c>
    </row>
    <row r="1524" spans="1:4" ht="12.75">
      <c r="A1524" s="121">
        <v>2</v>
      </c>
      <c r="B1524" s="52" t="s">
        <v>3747</v>
      </c>
      <c r="C1524" s="52" t="s">
        <v>3749</v>
      </c>
      <c r="D1524" s="121" t="s">
        <v>99</v>
      </c>
    </row>
    <row r="1525" spans="1:4" ht="12.75">
      <c r="A1525" s="121">
        <v>2</v>
      </c>
      <c r="B1525" s="52" t="s">
        <v>3747</v>
      </c>
      <c r="C1525" s="52" t="s">
        <v>3750</v>
      </c>
      <c r="D1525" s="121" t="s">
        <v>99</v>
      </c>
    </row>
    <row r="1526" spans="1:4" ht="12.75">
      <c r="A1526" s="121">
        <v>2</v>
      </c>
      <c r="B1526" s="52" t="s">
        <v>3747</v>
      </c>
      <c r="C1526" s="52" t="s">
        <v>3751</v>
      </c>
      <c r="D1526" s="121" t="s">
        <v>99</v>
      </c>
    </row>
    <row r="1527" spans="1:420" ht="12.75">
      <c r="A1527" s="52" t="s">
        <v>3792</v>
      </c>
      <c r="B1527" s="52" t="s">
        <v>3775</v>
      </c>
      <c r="C1527" s="121" t="s">
        <v>3752</v>
      </c>
      <c r="D1527" s="121" t="s">
        <v>3753</v>
      </c>
      <c r="G1527" s="121" t="s">
        <v>99</v>
      </c>
      <c r="L1527" s="52" t="s">
        <v>1258</v>
      </c>
      <c r="M1527" s="52" t="s">
        <v>3754</v>
      </c>
      <c r="N1527" s="52" t="s">
        <v>6130</v>
      </c>
      <c r="O1527" s="121" t="s">
        <v>6131</v>
      </c>
      <c r="AH1527" s="52" t="s">
        <v>3757</v>
      </c>
      <c r="AI1527" s="52" t="s">
        <v>3758</v>
      </c>
      <c r="AJ1527" s="52" t="s">
        <v>3760</v>
      </c>
      <c r="AK1527" s="52" t="s">
        <v>3761</v>
      </c>
      <c r="AL1527" s="52" t="s">
        <v>3825</v>
      </c>
      <c r="AM1527" s="121" t="s">
        <v>6132</v>
      </c>
      <c r="AN1527" s="121" t="s">
        <v>1417</v>
      </c>
      <c r="AO1527" s="121" t="s">
        <v>99</v>
      </c>
      <c r="AR1527" s="52" t="s">
        <v>3763</v>
      </c>
      <c r="AY1527" s="52" t="s">
        <v>3764</v>
      </c>
      <c r="AZ1527" s="52" t="s">
        <v>3765</v>
      </c>
      <c r="BA1527" s="52" t="s">
        <v>3766</v>
      </c>
      <c r="BB1527" s="121" t="s">
        <v>3767</v>
      </c>
      <c r="BH1527" s="52" t="s">
        <v>451</v>
      </c>
      <c r="BQ1527" s="121" t="s">
        <v>3768</v>
      </c>
      <c r="CZ1527" s="121" t="s">
        <v>3803</v>
      </c>
      <c r="DI1527" s="52" t="s">
        <v>3790</v>
      </c>
      <c r="DP1527" s="121" t="s">
        <v>3770</v>
      </c>
      <c r="FJ1527" s="122" t="s">
        <v>99</v>
      </c>
      <c r="FK1527" s="122" t="s">
        <v>99</v>
      </c>
      <c r="FL1527" s="122" t="s">
        <v>451</v>
      </c>
      <c r="FM1527" s="122" t="s">
        <v>99</v>
      </c>
      <c r="FQ1527" s="52" t="s">
        <v>1310</v>
      </c>
      <c r="FR1527" s="65" t="s">
        <v>382</v>
      </c>
      <c r="FS1527" s="52" t="s">
        <v>1315</v>
      </c>
      <c r="FT1527" s="121" t="s">
        <v>598</v>
      </c>
      <c r="FU1527" s="121" t="s">
        <v>1315</v>
      </c>
      <c r="FV1527" s="52" t="s">
        <v>382</v>
      </c>
      <c r="FW1527" s="52" t="s">
        <v>1315</v>
      </c>
      <c r="FZ1527" s="122" t="s">
        <v>99</v>
      </c>
      <c r="GQ1527" s="121" t="s">
        <v>2345</v>
      </c>
      <c r="GR1527" s="121" t="s">
        <v>3771</v>
      </c>
      <c r="GS1527" s="121" t="s">
        <v>484</v>
      </c>
      <c r="GT1527" s="121" t="s">
        <v>1329</v>
      </c>
      <c r="GU1527" s="121" t="s">
        <v>1329</v>
      </c>
      <c r="GZ1527" s="121" t="s">
        <v>99</v>
      </c>
      <c r="HL1527" s="121" t="s">
        <v>1475</v>
      </c>
      <c r="HM1527" s="121" t="s">
        <v>1475</v>
      </c>
      <c r="HN1527" s="121" t="s">
        <v>1475</v>
      </c>
      <c r="HO1527" s="121" t="s">
        <v>1475</v>
      </c>
      <c r="HP1527" s="121" t="s">
        <v>1475</v>
      </c>
      <c r="IX1527" s="121" t="s">
        <v>99</v>
      </c>
      <c r="JT1527" s="121" t="s">
        <v>99</v>
      </c>
      <c r="KK1527" s="121" t="s">
        <v>819</v>
      </c>
      <c r="KT1527" s="121" t="s">
        <v>99</v>
      </c>
      <c r="KU1527" s="121" t="s">
        <v>6133</v>
      </c>
      <c r="LD1527" s="121" t="s">
        <v>1383</v>
      </c>
      <c r="LE1527" s="65" t="s">
        <v>598</v>
      </c>
      <c r="LF1527" s="121" t="s">
        <v>3773</v>
      </c>
      <c r="LI1527" s="65" t="s">
        <v>6133</v>
      </c>
      <c r="PD1527" s="65" t="s">
        <v>6133</v>
      </c>
    </row>
    <row r="1528" spans="1:316" ht="12.75">
      <c r="A1528" s="52" t="s">
        <v>382</v>
      </c>
      <c r="B1528" s="52" t="s">
        <v>3747</v>
      </c>
      <c r="C1528" s="52" t="s">
        <v>1171</v>
      </c>
      <c r="D1528" s="52" t="s">
        <v>6134</v>
      </c>
      <c r="E1528" s="52" t="s">
        <v>3742</v>
      </c>
      <c r="G1528" s="52" t="s">
        <v>6135</v>
      </c>
      <c r="I1528" s="52" t="s">
        <v>3744</v>
      </c>
      <c r="J1528" s="52" t="s">
        <v>3742</v>
      </c>
      <c r="K1528" s="52" t="s">
        <v>6136</v>
      </c>
      <c r="L1528" s="52" t="s">
        <v>6137</v>
      </c>
      <c r="FU1528" s="121" t="s">
        <v>99</v>
      </c>
      <c r="FZ1528" s="121" t="s">
        <v>99</v>
      </c>
      <c r="GA1528" s="121" t="s">
        <v>99</v>
      </c>
      <c r="GB1528" s="121" t="s">
        <v>99</v>
      </c>
      <c r="GC1528" s="121" t="s">
        <v>99</v>
      </c>
      <c r="GD1528" s="121" t="s">
        <v>99</v>
      </c>
      <c r="GE1528" s="121" t="s">
        <v>99</v>
      </c>
      <c r="GF1528" s="121" t="s">
        <v>99</v>
      </c>
      <c r="GZ1528" s="121" t="s">
        <v>99</v>
      </c>
      <c r="LD1528" s="121" t="s">
        <v>99</v>
      </c>
    </row>
    <row r="1529" spans="1:4" ht="12.75">
      <c r="A1529" s="121">
        <v>2</v>
      </c>
      <c r="B1529" s="52" t="s">
        <v>3747</v>
      </c>
      <c r="C1529" s="52" t="s">
        <v>3748</v>
      </c>
      <c r="D1529" s="121" t="s">
        <v>99</v>
      </c>
    </row>
    <row r="1530" spans="1:4" ht="12.75">
      <c r="A1530" s="121">
        <v>2</v>
      </c>
      <c r="B1530" s="52" t="s">
        <v>3747</v>
      </c>
      <c r="C1530" s="52" t="s">
        <v>4107</v>
      </c>
      <c r="D1530" s="121" t="s">
        <v>99</v>
      </c>
    </row>
    <row r="1531" spans="1:4" ht="12.75">
      <c r="A1531" s="121">
        <v>2</v>
      </c>
      <c r="B1531" s="52" t="s">
        <v>3747</v>
      </c>
      <c r="C1531" s="52" t="s">
        <v>3750</v>
      </c>
      <c r="D1531" s="121" t="s">
        <v>99</v>
      </c>
    </row>
    <row r="1532" spans="1:4" ht="12.75">
      <c r="A1532" s="121">
        <v>2</v>
      </c>
      <c r="B1532" s="52" t="s">
        <v>3747</v>
      </c>
      <c r="C1532" s="52" t="s">
        <v>3751</v>
      </c>
      <c r="D1532" s="121" t="s">
        <v>99</v>
      </c>
    </row>
    <row r="1533" spans="1:420" ht="12.75">
      <c r="A1533" s="52" t="s">
        <v>3792</v>
      </c>
      <c r="B1533" s="52" t="s">
        <v>3775</v>
      </c>
      <c r="C1533" s="121" t="s">
        <v>3752</v>
      </c>
      <c r="D1533" s="121" t="s">
        <v>3753</v>
      </c>
      <c r="G1533" s="121" t="s">
        <v>99</v>
      </c>
      <c r="L1533" s="52" t="s">
        <v>1258</v>
      </c>
      <c r="M1533" s="52" t="s">
        <v>3754</v>
      </c>
      <c r="N1533" s="52" t="s">
        <v>6138</v>
      </c>
      <c r="O1533" s="121" t="s">
        <v>6139</v>
      </c>
      <c r="AH1533" s="52" t="s">
        <v>3757</v>
      </c>
      <c r="AI1533" s="52" t="s">
        <v>4110</v>
      </c>
      <c r="AJ1533" s="52" t="s">
        <v>3760</v>
      </c>
      <c r="AK1533" s="52" t="s">
        <v>3761</v>
      </c>
      <c r="AL1533" s="52" t="s">
        <v>3825</v>
      </c>
      <c r="AM1533" s="121" t="s">
        <v>6140</v>
      </c>
      <c r="AN1533" s="121" t="s">
        <v>1417</v>
      </c>
      <c r="AO1533" s="121" t="s">
        <v>99</v>
      </c>
      <c r="AR1533" s="52" t="s">
        <v>3763</v>
      </c>
      <c r="AY1533" s="52" t="s">
        <v>3764</v>
      </c>
      <c r="AZ1533" s="52" t="s">
        <v>3765</v>
      </c>
      <c r="BA1533" s="52" t="s">
        <v>3766</v>
      </c>
      <c r="BB1533" s="121" t="s">
        <v>4112</v>
      </c>
      <c r="BH1533" s="52" t="s">
        <v>451</v>
      </c>
      <c r="BQ1533" s="121" t="s">
        <v>3845</v>
      </c>
      <c r="CZ1533" s="121" t="s">
        <v>3846</v>
      </c>
      <c r="DI1533" s="52" t="s">
        <v>4160</v>
      </c>
      <c r="DP1533" s="121" t="s">
        <v>4113</v>
      </c>
      <c r="FJ1533" s="122" t="s">
        <v>99</v>
      </c>
      <c r="FK1533" s="122" t="s">
        <v>99</v>
      </c>
      <c r="FL1533" s="122" t="s">
        <v>451</v>
      </c>
      <c r="FM1533" s="122" t="s">
        <v>99</v>
      </c>
      <c r="FQ1533" s="52" t="s">
        <v>1310</v>
      </c>
      <c r="FR1533" s="65" t="s">
        <v>382</v>
      </c>
      <c r="FS1533" s="52" t="s">
        <v>1315</v>
      </c>
      <c r="FT1533" s="121" t="s">
        <v>598</v>
      </c>
      <c r="FU1533" s="121" t="s">
        <v>1315</v>
      </c>
      <c r="FV1533" s="52" t="s">
        <v>382</v>
      </c>
      <c r="FW1533" s="52" t="s">
        <v>1315</v>
      </c>
      <c r="FZ1533" s="122" t="s">
        <v>99</v>
      </c>
      <c r="GQ1533" s="121" t="s">
        <v>2345</v>
      </c>
      <c r="GR1533" s="121" t="s">
        <v>3771</v>
      </c>
      <c r="GS1533" s="121" t="s">
        <v>484</v>
      </c>
      <c r="GT1533" s="121" t="s">
        <v>1329</v>
      </c>
      <c r="GU1533" s="121" t="s">
        <v>1329</v>
      </c>
      <c r="GZ1533" s="121" t="s">
        <v>99</v>
      </c>
      <c r="HL1533" s="121" t="s">
        <v>1475</v>
      </c>
      <c r="HM1533" s="121" t="s">
        <v>1475</v>
      </c>
      <c r="HN1533" s="121" t="s">
        <v>1475</v>
      </c>
      <c r="HO1533" s="121" t="s">
        <v>1475</v>
      </c>
      <c r="HP1533" s="121" t="s">
        <v>1475</v>
      </c>
      <c r="IX1533" s="121" t="s">
        <v>99</v>
      </c>
      <c r="JT1533" s="121" t="s">
        <v>99</v>
      </c>
      <c r="KK1533" s="121" t="s">
        <v>819</v>
      </c>
      <c r="KT1533" s="121" t="s">
        <v>99</v>
      </c>
      <c r="KU1533" s="121" t="s">
        <v>5942</v>
      </c>
      <c r="LD1533" s="121" t="s">
        <v>1383</v>
      </c>
      <c r="LE1533" s="65" t="s">
        <v>598</v>
      </c>
      <c r="LF1533" s="121" t="s">
        <v>3773</v>
      </c>
      <c r="LI1533" s="65" t="s">
        <v>5942</v>
      </c>
      <c r="PD1533" s="65" t="s">
        <v>5942</v>
      </c>
    </row>
    <row r="1534" spans="1:316" ht="12.75">
      <c r="A1534" s="52" t="s">
        <v>382</v>
      </c>
      <c r="B1534" s="52" t="s">
        <v>3747</v>
      </c>
      <c r="C1534" s="52" t="s">
        <v>1171</v>
      </c>
      <c r="D1534" s="52" t="s">
        <v>6141</v>
      </c>
      <c r="E1534" s="52" t="s">
        <v>3742</v>
      </c>
      <c r="G1534" s="52" t="s">
        <v>6142</v>
      </c>
      <c r="I1534" s="52" t="s">
        <v>3744</v>
      </c>
      <c r="J1534" s="52" t="s">
        <v>3742</v>
      </c>
      <c r="K1534" s="52" t="s">
        <v>6143</v>
      </c>
      <c r="L1534" s="52" t="s">
        <v>6144</v>
      </c>
      <c r="FU1534" s="121" t="s">
        <v>99</v>
      </c>
      <c r="FZ1534" s="121" t="s">
        <v>99</v>
      </c>
      <c r="GA1534" s="121" t="s">
        <v>99</v>
      </c>
      <c r="GB1534" s="121" t="s">
        <v>99</v>
      </c>
      <c r="GC1534" s="121" t="s">
        <v>99</v>
      </c>
      <c r="GD1534" s="121" t="s">
        <v>99</v>
      </c>
      <c r="GE1534" s="121" t="s">
        <v>99</v>
      </c>
      <c r="GF1534" s="121" t="s">
        <v>99</v>
      </c>
      <c r="GZ1534" s="121" t="s">
        <v>99</v>
      </c>
      <c r="LD1534" s="121" t="s">
        <v>99</v>
      </c>
    </row>
    <row r="1535" spans="1:4" ht="12.75">
      <c r="A1535" s="121">
        <v>2</v>
      </c>
      <c r="B1535" s="52" t="s">
        <v>3747</v>
      </c>
      <c r="C1535" s="52" t="s">
        <v>3748</v>
      </c>
      <c r="D1535" s="121" t="s">
        <v>99</v>
      </c>
    </row>
    <row r="1536" spans="1:4" ht="12.75">
      <c r="A1536" s="121">
        <v>2</v>
      </c>
      <c r="B1536" s="52" t="s">
        <v>3747</v>
      </c>
      <c r="C1536" s="52" t="s">
        <v>5477</v>
      </c>
      <c r="D1536" s="121" t="s">
        <v>99</v>
      </c>
    </row>
    <row r="1537" spans="1:4" ht="12.75">
      <c r="A1537" s="121">
        <v>2</v>
      </c>
      <c r="B1537" s="52" t="s">
        <v>3747</v>
      </c>
      <c r="C1537" s="52" t="s">
        <v>3750</v>
      </c>
      <c r="D1537" s="121" t="s">
        <v>99</v>
      </c>
    </row>
    <row r="1538" spans="1:4" ht="12.75">
      <c r="A1538" s="121">
        <v>2</v>
      </c>
      <c r="B1538" s="52" t="s">
        <v>3747</v>
      </c>
      <c r="C1538" s="52" t="s">
        <v>3751</v>
      </c>
      <c r="D1538" s="121" t="s">
        <v>99</v>
      </c>
    </row>
    <row r="1539" spans="1:420" ht="12.75">
      <c r="A1539" s="52" t="s">
        <v>3792</v>
      </c>
      <c r="B1539" s="52" t="s">
        <v>3775</v>
      </c>
      <c r="C1539" s="121" t="s">
        <v>3752</v>
      </c>
      <c r="D1539" s="121" t="s">
        <v>3753</v>
      </c>
      <c r="G1539" s="121" t="s">
        <v>99</v>
      </c>
      <c r="L1539" s="52" t="s">
        <v>1258</v>
      </c>
      <c r="M1539" s="52" t="s">
        <v>3754</v>
      </c>
      <c r="N1539" s="52" t="s">
        <v>6145</v>
      </c>
      <c r="O1539" s="121" t="s">
        <v>6146</v>
      </c>
      <c r="P1539" s="52" t="s">
        <v>6147</v>
      </c>
      <c r="AH1539" s="52" t="s">
        <v>3757</v>
      </c>
      <c r="AI1539" s="52" t="s">
        <v>5481</v>
      </c>
      <c r="AJ1539" s="52" t="s">
        <v>3760</v>
      </c>
      <c r="AK1539" s="52" t="s">
        <v>3761</v>
      </c>
      <c r="AL1539" s="52" t="s">
        <v>3825</v>
      </c>
      <c r="AM1539" s="121" t="s">
        <v>6148</v>
      </c>
      <c r="AN1539" s="121" t="s">
        <v>1417</v>
      </c>
      <c r="AO1539" s="121" t="s">
        <v>99</v>
      </c>
      <c r="AR1539" s="52" t="s">
        <v>3763</v>
      </c>
      <c r="AY1539" s="52" t="s">
        <v>3764</v>
      </c>
      <c r="AZ1539" s="52" t="s">
        <v>3765</v>
      </c>
      <c r="BA1539" s="52" t="s">
        <v>3766</v>
      </c>
      <c r="BB1539" s="121" t="s">
        <v>5483</v>
      </c>
      <c r="BH1539" s="52" t="s">
        <v>451</v>
      </c>
      <c r="BQ1539" s="121" t="s">
        <v>3768</v>
      </c>
      <c r="CZ1539" s="121" t="s">
        <v>3803</v>
      </c>
      <c r="DI1539" s="52" t="s">
        <v>3790</v>
      </c>
      <c r="DP1539" s="121" t="s">
        <v>5484</v>
      </c>
      <c r="FJ1539" s="122" t="s">
        <v>99</v>
      </c>
      <c r="FK1539" s="122" t="s">
        <v>99</v>
      </c>
      <c r="FL1539" s="122" t="s">
        <v>451</v>
      </c>
      <c r="FM1539" s="122" t="s">
        <v>99</v>
      </c>
      <c r="FQ1539" s="52" t="s">
        <v>1310</v>
      </c>
      <c r="FR1539" s="65" t="s">
        <v>382</v>
      </c>
      <c r="FS1539" s="52" t="s">
        <v>1315</v>
      </c>
      <c r="FT1539" s="121" t="s">
        <v>598</v>
      </c>
      <c r="FU1539" s="121" t="s">
        <v>1315</v>
      </c>
      <c r="FV1539" s="52" t="s">
        <v>382</v>
      </c>
      <c r="FW1539" s="52" t="s">
        <v>1315</v>
      </c>
      <c r="FZ1539" s="122" t="s">
        <v>99</v>
      </c>
      <c r="GQ1539" s="121" t="s">
        <v>2345</v>
      </c>
      <c r="GR1539" s="121" t="s">
        <v>3771</v>
      </c>
      <c r="GS1539" s="121" t="s">
        <v>484</v>
      </c>
      <c r="GT1539" s="121" t="s">
        <v>1329</v>
      </c>
      <c r="GU1539" s="121" t="s">
        <v>1329</v>
      </c>
      <c r="GZ1539" s="121" t="s">
        <v>99</v>
      </c>
      <c r="HL1539" s="121" t="s">
        <v>1475</v>
      </c>
      <c r="HM1539" s="121" t="s">
        <v>1475</v>
      </c>
      <c r="HN1539" s="121" t="s">
        <v>1475</v>
      </c>
      <c r="HO1539" s="121" t="s">
        <v>1475</v>
      </c>
      <c r="HP1539" s="121" t="s">
        <v>1475</v>
      </c>
      <c r="IX1539" s="121" t="s">
        <v>99</v>
      </c>
      <c r="JT1539" s="121" t="s">
        <v>99</v>
      </c>
      <c r="KK1539" s="121" t="s">
        <v>819</v>
      </c>
      <c r="KT1539" s="121" t="s">
        <v>99</v>
      </c>
      <c r="KU1539" s="121" t="s">
        <v>5597</v>
      </c>
      <c r="LD1539" s="121" t="s">
        <v>1383</v>
      </c>
      <c r="LE1539" s="65" t="s">
        <v>598</v>
      </c>
      <c r="LF1539" s="121" t="s">
        <v>3773</v>
      </c>
      <c r="LI1539" s="65" t="s">
        <v>5597</v>
      </c>
      <c r="PD1539" s="65" t="s">
        <v>5597</v>
      </c>
    </row>
    <row r="1540" spans="1:316" ht="12.75">
      <c r="A1540" s="52" t="s">
        <v>382</v>
      </c>
      <c r="B1540" s="52" t="s">
        <v>3747</v>
      </c>
      <c r="C1540" s="52" t="s">
        <v>1171</v>
      </c>
      <c r="D1540" s="52" t="s">
        <v>6149</v>
      </c>
      <c r="E1540" s="52" t="s">
        <v>3742</v>
      </c>
      <c r="G1540" s="52" t="s">
        <v>6150</v>
      </c>
      <c r="I1540" s="52" t="s">
        <v>3744</v>
      </c>
      <c r="J1540" s="52" t="s">
        <v>3742</v>
      </c>
      <c r="K1540" s="52" t="s">
        <v>6151</v>
      </c>
      <c r="L1540" s="52" t="s">
        <v>6152</v>
      </c>
      <c r="FU1540" s="121" t="s">
        <v>99</v>
      </c>
      <c r="FZ1540" s="121" t="s">
        <v>99</v>
      </c>
      <c r="GA1540" s="121" t="s">
        <v>99</v>
      </c>
      <c r="GB1540" s="121" t="s">
        <v>99</v>
      </c>
      <c r="GC1540" s="121" t="s">
        <v>99</v>
      </c>
      <c r="GD1540" s="121" t="s">
        <v>99</v>
      </c>
      <c r="GE1540" s="121" t="s">
        <v>99</v>
      </c>
      <c r="GF1540" s="121" t="s">
        <v>99</v>
      </c>
      <c r="GZ1540" s="121" t="s">
        <v>99</v>
      </c>
      <c r="LD1540" s="121" t="s">
        <v>99</v>
      </c>
    </row>
    <row r="1541" spans="1:4" ht="12.75">
      <c r="A1541" s="121">
        <v>2</v>
      </c>
      <c r="B1541" s="52" t="s">
        <v>3747</v>
      </c>
      <c r="C1541" s="52" t="s">
        <v>3748</v>
      </c>
      <c r="D1541" s="121" t="s">
        <v>99</v>
      </c>
    </row>
    <row r="1542" spans="1:4" ht="12.75">
      <c r="A1542" s="121">
        <v>2</v>
      </c>
      <c r="B1542" s="52" t="s">
        <v>3747</v>
      </c>
      <c r="C1542" s="52" t="s">
        <v>5477</v>
      </c>
      <c r="D1542" s="121" t="s">
        <v>99</v>
      </c>
    </row>
    <row r="1543" spans="1:4" ht="12.75">
      <c r="A1543" s="121">
        <v>2</v>
      </c>
      <c r="B1543" s="52" t="s">
        <v>3747</v>
      </c>
      <c r="C1543" s="52" t="s">
        <v>3750</v>
      </c>
      <c r="D1543" s="121" t="s">
        <v>99</v>
      </c>
    </row>
    <row r="1544" spans="1:4" ht="12.75">
      <c r="A1544" s="121">
        <v>2</v>
      </c>
      <c r="B1544" s="52" t="s">
        <v>3747</v>
      </c>
      <c r="C1544" s="52" t="s">
        <v>3751</v>
      </c>
      <c r="D1544" s="121" t="s">
        <v>99</v>
      </c>
    </row>
    <row r="1545" spans="1:420" ht="12.75">
      <c r="A1545" s="52" t="s">
        <v>4055</v>
      </c>
      <c r="B1545" s="52" t="s">
        <v>3775</v>
      </c>
      <c r="C1545" s="121" t="s">
        <v>3752</v>
      </c>
      <c r="D1545" s="121" t="s">
        <v>3753</v>
      </c>
      <c r="G1545" s="121" t="s">
        <v>99</v>
      </c>
      <c r="L1545" s="52" t="s">
        <v>1258</v>
      </c>
      <c r="M1545" s="52" t="s">
        <v>3754</v>
      </c>
      <c r="N1545" s="52" t="s">
        <v>6153</v>
      </c>
      <c r="O1545" s="121" t="s">
        <v>6154</v>
      </c>
      <c r="P1545" s="52" t="s">
        <v>6155</v>
      </c>
      <c r="Q1545" s="52" t="s">
        <v>6156</v>
      </c>
      <c r="R1545" s="52" t="s">
        <v>6157</v>
      </c>
      <c r="S1545" s="121" t="s">
        <v>6158</v>
      </c>
      <c r="AH1545" s="52" t="s">
        <v>3757</v>
      </c>
      <c r="AI1545" s="52" t="s">
        <v>5481</v>
      </c>
      <c r="AJ1545" s="52" t="s">
        <v>3760</v>
      </c>
      <c r="AK1545" s="52" t="s">
        <v>3761</v>
      </c>
      <c r="AL1545" s="52" t="s">
        <v>3825</v>
      </c>
      <c r="AM1545" s="121" t="s">
        <v>6159</v>
      </c>
      <c r="AN1545" s="121" t="s">
        <v>1417</v>
      </c>
      <c r="AO1545" s="121" t="s">
        <v>99</v>
      </c>
      <c r="AR1545" s="52" t="s">
        <v>3763</v>
      </c>
      <c r="AY1545" s="52" t="s">
        <v>3764</v>
      </c>
      <c r="AZ1545" s="52" t="s">
        <v>3765</v>
      </c>
      <c r="BA1545" s="52" t="s">
        <v>3766</v>
      </c>
      <c r="BB1545" s="121" t="s">
        <v>5483</v>
      </c>
      <c r="BH1545" s="52" t="s">
        <v>451</v>
      </c>
      <c r="BQ1545" s="121" t="s">
        <v>3768</v>
      </c>
      <c r="CZ1545" s="121" t="s">
        <v>3803</v>
      </c>
      <c r="DI1545" s="52" t="s">
        <v>3790</v>
      </c>
      <c r="DP1545" s="121" t="s">
        <v>5484</v>
      </c>
      <c r="FJ1545" s="122" t="s">
        <v>99</v>
      </c>
      <c r="FK1545" s="122" t="s">
        <v>99</v>
      </c>
      <c r="FL1545" s="122" t="s">
        <v>451</v>
      </c>
      <c r="FM1545" s="122" t="s">
        <v>99</v>
      </c>
      <c r="FQ1545" s="52" t="s">
        <v>1310</v>
      </c>
      <c r="FR1545" s="65" t="s">
        <v>382</v>
      </c>
      <c r="FS1545" s="52" t="s">
        <v>1315</v>
      </c>
      <c r="FT1545" s="121" t="s">
        <v>598</v>
      </c>
      <c r="FU1545" s="121" t="s">
        <v>1315</v>
      </c>
      <c r="FV1545" s="52" t="s">
        <v>382</v>
      </c>
      <c r="FW1545" s="52" t="s">
        <v>1315</v>
      </c>
      <c r="FZ1545" s="122" t="s">
        <v>99</v>
      </c>
      <c r="GQ1545" s="121" t="s">
        <v>2345</v>
      </c>
      <c r="GR1545" s="121" t="s">
        <v>3771</v>
      </c>
      <c r="GS1545" s="121" t="s">
        <v>484</v>
      </c>
      <c r="GT1545" s="121" t="s">
        <v>1329</v>
      </c>
      <c r="GU1545" s="121" t="s">
        <v>1329</v>
      </c>
      <c r="GZ1545" s="121" t="s">
        <v>99</v>
      </c>
      <c r="HL1545" s="121" t="s">
        <v>1475</v>
      </c>
      <c r="HM1545" s="121" t="s">
        <v>1475</v>
      </c>
      <c r="HN1545" s="121" t="s">
        <v>1475</v>
      </c>
      <c r="HO1545" s="121" t="s">
        <v>1475</v>
      </c>
      <c r="HP1545" s="121" t="s">
        <v>1475</v>
      </c>
      <c r="IX1545" s="121" t="s">
        <v>99</v>
      </c>
      <c r="JT1545" s="121" t="s">
        <v>99</v>
      </c>
      <c r="KK1545" s="121" t="s">
        <v>819</v>
      </c>
      <c r="KT1545" s="121" t="s">
        <v>99</v>
      </c>
      <c r="KU1545" s="121" t="s">
        <v>6160</v>
      </c>
      <c r="LD1545" s="121" t="s">
        <v>1383</v>
      </c>
      <c r="LE1545" s="65" t="s">
        <v>598</v>
      </c>
      <c r="LF1545" s="121" t="s">
        <v>3773</v>
      </c>
      <c r="LI1545" s="65" t="s">
        <v>6160</v>
      </c>
      <c r="PD1545" s="65" t="s">
        <v>6160</v>
      </c>
    </row>
    <row r="1546" spans="1:316" ht="12.75">
      <c r="A1546" s="52" t="s">
        <v>382</v>
      </c>
      <c r="B1546" s="52" t="s">
        <v>3747</v>
      </c>
      <c r="C1546" s="52" t="s">
        <v>1171</v>
      </c>
      <c r="D1546" s="52" t="s">
        <v>6161</v>
      </c>
      <c r="E1546" s="52" t="s">
        <v>3742</v>
      </c>
      <c r="G1546" s="52" t="s">
        <v>6162</v>
      </c>
      <c r="I1546" s="52" t="s">
        <v>3744</v>
      </c>
      <c r="J1546" s="52" t="s">
        <v>3742</v>
      </c>
      <c r="K1546" s="52" t="s">
        <v>6163</v>
      </c>
      <c r="L1546" s="52" t="s">
        <v>6164</v>
      </c>
      <c r="FU1546" s="121" t="s">
        <v>99</v>
      </c>
      <c r="FZ1546" s="121" t="s">
        <v>99</v>
      </c>
      <c r="GA1546" s="121" t="s">
        <v>99</v>
      </c>
      <c r="GB1546" s="121" t="s">
        <v>99</v>
      </c>
      <c r="GC1546" s="121" t="s">
        <v>99</v>
      </c>
      <c r="GD1546" s="121" t="s">
        <v>99</v>
      </c>
      <c r="GE1546" s="121" t="s">
        <v>99</v>
      </c>
      <c r="GF1546" s="121" t="s">
        <v>99</v>
      </c>
      <c r="GZ1546" s="121" t="s">
        <v>99</v>
      </c>
      <c r="LD1546" s="121" t="s">
        <v>99</v>
      </c>
    </row>
    <row r="1547" spans="1:4" ht="12.75">
      <c r="A1547" s="121">
        <v>2</v>
      </c>
      <c r="B1547" s="52" t="s">
        <v>3747</v>
      </c>
      <c r="C1547" s="52" t="s">
        <v>3748</v>
      </c>
      <c r="D1547" s="121" t="s">
        <v>99</v>
      </c>
    </row>
    <row r="1548" spans="1:4" ht="12.75">
      <c r="A1548" s="121">
        <v>2</v>
      </c>
      <c r="B1548" s="52" t="s">
        <v>3747</v>
      </c>
      <c r="C1548" s="52" t="s">
        <v>3749</v>
      </c>
      <c r="D1548" s="121" t="s">
        <v>99</v>
      </c>
    </row>
    <row r="1549" spans="1:4" ht="12.75">
      <c r="A1549" s="121">
        <v>2</v>
      </c>
      <c r="B1549" s="52" t="s">
        <v>3747</v>
      </c>
      <c r="C1549" s="52" t="s">
        <v>3750</v>
      </c>
      <c r="D1549" s="121" t="s">
        <v>99</v>
      </c>
    </row>
    <row r="1550" spans="1:4" ht="12.75">
      <c r="A1550" s="121">
        <v>2</v>
      </c>
      <c r="B1550" s="52" t="s">
        <v>3747</v>
      </c>
      <c r="C1550" s="52" t="s">
        <v>3751</v>
      </c>
      <c r="D1550" s="121" t="s">
        <v>99</v>
      </c>
    </row>
    <row r="1551" spans="1:420" ht="12.75">
      <c r="A1551" s="52" t="s">
        <v>3792</v>
      </c>
      <c r="B1551" s="52" t="s">
        <v>3775</v>
      </c>
      <c r="C1551" s="121" t="s">
        <v>3752</v>
      </c>
      <c r="D1551" s="121" t="s">
        <v>3753</v>
      </c>
      <c r="G1551" s="121" t="s">
        <v>99</v>
      </c>
      <c r="L1551" s="52" t="s">
        <v>1258</v>
      </c>
      <c r="M1551" s="52" t="s">
        <v>3754</v>
      </c>
      <c r="N1551" s="52" t="s">
        <v>6165</v>
      </c>
      <c r="O1551" s="121" t="s">
        <v>6166</v>
      </c>
      <c r="P1551" s="52" t="s">
        <v>6167</v>
      </c>
      <c r="AH1551" s="52" t="s">
        <v>3757</v>
      </c>
      <c r="AI1551" s="52" t="s">
        <v>3758</v>
      </c>
      <c r="AJ1551" s="52" t="s">
        <v>3843</v>
      </c>
      <c r="AK1551" s="52" t="s">
        <v>3760</v>
      </c>
      <c r="AL1551" s="52" t="s">
        <v>3761</v>
      </c>
      <c r="AM1551" s="121" t="s">
        <v>6168</v>
      </c>
      <c r="AN1551" s="121" t="s">
        <v>1417</v>
      </c>
      <c r="AO1551" s="121" t="s">
        <v>99</v>
      </c>
      <c r="AR1551" s="52" t="s">
        <v>3763</v>
      </c>
      <c r="AY1551" s="52" t="s">
        <v>3764</v>
      </c>
      <c r="AZ1551" s="52" t="s">
        <v>3765</v>
      </c>
      <c r="BA1551" s="52" t="s">
        <v>3766</v>
      </c>
      <c r="BB1551" s="121" t="s">
        <v>3767</v>
      </c>
      <c r="BH1551" s="52" t="s">
        <v>451</v>
      </c>
      <c r="BQ1551" s="121" t="s">
        <v>3768</v>
      </c>
      <c r="CZ1551" s="121" t="s">
        <v>3846</v>
      </c>
      <c r="DI1551" s="52" t="s">
        <v>3845</v>
      </c>
      <c r="DP1551" s="121" t="s">
        <v>3770</v>
      </c>
      <c r="FJ1551" s="122" t="s">
        <v>99</v>
      </c>
      <c r="FK1551" s="122" t="s">
        <v>99</v>
      </c>
      <c r="FL1551" s="122" t="s">
        <v>451</v>
      </c>
      <c r="FM1551" s="122" t="s">
        <v>99</v>
      </c>
      <c r="FQ1551" s="52" t="s">
        <v>1310</v>
      </c>
      <c r="FR1551" s="65" t="s">
        <v>382</v>
      </c>
      <c r="FS1551" s="52" t="s">
        <v>1315</v>
      </c>
      <c r="FT1551" s="121" t="s">
        <v>598</v>
      </c>
      <c r="FU1551" s="121" t="s">
        <v>1315</v>
      </c>
      <c r="FV1551" s="52" t="s">
        <v>382</v>
      </c>
      <c r="FW1551" s="52" t="s">
        <v>1315</v>
      </c>
      <c r="FZ1551" s="122" t="s">
        <v>99</v>
      </c>
      <c r="GQ1551" s="121" t="s">
        <v>2345</v>
      </c>
      <c r="GR1551" s="121" t="s">
        <v>3771</v>
      </c>
      <c r="GS1551" s="121" t="s">
        <v>484</v>
      </c>
      <c r="GT1551" s="121" t="s">
        <v>1329</v>
      </c>
      <c r="GU1551" s="121" t="s">
        <v>1329</v>
      </c>
      <c r="GZ1551" s="121" t="s">
        <v>99</v>
      </c>
      <c r="HL1551" s="121" t="s">
        <v>1475</v>
      </c>
      <c r="HM1551" s="121" t="s">
        <v>1475</v>
      </c>
      <c r="HN1551" s="121" t="s">
        <v>1475</v>
      </c>
      <c r="HO1551" s="121" t="s">
        <v>1475</v>
      </c>
      <c r="HP1551" s="121" t="s">
        <v>1475</v>
      </c>
      <c r="IX1551" s="121" t="s">
        <v>99</v>
      </c>
      <c r="JT1551" s="121" t="s">
        <v>99</v>
      </c>
      <c r="KK1551" s="121" t="s">
        <v>819</v>
      </c>
      <c r="KT1551" s="121" t="s">
        <v>99</v>
      </c>
      <c r="KU1551" s="121" t="s">
        <v>4936</v>
      </c>
      <c r="LD1551" s="121" t="s">
        <v>1383</v>
      </c>
      <c r="LE1551" s="65" t="s">
        <v>598</v>
      </c>
      <c r="LF1551" s="121" t="s">
        <v>3773</v>
      </c>
      <c r="LI1551" s="65" t="s">
        <v>4936</v>
      </c>
      <c r="PD1551" s="65" t="s">
        <v>4936</v>
      </c>
    </row>
    <row r="1552" spans="1:316" ht="12.75">
      <c r="A1552" s="52" t="s">
        <v>382</v>
      </c>
      <c r="B1552" s="52" t="s">
        <v>3747</v>
      </c>
      <c r="C1552" s="52" t="s">
        <v>1171</v>
      </c>
      <c r="D1552" s="52" t="s">
        <v>6169</v>
      </c>
      <c r="E1552" s="52" t="s">
        <v>3742</v>
      </c>
      <c r="G1552" s="52" t="s">
        <v>6170</v>
      </c>
      <c r="I1552" s="52" t="s">
        <v>3744</v>
      </c>
      <c r="J1552" s="52" t="s">
        <v>3742</v>
      </c>
      <c r="K1552" s="52" t="s">
        <v>6171</v>
      </c>
      <c r="L1552" s="52" t="s">
        <v>6172</v>
      </c>
      <c r="FU1552" s="121" t="s">
        <v>99</v>
      </c>
      <c r="FZ1552" s="121" t="s">
        <v>99</v>
      </c>
      <c r="GA1552" s="121" t="s">
        <v>99</v>
      </c>
      <c r="GB1552" s="121" t="s">
        <v>99</v>
      </c>
      <c r="GC1552" s="121" t="s">
        <v>99</v>
      </c>
      <c r="GD1552" s="121" t="s">
        <v>99</v>
      </c>
      <c r="GE1552" s="121" t="s">
        <v>99</v>
      </c>
      <c r="GF1552" s="121" t="s">
        <v>99</v>
      </c>
      <c r="GZ1552" s="121" t="s">
        <v>99</v>
      </c>
      <c r="LD1552" s="121" t="s">
        <v>99</v>
      </c>
    </row>
    <row r="1553" spans="1:4" ht="12.75">
      <c r="A1553" s="121">
        <v>2</v>
      </c>
      <c r="B1553" s="52" t="s">
        <v>3747</v>
      </c>
      <c r="C1553" s="52" t="s">
        <v>3748</v>
      </c>
      <c r="D1553" s="121" t="s">
        <v>99</v>
      </c>
    </row>
    <row r="1554" spans="1:4" ht="12.75">
      <c r="A1554" s="121">
        <v>2</v>
      </c>
      <c r="B1554" s="52" t="s">
        <v>3747</v>
      </c>
      <c r="C1554" s="52" t="s">
        <v>3862</v>
      </c>
      <c r="D1554" s="121" t="s">
        <v>99</v>
      </c>
    </row>
    <row r="1555" spans="1:4" ht="12.75">
      <c r="A1555" s="121">
        <v>2</v>
      </c>
      <c r="B1555" s="52" t="s">
        <v>3747</v>
      </c>
      <c r="C1555" s="52" t="s">
        <v>3750</v>
      </c>
      <c r="D1555" s="121" t="s">
        <v>99</v>
      </c>
    </row>
    <row r="1556" spans="1:4" ht="12.75">
      <c r="A1556" s="121">
        <v>2</v>
      </c>
      <c r="B1556" s="52" t="s">
        <v>3747</v>
      </c>
      <c r="C1556" s="52" t="s">
        <v>3751</v>
      </c>
      <c r="D1556" s="121" t="s">
        <v>99</v>
      </c>
    </row>
    <row r="1557" spans="1:420" ht="12.75">
      <c r="A1557" s="52" t="s">
        <v>3792</v>
      </c>
      <c r="B1557" s="52" t="s">
        <v>3775</v>
      </c>
      <c r="C1557" s="121" t="s">
        <v>3752</v>
      </c>
      <c r="D1557" s="121" t="s">
        <v>3753</v>
      </c>
      <c r="G1557" s="121" t="s">
        <v>99</v>
      </c>
      <c r="L1557" s="52" t="s">
        <v>1258</v>
      </c>
      <c r="M1557" s="52" t="s">
        <v>3754</v>
      </c>
      <c r="N1557" s="52" t="s">
        <v>6173</v>
      </c>
      <c r="O1557" s="121" t="s">
        <v>6174</v>
      </c>
      <c r="P1557" s="52" t="s">
        <v>6175</v>
      </c>
      <c r="Q1557" s="52" t="s">
        <v>6176</v>
      </c>
      <c r="R1557" s="52" t="s">
        <v>6177</v>
      </c>
      <c r="AH1557" s="52" t="s">
        <v>3757</v>
      </c>
      <c r="AI1557" s="52" t="s">
        <v>3868</v>
      </c>
      <c r="AJ1557" s="52" t="s">
        <v>3760</v>
      </c>
      <c r="AK1557" s="52" t="s">
        <v>3761</v>
      </c>
      <c r="AL1557" s="52" t="s">
        <v>3825</v>
      </c>
      <c r="AM1557" s="121" t="s">
        <v>6178</v>
      </c>
      <c r="AN1557" s="121" t="s">
        <v>1417</v>
      </c>
      <c r="AO1557" s="121" t="s">
        <v>99</v>
      </c>
      <c r="AR1557" s="52" t="s">
        <v>3763</v>
      </c>
      <c r="AY1557" s="52" t="s">
        <v>3764</v>
      </c>
      <c r="AZ1557" s="52" t="s">
        <v>3765</v>
      </c>
      <c r="BA1557" s="52" t="s">
        <v>3766</v>
      </c>
      <c r="BB1557" s="121" t="s">
        <v>3870</v>
      </c>
      <c r="BH1557" s="52" t="s">
        <v>451</v>
      </c>
      <c r="BQ1557" s="121" t="s">
        <v>3845</v>
      </c>
      <c r="CZ1557" s="121" t="s">
        <v>3846</v>
      </c>
      <c r="DI1557" s="52" t="s">
        <v>1543</v>
      </c>
      <c r="DP1557" s="121" t="s">
        <v>3871</v>
      </c>
      <c r="FJ1557" s="122" t="s">
        <v>99</v>
      </c>
      <c r="FK1557" s="122" t="s">
        <v>99</v>
      </c>
      <c r="FL1557" s="122" t="s">
        <v>451</v>
      </c>
      <c r="FM1557" s="122" t="s">
        <v>99</v>
      </c>
      <c r="FQ1557" s="52" t="s">
        <v>1310</v>
      </c>
      <c r="FR1557" s="65" t="s">
        <v>382</v>
      </c>
      <c r="FS1557" s="52" t="s">
        <v>1315</v>
      </c>
      <c r="FT1557" s="121" t="s">
        <v>598</v>
      </c>
      <c r="FU1557" s="121" t="s">
        <v>1315</v>
      </c>
      <c r="FV1557" s="52" t="s">
        <v>382</v>
      </c>
      <c r="FW1557" s="52" t="s">
        <v>1315</v>
      </c>
      <c r="FZ1557" s="122" t="s">
        <v>99</v>
      </c>
      <c r="GQ1557" s="121" t="s">
        <v>2345</v>
      </c>
      <c r="GR1557" s="121" t="s">
        <v>3771</v>
      </c>
      <c r="GS1557" s="121" t="s">
        <v>484</v>
      </c>
      <c r="GT1557" s="121" t="s">
        <v>1329</v>
      </c>
      <c r="GU1557" s="121" t="s">
        <v>1329</v>
      </c>
      <c r="GZ1557" s="121" t="s">
        <v>99</v>
      </c>
      <c r="HL1557" s="121" t="s">
        <v>1475</v>
      </c>
      <c r="HM1557" s="121" t="s">
        <v>1475</v>
      </c>
      <c r="HN1557" s="121" t="s">
        <v>1475</v>
      </c>
      <c r="HO1557" s="121" t="s">
        <v>1475</v>
      </c>
      <c r="HP1557" s="121" t="s">
        <v>1475</v>
      </c>
      <c r="IX1557" s="121" t="s">
        <v>99</v>
      </c>
      <c r="JT1557" s="121" t="s">
        <v>99</v>
      </c>
      <c r="KK1557" s="121" t="s">
        <v>819</v>
      </c>
      <c r="KT1557" s="121" t="s">
        <v>99</v>
      </c>
      <c r="KU1557" s="121" t="s">
        <v>5152</v>
      </c>
      <c r="LD1557" s="121" t="s">
        <v>1383</v>
      </c>
      <c r="LE1557" s="65" t="s">
        <v>598</v>
      </c>
      <c r="LF1557" s="121" t="s">
        <v>3773</v>
      </c>
      <c r="LI1557" s="65" t="s">
        <v>5152</v>
      </c>
      <c r="PD1557" s="65" t="s">
        <v>5152</v>
      </c>
    </row>
    <row r="1558" spans="1:316" ht="12.75">
      <c r="A1558" s="52" t="s">
        <v>382</v>
      </c>
      <c r="B1558" s="52" t="s">
        <v>3747</v>
      </c>
      <c r="C1558" s="52" t="s">
        <v>1171</v>
      </c>
      <c r="D1558" s="52" t="s">
        <v>6179</v>
      </c>
      <c r="E1558" s="52" t="s">
        <v>3742</v>
      </c>
      <c r="G1558" s="52" t="s">
        <v>6180</v>
      </c>
      <c r="I1558" s="52" t="s">
        <v>3744</v>
      </c>
      <c r="J1558" s="52" t="s">
        <v>3742</v>
      </c>
      <c r="K1558" s="52" t="s">
        <v>6181</v>
      </c>
      <c r="L1558" s="52" t="s">
        <v>6182</v>
      </c>
      <c r="FU1558" s="121" t="s">
        <v>99</v>
      </c>
      <c r="FZ1558" s="121" t="s">
        <v>99</v>
      </c>
      <c r="GA1558" s="121" t="s">
        <v>99</v>
      </c>
      <c r="GB1558" s="121" t="s">
        <v>99</v>
      </c>
      <c r="GC1558" s="121" t="s">
        <v>99</v>
      </c>
      <c r="GD1558" s="121" t="s">
        <v>99</v>
      </c>
      <c r="GE1558" s="121" t="s">
        <v>99</v>
      </c>
      <c r="GF1558" s="121" t="s">
        <v>99</v>
      </c>
      <c r="GZ1558" s="121" t="s">
        <v>99</v>
      </c>
      <c r="LD1558" s="121" t="s">
        <v>99</v>
      </c>
    </row>
    <row r="1559" spans="1:4" ht="12.75">
      <c r="A1559" s="121">
        <v>2</v>
      </c>
      <c r="B1559" s="52" t="s">
        <v>3747</v>
      </c>
      <c r="C1559" s="52" t="s">
        <v>3748</v>
      </c>
      <c r="D1559" s="121" t="s">
        <v>99</v>
      </c>
    </row>
    <row r="1560" spans="1:4" ht="12.75">
      <c r="A1560" s="121">
        <v>2</v>
      </c>
      <c r="B1560" s="52" t="s">
        <v>3747</v>
      </c>
      <c r="C1560" s="52" t="s">
        <v>3749</v>
      </c>
      <c r="D1560" s="121" t="s">
        <v>99</v>
      </c>
    </row>
    <row r="1561" spans="1:4" ht="12.75">
      <c r="A1561" s="121">
        <v>2</v>
      </c>
      <c r="B1561" s="52" t="s">
        <v>3747</v>
      </c>
      <c r="C1561" s="52" t="s">
        <v>3750</v>
      </c>
      <c r="D1561" s="121" t="s">
        <v>99</v>
      </c>
    </row>
    <row r="1562" spans="1:4" ht="12.75">
      <c r="A1562" s="121">
        <v>2</v>
      </c>
      <c r="B1562" s="52" t="s">
        <v>3747</v>
      </c>
      <c r="C1562" s="52" t="s">
        <v>4908</v>
      </c>
      <c r="D1562" s="121" t="s">
        <v>99</v>
      </c>
    </row>
    <row r="1563" spans="1:4" ht="12.75">
      <c r="A1563" s="121">
        <v>2</v>
      </c>
      <c r="B1563" s="52" t="s">
        <v>3747</v>
      </c>
      <c r="C1563" s="52" t="s">
        <v>4909</v>
      </c>
      <c r="D1563" s="121" t="s">
        <v>99</v>
      </c>
    </row>
    <row r="1564" spans="1:420" ht="12.75">
      <c r="A1564" s="52" t="s">
        <v>3792</v>
      </c>
      <c r="B1564" s="52" t="s">
        <v>3775</v>
      </c>
      <c r="C1564" s="121" t="s">
        <v>3752</v>
      </c>
      <c r="D1564" s="121" t="s">
        <v>3753</v>
      </c>
      <c r="G1564" s="121" t="s">
        <v>99</v>
      </c>
      <c r="L1564" s="52" t="s">
        <v>1258</v>
      </c>
      <c r="M1564" s="52" t="s">
        <v>3754</v>
      </c>
      <c r="N1564" s="52" t="s">
        <v>6183</v>
      </c>
      <c r="O1564" s="121" t="s">
        <v>6184</v>
      </c>
      <c r="AH1564" s="52" t="s">
        <v>3757</v>
      </c>
      <c r="AI1564" s="52" t="s">
        <v>3758</v>
      </c>
      <c r="AJ1564" s="52" t="s">
        <v>3759</v>
      </c>
      <c r="AK1564" s="52" t="s">
        <v>3760</v>
      </c>
      <c r="AL1564" s="52" t="s">
        <v>4914</v>
      </c>
      <c r="AM1564" s="121" t="s">
        <v>6185</v>
      </c>
      <c r="AN1564" s="121" t="s">
        <v>1417</v>
      </c>
      <c r="AO1564" s="121" t="s">
        <v>99</v>
      </c>
      <c r="AR1564" s="52" t="s">
        <v>3763</v>
      </c>
      <c r="AY1564" s="52" t="s">
        <v>3764</v>
      </c>
      <c r="AZ1564" s="52" t="s">
        <v>3765</v>
      </c>
      <c r="BA1564" s="52" t="s">
        <v>3766</v>
      </c>
      <c r="BB1564" s="121" t="s">
        <v>3767</v>
      </c>
      <c r="BH1564" s="52" t="s">
        <v>391</v>
      </c>
      <c r="BQ1564" s="121" t="s">
        <v>3768</v>
      </c>
      <c r="CZ1564" s="121" t="s">
        <v>3769</v>
      </c>
      <c r="DI1564" s="52" t="s">
        <v>1767</v>
      </c>
      <c r="DP1564" s="121" t="s">
        <v>3770</v>
      </c>
      <c r="FJ1564" s="122" t="s">
        <v>99</v>
      </c>
      <c r="FK1564" s="122" t="s">
        <v>99</v>
      </c>
      <c r="FL1564" s="122" t="s">
        <v>451</v>
      </c>
      <c r="FM1564" s="122" t="s">
        <v>99</v>
      </c>
      <c r="FQ1564" s="52" t="s">
        <v>1310</v>
      </c>
      <c r="FR1564" s="65" t="s">
        <v>382</v>
      </c>
      <c r="FS1564" s="52" t="s">
        <v>1315</v>
      </c>
      <c r="FT1564" s="121" t="s">
        <v>598</v>
      </c>
      <c r="FU1564" s="121" t="s">
        <v>1315</v>
      </c>
      <c r="FV1564" s="52" t="s">
        <v>382</v>
      </c>
      <c r="FW1564" s="52" t="s">
        <v>1315</v>
      </c>
      <c r="FZ1564" s="122" t="s">
        <v>99</v>
      </c>
      <c r="GQ1564" s="121" t="s">
        <v>2345</v>
      </c>
      <c r="GR1564" s="121" t="s">
        <v>3771</v>
      </c>
      <c r="GS1564" s="121" t="s">
        <v>484</v>
      </c>
      <c r="GT1564" s="121" t="s">
        <v>1329</v>
      </c>
      <c r="GU1564" s="121" t="s">
        <v>1329</v>
      </c>
      <c r="GZ1564" s="121" t="s">
        <v>99</v>
      </c>
      <c r="HL1564" s="121" t="s">
        <v>1475</v>
      </c>
      <c r="HM1564" s="121" t="s">
        <v>1475</v>
      </c>
      <c r="HN1564" s="121" t="s">
        <v>1475</v>
      </c>
      <c r="HO1564" s="121" t="s">
        <v>1475</v>
      </c>
      <c r="HP1564" s="121" t="s">
        <v>1475</v>
      </c>
      <c r="IX1564" s="121" t="s">
        <v>99</v>
      </c>
      <c r="JT1564" s="121" t="s">
        <v>99</v>
      </c>
      <c r="KK1564" s="121" t="s">
        <v>819</v>
      </c>
      <c r="KT1564" s="121" t="s">
        <v>99</v>
      </c>
      <c r="KU1564" s="121" t="s">
        <v>6186</v>
      </c>
      <c r="LD1564" s="121" t="s">
        <v>1383</v>
      </c>
      <c r="LE1564" s="65" t="s">
        <v>598</v>
      </c>
      <c r="LF1564" s="121" t="s">
        <v>3773</v>
      </c>
      <c r="LI1564" s="65" t="s">
        <v>6186</v>
      </c>
      <c r="PD1564" s="65" t="s">
        <v>6186</v>
      </c>
    </row>
    <row r="1565" spans="1:316" ht="12.75">
      <c r="A1565" s="52" t="s">
        <v>382</v>
      </c>
      <c r="B1565" s="52" t="s">
        <v>3747</v>
      </c>
      <c r="C1565" s="52" t="s">
        <v>1171</v>
      </c>
      <c r="D1565" s="52" t="s">
        <v>6187</v>
      </c>
      <c r="E1565" s="52" t="s">
        <v>3742</v>
      </c>
      <c r="G1565" s="52" t="s">
        <v>6188</v>
      </c>
      <c r="I1565" s="52" t="s">
        <v>3744</v>
      </c>
      <c r="J1565" s="52" t="s">
        <v>3742</v>
      </c>
      <c r="K1565" s="52" t="s">
        <v>6189</v>
      </c>
      <c r="L1565" s="52" t="s">
        <v>6190</v>
      </c>
      <c r="FU1565" s="121" t="s">
        <v>99</v>
      </c>
      <c r="FZ1565" s="121" t="s">
        <v>99</v>
      </c>
      <c r="GA1565" s="121" t="s">
        <v>99</v>
      </c>
      <c r="GB1565" s="121" t="s">
        <v>99</v>
      </c>
      <c r="GC1565" s="121" t="s">
        <v>99</v>
      </c>
      <c r="GD1565" s="121" t="s">
        <v>99</v>
      </c>
      <c r="GE1565" s="121" t="s">
        <v>99</v>
      </c>
      <c r="GF1565" s="121" t="s">
        <v>99</v>
      </c>
      <c r="GZ1565" s="121" t="s">
        <v>99</v>
      </c>
      <c r="LD1565" s="121" t="s">
        <v>99</v>
      </c>
    </row>
    <row r="1566" spans="1:4" ht="12.75">
      <c r="A1566" s="121">
        <v>2</v>
      </c>
      <c r="B1566" s="52" t="s">
        <v>3747</v>
      </c>
      <c r="C1566" s="52" t="s">
        <v>3748</v>
      </c>
      <c r="D1566" s="121" t="s">
        <v>99</v>
      </c>
    </row>
    <row r="1567" spans="1:4" ht="12.75">
      <c r="A1567" s="121">
        <v>2</v>
      </c>
      <c r="B1567" s="52" t="s">
        <v>3747</v>
      </c>
      <c r="C1567" s="52" t="s">
        <v>3749</v>
      </c>
      <c r="D1567" s="121" t="s">
        <v>99</v>
      </c>
    </row>
    <row r="1568" spans="1:4" ht="12.75">
      <c r="A1568" s="121">
        <v>2</v>
      </c>
      <c r="B1568" s="52" t="s">
        <v>3747</v>
      </c>
      <c r="C1568" s="52" t="s">
        <v>3750</v>
      </c>
      <c r="D1568" s="121" t="s">
        <v>99</v>
      </c>
    </row>
    <row r="1569" spans="1:4" ht="12.75">
      <c r="A1569" s="121">
        <v>2</v>
      </c>
      <c r="B1569" s="52" t="s">
        <v>3747</v>
      </c>
      <c r="C1569" s="52" t="s">
        <v>3797</v>
      </c>
      <c r="D1569" s="121" t="s">
        <v>99</v>
      </c>
    </row>
    <row r="1570" spans="1:4" ht="12.75">
      <c r="A1570" s="121">
        <v>2</v>
      </c>
      <c r="B1570" s="52" t="s">
        <v>3747</v>
      </c>
      <c r="C1570" s="52" t="s">
        <v>3798</v>
      </c>
      <c r="D1570" s="121" t="s">
        <v>99</v>
      </c>
    </row>
    <row r="1571" spans="1:420" ht="12.75">
      <c r="A1571" s="52" t="s">
        <v>3792</v>
      </c>
      <c r="B1571" s="52" t="s">
        <v>3775</v>
      </c>
      <c r="C1571" s="121" t="s">
        <v>3752</v>
      </c>
      <c r="D1571" s="121" t="s">
        <v>3753</v>
      </c>
      <c r="G1571" s="121" t="s">
        <v>99</v>
      </c>
      <c r="L1571" s="52" t="s">
        <v>1258</v>
      </c>
      <c r="M1571" s="52" t="s">
        <v>3754</v>
      </c>
      <c r="N1571" s="52" t="s">
        <v>6191</v>
      </c>
      <c r="O1571" s="121" t="s">
        <v>6192</v>
      </c>
      <c r="AH1571" s="52" t="s">
        <v>3757</v>
      </c>
      <c r="AI1571" s="52" t="s">
        <v>3758</v>
      </c>
      <c r="AJ1571" s="52" t="s">
        <v>3760</v>
      </c>
      <c r="AK1571" s="52" t="s">
        <v>3801</v>
      </c>
      <c r="AL1571" s="52" t="s">
        <v>3761</v>
      </c>
      <c r="AM1571" s="121" t="s">
        <v>6193</v>
      </c>
      <c r="AN1571" s="121" t="s">
        <v>1417</v>
      </c>
      <c r="AO1571" s="121" t="s">
        <v>99</v>
      </c>
      <c r="AR1571" s="52" t="s">
        <v>3763</v>
      </c>
      <c r="AY1571" s="52" t="s">
        <v>3764</v>
      </c>
      <c r="AZ1571" s="52" t="s">
        <v>3765</v>
      </c>
      <c r="BA1571" s="52" t="s">
        <v>3766</v>
      </c>
      <c r="BB1571" s="121" t="s">
        <v>3767</v>
      </c>
      <c r="BH1571" s="52" t="s">
        <v>612</v>
      </c>
      <c r="BQ1571" s="121" t="s">
        <v>3768</v>
      </c>
      <c r="CZ1571" s="121" t="s">
        <v>3803</v>
      </c>
      <c r="DI1571" s="52" t="s">
        <v>3790</v>
      </c>
      <c r="DP1571" s="121" t="s">
        <v>3770</v>
      </c>
      <c r="FJ1571" s="122" t="s">
        <v>99</v>
      </c>
      <c r="FK1571" s="122" t="s">
        <v>99</v>
      </c>
      <c r="FL1571" s="122" t="s">
        <v>451</v>
      </c>
      <c r="FM1571" s="122" t="s">
        <v>99</v>
      </c>
      <c r="FQ1571" s="52" t="s">
        <v>1310</v>
      </c>
      <c r="FR1571" s="65" t="s">
        <v>382</v>
      </c>
      <c r="FS1571" s="52" t="s">
        <v>1315</v>
      </c>
      <c r="FT1571" s="121" t="s">
        <v>598</v>
      </c>
      <c r="FU1571" s="121" t="s">
        <v>1315</v>
      </c>
      <c r="FV1571" s="52" t="s">
        <v>382</v>
      </c>
      <c r="FW1571" s="52" t="s">
        <v>1315</v>
      </c>
      <c r="FZ1571" s="122" t="s">
        <v>99</v>
      </c>
      <c r="GQ1571" s="121" t="s">
        <v>2345</v>
      </c>
      <c r="GR1571" s="121" t="s">
        <v>3771</v>
      </c>
      <c r="GS1571" s="121" t="s">
        <v>484</v>
      </c>
      <c r="GT1571" s="121" t="s">
        <v>1329</v>
      </c>
      <c r="GU1571" s="121" t="s">
        <v>1329</v>
      </c>
      <c r="GZ1571" s="121" t="s">
        <v>99</v>
      </c>
      <c r="HL1571" s="121" t="s">
        <v>1475</v>
      </c>
      <c r="HM1571" s="121" t="s">
        <v>1475</v>
      </c>
      <c r="HN1571" s="121" t="s">
        <v>1475</v>
      </c>
      <c r="HO1571" s="121" t="s">
        <v>1475</v>
      </c>
      <c r="HP1571" s="121" t="s">
        <v>1475</v>
      </c>
      <c r="IX1571" s="121" t="s">
        <v>99</v>
      </c>
      <c r="JT1571" s="121" t="s">
        <v>99</v>
      </c>
      <c r="KK1571" s="121" t="s">
        <v>819</v>
      </c>
      <c r="KT1571" s="121" t="s">
        <v>99</v>
      </c>
      <c r="KU1571" s="121" t="s">
        <v>5261</v>
      </c>
      <c r="LD1571" s="121" t="s">
        <v>1383</v>
      </c>
      <c r="LE1571" s="65" t="s">
        <v>598</v>
      </c>
      <c r="LF1571" s="121" t="s">
        <v>3773</v>
      </c>
      <c r="LI1571" s="65" t="s">
        <v>5261</v>
      </c>
      <c r="PD1571" s="65" t="s">
        <v>5261</v>
      </c>
    </row>
    <row r="1572" spans="1:316" ht="12.75">
      <c r="A1572" s="52" t="s">
        <v>382</v>
      </c>
      <c r="B1572" s="52" t="s">
        <v>3747</v>
      </c>
      <c r="C1572" s="52" t="s">
        <v>1171</v>
      </c>
      <c r="D1572" s="52" t="s">
        <v>6194</v>
      </c>
      <c r="E1572" s="52" t="s">
        <v>3742</v>
      </c>
      <c r="G1572" s="52" t="s">
        <v>6195</v>
      </c>
      <c r="I1572" s="52" t="s">
        <v>3744</v>
      </c>
      <c r="J1572" s="52" t="s">
        <v>3742</v>
      </c>
      <c r="K1572" s="52" t="s">
        <v>6196</v>
      </c>
      <c r="L1572" s="52" t="s">
        <v>6197</v>
      </c>
      <c r="FU1572" s="121" t="s">
        <v>99</v>
      </c>
      <c r="FZ1572" s="121" t="s">
        <v>99</v>
      </c>
      <c r="GA1572" s="121" t="s">
        <v>99</v>
      </c>
      <c r="GB1572" s="121" t="s">
        <v>99</v>
      </c>
      <c r="GC1572" s="121" t="s">
        <v>99</v>
      </c>
      <c r="GD1572" s="121" t="s">
        <v>99</v>
      </c>
      <c r="GE1572" s="121" t="s">
        <v>99</v>
      </c>
      <c r="GF1572" s="121" t="s">
        <v>99</v>
      </c>
      <c r="GZ1572" s="121" t="s">
        <v>99</v>
      </c>
      <c r="LD1572" s="121" t="s">
        <v>99</v>
      </c>
    </row>
    <row r="1573" spans="1:4" ht="12.75">
      <c r="A1573" s="121">
        <v>2</v>
      </c>
      <c r="B1573" s="52" t="s">
        <v>3747</v>
      </c>
      <c r="C1573" s="52" t="s">
        <v>3748</v>
      </c>
      <c r="D1573" s="121" t="s">
        <v>99</v>
      </c>
    </row>
    <row r="1574" spans="1:4" ht="12.75">
      <c r="A1574" s="121">
        <v>2</v>
      </c>
      <c r="B1574" s="52" t="s">
        <v>3747</v>
      </c>
      <c r="C1574" s="52" t="s">
        <v>3808</v>
      </c>
      <c r="D1574" s="121" t="s">
        <v>99</v>
      </c>
    </row>
    <row r="1575" spans="1:4" ht="12.75">
      <c r="A1575" s="121">
        <v>2</v>
      </c>
      <c r="B1575" s="52" t="s">
        <v>3747</v>
      </c>
      <c r="C1575" s="52" t="s">
        <v>3750</v>
      </c>
      <c r="D1575" s="121" t="s">
        <v>99</v>
      </c>
    </row>
    <row r="1576" spans="1:4" ht="12.75">
      <c r="A1576" s="121">
        <v>2</v>
      </c>
      <c r="B1576" s="52" t="s">
        <v>3747</v>
      </c>
      <c r="C1576" s="52" t="s">
        <v>3751</v>
      </c>
      <c r="D1576" s="121" t="s">
        <v>99</v>
      </c>
    </row>
    <row r="1577" spans="1:420" ht="12.75">
      <c r="A1577" s="52" t="s">
        <v>3792</v>
      </c>
      <c r="B1577" s="52" t="s">
        <v>3775</v>
      </c>
      <c r="C1577" s="121" t="s">
        <v>3752</v>
      </c>
      <c r="D1577" s="121" t="s">
        <v>3753</v>
      </c>
      <c r="G1577" s="121" t="s">
        <v>99</v>
      </c>
      <c r="L1577" s="52" t="s">
        <v>1258</v>
      </c>
      <c r="M1577" s="52" t="s">
        <v>3754</v>
      </c>
      <c r="N1577" s="52" t="s">
        <v>6198</v>
      </c>
      <c r="O1577" s="121" t="s">
        <v>6199</v>
      </c>
      <c r="P1577" s="52" t="s">
        <v>6200</v>
      </c>
      <c r="Q1577" s="52" t="s">
        <v>6201</v>
      </c>
      <c r="AH1577" s="52" t="s">
        <v>3757</v>
      </c>
      <c r="AI1577" s="52" t="s">
        <v>3814</v>
      </c>
      <c r="AJ1577" s="52" t="s">
        <v>3760</v>
      </c>
      <c r="AK1577" s="52" t="s">
        <v>3761</v>
      </c>
      <c r="AL1577" s="52" t="s">
        <v>3825</v>
      </c>
      <c r="AM1577" s="121" t="s">
        <v>6202</v>
      </c>
      <c r="AN1577" s="121" t="s">
        <v>1417</v>
      </c>
      <c r="AO1577" s="121" t="s">
        <v>99</v>
      </c>
      <c r="AR1577" s="52" t="s">
        <v>3763</v>
      </c>
      <c r="AY1577" s="52" t="s">
        <v>3764</v>
      </c>
      <c r="AZ1577" s="52" t="s">
        <v>3765</v>
      </c>
      <c r="BA1577" s="52" t="s">
        <v>3766</v>
      </c>
      <c r="BB1577" s="121" t="s">
        <v>3816</v>
      </c>
      <c r="BH1577" s="52" t="s">
        <v>451</v>
      </c>
      <c r="BQ1577" s="121" t="s">
        <v>3768</v>
      </c>
      <c r="CZ1577" s="121" t="s">
        <v>3803</v>
      </c>
      <c r="DI1577" s="52" t="s">
        <v>3790</v>
      </c>
      <c r="DP1577" s="121" t="s">
        <v>3817</v>
      </c>
      <c r="FJ1577" s="122" t="s">
        <v>99</v>
      </c>
      <c r="FK1577" s="122" t="s">
        <v>99</v>
      </c>
      <c r="FL1577" s="122" t="s">
        <v>451</v>
      </c>
      <c r="FM1577" s="122" t="s">
        <v>99</v>
      </c>
      <c r="FQ1577" s="52" t="s">
        <v>1310</v>
      </c>
      <c r="FR1577" s="65" t="s">
        <v>382</v>
      </c>
      <c r="FS1577" s="52" t="s">
        <v>1315</v>
      </c>
      <c r="FT1577" s="121" t="s">
        <v>598</v>
      </c>
      <c r="FU1577" s="121" t="s">
        <v>1315</v>
      </c>
      <c r="FV1577" s="52" t="s">
        <v>382</v>
      </c>
      <c r="FW1577" s="52" t="s">
        <v>1315</v>
      </c>
      <c r="FZ1577" s="122" t="s">
        <v>99</v>
      </c>
      <c r="GQ1577" s="121" t="s">
        <v>2345</v>
      </c>
      <c r="GR1577" s="121" t="s">
        <v>3771</v>
      </c>
      <c r="GS1577" s="121" t="s">
        <v>484</v>
      </c>
      <c r="GT1577" s="121" t="s">
        <v>1329</v>
      </c>
      <c r="GU1577" s="121" t="s">
        <v>1329</v>
      </c>
      <c r="GZ1577" s="121" t="s">
        <v>99</v>
      </c>
      <c r="HL1577" s="121" t="s">
        <v>1475</v>
      </c>
      <c r="HM1577" s="121" t="s">
        <v>1475</v>
      </c>
      <c r="HN1577" s="121" t="s">
        <v>1475</v>
      </c>
      <c r="HO1577" s="121" t="s">
        <v>1475</v>
      </c>
      <c r="HP1577" s="121" t="s">
        <v>1475</v>
      </c>
      <c r="IX1577" s="121" t="s">
        <v>99</v>
      </c>
      <c r="JT1577" s="121" t="s">
        <v>99</v>
      </c>
      <c r="KK1577" s="121" t="s">
        <v>819</v>
      </c>
      <c r="KT1577" s="121" t="s">
        <v>99</v>
      </c>
      <c r="KU1577" s="121" t="s">
        <v>5934</v>
      </c>
      <c r="LD1577" s="121" t="s">
        <v>1383</v>
      </c>
      <c r="LE1577" s="65" t="s">
        <v>598</v>
      </c>
      <c r="LF1577" s="121" t="s">
        <v>3773</v>
      </c>
      <c r="LI1577" s="65" t="s">
        <v>5934</v>
      </c>
      <c r="PD1577" s="65" t="s">
        <v>5934</v>
      </c>
    </row>
    <row r="1578" spans="1:316" ht="12.75">
      <c r="A1578" s="52" t="s">
        <v>382</v>
      </c>
      <c r="B1578" s="52" t="s">
        <v>3747</v>
      </c>
      <c r="C1578" s="52" t="s">
        <v>1171</v>
      </c>
      <c r="D1578" s="52" t="s">
        <v>6203</v>
      </c>
      <c r="E1578" s="52" t="s">
        <v>3742</v>
      </c>
      <c r="G1578" s="52" t="s">
        <v>6204</v>
      </c>
      <c r="I1578" s="52" t="s">
        <v>3744</v>
      </c>
      <c r="J1578" s="52" t="s">
        <v>3742</v>
      </c>
      <c r="K1578" s="52" t="s">
        <v>6205</v>
      </c>
      <c r="L1578" s="52" t="s">
        <v>6206</v>
      </c>
      <c r="FU1578" s="121" t="s">
        <v>99</v>
      </c>
      <c r="FZ1578" s="121" t="s">
        <v>99</v>
      </c>
      <c r="GA1578" s="121" t="s">
        <v>99</v>
      </c>
      <c r="GB1578" s="121" t="s">
        <v>99</v>
      </c>
      <c r="GC1578" s="121" t="s">
        <v>99</v>
      </c>
      <c r="GD1578" s="121" t="s">
        <v>99</v>
      </c>
      <c r="GE1578" s="121" t="s">
        <v>99</v>
      </c>
      <c r="GF1578" s="121" t="s">
        <v>99</v>
      </c>
      <c r="GZ1578" s="121" t="s">
        <v>99</v>
      </c>
      <c r="LD1578" s="121" t="s">
        <v>99</v>
      </c>
    </row>
    <row r="1579" spans="1:4" ht="12.75">
      <c r="A1579" s="121">
        <v>2</v>
      </c>
      <c r="B1579" s="52" t="s">
        <v>3747</v>
      </c>
      <c r="C1579" s="52" t="s">
        <v>3748</v>
      </c>
      <c r="D1579" s="121" t="s">
        <v>99</v>
      </c>
    </row>
    <row r="1580" spans="1:4" ht="12.75">
      <c r="A1580" s="121">
        <v>2</v>
      </c>
      <c r="B1580" s="52" t="s">
        <v>3747</v>
      </c>
      <c r="C1580" s="52" t="s">
        <v>3862</v>
      </c>
      <c r="D1580" s="121" t="s">
        <v>99</v>
      </c>
    </row>
    <row r="1581" spans="1:4" ht="12.75">
      <c r="A1581" s="121">
        <v>2</v>
      </c>
      <c r="B1581" s="52" t="s">
        <v>3747</v>
      </c>
      <c r="C1581" s="52" t="s">
        <v>3750</v>
      </c>
      <c r="D1581" s="121" t="s">
        <v>99</v>
      </c>
    </row>
    <row r="1582" spans="1:4" ht="12.75">
      <c r="A1582" s="121">
        <v>2</v>
      </c>
      <c r="B1582" s="52" t="s">
        <v>3747</v>
      </c>
      <c r="C1582" s="52" t="s">
        <v>3751</v>
      </c>
      <c r="D1582" s="121" t="s">
        <v>99</v>
      </c>
    </row>
    <row r="1583" spans="1:420" ht="12.75">
      <c r="A1583" s="52" t="s">
        <v>4055</v>
      </c>
      <c r="B1583" s="52" t="s">
        <v>3775</v>
      </c>
      <c r="C1583" s="121" t="s">
        <v>3752</v>
      </c>
      <c r="D1583" s="121" t="s">
        <v>3753</v>
      </c>
      <c r="G1583" s="121" t="s">
        <v>99</v>
      </c>
      <c r="L1583" s="52" t="s">
        <v>1258</v>
      </c>
      <c r="M1583" s="52" t="s">
        <v>3754</v>
      </c>
      <c r="N1583" s="52" t="s">
        <v>6207</v>
      </c>
      <c r="O1583" s="121" t="s">
        <v>6208</v>
      </c>
      <c r="P1583" s="52" t="s">
        <v>6209</v>
      </c>
      <c r="Q1583" s="52" t="s">
        <v>6210</v>
      </c>
      <c r="R1583" s="52" t="s">
        <v>6211</v>
      </c>
      <c r="S1583" s="121" t="s">
        <v>6212</v>
      </c>
      <c r="AH1583" s="52" t="s">
        <v>3757</v>
      </c>
      <c r="AI1583" s="52" t="s">
        <v>3868</v>
      </c>
      <c r="AJ1583" s="52" t="s">
        <v>3966</v>
      </c>
      <c r="AK1583" s="52" t="s">
        <v>3760</v>
      </c>
      <c r="AL1583" s="52" t="s">
        <v>3761</v>
      </c>
      <c r="AM1583" s="121" t="s">
        <v>6213</v>
      </c>
      <c r="AN1583" s="121" t="s">
        <v>1417</v>
      </c>
      <c r="AO1583" s="121" t="s">
        <v>99</v>
      </c>
      <c r="AR1583" s="52" t="s">
        <v>3763</v>
      </c>
      <c r="AY1583" s="52" t="s">
        <v>3764</v>
      </c>
      <c r="AZ1583" s="52" t="s">
        <v>3765</v>
      </c>
      <c r="BA1583" s="52" t="s">
        <v>3766</v>
      </c>
      <c r="BB1583" s="121" t="s">
        <v>3870</v>
      </c>
      <c r="BH1583" s="52" t="s">
        <v>451</v>
      </c>
      <c r="BQ1583" s="121" t="s">
        <v>3845</v>
      </c>
      <c r="CZ1583" s="121" t="s">
        <v>3846</v>
      </c>
      <c r="DI1583" s="52" t="s">
        <v>1705</v>
      </c>
      <c r="DP1583" s="121" t="s">
        <v>3871</v>
      </c>
      <c r="FJ1583" s="122" t="s">
        <v>99</v>
      </c>
      <c r="FK1583" s="122" t="s">
        <v>99</v>
      </c>
      <c r="FL1583" s="122" t="s">
        <v>451</v>
      </c>
      <c r="FM1583" s="122" t="s">
        <v>99</v>
      </c>
      <c r="FQ1583" s="52" t="s">
        <v>1310</v>
      </c>
      <c r="FR1583" s="65" t="s">
        <v>382</v>
      </c>
      <c r="FS1583" s="52" t="s">
        <v>1315</v>
      </c>
      <c r="FT1583" s="121" t="s">
        <v>598</v>
      </c>
      <c r="FU1583" s="121" t="s">
        <v>1315</v>
      </c>
      <c r="FV1583" s="52" t="s">
        <v>382</v>
      </c>
      <c r="FW1583" s="52" t="s">
        <v>1315</v>
      </c>
      <c r="FZ1583" s="122" t="s">
        <v>99</v>
      </c>
      <c r="GQ1583" s="121" t="s">
        <v>2345</v>
      </c>
      <c r="GR1583" s="121" t="s">
        <v>3771</v>
      </c>
      <c r="GS1583" s="121" t="s">
        <v>484</v>
      </c>
      <c r="GT1583" s="121" t="s">
        <v>1329</v>
      </c>
      <c r="GU1583" s="121" t="s">
        <v>1329</v>
      </c>
      <c r="GZ1583" s="121" t="s">
        <v>99</v>
      </c>
      <c r="HL1583" s="121" t="s">
        <v>1475</v>
      </c>
      <c r="HM1583" s="121" t="s">
        <v>1475</v>
      </c>
      <c r="HN1583" s="121" t="s">
        <v>1475</v>
      </c>
      <c r="HO1583" s="121" t="s">
        <v>1475</v>
      </c>
      <c r="HP1583" s="121" t="s">
        <v>1475</v>
      </c>
      <c r="IX1583" s="121" t="s">
        <v>99</v>
      </c>
      <c r="JT1583" s="121" t="s">
        <v>99</v>
      </c>
      <c r="KK1583" s="121" t="s">
        <v>819</v>
      </c>
      <c r="KT1583" s="121" t="s">
        <v>99</v>
      </c>
      <c r="KU1583" s="121" t="s">
        <v>6214</v>
      </c>
      <c r="LD1583" s="121" t="s">
        <v>1383</v>
      </c>
      <c r="LE1583" s="65" t="s">
        <v>598</v>
      </c>
      <c r="LF1583" s="121" t="s">
        <v>3773</v>
      </c>
      <c r="LI1583" s="65" t="s">
        <v>6214</v>
      </c>
      <c r="PD1583" s="65" t="s">
        <v>6214</v>
      </c>
    </row>
    <row r="1584" spans="1:316" ht="12.75">
      <c r="A1584" s="52" t="s">
        <v>382</v>
      </c>
      <c r="B1584" s="52" t="s">
        <v>3747</v>
      </c>
      <c r="C1584" s="52" t="s">
        <v>1171</v>
      </c>
      <c r="D1584" s="52" t="s">
        <v>6215</v>
      </c>
      <c r="E1584" s="52" t="s">
        <v>3742</v>
      </c>
      <c r="G1584" s="52" t="s">
        <v>6216</v>
      </c>
      <c r="I1584" s="52" t="s">
        <v>3744</v>
      </c>
      <c r="J1584" s="52" t="s">
        <v>3742</v>
      </c>
      <c r="K1584" s="52" t="s">
        <v>6217</v>
      </c>
      <c r="L1584" s="52" t="s">
        <v>6218</v>
      </c>
      <c r="FU1584" s="121" t="s">
        <v>99</v>
      </c>
      <c r="FZ1584" s="121" t="s">
        <v>99</v>
      </c>
      <c r="GA1584" s="121" t="s">
        <v>99</v>
      </c>
      <c r="GB1584" s="121" t="s">
        <v>99</v>
      </c>
      <c r="GC1584" s="121" t="s">
        <v>99</v>
      </c>
      <c r="GD1584" s="121" t="s">
        <v>99</v>
      </c>
      <c r="GE1584" s="121" t="s">
        <v>99</v>
      </c>
      <c r="GF1584" s="121" t="s">
        <v>99</v>
      </c>
      <c r="GZ1584" s="121" t="s">
        <v>99</v>
      </c>
      <c r="LD1584" s="121" t="s">
        <v>99</v>
      </c>
    </row>
    <row r="1585" spans="1:4" ht="12.75">
      <c r="A1585" s="121">
        <v>2</v>
      </c>
      <c r="B1585" s="52" t="s">
        <v>3747</v>
      </c>
      <c r="C1585" s="52" t="s">
        <v>3748</v>
      </c>
      <c r="D1585" s="121" t="s">
        <v>99</v>
      </c>
    </row>
    <row r="1586" spans="1:4" ht="12.75">
      <c r="A1586" s="121">
        <v>2</v>
      </c>
      <c r="B1586" s="52" t="s">
        <v>3747</v>
      </c>
      <c r="C1586" s="52" t="s">
        <v>3749</v>
      </c>
      <c r="D1586" s="121" t="s">
        <v>99</v>
      </c>
    </row>
    <row r="1587" spans="1:4" ht="12.75">
      <c r="A1587" s="121">
        <v>2</v>
      </c>
      <c r="B1587" s="52" t="s">
        <v>3747</v>
      </c>
      <c r="C1587" s="52" t="s">
        <v>3750</v>
      </c>
      <c r="D1587" s="121" t="s">
        <v>99</v>
      </c>
    </row>
    <row r="1588" spans="1:4" ht="12.75">
      <c r="A1588" s="121">
        <v>2</v>
      </c>
      <c r="B1588" s="52" t="s">
        <v>3747</v>
      </c>
      <c r="C1588" s="52" t="s">
        <v>4295</v>
      </c>
      <c r="D1588" s="121" t="s">
        <v>99</v>
      </c>
    </row>
    <row r="1589" spans="1:4" ht="12.75">
      <c r="A1589" s="121">
        <v>2</v>
      </c>
      <c r="B1589" s="52" t="s">
        <v>3747</v>
      </c>
      <c r="C1589" s="52" t="s">
        <v>4296</v>
      </c>
      <c r="D1589" s="121" t="s">
        <v>99</v>
      </c>
    </row>
    <row r="1590" spans="1:420" ht="12.75">
      <c r="A1590" s="52" t="s">
        <v>3792</v>
      </c>
      <c r="B1590" s="52" t="s">
        <v>3775</v>
      </c>
      <c r="C1590" s="121" t="s">
        <v>3752</v>
      </c>
      <c r="D1590" s="121" t="s">
        <v>3753</v>
      </c>
      <c r="G1590" s="121" t="s">
        <v>99</v>
      </c>
      <c r="L1590" s="52" t="s">
        <v>1258</v>
      </c>
      <c r="M1590" s="52" t="s">
        <v>3754</v>
      </c>
      <c r="N1590" s="52" t="s">
        <v>6219</v>
      </c>
      <c r="O1590" s="121" t="s">
        <v>6220</v>
      </c>
      <c r="P1590" s="52" t="s">
        <v>6221</v>
      </c>
      <c r="Q1590" s="52" t="s">
        <v>6222</v>
      </c>
      <c r="R1590" s="52" t="s">
        <v>6223</v>
      </c>
      <c r="AH1590" s="52" t="s">
        <v>3757</v>
      </c>
      <c r="AI1590" s="52" t="s">
        <v>3758</v>
      </c>
      <c r="AJ1590" s="52" t="s">
        <v>3759</v>
      </c>
      <c r="AK1590" s="52" t="s">
        <v>3760</v>
      </c>
      <c r="AL1590" s="52" t="s">
        <v>4300</v>
      </c>
      <c r="AM1590" s="121" t="s">
        <v>6224</v>
      </c>
      <c r="AN1590" s="121" t="s">
        <v>1417</v>
      </c>
      <c r="AO1590" s="121" t="s">
        <v>99</v>
      </c>
      <c r="AR1590" s="52" t="s">
        <v>3763</v>
      </c>
      <c r="AY1590" s="52" t="s">
        <v>3764</v>
      </c>
      <c r="AZ1590" s="52" t="s">
        <v>3765</v>
      </c>
      <c r="BA1590" s="52" t="s">
        <v>3766</v>
      </c>
      <c r="BB1590" s="121" t="s">
        <v>3767</v>
      </c>
      <c r="BH1590" s="52" t="s">
        <v>3773</v>
      </c>
      <c r="BQ1590" s="121" t="s">
        <v>3768</v>
      </c>
      <c r="CZ1590" s="121" t="s">
        <v>3769</v>
      </c>
      <c r="DI1590" s="52" t="s">
        <v>1767</v>
      </c>
      <c r="DP1590" s="121" t="s">
        <v>3770</v>
      </c>
      <c r="FJ1590" s="122" t="s">
        <v>99</v>
      </c>
      <c r="FK1590" s="122" t="s">
        <v>99</v>
      </c>
      <c r="FL1590" s="122" t="s">
        <v>451</v>
      </c>
      <c r="FM1590" s="122" t="s">
        <v>99</v>
      </c>
      <c r="FQ1590" s="52" t="s">
        <v>1310</v>
      </c>
      <c r="FR1590" s="65" t="s">
        <v>382</v>
      </c>
      <c r="FS1590" s="52" t="s">
        <v>1315</v>
      </c>
      <c r="FT1590" s="121" t="s">
        <v>598</v>
      </c>
      <c r="FU1590" s="121" t="s">
        <v>1315</v>
      </c>
      <c r="FV1590" s="52" t="s">
        <v>382</v>
      </c>
      <c r="FW1590" s="52" t="s">
        <v>1315</v>
      </c>
      <c r="FZ1590" s="122" t="s">
        <v>99</v>
      </c>
      <c r="GQ1590" s="121" t="s">
        <v>2345</v>
      </c>
      <c r="GR1590" s="121" t="s">
        <v>3771</v>
      </c>
      <c r="GS1590" s="121" t="s">
        <v>484</v>
      </c>
      <c r="GT1590" s="121" t="s">
        <v>1329</v>
      </c>
      <c r="GU1590" s="121" t="s">
        <v>1329</v>
      </c>
      <c r="GZ1590" s="121" t="s">
        <v>99</v>
      </c>
      <c r="HL1590" s="121" t="s">
        <v>1475</v>
      </c>
      <c r="HM1590" s="121" t="s">
        <v>1475</v>
      </c>
      <c r="HN1590" s="121" t="s">
        <v>1475</v>
      </c>
      <c r="HO1590" s="121" t="s">
        <v>1475</v>
      </c>
      <c r="HP1590" s="121" t="s">
        <v>1475</v>
      </c>
      <c r="IX1590" s="121" t="s">
        <v>99</v>
      </c>
      <c r="JT1590" s="121" t="s">
        <v>99</v>
      </c>
      <c r="KK1590" s="121" t="s">
        <v>819</v>
      </c>
      <c r="KT1590" s="121" t="s">
        <v>99</v>
      </c>
      <c r="KU1590" s="121" t="s">
        <v>6225</v>
      </c>
      <c r="LD1590" s="121" t="s">
        <v>1383</v>
      </c>
      <c r="LE1590" s="65" t="s">
        <v>598</v>
      </c>
      <c r="LF1590" s="121" t="s">
        <v>3773</v>
      </c>
      <c r="LI1590" s="65" t="s">
        <v>6225</v>
      </c>
      <c r="PD1590" s="65" t="s">
        <v>6225</v>
      </c>
    </row>
    <row r="1591" spans="1:316" ht="12.75">
      <c r="A1591" s="52" t="s">
        <v>382</v>
      </c>
      <c r="B1591" s="52" t="s">
        <v>3747</v>
      </c>
      <c r="C1591" s="52" t="s">
        <v>1171</v>
      </c>
      <c r="D1591" s="52" t="s">
        <v>6226</v>
      </c>
      <c r="E1591" s="52" t="s">
        <v>3742</v>
      </c>
      <c r="G1591" s="52" t="s">
        <v>6227</v>
      </c>
      <c r="I1591" s="52" t="s">
        <v>3744</v>
      </c>
      <c r="J1591" s="52" t="s">
        <v>3742</v>
      </c>
      <c r="K1591" s="52" t="s">
        <v>6228</v>
      </c>
      <c r="L1591" s="52" t="s">
        <v>6229</v>
      </c>
      <c r="FU1591" s="121" t="s">
        <v>99</v>
      </c>
      <c r="FZ1591" s="121" t="s">
        <v>99</v>
      </c>
      <c r="GA1591" s="121" t="s">
        <v>99</v>
      </c>
      <c r="GB1591" s="121" t="s">
        <v>99</v>
      </c>
      <c r="GC1591" s="121" t="s">
        <v>99</v>
      </c>
      <c r="GD1591" s="121" t="s">
        <v>99</v>
      </c>
      <c r="GE1591" s="121" t="s">
        <v>99</v>
      </c>
      <c r="GF1591" s="121" t="s">
        <v>99</v>
      </c>
      <c r="GZ1591" s="121" t="s">
        <v>99</v>
      </c>
      <c r="LD1591" s="121" t="s">
        <v>99</v>
      </c>
    </row>
    <row r="1592" spans="1:4" ht="12.75">
      <c r="A1592" s="121">
        <v>2</v>
      </c>
      <c r="B1592" s="52" t="s">
        <v>3747</v>
      </c>
      <c r="C1592" s="52" t="s">
        <v>3748</v>
      </c>
      <c r="D1592" s="121" t="s">
        <v>99</v>
      </c>
    </row>
    <row r="1593" spans="1:4" ht="12.75">
      <c r="A1593" s="121">
        <v>2</v>
      </c>
      <c r="B1593" s="52" t="s">
        <v>3747</v>
      </c>
      <c r="C1593" s="52" t="s">
        <v>4022</v>
      </c>
      <c r="D1593" s="121" t="s">
        <v>99</v>
      </c>
    </row>
    <row r="1594" spans="1:4" ht="12.75">
      <c r="A1594" s="121">
        <v>2</v>
      </c>
      <c r="B1594" s="52" t="s">
        <v>3747</v>
      </c>
      <c r="C1594" s="52" t="s">
        <v>3750</v>
      </c>
      <c r="D1594" s="121" t="s">
        <v>99</v>
      </c>
    </row>
    <row r="1595" spans="1:4" ht="12.75">
      <c r="A1595" s="121">
        <v>2</v>
      </c>
      <c r="B1595" s="52" t="s">
        <v>3747</v>
      </c>
      <c r="C1595" s="52" t="s">
        <v>3751</v>
      </c>
      <c r="D1595" s="121" t="s">
        <v>99</v>
      </c>
    </row>
    <row r="1596" spans="1:420" ht="12.75">
      <c r="A1596" s="52" t="s">
        <v>3792</v>
      </c>
      <c r="B1596" s="52" t="s">
        <v>3775</v>
      </c>
      <c r="C1596" s="121" t="s">
        <v>3752</v>
      </c>
      <c r="D1596" s="121" t="s">
        <v>3753</v>
      </c>
      <c r="G1596" s="121" t="s">
        <v>99</v>
      </c>
      <c r="L1596" s="52" t="s">
        <v>1258</v>
      </c>
      <c r="M1596" s="52" t="s">
        <v>3754</v>
      </c>
      <c r="N1596" s="52" t="s">
        <v>6230</v>
      </c>
      <c r="O1596" s="121" t="s">
        <v>6231</v>
      </c>
      <c r="P1596" s="52" t="s">
        <v>6232</v>
      </c>
      <c r="AH1596" s="52" t="s">
        <v>3757</v>
      </c>
      <c r="AI1596" s="52" t="s">
        <v>4028</v>
      </c>
      <c r="AJ1596" s="52" t="s">
        <v>3759</v>
      </c>
      <c r="AK1596" s="52" t="s">
        <v>3760</v>
      </c>
      <c r="AL1596" s="52" t="s">
        <v>4029</v>
      </c>
      <c r="AM1596" s="121" t="s">
        <v>6233</v>
      </c>
      <c r="AN1596" s="121" t="s">
        <v>1417</v>
      </c>
      <c r="AO1596" s="121" t="s">
        <v>99</v>
      </c>
      <c r="AR1596" s="52" t="s">
        <v>3763</v>
      </c>
      <c r="AY1596" s="52" t="s">
        <v>3764</v>
      </c>
      <c r="AZ1596" s="52" t="s">
        <v>3765</v>
      </c>
      <c r="BA1596" s="52" t="s">
        <v>3766</v>
      </c>
      <c r="BB1596" s="121" t="s">
        <v>4031</v>
      </c>
      <c r="BH1596" s="52" t="s">
        <v>451</v>
      </c>
      <c r="BQ1596" s="121" t="s">
        <v>4032</v>
      </c>
      <c r="CZ1596" s="121" t="s">
        <v>4033</v>
      </c>
      <c r="DI1596" s="52" t="s">
        <v>1767</v>
      </c>
      <c r="DP1596" s="121" t="s">
        <v>4034</v>
      </c>
      <c r="FJ1596" s="122" t="s">
        <v>99</v>
      </c>
      <c r="FK1596" s="122" t="s">
        <v>99</v>
      </c>
      <c r="FL1596" s="122" t="s">
        <v>451</v>
      </c>
      <c r="FM1596" s="122" t="s">
        <v>99</v>
      </c>
      <c r="FQ1596" s="52" t="s">
        <v>1310</v>
      </c>
      <c r="FR1596" s="65" t="s">
        <v>382</v>
      </c>
      <c r="FS1596" s="52" t="s">
        <v>1315</v>
      </c>
      <c r="FT1596" s="121" t="s">
        <v>598</v>
      </c>
      <c r="FU1596" s="121" t="s">
        <v>1315</v>
      </c>
      <c r="FV1596" s="52" t="s">
        <v>382</v>
      </c>
      <c r="FW1596" s="52" t="s">
        <v>1315</v>
      </c>
      <c r="FZ1596" s="122" t="s">
        <v>99</v>
      </c>
      <c r="GQ1596" s="121" t="s">
        <v>2345</v>
      </c>
      <c r="GR1596" s="121" t="s">
        <v>3771</v>
      </c>
      <c r="GS1596" s="121" t="s">
        <v>484</v>
      </c>
      <c r="GT1596" s="121" t="s">
        <v>1329</v>
      </c>
      <c r="GU1596" s="121" t="s">
        <v>1329</v>
      </c>
      <c r="GZ1596" s="121" t="s">
        <v>99</v>
      </c>
      <c r="HL1596" s="121" t="s">
        <v>1475</v>
      </c>
      <c r="HM1596" s="121" t="s">
        <v>1475</v>
      </c>
      <c r="HN1596" s="121" t="s">
        <v>1475</v>
      </c>
      <c r="HO1596" s="121" t="s">
        <v>1475</v>
      </c>
      <c r="HP1596" s="121" t="s">
        <v>1475</v>
      </c>
      <c r="IX1596" s="121" t="s">
        <v>99</v>
      </c>
      <c r="JT1596" s="121" t="s">
        <v>99</v>
      </c>
      <c r="KK1596" s="121" t="s">
        <v>819</v>
      </c>
      <c r="KT1596" s="121" t="s">
        <v>99</v>
      </c>
      <c r="KU1596" s="121" t="s">
        <v>6234</v>
      </c>
      <c r="LD1596" s="121" t="s">
        <v>1383</v>
      </c>
      <c r="LE1596" s="65" t="s">
        <v>598</v>
      </c>
      <c r="LF1596" s="121" t="s">
        <v>3773</v>
      </c>
      <c r="LI1596" s="65" t="s">
        <v>6234</v>
      </c>
      <c r="PD1596" s="65" t="s">
        <v>6234</v>
      </c>
    </row>
    <row r="1597" spans="1:316" ht="12.75">
      <c r="A1597" s="52" t="s">
        <v>382</v>
      </c>
      <c r="B1597" s="52" t="s">
        <v>3747</v>
      </c>
      <c r="C1597" s="52" t="s">
        <v>1171</v>
      </c>
      <c r="D1597" s="52" t="s">
        <v>6235</v>
      </c>
      <c r="E1597" s="52" t="s">
        <v>3742</v>
      </c>
      <c r="G1597" s="52" t="s">
        <v>6236</v>
      </c>
      <c r="I1597" s="52" t="s">
        <v>3744</v>
      </c>
      <c r="J1597" s="52" t="s">
        <v>3742</v>
      </c>
      <c r="K1597" s="52" t="s">
        <v>6237</v>
      </c>
      <c r="L1597" s="52" t="s">
        <v>6238</v>
      </c>
      <c r="FU1597" s="121" t="s">
        <v>99</v>
      </c>
      <c r="FZ1597" s="121" t="s">
        <v>99</v>
      </c>
      <c r="GA1597" s="121" t="s">
        <v>99</v>
      </c>
      <c r="GB1597" s="121" t="s">
        <v>99</v>
      </c>
      <c r="GC1597" s="121" t="s">
        <v>99</v>
      </c>
      <c r="GD1597" s="121" t="s">
        <v>99</v>
      </c>
      <c r="GE1597" s="121" t="s">
        <v>99</v>
      </c>
      <c r="GF1597" s="121" t="s">
        <v>99</v>
      </c>
      <c r="GZ1597" s="121" t="s">
        <v>99</v>
      </c>
      <c r="LD1597" s="121" t="s">
        <v>99</v>
      </c>
    </row>
    <row r="1598" spans="1:4" ht="12.75">
      <c r="A1598" s="121">
        <v>2</v>
      </c>
      <c r="B1598" s="52" t="s">
        <v>3747</v>
      </c>
      <c r="C1598" s="52" t="s">
        <v>3748</v>
      </c>
      <c r="D1598" s="121" t="s">
        <v>99</v>
      </c>
    </row>
    <row r="1599" spans="1:4" ht="12.75">
      <c r="A1599" s="121">
        <v>2</v>
      </c>
      <c r="B1599" s="52" t="s">
        <v>3747</v>
      </c>
      <c r="C1599" s="52" t="s">
        <v>3749</v>
      </c>
      <c r="D1599" s="121" t="s">
        <v>99</v>
      </c>
    </row>
    <row r="1600" spans="1:4" ht="12.75">
      <c r="A1600" s="121">
        <v>2</v>
      </c>
      <c r="B1600" s="52" t="s">
        <v>3747</v>
      </c>
      <c r="C1600" s="52" t="s">
        <v>3750</v>
      </c>
      <c r="D1600" s="121" t="s">
        <v>99</v>
      </c>
    </row>
    <row r="1601" spans="1:4" ht="12.75">
      <c r="A1601" s="121">
        <v>2</v>
      </c>
      <c r="B1601" s="52" t="s">
        <v>3747</v>
      </c>
      <c r="C1601" s="52" t="s">
        <v>3751</v>
      </c>
      <c r="D1601" s="121" t="s">
        <v>99</v>
      </c>
    </row>
    <row r="1602" spans="1:420" ht="12.75">
      <c r="A1602" s="52" t="s">
        <v>3792</v>
      </c>
      <c r="B1602" s="52" t="s">
        <v>3775</v>
      </c>
      <c r="C1602" s="121" t="s">
        <v>3752</v>
      </c>
      <c r="D1602" s="121" t="s">
        <v>3753</v>
      </c>
      <c r="G1602" s="121" t="s">
        <v>99</v>
      </c>
      <c r="L1602" s="52" t="s">
        <v>1258</v>
      </c>
      <c r="M1602" s="52" t="s">
        <v>3754</v>
      </c>
      <c r="N1602" s="52" t="s">
        <v>6239</v>
      </c>
      <c r="O1602" s="121" t="s">
        <v>6240</v>
      </c>
      <c r="P1602" s="52" t="s">
        <v>6241</v>
      </c>
      <c r="Q1602" s="52" t="s">
        <v>6242</v>
      </c>
      <c r="R1602" s="52" t="s">
        <v>6243</v>
      </c>
      <c r="AH1602" s="52" t="s">
        <v>3757</v>
      </c>
      <c r="AI1602" s="52" t="s">
        <v>3758</v>
      </c>
      <c r="AJ1602" s="52" t="s">
        <v>3759</v>
      </c>
      <c r="AK1602" s="52" t="s">
        <v>3760</v>
      </c>
      <c r="AL1602" s="52" t="s">
        <v>3761</v>
      </c>
      <c r="AM1602" s="121" t="s">
        <v>6244</v>
      </c>
      <c r="AN1602" s="121" t="s">
        <v>1417</v>
      </c>
      <c r="AO1602" s="121" t="s">
        <v>99</v>
      </c>
      <c r="AR1602" s="52" t="s">
        <v>3763</v>
      </c>
      <c r="AY1602" s="52" t="s">
        <v>3764</v>
      </c>
      <c r="AZ1602" s="52" t="s">
        <v>3765</v>
      </c>
      <c r="BA1602" s="52" t="s">
        <v>3766</v>
      </c>
      <c r="BB1602" s="121" t="s">
        <v>3767</v>
      </c>
      <c r="BH1602" s="52" t="s">
        <v>451</v>
      </c>
      <c r="BQ1602" s="121" t="s">
        <v>3768</v>
      </c>
      <c r="CZ1602" s="121" t="s">
        <v>3769</v>
      </c>
      <c r="DI1602" s="52" t="s">
        <v>1767</v>
      </c>
      <c r="DP1602" s="121" t="s">
        <v>3770</v>
      </c>
      <c r="FJ1602" s="122" t="s">
        <v>99</v>
      </c>
      <c r="FK1602" s="122" t="s">
        <v>99</v>
      </c>
      <c r="FL1602" s="122" t="s">
        <v>451</v>
      </c>
      <c r="FM1602" s="122" t="s">
        <v>99</v>
      </c>
      <c r="FQ1602" s="52" t="s">
        <v>1310</v>
      </c>
      <c r="FR1602" s="65" t="s">
        <v>382</v>
      </c>
      <c r="FS1602" s="52" t="s">
        <v>1315</v>
      </c>
      <c r="FT1602" s="121" t="s">
        <v>598</v>
      </c>
      <c r="FU1602" s="121" t="s">
        <v>1315</v>
      </c>
      <c r="FV1602" s="52" t="s">
        <v>382</v>
      </c>
      <c r="FW1602" s="52" t="s">
        <v>1315</v>
      </c>
      <c r="FZ1602" s="122" t="s">
        <v>99</v>
      </c>
      <c r="GQ1602" s="121" t="s">
        <v>2345</v>
      </c>
      <c r="GR1602" s="121" t="s">
        <v>3771</v>
      </c>
      <c r="GS1602" s="121" t="s">
        <v>484</v>
      </c>
      <c r="GT1602" s="121" t="s">
        <v>1329</v>
      </c>
      <c r="GU1602" s="121" t="s">
        <v>1329</v>
      </c>
      <c r="GZ1602" s="121" t="s">
        <v>99</v>
      </c>
      <c r="HL1602" s="121" t="s">
        <v>1475</v>
      </c>
      <c r="HM1602" s="121" t="s">
        <v>1475</v>
      </c>
      <c r="HN1602" s="121" t="s">
        <v>1475</v>
      </c>
      <c r="HO1602" s="121" t="s">
        <v>1475</v>
      </c>
      <c r="HP1602" s="121" t="s">
        <v>1475</v>
      </c>
      <c r="IX1602" s="121" t="s">
        <v>99</v>
      </c>
      <c r="JT1602" s="121" t="s">
        <v>99</v>
      </c>
      <c r="KK1602" s="121" t="s">
        <v>819</v>
      </c>
      <c r="KT1602" s="121" t="s">
        <v>99</v>
      </c>
      <c r="KU1602" s="121" t="s">
        <v>5799</v>
      </c>
      <c r="LD1602" s="121" t="s">
        <v>1383</v>
      </c>
      <c r="LE1602" s="65" t="s">
        <v>598</v>
      </c>
      <c r="LF1602" s="121" t="s">
        <v>3773</v>
      </c>
      <c r="LI1602" s="65" t="s">
        <v>5799</v>
      </c>
      <c r="PD1602" s="65" t="s">
        <v>5799</v>
      </c>
    </row>
    <row r="1603" spans="1:316" ht="12.75">
      <c r="A1603" s="52" t="s">
        <v>382</v>
      </c>
      <c r="B1603" s="52" t="s">
        <v>3747</v>
      </c>
      <c r="C1603" s="52" t="s">
        <v>1171</v>
      </c>
      <c r="D1603" s="52" t="s">
        <v>6245</v>
      </c>
      <c r="E1603" s="52" t="s">
        <v>3742</v>
      </c>
      <c r="G1603" s="52" t="s">
        <v>6246</v>
      </c>
      <c r="I1603" s="52" t="s">
        <v>3744</v>
      </c>
      <c r="J1603" s="52" t="s">
        <v>3742</v>
      </c>
      <c r="K1603" s="52" t="s">
        <v>6247</v>
      </c>
      <c r="L1603" s="52" t="s">
        <v>6248</v>
      </c>
      <c r="FU1603" s="121" t="s">
        <v>99</v>
      </c>
      <c r="FZ1603" s="121" t="s">
        <v>99</v>
      </c>
      <c r="GA1603" s="121" t="s">
        <v>99</v>
      </c>
      <c r="GB1603" s="121" t="s">
        <v>99</v>
      </c>
      <c r="GC1603" s="121" t="s">
        <v>99</v>
      </c>
      <c r="GD1603" s="121" t="s">
        <v>99</v>
      </c>
      <c r="GE1603" s="121" t="s">
        <v>99</v>
      </c>
      <c r="GF1603" s="121" t="s">
        <v>99</v>
      </c>
      <c r="GZ1603" s="121" t="s">
        <v>99</v>
      </c>
      <c r="LD1603" s="121" t="s">
        <v>99</v>
      </c>
    </row>
    <row r="1604" spans="1:4" ht="12.75">
      <c r="A1604" s="121">
        <v>2</v>
      </c>
      <c r="B1604" s="52" t="s">
        <v>3747</v>
      </c>
      <c r="C1604" s="52" t="s">
        <v>3748</v>
      </c>
      <c r="D1604" s="121" t="s">
        <v>99</v>
      </c>
    </row>
    <row r="1605" spans="1:4" ht="12.75">
      <c r="A1605" s="121">
        <v>2</v>
      </c>
      <c r="B1605" s="52" t="s">
        <v>3747</v>
      </c>
      <c r="C1605" s="52" t="s">
        <v>3749</v>
      </c>
      <c r="D1605" s="121" t="s">
        <v>99</v>
      </c>
    </row>
    <row r="1606" spans="1:4" ht="12.75">
      <c r="A1606" s="121">
        <v>2</v>
      </c>
      <c r="B1606" s="52" t="s">
        <v>3747</v>
      </c>
      <c r="C1606" s="52" t="s">
        <v>3750</v>
      </c>
      <c r="D1606" s="121" t="s">
        <v>99</v>
      </c>
    </row>
    <row r="1607" spans="1:4" ht="12.75">
      <c r="A1607" s="121">
        <v>2</v>
      </c>
      <c r="B1607" s="52" t="s">
        <v>3747</v>
      </c>
      <c r="C1607" s="52" t="s">
        <v>3887</v>
      </c>
      <c r="D1607" s="121" t="s">
        <v>99</v>
      </c>
    </row>
    <row r="1608" spans="1:4" ht="12.75">
      <c r="A1608" s="121">
        <v>2</v>
      </c>
      <c r="B1608" s="52" t="s">
        <v>3747</v>
      </c>
      <c r="C1608" s="52" t="s">
        <v>3888</v>
      </c>
      <c r="D1608" s="121" t="s">
        <v>99</v>
      </c>
    </row>
    <row r="1609" spans="1:420" ht="12.75">
      <c r="A1609" s="52" t="s">
        <v>3792</v>
      </c>
      <c r="B1609" s="52" t="s">
        <v>3775</v>
      </c>
      <c r="C1609" s="121" t="s">
        <v>3752</v>
      </c>
      <c r="D1609" s="121" t="s">
        <v>3753</v>
      </c>
      <c r="G1609" s="121" t="s">
        <v>99</v>
      </c>
      <c r="L1609" s="52" t="s">
        <v>1258</v>
      </c>
      <c r="M1609" s="52" t="s">
        <v>3754</v>
      </c>
      <c r="N1609" s="52" t="s">
        <v>6249</v>
      </c>
      <c r="O1609" s="121" t="s">
        <v>6250</v>
      </c>
      <c r="AH1609" s="52" t="s">
        <v>3757</v>
      </c>
      <c r="AI1609" s="52" t="s">
        <v>3758</v>
      </c>
      <c r="AJ1609" s="52" t="s">
        <v>3759</v>
      </c>
      <c r="AK1609" s="52" t="s">
        <v>3760</v>
      </c>
      <c r="AL1609" s="52" t="s">
        <v>3894</v>
      </c>
      <c r="AM1609" s="121" t="s">
        <v>6251</v>
      </c>
      <c r="AN1609" s="121" t="s">
        <v>1417</v>
      </c>
      <c r="AO1609" s="121" t="s">
        <v>99</v>
      </c>
      <c r="AR1609" s="52" t="s">
        <v>3763</v>
      </c>
      <c r="AY1609" s="52" t="s">
        <v>3764</v>
      </c>
      <c r="AZ1609" s="52" t="s">
        <v>3765</v>
      </c>
      <c r="BA1609" s="52" t="s">
        <v>3766</v>
      </c>
      <c r="BB1609" s="121" t="s">
        <v>3767</v>
      </c>
      <c r="BH1609" s="52" t="s">
        <v>423</v>
      </c>
      <c r="BQ1609" s="121" t="s">
        <v>3768</v>
      </c>
      <c r="CZ1609" s="121" t="s">
        <v>3769</v>
      </c>
      <c r="DI1609" s="52" t="s">
        <v>1767</v>
      </c>
      <c r="DP1609" s="121" t="s">
        <v>3770</v>
      </c>
      <c r="FJ1609" s="122" t="s">
        <v>99</v>
      </c>
      <c r="FK1609" s="122" t="s">
        <v>99</v>
      </c>
      <c r="FL1609" s="122" t="s">
        <v>451</v>
      </c>
      <c r="FM1609" s="122" t="s">
        <v>99</v>
      </c>
      <c r="FQ1609" s="52" t="s">
        <v>1310</v>
      </c>
      <c r="FR1609" s="65" t="s">
        <v>382</v>
      </c>
      <c r="FS1609" s="52" t="s">
        <v>1315</v>
      </c>
      <c r="FT1609" s="121" t="s">
        <v>598</v>
      </c>
      <c r="FU1609" s="121" t="s">
        <v>1315</v>
      </c>
      <c r="FV1609" s="52" t="s">
        <v>382</v>
      </c>
      <c r="FW1609" s="52" t="s">
        <v>1315</v>
      </c>
      <c r="FZ1609" s="122" t="s">
        <v>99</v>
      </c>
      <c r="GQ1609" s="121" t="s">
        <v>2345</v>
      </c>
      <c r="GR1609" s="121" t="s">
        <v>3771</v>
      </c>
      <c r="GS1609" s="121" t="s">
        <v>484</v>
      </c>
      <c r="GT1609" s="121" t="s">
        <v>1329</v>
      </c>
      <c r="GU1609" s="121" t="s">
        <v>1329</v>
      </c>
      <c r="GZ1609" s="121" t="s">
        <v>99</v>
      </c>
      <c r="HL1609" s="121" t="s">
        <v>1475</v>
      </c>
      <c r="HM1609" s="121" t="s">
        <v>1475</v>
      </c>
      <c r="HN1609" s="121" t="s">
        <v>1475</v>
      </c>
      <c r="HO1609" s="121" t="s">
        <v>1475</v>
      </c>
      <c r="HP1609" s="121" t="s">
        <v>1475</v>
      </c>
      <c r="IX1609" s="121" t="s">
        <v>99</v>
      </c>
      <c r="JT1609" s="121" t="s">
        <v>99</v>
      </c>
      <c r="KK1609" s="121" t="s">
        <v>819</v>
      </c>
      <c r="KT1609" s="121" t="s">
        <v>99</v>
      </c>
      <c r="KU1609" s="121" t="s">
        <v>6214</v>
      </c>
      <c r="LD1609" s="121" t="s">
        <v>1383</v>
      </c>
      <c r="LE1609" s="65" t="s">
        <v>598</v>
      </c>
      <c r="LF1609" s="121" t="s">
        <v>3773</v>
      </c>
      <c r="LI1609" s="65" t="s">
        <v>6214</v>
      </c>
      <c r="PD1609" s="65" t="s">
        <v>6214</v>
      </c>
    </row>
    <row r="1610" spans="1:316" ht="12.75">
      <c r="A1610" s="52" t="s">
        <v>382</v>
      </c>
      <c r="B1610" s="52" t="s">
        <v>3747</v>
      </c>
      <c r="C1610" s="52" t="s">
        <v>1171</v>
      </c>
      <c r="D1610" s="52" t="s">
        <v>6252</v>
      </c>
      <c r="E1610" s="52" t="s">
        <v>3742</v>
      </c>
      <c r="G1610" s="52" t="s">
        <v>6253</v>
      </c>
      <c r="I1610" s="52" t="s">
        <v>3744</v>
      </c>
      <c r="J1610" s="52" t="s">
        <v>3742</v>
      </c>
      <c r="K1610" s="52" t="s">
        <v>6254</v>
      </c>
      <c r="L1610" s="52" t="s">
        <v>6255</v>
      </c>
      <c r="FU1610" s="121" t="s">
        <v>99</v>
      </c>
      <c r="FZ1610" s="121" t="s">
        <v>99</v>
      </c>
      <c r="GA1610" s="121" t="s">
        <v>99</v>
      </c>
      <c r="GB1610" s="121" t="s">
        <v>99</v>
      </c>
      <c r="GC1610" s="121" t="s">
        <v>99</v>
      </c>
      <c r="GD1610" s="121" t="s">
        <v>99</v>
      </c>
      <c r="GE1610" s="121" t="s">
        <v>99</v>
      </c>
      <c r="GF1610" s="121" t="s">
        <v>99</v>
      </c>
      <c r="GZ1610" s="121" t="s">
        <v>99</v>
      </c>
      <c r="LD1610" s="121" t="s">
        <v>99</v>
      </c>
    </row>
    <row r="1611" spans="1:4" ht="12.75">
      <c r="A1611" s="121">
        <v>2</v>
      </c>
      <c r="B1611" s="52" t="s">
        <v>3747</v>
      </c>
      <c r="C1611" s="52" t="s">
        <v>3748</v>
      </c>
      <c r="D1611" s="121" t="s">
        <v>99</v>
      </c>
    </row>
    <row r="1612" spans="1:4" ht="12.75">
      <c r="A1612" s="121">
        <v>2</v>
      </c>
      <c r="B1612" s="52" t="s">
        <v>3747</v>
      </c>
      <c r="C1612" s="52" t="s">
        <v>3749</v>
      </c>
      <c r="D1612" s="121" t="s">
        <v>99</v>
      </c>
    </row>
    <row r="1613" spans="1:4" ht="12.75">
      <c r="A1613" s="121">
        <v>2</v>
      </c>
      <c r="B1613" s="52" t="s">
        <v>3747</v>
      </c>
      <c r="C1613" s="52" t="s">
        <v>3750</v>
      </c>
      <c r="D1613" s="121" t="s">
        <v>99</v>
      </c>
    </row>
    <row r="1614" spans="1:4" ht="12.75">
      <c r="A1614" s="121">
        <v>2</v>
      </c>
      <c r="B1614" s="52" t="s">
        <v>3747</v>
      </c>
      <c r="C1614" s="52" t="s">
        <v>3751</v>
      </c>
      <c r="D1614" s="121" t="s">
        <v>99</v>
      </c>
    </row>
    <row r="1615" spans="1:420" ht="12.75">
      <c r="A1615" s="52" t="s">
        <v>3792</v>
      </c>
      <c r="B1615" s="52" t="s">
        <v>3775</v>
      </c>
      <c r="C1615" s="121" t="s">
        <v>3752</v>
      </c>
      <c r="D1615" s="121" t="s">
        <v>3753</v>
      </c>
      <c r="G1615" s="121" t="s">
        <v>99</v>
      </c>
      <c r="L1615" s="52" t="s">
        <v>1258</v>
      </c>
      <c r="M1615" s="52" t="s">
        <v>3754</v>
      </c>
      <c r="N1615" s="52" t="s">
        <v>6256</v>
      </c>
      <c r="O1615" s="121" t="s">
        <v>6257</v>
      </c>
      <c r="P1615" s="52" t="s">
        <v>6258</v>
      </c>
      <c r="Q1615" s="52" t="s">
        <v>6259</v>
      </c>
      <c r="AH1615" s="52" t="s">
        <v>3757</v>
      </c>
      <c r="AI1615" s="52" t="s">
        <v>3758</v>
      </c>
      <c r="AJ1615" s="52" t="s">
        <v>3760</v>
      </c>
      <c r="AK1615" s="52" t="s">
        <v>3761</v>
      </c>
      <c r="AL1615" s="52" t="s">
        <v>3825</v>
      </c>
      <c r="AM1615" s="121" t="s">
        <v>6260</v>
      </c>
      <c r="AN1615" s="121" t="s">
        <v>1417</v>
      </c>
      <c r="AO1615" s="121" t="s">
        <v>99</v>
      </c>
      <c r="AR1615" s="52" t="s">
        <v>3763</v>
      </c>
      <c r="AY1615" s="52" t="s">
        <v>3764</v>
      </c>
      <c r="AZ1615" s="52" t="s">
        <v>3765</v>
      </c>
      <c r="BA1615" s="52" t="s">
        <v>3766</v>
      </c>
      <c r="BB1615" s="121" t="s">
        <v>3767</v>
      </c>
      <c r="BH1615" s="52" t="s">
        <v>451</v>
      </c>
      <c r="BQ1615" s="121" t="s">
        <v>3768</v>
      </c>
      <c r="CZ1615" s="121" t="s">
        <v>3803</v>
      </c>
      <c r="DI1615" s="52" t="s">
        <v>3790</v>
      </c>
      <c r="DP1615" s="121" t="s">
        <v>3770</v>
      </c>
      <c r="FJ1615" s="122" t="s">
        <v>99</v>
      </c>
      <c r="FK1615" s="122" t="s">
        <v>99</v>
      </c>
      <c r="FL1615" s="122" t="s">
        <v>451</v>
      </c>
      <c r="FM1615" s="122" t="s">
        <v>99</v>
      </c>
      <c r="FQ1615" s="52" t="s">
        <v>1310</v>
      </c>
      <c r="FR1615" s="65" t="s">
        <v>382</v>
      </c>
      <c r="FS1615" s="52" t="s">
        <v>1315</v>
      </c>
      <c r="FT1615" s="121" t="s">
        <v>598</v>
      </c>
      <c r="FU1615" s="121" t="s">
        <v>1315</v>
      </c>
      <c r="FV1615" s="52" t="s">
        <v>382</v>
      </c>
      <c r="FW1615" s="52" t="s">
        <v>1315</v>
      </c>
      <c r="FZ1615" s="122" t="s">
        <v>99</v>
      </c>
      <c r="GQ1615" s="121" t="s">
        <v>2345</v>
      </c>
      <c r="GR1615" s="121" t="s">
        <v>3771</v>
      </c>
      <c r="GS1615" s="121" t="s">
        <v>484</v>
      </c>
      <c r="GT1615" s="121" t="s">
        <v>1329</v>
      </c>
      <c r="GU1615" s="121" t="s">
        <v>1329</v>
      </c>
      <c r="GZ1615" s="121" t="s">
        <v>99</v>
      </c>
      <c r="HL1615" s="121" t="s">
        <v>1475</v>
      </c>
      <c r="HM1615" s="121" t="s">
        <v>1475</v>
      </c>
      <c r="HN1615" s="121" t="s">
        <v>1475</v>
      </c>
      <c r="HO1615" s="121" t="s">
        <v>1475</v>
      </c>
      <c r="HP1615" s="121" t="s">
        <v>1475</v>
      </c>
      <c r="IX1615" s="121" t="s">
        <v>99</v>
      </c>
      <c r="JT1615" s="121" t="s">
        <v>99</v>
      </c>
      <c r="KK1615" s="121" t="s">
        <v>819</v>
      </c>
      <c r="KT1615" s="121" t="s">
        <v>99</v>
      </c>
      <c r="KU1615" s="121" t="s">
        <v>5885</v>
      </c>
      <c r="LD1615" s="121" t="s">
        <v>1383</v>
      </c>
      <c r="LE1615" s="65" t="s">
        <v>598</v>
      </c>
      <c r="LF1615" s="121" t="s">
        <v>3773</v>
      </c>
      <c r="LI1615" s="65" t="s">
        <v>5885</v>
      </c>
      <c r="PD1615" s="65" t="s">
        <v>5885</v>
      </c>
    </row>
    <row r="1616" spans="1:316" ht="12.75">
      <c r="A1616" s="52" t="s">
        <v>382</v>
      </c>
      <c r="B1616" s="52" t="s">
        <v>3747</v>
      </c>
      <c r="C1616" s="52" t="s">
        <v>1171</v>
      </c>
      <c r="D1616" s="52" t="s">
        <v>6261</v>
      </c>
      <c r="E1616" s="52" t="s">
        <v>3742</v>
      </c>
      <c r="G1616" s="52" t="s">
        <v>6262</v>
      </c>
      <c r="I1616" s="52" t="s">
        <v>3744</v>
      </c>
      <c r="J1616" s="52" t="s">
        <v>3742</v>
      </c>
      <c r="K1616" s="52" t="s">
        <v>6263</v>
      </c>
      <c r="L1616" s="52" t="s">
        <v>6264</v>
      </c>
      <c r="FU1616" s="121" t="s">
        <v>99</v>
      </c>
      <c r="FZ1616" s="121" t="s">
        <v>99</v>
      </c>
      <c r="GA1616" s="121" t="s">
        <v>99</v>
      </c>
      <c r="GB1616" s="121" t="s">
        <v>99</v>
      </c>
      <c r="GC1616" s="121" t="s">
        <v>99</v>
      </c>
      <c r="GD1616" s="121" t="s">
        <v>99</v>
      </c>
      <c r="GE1616" s="121" t="s">
        <v>99</v>
      </c>
      <c r="GF1616" s="121" t="s">
        <v>99</v>
      </c>
      <c r="GZ1616" s="121" t="s">
        <v>99</v>
      </c>
      <c r="LD1616" s="121" t="s">
        <v>99</v>
      </c>
    </row>
    <row r="1617" spans="1:4" ht="12.75">
      <c r="A1617" s="121">
        <v>2</v>
      </c>
      <c r="B1617" s="52" t="s">
        <v>3747</v>
      </c>
      <c r="C1617" s="52" t="s">
        <v>3748</v>
      </c>
      <c r="D1617" s="121" t="s">
        <v>99</v>
      </c>
    </row>
    <row r="1618" spans="1:4" ht="12.75">
      <c r="A1618" s="121">
        <v>2</v>
      </c>
      <c r="B1618" s="52" t="s">
        <v>3747</v>
      </c>
      <c r="C1618" s="52" t="s">
        <v>3749</v>
      </c>
      <c r="D1618" s="121" t="s">
        <v>99</v>
      </c>
    </row>
    <row r="1619" spans="1:4" ht="12.75">
      <c r="A1619" s="121">
        <v>2</v>
      </c>
      <c r="B1619" s="52" t="s">
        <v>3747</v>
      </c>
      <c r="C1619" s="52" t="s">
        <v>3750</v>
      </c>
      <c r="D1619" s="121" t="s">
        <v>99</v>
      </c>
    </row>
    <row r="1620" spans="1:4" ht="12.75">
      <c r="A1620" s="121">
        <v>2</v>
      </c>
      <c r="B1620" s="52" t="s">
        <v>3747</v>
      </c>
      <c r="C1620" s="52" t="s">
        <v>3751</v>
      </c>
      <c r="D1620" s="121" t="s">
        <v>99</v>
      </c>
    </row>
    <row r="1621" spans="1:420" ht="12.75">
      <c r="A1621" s="52" t="s">
        <v>3792</v>
      </c>
      <c r="B1621" s="52" t="s">
        <v>3775</v>
      </c>
      <c r="C1621" s="121" t="s">
        <v>3752</v>
      </c>
      <c r="D1621" s="121" t="s">
        <v>3753</v>
      </c>
      <c r="G1621" s="121" t="s">
        <v>99</v>
      </c>
      <c r="L1621" s="52" t="s">
        <v>1258</v>
      </c>
      <c r="M1621" s="52" t="s">
        <v>3754</v>
      </c>
      <c r="N1621" s="52" t="s">
        <v>6265</v>
      </c>
      <c r="O1621" s="121" t="s">
        <v>6266</v>
      </c>
      <c r="AH1621" s="52" t="s">
        <v>3757</v>
      </c>
      <c r="AI1621" s="52" t="s">
        <v>3758</v>
      </c>
      <c r="AJ1621" s="52" t="s">
        <v>3760</v>
      </c>
      <c r="AK1621" s="52" t="s">
        <v>3761</v>
      </c>
      <c r="AL1621" s="52" t="s">
        <v>3825</v>
      </c>
      <c r="AM1621" s="121" t="s">
        <v>6267</v>
      </c>
      <c r="AN1621" s="121" t="s">
        <v>1417</v>
      </c>
      <c r="AO1621" s="121" t="s">
        <v>99</v>
      </c>
      <c r="AR1621" s="52" t="s">
        <v>3763</v>
      </c>
      <c r="AY1621" s="52" t="s">
        <v>3764</v>
      </c>
      <c r="AZ1621" s="52" t="s">
        <v>3765</v>
      </c>
      <c r="BA1621" s="52" t="s">
        <v>3766</v>
      </c>
      <c r="BB1621" s="121" t="s">
        <v>3767</v>
      </c>
      <c r="BH1621" s="52" t="s">
        <v>451</v>
      </c>
      <c r="BQ1621" s="121" t="s">
        <v>3768</v>
      </c>
      <c r="CZ1621" s="121" t="s">
        <v>3803</v>
      </c>
      <c r="DI1621" s="52" t="s">
        <v>3790</v>
      </c>
      <c r="DP1621" s="121" t="s">
        <v>3770</v>
      </c>
      <c r="FJ1621" s="122" t="s">
        <v>99</v>
      </c>
      <c r="FK1621" s="122" t="s">
        <v>99</v>
      </c>
      <c r="FL1621" s="122" t="s">
        <v>451</v>
      </c>
      <c r="FM1621" s="122" t="s">
        <v>99</v>
      </c>
      <c r="FQ1621" s="52" t="s">
        <v>1310</v>
      </c>
      <c r="FR1621" s="65" t="s">
        <v>382</v>
      </c>
      <c r="FS1621" s="52" t="s">
        <v>1315</v>
      </c>
      <c r="FT1621" s="121" t="s">
        <v>598</v>
      </c>
      <c r="FU1621" s="121" t="s">
        <v>1315</v>
      </c>
      <c r="FV1621" s="52" t="s">
        <v>382</v>
      </c>
      <c r="FW1621" s="52" t="s">
        <v>1315</v>
      </c>
      <c r="FZ1621" s="122" t="s">
        <v>99</v>
      </c>
      <c r="GQ1621" s="121" t="s">
        <v>2345</v>
      </c>
      <c r="GR1621" s="121" t="s">
        <v>3771</v>
      </c>
      <c r="GS1621" s="121" t="s">
        <v>484</v>
      </c>
      <c r="GT1621" s="121" t="s">
        <v>1329</v>
      </c>
      <c r="GU1621" s="121" t="s">
        <v>1329</v>
      </c>
      <c r="GZ1621" s="121" t="s">
        <v>99</v>
      </c>
      <c r="HL1621" s="121" t="s">
        <v>1475</v>
      </c>
      <c r="HM1621" s="121" t="s">
        <v>1475</v>
      </c>
      <c r="HN1621" s="121" t="s">
        <v>1475</v>
      </c>
      <c r="HO1621" s="121" t="s">
        <v>1475</v>
      </c>
      <c r="HP1621" s="121" t="s">
        <v>1475</v>
      </c>
      <c r="IX1621" s="121" t="s">
        <v>99</v>
      </c>
      <c r="JT1621" s="121" t="s">
        <v>99</v>
      </c>
      <c r="KK1621" s="121" t="s">
        <v>819</v>
      </c>
      <c r="KT1621" s="121" t="s">
        <v>99</v>
      </c>
      <c r="KU1621" s="121" t="s">
        <v>4083</v>
      </c>
      <c r="LD1621" s="121" t="s">
        <v>1383</v>
      </c>
      <c r="LE1621" s="65" t="s">
        <v>598</v>
      </c>
      <c r="LF1621" s="121" t="s">
        <v>3773</v>
      </c>
      <c r="LI1621" s="65" t="s">
        <v>4083</v>
      </c>
      <c r="PD1621" s="65" t="s">
        <v>4083</v>
      </c>
    </row>
    <row r="1622" spans="1:316" ht="12.75">
      <c r="A1622" s="52" t="s">
        <v>382</v>
      </c>
      <c r="B1622" s="52" t="s">
        <v>3747</v>
      </c>
      <c r="C1622" s="52" t="s">
        <v>1171</v>
      </c>
      <c r="D1622" s="52" t="s">
        <v>6268</v>
      </c>
      <c r="E1622" s="52" t="s">
        <v>3742</v>
      </c>
      <c r="G1622" s="52" t="s">
        <v>6269</v>
      </c>
      <c r="I1622" s="52" t="s">
        <v>3744</v>
      </c>
      <c r="J1622" s="52" t="s">
        <v>3742</v>
      </c>
      <c r="K1622" s="52" t="s">
        <v>6270</v>
      </c>
      <c r="L1622" s="52" t="s">
        <v>6271</v>
      </c>
      <c r="FU1622" s="121" t="s">
        <v>99</v>
      </c>
      <c r="FZ1622" s="121" t="s">
        <v>99</v>
      </c>
      <c r="GA1622" s="121" t="s">
        <v>99</v>
      </c>
      <c r="GB1622" s="121" t="s">
        <v>99</v>
      </c>
      <c r="GC1622" s="121" t="s">
        <v>99</v>
      </c>
      <c r="GD1622" s="121" t="s">
        <v>99</v>
      </c>
      <c r="GE1622" s="121" t="s">
        <v>99</v>
      </c>
      <c r="GF1622" s="121" t="s">
        <v>99</v>
      </c>
      <c r="GZ1622" s="121" t="s">
        <v>99</v>
      </c>
      <c r="LD1622" s="121" t="s">
        <v>99</v>
      </c>
    </row>
    <row r="1623" spans="1:4" ht="12.75">
      <c r="A1623" s="121">
        <v>2</v>
      </c>
      <c r="B1623" s="52" t="s">
        <v>3747</v>
      </c>
      <c r="C1623" s="52" t="s">
        <v>3748</v>
      </c>
      <c r="D1623" s="121" t="s">
        <v>99</v>
      </c>
    </row>
    <row r="1624" spans="1:4" ht="12.75">
      <c r="A1624" s="121">
        <v>2</v>
      </c>
      <c r="B1624" s="52" t="s">
        <v>3747</v>
      </c>
      <c r="C1624" s="52" t="s">
        <v>4022</v>
      </c>
      <c r="D1624" s="121" t="s">
        <v>99</v>
      </c>
    </row>
    <row r="1625" spans="1:4" ht="12.75">
      <c r="A1625" s="121">
        <v>2</v>
      </c>
      <c r="B1625" s="52" t="s">
        <v>3747</v>
      </c>
      <c r="C1625" s="52" t="s">
        <v>3750</v>
      </c>
      <c r="D1625" s="121" t="s">
        <v>99</v>
      </c>
    </row>
    <row r="1626" spans="1:4" ht="12.75">
      <c r="A1626" s="121">
        <v>2</v>
      </c>
      <c r="B1626" s="52" t="s">
        <v>3747</v>
      </c>
      <c r="C1626" s="52" t="s">
        <v>3751</v>
      </c>
      <c r="D1626" s="121" t="s">
        <v>99</v>
      </c>
    </row>
    <row r="1627" spans="1:420" ht="12.75">
      <c r="A1627" s="52" t="s">
        <v>3792</v>
      </c>
      <c r="B1627" s="52" t="s">
        <v>3775</v>
      </c>
      <c r="C1627" s="121" t="s">
        <v>3752</v>
      </c>
      <c r="D1627" s="121" t="s">
        <v>3753</v>
      </c>
      <c r="G1627" s="121" t="s">
        <v>99</v>
      </c>
      <c r="L1627" s="52" t="s">
        <v>1258</v>
      </c>
      <c r="M1627" s="52" t="s">
        <v>3754</v>
      </c>
      <c r="N1627" s="52" t="s">
        <v>6272</v>
      </c>
      <c r="O1627" s="121" t="s">
        <v>6273</v>
      </c>
      <c r="P1627" s="52" t="s">
        <v>6274</v>
      </c>
      <c r="Q1627" s="52" t="s">
        <v>6275</v>
      </c>
      <c r="R1627" s="52" t="s">
        <v>6276</v>
      </c>
      <c r="AH1627" s="52" t="s">
        <v>3757</v>
      </c>
      <c r="AI1627" s="52" t="s">
        <v>4028</v>
      </c>
      <c r="AJ1627" s="52" t="s">
        <v>3760</v>
      </c>
      <c r="AK1627" s="52" t="s">
        <v>4029</v>
      </c>
      <c r="AL1627" s="52" t="s">
        <v>3761</v>
      </c>
      <c r="AM1627" s="121" t="s">
        <v>6277</v>
      </c>
      <c r="AN1627" s="121" t="s">
        <v>1417</v>
      </c>
      <c r="AO1627" s="121" t="s">
        <v>99</v>
      </c>
      <c r="AR1627" s="52" t="s">
        <v>3763</v>
      </c>
      <c r="AY1627" s="52" t="s">
        <v>3764</v>
      </c>
      <c r="AZ1627" s="52" t="s">
        <v>3765</v>
      </c>
      <c r="BA1627" s="52" t="s">
        <v>3766</v>
      </c>
      <c r="BB1627" s="121" t="s">
        <v>4031</v>
      </c>
      <c r="BH1627" s="52" t="s">
        <v>451</v>
      </c>
      <c r="BQ1627" s="121" t="s">
        <v>4032</v>
      </c>
      <c r="CZ1627" s="121" t="s">
        <v>4033</v>
      </c>
      <c r="DI1627" s="52" t="s">
        <v>3790</v>
      </c>
      <c r="DP1627" s="121" t="s">
        <v>4034</v>
      </c>
      <c r="FJ1627" s="122" t="s">
        <v>99</v>
      </c>
      <c r="FK1627" s="122" t="s">
        <v>99</v>
      </c>
      <c r="FL1627" s="122" t="s">
        <v>451</v>
      </c>
      <c r="FM1627" s="122" t="s">
        <v>99</v>
      </c>
      <c r="FQ1627" s="52" t="s">
        <v>1310</v>
      </c>
      <c r="FR1627" s="65" t="s">
        <v>382</v>
      </c>
      <c r="FS1627" s="52" t="s">
        <v>1315</v>
      </c>
      <c r="FT1627" s="121" t="s">
        <v>598</v>
      </c>
      <c r="FU1627" s="121" t="s">
        <v>1315</v>
      </c>
      <c r="FV1627" s="52" t="s">
        <v>382</v>
      </c>
      <c r="FW1627" s="52" t="s">
        <v>1315</v>
      </c>
      <c r="FZ1627" s="122" t="s">
        <v>99</v>
      </c>
      <c r="GQ1627" s="121" t="s">
        <v>2345</v>
      </c>
      <c r="GR1627" s="121" t="s">
        <v>3771</v>
      </c>
      <c r="GS1627" s="121" t="s">
        <v>484</v>
      </c>
      <c r="GT1627" s="121" t="s">
        <v>1329</v>
      </c>
      <c r="GU1627" s="121" t="s">
        <v>1329</v>
      </c>
      <c r="GZ1627" s="121" t="s">
        <v>99</v>
      </c>
      <c r="HL1627" s="121" t="s">
        <v>1475</v>
      </c>
      <c r="HM1627" s="121" t="s">
        <v>1475</v>
      </c>
      <c r="HN1627" s="121" t="s">
        <v>1475</v>
      </c>
      <c r="HO1627" s="121" t="s">
        <v>1475</v>
      </c>
      <c r="HP1627" s="121" t="s">
        <v>1475</v>
      </c>
      <c r="IX1627" s="121" t="s">
        <v>99</v>
      </c>
      <c r="JT1627" s="121" t="s">
        <v>99</v>
      </c>
      <c r="KK1627" s="121" t="s">
        <v>819</v>
      </c>
      <c r="KT1627" s="121" t="s">
        <v>99</v>
      </c>
      <c r="KU1627" s="121" t="s">
        <v>6133</v>
      </c>
      <c r="LD1627" s="121" t="s">
        <v>1383</v>
      </c>
      <c r="LE1627" s="65" t="s">
        <v>598</v>
      </c>
      <c r="LF1627" s="121" t="s">
        <v>3773</v>
      </c>
      <c r="LI1627" s="65" t="s">
        <v>6133</v>
      </c>
      <c r="PD1627" s="65" t="s">
        <v>6133</v>
      </c>
    </row>
    <row r="1628" spans="1:316" ht="12.75">
      <c r="A1628" s="52" t="s">
        <v>382</v>
      </c>
      <c r="B1628" s="52" t="s">
        <v>3747</v>
      </c>
      <c r="C1628" s="52" t="s">
        <v>1171</v>
      </c>
      <c r="D1628" s="52" t="s">
        <v>6278</v>
      </c>
      <c r="E1628" s="52" t="s">
        <v>3742</v>
      </c>
      <c r="G1628" s="52" t="s">
        <v>6279</v>
      </c>
      <c r="I1628" s="52" t="s">
        <v>3744</v>
      </c>
      <c r="J1628" s="52" t="s">
        <v>3742</v>
      </c>
      <c r="K1628" s="52" t="s">
        <v>6280</v>
      </c>
      <c r="L1628" s="52" t="s">
        <v>6281</v>
      </c>
      <c r="FU1628" s="121" t="s">
        <v>99</v>
      </c>
      <c r="FZ1628" s="121" t="s">
        <v>99</v>
      </c>
      <c r="GA1628" s="121" t="s">
        <v>99</v>
      </c>
      <c r="GB1628" s="121" t="s">
        <v>99</v>
      </c>
      <c r="GC1628" s="121" t="s">
        <v>99</v>
      </c>
      <c r="GD1628" s="121" t="s">
        <v>99</v>
      </c>
      <c r="GE1628" s="121" t="s">
        <v>99</v>
      </c>
      <c r="GF1628" s="121" t="s">
        <v>99</v>
      </c>
      <c r="GZ1628" s="121" t="s">
        <v>99</v>
      </c>
      <c r="LD1628" s="121" t="s">
        <v>99</v>
      </c>
    </row>
    <row r="1629" spans="1:4" ht="12.75">
      <c r="A1629" s="121">
        <v>2</v>
      </c>
      <c r="B1629" s="52" t="s">
        <v>3747</v>
      </c>
      <c r="C1629" s="52" t="s">
        <v>3748</v>
      </c>
      <c r="D1629" s="121" t="s">
        <v>99</v>
      </c>
    </row>
    <row r="1630" spans="1:4" ht="12.75">
      <c r="A1630" s="121">
        <v>2</v>
      </c>
      <c r="B1630" s="52" t="s">
        <v>3747</v>
      </c>
      <c r="C1630" s="52" t="s">
        <v>3862</v>
      </c>
      <c r="D1630" s="121" t="s">
        <v>99</v>
      </c>
    </row>
    <row r="1631" spans="1:4" ht="12.75">
      <c r="A1631" s="121">
        <v>2</v>
      </c>
      <c r="B1631" s="52" t="s">
        <v>3747</v>
      </c>
      <c r="C1631" s="52" t="s">
        <v>3750</v>
      </c>
      <c r="D1631" s="121" t="s">
        <v>99</v>
      </c>
    </row>
    <row r="1632" spans="1:4" ht="12.75">
      <c r="A1632" s="121">
        <v>2</v>
      </c>
      <c r="B1632" s="52" t="s">
        <v>3747</v>
      </c>
      <c r="C1632" s="52" t="s">
        <v>3751</v>
      </c>
      <c r="D1632" s="121" t="s">
        <v>99</v>
      </c>
    </row>
    <row r="1633" spans="1:420" ht="12.75">
      <c r="A1633" s="52" t="s">
        <v>3792</v>
      </c>
      <c r="B1633" s="52" t="s">
        <v>3775</v>
      </c>
      <c r="C1633" s="121" t="s">
        <v>3752</v>
      </c>
      <c r="D1633" s="121" t="s">
        <v>3753</v>
      </c>
      <c r="G1633" s="121" t="s">
        <v>99</v>
      </c>
      <c r="L1633" s="52" t="s">
        <v>1258</v>
      </c>
      <c r="M1633" s="52" t="s">
        <v>3754</v>
      </c>
      <c r="N1633" s="52" t="s">
        <v>6282</v>
      </c>
      <c r="O1633" s="121" t="s">
        <v>6283</v>
      </c>
      <c r="P1633" s="52" t="s">
        <v>6284</v>
      </c>
      <c r="Q1633" s="52" t="s">
        <v>6285</v>
      </c>
      <c r="R1633" s="52" t="s">
        <v>6286</v>
      </c>
      <c r="AH1633" s="52" t="s">
        <v>3757</v>
      </c>
      <c r="AI1633" s="52" t="s">
        <v>3868</v>
      </c>
      <c r="AJ1633" s="52" t="s">
        <v>3843</v>
      </c>
      <c r="AK1633" s="52" t="s">
        <v>3760</v>
      </c>
      <c r="AL1633" s="52" t="s">
        <v>3761</v>
      </c>
      <c r="AM1633" s="121" t="s">
        <v>6287</v>
      </c>
      <c r="AN1633" s="121" t="s">
        <v>1417</v>
      </c>
      <c r="AO1633" s="121" t="s">
        <v>99</v>
      </c>
      <c r="AR1633" s="52" t="s">
        <v>3763</v>
      </c>
      <c r="AY1633" s="52" t="s">
        <v>3764</v>
      </c>
      <c r="AZ1633" s="52" t="s">
        <v>3765</v>
      </c>
      <c r="BA1633" s="52" t="s">
        <v>3766</v>
      </c>
      <c r="BB1633" s="121" t="s">
        <v>3870</v>
      </c>
      <c r="BH1633" s="52" t="s">
        <v>451</v>
      </c>
      <c r="BQ1633" s="121" t="s">
        <v>3845</v>
      </c>
      <c r="CZ1633" s="121" t="s">
        <v>3846</v>
      </c>
      <c r="DI1633" s="52" t="s">
        <v>3845</v>
      </c>
      <c r="DP1633" s="121" t="s">
        <v>3871</v>
      </c>
      <c r="FJ1633" s="122" t="s">
        <v>99</v>
      </c>
      <c r="FK1633" s="122" t="s">
        <v>99</v>
      </c>
      <c r="FL1633" s="122" t="s">
        <v>451</v>
      </c>
      <c r="FM1633" s="122" t="s">
        <v>99</v>
      </c>
      <c r="FQ1633" s="52" t="s">
        <v>1310</v>
      </c>
      <c r="FR1633" s="65" t="s">
        <v>382</v>
      </c>
      <c r="FS1633" s="52" t="s">
        <v>1315</v>
      </c>
      <c r="FT1633" s="121" t="s">
        <v>598</v>
      </c>
      <c r="FU1633" s="121" t="s">
        <v>1315</v>
      </c>
      <c r="FV1633" s="52" t="s">
        <v>382</v>
      </c>
      <c r="FW1633" s="52" t="s">
        <v>1315</v>
      </c>
      <c r="FZ1633" s="122" t="s">
        <v>99</v>
      </c>
      <c r="GQ1633" s="121" t="s">
        <v>2345</v>
      </c>
      <c r="GR1633" s="121" t="s">
        <v>3771</v>
      </c>
      <c r="GS1633" s="121" t="s">
        <v>484</v>
      </c>
      <c r="GT1633" s="121" t="s">
        <v>1329</v>
      </c>
      <c r="GU1633" s="121" t="s">
        <v>1329</v>
      </c>
      <c r="GZ1633" s="121" t="s">
        <v>99</v>
      </c>
      <c r="HL1633" s="121" t="s">
        <v>1475</v>
      </c>
      <c r="HM1633" s="121" t="s">
        <v>1475</v>
      </c>
      <c r="HN1633" s="121" t="s">
        <v>1475</v>
      </c>
      <c r="HO1633" s="121" t="s">
        <v>1475</v>
      </c>
      <c r="HP1633" s="121" t="s">
        <v>1475</v>
      </c>
      <c r="IX1633" s="121" t="s">
        <v>99</v>
      </c>
      <c r="JT1633" s="121" t="s">
        <v>99</v>
      </c>
      <c r="KK1633" s="121" t="s">
        <v>819</v>
      </c>
      <c r="KT1633" s="121" t="s">
        <v>99</v>
      </c>
      <c r="KU1633" s="121" t="s">
        <v>5942</v>
      </c>
      <c r="LD1633" s="121" t="s">
        <v>1383</v>
      </c>
      <c r="LE1633" s="65" t="s">
        <v>598</v>
      </c>
      <c r="LF1633" s="121" t="s">
        <v>3773</v>
      </c>
      <c r="LI1633" s="65" t="s">
        <v>5942</v>
      </c>
      <c r="PD1633" s="65" t="s">
        <v>5942</v>
      </c>
    </row>
    <row r="1634" spans="1:316" ht="12.75">
      <c r="A1634" s="52" t="s">
        <v>382</v>
      </c>
      <c r="B1634" s="52" t="s">
        <v>3747</v>
      </c>
      <c r="C1634" s="52" t="s">
        <v>1171</v>
      </c>
      <c r="D1634" s="52" t="s">
        <v>6288</v>
      </c>
      <c r="E1634" s="52" t="s">
        <v>3742</v>
      </c>
      <c r="G1634" s="52" t="s">
        <v>6289</v>
      </c>
      <c r="I1634" s="52" t="s">
        <v>3744</v>
      </c>
      <c r="J1634" s="52" t="s">
        <v>3742</v>
      </c>
      <c r="K1634" s="52" t="s">
        <v>6290</v>
      </c>
      <c r="L1634" s="52" t="s">
        <v>6291</v>
      </c>
      <c r="FU1634" s="121" t="s">
        <v>99</v>
      </c>
      <c r="FZ1634" s="121" t="s">
        <v>99</v>
      </c>
      <c r="GA1634" s="121" t="s">
        <v>99</v>
      </c>
      <c r="GB1634" s="121" t="s">
        <v>99</v>
      </c>
      <c r="GC1634" s="121" t="s">
        <v>99</v>
      </c>
      <c r="GD1634" s="121" t="s">
        <v>99</v>
      </c>
      <c r="GE1634" s="121" t="s">
        <v>99</v>
      </c>
      <c r="GF1634" s="121" t="s">
        <v>99</v>
      </c>
      <c r="GZ1634" s="121" t="s">
        <v>99</v>
      </c>
      <c r="LD1634" s="121" t="s">
        <v>99</v>
      </c>
    </row>
    <row r="1635" spans="1:4" ht="12.75">
      <c r="A1635" s="121">
        <v>2</v>
      </c>
      <c r="B1635" s="52" t="s">
        <v>3747</v>
      </c>
      <c r="C1635" s="52" t="s">
        <v>3748</v>
      </c>
      <c r="D1635" s="121" t="s">
        <v>99</v>
      </c>
    </row>
    <row r="1636" spans="1:4" ht="12.75">
      <c r="A1636" s="121">
        <v>2</v>
      </c>
      <c r="B1636" s="52" t="s">
        <v>3747</v>
      </c>
      <c r="C1636" s="52" t="s">
        <v>3749</v>
      </c>
      <c r="D1636" s="121" t="s">
        <v>99</v>
      </c>
    </row>
    <row r="1637" spans="1:4" ht="12.75">
      <c r="A1637" s="121">
        <v>2</v>
      </c>
      <c r="B1637" s="52" t="s">
        <v>3747</v>
      </c>
      <c r="C1637" s="52" t="s">
        <v>3750</v>
      </c>
      <c r="D1637" s="121" t="s">
        <v>99</v>
      </c>
    </row>
    <row r="1638" spans="1:4" ht="12.75">
      <c r="A1638" s="121">
        <v>2</v>
      </c>
      <c r="B1638" s="52" t="s">
        <v>3747</v>
      </c>
      <c r="C1638" s="52" t="s">
        <v>3751</v>
      </c>
      <c r="D1638" s="121" t="s">
        <v>99</v>
      </c>
    </row>
    <row r="1639" spans="1:420" ht="12.75">
      <c r="A1639" s="52" t="s">
        <v>3792</v>
      </c>
      <c r="B1639" s="52" t="s">
        <v>3775</v>
      </c>
      <c r="C1639" s="121" t="s">
        <v>3752</v>
      </c>
      <c r="D1639" s="121" t="s">
        <v>3753</v>
      </c>
      <c r="G1639" s="121" t="s">
        <v>99</v>
      </c>
      <c r="L1639" s="52" t="s">
        <v>1258</v>
      </c>
      <c r="M1639" s="52" t="s">
        <v>3754</v>
      </c>
      <c r="N1639" s="52" t="s">
        <v>6292</v>
      </c>
      <c r="O1639" s="121" t="s">
        <v>6293</v>
      </c>
      <c r="P1639" s="52" t="s">
        <v>6294</v>
      </c>
      <c r="AH1639" s="52" t="s">
        <v>3757</v>
      </c>
      <c r="AI1639" s="52" t="s">
        <v>3758</v>
      </c>
      <c r="AJ1639" s="52" t="s">
        <v>3760</v>
      </c>
      <c r="AK1639" s="52" t="s">
        <v>3761</v>
      </c>
      <c r="AL1639" s="52" t="s">
        <v>3825</v>
      </c>
      <c r="AM1639" s="121" t="s">
        <v>6295</v>
      </c>
      <c r="AN1639" s="121" t="s">
        <v>1417</v>
      </c>
      <c r="AO1639" s="121" t="s">
        <v>99</v>
      </c>
      <c r="AR1639" s="52" t="s">
        <v>3763</v>
      </c>
      <c r="AY1639" s="52" t="s">
        <v>3764</v>
      </c>
      <c r="AZ1639" s="52" t="s">
        <v>3765</v>
      </c>
      <c r="BA1639" s="52" t="s">
        <v>3766</v>
      </c>
      <c r="BB1639" s="121" t="s">
        <v>3767</v>
      </c>
      <c r="BH1639" s="52" t="s">
        <v>451</v>
      </c>
      <c r="BQ1639" s="121" t="s">
        <v>3768</v>
      </c>
      <c r="CZ1639" s="121" t="s">
        <v>3803</v>
      </c>
      <c r="DI1639" s="52" t="s">
        <v>3790</v>
      </c>
      <c r="DP1639" s="121" t="s">
        <v>3770</v>
      </c>
      <c r="FJ1639" s="122" t="s">
        <v>99</v>
      </c>
      <c r="FK1639" s="122" t="s">
        <v>99</v>
      </c>
      <c r="FL1639" s="122" t="s">
        <v>451</v>
      </c>
      <c r="FM1639" s="122" t="s">
        <v>99</v>
      </c>
      <c r="FQ1639" s="52" t="s">
        <v>1310</v>
      </c>
      <c r="FR1639" s="65" t="s">
        <v>382</v>
      </c>
      <c r="FS1639" s="52" t="s">
        <v>1315</v>
      </c>
      <c r="FT1639" s="121" t="s">
        <v>598</v>
      </c>
      <c r="FU1639" s="121" t="s">
        <v>1315</v>
      </c>
      <c r="FV1639" s="52" t="s">
        <v>382</v>
      </c>
      <c r="FW1639" s="52" t="s">
        <v>1315</v>
      </c>
      <c r="FZ1639" s="122" t="s">
        <v>99</v>
      </c>
      <c r="GQ1639" s="121" t="s">
        <v>2345</v>
      </c>
      <c r="GR1639" s="121" t="s">
        <v>3771</v>
      </c>
      <c r="GS1639" s="121" t="s">
        <v>484</v>
      </c>
      <c r="GT1639" s="121" t="s">
        <v>1329</v>
      </c>
      <c r="GU1639" s="121" t="s">
        <v>1329</v>
      </c>
      <c r="GZ1639" s="121" t="s">
        <v>99</v>
      </c>
      <c r="HL1639" s="121" t="s">
        <v>1475</v>
      </c>
      <c r="HM1639" s="121" t="s">
        <v>1475</v>
      </c>
      <c r="HN1639" s="121" t="s">
        <v>1475</v>
      </c>
      <c r="HO1639" s="121" t="s">
        <v>1475</v>
      </c>
      <c r="HP1639" s="121" t="s">
        <v>1475</v>
      </c>
      <c r="IX1639" s="121" t="s">
        <v>99</v>
      </c>
      <c r="JT1639" s="121" t="s">
        <v>99</v>
      </c>
      <c r="KK1639" s="121" t="s">
        <v>819</v>
      </c>
      <c r="KT1639" s="121" t="s">
        <v>99</v>
      </c>
      <c r="KU1639" s="121" t="s">
        <v>5057</v>
      </c>
      <c r="LD1639" s="121" t="s">
        <v>1383</v>
      </c>
      <c r="LE1639" s="65" t="s">
        <v>598</v>
      </c>
      <c r="LF1639" s="121" t="s">
        <v>3773</v>
      </c>
      <c r="LI1639" s="65" t="s">
        <v>5057</v>
      </c>
      <c r="PD1639" s="65" t="s">
        <v>5057</v>
      </c>
    </row>
    <row r="1640" spans="1:316" ht="12.75">
      <c r="A1640" s="52" t="s">
        <v>382</v>
      </c>
      <c r="B1640" s="52" t="s">
        <v>3747</v>
      </c>
      <c r="C1640" s="52" t="s">
        <v>1171</v>
      </c>
      <c r="D1640" s="52" t="s">
        <v>6296</v>
      </c>
      <c r="E1640" s="52" t="s">
        <v>3742</v>
      </c>
      <c r="G1640" s="52" t="s">
        <v>6297</v>
      </c>
      <c r="I1640" s="52" t="s">
        <v>3744</v>
      </c>
      <c r="J1640" s="52" t="s">
        <v>3742</v>
      </c>
      <c r="K1640" s="52" t="s">
        <v>6298</v>
      </c>
      <c r="L1640" s="52" t="s">
        <v>6299</v>
      </c>
      <c r="FU1640" s="121" t="s">
        <v>99</v>
      </c>
      <c r="FZ1640" s="121" t="s">
        <v>99</v>
      </c>
      <c r="GA1640" s="121" t="s">
        <v>99</v>
      </c>
      <c r="GB1640" s="121" t="s">
        <v>99</v>
      </c>
      <c r="GC1640" s="121" t="s">
        <v>99</v>
      </c>
      <c r="GD1640" s="121" t="s">
        <v>99</v>
      </c>
      <c r="GE1640" s="121" t="s">
        <v>99</v>
      </c>
      <c r="GF1640" s="121" t="s">
        <v>99</v>
      </c>
      <c r="GZ1640" s="121" t="s">
        <v>99</v>
      </c>
      <c r="LD1640" s="121" t="s">
        <v>99</v>
      </c>
    </row>
    <row r="1641" spans="1:4" ht="12.75">
      <c r="A1641" s="121">
        <v>2</v>
      </c>
      <c r="B1641" s="52" t="s">
        <v>3747</v>
      </c>
      <c r="C1641" s="52" t="s">
        <v>3748</v>
      </c>
      <c r="D1641" s="121" t="s">
        <v>99</v>
      </c>
    </row>
    <row r="1642" spans="1:4" ht="12.75">
      <c r="A1642" s="121">
        <v>2</v>
      </c>
      <c r="B1642" s="52" t="s">
        <v>3747</v>
      </c>
      <c r="C1642" s="52" t="s">
        <v>6300</v>
      </c>
      <c r="D1642" s="121" t="s">
        <v>99</v>
      </c>
    </row>
    <row r="1643" spans="1:4" ht="12.75">
      <c r="A1643" s="121">
        <v>2</v>
      </c>
      <c r="B1643" s="52" t="s">
        <v>3747</v>
      </c>
      <c r="C1643" s="52" t="s">
        <v>3750</v>
      </c>
      <c r="D1643" s="121" t="s">
        <v>99</v>
      </c>
    </row>
    <row r="1644" spans="1:4" ht="12.75">
      <c r="A1644" s="121">
        <v>2</v>
      </c>
      <c r="B1644" s="52" t="s">
        <v>3747</v>
      </c>
      <c r="C1644" s="52" t="s">
        <v>3751</v>
      </c>
      <c r="D1644" s="121" t="s">
        <v>99</v>
      </c>
    </row>
    <row r="1645" spans="1:420" ht="12.75">
      <c r="A1645" s="52" t="s">
        <v>3792</v>
      </c>
      <c r="B1645" s="52" t="s">
        <v>3775</v>
      </c>
      <c r="C1645" s="121" t="s">
        <v>3752</v>
      </c>
      <c r="D1645" s="121" t="s">
        <v>3753</v>
      </c>
      <c r="G1645" s="121" t="s">
        <v>99</v>
      </c>
      <c r="L1645" s="52" t="s">
        <v>1258</v>
      </c>
      <c r="M1645" s="52" t="s">
        <v>3754</v>
      </c>
      <c r="N1645" s="52" t="s">
        <v>6301</v>
      </c>
      <c r="O1645" s="121" t="s">
        <v>6302</v>
      </c>
      <c r="P1645" s="52" t="s">
        <v>6303</v>
      </c>
      <c r="AH1645" s="52" t="s">
        <v>3757</v>
      </c>
      <c r="AI1645" s="52" t="s">
        <v>6304</v>
      </c>
      <c r="AJ1645" s="52" t="s">
        <v>3759</v>
      </c>
      <c r="AK1645" s="52" t="s">
        <v>3760</v>
      </c>
      <c r="AL1645" s="52" t="s">
        <v>4029</v>
      </c>
      <c r="AM1645" s="121" t="s">
        <v>6305</v>
      </c>
      <c r="AN1645" s="121" t="s">
        <v>1417</v>
      </c>
      <c r="AO1645" s="121" t="s">
        <v>99</v>
      </c>
      <c r="AR1645" s="52" t="s">
        <v>3763</v>
      </c>
      <c r="AY1645" s="52" t="s">
        <v>3764</v>
      </c>
      <c r="AZ1645" s="52" t="s">
        <v>3765</v>
      </c>
      <c r="BA1645" s="52" t="s">
        <v>3766</v>
      </c>
      <c r="BB1645" s="121" t="s">
        <v>6306</v>
      </c>
      <c r="BH1645" s="52" t="s">
        <v>451</v>
      </c>
      <c r="BQ1645" s="121" t="s">
        <v>4032</v>
      </c>
      <c r="CZ1645" s="121" t="s">
        <v>4033</v>
      </c>
      <c r="DI1645" s="52" t="s">
        <v>1767</v>
      </c>
      <c r="DP1645" s="121" t="s">
        <v>6307</v>
      </c>
      <c r="FJ1645" s="122" t="s">
        <v>99</v>
      </c>
      <c r="FK1645" s="122" t="s">
        <v>99</v>
      </c>
      <c r="FL1645" s="122" t="s">
        <v>451</v>
      </c>
      <c r="FM1645" s="122" t="s">
        <v>99</v>
      </c>
      <c r="FQ1645" s="52" t="s">
        <v>1310</v>
      </c>
      <c r="FR1645" s="65" t="s">
        <v>382</v>
      </c>
      <c r="FS1645" s="52" t="s">
        <v>1315</v>
      </c>
      <c r="FT1645" s="121" t="s">
        <v>598</v>
      </c>
      <c r="FU1645" s="121" t="s">
        <v>1315</v>
      </c>
      <c r="FV1645" s="52" t="s">
        <v>382</v>
      </c>
      <c r="FW1645" s="52" t="s">
        <v>1315</v>
      </c>
      <c r="FZ1645" s="122" t="s">
        <v>99</v>
      </c>
      <c r="GQ1645" s="121" t="s">
        <v>2345</v>
      </c>
      <c r="GR1645" s="121" t="s">
        <v>3771</v>
      </c>
      <c r="GS1645" s="121" t="s">
        <v>484</v>
      </c>
      <c r="GT1645" s="121" t="s">
        <v>1329</v>
      </c>
      <c r="GU1645" s="121" t="s">
        <v>1329</v>
      </c>
      <c r="GZ1645" s="121" t="s">
        <v>99</v>
      </c>
      <c r="HL1645" s="121" t="s">
        <v>1475</v>
      </c>
      <c r="HM1645" s="121" t="s">
        <v>1475</v>
      </c>
      <c r="HN1645" s="121" t="s">
        <v>1475</v>
      </c>
      <c r="HO1645" s="121" t="s">
        <v>1475</v>
      </c>
      <c r="HP1645" s="121" t="s">
        <v>1475</v>
      </c>
      <c r="IX1645" s="121" t="s">
        <v>99</v>
      </c>
      <c r="JT1645" s="121" t="s">
        <v>99</v>
      </c>
      <c r="KK1645" s="121" t="s">
        <v>819</v>
      </c>
      <c r="KT1645" s="121" t="s">
        <v>99</v>
      </c>
      <c r="KU1645" s="121" t="s">
        <v>6308</v>
      </c>
      <c r="LD1645" s="121" t="s">
        <v>1383</v>
      </c>
      <c r="LE1645" s="65" t="s">
        <v>598</v>
      </c>
      <c r="LF1645" s="121" t="s">
        <v>3773</v>
      </c>
      <c r="LI1645" s="65" t="s">
        <v>6308</v>
      </c>
      <c r="PD1645" s="65" t="s">
        <v>6308</v>
      </c>
    </row>
    <row r="1646" spans="1:316" ht="12.75">
      <c r="A1646" s="52" t="s">
        <v>382</v>
      </c>
      <c r="B1646" s="52" t="s">
        <v>3747</v>
      </c>
      <c r="C1646" s="52" t="s">
        <v>1171</v>
      </c>
      <c r="D1646" s="52" t="s">
        <v>6309</v>
      </c>
      <c r="E1646" s="52" t="s">
        <v>3742</v>
      </c>
      <c r="G1646" s="52" t="s">
        <v>6310</v>
      </c>
      <c r="I1646" s="52" t="s">
        <v>3744</v>
      </c>
      <c r="J1646" s="52" t="s">
        <v>3742</v>
      </c>
      <c r="K1646" s="52" t="s">
        <v>6311</v>
      </c>
      <c r="L1646" s="52" t="s">
        <v>6312</v>
      </c>
      <c r="FU1646" s="121" t="s">
        <v>99</v>
      </c>
      <c r="FZ1646" s="121" t="s">
        <v>99</v>
      </c>
      <c r="GA1646" s="121" t="s">
        <v>99</v>
      </c>
      <c r="GB1646" s="121" t="s">
        <v>99</v>
      </c>
      <c r="GC1646" s="121" t="s">
        <v>99</v>
      </c>
      <c r="GD1646" s="121" t="s">
        <v>99</v>
      </c>
      <c r="GE1646" s="121" t="s">
        <v>99</v>
      </c>
      <c r="GF1646" s="121" t="s">
        <v>99</v>
      </c>
      <c r="GZ1646" s="121" t="s">
        <v>99</v>
      </c>
      <c r="LD1646" s="121" t="s">
        <v>99</v>
      </c>
    </row>
    <row r="1647" spans="1:4" ht="12.75">
      <c r="A1647" s="121">
        <v>2</v>
      </c>
      <c r="B1647" s="52" t="s">
        <v>3747</v>
      </c>
      <c r="C1647" s="52" t="s">
        <v>3748</v>
      </c>
      <c r="D1647" s="121" t="s">
        <v>99</v>
      </c>
    </row>
    <row r="1648" spans="1:4" ht="12.75">
      <c r="A1648" s="121">
        <v>2</v>
      </c>
      <c r="B1648" s="52" t="s">
        <v>3747</v>
      </c>
      <c r="C1648" s="52" t="s">
        <v>3862</v>
      </c>
      <c r="D1648" s="121" t="s">
        <v>99</v>
      </c>
    </row>
    <row r="1649" spans="1:4" ht="12.75">
      <c r="A1649" s="121">
        <v>2</v>
      </c>
      <c r="B1649" s="52" t="s">
        <v>3747</v>
      </c>
      <c r="C1649" s="52" t="s">
        <v>3750</v>
      </c>
      <c r="D1649" s="121" t="s">
        <v>99</v>
      </c>
    </row>
    <row r="1650" spans="1:4" ht="12.75">
      <c r="A1650" s="121">
        <v>2</v>
      </c>
      <c r="B1650" s="52" t="s">
        <v>3747</v>
      </c>
      <c r="C1650" s="52" t="s">
        <v>3751</v>
      </c>
      <c r="D1650" s="121" t="s">
        <v>99</v>
      </c>
    </row>
    <row r="1651" spans="1:420" ht="12.75">
      <c r="A1651" s="52" t="s">
        <v>4055</v>
      </c>
      <c r="B1651" s="52" t="s">
        <v>3775</v>
      </c>
      <c r="C1651" s="121" t="s">
        <v>3752</v>
      </c>
      <c r="D1651" s="121" t="s">
        <v>3753</v>
      </c>
      <c r="G1651" s="121" t="s">
        <v>99</v>
      </c>
      <c r="L1651" s="52" t="s">
        <v>1258</v>
      </c>
      <c r="M1651" s="52" t="s">
        <v>3754</v>
      </c>
      <c r="N1651" s="52" t="s">
        <v>6313</v>
      </c>
      <c r="O1651" s="121" t="s">
        <v>6314</v>
      </c>
      <c r="P1651" s="52" t="s">
        <v>6315</v>
      </c>
      <c r="Q1651" s="52" t="s">
        <v>6316</v>
      </c>
      <c r="R1651" s="52" t="s">
        <v>6317</v>
      </c>
      <c r="S1651" s="121" t="s">
        <v>6318</v>
      </c>
      <c r="AH1651" s="52" t="s">
        <v>3757</v>
      </c>
      <c r="AI1651" s="52" t="s">
        <v>3868</v>
      </c>
      <c r="AJ1651" s="52" t="s">
        <v>3843</v>
      </c>
      <c r="AK1651" s="52" t="s">
        <v>3760</v>
      </c>
      <c r="AL1651" s="52" t="s">
        <v>3761</v>
      </c>
      <c r="AM1651" s="121" t="s">
        <v>6319</v>
      </c>
      <c r="AN1651" s="121" t="s">
        <v>1417</v>
      </c>
      <c r="AO1651" s="121" t="s">
        <v>99</v>
      </c>
      <c r="AR1651" s="52" t="s">
        <v>3763</v>
      </c>
      <c r="AY1651" s="52" t="s">
        <v>3764</v>
      </c>
      <c r="AZ1651" s="52" t="s">
        <v>3765</v>
      </c>
      <c r="BA1651" s="52" t="s">
        <v>3766</v>
      </c>
      <c r="BB1651" s="121" t="s">
        <v>3870</v>
      </c>
      <c r="BH1651" s="52" t="s">
        <v>451</v>
      </c>
      <c r="BQ1651" s="121" t="s">
        <v>3845</v>
      </c>
      <c r="CZ1651" s="121" t="s">
        <v>3846</v>
      </c>
      <c r="DI1651" s="52" t="s">
        <v>3845</v>
      </c>
      <c r="DP1651" s="121" t="s">
        <v>3871</v>
      </c>
      <c r="FJ1651" s="122" t="s">
        <v>99</v>
      </c>
      <c r="FK1651" s="122" t="s">
        <v>99</v>
      </c>
      <c r="FL1651" s="122" t="s">
        <v>451</v>
      </c>
      <c r="FM1651" s="122" t="s">
        <v>99</v>
      </c>
      <c r="FQ1651" s="52" t="s">
        <v>1310</v>
      </c>
      <c r="FR1651" s="65" t="s">
        <v>382</v>
      </c>
      <c r="FS1651" s="52" t="s">
        <v>1315</v>
      </c>
      <c r="FT1651" s="121" t="s">
        <v>598</v>
      </c>
      <c r="FU1651" s="121" t="s">
        <v>1315</v>
      </c>
      <c r="FV1651" s="52" t="s">
        <v>382</v>
      </c>
      <c r="FW1651" s="52" t="s">
        <v>1315</v>
      </c>
      <c r="FZ1651" s="122" t="s">
        <v>99</v>
      </c>
      <c r="GQ1651" s="121" t="s">
        <v>2345</v>
      </c>
      <c r="GR1651" s="121" t="s">
        <v>3771</v>
      </c>
      <c r="GS1651" s="121" t="s">
        <v>484</v>
      </c>
      <c r="GT1651" s="121" t="s">
        <v>1329</v>
      </c>
      <c r="GU1651" s="121" t="s">
        <v>1329</v>
      </c>
      <c r="GZ1651" s="121" t="s">
        <v>99</v>
      </c>
      <c r="HL1651" s="121" t="s">
        <v>1475</v>
      </c>
      <c r="HM1651" s="121" t="s">
        <v>1475</v>
      </c>
      <c r="HN1651" s="121" t="s">
        <v>1475</v>
      </c>
      <c r="HO1651" s="121" t="s">
        <v>1475</v>
      </c>
      <c r="HP1651" s="121" t="s">
        <v>1475</v>
      </c>
      <c r="IX1651" s="121" t="s">
        <v>99</v>
      </c>
      <c r="JT1651" s="121" t="s">
        <v>99</v>
      </c>
      <c r="KK1651" s="121" t="s">
        <v>819</v>
      </c>
      <c r="KT1651" s="121" t="s">
        <v>99</v>
      </c>
      <c r="KU1651" s="121" t="s">
        <v>4646</v>
      </c>
      <c r="LD1651" s="121" t="s">
        <v>1383</v>
      </c>
      <c r="LE1651" s="65" t="s">
        <v>598</v>
      </c>
      <c r="LF1651" s="121" t="s">
        <v>3773</v>
      </c>
      <c r="LI1651" s="65" t="s">
        <v>4646</v>
      </c>
      <c r="PD1651" s="65" t="s">
        <v>4646</v>
      </c>
    </row>
    <row r="1652" spans="1:316" ht="12.75">
      <c r="A1652" s="52" t="s">
        <v>382</v>
      </c>
      <c r="B1652" s="52" t="s">
        <v>3747</v>
      </c>
      <c r="C1652" s="52" t="s">
        <v>1171</v>
      </c>
      <c r="D1652" s="52" t="s">
        <v>6320</v>
      </c>
      <c r="E1652" s="52" t="s">
        <v>3742</v>
      </c>
      <c r="G1652" s="52" t="s">
        <v>6321</v>
      </c>
      <c r="I1652" s="52" t="s">
        <v>3744</v>
      </c>
      <c r="J1652" s="52" t="s">
        <v>3742</v>
      </c>
      <c r="K1652" s="52" t="s">
        <v>6322</v>
      </c>
      <c r="L1652" s="52" t="s">
        <v>6323</v>
      </c>
      <c r="FU1652" s="121" t="s">
        <v>99</v>
      </c>
      <c r="FZ1652" s="121" t="s">
        <v>99</v>
      </c>
      <c r="GA1652" s="121" t="s">
        <v>99</v>
      </c>
      <c r="GB1652" s="121" t="s">
        <v>99</v>
      </c>
      <c r="GC1652" s="121" t="s">
        <v>99</v>
      </c>
      <c r="GD1652" s="121" t="s">
        <v>99</v>
      </c>
      <c r="GE1652" s="121" t="s">
        <v>99</v>
      </c>
      <c r="GF1652" s="121" t="s">
        <v>99</v>
      </c>
      <c r="GZ1652" s="121" t="s">
        <v>99</v>
      </c>
      <c r="LD1652" s="121" t="s">
        <v>99</v>
      </c>
    </row>
    <row r="1653" spans="1:4" ht="12.75">
      <c r="A1653" s="121">
        <v>2</v>
      </c>
      <c r="B1653" s="52" t="s">
        <v>3747</v>
      </c>
      <c r="C1653" s="52" t="s">
        <v>3748</v>
      </c>
      <c r="D1653" s="121" t="s">
        <v>99</v>
      </c>
    </row>
    <row r="1654" spans="1:4" ht="12.75">
      <c r="A1654" s="121">
        <v>2</v>
      </c>
      <c r="B1654" s="52" t="s">
        <v>3747</v>
      </c>
      <c r="C1654" s="52" t="s">
        <v>3749</v>
      </c>
      <c r="D1654" s="121" t="s">
        <v>99</v>
      </c>
    </row>
    <row r="1655" spans="1:4" ht="12.75">
      <c r="A1655" s="121">
        <v>2</v>
      </c>
      <c r="B1655" s="52" t="s">
        <v>3747</v>
      </c>
      <c r="C1655" s="52" t="s">
        <v>3750</v>
      </c>
      <c r="D1655" s="121" t="s">
        <v>99</v>
      </c>
    </row>
    <row r="1656" spans="1:4" ht="12.75">
      <c r="A1656" s="121">
        <v>2</v>
      </c>
      <c r="B1656" s="52" t="s">
        <v>3747</v>
      </c>
      <c r="C1656" s="52" t="s">
        <v>3797</v>
      </c>
      <c r="D1656" s="121" t="s">
        <v>99</v>
      </c>
    </row>
    <row r="1657" spans="1:4" ht="12.75">
      <c r="A1657" s="121">
        <v>2</v>
      </c>
      <c r="B1657" s="52" t="s">
        <v>3747</v>
      </c>
      <c r="C1657" s="52" t="s">
        <v>3798</v>
      </c>
      <c r="D1657" s="121" t="s">
        <v>99</v>
      </c>
    </row>
    <row r="1658" spans="1:420" ht="12.75">
      <c r="A1658" s="52" t="s">
        <v>3792</v>
      </c>
      <c r="B1658" s="52" t="s">
        <v>3775</v>
      </c>
      <c r="C1658" s="121" t="s">
        <v>3752</v>
      </c>
      <c r="D1658" s="121" t="s">
        <v>3753</v>
      </c>
      <c r="G1658" s="121" t="s">
        <v>99</v>
      </c>
      <c r="L1658" s="52" t="s">
        <v>1258</v>
      </c>
      <c r="M1658" s="52" t="s">
        <v>3754</v>
      </c>
      <c r="N1658" s="52" t="s">
        <v>6324</v>
      </c>
      <c r="O1658" s="121" t="s">
        <v>6325</v>
      </c>
      <c r="AH1658" s="52" t="s">
        <v>3757</v>
      </c>
      <c r="AI1658" s="52" t="s">
        <v>3758</v>
      </c>
      <c r="AJ1658" s="52" t="s">
        <v>3759</v>
      </c>
      <c r="AK1658" s="52" t="s">
        <v>3760</v>
      </c>
      <c r="AL1658" s="52" t="s">
        <v>3801</v>
      </c>
      <c r="AM1658" s="121" t="s">
        <v>6326</v>
      </c>
      <c r="AN1658" s="121" t="s">
        <v>1417</v>
      </c>
      <c r="AO1658" s="121" t="s">
        <v>99</v>
      </c>
      <c r="AR1658" s="52" t="s">
        <v>3763</v>
      </c>
      <c r="AY1658" s="52" t="s">
        <v>3764</v>
      </c>
      <c r="AZ1658" s="52" t="s">
        <v>3765</v>
      </c>
      <c r="BA1658" s="52" t="s">
        <v>3766</v>
      </c>
      <c r="BB1658" s="121" t="s">
        <v>3767</v>
      </c>
      <c r="BH1658" s="52" t="s">
        <v>612</v>
      </c>
      <c r="BQ1658" s="121" t="s">
        <v>3768</v>
      </c>
      <c r="CZ1658" s="121" t="s">
        <v>3769</v>
      </c>
      <c r="DI1658" s="52" t="s">
        <v>1767</v>
      </c>
      <c r="DP1658" s="121" t="s">
        <v>3770</v>
      </c>
      <c r="FJ1658" s="122" t="s">
        <v>99</v>
      </c>
      <c r="FK1658" s="122" t="s">
        <v>99</v>
      </c>
      <c r="FL1658" s="122" t="s">
        <v>451</v>
      </c>
      <c r="FM1658" s="122" t="s">
        <v>99</v>
      </c>
      <c r="FQ1658" s="52" t="s">
        <v>1310</v>
      </c>
      <c r="FR1658" s="65" t="s">
        <v>382</v>
      </c>
      <c r="FS1658" s="52" t="s">
        <v>1315</v>
      </c>
      <c r="FT1658" s="121" t="s">
        <v>598</v>
      </c>
      <c r="FU1658" s="121" t="s">
        <v>1315</v>
      </c>
      <c r="FV1658" s="52" t="s">
        <v>382</v>
      </c>
      <c r="FW1658" s="52" t="s">
        <v>1315</v>
      </c>
      <c r="FZ1658" s="122" t="s">
        <v>99</v>
      </c>
      <c r="GQ1658" s="121" t="s">
        <v>2345</v>
      </c>
      <c r="GR1658" s="121" t="s">
        <v>3771</v>
      </c>
      <c r="GS1658" s="121" t="s">
        <v>484</v>
      </c>
      <c r="GT1658" s="121" t="s">
        <v>1329</v>
      </c>
      <c r="GU1658" s="121" t="s">
        <v>1329</v>
      </c>
      <c r="GZ1658" s="121" t="s">
        <v>99</v>
      </c>
      <c r="HL1658" s="121" t="s">
        <v>1475</v>
      </c>
      <c r="HM1658" s="121" t="s">
        <v>1475</v>
      </c>
      <c r="HN1658" s="121" t="s">
        <v>1475</v>
      </c>
      <c r="HO1658" s="121" t="s">
        <v>1475</v>
      </c>
      <c r="HP1658" s="121" t="s">
        <v>1475</v>
      </c>
      <c r="IX1658" s="121" t="s">
        <v>99</v>
      </c>
      <c r="JT1658" s="121" t="s">
        <v>99</v>
      </c>
      <c r="KK1658" s="121" t="s">
        <v>819</v>
      </c>
      <c r="KT1658" s="121" t="s">
        <v>99</v>
      </c>
      <c r="KU1658" s="121" t="s">
        <v>6327</v>
      </c>
      <c r="LD1658" s="121" t="s">
        <v>1383</v>
      </c>
      <c r="LE1658" s="65" t="s">
        <v>598</v>
      </c>
      <c r="LF1658" s="121" t="s">
        <v>3773</v>
      </c>
      <c r="LI1658" s="65" t="s">
        <v>6327</v>
      </c>
      <c r="PD1658" s="65" t="s">
        <v>6327</v>
      </c>
    </row>
    <row r="1659" spans="1:316" ht="12.75">
      <c r="A1659" s="52" t="s">
        <v>382</v>
      </c>
      <c r="B1659" s="52" t="s">
        <v>3747</v>
      </c>
      <c r="C1659" s="52" t="s">
        <v>1171</v>
      </c>
      <c r="D1659" s="52" t="s">
        <v>6328</v>
      </c>
      <c r="E1659" s="52" t="s">
        <v>3742</v>
      </c>
      <c r="G1659" s="52" t="s">
        <v>6329</v>
      </c>
      <c r="I1659" s="52" t="s">
        <v>3744</v>
      </c>
      <c r="J1659" s="52" t="s">
        <v>3742</v>
      </c>
      <c r="K1659" s="52" t="s">
        <v>6330</v>
      </c>
      <c r="L1659" s="52" t="s">
        <v>6331</v>
      </c>
      <c r="FU1659" s="121" t="s">
        <v>99</v>
      </c>
      <c r="FZ1659" s="121" t="s">
        <v>99</v>
      </c>
      <c r="GA1659" s="121" t="s">
        <v>99</v>
      </c>
      <c r="GB1659" s="121" t="s">
        <v>99</v>
      </c>
      <c r="GC1659" s="121" t="s">
        <v>99</v>
      </c>
      <c r="GD1659" s="121" t="s">
        <v>99</v>
      </c>
      <c r="GE1659" s="121" t="s">
        <v>99</v>
      </c>
      <c r="GF1659" s="121" t="s">
        <v>99</v>
      </c>
      <c r="GZ1659" s="121" t="s">
        <v>99</v>
      </c>
      <c r="LD1659" s="121" t="s">
        <v>99</v>
      </c>
    </row>
    <row r="1660" spans="1:4" ht="12.75">
      <c r="A1660" s="121">
        <v>2</v>
      </c>
      <c r="B1660" s="52" t="s">
        <v>3747</v>
      </c>
      <c r="C1660" s="52" t="s">
        <v>3748</v>
      </c>
      <c r="D1660" s="121" t="s">
        <v>99</v>
      </c>
    </row>
    <row r="1661" spans="1:4" ht="12.75">
      <c r="A1661" s="121">
        <v>2</v>
      </c>
      <c r="B1661" s="52" t="s">
        <v>3747</v>
      </c>
      <c r="C1661" s="52" t="s">
        <v>3749</v>
      </c>
      <c r="D1661" s="121" t="s">
        <v>99</v>
      </c>
    </row>
    <row r="1662" spans="1:4" ht="12.75">
      <c r="A1662" s="121">
        <v>2</v>
      </c>
      <c r="B1662" s="52" t="s">
        <v>3747</v>
      </c>
      <c r="C1662" s="52" t="s">
        <v>3750</v>
      </c>
      <c r="D1662" s="121" t="s">
        <v>99</v>
      </c>
    </row>
    <row r="1663" spans="1:4" ht="12.75">
      <c r="A1663" s="121">
        <v>2</v>
      </c>
      <c r="B1663" s="52" t="s">
        <v>3747</v>
      </c>
      <c r="C1663" s="52" t="s">
        <v>3797</v>
      </c>
      <c r="D1663" s="121" t="s">
        <v>99</v>
      </c>
    </row>
    <row r="1664" spans="1:4" ht="12.75">
      <c r="A1664" s="121">
        <v>2</v>
      </c>
      <c r="B1664" s="52" t="s">
        <v>3747</v>
      </c>
      <c r="C1664" s="52" t="s">
        <v>3798</v>
      </c>
      <c r="D1664" s="121" t="s">
        <v>99</v>
      </c>
    </row>
    <row r="1665" spans="1:420" ht="12.75">
      <c r="A1665" s="52" t="s">
        <v>3792</v>
      </c>
      <c r="B1665" s="52" t="s">
        <v>3775</v>
      </c>
      <c r="C1665" s="121" t="s">
        <v>3752</v>
      </c>
      <c r="D1665" s="121" t="s">
        <v>3753</v>
      </c>
      <c r="G1665" s="121" t="s">
        <v>99</v>
      </c>
      <c r="L1665" s="52" t="s">
        <v>1258</v>
      </c>
      <c r="M1665" s="52" t="s">
        <v>3754</v>
      </c>
      <c r="N1665" s="52" t="s">
        <v>6332</v>
      </c>
      <c r="O1665" s="121" t="s">
        <v>6333</v>
      </c>
      <c r="AH1665" s="52" t="s">
        <v>3757</v>
      </c>
      <c r="AI1665" s="52" t="s">
        <v>3758</v>
      </c>
      <c r="AJ1665" s="52" t="s">
        <v>3843</v>
      </c>
      <c r="AK1665" s="52" t="s">
        <v>3760</v>
      </c>
      <c r="AL1665" s="52" t="s">
        <v>3801</v>
      </c>
      <c r="AM1665" s="121" t="s">
        <v>6334</v>
      </c>
      <c r="AN1665" s="121" t="s">
        <v>1417</v>
      </c>
      <c r="AO1665" s="121" t="s">
        <v>99</v>
      </c>
      <c r="AR1665" s="52" t="s">
        <v>3763</v>
      </c>
      <c r="AY1665" s="52" t="s">
        <v>3764</v>
      </c>
      <c r="AZ1665" s="52" t="s">
        <v>3765</v>
      </c>
      <c r="BA1665" s="52" t="s">
        <v>3766</v>
      </c>
      <c r="BB1665" s="121" t="s">
        <v>3767</v>
      </c>
      <c r="BH1665" s="52" t="s">
        <v>612</v>
      </c>
      <c r="BQ1665" s="121" t="s">
        <v>3768</v>
      </c>
      <c r="CZ1665" s="121" t="s">
        <v>3803</v>
      </c>
      <c r="DI1665" s="52" t="s">
        <v>3845</v>
      </c>
      <c r="DP1665" s="121" t="s">
        <v>3770</v>
      </c>
      <c r="FJ1665" s="122" t="s">
        <v>99</v>
      </c>
      <c r="FK1665" s="122" t="s">
        <v>99</v>
      </c>
      <c r="FL1665" s="122" t="s">
        <v>451</v>
      </c>
      <c r="FM1665" s="122" t="s">
        <v>99</v>
      </c>
      <c r="FQ1665" s="52" t="s">
        <v>1310</v>
      </c>
      <c r="FR1665" s="65" t="s">
        <v>382</v>
      </c>
      <c r="FS1665" s="52" t="s">
        <v>1315</v>
      </c>
      <c r="FT1665" s="121" t="s">
        <v>598</v>
      </c>
      <c r="FU1665" s="121" t="s">
        <v>1315</v>
      </c>
      <c r="FV1665" s="52" t="s">
        <v>382</v>
      </c>
      <c r="FW1665" s="52" t="s">
        <v>1315</v>
      </c>
      <c r="FZ1665" s="122" t="s">
        <v>99</v>
      </c>
      <c r="GQ1665" s="121" t="s">
        <v>2345</v>
      </c>
      <c r="GR1665" s="121" t="s">
        <v>3771</v>
      </c>
      <c r="GS1665" s="121" t="s">
        <v>484</v>
      </c>
      <c r="GT1665" s="121" t="s">
        <v>1329</v>
      </c>
      <c r="GU1665" s="121" t="s">
        <v>1329</v>
      </c>
      <c r="GZ1665" s="121" t="s">
        <v>99</v>
      </c>
      <c r="HL1665" s="121" t="s">
        <v>1475</v>
      </c>
      <c r="HM1665" s="121" t="s">
        <v>1475</v>
      </c>
      <c r="HN1665" s="121" t="s">
        <v>1475</v>
      </c>
      <c r="HO1665" s="121" t="s">
        <v>1475</v>
      </c>
      <c r="HP1665" s="121" t="s">
        <v>1475</v>
      </c>
      <c r="IX1665" s="121" t="s">
        <v>99</v>
      </c>
      <c r="JT1665" s="121" t="s">
        <v>99</v>
      </c>
      <c r="KK1665" s="121" t="s">
        <v>819</v>
      </c>
      <c r="KT1665" s="121" t="s">
        <v>99</v>
      </c>
      <c r="KU1665" s="121" t="s">
        <v>5012</v>
      </c>
      <c r="LD1665" s="121" t="s">
        <v>1383</v>
      </c>
      <c r="LE1665" s="65" t="s">
        <v>598</v>
      </c>
      <c r="LF1665" s="121" t="s">
        <v>3773</v>
      </c>
      <c r="LI1665" s="65" t="s">
        <v>5012</v>
      </c>
      <c r="PD1665" s="65" t="s">
        <v>5012</v>
      </c>
    </row>
    <row r="1666" spans="1:316" ht="12.75">
      <c r="A1666" s="52" t="s">
        <v>382</v>
      </c>
      <c r="B1666" s="52" t="s">
        <v>3747</v>
      </c>
      <c r="C1666" s="52" t="s">
        <v>1171</v>
      </c>
      <c r="D1666" s="52" t="s">
        <v>6335</v>
      </c>
      <c r="E1666" s="52" t="s">
        <v>3742</v>
      </c>
      <c r="G1666" s="52" t="s">
        <v>6336</v>
      </c>
      <c r="I1666" s="52" t="s">
        <v>3744</v>
      </c>
      <c r="J1666" s="52" t="s">
        <v>3742</v>
      </c>
      <c r="K1666" s="52" t="s">
        <v>6337</v>
      </c>
      <c r="L1666" s="52" t="s">
        <v>6338</v>
      </c>
      <c r="FU1666" s="121" t="s">
        <v>99</v>
      </c>
      <c r="FZ1666" s="121" t="s">
        <v>99</v>
      </c>
      <c r="GA1666" s="121" t="s">
        <v>99</v>
      </c>
      <c r="GB1666" s="121" t="s">
        <v>99</v>
      </c>
      <c r="GC1666" s="121" t="s">
        <v>99</v>
      </c>
      <c r="GD1666" s="121" t="s">
        <v>99</v>
      </c>
      <c r="GE1666" s="121" t="s">
        <v>99</v>
      </c>
      <c r="GF1666" s="121" t="s">
        <v>99</v>
      </c>
      <c r="GZ1666" s="121" t="s">
        <v>99</v>
      </c>
      <c r="LD1666" s="121" t="s">
        <v>99</v>
      </c>
    </row>
    <row r="1667" spans="1:4" ht="12.75">
      <c r="A1667" s="121">
        <v>2</v>
      </c>
      <c r="B1667" s="52" t="s">
        <v>3747</v>
      </c>
      <c r="C1667" s="52" t="s">
        <v>3748</v>
      </c>
      <c r="D1667" s="121" t="s">
        <v>99</v>
      </c>
    </row>
    <row r="1668" spans="1:4" ht="12.75">
      <c r="A1668" s="121">
        <v>2</v>
      </c>
      <c r="B1668" s="52" t="s">
        <v>3747</v>
      </c>
      <c r="C1668" s="52" t="s">
        <v>4022</v>
      </c>
      <c r="D1668" s="121" t="s">
        <v>99</v>
      </c>
    </row>
    <row r="1669" spans="1:4" ht="12.75">
      <c r="A1669" s="121">
        <v>2</v>
      </c>
      <c r="B1669" s="52" t="s">
        <v>3747</v>
      </c>
      <c r="C1669" s="52" t="s">
        <v>3750</v>
      </c>
      <c r="D1669" s="121" t="s">
        <v>99</v>
      </c>
    </row>
    <row r="1670" spans="1:4" ht="12.75">
      <c r="A1670" s="121">
        <v>2</v>
      </c>
      <c r="B1670" s="52" t="s">
        <v>3747</v>
      </c>
      <c r="C1670" s="52" t="s">
        <v>3751</v>
      </c>
      <c r="D1670" s="121" t="s">
        <v>99</v>
      </c>
    </row>
    <row r="1671" spans="1:420" ht="12.75">
      <c r="A1671" s="52" t="s">
        <v>3792</v>
      </c>
      <c r="B1671" s="52" t="s">
        <v>3775</v>
      </c>
      <c r="C1671" s="121" t="s">
        <v>3752</v>
      </c>
      <c r="D1671" s="121" t="s">
        <v>3753</v>
      </c>
      <c r="G1671" s="121" t="s">
        <v>99</v>
      </c>
      <c r="L1671" s="52" t="s">
        <v>1258</v>
      </c>
      <c r="M1671" s="52" t="s">
        <v>3754</v>
      </c>
      <c r="N1671" s="52" t="s">
        <v>6339</v>
      </c>
      <c r="O1671" s="121" t="s">
        <v>6340</v>
      </c>
      <c r="P1671" s="52" t="s">
        <v>6341</v>
      </c>
      <c r="Q1671" s="52" t="s">
        <v>6342</v>
      </c>
      <c r="AH1671" s="52" t="s">
        <v>3757</v>
      </c>
      <c r="AI1671" s="52" t="s">
        <v>4028</v>
      </c>
      <c r="AJ1671" s="52" t="s">
        <v>3759</v>
      </c>
      <c r="AK1671" s="52" t="s">
        <v>3760</v>
      </c>
      <c r="AL1671" s="52" t="s">
        <v>4029</v>
      </c>
      <c r="AM1671" s="121" t="s">
        <v>6343</v>
      </c>
      <c r="AN1671" s="121" t="s">
        <v>1417</v>
      </c>
      <c r="AO1671" s="121" t="s">
        <v>99</v>
      </c>
      <c r="AR1671" s="52" t="s">
        <v>3763</v>
      </c>
      <c r="AY1671" s="52" t="s">
        <v>3764</v>
      </c>
      <c r="AZ1671" s="52" t="s">
        <v>3765</v>
      </c>
      <c r="BA1671" s="52" t="s">
        <v>3766</v>
      </c>
      <c r="BB1671" s="121" t="s">
        <v>4031</v>
      </c>
      <c r="BH1671" s="52" t="s">
        <v>451</v>
      </c>
      <c r="BQ1671" s="121" t="s">
        <v>4032</v>
      </c>
      <c r="CZ1671" s="121" t="s">
        <v>4033</v>
      </c>
      <c r="DI1671" s="52" t="s">
        <v>1767</v>
      </c>
      <c r="DP1671" s="121" t="s">
        <v>4034</v>
      </c>
      <c r="FJ1671" s="122" t="s">
        <v>99</v>
      </c>
      <c r="FK1671" s="122" t="s">
        <v>99</v>
      </c>
      <c r="FL1671" s="122" t="s">
        <v>451</v>
      </c>
      <c r="FM1671" s="122" t="s">
        <v>99</v>
      </c>
      <c r="FQ1671" s="52" t="s">
        <v>1310</v>
      </c>
      <c r="FR1671" s="65" t="s">
        <v>382</v>
      </c>
      <c r="FS1671" s="52" t="s">
        <v>1315</v>
      </c>
      <c r="FT1671" s="121" t="s">
        <v>598</v>
      </c>
      <c r="FU1671" s="121" t="s">
        <v>1315</v>
      </c>
      <c r="FV1671" s="52" t="s">
        <v>382</v>
      </c>
      <c r="FW1671" s="52" t="s">
        <v>1315</v>
      </c>
      <c r="FZ1671" s="122" t="s">
        <v>99</v>
      </c>
      <c r="GQ1671" s="121" t="s">
        <v>2345</v>
      </c>
      <c r="GR1671" s="121" t="s">
        <v>3771</v>
      </c>
      <c r="GS1671" s="121" t="s">
        <v>484</v>
      </c>
      <c r="GT1671" s="121" t="s">
        <v>1329</v>
      </c>
      <c r="GU1671" s="121" t="s">
        <v>1329</v>
      </c>
      <c r="GZ1671" s="121" t="s">
        <v>99</v>
      </c>
      <c r="HL1671" s="121" t="s">
        <v>1475</v>
      </c>
      <c r="HM1671" s="121" t="s">
        <v>1475</v>
      </c>
      <c r="HN1671" s="121" t="s">
        <v>1475</v>
      </c>
      <c r="HO1671" s="121" t="s">
        <v>1475</v>
      </c>
      <c r="HP1671" s="121" t="s">
        <v>1475</v>
      </c>
      <c r="IX1671" s="121" t="s">
        <v>99</v>
      </c>
      <c r="JT1671" s="121" t="s">
        <v>99</v>
      </c>
      <c r="KK1671" s="121" t="s">
        <v>819</v>
      </c>
      <c r="KT1671" s="121" t="s">
        <v>99</v>
      </c>
      <c r="KU1671" s="121" t="s">
        <v>6344</v>
      </c>
      <c r="LD1671" s="121" t="s">
        <v>1383</v>
      </c>
      <c r="LE1671" s="65" t="s">
        <v>598</v>
      </c>
      <c r="LF1671" s="121" t="s">
        <v>3773</v>
      </c>
      <c r="LI1671" s="65" t="s">
        <v>6344</v>
      </c>
      <c r="PD1671" s="65" t="s">
        <v>6344</v>
      </c>
    </row>
    <row r="1672" spans="1:316" ht="12.75">
      <c r="A1672" s="52" t="s">
        <v>382</v>
      </c>
      <c r="B1672" s="52" t="s">
        <v>3747</v>
      </c>
      <c r="C1672" s="52" t="s">
        <v>1171</v>
      </c>
      <c r="D1672" s="52" t="s">
        <v>6345</v>
      </c>
      <c r="E1672" s="52" t="s">
        <v>3742</v>
      </c>
      <c r="G1672" s="52" t="s">
        <v>6346</v>
      </c>
      <c r="I1672" s="52" t="s">
        <v>3744</v>
      </c>
      <c r="J1672" s="52" t="s">
        <v>3742</v>
      </c>
      <c r="K1672" s="52" t="s">
        <v>6347</v>
      </c>
      <c r="L1672" s="52" t="s">
        <v>6348</v>
      </c>
      <c r="FU1672" s="121" t="s">
        <v>99</v>
      </c>
      <c r="FZ1672" s="121" t="s">
        <v>99</v>
      </c>
      <c r="GA1672" s="121" t="s">
        <v>99</v>
      </c>
      <c r="GB1672" s="121" t="s">
        <v>99</v>
      </c>
      <c r="GC1672" s="121" t="s">
        <v>99</v>
      </c>
      <c r="GD1672" s="121" t="s">
        <v>99</v>
      </c>
      <c r="GE1672" s="121" t="s">
        <v>99</v>
      </c>
      <c r="GF1672" s="121" t="s">
        <v>99</v>
      </c>
      <c r="GZ1672" s="121" t="s">
        <v>99</v>
      </c>
      <c r="LD1672" s="121" t="s">
        <v>99</v>
      </c>
    </row>
    <row r="1673" spans="1:4" ht="12.75">
      <c r="A1673" s="121">
        <v>2</v>
      </c>
      <c r="B1673" s="52" t="s">
        <v>3747</v>
      </c>
      <c r="C1673" s="52" t="s">
        <v>3748</v>
      </c>
      <c r="D1673" s="121" t="s">
        <v>99</v>
      </c>
    </row>
    <row r="1674" spans="1:4" ht="12.75">
      <c r="A1674" s="121">
        <v>2</v>
      </c>
      <c r="B1674" s="52" t="s">
        <v>3747</v>
      </c>
      <c r="C1674" s="52" t="s">
        <v>3749</v>
      </c>
      <c r="D1674" s="121" t="s">
        <v>99</v>
      </c>
    </row>
    <row r="1675" spans="1:4" ht="12.75">
      <c r="A1675" s="121">
        <v>2</v>
      </c>
      <c r="B1675" s="52" t="s">
        <v>3747</v>
      </c>
      <c r="C1675" s="52" t="s">
        <v>3750</v>
      </c>
      <c r="D1675" s="121" t="s">
        <v>99</v>
      </c>
    </row>
    <row r="1676" spans="1:4" ht="12.75">
      <c r="A1676" s="121">
        <v>2</v>
      </c>
      <c r="B1676" s="52" t="s">
        <v>3747</v>
      </c>
      <c r="C1676" s="52" t="s">
        <v>3887</v>
      </c>
      <c r="D1676" s="121" t="s">
        <v>99</v>
      </c>
    </row>
    <row r="1677" spans="1:4" ht="12.75">
      <c r="A1677" s="121">
        <v>2</v>
      </c>
      <c r="B1677" s="52" t="s">
        <v>3747</v>
      </c>
      <c r="C1677" s="52" t="s">
        <v>3888</v>
      </c>
      <c r="D1677" s="121" t="s">
        <v>99</v>
      </c>
    </row>
    <row r="1678" spans="1:420" ht="12.75">
      <c r="A1678" s="52" t="s">
        <v>3792</v>
      </c>
      <c r="B1678" s="52" t="s">
        <v>3775</v>
      </c>
      <c r="C1678" s="121" t="s">
        <v>3752</v>
      </c>
      <c r="D1678" s="121" t="s">
        <v>3753</v>
      </c>
      <c r="G1678" s="121" t="s">
        <v>99</v>
      </c>
      <c r="L1678" s="52" t="s">
        <v>1258</v>
      </c>
      <c r="M1678" s="52" t="s">
        <v>3754</v>
      </c>
      <c r="N1678" s="52" t="s">
        <v>6349</v>
      </c>
      <c r="O1678" s="121" t="s">
        <v>6350</v>
      </c>
      <c r="AH1678" s="52" t="s">
        <v>3757</v>
      </c>
      <c r="AI1678" s="52" t="s">
        <v>3758</v>
      </c>
      <c r="AJ1678" s="52" t="s">
        <v>3759</v>
      </c>
      <c r="AK1678" s="52" t="s">
        <v>3760</v>
      </c>
      <c r="AL1678" s="52" t="s">
        <v>3894</v>
      </c>
      <c r="AM1678" s="121" t="s">
        <v>6351</v>
      </c>
      <c r="AN1678" s="121" t="s">
        <v>1417</v>
      </c>
      <c r="AO1678" s="121" t="s">
        <v>99</v>
      </c>
      <c r="AR1678" s="52" t="s">
        <v>3763</v>
      </c>
      <c r="AY1678" s="52" t="s">
        <v>3764</v>
      </c>
      <c r="AZ1678" s="52" t="s">
        <v>3765</v>
      </c>
      <c r="BA1678" s="52" t="s">
        <v>3766</v>
      </c>
      <c r="BB1678" s="121" t="s">
        <v>3767</v>
      </c>
      <c r="BH1678" s="52" t="s">
        <v>423</v>
      </c>
      <c r="BQ1678" s="121" t="s">
        <v>3768</v>
      </c>
      <c r="CZ1678" s="121" t="s">
        <v>3769</v>
      </c>
      <c r="DI1678" s="52" t="s">
        <v>1767</v>
      </c>
      <c r="DP1678" s="121" t="s">
        <v>3770</v>
      </c>
      <c r="FJ1678" s="122" t="s">
        <v>99</v>
      </c>
      <c r="FK1678" s="122" t="s">
        <v>99</v>
      </c>
      <c r="FL1678" s="122" t="s">
        <v>451</v>
      </c>
      <c r="FM1678" s="122" t="s">
        <v>99</v>
      </c>
      <c r="FQ1678" s="52" t="s">
        <v>1310</v>
      </c>
      <c r="FR1678" s="65" t="s">
        <v>382</v>
      </c>
      <c r="FS1678" s="52" t="s">
        <v>1315</v>
      </c>
      <c r="FT1678" s="121" t="s">
        <v>598</v>
      </c>
      <c r="FU1678" s="121" t="s">
        <v>1315</v>
      </c>
      <c r="FV1678" s="52" t="s">
        <v>382</v>
      </c>
      <c r="FW1678" s="52" t="s">
        <v>1315</v>
      </c>
      <c r="FZ1678" s="122" t="s">
        <v>99</v>
      </c>
      <c r="GQ1678" s="121" t="s">
        <v>2345</v>
      </c>
      <c r="GR1678" s="121" t="s">
        <v>3771</v>
      </c>
      <c r="GS1678" s="121" t="s">
        <v>484</v>
      </c>
      <c r="GT1678" s="121" t="s">
        <v>1329</v>
      </c>
      <c r="GU1678" s="121" t="s">
        <v>1329</v>
      </c>
      <c r="GZ1678" s="121" t="s">
        <v>99</v>
      </c>
      <c r="HL1678" s="121" t="s">
        <v>1475</v>
      </c>
      <c r="HM1678" s="121" t="s">
        <v>1475</v>
      </c>
      <c r="HN1678" s="121" t="s">
        <v>1475</v>
      </c>
      <c r="HO1678" s="121" t="s">
        <v>1475</v>
      </c>
      <c r="HP1678" s="121" t="s">
        <v>1475</v>
      </c>
      <c r="IX1678" s="121" t="s">
        <v>99</v>
      </c>
      <c r="JT1678" s="121" t="s">
        <v>99</v>
      </c>
      <c r="KK1678" s="121" t="s">
        <v>819</v>
      </c>
      <c r="KT1678" s="121" t="s">
        <v>99</v>
      </c>
      <c r="KU1678" s="121" t="s">
        <v>4597</v>
      </c>
      <c r="LD1678" s="121" t="s">
        <v>1383</v>
      </c>
      <c r="LE1678" s="65" t="s">
        <v>598</v>
      </c>
      <c r="LF1678" s="121" t="s">
        <v>3773</v>
      </c>
      <c r="LI1678" s="65" t="s">
        <v>4597</v>
      </c>
      <c r="PD1678" s="65" t="s">
        <v>4597</v>
      </c>
    </row>
    <row r="1679" spans="1:316" ht="12.75">
      <c r="A1679" s="52" t="s">
        <v>382</v>
      </c>
      <c r="B1679" s="52" t="s">
        <v>3747</v>
      </c>
      <c r="C1679" s="52" t="s">
        <v>1171</v>
      </c>
      <c r="D1679" s="52" t="s">
        <v>6352</v>
      </c>
      <c r="E1679" s="52" t="s">
        <v>3742</v>
      </c>
      <c r="G1679" s="52" t="s">
        <v>6353</v>
      </c>
      <c r="I1679" s="52" t="s">
        <v>3744</v>
      </c>
      <c r="J1679" s="52" t="s">
        <v>3742</v>
      </c>
      <c r="K1679" s="52" t="s">
        <v>6354</v>
      </c>
      <c r="L1679" s="52" t="s">
        <v>6355</v>
      </c>
      <c r="FU1679" s="121" t="s">
        <v>99</v>
      </c>
      <c r="FZ1679" s="121" t="s">
        <v>99</v>
      </c>
      <c r="GA1679" s="121" t="s">
        <v>99</v>
      </c>
      <c r="GB1679" s="121" t="s">
        <v>99</v>
      </c>
      <c r="GC1679" s="121" t="s">
        <v>99</v>
      </c>
      <c r="GD1679" s="121" t="s">
        <v>99</v>
      </c>
      <c r="GE1679" s="121" t="s">
        <v>99</v>
      </c>
      <c r="GF1679" s="121" t="s">
        <v>99</v>
      </c>
      <c r="GZ1679" s="121" t="s">
        <v>99</v>
      </c>
      <c r="LD1679" s="121" t="s">
        <v>99</v>
      </c>
    </row>
    <row r="1680" spans="1:4" ht="12.75">
      <c r="A1680" s="121">
        <v>2</v>
      </c>
      <c r="B1680" s="52" t="s">
        <v>3747</v>
      </c>
      <c r="C1680" s="52" t="s">
        <v>3748</v>
      </c>
      <c r="D1680" s="121" t="s">
        <v>99</v>
      </c>
    </row>
    <row r="1681" spans="1:4" ht="12.75">
      <c r="A1681" s="121">
        <v>2</v>
      </c>
      <c r="B1681" s="52" t="s">
        <v>3747</v>
      </c>
      <c r="C1681" s="52" t="s">
        <v>3862</v>
      </c>
      <c r="D1681" s="121" t="s">
        <v>99</v>
      </c>
    </row>
    <row r="1682" spans="1:4" ht="12.75">
      <c r="A1682" s="121">
        <v>2</v>
      </c>
      <c r="B1682" s="52" t="s">
        <v>3747</v>
      </c>
      <c r="C1682" s="52" t="s">
        <v>3750</v>
      </c>
      <c r="D1682" s="121" t="s">
        <v>99</v>
      </c>
    </row>
    <row r="1683" spans="1:4" ht="12.75">
      <c r="A1683" s="121">
        <v>2</v>
      </c>
      <c r="B1683" s="52" t="s">
        <v>3747</v>
      </c>
      <c r="C1683" s="52" t="s">
        <v>3751</v>
      </c>
      <c r="D1683" s="121" t="s">
        <v>99</v>
      </c>
    </row>
    <row r="1684" spans="1:420" ht="12.75">
      <c r="A1684" s="52" t="s">
        <v>3792</v>
      </c>
      <c r="B1684" s="52" t="s">
        <v>3775</v>
      </c>
      <c r="C1684" s="121" t="s">
        <v>3752</v>
      </c>
      <c r="D1684" s="121" t="s">
        <v>3753</v>
      </c>
      <c r="G1684" s="121" t="s">
        <v>99</v>
      </c>
      <c r="L1684" s="52" t="s">
        <v>1258</v>
      </c>
      <c r="M1684" s="52" t="s">
        <v>3754</v>
      </c>
      <c r="N1684" s="52" t="s">
        <v>6356</v>
      </c>
      <c r="O1684" s="121" t="s">
        <v>6357</v>
      </c>
      <c r="AH1684" s="52" t="s">
        <v>3757</v>
      </c>
      <c r="AI1684" s="52" t="s">
        <v>3868</v>
      </c>
      <c r="AJ1684" s="52" t="s">
        <v>3843</v>
      </c>
      <c r="AK1684" s="52" t="s">
        <v>3760</v>
      </c>
      <c r="AL1684" s="52" t="s">
        <v>3761</v>
      </c>
      <c r="AM1684" s="121" t="s">
        <v>6358</v>
      </c>
      <c r="AN1684" s="121" t="s">
        <v>1417</v>
      </c>
      <c r="AO1684" s="121" t="s">
        <v>99</v>
      </c>
      <c r="AR1684" s="52" t="s">
        <v>3763</v>
      </c>
      <c r="AY1684" s="52" t="s">
        <v>3764</v>
      </c>
      <c r="AZ1684" s="52" t="s">
        <v>3765</v>
      </c>
      <c r="BA1684" s="52" t="s">
        <v>3766</v>
      </c>
      <c r="BB1684" s="121" t="s">
        <v>3870</v>
      </c>
      <c r="BH1684" s="52" t="s">
        <v>451</v>
      </c>
      <c r="BQ1684" s="121" t="s">
        <v>3845</v>
      </c>
      <c r="CZ1684" s="121" t="s">
        <v>3846</v>
      </c>
      <c r="DI1684" s="52" t="s">
        <v>3845</v>
      </c>
      <c r="DP1684" s="121" t="s">
        <v>3871</v>
      </c>
      <c r="FJ1684" s="122" t="s">
        <v>99</v>
      </c>
      <c r="FK1684" s="122" t="s">
        <v>99</v>
      </c>
      <c r="FL1684" s="122" t="s">
        <v>451</v>
      </c>
      <c r="FM1684" s="122" t="s">
        <v>99</v>
      </c>
      <c r="FQ1684" s="52" t="s">
        <v>1310</v>
      </c>
      <c r="FR1684" s="65" t="s">
        <v>382</v>
      </c>
      <c r="FS1684" s="52" t="s">
        <v>1315</v>
      </c>
      <c r="FT1684" s="121" t="s">
        <v>598</v>
      </c>
      <c r="FU1684" s="121" t="s">
        <v>1315</v>
      </c>
      <c r="FV1684" s="52" t="s">
        <v>382</v>
      </c>
      <c r="FW1684" s="52" t="s">
        <v>1315</v>
      </c>
      <c r="FZ1684" s="122" t="s">
        <v>99</v>
      </c>
      <c r="GQ1684" s="121" t="s">
        <v>2345</v>
      </c>
      <c r="GR1684" s="121" t="s">
        <v>3771</v>
      </c>
      <c r="GS1684" s="121" t="s">
        <v>484</v>
      </c>
      <c r="GT1684" s="121" t="s">
        <v>1329</v>
      </c>
      <c r="GU1684" s="121" t="s">
        <v>1329</v>
      </c>
      <c r="GZ1684" s="121" t="s">
        <v>99</v>
      </c>
      <c r="HL1684" s="121" t="s">
        <v>1475</v>
      </c>
      <c r="HM1684" s="121" t="s">
        <v>1475</v>
      </c>
      <c r="HN1684" s="121" t="s">
        <v>1475</v>
      </c>
      <c r="HO1684" s="121" t="s">
        <v>1475</v>
      </c>
      <c r="HP1684" s="121" t="s">
        <v>1475</v>
      </c>
      <c r="IX1684" s="121" t="s">
        <v>99</v>
      </c>
      <c r="JT1684" s="121" t="s">
        <v>99</v>
      </c>
      <c r="KK1684" s="121" t="s">
        <v>819</v>
      </c>
      <c r="KT1684" s="121" t="s">
        <v>99</v>
      </c>
      <c r="KU1684" s="121" t="s">
        <v>6359</v>
      </c>
      <c r="LD1684" s="121" t="s">
        <v>1383</v>
      </c>
      <c r="LE1684" s="65" t="s">
        <v>598</v>
      </c>
      <c r="LF1684" s="121" t="s">
        <v>3773</v>
      </c>
      <c r="LI1684" s="65" t="s">
        <v>6359</v>
      </c>
      <c r="PD1684" s="65" t="s">
        <v>6359</v>
      </c>
    </row>
    <row r="1685" spans="1:316" ht="12.75">
      <c r="A1685" s="52" t="s">
        <v>382</v>
      </c>
      <c r="B1685" s="52" t="s">
        <v>3747</v>
      </c>
      <c r="C1685" s="52" t="s">
        <v>1171</v>
      </c>
      <c r="D1685" s="52" t="s">
        <v>6360</v>
      </c>
      <c r="E1685" s="52" t="s">
        <v>3742</v>
      </c>
      <c r="G1685" s="52" t="s">
        <v>6361</v>
      </c>
      <c r="I1685" s="52" t="s">
        <v>3744</v>
      </c>
      <c r="J1685" s="52" t="s">
        <v>3742</v>
      </c>
      <c r="K1685" s="52" t="s">
        <v>6362</v>
      </c>
      <c r="L1685" s="52" t="s">
        <v>6363</v>
      </c>
      <c r="FU1685" s="121" t="s">
        <v>99</v>
      </c>
      <c r="FZ1685" s="121" t="s">
        <v>99</v>
      </c>
      <c r="GA1685" s="121" t="s">
        <v>99</v>
      </c>
      <c r="GB1685" s="121" t="s">
        <v>99</v>
      </c>
      <c r="GC1685" s="121" t="s">
        <v>99</v>
      </c>
      <c r="GD1685" s="121" t="s">
        <v>99</v>
      </c>
      <c r="GE1685" s="121" t="s">
        <v>99</v>
      </c>
      <c r="GF1685" s="121" t="s">
        <v>99</v>
      </c>
      <c r="GZ1685" s="121" t="s">
        <v>99</v>
      </c>
      <c r="LD1685" s="121" t="s">
        <v>99</v>
      </c>
    </row>
    <row r="1686" spans="1:4" ht="12.75">
      <c r="A1686" s="121">
        <v>2</v>
      </c>
      <c r="B1686" s="52" t="s">
        <v>3747</v>
      </c>
      <c r="C1686" s="52" t="s">
        <v>3748</v>
      </c>
      <c r="D1686" s="121" t="s">
        <v>99</v>
      </c>
    </row>
    <row r="1687" spans="1:4" ht="12.75">
      <c r="A1687" s="121">
        <v>2</v>
      </c>
      <c r="B1687" s="52" t="s">
        <v>3747</v>
      </c>
      <c r="C1687" s="52" t="s">
        <v>3862</v>
      </c>
      <c r="D1687" s="121" t="s">
        <v>99</v>
      </c>
    </row>
    <row r="1688" spans="1:4" ht="12.75">
      <c r="A1688" s="121">
        <v>2</v>
      </c>
      <c r="B1688" s="52" t="s">
        <v>3747</v>
      </c>
      <c r="C1688" s="52" t="s">
        <v>3750</v>
      </c>
      <c r="D1688" s="121" t="s">
        <v>99</v>
      </c>
    </row>
    <row r="1689" spans="1:4" ht="12.75">
      <c r="A1689" s="121">
        <v>2</v>
      </c>
      <c r="B1689" s="52" t="s">
        <v>3747</v>
      </c>
      <c r="C1689" s="52" t="s">
        <v>3751</v>
      </c>
      <c r="D1689" s="121" t="s">
        <v>99</v>
      </c>
    </row>
    <row r="1690" spans="1:420" ht="12.75">
      <c r="A1690" s="52" t="s">
        <v>3792</v>
      </c>
      <c r="B1690" s="52" t="s">
        <v>3775</v>
      </c>
      <c r="C1690" s="121" t="s">
        <v>3752</v>
      </c>
      <c r="D1690" s="121" t="s">
        <v>3753</v>
      </c>
      <c r="G1690" s="121" t="s">
        <v>99</v>
      </c>
      <c r="L1690" s="52" t="s">
        <v>1258</v>
      </c>
      <c r="M1690" s="52" t="s">
        <v>3754</v>
      </c>
      <c r="N1690" s="52" t="s">
        <v>6364</v>
      </c>
      <c r="O1690" s="121" t="s">
        <v>6365</v>
      </c>
      <c r="P1690" s="52" t="s">
        <v>6366</v>
      </c>
      <c r="Q1690" s="52" t="s">
        <v>6367</v>
      </c>
      <c r="R1690" s="52" t="s">
        <v>6368</v>
      </c>
      <c r="AH1690" s="52" t="s">
        <v>3757</v>
      </c>
      <c r="AI1690" s="52" t="s">
        <v>3868</v>
      </c>
      <c r="AJ1690" s="52" t="s">
        <v>3966</v>
      </c>
      <c r="AK1690" s="52" t="s">
        <v>3760</v>
      </c>
      <c r="AL1690" s="52" t="s">
        <v>3761</v>
      </c>
      <c r="AM1690" s="121" t="s">
        <v>6369</v>
      </c>
      <c r="AN1690" s="121" t="s">
        <v>1417</v>
      </c>
      <c r="AO1690" s="121" t="s">
        <v>99</v>
      </c>
      <c r="AR1690" s="52" t="s">
        <v>3763</v>
      </c>
      <c r="AY1690" s="52" t="s">
        <v>3764</v>
      </c>
      <c r="AZ1690" s="52" t="s">
        <v>3765</v>
      </c>
      <c r="BA1690" s="52" t="s">
        <v>3766</v>
      </c>
      <c r="BB1690" s="121" t="s">
        <v>3870</v>
      </c>
      <c r="BH1690" s="52" t="s">
        <v>451</v>
      </c>
      <c r="BQ1690" s="121" t="s">
        <v>3845</v>
      </c>
      <c r="CZ1690" s="121" t="s">
        <v>3846</v>
      </c>
      <c r="DI1690" s="52" t="s">
        <v>1705</v>
      </c>
      <c r="DP1690" s="121" t="s">
        <v>3871</v>
      </c>
      <c r="FJ1690" s="122" t="s">
        <v>99</v>
      </c>
      <c r="FK1690" s="122" t="s">
        <v>99</v>
      </c>
      <c r="FL1690" s="122" t="s">
        <v>451</v>
      </c>
      <c r="FM1690" s="122" t="s">
        <v>99</v>
      </c>
      <c r="FQ1690" s="52" t="s">
        <v>1310</v>
      </c>
      <c r="FR1690" s="65" t="s">
        <v>382</v>
      </c>
      <c r="FS1690" s="52" t="s">
        <v>1315</v>
      </c>
      <c r="FT1690" s="121" t="s">
        <v>598</v>
      </c>
      <c r="FU1690" s="121" t="s">
        <v>1315</v>
      </c>
      <c r="FV1690" s="52" t="s">
        <v>382</v>
      </c>
      <c r="FW1690" s="52" t="s">
        <v>1315</v>
      </c>
      <c r="FZ1690" s="122" t="s">
        <v>99</v>
      </c>
      <c r="GQ1690" s="121" t="s">
        <v>2345</v>
      </c>
      <c r="GR1690" s="121" t="s">
        <v>3771</v>
      </c>
      <c r="GS1690" s="121" t="s">
        <v>484</v>
      </c>
      <c r="GT1690" s="121" t="s">
        <v>1329</v>
      </c>
      <c r="GU1690" s="121" t="s">
        <v>1329</v>
      </c>
      <c r="GZ1690" s="121" t="s">
        <v>99</v>
      </c>
      <c r="HL1690" s="121" t="s">
        <v>1475</v>
      </c>
      <c r="HM1690" s="121" t="s">
        <v>1475</v>
      </c>
      <c r="HN1690" s="121" t="s">
        <v>1475</v>
      </c>
      <c r="HO1690" s="121" t="s">
        <v>1475</v>
      </c>
      <c r="HP1690" s="121" t="s">
        <v>1475</v>
      </c>
      <c r="IX1690" s="121" t="s">
        <v>99</v>
      </c>
      <c r="JT1690" s="121" t="s">
        <v>99</v>
      </c>
      <c r="KK1690" s="121" t="s">
        <v>819</v>
      </c>
      <c r="KT1690" s="121" t="s">
        <v>99</v>
      </c>
      <c r="KU1690" s="121" t="s">
        <v>6370</v>
      </c>
      <c r="LD1690" s="121" t="s">
        <v>1383</v>
      </c>
      <c r="LE1690" s="65" t="s">
        <v>598</v>
      </c>
      <c r="LF1690" s="121" t="s">
        <v>3773</v>
      </c>
      <c r="LI1690" s="65" t="s">
        <v>6370</v>
      </c>
      <c r="PD1690" s="65" t="s">
        <v>6370</v>
      </c>
    </row>
    <row r="1691" spans="1:316" ht="12.75">
      <c r="A1691" s="52" t="s">
        <v>382</v>
      </c>
      <c r="B1691" s="52" t="s">
        <v>3747</v>
      </c>
      <c r="C1691" s="52" t="s">
        <v>1171</v>
      </c>
      <c r="D1691" s="52" t="s">
        <v>6371</v>
      </c>
      <c r="E1691" s="52" t="s">
        <v>3742</v>
      </c>
      <c r="G1691" s="52" t="s">
        <v>6372</v>
      </c>
      <c r="I1691" s="52" t="s">
        <v>3744</v>
      </c>
      <c r="J1691" s="52" t="s">
        <v>3742</v>
      </c>
      <c r="K1691" s="52" t="s">
        <v>6373</v>
      </c>
      <c r="L1691" s="52" t="s">
        <v>6374</v>
      </c>
      <c r="FU1691" s="121" t="s">
        <v>99</v>
      </c>
      <c r="FZ1691" s="121" t="s">
        <v>99</v>
      </c>
      <c r="GA1691" s="121" t="s">
        <v>99</v>
      </c>
      <c r="GB1691" s="121" t="s">
        <v>99</v>
      </c>
      <c r="GC1691" s="121" t="s">
        <v>99</v>
      </c>
      <c r="GD1691" s="121" t="s">
        <v>99</v>
      </c>
      <c r="GE1691" s="121" t="s">
        <v>99</v>
      </c>
      <c r="GF1691" s="121" t="s">
        <v>99</v>
      </c>
      <c r="GZ1691" s="121" t="s">
        <v>99</v>
      </c>
      <c r="LD1691" s="121" t="s">
        <v>99</v>
      </c>
    </row>
    <row r="1692" spans="1:4" ht="12.75">
      <c r="A1692" s="121">
        <v>2</v>
      </c>
      <c r="B1692" s="52" t="s">
        <v>3747</v>
      </c>
      <c r="C1692" s="52" t="s">
        <v>3748</v>
      </c>
      <c r="D1692" s="121" t="s">
        <v>99</v>
      </c>
    </row>
    <row r="1693" spans="1:4" ht="12.75">
      <c r="A1693" s="121">
        <v>2</v>
      </c>
      <c r="B1693" s="52" t="s">
        <v>3747</v>
      </c>
      <c r="C1693" s="52" t="s">
        <v>3808</v>
      </c>
      <c r="D1693" s="121" t="s">
        <v>99</v>
      </c>
    </row>
    <row r="1694" spans="1:4" ht="12.75">
      <c r="A1694" s="121">
        <v>2</v>
      </c>
      <c r="B1694" s="52" t="s">
        <v>3747</v>
      </c>
      <c r="C1694" s="52" t="s">
        <v>3750</v>
      </c>
      <c r="D1694" s="121" t="s">
        <v>99</v>
      </c>
    </row>
    <row r="1695" spans="1:4" ht="12.75">
      <c r="A1695" s="121">
        <v>2</v>
      </c>
      <c r="B1695" s="52" t="s">
        <v>3747</v>
      </c>
      <c r="C1695" s="52" t="s">
        <v>3887</v>
      </c>
      <c r="D1695" s="121" t="s">
        <v>99</v>
      </c>
    </row>
    <row r="1696" spans="1:4" ht="12.75">
      <c r="A1696" s="121">
        <v>2</v>
      </c>
      <c r="B1696" s="52" t="s">
        <v>3747</v>
      </c>
      <c r="C1696" s="52" t="s">
        <v>3888</v>
      </c>
      <c r="D1696" s="121" t="s">
        <v>99</v>
      </c>
    </row>
    <row r="1697" spans="1:420" ht="12.75">
      <c r="A1697" s="52" t="s">
        <v>3792</v>
      </c>
      <c r="B1697" s="52" t="s">
        <v>3775</v>
      </c>
      <c r="C1697" s="121" t="s">
        <v>3752</v>
      </c>
      <c r="D1697" s="121" t="s">
        <v>3753</v>
      </c>
      <c r="G1697" s="121" t="s">
        <v>99</v>
      </c>
      <c r="L1697" s="52" t="s">
        <v>1258</v>
      </c>
      <c r="M1697" s="52" t="s">
        <v>3754</v>
      </c>
      <c r="N1697" s="52" t="s">
        <v>6375</v>
      </c>
      <c r="O1697" s="121" t="s">
        <v>6376</v>
      </c>
      <c r="P1697" s="52" t="s">
        <v>6377</v>
      </c>
      <c r="AH1697" s="52" t="s">
        <v>3757</v>
      </c>
      <c r="AI1697" s="52" t="s">
        <v>3814</v>
      </c>
      <c r="AJ1697" s="52" t="s">
        <v>3760</v>
      </c>
      <c r="AK1697" s="52" t="s">
        <v>3894</v>
      </c>
      <c r="AL1697" s="52" t="s">
        <v>3761</v>
      </c>
      <c r="AM1697" s="121" t="s">
        <v>6378</v>
      </c>
      <c r="AN1697" s="121" t="s">
        <v>1417</v>
      </c>
      <c r="AO1697" s="121" t="s">
        <v>99</v>
      </c>
      <c r="AR1697" s="52" t="s">
        <v>3763</v>
      </c>
      <c r="AY1697" s="52" t="s">
        <v>3764</v>
      </c>
      <c r="AZ1697" s="52" t="s">
        <v>3765</v>
      </c>
      <c r="BA1697" s="52" t="s">
        <v>3766</v>
      </c>
      <c r="BB1697" s="121" t="s">
        <v>3816</v>
      </c>
      <c r="BH1697" s="52" t="s">
        <v>423</v>
      </c>
      <c r="BQ1697" s="121" t="s">
        <v>3768</v>
      </c>
      <c r="CZ1697" s="121" t="s">
        <v>3803</v>
      </c>
      <c r="DI1697" s="52" t="s">
        <v>3790</v>
      </c>
      <c r="DP1697" s="121" t="s">
        <v>3817</v>
      </c>
      <c r="FJ1697" s="122" t="s">
        <v>99</v>
      </c>
      <c r="FK1697" s="122" t="s">
        <v>99</v>
      </c>
      <c r="FL1697" s="122" t="s">
        <v>451</v>
      </c>
      <c r="FM1697" s="122" t="s">
        <v>99</v>
      </c>
      <c r="FQ1697" s="52" t="s">
        <v>1310</v>
      </c>
      <c r="FR1697" s="65" t="s">
        <v>382</v>
      </c>
      <c r="FS1697" s="52" t="s">
        <v>1315</v>
      </c>
      <c r="FT1697" s="121" t="s">
        <v>598</v>
      </c>
      <c r="FU1697" s="121" t="s">
        <v>1315</v>
      </c>
      <c r="FV1697" s="52" t="s">
        <v>382</v>
      </c>
      <c r="FW1697" s="52" t="s">
        <v>1315</v>
      </c>
      <c r="FZ1697" s="122" t="s">
        <v>99</v>
      </c>
      <c r="GQ1697" s="121" t="s">
        <v>2345</v>
      </c>
      <c r="GR1697" s="121" t="s">
        <v>3771</v>
      </c>
      <c r="GS1697" s="121" t="s">
        <v>484</v>
      </c>
      <c r="GT1697" s="121" t="s">
        <v>1329</v>
      </c>
      <c r="GU1697" s="121" t="s">
        <v>1329</v>
      </c>
      <c r="GZ1697" s="121" t="s">
        <v>99</v>
      </c>
      <c r="HL1697" s="121" t="s">
        <v>1475</v>
      </c>
      <c r="HM1697" s="121" t="s">
        <v>1475</v>
      </c>
      <c r="HN1697" s="121" t="s">
        <v>1475</v>
      </c>
      <c r="HO1697" s="121" t="s">
        <v>1475</v>
      </c>
      <c r="HP1697" s="121" t="s">
        <v>1475</v>
      </c>
      <c r="IX1697" s="121" t="s">
        <v>99</v>
      </c>
      <c r="JT1697" s="121" t="s">
        <v>99</v>
      </c>
      <c r="KK1697" s="121" t="s">
        <v>819</v>
      </c>
      <c r="KT1697" s="121" t="s">
        <v>99</v>
      </c>
      <c r="KU1697" s="121" t="s">
        <v>6379</v>
      </c>
      <c r="LD1697" s="121" t="s">
        <v>1383</v>
      </c>
      <c r="LE1697" s="65" t="s">
        <v>598</v>
      </c>
      <c r="LF1697" s="121" t="s">
        <v>3773</v>
      </c>
      <c r="LI1697" s="65" t="s">
        <v>6379</v>
      </c>
      <c r="PD1697" s="65" t="s">
        <v>6379</v>
      </c>
    </row>
    <row r="1698" spans="1:316" ht="12.75">
      <c r="A1698" s="52" t="s">
        <v>382</v>
      </c>
      <c r="B1698" s="52" t="s">
        <v>3747</v>
      </c>
      <c r="C1698" s="52" t="s">
        <v>1171</v>
      </c>
      <c r="D1698" s="52" t="s">
        <v>6380</v>
      </c>
      <c r="E1698" s="52" t="s">
        <v>3742</v>
      </c>
      <c r="G1698" s="52" t="s">
        <v>6381</v>
      </c>
      <c r="I1698" s="52" t="s">
        <v>3744</v>
      </c>
      <c r="J1698" s="52" t="s">
        <v>3742</v>
      </c>
      <c r="K1698" s="52" t="s">
        <v>6382</v>
      </c>
      <c r="L1698" s="52" t="s">
        <v>6383</v>
      </c>
      <c r="FU1698" s="121" t="s">
        <v>99</v>
      </c>
      <c r="FZ1698" s="121" t="s">
        <v>99</v>
      </c>
      <c r="GA1698" s="121" t="s">
        <v>99</v>
      </c>
      <c r="GB1698" s="121" t="s">
        <v>99</v>
      </c>
      <c r="GC1698" s="121" t="s">
        <v>99</v>
      </c>
      <c r="GD1698" s="121" t="s">
        <v>99</v>
      </c>
      <c r="GE1698" s="121" t="s">
        <v>99</v>
      </c>
      <c r="GF1698" s="121" t="s">
        <v>99</v>
      </c>
      <c r="GZ1698" s="121" t="s">
        <v>99</v>
      </c>
      <c r="LD1698" s="121" t="s">
        <v>99</v>
      </c>
    </row>
    <row r="1699" spans="1:4" ht="12.75">
      <c r="A1699" s="121">
        <v>2</v>
      </c>
      <c r="B1699" s="52" t="s">
        <v>3747</v>
      </c>
      <c r="C1699" s="52" t="s">
        <v>3748</v>
      </c>
      <c r="D1699" s="121" t="s">
        <v>99</v>
      </c>
    </row>
    <row r="1700" spans="1:4" ht="12.75">
      <c r="A1700" s="121">
        <v>2</v>
      </c>
      <c r="B1700" s="52" t="s">
        <v>3747</v>
      </c>
      <c r="C1700" s="52" t="s">
        <v>3862</v>
      </c>
      <c r="D1700" s="121" t="s">
        <v>99</v>
      </c>
    </row>
    <row r="1701" spans="1:4" ht="12.75">
      <c r="A1701" s="121">
        <v>2</v>
      </c>
      <c r="B1701" s="52" t="s">
        <v>3747</v>
      </c>
      <c r="C1701" s="52" t="s">
        <v>3750</v>
      </c>
      <c r="D1701" s="121" t="s">
        <v>99</v>
      </c>
    </row>
    <row r="1702" spans="1:4" ht="12.75">
      <c r="A1702" s="121">
        <v>2</v>
      </c>
      <c r="B1702" s="52" t="s">
        <v>3747</v>
      </c>
      <c r="C1702" s="52" t="s">
        <v>3751</v>
      </c>
      <c r="D1702" s="121" t="s">
        <v>99</v>
      </c>
    </row>
    <row r="1703" spans="1:420" ht="12.75">
      <c r="A1703" s="52" t="s">
        <v>3792</v>
      </c>
      <c r="B1703" s="52" t="s">
        <v>3775</v>
      </c>
      <c r="C1703" s="121" t="s">
        <v>3752</v>
      </c>
      <c r="D1703" s="121" t="s">
        <v>3753</v>
      </c>
      <c r="G1703" s="121" t="s">
        <v>99</v>
      </c>
      <c r="L1703" s="52" t="s">
        <v>1258</v>
      </c>
      <c r="M1703" s="52" t="s">
        <v>3754</v>
      </c>
      <c r="N1703" s="52" t="s">
        <v>6384</v>
      </c>
      <c r="O1703" s="121" t="s">
        <v>6385</v>
      </c>
      <c r="P1703" s="52" t="s">
        <v>6386</v>
      </c>
      <c r="Q1703" s="52" t="s">
        <v>6387</v>
      </c>
      <c r="R1703" s="52" t="s">
        <v>6388</v>
      </c>
      <c r="AH1703" s="52" t="s">
        <v>3757</v>
      </c>
      <c r="AI1703" s="52" t="s">
        <v>3868</v>
      </c>
      <c r="AJ1703" s="52" t="s">
        <v>3966</v>
      </c>
      <c r="AK1703" s="52" t="s">
        <v>3760</v>
      </c>
      <c r="AL1703" s="52" t="s">
        <v>3761</v>
      </c>
      <c r="AM1703" s="121" t="s">
        <v>6389</v>
      </c>
      <c r="AN1703" s="121" t="s">
        <v>1417</v>
      </c>
      <c r="AO1703" s="121" t="s">
        <v>99</v>
      </c>
      <c r="AR1703" s="52" t="s">
        <v>3763</v>
      </c>
      <c r="AY1703" s="52" t="s">
        <v>3764</v>
      </c>
      <c r="AZ1703" s="52" t="s">
        <v>3765</v>
      </c>
      <c r="BA1703" s="52" t="s">
        <v>3766</v>
      </c>
      <c r="BB1703" s="121" t="s">
        <v>3870</v>
      </c>
      <c r="BH1703" s="52" t="s">
        <v>451</v>
      </c>
      <c r="BQ1703" s="121" t="s">
        <v>3845</v>
      </c>
      <c r="CZ1703" s="121" t="s">
        <v>3846</v>
      </c>
      <c r="DI1703" s="52" t="s">
        <v>1705</v>
      </c>
      <c r="DP1703" s="121" t="s">
        <v>3871</v>
      </c>
      <c r="FJ1703" s="122" t="s">
        <v>99</v>
      </c>
      <c r="FK1703" s="122" t="s">
        <v>99</v>
      </c>
      <c r="FL1703" s="122" t="s">
        <v>451</v>
      </c>
      <c r="FM1703" s="122" t="s">
        <v>99</v>
      </c>
      <c r="FQ1703" s="52" t="s">
        <v>1310</v>
      </c>
      <c r="FR1703" s="65" t="s">
        <v>382</v>
      </c>
      <c r="FS1703" s="52" t="s">
        <v>1315</v>
      </c>
      <c r="FT1703" s="121" t="s">
        <v>598</v>
      </c>
      <c r="FU1703" s="121" t="s">
        <v>1315</v>
      </c>
      <c r="FV1703" s="52" t="s">
        <v>382</v>
      </c>
      <c r="FW1703" s="52" t="s">
        <v>1315</v>
      </c>
      <c r="FZ1703" s="122" t="s">
        <v>99</v>
      </c>
      <c r="GQ1703" s="121" t="s">
        <v>2345</v>
      </c>
      <c r="GR1703" s="121" t="s">
        <v>3771</v>
      </c>
      <c r="GS1703" s="121" t="s">
        <v>484</v>
      </c>
      <c r="GT1703" s="121" t="s">
        <v>1329</v>
      </c>
      <c r="GU1703" s="121" t="s">
        <v>1329</v>
      </c>
      <c r="GZ1703" s="121" t="s">
        <v>99</v>
      </c>
      <c r="HL1703" s="121" t="s">
        <v>1475</v>
      </c>
      <c r="HM1703" s="121" t="s">
        <v>1475</v>
      </c>
      <c r="HN1703" s="121" t="s">
        <v>1475</v>
      </c>
      <c r="HO1703" s="121" t="s">
        <v>1475</v>
      </c>
      <c r="HP1703" s="121" t="s">
        <v>1475</v>
      </c>
      <c r="IX1703" s="121" t="s">
        <v>99</v>
      </c>
      <c r="JT1703" s="121" t="s">
        <v>99</v>
      </c>
      <c r="KK1703" s="121" t="s">
        <v>819</v>
      </c>
      <c r="KT1703" s="121" t="s">
        <v>99</v>
      </c>
      <c r="KU1703" s="121" t="s">
        <v>6390</v>
      </c>
      <c r="LD1703" s="121" t="s">
        <v>1383</v>
      </c>
      <c r="LE1703" s="65" t="s">
        <v>598</v>
      </c>
      <c r="LF1703" s="121" t="s">
        <v>3773</v>
      </c>
      <c r="LI1703" s="65" t="s">
        <v>6390</v>
      </c>
      <c r="PD1703" s="65" t="s">
        <v>6390</v>
      </c>
    </row>
    <row r="1704" spans="1:316" ht="12.75">
      <c r="A1704" s="52" t="s">
        <v>382</v>
      </c>
      <c r="B1704" s="52" t="s">
        <v>3747</v>
      </c>
      <c r="C1704" s="52" t="s">
        <v>1171</v>
      </c>
      <c r="D1704" s="52" t="s">
        <v>6391</v>
      </c>
      <c r="E1704" s="52" t="s">
        <v>3742</v>
      </c>
      <c r="G1704" s="52" t="s">
        <v>6392</v>
      </c>
      <c r="I1704" s="52" t="s">
        <v>3744</v>
      </c>
      <c r="J1704" s="52" t="s">
        <v>3742</v>
      </c>
      <c r="K1704" s="52" t="s">
        <v>6393</v>
      </c>
      <c r="L1704" s="52" t="s">
        <v>6394</v>
      </c>
      <c r="FU1704" s="121" t="s">
        <v>99</v>
      </c>
      <c r="FZ1704" s="121" t="s">
        <v>99</v>
      </c>
      <c r="GA1704" s="121" t="s">
        <v>99</v>
      </c>
      <c r="GB1704" s="121" t="s">
        <v>99</v>
      </c>
      <c r="GC1704" s="121" t="s">
        <v>99</v>
      </c>
      <c r="GD1704" s="121" t="s">
        <v>99</v>
      </c>
      <c r="GE1704" s="121" t="s">
        <v>99</v>
      </c>
      <c r="GF1704" s="121" t="s">
        <v>99</v>
      </c>
      <c r="GZ1704" s="121" t="s">
        <v>99</v>
      </c>
      <c r="LD1704" s="121" t="s">
        <v>99</v>
      </c>
    </row>
    <row r="1705" spans="1:4" ht="12.75">
      <c r="A1705" s="121">
        <v>2</v>
      </c>
      <c r="B1705" s="52" t="s">
        <v>3747</v>
      </c>
      <c r="C1705" s="52" t="s">
        <v>3748</v>
      </c>
      <c r="D1705" s="121" t="s">
        <v>99</v>
      </c>
    </row>
    <row r="1706" spans="1:4" ht="12.75">
      <c r="A1706" s="121">
        <v>2</v>
      </c>
      <c r="B1706" s="52" t="s">
        <v>3747</v>
      </c>
      <c r="C1706" s="52" t="s">
        <v>4450</v>
      </c>
      <c r="D1706" s="121" t="s">
        <v>99</v>
      </c>
    </row>
    <row r="1707" spans="1:4" ht="12.75">
      <c r="A1707" s="121">
        <v>2</v>
      </c>
      <c r="B1707" s="52" t="s">
        <v>3747</v>
      </c>
      <c r="C1707" s="52" t="s">
        <v>3750</v>
      </c>
      <c r="D1707" s="121" t="s">
        <v>99</v>
      </c>
    </row>
    <row r="1708" spans="1:4" ht="12.75">
      <c r="A1708" s="121">
        <v>2</v>
      </c>
      <c r="B1708" s="52" t="s">
        <v>3747</v>
      </c>
      <c r="C1708" s="52" t="s">
        <v>3751</v>
      </c>
      <c r="D1708" s="121" t="s">
        <v>99</v>
      </c>
    </row>
    <row r="1709" spans="1:420" ht="12.75">
      <c r="A1709" s="52" t="s">
        <v>3792</v>
      </c>
      <c r="B1709" s="52" t="s">
        <v>3775</v>
      </c>
      <c r="C1709" s="121" t="s">
        <v>3752</v>
      </c>
      <c r="D1709" s="121" t="s">
        <v>3753</v>
      </c>
      <c r="G1709" s="121" t="s">
        <v>99</v>
      </c>
      <c r="L1709" s="52" t="s">
        <v>1258</v>
      </c>
      <c r="M1709" s="52" t="s">
        <v>3754</v>
      </c>
      <c r="N1709" s="52" t="s">
        <v>6395</v>
      </c>
      <c r="O1709" s="121" t="s">
        <v>6396</v>
      </c>
      <c r="P1709" s="52" t="s">
        <v>6397</v>
      </c>
      <c r="AH1709" s="52" t="s">
        <v>3757</v>
      </c>
      <c r="AI1709" s="52" t="s">
        <v>4453</v>
      </c>
      <c r="AJ1709" s="52" t="s">
        <v>3966</v>
      </c>
      <c r="AK1709" s="52" t="s">
        <v>3760</v>
      </c>
      <c r="AL1709" s="52" t="s">
        <v>3761</v>
      </c>
      <c r="AM1709" s="121" t="s">
        <v>6398</v>
      </c>
      <c r="AN1709" s="121" t="s">
        <v>1417</v>
      </c>
      <c r="AO1709" s="121" t="s">
        <v>99</v>
      </c>
      <c r="AR1709" s="52" t="s">
        <v>3763</v>
      </c>
      <c r="AY1709" s="52" t="s">
        <v>3764</v>
      </c>
      <c r="AZ1709" s="52" t="s">
        <v>3765</v>
      </c>
      <c r="BA1709" s="52" t="s">
        <v>3766</v>
      </c>
      <c r="BB1709" s="121" t="s">
        <v>4455</v>
      </c>
      <c r="BH1709" s="52" t="s">
        <v>451</v>
      </c>
      <c r="BQ1709" s="121" t="s">
        <v>3768</v>
      </c>
      <c r="CZ1709" s="121" t="s">
        <v>3803</v>
      </c>
      <c r="DI1709" s="52" t="s">
        <v>1705</v>
      </c>
      <c r="DP1709" s="121" t="s">
        <v>4456</v>
      </c>
      <c r="FJ1709" s="122" t="s">
        <v>99</v>
      </c>
      <c r="FK1709" s="122" t="s">
        <v>99</v>
      </c>
      <c r="FL1709" s="122" t="s">
        <v>451</v>
      </c>
      <c r="FM1709" s="122" t="s">
        <v>99</v>
      </c>
      <c r="FQ1709" s="52" t="s">
        <v>1310</v>
      </c>
      <c r="FR1709" s="65" t="s">
        <v>382</v>
      </c>
      <c r="FS1709" s="52" t="s">
        <v>1315</v>
      </c>
      <c r="FT1709" s="121" t="s">
        <v>598</v>
      </c>
      <c r="FU1709" s="121" t="s">
        <v>1315</v>
      </c>
      <c r="FV1709" s="52" t="s">
        <v>382</v>
      </c>
      <c r="FW1709" s="52" t="s">
        <v>1315</v>
      </c>
      <c r="FZ1709" s="122" t="s">
        <v>99</v>
      </c>
      <c r="GQ1709" s="121" t="s">
        <v>2345</v>
      </c>
      <c r="GR1709" s="121" t="s">
        <v>3771</v>
      </c>
      <c r="GS1709" s="121" t="s">
        <v>484</v>
      </c>
      <c r="GT1709" s="121" t="s">
        <v>1329</v>
      </c>
      <c r="GU1709" s="121" t="s">
        <v>1329</v>
      </c>
      <c r="GZ1709" s="121" t="s">
        <v>99</v>
      </c>
      <c r="HL1709" s="121" t="s">
        <v>1475</v>
      </c>
      <c r="HM1709" s="121" t="s">
        <v>1475</v>
      </c>
      <c r="HN1709" s="121" t="s">
        <v>1475</v>
      </c>
      <c r="HO1709" s="121" t="s">
        <v>1475</v>
      </c>
      <c r="HP1709" s="121" t="s">
        <v>1475</v>
      </c>
      <c r="IX1709" s="121" t="s">
        <v>99</v>
      </c>
      <c r="JT1709" s="121" t="s">
        <v>99</v>
      </c>
      <c r="KK1709" s="121" t="s">
        <v>819</v>
      </c>
      <c r="KT1709" s="121" t="s">
        <v>99</v>
      </c>
      <c r="KU1709" s="121" t="s">
        <v>6084</v>
      </c>
      <c r="LD1709" s="121" t="s">
        <v>1383</v>
      </c>
      <c r="LE1709" s="65" t="s">
        <v>598</v>
      </c>
      <c r="LF1709" s="121" t="s">
        <v>3773</v>
      </c>
      <c r="LI1709" s="65" t="s">
        <v>6084</v>
      </c>
      <c r="PD1709" s="65" t="s">
        <v>6084</v>
      </c>
    </row>
    <row r="1710" spans="1:316" ht="12.75">
      <c r="A1710" s="52" t="s">
        <v>382</v>
      </c>
      <c r="B1710" s="52" t="s">
        <v>3747</v>
      </c>
      <c r="C1710" s="52" t="s">
        <v>1171</v>
      </c>
      <c r="D1710" s="52" t="s">
        <v>6399</v>
      </c>
      <c r="E1710" s="52" t="s">
        <v>3742</v>
      </c>
      <c r="G1710" s="52" t="s">
        <v>6400</v>
      </c>
      <c r="I1710" s="52" t="s">
        <v>3744</v>
      </c>
      <c r="J1710" s="52" t="s">
        <v>3742</v>
      </c>
      <c r="K1710" s="52" t="s">
        <v>6401</v>
      </c>
      <c r="L1710" s="52" t="s">
        <v>6402</v>
      </c>
      <c r="FU1710" s="121" t="s">
        <v>99</v>
      </c>
      <c r="FZ1710" s="121" t="s">
        <v>99</v>
      </c>
      <c r="GA1710" s="121" t="s">
        <v>99</v>
      </c>
      <c r="GB1710" s="121" t="s">
        <v>99</v>
      </c>
      <c r="GC1710" s="121" t="s">
        <v>99</v>
      </c>
      <c r="GD1710" s="121" t="s">
        <v>99</v>
      </c>
      <c r="GE1710" s="121" t="s">
        <v>99</v>
      </c>
      <c r="GF1710" s="121" t="s">
        <v>99</v>
      </c>
      <c r="GZ1710" s="121" t="s">
        <v>99</v>
      </c>
      <c r="LD1710" s="121" t="s">
        <v>99</v>
      </c>
    </row>
    <row r="1711" spans="1:4" ht="12.75">
      <c r="A1711" s="121">
        <v>2</v>
      </c>
      <c r="B1711" s="52" t="s">
        <v>3747</v>
      </c>
      <c r="C1711" s="52" t="s">
        <v>3748</v>
      </c>
      <c r="D1711" s="121" t="s">
        <v>99</v>
      </c>
    </row>
    <row r="1712" spans="1:4" ht="12.75">
      <c r="A1712" s="121">
        <v>2</v>
      </c>
      <c r="B1712" s="52" t="s">
        <v>3747</v>
      </c>
      <c r="C1712" s="52" t="s">
        <v>3862</v>
      </c>
      <c r="D1712" s="121" t="s">
        <v>99</v>
      </c>
    </row>
    <row r="1713" spans="1:4" ht="12.75">
      <c r="A1713" s="121">
        <v>2</v>
      </c>
      <c r="B1713" s="52" t="s">
        <v>3747</v>
      </c>
      <c r="C1713" s="52" t="s">
        <v>3750</v>
      </c>
      <c r="D1713" s="121" t="s">
        <v>99</v>
      </c>
    </row>
    <row r="1714" spans="1:4" ht="12.75">
      <c r="A1714" s="121">
        <v>2</v>
      </c>
      <c r="B1714" s="52" t="s">
        <v>3747</v>
      </c>
      <c r="C1714" s="52" t="s">
        <v>3751</v>
      </c>
      <c r="D1714" s="121" t="s">
        <v>99</v>
      </c>
    </row>
    <row r="1715" spans="1:420" ht="12.75">
      <c r="A1715" s="52" t="s">
        <v>3792</v>
      </c>
      <c r="B1715" s="52" t="s">
        <v>3775</v>
      </c>
      <c r="C1715" s="121" t="s">
        <v>3752</v>
      </c>
      <c r="D1715" s="121" t="s">
        <v>3753</v>
      </c>
      <c r="G1715" s="121" t="s">
        <v>99</v>
      </c>
      <c r="L1715" s="52" t="s">
        <v>1258</v>
      </c>
      <c r="M1715" s="52" t="s">
        <v>3754</v>
      </c>
      <c r="N1715" s="52" t="s">
        <v>6403</v>
      </c>
      <c r="O1715" s="121" t="s">
        <v>6404</v>
      </c>
      <c r="P1715" s="52" t="s">
        <v>6405</v>
      </c>
      <c r="Q1715" s="52" t="s">
        <v>6406</v>
      </c>
      <c r="R1715" s="52" t="s">
        <v>6407</v>
      </c>
      <c r="AH1715" s="52" t="s">
        <v>3757</v>
      </c>
      <c r="AI1715" s="52" t="s">
        <v>3868</v>
      </c>
      <c r="AJ1715" s="52" t="s">
        <v>3966</v>
      </c>
      <c r="AK1715" s="52" t="s">
        <v>3760</v>
      </c>
      <c r="AL1715" s="52" t="s">
        <v>3761</v>
      </c>
      <c r="AM1715" s="121" t="s">
        <v>6408</v>
      </c>
      <c r="AN1715" s="121" t="s">
        <v>1417</v>
      </c>
      <c r="AO1715" s="121" t="s">
        <v>99</v>
      </c>
      <c r="AR1715" s="52" t="s">
        <v>3763</v>
      </c>
      <c r="AY1715" s="52" t="s">
        <v>3764</v>
      </c>
      <c r="AZ1715" s="52" t="s">
        <v>3765</v>
      </c>
      <c r="BA1715" s="52" t="s">
        <v>3766</v>
      </c>
      <c r="BB1715" s="121" t="s">
        <v>3870</v>
      </c>
      <c r="BH1715" s="52" t="s">
        <v>451</v>
      </c>
      <c r="BQ1715" s="121" t="s">
        <v>3845</v>
      </c>
      <c r="CZ1715" s="121" t="s">
        <v>3846</v>
      </c>
      <c r="DI1715" s="52" t="s">
        <v>1705</v>
      </c>
      <c r="DP1715" s="121" t="s">
        <v>3871</v>
      </c>
      <c r="FJ1715" s="122" t="s">
        <v>99</v>
      </c>
      <c r="FK1715" s="122" t="s">
        <v>99</v>
      </c>
      <c r="FL1715" s="122" t="s">
        <v>451</v>
      </c>
      <c r="FM1715" s="122" t="s">
        <v>99</v>
      </c>
      <c r="FQ1715" s="52" t="s">
        <v>1310</v>
      </c>
      <c r="FR1715" s="65" t="s">
        <v>382</v>
      </c>
      <c r="FS1715" s="52" t="s">
        <v>1315</v>
      </c>
      <c r="FT1715" s="121" t="s">
        <v>598</v>
      </c>
      <c r="FU1715" s="121" t="s">
        <v>1315</v>
      </c>
      <c r="FV1715" s="52" t="s">
        <v>382</v>
      </c>
      <c r="FW1715" s="52" t="s">
        <v>1315</v>
      </c>
      <c r="FZ1715" s="122" t="s">
        <v>99</v>
      </c>
      <c r="GQ1715" s="121" t="s">
        <v>2345</v>
      </c>
      <c r="GR1715" s="121" t="s">
        <v>3771</v>
      </c>
      <c r="GS1715" s="121" t="s">
        <v>484</v>
      </c>
      <c r="GT1715" s="121" t="s">
        <v>1329</v>
      </c>
      <c r="GU1715" s="121" t="s">
        <v>1329</v>
      </c>
      <c r="GZ1715" s="121" t="s">
        <v>99</v>
      </c>
      <c r="HL1715" s="121" t="s">
        <v>1475</v>
      </c>
      <c r="HM1715" s="121" t="s">
        <v>1475</v>
      </c>
      <c r="HN1715" s="121" t="s">
        <v>1475</v>
      </c>
      <c r="HO1715" s="121" t="s">
        <v>1475</v>
      </c>
      <c r="HP1715" s="121" t="s">
        <v>1475</v>
      </c>
      <c r="IX1715" s="121" t="s">
        <v>99</v>
      </c>
      <c r="JT1715" s="121" t="s">
        <v>99</v>
      </c>
      <c r="KK1715" s="121" t="s">
        <v>819</v>
      </c>
      <c r="KT1715" s="121" t="s">
        <v>99</v>
      </c>
      <c r="KU1715" s="121" t="s">
        <v>6409</v>
      </c>
      <c r="LD1715" s="121" t="s">
        <v>1383</v>
      </c>
      <c r="LE1715" s="65" t="s">
        <v>598</v>
      </c>
      <c r="LF1715" s="121" t="s">
        <v>3773</v>
      </c>
      <c r="LI1715" s="65" t="s">
        <v>6409</v>
      </c>
      <c r="PD1715" s="65" t="s">
        <v>6409</v>
      </c>
    </row>
    <row r="1716" spans="1:316" ht="12.75">
      <c r="A1716" s="52" t="s">
        <v>382</v>
      </c>
      <c r="B1716" s="52" t="s">
        <v>3747</v>
      </c>
      <c r="C1716" s="52" t="s">
        <v>1171</v>
      </c>
      <c r="D1716" s="52" t="s">
        <v>6410</v>
      </c>
      <c r="E1716" s="52" t="s">
        <v>3742</v>
      </c>
      <c r="G1716" s="52" t="s">
        <v>6411</v>
      </c>
      <c r="I1716" s="52" t="s">
        <v>3744</v>
      </c>
      <c r="J1716" s="52" t="s">
        <v>3742</v>
      </c>
      <c r="K1716" s="52" t="s">
        <v>6412</v>
      </c>
      <c r="L1716" s="52" t="s">
        <v>6413</v>
      </c>
      <c r="FU1716" s="121" t="s">
        <v>99</v>
      </c>
      <c r="FZ1716" s="121" t="s">
        <v>99</v>
      </c>
      <c r="GA1716" s="121" t="s">
        <v>99</v>
      </c>
      <c r="GB1716" s="121" t="s">
        <v>99</v>
      </c>
      <c r="GC1716" s="121" t="s">
        <v>99</v>
      </c>
      <c r="GD1716" s="121" t="s">
        <v>99</v>
      </c>
      <c r="GE1716" s="121" t="s">
        <v>99</v>
      </c>
      <c r="GF1716" s="121" t="s">
        <v>99</v>
      </c>
      <c r="GZ1716" s="121" t="s">
        <v>99</v>
      </c>
      <c r="LD1716" s="121" t="s">
        <v>99</v>
      </c>
    </row>
    <row r="1717" spans="1:4" ht="12.75">
      <c r="A1717" s="121">
        <v>2</v>
      </c>
      <c r="B1717" s="52" t="s">
        <v>3747</v>
      </c>
      <c r="C1717" s="52" t="s">
        <v>3748</v>
      </c>
      <c r="D1717" s="121" t="s">
        <v>99</v>
      </c>
    </row>
    <row r="1718" spans="1:4" ht="12.75">
      <c r="A1718" s="121">
        <v>2</v>
      </c>
      <c r="B1718" s="52" t="s">
        <v>3747</v>
      </c>
      <c r="C1718" s="52" t="s">
        <v>3749</v>
      </c>
      <c r="D1718" s="121" t="s">
        <v>99</v>
      </c>
    </row>
    <row r="1719" spans="1:4" ht="12.75">
      <c r="A1719" s="121">
        <v>2</v>
      </c>
      <c r="B1719" s="52" t="s">
        <v>3747</v>
      </c>
      <c r="C1719" s="52" t="s">
        <v>3750</v>
      </c>
      <c r="D1719" s="121" t="s">
        <v>99</v>
      </c>
    </row>
    <row r="1720" spans="1:4" ht="12.75">
      <c r="A1720" s="121">
        <v>2</v>
      </c>
      <c r="B1720" s="52" t="s">
        <v>3747</v>
      </c>
      <c r="C1720" s="52" t="s">
        <v>3780</v>
      </c>
      <c r="D1720" s="121" t="s">
        <v>99</v>
      </c>
    </row>
    <row r="1721" spans="1:4" ht="12.75">
      <c r="A1721" s="121">
        <v>2</v>
      </c>
      <c r="B1721" s="52" t="s">
        <v>3747</v>
      </c>
      <c r="C1721" s="52" t="s">
        <v>3781</v>
      </c>
      <c r="D1721" s="121" t="s">
        <v>99</v>
      </c>
    </row>
    <row r="1722" spans="1:420" ht="12.75">
      <c r="A1722" s="52" t="s">
        <v>3792</v>
      </c>
      <c r="B1722" s="52" t="s">
        <v>3775</v>
      </c>
      <c r="C1722" s="121" t="s">
        <v>3752</v>
      </c>
      <c r="D1722" s="121" t="s">
        <v>3753</v>
      </c>
      <c r="G1722" s="121" t="s">
        <v>99</v>
      </c>
      <c r="L1722" s="52" t="s">
        <v>1258</v>
      </c>
      <c r="M1722" s="52" t="s">
        <v>3754</v>
      </c>
      <c r="N1722" s="52" t="s">
        <v>6414</v>
      </c>
      <c r="O1722" s="121" t="s">
        <v>6415</v>
      </c>
      <c r="AH1722" s="52" t="s">
        <v>3757</v>
      </c>
      <c r="AI1722" s="52" t="s">
        <v>3758</v>
      </c>
      <c r="AJ1722" s="52" t="s">
        <v>3759</v>
      </c>
      <c r="AK1722" s="52" t="s">
        <v>3760</v>
      </c>
      <c r="AL1722" s="52" t="s">
        <v>3787</v>
      </c>
      <c r="AM1722" s="121" t="s">
        <v>6416</v>
      </c>
      <c r="AN1722" s="121" t="s">
        <v>1417</v>
      </c>
      <c r="AO1722" s="121" t="s">
        <v>99</v>
      </c>
      <c r="AR1722" s="52" t="s">
        <v>3763</v>
      </c>
      <c r="AY1722" s="52" t="s">
        <v>3764</v>
      </c>
      <c r="AZ1722" s="52" t="s">
        <v>3765</v>
      </c>
      <c r="BA1722" s="52" t="s">
        <v>3766</v>
      </c>
      <c r="BB1722" s="121" t="s">
        <v>3767</v>
      </c>
      <c r="BH1722" s="52" t="s">
        <v>598</v>
      </c>
      <c r="BQ1722" s="121" t="s">
        <v>3768</v>
      </c>
      <c r="CZ1722" s="121" t="s">
        <v>3769</v>
      </c>
      <c r="DI1722" s="52" t="s">
        <v>1767</v>
      </c>
      <c r="DP1722" s="121" t="s">
        <v>3770</v>
      </c>
      <c r="FJ1722" s="122" t="s">
        <v>99</v>
      </c>
      <c r="FK1722" s="122" t="s">
        <v>99</v>
      </c>
      <c r="FL1722" s="122" t="s">
        <v>451</v>
      </c>
      <c r="FM1722" s="122" t="s">
        <v>99</v>
      </c>
      <c r="FQ1722" s="52" t="s">
        <v>1310</v>
      </c>
      <c r="FR1722" s="65" t="s">
        <v>382</v>
      </c>
      <c r="FS1722" s="52" t="s">
        <v>1315</v>
      </c>
      <c r="FT1722" s="121" t="s">
        <v>598</v>
      </c>
      <c r="FU1722" s="121" t="s">
        <v>1315</v>
      </c>
      <c r="FV1722" s="52" t="s">
        <v>382</v>
      </c>
      <c r="FW1722" s="52" t="s">
        <v>1315</v>
      </c>
      <c r="FZ1722" s="122" t="s">
        <v>99</v>
      </c>
      <c r="GQ1722" s="121" t="s">
        <v>2345</v>
      </c>
      <c r="GR1722" s="121" t="s">
        <v>3771</v>
      </c>
      <c r="GS1722" s="121" t="s">
        <v>484</v>
      </c>
      <c r="GT1722" s="121" t="s">
        <v>1329</v>
      </c>
      <c r="GU1722" s="121" t="s">
        <v>1329</v>
      </c>
      <c r="GZ1722" s="121" t="s">
        <v>99</v>
      </c>
      <c r="HL1722" s="121" t="s">
        <v>1475</v>
      </c>
      <c r="HM1722" s="121" t="s">
        <v>1475</v>
      </c>
      <c r="HN1722" s="121" t="s">
        <v>1475</v>
      </c>
      <c r="HO1722" s="121" t="s">
        <v>1475</v>
      </c>
      <c r="HP1722" s="121" t="s">
        <v>1475</v>
      </c>
      <c r="IX1722" s="121" t="s">
        <v>99</v>
      </c>
      <c r="JT1722" s="121" t="s">
        <v>99</v>
      </c>
      <c r="KK1722" s="121" t="s">
        <v>819</v>
      </c>
      <c r="KT1722" s="121" t="s">
        <v>99</v>
      </c>
      <c r="KU1722" s="121" t="s">
        <v>3847</v>
      </c>
      <c r="LD1722" s="121" t="s">
        <v>1383</v>
      </c>
      <c r="LE1722" s="65" t="s">
        <v>598</v>
      </c>
      <c r="LF1722" s="121" t="s">
        <v>3773</v>
      </c>
      <c r="LI1722" s="65" t="s">
        <v>3847</v>
      </c>
      <c r="PD1722" s="65" t="s">
        <v>3847</v>
      </c>
    </row>
    <row r="1723" spans="1:316" ht="12.75">
      <c r="A1723" s="52" t="s">
        <v>382</v>
      </c>
      <c r="B1723" s="52" t="s">
        <v>3747</v>
      </c>
      <c r="C1723" s="52" t="s">
        <v>1171</v>
      </c>
      <c r="D1723" s="52" t="s">
        <v>6417</v>
      </c>
      <c r="E1723" s="52" t="s">
        <v>3742</v>
      </c>
      <c r="G1723" s="52" t="s">
        <v>6418</v>
      </c>
      <c r="I1723" s="52" t="s">
        <v>3744</v>
      </c>
      <c r="J1723" s="52" t="s">
        <v>3742</v>
      </c>
      <c r="K1723" s="52" t="s">
        <v>6419</v>
      </c>
      <c r="L1723" s="52" t="s">
        <v>6420</v>
      </c>
      <c r="FU1723" s="121" t="s">
        <v>99</v>
      </c>
      <c r="FZ1723" s="121" t="s">
        <v>99</v>
      </c>
      <c r="GA1723" s="121" t="s">
        <v>99</v>
      </c>
      <c r="GB1723" s="121" t="s">
        <v>99</v>
      </c>
      <c r="GC1723" s="121" t="s">
        <v>99</v>
      </c>
      <c r="GD1723" s="121" t="s">
        <v>99</v>
      </c>
      <c r="GE1723" s="121" t="s">
        <v>99</v>
      </c>
      <c r="GF1723" s="121" t="s">
        <v>99</v>
      </c>
      <c r="GZ1723" s="121" t="s">
        <v>99</v>
      </c>
      <c r="LD1723" s="121" t="s">
        <v>99</v>
      </c>
    </row>
    <row r="1724" spans="1:4" ht="12.75">
      <c r="A1724" s="121">
        <v>2</v>
      </c>
      <c r="B1724" s="52" t="s">
        <v>3747</v>
      </c>
      <c r="C1724" s="52" t="s">
        <v>3748</v>
      </c>
      <c r="D1724" s="121" t="s">
        <v>99</v>
      </c>
    </row>
    <row r="1725" spans="1:4" ht="12.75">
      <c r="A1725" s="121">
        <v>2</v>
      </c>
      <c r="B1725" s="52" t="s">
        <v>3747</v>
      </c>
      <c r="C1725" s="52" t="s">
        <v>4022</v>
      </c>
      <c r="D1725" s="121" t="s">
        <v>99</v>
      </c>
    </row>
    <row r="1726" spans="1:4" ht="12.75">
      <c r="A1726" s="121">
        <v>2</v>
      </c>
      <c r="B1726" s="52" t="s">
        <v>3747</v>
      </c>
      <c r="C1726" s="52" t="s">
        <v>3750</v>
      </c>
      <c r="D1726" s="121" t="s">
        <v>99</v>
      </c>
    </row>
    <row r="1727" spans="1:4" ht="12.75">
      <c r="A1727" s="121">
        <v>2</v>
      </c>
      <c r="B1727" s="52" t="s">
        <v>3747</v>
      </c>
      <c r="C1727" s="52" t="s">
        <v>3751</v>
      </c>
      <c r="D1727" s="121" t="s">
        <v>99</v>
      </c>
    </row>
    <row r="1728" spans="1:420" ht="12.75">
      <c r="A1728" s="52" t="s">
        <v>3792</v>
      </c>
      <c r="B1728" s="52" t="s">
        <v>3775</v>
      </c>
      <c r="C1728" s="121" t="s">
        <v>3752</v>
      </c>
      <c r="D1728" s="121" t="s">
        <v>3753</v>
      </c>
      <c r="G1728" s="121" t="s">
        <v>99</v>
      </c>
      <c r="L1728" s="52" t="s">
        <v>1258</v>
      </c>
      <c r="M1728" s="52" t="s">
        <v>3754</v>
      </c>
      <c r="N1728" s="52" t="s">
        <v>6421</v>
      </c>
      <c r="O1728" s="121" t="s">
        <v>6422</v>
      </c>
      <c r="P1728" s="52" t="s">
        <v>6423</v>
      </c>
      <c r="Q1728" s="52" t="s">
        <v>6424</v>
      </c>
      <c r="R1728" s="52" t="s">
        <v>6425</v>
      </c>
      <c r="AH1728" s="52" t="s">
        <v>3757</v>
      </c>
      <c r="AI1728" s="52" t="s">
        <v>4028</v>
      </c>
      <c r="AJ1728" s="52" t="s">
        <v>3760</v>
      </c>
      <c r="AK1728" s="52" t="s">
        <v>4029</v>
      </c>
      <c r="AL1728" s="52" t="s">
        <v>3761</v>
      </c>
      <c r="AM1728" s="121" t="s">
        <v>6426</v>
      </c>
      <c r="AN1728" s="121" t="s">
        <v>1417</v>
      </c>
      <c r="AO1728" s="121" t="s">
        <v>99</v>
      </c>
      <c r="AR1728" s="52" t="s">
        <v>3763</v>
      </c>
      <c r="AY1728" s="52" t="s">
        <v>3764</v>
      </c>
      <c r="AZ1728" s="52" t="s">
        <v>3765</v>
      </c>
      <c r="BA1728" s="52" t="s">
        <v>3766</v>
      </c>
      <c r="BB1728" s="121" t="s">
        <v>4031</v>
      </c>
      <c r="BH1728" s="52" t="s">
        <v>451</v>
      </c>
      <c r="BQ1728" s="121" t="s">
        <v>4032</v>
      </c>
      <c r="CZ1728" s="121" t="s">
        <v>4033</v>
      </c>
      <c r="DI1728" s="52" t="s">
        <v>4160</v>
      </c>
      <c r="DP1728" s="121" t="s">
        <v>4034</v>
      </c>
      <c r="FJ1728" s="122" t="s">
        <v>99</v>
      </c>
      <c r="FK1728" s="122" t="s">
        <v>99</v>
      </c>
      <c r="FL1728" s="122" t="s">
        <v>451</v>
      </c>
      <c r="FM1728" s="122" t="s">
        <v>99</v>
      </c>
      <c r="FQ1728" s="52" t="s">
        <v>1310</v>
      </c>
      <c r="FR1728" s="65" t="s">
        <v>382</v>
      </c>
      <c r="FS1728" s="52" t="s">
        <v>1315</v>
      </c>
      <c r="FT1728" s="121" t="s">
        <v>598</v>
      </c>
      <c r="FU1728" s="121" t="s">
        <v>1315</v>
      </c>
      <c r="FV1728" s="52" t="s">
        <v>382</v>
      </c>
      <c r="FW1728" s="52" t="s">
        <v>1315</v>
      </c>
      <c r="FZ1728" s="122" t="s">
        <v>99</v>
      </c>
      <c r="GQ1728" s="121" t="s">
        <v>2345</v>
      </c>
      <c r="GR1728" s="121" t="s">
        <v>3771</v>
      </c>
      <c r="GS1728" s="121" t="s">
        <v>484</v>
      </c>
      <c r="GT1728" s="121" t="s">
        <v>1329</v>
      </c>
      <c r="GU1728" s="121" t="s">
        <v>1329</v>
      </c>
      <c r="GZ1728" s="121" t="s">
        <v>99</v>
      </c>
      <c r="HL1728" s="121" t="s">
        <v>1475</v>
      </c>
      <c r="HM1728" s="121" t="s">
        <v>1475</v>
      </c>
      <c r="HN1728" s="121" t="s">
        <v>1475</v>
      </c>
      <c r="HO1728" s="121" t="s">
        <v>1475</v>
      </c>
      <c r="HP1728" s="121" t="s">
        <v>1475</v>
      </c>
      <c r="IX1728" s="121" t="s">
        <v>99</v>
      </c>
      <c r="JT1728" s="121" t="s">
        <v>99</v>
      </c>
      <c r="KK1728" s="121" t="s">
        <v>819</v>
      </c>
      <c r="KT1728" s="121" t="s">
        <v>99</v>
      </c>
      <c r="KU1728" s="121" t="s">
        <v>5632</v>
      </c>
      <c r="LD1728" s="121" t="s">
        <v>1383</v>
      </c>
      <c r="LE1728" s="65" t="s">
        <v>598</v>
      </c>
      <c r="LF1728" s="121" t="s">
        <v>3773</v>
      </c>
      <c r="LI1728" s="65" t="s">
        <v>5632</v>
      </c>
      <c r="PD1728" s="65" t="s">
        <v>5632</v>
      </c>
    </row>
    <row r="1729" spans="1:316" ht="12.75">
      <c r="A1729" s="52" t="s">
        <v>382</v>
      </c>
      <c r="B1729" s="52" t="s">
        <v>3747</v>
      </c>
      <c r="C1729" s="52" t="s">
        <v>1171</v>
      </c>
      <c r="D1729" s="52" t="s">
        <v>6427</v>
      </c>
      <c r="E1729" s="52" t="s">
        <v>3742</v>
      </c>
      <c r="G1729" s="52" t="s">
        <v>6428</v>
      </c>
      <c r="I1729" s="52" t="s">
        <v>3744</v>
      </c>
      <c r="J1729" s="52" t="s">
        <v>3742</v>
      </c>
      <c r="K1729" s="52" t="s">
        <v>6429</v>
      </c>
      <c r="L1729" s="52" t="s">
        <v>6430</v>
      </c>
      <c r="FU1729" s="121" t="s">
        <v>99</v>
      </c>
      <c r="FZ1729" s="121" t="s">
        <v>99</v>
      </c>
      <c r="GA1729" s="121" t="s">
        <v>99</v>
      </c>
      <c r="GB1729" s="121" t="s">
        <v>99</v>
      </c>
      <c r="GC1729" s="121" t="s">
        <v>99</v>
      </c>
      <c r="GD1729" s="121" t="s">
        <v>99</v>
      </c>
      <c r="GE1729" s="121" t="s">
        <v>99</v>
      </c>
      <c r="GF1729" s="121" t="s">
        <v>99</v>
      </c>
      <c r="GZ1729" s="121" t="s">
        <v>99</v>
      </c>
      <c r="LD1729" s="121" t="s">
        <v>99</v>
      </c>
    </row>
    <row r="1730" spans="1:4" ht="12.75">
      <c r="A1730" s="121">
        <v>2</v>
      </c>
      <c r="B1730" s="52" t="s">
        <v>3747</v>
      </c>
      <c r="C1730" s="52" t="s">
        <v>3748</v>
      </c>
      <c r="D1730" s="121" t="s">
        <v>99</v>
      </c>
    </row>
    <row r="1731" spans="1:4" ht="12.75">
      <c r="A1731" s="121">
        <v>2</v>
      </c>
      <c r="B1731" s="52" t="s">
        <v>3747</v>
      </c>
      <c r="C1731" s="52" t="s">
        <v>3749</v>
      </c>
      <c r="D1731" s="121" t="s">
        <v>99</v>
      </c>
    </row>
    <row r="1732" spans="1:4" ht="12.75">
      <c r="A1732" s="121">
        <v>2</v>
      </c>
      <c r="B1732" s="52" t="s">
        <v>3747</v>
      </c>
      <c r="C1732" s="52" t="s">
        <v>3750</v>
      </c>
      <c r="D1732" s="121" t="s">
        <v>99</v>
      </c>
    </row>
    <row r="1733" spans="1:4" ht="12.75">
      <c r="A1733" s="121">
        <v>2</v>
      </c>
      <c r="B1733" s="52" t="s">
        <v>3747</v>
      </c>
      <c r="C1733" s="52" t="s">
        <v>3751</v>
      </c>
      <c r="D1733" s="121" t="s">
        <v>99</v>
      </c>
    </row>
    <row r="1734" spans="1:420" ht="12.75">
      <c r="A1734" s="52" t="s">
        <v>3792</v>
      </c>
      <c r="B1734" s="52" t="s">
        <v>3775</v>
      </c>
      <c r="C1734" s="121" t="s">
        <v>3752</v>
      </c>
      <c r="D1734" s="121" t="s">
        <v>3753</v>
      </c>
      <c r="G1734" s="121" t="s">
        <v>99</v>
      </c>
      <c r="L1734" s="52" t="s">
        <v>1258</v>
      </c>
      <c r="M1734" s="52" t="s">
        <v>3754</v>
      </c>
      <c r="N1734" s="52" t="s">
        <v>6431</v>
      </c>
      <c r="O1734" s="121" t="s">
        <v>6432</v>
      </c>
      <c r="AH1734" s="52" t="s">
        <v>3757</v>
      </c>
      <c r="AI1734" s="52" t="s">
        <v>3758</v>
      </c>
      <c r="AJ1734" s="52" t="s">
        <v>3759</v>
      </c>
      <c r="AK1734" s="52" t="s">
        <v>3760</v>
      </c>
      <c r="AL1734" s="52" t="s">
        <v>3761</v>
      </c>
      <c r="AM1734" s="121" t="s">
        <v>6433</v>
      </c>
      <c r="AN1734" s="121" t="s">
        <v>1417</v>
      </c>
      <c r="AO1734" s="121" t="s">
        <v>99</v>
      </c>
      <c r="AR1734" s="52" t="s">
        <v>3763</v>
      </c>
      <c r="AY1734" s="52" t="s">
        <v>3764</v>
      </c>
      <c r="AZ1734" s="52" t="s">
        <v>3765</v>
      </c>
      <c r="BA1734" s="52" t="s">
        <v>3766</v>
      </c>
      <c r="BB1734" s="121" t="s">
        <v>3767</v>
      </c>
      <c r="BH1734" s="52" t="s">
        <v>451</v>
      </c>
      <c r="BQ1734" s="121" t="s">
        <v>3768</v>
      </c>
      <c r="CZ1734" s="121" t="s">
        <v>3846</v>
      </c>
      <c r="DI1734" s="52" t="s">
        <v>1767</v>
      </c>
      <c r="DP1734" s="121" t="s">
        <v>3770</v>
      </c>
      <c r="FJ1734" s="122" t="s">
        <v>99</v>
      </c>
      <c r="FK1734" s="122" t="s">
        <v>99</v>
      </c>
      <c r="FL1734" s="122" t="s">
        <v>451</v>
      </c>
      <c r="FM1734" s="122" t="s">
        <v>99</v>
      </c>
      <c r="FQ1734" s="52" t="s">
        <v>1310</v>
      </c>
      <c r="FR1734" s="65" t="s">
        <v>382</v>
      </c>
      <c r="FS1734" s="52" t="s">
        <v>1315</v>
      </c>
      <c r="FT1734" s="121" t="s">
        <v>598</v>
      </c>
      <c r="FU1734" s="121" t="s">
        <v>1315</v>
      </c>
      <c r="FV1734" s="52" t="s">
        <v>382</v>
      </c>
      <c r="FW1734" s="52" t="s">
        <v>1315</v>
      </c>
      <c r="FZ1734" s="122" t="s">
        <v>99</v>
      </c>
      <c r="GQ1734" s="121" t="s">
        <v>2345</v>
      </c>
      <c r="GR1734" s="121" t="s">
        <v>3771</v>
      </c>
      <c r="GS1734" s="121" t="s">
        <v>484</v>
      </c>
      <c r="GT1734" s="121" t="s">
        <v>1329</v>
      </c>
      <c r="GU1734" s="121" t="s">
        <v>1329</v>
      </c>
      <c r="GZ1734" s="121" t="s">
        <v>99</v>
      </c>
      <c r="HL1734" s="121" t="s">
        <v>1475</v>
      </c>
      <c r="HM1734" s="121" t="s">
        <v>1475</v>
      </c>
      <c r="HN1734" s="121" t="s">
        <v>1475</v>
      </c>
      <c r="HO1734" s="121" t="s">
        <v>1475</v>
      </c>
      <c r="HP1734" s="121" t="s">
        <v>1475</v>
      </c>
      <c r="IX1734" s="121" t="s">
        <v>99</v>
      </c>
      <c r="JT1734" s="121" t="s">
        <v>99</v>
      </c>
      <c r="KK1734" s="121" t="s">
        <v>819</v>
      </c>
      <c r="KT1734" s="121" t="s">
        <v>99</v>
      </c>
      <c r="KU1734" s="121" t="s">
        <v>5934</v>
      </c>
      <c r="LD1734" s="121" t="s">
        <v>1383</v>
      </c>
      <c r="LE1734" s="65" t="s">
        <v>598</v>
      </c>
      <c r="LF1734" s="121" t="s">
        <v>3773</v>
      </c>
      <c r="LI1734" s="65" t="s">
        <v>5934</v>
      </c>
      <c r="PD1734" s="65" t="s">
        <v>5934</v>
      </c>
    </row>
    <row r="1735" spans="1:316" ht="12.75">
      <c r="A1735" s="52" t="s">
        <v>382</v>
      </c>
      <c r="B1735" s="52" t="s">
        <v>3747</v>
      </c>
      <c r="C1735" s="52" t="s">
        <v>1171</v>
      </c>
      <c r="D1735" s="52" t="s">
        <v>6434</v>
      </c>
      <c r="E1735" s="52" t="s">
        <v>3742</v>
      </c>
      <c r="G1735" s="52" t="s">
        <v>6435</v>
      </c>
      <c r="I1735" s="52" t="s">
        <v>3744</v>
      </c>
      <c r="J1735" s="52" t="s">
        <v>3742</v>
      </c>
      <c r="K1735" s="52" t="s">
        <v>6436</v>
      </c>
      <c r="L1735" s="52" t="s">
        <v>6437</v>
      </c>
      <c r="FU1735" s="121" t="s">
        <v>99</v>
      </c>
      <c r="FZ1735" s="121" t="s">
        <v>99</v>
      </c>
      <c r="GA1735" s="121" t="s">
        <v>99</v>
      </c>
      <c r="GB1735" s="121" t="s">
        <v>99</v>
      </c>
      <c r="GC1735" s="121" t="s">
        <v>99</v>
      </c>
      <c r="GD1735" s="121" t="s">
        <v>99</v>
      </c>
      <c r="GE1735" s="121" t="s">
        <v>99</v>
      </c>
      <c r="GF1735" s="121" t="s">
        <v>99</v>
      </c>
      <c r="GZ1735" s="121" t="s">
        <v>99</v>
      </c>
      <c r="LD1735" s="121" t="s">
        <v>99</v>
      </c>
    </row>
    <row r="1736" spans="1:4" ht="12.75">
      <c r="A1736" s="121">
        <v>2</v>
      </c>
      <c r="B1736" s="52" t="s">
        <v>3747</v>
      </c>
      <c r="C1736" s="52" t="s">
        <v>3748</v>
      </c>
      <c r="D1736" s="121" t="s">
        <v>99</v>
      </c>
    </row>
    <row r="1737" spans="1:4" ht="12.75">
      <c r="A1737" s="121">
        <v>2</v>
      </c>
      <c r="B1737" s="52" t="s">
        <v>3747</v>
      </c>
      <c r="C1737" s="52" t="s">
        <v>3749</v>
      </c>
      <c r="D1737" s="121" t="s">
        <v>99</v>
      </c>
    </row>
    <row r="1738" spans="1:4" ht="12.75">
      <c r="A1738" s="121">
        <v>2</v>
      </c>
      <c r="B1738" s="52" t="s">
        <v>3747</v>
      </c>
      <c r="C1738" s="52" t="s">
        <v>3750</v>
      </c>
      <c r="D1738" s="121" t="s">
        <v>99</v>
      </c>
    </row>
    <row r="1739" spans="1:4" ht="12.75">
      <c r="A1739" s="121">
        <v>2</v>
      </c>
      <c r="B1739" s="52" t="s">
        <v>3747</v>
      </c>
      <c r="C1739" s="52" t="s">
        <v>3797</v>
      </c>
      <c r="D1739" s="121" t="s">
        <v>99</v>
      </c>
    </row>
    <row r="1740" spans="1:4" ht="12.75">
      <c r="A1740" s="121">
        <v>2</v>
      </c>
      <c r="B1740" s="52" t="s">
        <v>3747</v>
      </c>
      <c r="C1740" s="52" t="s">
        <v>3798</v>
      </c>
      <c r="D1740" s="121" t="s">
        <v>99</v>
      </c>
    </row>
    <row r="1741" spans="1:420" ht="12.75">
      <c r="A1741" s="52" t="s">
        <v>3792</v>
      </c>
      <c r="B1741" s="52" t="s">
        <v>3775</v>
      </c>
      <c r="C1741" s="121" t="s">
        <v>3752</v>
      </c>
      <c r="D1741" s="121" t="s">
        <v>3753</v>
      </c>
      <c r="G1741" s="121" t="s">
        <v>99</v>
      </c>
      <c r="L1741" s="52" t="s">
        <v>1258</v>
      </c>
      <c r="M1741" s="52" t="s">
        <v>3754</v>
      </c>
      <c r="N1741" s="52" t="s">
        <v>6438</v>
      </c>
      <c r="O1741" s="121" t="s">
        <v>6439</v>
      </c>
      <c r="P1741" s="52" t="s">
        <v>6440</v>
      </c>
      <c r="Q1741" s="52" t="s">
        <v>6441</v>
      </c>
      <c r="AH1741" s="52" t="s">
        <v>3757</v>
      </c>
      <c r="AI1741" s="52" t="s">
        <v>3758</v>
      </c>
      <c r="AJ1741" s="52" t="s">
        <v>3760</v>
      </c>
      <c r="AK1741" s="52" t="s">
        <v>3801</v>
      </c>
      <c r="AL1741" s="52" t="s">
        <v>3761</v>
      </c>
      <c r="AM1741" s="121" t="s">
        <v>6442</v>
      </c>
      <c r="AN1741" s="121" t="s">
        <v>1417</v>
      </c>
      <c r="AO1741" s="121" t="s">
        <v>99</v>
      </c>
      <c r="AR1741" s="52" t="s">
        <v>3763</v>
      </c>
      <c r="AY1741" s="52" t="s">
        <v>3764</v>
      </c>
      <c r="AZ1741" s="52" t="s">
        <v>3765</v>
      </c>
      <c r="BA1741" s="52" t="s">
        <v>3766</v>
      </c>
      <c r="BB1741" s="121" t="s">
        <v>3767</v>
      </c>
      <c r="BH1741" s="52" t="s">
        <v>612</v>
      </c>
      <c r="BQ1741" s="121" t="s">
        <v>3768</v>
      </c>
      <c r="CZ1741" s="121" t="s">
        <v>3803</v>
      </c>
      <c r="DI1741" s="52" t="s">
        <v>3790</v>
      </c>
      <c r="DP1741" s="121" t="s">
        <v>3770</v>
      </c>
      <c r="FJ1741" s="122" t="s">
        <v>99</v>
      </c>
      <c r="FK1741" s="122" t="s">
        <v>99</v>
      </c>
      <c r="FL1741" s="122" t="s">
        <v>451</v>
      </c>
      <c r="FM1741" s="122" t="s">
        <v>99</v>
      </c>
      <c r="FQ1741" s="52" t="s">
        <v>1310</v>
      </c>
      <c r="FR1741" s="65" t="s">
        <v>382</v>
      </c>
      <c r="FS1741" s="52" t="s">
        <v>1315</v>
      </c>
      <c r="FT1741" s="121" t="s">
        <v>598</v>
      </c>
      <c r="FU1741" s="121" t="s">
        <v>1315</v>
      </c>
      <c r="FV1741" s="52" t="s">
        <v>382</v>
      </c>
      <c r="FW1741" s="52" t="s">
        <v>1315</v>
      </c>
      <c r="FZ1741" s="122" t="s">
        <v>99</v>
      </c>
      <c r="GQ1741" s="121" t="s">
        <v>2345</v>
      </c>
      <c r="GR1741" s="121" t="s">
        <v>3771</v>
      </c>
      <c r="GS1741" s="121" t="s">
        <v>484</v>
      </c>
      <c r="GT1741" s="121" t="s">
        <v>1329</v>
      </c>
      <c r="GU1741" s="121" t="s">
        <v>1329</v>
      </c>
      <c r="GZ1741" s="121" t="s">
        <v>99</v>
      </c>
      <c r="HL1741" s="121" t="s">
        <v>1475</v>
      </c>
      <c r="HM1741" s="121" t="s">
        <v>1475</v>
      </c>
      <c r="HN1741" s="121" t="s">
        <v>1475</v>
      </c>
      <c r="HO1741" s="121" t="s">
        <v>1475</v>
      </c>
      <c r="HP1741" s="121" t="s">
        <v>1475</v>
      </c>
      <c r="IX1741" s="121" t="s">
        <v>99</v>
      </c>
      <c r="JT1741" s="121" t="s">
        <v>99</v>
      </c>
      <c r="KK1741" s="121" t="s">
        <v>819</v>
      </c>
      <c r="KT1741" s="121" t="s">
        <v>99</v>
      </c>
      <c r="KU1741" s="121" t="s">
        <v>4597</v>
      </c>
      <c r="LD1741" s="121" t="s">
        <v>1383</v>
      </c>
      <c r="LE1741" s="65" t="s">
        <v>598</v>
      </c>
      <c r="LF1741" s="121" t="s">
        <v>3773</v>
      </c>
      <c r="LI1741" s="65" t="s">
        <v>4597</v>
      </c>
      <c r="PD1741" s="65" t="s">
        <v>4597</v>
      </c>
    </row>
    <row r="1742" spans="1:316" ht="12.75">
      <c r="A1742" s="52" t="s">
        <v>382</v>
      </c>
      <c r="B1742" s="52" t="s">
        <v>3747</v>
      </c>
      <c r="C1742" s="52" t="s">
        <v>1171</v>
      </c>
      <c r="D1742" s="52" t="s">
        <v>6443</v>
      </c>
      <c r="E1742" s="52" t="s">
        <v>3742</v>
      </c>
      <c r="G1742" s="52" t="s">
        <v>6444</v>
      </c>
      <c r="I1742" s="52" t="s">
        <v>3744</v>
      </c>
      <c r="J1742" s="52" t="s">
        <v>3742</v>
      </c>
      <c r="K1742" s="52" t="s">
        <v>6445</v>
      </c>
      <c r="L1742" s="52" t="s">
        <v>6446</v>
      </c>
      <c r="FU1742" s="121" t="s">
        <v>99</v>
      </c>
      <c r="FZ1742" s="121" t="s">
        <v>99</v>
      </c>
      <c r="GA1742" s="121" t="s">
        <v>99</v>
      </c>
      <c r="GB1742" s="121" t="s">
        <v>99</v>
      </c>
      <c r="GC1742" s="121" t="s">
        <v>99</v>
      </c>
      <c r="GD1742" s="121" t="s">
        <v>99</v>
      </c>
      <c r="GE1742" s="121" t="s">
        <v>99</v>
      </c>
      <c r="GF1742" s="121" t="s">
        <v>99</v>
      </c>
      <c r="GZ1742" s="121" t="s">
        <v>99</v>
      </c>
      <c r="LD1742" s="121" t="s">
        <v>99</v>
      </c>
    </row>
    <row r="1743" spans="1:4" ht="12.75">
      <c r="A1743" s="121">
        <v>2</v>
      </c>
      <c r="B1743" s="52" t="s">
        <v>3747</v>
      </c>
      <c r="C1743" s="52" t="s">
        <v>3748</v>
      </c>
      <c r="D1743" s="121" t="s">
        <v>99</v>
      </c>
    </row>
    <row r="1744" spans="1:4" ht="12.75">
      <c r="A1744" s="121">
        <v>2</v>
      </c>
      <c r="B1744" s="52" t="s">
        <v>3747</v>
      </c>
      <c r="C1744" s="52" t="s">
        <v>3749</v>
      </c>
      <c r="D1744" s="121" t="s">
        <v>99</v>
      </c>
    </row>
    <row r="1745" spans="1:4" ht="12.75">
      <c r="A1745" s="121">
        <v>2</v>
      </c>
      <c r="B1745" s="52" t="s">
        <v>3747</v>
      </c>
      <c r="C1745" s="52" t="s">
        <v>3750</v>
      </c>
      <c r="D1745" s="121" t="s">
        <v>99</v>
      </c>
    </row>
    <row r="1746" spans="1:4" ht="12.75">
      <c r="A1746" s="121">
        <v>2</v>
      </c>
      <c r="B1746" s="52" t="s">
        <v>3747</v>
      </c>
      <c r="C1746" s="52" t="s">
        <v>4956</v>
      </c>
      <c r="D1746" s="121" t="s">
        <v>99</v>
      </c>
    </row>
    <row r="1747" spans="1:4" ht="12.75">
      <c r="A1747" s="121">
        <v>2</v>
      </c>
      <c r="B1747" s="52" t="s">
        <v>3747</v>
      </c>
      <c r="C1747" s="52" t="s">
        <v>4957</v>
      </c>
      <c r="D1747" s="121" t="s">
        <v>99</v>
      </c>
    </row>
    <row r="1748" spans="1:420" ht="12.75">
      <c r="A1748" s="52" t="s">
        <v>3792</v>
      </c>
      <c r="B1748" s="52" t="s">
        <v>3775</v>
      </c>
      <c r="C1748" s="121" t="s">
        <v>3752</v>
      </c>
      <c r="D1748" s="121" t="s">
        <v>3753</v>
      </c>
      <c r="G1748" s="121" t="s">
        <v>99</v>
      </c>
      <c r="L1748" s="52" t="s">
        <v>1258</v>
      </c>
      <c r="M1748" s="52" t="s">
        <v>3754</v>
      </c>
      <c r="N1748" s="52" t="s">
        <v>6447</v>
      </c>
      <c r="O1748" s="121" t="s">
        <v>6448</v>
      </c>
      <c r="AH1748" s="52" t="s">
        <v>3757</v>
      </c>
      <c r="AI1748" s="52" t="s">
        <v>3758</v>
      </c>
      <c r="AJ1748" s="52" t="s">
        <v>3759</v>
      </c>
      <c r="AK1748" s="52" t="s">
        <v>3760</v>
      </c>
      <c r="AL1748" s="52" t="s">
        <v>4964</v>
      </c>
      <c r="AM1748" s="121" t="s">
        <v>6449</v>
      </c>
      <c r="AN1748" s="121" t="s">
        <v>1417</v>
      </c>
      <c r="AO1748" s="121" t="s">
        <v>99</v>
      </c>
      <c r="AR1748" s="52" t="s">
        <v>3763</v>
      </c>
      <c r="AY1748" s="52" t="s">
        <v>3764</v>
      </c>
      <c r="AZ1748" s="52" t="s">
        <v>3765</v>
      </c>
      <c r="BA1748" s="52" t="s">
        <v>3766</v>
      </c>
      <c r="BB1748" s="121" t="s">
        <v>3767</v>
      </c>
      <c r="BH1748" s="52" t="s">
        <v>419</v>
      </c>
      <c r="BQ1748" s="121" t="s">
        <v>3768</v>
      </c>
      <c r="CZ1748" s="121" t="s">
        <v>3769</v>
      </c>
      <c r="DI1748" s="52" t="s">
        <v>1767</v>
      </c>
      <c r="DP1748" s="121" t="s">
        <v>3770</v>
      </c>
      <c r="FJ1748" s="122" t="s">
        <v>99</v>
      </c>
      <c r="FK1748" s="122" t="s">
        <v>99</v>
      </c>
      <c r="FL1748" s="122" t="s">
        <v>451</v>
      </c>
      <c r="FM1748" s="122" t="s">
        <v>99</v>
      </c>
      <c r="FQ1748" s="52" t="s">
        <v>1310</v>
      </c>
      <c r="FR1748" s="65" t="s">
        <v>382</v>
      </c>
      <c r="FS1748" s="52" t="s">
        <v>1315</v>
      </c>
      <c r="FT1748" s="121" t="s">
        <v>598</v>
      </c>
      <c r="FU1748" s="121" t="s">
        <v>1315</v>
      </c>
      <c r="FV1748" s="52" t="s">
        <v>382</v>
      </c>
      <c r="FW1748" s="52" t="s">
        <v>1315</v>
      </c>
      <c r="FZ1748" s="122" t="s">
        <v>99</v>
      </c>
      <c r="GQ1748" s="121" t="s">
        <v>2345</v>
      </c>
      <c r="GR1748" s="121" t="s">
        <v>3771</v>
      </c>
      <c r="GS1748" s="121" t="s">
        <v>484</v>
      </c>
      <c r="GT1748" s="121" t="s">
        <v>1329</v>
      </c>
      <c r="GU1748" s="121" t="s">
        <v>1329</v>
      </c>
      <c r="GZ1748" s="121" t="s">
        <v>99</v>
      </c>
      <c r="HL1748" s="121" t="s">
        <v>1475</v>
      </c>
      <c r="HM1748" s="121" t="s">
        <v>1475</v>
      </c>
      <c r="HN1748" s="121" t="s">
        <v>1475</v>
      </c>
      <c r="HO1748" s="121" t="s">
        <v>1475</v>
      </c>
      <c r="HP1748" s="121" t="s">
        <v>1475</v>
      </c>
      <c r="IX1748" s="121" t="s">
        <v>99</v>
      </c>
      <c r="JT1748" s="121" t="s">
        <v>99</v>
      </c>
      <c r="KK1748" s="121" t="s">
        <v>819</v>
      </c>
      <c r="KT1748" s="121" t="s">
        <v>99</v>
      </c>
      <c r="KU1748" s="121" t="s">
        <v>6450</v>
      </c>
      <c r="LD1748" s="121" t="s">
        <v>1383</v>
      </c>
      <c r="LE1748" s="65" t="s">
        <v>598</v>
      </c>
      <c r="LF1748" s="121" t="s">
        <v>3773</v>
      </c>
      <c r="LI1748" s="65" t="s">
        <v>6450</v>
      </c>
      <c r="PD1748" s="65" t="s">
        <v>6450</v>
      </c>
    </row>
    <row r="1749" spans="1:316" ht="12.75">
      <c r="A1749" s="52" t="s">
        <v>382</v>
      </c>
      <c r="B1749" s="52" t="s">
        <v>3747</v>
      </c>
      <c r="C1749" s="52" t="s">
        <v>1171</v>
      </c>
      <c r="D1749" s="52" t="s">
        <v>6451</v>
      </c>
      <c r="E1749" s="52" t="s">
        <v>3742</v>
      </c>
      <c r="G1749" s="52" t="s">
        <v>6452</v>
      </c>
      <c r="I1749" s="52" t="s">
        <v>3744</v>
      </c>
      <c r="J1749" s="52" t="s">
        <v>3742</v>
      </c>
      <c r="K1749" s="52" t="s">
        <v>6453</v>
      </c>
      <c r="L1749" s="52" t="s">
        <v>6454</v>
      </c>
      <c r="FU1749" s="121" t="s">
        <v>99</v>
      </c>
      <c r="FZ1749" s="121" t="s">
        <v>99</v>
      </c>
      <c r="GA1749" s="121" t="s">
        <v>99</v>
      </c>
      <c r="GB1749" s="121" t="s">
        <v>99</v>
      </c>
      <c r="GC1749" s="121" t="s">
        <v>99</v>
      </c>
      <c r="GD1749" s="121" t="s">
        <v>99</v>
      </c>
      <c r="GE1749" s="121" t="s">
        <v>99</v>
      </c>
      <c r="GF1749" s="121" t="s">
        <v>99</v>
      </c>
      <c r="GZ1749" s="121" t="s">
        <v>99</v>
      </c>
      <c r="LD1749" s="121" t="s">
        <v>99</v>
      </c>
    </row>
    <row r="1750" spans="1:4" ht="12.75">
      <c r="A1750" s="121">
        <v>2</v>
      </c>
      <c r="B1750" s="52" t="s">
        <v>3747</v>
      </c>
      <c r="C1750" s="52" t="s">
        <v>3748</v>
      </c>
      <c r="D1750" s="121" t="s">
        <v>99</v>
      </c>
    </row>
    <row r="1751" spans="1:4" ht="12.75">
      <c r="A1751" s="121">
        <v>2</v>
      </c>
      <c r="B1751" s="52" t="s">
        <v>3747</v>
      </c>
      <c r="C1751" s="52" t="s">
        <v>4232</v>
      </c>
      <c r="D1751" s="121" t="s">
        <v>99</v>
      </c>
    </row>
    <row r="1752" spans="1:4" ht="12.75">
      <c r="A1752" s="121">
        <v>2</v>
      </c>
      <c r="B1752" s="52" t="s">
        <v>3747</v>
      </c>
      <c r="C1752" s="52" t="s">
        <v>3750</v>
      </c>
      <c r="D1752" s="121" t="s">
        <v>99</v>
      </c>
    </row>
    <row r="1753" spans="1:4" ht="12.75">
      <c r="A1753" s="121">
        <v>2</v>
      </c>
      <c r="B1753" s="52" t="s">
        <v>3747</v>
      </c>
      <c r="C1753" s="52" t="s">
        <v>3751</v>
      </c>
      <c r="D1753" s="121" t="s">
        <v>99</v>
      </c>
    </row>
    <row r="1754" spans="1:420" ht="12.75">
      <c r="A1754" s="52" t="s">
        <v>3792</v>
      </c>
      <c r="B1754" s="52" t="s">
        <v>3775</v>
      </c>
      <c r="C1754" s="121" t="s">
        <v>3752</v>
      </c>
      <c r="D1754" s="121" t="s">
        <v>3753</v>
      </c>
      <c r="G1754" s="121" t="s">
        <v>99</v>
      </c>
      <c r="L1754" s="52" t="s">
        <v>1258</v>
      </c>
      <c r="M1754" s="52" t="s">
        <v>3754</v>
      </c>
      <c r="N1754" s="52" t="s">
        <v>6455</v>
      </c>
      <c r="O1754" s="121" t="s">
        <v>6456</v>
      </c>
      <c r="AH1754" s="52" t="s">
        <v>3757</v>
      </c>
      <c r="AI1754" s="52" t="s">
        <v>4238</v>
      </c>
      <c r="AJ1754" s="52" t="s">
        <v>3760</v>
      </c>
      <c r="AK1754" s="52" t="s">
        <v>4029</v>
      </c>
      <c r="AL1754" s="52" t="s">
        <v>3761</v>
      </c>
      <c r="AM1754" s="121" t="s">
        <v>6457</v>
      </c>
      <c r="AN1754" s="121" t="s">
        <v>1417</v>
      </c>
      <c r="AO1754" s="121" t="s">
        <v>99</v>
      </c>
      <c r="AR1754" s="52" t="s">
        <v>3763</v>
      </c>
      <c r="AY1754" s="52" t="s">
        <v>3764</v>
      </c>
      <c r="AZ1754" s="52" t="s">
        <v>3765</v>
      </c>
      <c r="BA1754" s="52" t="s">
        <v>3766</v>
      </c>
      <c r="BB1754" s="121" t="s">
        <v>4240</v>
      </c>
      <c r="BH1754" s="52" t="s">
        <v>451</v>
      </c>
      <c r="BQ1754" s="121" t="s">
        <v>4032</v>
      </c>
      <c r="CZ1754" s="121" t="s">
        <v>4033</v>
      </c>
      <c r="DI1754" s="52" t="s">
        <v>3790</v>
      </c>
      <c r="DP1754" s="121" t="s">
        <v>4241</v>
      </c>
      <c r="FJ1754" s="122" t="s">
        <v>99</v>
      </c>
      <c r="FK1754" s="122" t="s">
        <v>99</v>
      </c>
      <c r="FL1754" s="122" t="s">
        <v>451</v>
      </c>
      <c r="FM1754" s="122" t="s">
        <v>99</v>
      </c>
      <c r="FQ1754" s="52" t="s">
        <v>1310</v>
      </c>
      <c r="FR1754" s="65" t="s">
        <v>382</v>
      </c>
      <c r="FS1754" s="52" t="s">
        <v>1315</v>
      </c>
      <c r="FT1754" s="121" t="s">
        <v>598</v>
      </c>
      <c r="FU1754" s="121" t="s">
        <v>1315</v>
      </c>
      <c r="FV1754" s="52" t="s">
        <v>382</v>
      </c>
      <c r="FW1754" s="52" t="s">
        <v>1315</v>
      </c>
      <c r="FZ1754" s="122" t="s">
        <v>99</v>
      </c>
      <c r="GQ1754" s="121" t="s">
        <v>2345</v>
      </c>
      <c r="GR1754" s="121" t="s">
        <v>3771</v>
      </c>
      <c r="GS1754" s="121" t="s">
        <v>484</v>
      </c>
      <c r="GT1754" s="121" t="s">
        <v>1329</v>
      </c>
      <c r="GU1754" s="121" t="s">
        <v>1329</v>
      </c>
      <c r="GZ1754" s="121" t="s">
        <v>99</v>
      </c>
      <c r="HL1754" s="121" t="s">
        <v>1475</v>
      </c>
      <c r="HM1754" s="121" t="s">
        <v>1475</v>
      </c>
      <c r="HN1754" s="121" t="s">
        <v>1475</v>
      </c>
      <c r="HO1754" s="121" t="s">
        <v>1475</v>
      </c>
      <c r="HP1754" s="121" t="s">
        <v>1475</v>
      </c>
      <c r="IX1754" s="121" t="s">
        <v>99</v>
      </c>
      <c r="JT1754" s="121" t="s">
        <v>99</v>
      </c>
      <c r="KK1754" s="121" t="s">
        <v>819</v>
      </c>
      <c r="KT1754" s="121" t="s">
        <v>99</v>
      </c>
      <c r="KU1754" s="121" t="s">
        <v>4674</v>
      </c>
      <c r="LD1754" s="121" t="s">
        <v>1383</v>
      </c>
      <c r="LE1754" s="65" t="s">
        <v>598</v>
      </c>
      <c r="LF1754" s="121" t="s">
        <v>3773</v>
      </c>
      <c r="LI1754" s="65" t="s">
        <v>4674</v>
      </c>
      <c r="PD1754" s="65" t="s">
        <v>4674</v>
      </c>
    </row>
    <row r="1755" spans="1:316" ht="12.75">
      <c r="A1755" s="52" t="s">
        <v>382</v>
      </c>
      <c r="B1755" s="52" t="s">
        <v>3747</v>
      </c>
      <c r="C1755" s="52" t="s">
        <v>1171</v>
      </c>
      <c r="D1755" s="52" t="s">
        <v>6458</v>
      </c>
      <c r="E1755" s="52" t="s">
        <v>3742</v>
      </c>
      <c r="G1755" s="52" t="s">
        <v>6459</v>
      </c>
      <c r="I1755" s="52" t="s">
        <v>3744</v>
      </c>
      <c r="J1755" s="52" t="s">
        <v>3742</v>
      </c>
      <c r="K1755" s="52" t="s">
        <v>6460</v>
      </c>
      <c r="L1755" s="52" t="s">
        <v>6461</v>
      </c>
      <c r="FU1755" s="121" t="s">
        <v>99</v>
      </c>
      <c r="FZ1755" s="121" t="s">
        <v>99</v>
      </c>
      <c r="GA1755" s="121" t="s">
        <v>99</v>
      </c>
      <c r="GB1755" s="121" t="s">
        <v>99</v>
      </c>
      <c r="GC1755" s="121" t="s">
        <v>99</v>
      </c>
      <c r="GD1755" s="121" t="s">
        <v>99</v>
      </c>
      <c r="GE1755" s="121" t="s">
        <v>99</v>
      </c>
      <c r="GF1755" s="121" t="s">
        <v>99</v>
      </c>
      <c r="GZ1755" s="121" t="s">
        <v>99</v>
      </c>
      <c r="LD1755" s="121" t="s">
        <v>99</v>
      </c>
    </row>
    <row r="1756" spans="1:4" ht="12.75">
      <c r="A1756" s="121">
        <v>2</v>
      </c>
      <c r="B1756" s="52" t="s">
        <v>3747</v>
      </c>
      <c r="C1756" s="52" t="s">
        <v>3748</v>
      </c>
      <c r="D1756" s="121" t="s">
        <v>99</v>
      </c>
    </row>
    <row r="1757" spans="1:4" ht="12.75">
      <c r="A1757" s="121">
        <v>2</v>
      </c>
      <c r="B1757" s="52" t="s">
        <v>3747</v>
      </c>
      <c r="C1757" s="52" t="s">
        <v>3749</v>
      </c>
      <c r="D1757" s="121" t="s">
        <v>99</v>
      </c>
    </row>
    <row r="1758" spans="1:4" ht="12.75">
      <c r="A1758" s="121">
        <v>2</v>
      </c>
      <c r="B1758" s="52" t="s">
        <v>3747</v>
      </c>
      <c r="C1758" s="52" t="s">
        <v>3750</v>
      </c>
      <c r="D1758" s="121" t="s">
        <v>99</v>
      </c>
    </row>
    <row r="1759" spans="1:4" ht="12.75">
      <c r="A1759" s="121">
        <v>2</v>
      </c>
      <c r="B1759" s="52" t="s">
        <v>3747</v>
      </c>
      <c r="C1759" s="52" t="s">
        <v>3751</v>
      </c>
      <c r="D1759" s="121" t="s">
        <v>99</v>
      </c>
    </row>
    <row r="1760" spans="1:420" ht="12.75">
      <c r="A1760" s="52" t="s">
        <v>3792</v>
      </c>
      <c r="B1760" s="52" t="s">
        <v>3775</v>
      </c>
      <c r="C1760" s="121" t="s">
        <v>3752</v>
      </c>
      <c r="D1760" s="121" t="s">
        <v>3753</v>
      </c>
      <c r="G1760" s="121" t="s">
        <v>99</v>
      </c>
      <c r="L1760" s="52" t="s">
        <v>1258</v>
      </c>
      <c r="M1760" s="52" t="s">
        <v>3754</v>
      </c>
      <c r="N1760" s="52" t="s">
        <v>6462</v>
      </c>
      <c r="O1760" s="121" t="s">
        <v>6463</v>
      </c>
      <c r="AH1760" s="52" t="s">
        <v>3757</v>
      </c>
      <c r="AI1760" s="52" t="s">
        <v>3758</v>
      </c>
      <c r="AJ1760" s="52" t="s">
        <v>3843</v>
      </c>
      <c r="AK1760" s="52" t="s">
        <v>3760</v>
      </c>
      <c r="AL1760" s="52" t="s">
        <v>3761</v>
      </c>
      <c r="AM1760" s="121" t="s">
        <v>6464</v>
      </c>
      <c r="AN1760" s="121" t="s">
        <v>1417</v>
      </c>
      <c r="AO1760" s="121" t="s">
        <v>99</v>
      </c>
      <c r="AR1760" s="52" t="s">
        <v>3763</v>
      </c>
      <c r="AY1760" s="52" t="s">
        <v>3764</v>
      </c>
      <c r="AZ1760" s="52" t="s">
        <v>3765</v>
      </c>
      <c r="BA1760" s="52" t="s">
        <v>3766</v>
      </c>
      <c r="BB1760" s="121" t="s">
        <v>3767</v>
      </c>
      <c r="BH1760" s="52" t="s">
        <v>451</v>
      </c>
      <c r="BQ1760" s="121" t="s">
        <v>3768</v>
      </c>
      <c r="CZ1760" s="121" t="s">
        <v>3846</v>
      </c>
      <c r="DI1760" s="52" t="s">
        <v>3845</v>
      </c>
      <c r="DP1760" s="121" t="s">
        <v>3770</v>
      </c>
      <c r="FJ1760" s="122" t="s">
        <v>99</v>
      </c>
      <c r="FK1760" s="122" t="s">
        <v>99</v>
      </c>
      <c r="FL1760" s="122" t="s">
        <v>451</v>
      </c>
      <c r="FM1760" s="122" t="s">
        <v>99</v>
      </c>
      <c r="FQ1760" s="52" t="s">
        <v>1310</v>
      </c>
      <c r="FR1760" s="65" t="s">
        <v>382</v>
      </c>
      <c r="FS1760" s="52" t="s">
        <v>1315</v>
      </c>
      <c r="FT1760" s="121" t="s">
        <v>598</v>
      </c>
      <c r="FU1760" s="121" t="s">
        <v>1315</v>
      </c>
      <c r="FV1760" s="52" t="s">
        <v>382</v>
      </c>
      <c r="FW1760" s="52" t="s">
        <v>1315</v>
      </c>
      <c r="FZ1760" s="122" t="s">
        <v>99</v>
      </c>
      <c r="GQ1760" s="121" t="s">
        <v>2345</v>
      </c>
      <c r="GR1760" s="121" t="s">
        <v>3771</v>
      </c>
      <c r="GS1760" s="121" t="s">
        <v>484</v>
      </c>
      <c r="GT1760" s="121" t="s">
        <v>1329</v>
      </c>
      <c r="GU1760" s="121" t="s">
        <v>1329</v>
      </c>
      <c r="GZ1760" s="121" t="s">
        <v>99</v>
      </c>
      <c r="HL1760" s="121" t="s">
        <v>1475</v>
      </c>
      <c r="HM1760" s="121" t="s">
        <v>1475</v>
      </c>
      <c r="HN1760" s="121" t="s">
        <v>1475</v>
      </c>
      <c r="HO1760" s="121" t="s">
        <v>1475</v>
      </c>
      <c r="HP1760" s="121" t="s">
        <v>1475</v>
      </c>
      <c r="IX1760" s="121" t="s">
        <v>99</v>
      </c>
      <c r="JT1760" s="121" t="s">
        <v>99</v>
      </c>
      <c r="KK1760" s="121" t="s">
        <v>819</v>
      </c>
      <c r="KT1760" s="121" t="s">
        <v>99</v>
      </c>
      <c r="KU1760" s="121" t="s">
        <v>6133</v>
      </c>
      <c r="LD1760" s="121" t="s">
        <v>1383</v>
      </c>
      <c r="LE1760" s="65" t="s">
        <v>598</v>
      </c>
      <c r="LF1760" s="121" t="s">
        <v>3773</v>
      </c>
      <c r="LI1760" s="65" t="s">
        <v>6133</v>
      </c>
      <c r="PD1760" s="65" t="s">
        <v>6133</v>
      </c>
    </row>
    <row r="1761" spans="1:316" ht="12.75">
      <c r="A1761" s="52" t="s">
        <v>382</v>
      </c>
      <c r="B1761" s="52" t="s">
        <v>3747</v>
      </c>
      <c r="C1761" s="52" t="s">
        <v>1171</v>
      </c>
      <c r="D1761" s="52" t="s">
        <v>6465</v>
      </c>
      <c r="E1761" s="52" t="s">
        <v>3742</v>
      </c>
      <c r="G1761" s="52" t="s">
        <v>6466</v>
      </c>
      <c r="I1761" s="52" t="s">
        <v>3744</v>
      </c>
      <c r="J1761" s="52" t="s">
        <v>3742</v>
      </c>
      <c r="K1761" s="52" t="s">
        <v>6467</v>
      </c>
      <c r="L1761" s="52" t="s">
        <v>6468</v>
      </c>
      <c r="FU1761" s="121" t="s">
        <v>99</v>
      </c>
      <c r="FZ1761" s="121" t="s">
        <v>99</v>
      </c>
      <c r="GA1761" s="121" t="s">
        <v>99</v>
      </c>
      <c r="GB1761" s="121" t="s">
        <v>99</v>
      </c>
      <c r="GC1761" s="121" t="s">
        <v>99</v>
      </c>
      <c r="GD1761" s="121" t="s">
        <v>99</v>
      </c>
      <c r="GE1761" s="121" t="s">
        <v>99</v>
      </c>
      <c r="GF1761" s="121" t="s">
        <v>99</v>
      </c>
      <c r="GZ1761" s="121" t="s">
        <v>99</v>
      </c>
      <c r="LD1761" s="121" t="s">
        <v>99</v>
      </c>
    </row>
    <row r="1762" spans="1:4" ht="12.75">
      <c r="A1762" s="121">
        <v>2</v>
      </c>
      <c r="B1762" s="52" t="s">
        <v>3747</v>
      </c>
      <c r="C1762" s="52" t="s">
        <v>3748</v>
      </c>
      <c r="D1762" s="121" t="s">
        <v>99</v>
      </c>
    </row>
    <row r="1763" spans="1:4" ht="12.75">
      <c r="A1763" s="121">
        <v>2</v>
      </c>
      <c r="B1763" s="52" t="s">
        <v>3747</v>
      </c>
      <c r="C1763" s="52" t="s">
        <v>4450</v>
      </c>
      <c r="D1763" s="121" t="s">
        <v>99</v>
      </c>
    </row>
    <row r="1764" spans="1:4" ht="12.75">
      <c r="A1764" s="121">
        <v>2</v>
      </c>
      <c r="B1764" s="52" t="s">
        <v>3747</v>
      </c>
      <c r="C1764" s="52" t="s">
        <v>3750</v>
      </c>
      <c r="D1764" s="121" t="s">
        <v>99</v>
      </c>
    </row>
    <row r="1765" spans="1:4" ht="12.75">
      <c r="A1765" s="121">
        <v>2</v>
      </c>
      <c r="B1765" s="52" t="s">
        <v>3747</v>
      </c>
      <c r="C1765" s="52" t="s">
        <v>3751</v>
      </c>
      <c r="D1765" s="121" t="s">
        <v>99</v>
      </c>
    </row>
    <row r="1766" spans="1:420" ht="12.75">
      <c r="A1766" s="52" t="s">
        <v>3792</v>
      </c>
      <c r="B1766" s="52" t="s">
        <v>3775</v>
      </c>
      <c r="C1766" s="121" t="s">
        <v>3752</v>
      </c>
      <c r="D1766" s="121" t="s">
        <v>3753</v>
      </c>
      <c r="G1766" s="121" t="s">
        <v>99</v>
      </c>
      <c r="L1766" s="52" t="s">
        <v>1258</v>
      </c>
      <c r="M1766" s="52" t="s">
        <v>3754</v>
      </c>
      <c r="N1766" s="52" t="s">
        <v>6469</v>
      </c>
      <c r="O1766" s="121" t="s">
        <v>6470</v>
      </c>
      <c r="P1766" s="52" t="s">
        <v>6471</v>
      </c>
      <c r="AH1766" s="52" t="s">
        <v>3757</v>
      </c>
      <c r="AI1766" s="52" t="s">
        <v>4453</v>
      </c>
      <c r="AJ1766" s="52" t="s">
        <v>3760</v>
      </c>
      <c r="AK1766" s="52" t="s">
        <v>3761</v>
      </c>
      <c r="AL1766" s="52" t="s">
        <v>3825</v>
      </c>
      <c r="AM1766" s="121" t="s">
        <v>6472</v>
      </c>
      <c r="AN1766" s="121" t="s">
        <v>1417</v>
      </c>
      <c r="AO1766" s="121" t="s">
        <v>99</v>
      </c>
      <c r="AR1766" s="52" t="s">
        <v>3763</v>
      </c>
      <c r="AY1766" s="52" t="s">
        <v>3764</v>
      </c>
      <c r="AZ1766" s="52" t="s">
        <v>3765</v>
      </c>
      <c r="BA1766" s="52" t="s">
        <v>3766</v>
      </c>
      <c r="BB1766" s="121" t="s">
        <v>4455</v>
      </c>
      <c r="BH1766" s="52" t="s">
        <v>451</v>
      </c>
      <c r="BQ1766" s="121" t="s">
        <v>3768</v>
      </c>
      <c r="CZ1766" s="121" t="s">
        <v>3803</v>
      </c>
      <c r="DI1766" s="52" t="s">
        <v>3790</v>
      </c>
      <c r="DP1766" s="121" t="s">
        <v>4456</v>
      </c>
      <c r="FJ1766" s="122" t="s">
        <v>99</v>
      </c>
      <c r="FK1766" s="122" t="s">
        <v>99</v>
      </c>
      <c r="FL1766" s="122" t="s">
        <v>451</v>
      </c>
      <c r="FM1766" s="122" t="s">
        <v>99</v>
      </c>
      <c r="FQ1766" s="52" t="s">
        <v>1310</v>
      </c>
      <c r="FR1766" s="65" t="s">
        <v>382</v>
      </c>
      <c r="FS1766" s="52" t="s">
        <v>1315</v>
      </c>
      <c r="FT1766" s="121" t="s">
        <v>598</v>
      </c>
      <c r="FU1766" s="121" t="s">
        <v>1315</v>
      </c>
      <c r="FV1766" s="52" t="s">
        <v>382</v>
      </c>
      <c r="FW1766" s="52" t="s">
        <v>1315</v>
      </c>
      <c r="FZ1766" s="122" t="s">
        <v>99</v>
      </c>
      <c r="GQ1766" s="121" t="s">
        <v>2345</v>
      </c>
      <c r="GR1766" s="121" t="s">
        <v>3771</v>
      </c>
      <c r="GS1766" s="121" t="s">
        <v>484</v>
      </c>
      <c r="GT1766" s="121" t="s">
        <v>1329</v>
      </c>
      <c r="GU1766" s="121" t="s">
        <v>1329</v>
      </c>
      <c r="GZ1766" s="121" t="s">
        <v>99</v>
      </c>
      <c r="HL1766" s="121" t="s">
        <v>1475</v>
      </c>
      <c r="HM1766" s="121" t="s">
        <v>1475</v>
      </c>
      <c r="HN1766" s="121" t="s">
        <v>1475</v>
      </c>
      <c r="HO1766" s="121" t="s">
        <v>1475</v>
      </c>
      <c r="HP1766" s="121" t="s">
        <v>1475</v>
      </c>
      <c r="IX1766" s="121" t="s">
        <v>99</v>
      </c>
      <c r="JT1766" s="121" t="s">
        <v>99</v>
      </c>
      <c r="KK1766" s="121" t="s">
        <v>819</v>
      </c>
      <c r="KT1766" s="121" t="s">
        <v>99</v>
      </c>
      <c r="KU1766" s="121" t="s">
        <v>6084</v>
      </c>
      <c r="LD1766" s="121" t="s">
        <v>1383</v>
      </c>
      <c r="LE1766" s="65" t="s">
        <v>598</v>
      </c>
      <c r="LF1766" s="121" t="s">
        <v>3773</v>
      </c>
      <c r="LI1766" s="65" t="s">
        <v>6084</v>
      </c>
      <c r="PD1766" s="65" t="s">
        <v>6084</v>
      </c>
    </row>
    <row r="1767" spans="1:316" ht="12.75">
      <c r="A1767" s="52" t="s">
        <v>382</v>
      </c>
      <c r="B1767" s="52" t="s">
        <v>3747</v>
      </c>
      <c r="C1767" s="52" t="s">
        <v>1171</v>
      </c>
      <c r="D1767" s="52" t="s">
        <v>6473</v>
      </c>
      <c r="E1767" s="52" t="s">
        <v>3742</v>
      </c>
      <c r="G1767" s="52" t="s">
        <v>6474</v>
      </c>
      <c r="I1767" s="52" t="s">
        <v>3744</v>
      </c>
      <c r="J1767" s="52" t="s">
        <v>3742</v>
      </c>
      <c r="K1767" s="52" t="s">
        <v>6475</v>
      </c>
      <c r="L1767" s="52" t="s">
        <v>6476</v>
      </c>
      <c r="FU1767" s="121" t="s">
        <v>99</v>
      </c>
      <c r="FZ1767" s="121" t="s">
        <v>99</v>
      </c>
      <c r="GA1767" s="121" t="s">
        <v>99</v>
      </c>
      <c r="GB1767" s="121" t="s">
        <v>99</v>
      </c>
      <c r="GC1767" s="121" t="s">
        <v>99</v>
      </c>
      <c r="GD1767" s="121" t="s">
        <v>99</v>
      </c>
      <c r="GE1767" s="121" t="s">
        <v>99</v>
      </c>
      <c r="GF1767" s="121" t="s">
        <v>99</v>
      </c>
      <c r="GZ1767" s="121" t="s">
        <v>99</v>
      </c>
      <c r="LD1767" s="121" t="s">
        <v>99</v>
      </c>
    </row>
    <row r="1768" spans="1:4" ht="12.75">
      <c r="A1768" s="121">
        <v>2</v>
      </c>
      <c r="B1768" s="52" t="s">
        <v>3747</v>
      </c>
      <c r="C1768" s="52" t="s">
        <v>3748</v>
      </c>
      <c r="D1768" s="121" t="s">
        <v>99</v>
      </c>
    </row>
    <row r="1769" spans="1:4" ht="12.75">
      <c r="A1769" s="121">
        <v>2</v>
      </c>
      <c r="B1769" s="52" t="s">
        <v>3747</v>
      </c>
      <c r="C1769" s="52" t="s">
        <v>4232</v>
      </c>
      <c r="D1769" s="121" t="s">
        <v>99</v>
      </c>
    </row>
    <row r="1770" spans="1:4" ht="12.75">
      <c r="A1770" s="121">
        <v>2</v>
      </c>
      <c r="B1770" s="52" t="s">
        <v>3747</v>
      </c>
      <c r="C1770" s="52" t="s">
        <v>3750</v>
      </c>
      <c r="D1770" s="121" t="s">
        <v>99</v>
      </c>
    </row>
    <row r="1771" spans="1:4" ht="12.75">
      <c r="A1771" s="121">
        <v>2</v>
      </c>
      <c r="B1771" s="52" t="s">
        <v>3747</v>
      </c>
      <c r="C1771" s="52" t="s">
        <v>3751</v>
      </c>
      <c r="D1771" s="121" t="s">
        <v>99</v>
      </c>
    </row>
    <row r="1772" spans="1:420" ht="12.75">
      <c r="A1772" s="52" t="s">
        <v>3792</v>
      </c>
      <c r="B1772" s="52" t="s">
        <v>3775</v>
      </c>
      <c r="C1772" s="121" t="s">
        <v>3752</v>
      </c>
      <c r="D1772" s="121" t="s">
        <v>3753</v>
      </c>
      <c r="G1772" s="121" t="s">
        <v>99</v>
      </c>
      <c r="L1772" s="52" t="s">
        <v>1258</v>
      </c>
      <c r="M1772" s="52" t="s">
        <v>3754</v>
      </c>
      <c r="N1772" s="52" t="s">
        <v>6477</v>
      </c>
      <c r="O1772" s="121" t="s">
        <v>6478</v>
      </c>
      <c r="P1772" s="52" t="s">
        <v>6479</v>
      </c>
      <c r="Q1772" s="52" t="s">
        <v>6480</v>
      </c>
      <c r="AH1772" s="52" t="s">
        <v>3757</v>
      </c>
      <c r="AI1772" s="52" t="s">
        <v>4238</v>
      </c>
      <c r="AJ1772" s="52" t="s">
        <v>3966</v>
      </c>
      <c r="AK1772" s="52" t="s">
        <v>3760</v>
      </c>
      <c r="AL1772" s="52" t="s">
        <v>4029</v>
      </c>
      <c r="AM1772" s="121" t="s">
        <v>6481</v>
      </c>
      <c r="AN1772" s="121" t="s">
        <v>1417</v>
      </c>
      <c r="AO1772" s="121" t="s">
        <v>99</v>
      </c>
      <c r="AR1772" s="52" t="s">
        <v>3763</v>
      </c>
      <c r="AY1772" s="52" t="s">
        <v>3764</v>
      </c>
      <c r="AZ1772" s="52" t="s">
        <v>3765</v>
      </c>
      <c r="BA1772" s="52" t="s">
        <v>3766</v>
      </c>
      <c r="BB1772" s="121" t="s">
        <v>4240</v>
      </c>
      <c r="BH1772" s="52" t="s">
        <v>451</v>
      </c>
      <c r="BQ1772" s="121" t="s">
        <v>4032</v>
      </c>
      <c r="CZ1772" s="121" t="s">
        <v>4033</v>
      </c>
      <c r="DI1772" s="52" t="s">
        <v>1705</v>
      </c>
      <c r="DP1772" s="121" t="s">
        <v>4241</v>
      </c>
      <c r="FJ1772" s="122" t="s">
        <v>99</v>
      </c>
      <c r="FK1772" s="122" t="s">
        <v>99</v>
      </c>
      <c r="FL1772" s="122" t="s">
        <v>451</v>
      </c>
      <c r="FM1772" s="122" t="s">
        <v>99</v>
      </c>
      <c r="FQ1772" s="52" t="s">
        <v>1310</v>
      </c>
      <c r="FR1772" s="65" t="s">
        <v>382</v>
      </c>
      <c r="FS1772" s="52" t="s">
        <v>1315</v>
      </c>
      <c r="FT1772" s="121" t="s">
        <v>598</v>
      </c>
      <c r="FU1772" s="121" t="s">
        <v>1315</v>
      </c>
      <c r="FV1772" s="52" t="s">
        <v>382</v>
      </c>
      <c r="FW1772" s="52" t="s">
        <v>1315</v>
      </c>
      <c r="FZ1772" s="122" t="s">
        <v>99</v>
      </c>
      <c r="GQ1772" s="121" t="s">
        <v>2345</v>
      </c>
      <c r="GR1772" s="121" t="s">
        <v>3771</v>
      </c>
      <c r="GS1772" s="121" t="s">
        <v>484</v>
      </c>
      <c r="GT1772" s="121" t="s">
        <v>1329</v>
      </c>
      <c r="GU1772" s="121" t="s">
        <v>1329</v>
      </c>
      <c r="GZ1772" s="121" t="s">
        <v>99</v>
      </c>
      <c r="HL1772" s="121" t="s">
        <v>1475</v>
      </c>
      <c r="HM1772" s="121" t="s">
        <v>1475</v>
      </c>
      <c r="HN1772" s="121" t="s">
        <v>1475</v>
      </c>
      <c r="HO1772" s="121" t="s">
        <v>1475</v>
      </c>
      <c r="HP1772" s="121" t="s">
        <v>1475</v>
      </c>
      <c r="IX1772" s="121" t="s">
        <v>99</v>
      </c>
      <c r="JT1772" s="121" t="s">
        <v>99</v>
      </c>
      <c r="KK1772" s="121" t="s">
        <v>819</v>
      </c>
      <c r="KT1772" s="121" t="s">
        <v>99</v>
      </c>
      <c r="KU1772" s="121" t="s">
        <v>5779</v>
      </c>
      <c r="LD1772" s="121" t="s">
        <v>1383</v>
      </c>
      <c r="LE1772" s="65" t="s">
        <v>598</v>
      </c>
      <c r="LF1772" s="121" t="s">
        <v>3773</v>
      </c>
      <c r="LI1772" s="65" t="s">
        <v>5779</v>
      </c>
      <c r="PD1772" s="65" t="s">
        <v>5779</v>
      </c>
    </row>
    <row r="1773" spans="1:316" ht="12.75">
      <c r="A1773" s="52" t="s">
        <v>382</v>
      </c>
      <c r="B1773" s="52" t="s">
        <v>3747</v>
      </c>
      <c r="C1773" s="52" t="s">
        <v>1171</v>
      </c>
      <c r="D1773" s="52" t="s">
        <v>6482</v>
      </c>
      <c r="E1773" s="52" t="s">
        <v>3742</v>
      </c>
      <c r="G1773" s="52" t="s">
        <v>6483</v>
      </c>
      <c r="I1773" s="52" t="s">
        <v>3744</v>
      </c>
      <c r="J1773" s="52" t="s">
        <v>3742</v>
      </c>
      <c r="K1773" s="52" t="s">
        <v>6484</v>
      </c>
      <c r="L1773" s="52" t="s">
        <v>6485</v>
      </c>
      <c r="FU1773" s="121" t="s">
        <v>99</v>
      </c>
      <c r="FZ1773" s="121" t="s">
        <v>99</v>
      </c>
      <c r="GA1773" s="121" t="s">
        <v>99</v>
      </c>
      <c r="GB1773" s="121" t="s">
        <v>99</v>
      </c>
      <c r="GC1773" s="121" t="s">
        <v>99</v>
      </c>
      <c r="GD1773" s="121" t="s">
        <v>99</v>
      </c>
      <c r="GE1773" s="121" t="s">
        <v>99</v>
      </c>
      <c r="GF1773" s="121" t="s">
        <v>99</v>
      </c>
      <c r="GZ1773" s="121" t="s">
        <v>99</v>
      </c>
      <c r="LD1773" s="121" t="s">
        <v>99</v>
      </c>
    </row>
    <row r="1774" spans="1:4" ht="12.75">
      <c r="A1774" s="121">
        <v>2</v>
      </c>
      <c r="B1774" s="52" t="s">
        <v>3747</v>
      </c>
      <c r="C1774" s="52" t="s">
        <v>3748</v>
      </c>
      <c r="D1774" s="121" t="s">
        <v>99</v>
      </c>
    </row>
    <row r="1775" spans="1:4" ht="12.75">
      <c r="A1775" s="121">
        <v>2</v>
      </c>
      <c r="B1775" s="52" t="s">
        <v>3747</v>
      </c>
      <c r="C1775" s="52" t="s">
        <v>3862</v>
      </c>
      <c r="D1775" s="121" t="s">
        <v>99</v>
      </c>
    </row>
    <row r="1776" spans="1:4" ht="12.75">
      <c r="A1776" s="121">
        <v>2</v>
      </c>
      <c r="B1776" s="52" t="s">
        <v>3747</v>
      </c>
      <c r="C1776" s="52" t="s">
        <v>3750</v>
      </c>
      <c r="D1776" s="121" t="s">
        <v>99</v>
      </c>
    </row>
    <row r="1777" spans="1:4" ht="12.75">
      <c r="A1777" s="121">
        <v>2</v>
      </c>
      <c r="B1777" s="52" t="s">
        <v>3747</v>
      </c>
      <c r="C1777" s="52" t="s">
        <v>3751</v>
      </c>
      <c r="D1777" s="121" t="s">
        <v>99</v>
      </c>
    </row>
    <row r="1778" spans="1:420" ht="12.75">
      <c r="A1778" s="52" t="s">
        <v>3792</v>
      </c>
      <c r="B1778" s="52" t="s">
        <v>3775</v>
      </c>
      <c r="C1778" s="121" t="s">
        <v>3752</v>
      </c>
      <c r="D1778" s="121" t="s">
        <v>3753</v>
      </c>
      <c r="G1778" s="121" t="s">
        <v>99</v>
      </c>
      <c r="L1778" s="52" t="s">
        <v>1258</v>
      </c>
      <c r="M1778" s="52" t="s">
        <v>3754</v>
      </c>
      <c r="N1778" s="52" t="s">
        <v>6486</v>
      </c>
      <c r="O1778" s="121" t="s">
        <v>6487</v>
      </c>
      <c r="P1778" s="52" t="s">
        <v>6488</v>
      </c>
      <c r="Q1778" s="52" t="s">
        <v>6489</v>
      </c>
      <c r="R1778" s="52" t="s">
        <v>6490</v>
      </c>
      <c r="AH1778" s="52" t="s">
        <v>3757</v>
      </c>
      <c r="AI1778" s="52" t="s">
        <v>3868</v>
      </c>
      <c r="AJ1778" s="52" t="s">
        <v>3843</v>
      </c>
      <c r="AK1778" s="52" t="s">
        <v>3760</v>
      </c>
      <c r="AL1778" s="52" t="s">
        <v>3761</v>
      </c>
      <c r="AM1778" s="121" t="s">
        <v>6491</v>
      </c>
      <c r="AN1778" s="121" t="s">
        <v>1417</v>
      </c>
      <c r="AO1778" s="121" t="s">
        <v>99</v>
      </c>
      <c r="AR1778" s="52" t="s">
        <v>3763</v>
      </c>
      <c r="AY1778" s="52" t="s">
        <v>3764</v>
      </c>
      <c r="AZ1778" s="52" t="s">
        <v>3765</v>
      </c>
      <c r="BA1778" s="52" t="s">
        <v>3766</v>
      </c>
      <c r="BB1778" s="121" t="s">
        <v>3870</v>
      </c>
      <c r="BH1778" s="52" t="s">
        <v>451</v>
      </c>
      <c r="BQ1778" s="121" t="s">
        <v>3845</v>
      </c>
      <c r="CZ1778" s="121" t="s">
        <v>3846</v>
      </c>
      <c r="DI1778" s="52" t="s">
        <v>3845</v>
      </c>
      <c r="DP1778" s="121" t="s">
        <v>3871</v>
      </c>
      <c r="FJ1778" s="122" t="s">
        <v>99</v>
      </c>
      <c r="FK1778" s="122" t="s">
        <v>99</v>
      </c>
      <c r="FL1778" s="122" t="s">
        <v>451</v>
      </c>
      <c r="FM1778" s="122" t="s">
        <v>99</v>
      </c>
      <c r="FQ1778" s="52" t="s">
        <v>1310</v>
      </c>
      <c r="FR1778" s="65" t="s">
        <v>382</v>
      </c>
      <c r="FS1778" s="52" t="s">
        <v>1315</v>
      </c>
      <c r="FT1778" s="121" t="s">
        <v>598</v>
      </c>
      <c r="FU1778" s="121" t="s">
        <v>1315</v>
      </c>
      <c r="FV1778" s="52" t="s">
        <v>382</v>
      </c>
      <c r="FW1778" s="52" t="s">
        <v>1315</v>
      </c>
      <c r="FZ1778" s="122" t="s">
        <v>99</v>
      </c>
      <c r="GQ1778" s="121" t="s">
        <v>2345</v>
      </c>
      <c r="GR1778" s="121" t="s">
        <v>3771</v>
      </c>
      <c r="GS1778" s="121" t="s">
        <v>484</v>
      </c>
      <c r="GT1778" s="121" t="s">
        <v>1329</v>
      </c>
      <c r="GU1778" s="121" t="s">
        <v>1329</v>
      </c>
      <c r="GZ1778" s="121" t="s">
        <v>99</v>
      </c>
      <c r="HL1778" s="121" t="s">
        <v>1475</v>
      </c>
      <c r="HM1778" s="121" t="s">
        <v>1475</v>
      </c>
      <c r="HN1778" s="121" t="s">
        <v>1475</v>
      </c>
      <c r="HO1778" s="121" t="s">
        <v>1475</v>
      </c>
      <c r="HP1778" s="121" t="s">
        <v>1475</v>
      </c>
      <c r="IX1778" s="121" t="s">
        <v>99</v>
      </c>
      <c r="JT1778" s="121" t="s">
        <v>99</v>
      </c>
      <c r="KK1778" s="121" t="s">
        <v>819</v>
      </c>
      <c r="KT1778" s="121" t="s">
        <v>99</v>
      </c>
      <c r="KU1778" s="121" t="s">
        <v>6492</v>
      </c>
      <c r="LD1778" s="121" t="s">
        <v>1383</v>
      </c>
      <c r="LE1778" s="65" t="s">
        <v>598</v>
      </c>
      <c r="LF1778" s="121" t="s">
        <v>3773</v>
      </c>
      <c r="LI1778" s="65" t="s">
        <v>6492</v>
      </c>
      <c r="PD1778" s="65" t="s">
        <v>6492</v>
      </c>
    </row>
    <row r="1779" spans="1:316" ht="12.75">
      <c r="A1779" s="52" t="s">
        <v>382</v>
      </c>
      <c r="B1779" s="52" t="s">
        <v>3747</v>
      </c>
      <c r="C1779" s="52" t="s">
        <v>1171</v>
      </c>
      <c r="D1779" s="52" t="s">
        <v>6493</v>
      </c>
      <c r="E1779" s="52" t="s">
        <v>3742</v>
      </c>
      <c r="G1779" s="52" t="s">
        <v>6494</v>
      </c>
      <c r="I1779" s="52" t="s">
        <v>3744</v>
      </c>
      <c r="J1779" s="52" t="s">
        <v>3742</v>
      </c>
      <c r="K1779" s="52" t="s">
        <v>6495</v>
      </c>
      <c r="L1779" s="52" t="s">
        <v>6496</v>
      </c>
      <c r="FU1779" s="121" t="s">
        <v>99</v>
      </c>
      <c r="FZ1779" s="121" t="s">
        <v>99</v>
      </c>
      <c r="GA1779" s="121" t="s">
        <v>99</v>
      </c>
      <c r="GB1779" s="121" t="s">
        <v>99</v>
      </c>
      <c r="GC1779" s="121" t="s">
        <v>99</v>
      </c>
      <c r="GD1779" s="121" t="s">
        <v>99</v>
      </c>
      <c r="GE1779" s="121" t="s">
        <v>99</v>
      </c>
      <c r="GF1779" s="121" t="s">
        <v>99</v>
      </c>
      <c r="GZ1779" s="121" t="s">
        <v>99</v>
      </c>
      <c r="LD1779" s="121" t="s">
        <v>99</v>
      </c>
    </row>
    <row r="1780" spans="1:4" ht="12.75">
      <c r="A1780" s="121">
        <v>2</v>
      </c>
      <c r="B1780" s="52" t="s">
        <v>3747</v>
      </c>
      <c r="C1780" s="52" t="s">
        <v>3748</v>
      </c>
      <c r="D1780" s="121" t="s">
        <v>99</v>
      </c>
    </row>
    <row r="1781" spans="1:4" ht="12.75">
      <c r="A1781" s="121">
        <v>2</v>
      </c>
      <c r="B1781" s="52" t="s">
        <v>3747</v>
      </c>
      <c r="C1781" s="52" t="s">
        <v>5477</v>
      </c>
      <c r="D1781" s="121" t="s">
        <v>99</v>
      </c>
    </row>
    <row r="1782" spans="1:4" ht="12.75">
      <c r="A1782" s="121">
        <v>2</v>
      </c>
      <c r="B1782" s="52" t="s">
        <v>3747</v>
      </c>
      <c r="C1782" s="52" t="s">
        <v>3750</v>
      </c>
      <c r="D1782" s="121" t="s">
        <v>99</v>
      </c>
    </row>
    <row r="1783" spans="1:4" ht="12.75">
      <c r="A1783" s="121">
        <v>2</v>
      </c>
      <c r="B1783" s="52" t="s">
        <v>3747</v>
      </c>
      <c r="C1783" s="52" t="s">
        <v>3751</v>
      </c>
      <c r="D1783" s="121" t="s">
        <v>99</v>
      </c>
    </row>
    <row r="1784" spans="1:420" ht="12.75">
      <c r="A1784" s="52" t="s">
        <v>3792</v>
      </c>
      <c r="B1784" s="52" t="s">
        <v>3775</v>
      </c>
      <c r="C1784" s="121" t="s">
        <v>3752</v>
      </c>
      <c r="D1784" s="121" t="s">
        <v>3753</v>
      </c>
      <c r="G1784" s="121" t="s">
        <v>99</v>
      </c>
      <c r="L1784" s="52" t="s">
        <v>1258</v>
      </c>
      <c r="M1784" s="52" t="s">
        <v>3754</v>
      </c>
      <c r="N1784" s="52" t="s">
        <v>6497</v>
      </c>
      <c r="O1784" s="121" t="s">
        <v>6498</v>
      </c>
      <c r="P1784" s="52" t="s">
        <v>6499</v>
      </c>
      <c r="AH1784" s="52" t="s">
        <v>3757</v>
      </c>
      <c r="AI1784" s="52" t="s">
        <v>5481</v>
      </c>
      <c r="AJ1784" s="52" t="s">
        <v>3760</v>
      </c>
      <c r="AK1784" s="52" t="s">
        <v>3761</v>
      </c>
      <c r="AL1784" s="52" t="s">
        <v>3825</v>
      </c>
      <c r="AM1784" s="121" t="s">
        <v>6500</v>
      </c>
      <c r="AN1784" s="121" t="s">
        <v>1417</v>
      </c>
      <c r="AO1784" s="121" t="s">
        <v>99</v>
      </c>
      <c r="AR1784" s="52" t="s">
        <v>3763</v>
      </c>
      <c r="AY1784" s="52" t="s">
        <v>3764</v>
      </c>
      <c r="AZ1784" s="52" t="s">
        <v>3765</v>
      </c>
      <c r="BA1784" s="52" t="s">
        <v>3766</v>
      </c>
      <c r="BB1784" s="121" t="s">
        <v>5483</v>
      </c>
      <c r="BH1784" s="52" t="s">
        <v>451</v>
      </c>
      <c r="BQ1784" s="121" t="s">
        <v>3768</v>
      </c>
      <c r="CZ1784" s="121" t="s">
        <v>3803</v>
      </c>
      <c r="DI1784" s="52" t="s">
        <v>3790</v>
      </c>
      <c r="DP1784" s="121" t="s">
        <v>5484</v>
      </c>
      <c r="FJ1784" s="122" t="s">
        <v>99</v>
      </c>
      <c r="FK1784" s="122" t="s">
        <v>99</v>
      </c>
      <c r="FL1784" s="122" t="s">
        <v>451</v>
      </c>
      <c r="FM1784" s="122" t="s">
        <v>99</v>
      </c>
      <c r="FQ1784" s="52" t="s">
        <v>1310</v>
      </c>
      <c r="FR1784" s="65" t="s">
        <v>382</v>
      </c>
      <c r="FS1784" s="52" t="s">
        <v>1315</v>
      </c>
      <c r="FT1784" s="121" t="s">
        <v>598</v>
      </c>
      <c r="FU1784" s="121" t="s">
        <v>1315</v>
      </c>
      <c r="FV1784" s="52" t="s">
        <v>382</v>
      </c>
      <c r="FW1784" s="52" t="s">
        <v>1315</v>
      </c>
      <c r="FZ1784" s="122" t="s">
        <v>99</v>
      </c>
      <c r="GQ1784" s="121" t="s">
        <v>2345</v>
      </c>
      <c r="GR1784" s="121" t="s">
        <v>3771</v>
      </c>
      <c r="GS1784" s="121" t="s">
        <v>484</v>
      </c>
      <c r="GT1784" s="121" t="s">
        <v>1329</v>
      </c>
      <c r="GU1784" s="121" t="s">
        <v>1329</v>
      </c>
      <c r="GZ1784" s="121" t="s">
        <v>99</v>
      </c>
      <c r="HL1784" s="121" t="s">
        <v>1475</v>
      </c>
      <c r="HM1784" s="121" t="s">
        <v>1475</v>
      </c>
      <c r="HN1784" s="121" t="s">
        <v>1475</v>
      </c>
      <c r="HO1784" s="121" t="s">
        <v>1475</v>
      </c>
      <c r="HP1784" s="121" t="s">
        <v>1475</v>
      </c>
      <c r="IX1784" s="121" t="s">
        <v>99</v>
      </c>
      <c r="JT1784" s="121" t="s">
        <v>99</v>
      </c>
      <c r="KK1784" s="121" t="s">
        <v>819</v>
      </c>
      <c r="KT1784" s="121" t="s">
        <v>99</v>
      </c>
      <c r="KU1784" s="121" t="s">
        <v>6101</v>
      </c>
      <c r="LD1784" s="121" t="s">
        <v>1383</v>
      </c>
      <c r="LE1784" s="65" t="s">
        <v>598</v>
      </c>
      <c r="LF1784" s="121" t="s">
        <v>3773</v>
      </c>
      <c r="LI1784" s="65" t="s">
        <v>6101</v>
      </c>
      <c r="PD1784" s="65" t="s">
        <v>6101</v>
      </c>
    </row>
    <row r="1785" spans="1:316" ht="12.75">
      <c r="A1785" s="52" t="s">
        <v>382</v>
      </c>
      <c r="B1785" s="52" t="s">
        <v>3747</v>
      </c>
      <c r="C1785" s="52" t="s">
        <v>1171</v>
      </c>
      <c r="D1785" s="52" t="s">
        <v>6501</v>
      </c>
      <c r="E1785" s="52" t="s">
        <v>3742</v>
      </c>
      <c r="G1785" s="52" t="s">
        <v>6502</v>
      </c>
      <c r="I1785" s="52" t="s">
        <v>3744</v>
      </c>
      <c r="J1785" s="52" t="s">
        <v>3742</v>
      </c>
      <c r="K1785" s="52" t="s">
        <v>6503</v>
      </c>
      <c r="L1785" s="52" t="s">
        <v>6504</v>
      </c>
      <c r="FU1785" s="121" t="s">
        <v>99</v>
      </c>
      <c r="FZ1785" s="121" t="s">
        <v>99</v>
      </c>
      <c r="GA1785" s="121" t="s">
        <v>99</v>
      </c>
      <c r="GB1785" s="121" t="s">
        <v>99</v>
      </c>
      <c r="GC1785" s="121" t="s">
        <v>99</v>
      </c>
      <c r="GD1785" s="121" t="s">
        <v>99</v>
      </c>
      <c r="GE1785" s="121" t="s">
        <v>99</v>
      </c>
      <c r="GF1785" s="121" t="s">
        <v>99</v>
      </c>
      <c r="GZ1785" s="121" t="s">
        <v>99</v>
      </c>
      <c r="LD1785" s="121" t="s">
        <v>99</v>
      </c>
    </row>
    <row r="1786" spans="1:4" ht="12.75">
      <c r="A1786" s="121">
        <v>2</v>
      </c>
      <c r="B1786" s="52" t="s">
        <v>3747</v>
      </c>
      <c r="C1786" s="52" t="s">
        <v>3748</v>
      </c>
      <c r="D1786" s="121" t="s">
        <v>99</v>
      </c>
    </row>
    <row r="1787" spans="1:4" ht="12.75">
      <c r="A1787" s="121">
        <v>2</v>
      </c>
      <c r="B1787" s="52" t="s">
        <v>3747</v>
      </c>
      <c r="C1787" s="52" t="s">
        <v>3749</v>
      </c>
      <c r="D1787" s="121" t="s">
        <v>99</v>
      </c>
    </row>
    <row r="1788" spans="1:4" ht="12.75">
      <c r="A1788" s="121">
        <v>2</v>
      </c>
      <c r="B1788" s="52" t="s">
        <v>3747</v>
      </c>
      <c r="C1788" s="52" t="s">
        <v>3750</v>
      </c>
      <c r="D1788" s="121" t="s">
        <v>99</v>
      </c>
    </row>
    <row r="1789" spans="1:4" ht="12.75">
      <c r="A1789" s="121">
        <v>2</v>
      </c>
      <c r="B1789" s="52" t="s">
        <v>3747</v>
      </c>
      <c r="C1789" s="52" t="s">
        <v>3751</v>
      </c>
      <c r="D1789" s="121" t="s">
        <v>99</v>
      </c>
    </row>
    <row r="1790" spans="1:420" ht="12.75">
      <c r="A1790" s="52" t="s">
        <v>3792</v>
      </c>
      <c r="B1790" s="52" t="s">
        <v>3775</v>
      </c>
      <c r="C1790" s="121" t="s">
        <v>3752</v>
      </c>
      <c r="D1790" s="121" t="s">
        <v>3753</v>
      </c>
      <c r="G1790" s="121" t="s">
        <v>99</v>
      </c>
      <c r="L1790" s="52" t="s">
        <v>1258</v>
      </c>
      <c r="M1790" s="52" t="s">
        <v>3754</v>
      </c>
      <c r="N1790" s="52" t="s">
        <v>6505</v>
      </c>
      <c r="O1790" s="121" t="s">
        <v>6506</v>
      </c>
      <c r="AH1790" s="52" t="s">
        <v>3757</v>
      </c>
      <c r="AI1790" s="52" t="s">
        <v>3758</v>
      </c>
      <c r="AJ1790" s="52" t="s">
        <v>3759</v>
      </c>
      <c r="AK1790" s="52" t="s">
        <v>3760</v>
      </c>
      <c r="AL1790" s="52" t="s">
        <v>3761</v>
      </c>
      <c r="AM1790" s="121" t="s">
        <v>6507</v>
      </c>
      <c r="AN1790" s="121" t="s">
        <v>1417</v>
      </c>
      <c r="AO1790" s="121" t="s">
        <v>99</v>
      </c>
      <c r="AR1790" s="52" t="s">
        <v>3763</v>
      </c>
      <c r="AY1790" s="52" t="s">
        <v>3764</v>
      </c>
      <c r="AZ1790" s="52" t="s">
        <v>3765</v>
      </c>
      <c r="BA1790" s="52" t="s">
        <v>3766</v>
      </c>
      <c r="BB1790" s="121" t="s">
        <v>3767</v>
      </c>
      <c r="BH1790" s="52" t="s">
        <v>451</v>
      </c>
      <c r="BQ1790" s="121" t="s">
        <v>3768</v>
      </c>
      <c r="CZ1790" s="121" t="s">
        <v>3846</v>
      </c>
      <c r="DI1790" s="52" t="s">
        <v>1767</v>
      </c>
      <c r="DP1790" s="121" t="s">
        <v>3770</v>
      </c>
      <c r="FJ1790" s="122" t="s">
        <v>99</v>
      </c>
      <c r="FK1790" s="122" t="s">
        <v>99</v>
      </c>
      <c r="FL1790" s="122" t="s">
        <v>451</v>
      </c>
      <c r="FM1790" s="122" t="s">
        <v>99</v>
      </c>
      <c r="FQ1790" s="52" t="s">
        <v>1310</v>
      </c>
      <c r="FR1790" s="65" t="s">
        <v>382</v>
      </c>
      <c r="FS1790" s="52" t="s">
        <v>1315</v>
      </c>
      <c r="FT1790" s="121" t="s">
        <v>598</v>
      </c>
      <c r="FU1790" s="121" t="s">
        <v>1315</v>
      </c>
      <c r="FV1790" s="52" t="s">
        <v>382</v>
      </c>
      <c r="FW1790" s="52" t="s">
        <v>1315</v>
      </c>
      <c r="FZ1790" s="122" t="s">
        <v>99</v>
      </c>
      <c r="GQ1790" s="121" t="s">
        <v>2345</v>
      </c>
      <c r="GR1790" s="121" t="s">
        <v>3771</v>
      </c>
      <c r="GS1790" s="121" t="s">
        <v>484</v>
      </c>
      <c r="GT1790" s="121" t="s">
        <v>1329</v>
      </c>
      <c r="GU1790" s="121" t="s">
        <v>1329</v>
      </c>
      <c r="GZ1790" s="121" t="s">
        <v>99</v>
      </c>
      <c r="HL1790" s="121" t="s">
        <v>1475</v>
      </c>
      <c r="HM1790" s="121" t="s">
        <v>1475</v>
      </c>
      <c r="HN1790" s="121" t="s">
        <v>1475</v>
      </c>
      <c r="HO1790" s="121" t="s">
        <v>1475</v>
      </c>
      <c r="HP1790" s="121" t="s">
        <v>1475</v>
      </c>
      <c r="IX1790" s="121" t="s">
        <v>99</v>
      </c>
      <c r="JT1790" s="121" t="s">
        <v>99</v>
      </c>
      <c r="KK1790" s="121" t="s">
        <v>819</v>
      </c>
      <c r="KT1790" s="121" t="s">
        <v>99</v>
      </c>
      <c r="KU1790" s="121" t="s">
        <v>6508</v>
      </c>
      <c r="LD1790" s="121" t="s">
        <v>1383</v>
      </c>
      <c r="LE1790" s="65" t="s">
        <v>598</v>
      </c>
      <c r="LF1790" s="121" t="s">
        <v>3773</v>
      </c>
      <c r="LI1790" s="65" t="s">
        <v>6508</v>
      </c>
      <c r="PD1790" s="65" t="s">
        <v>6508</v>
      </c>
    </row>
    <row r="1791" spans="1:316" ht="12.75">
      <c r="A1791" s="52" t="s">
        <v>382</v>
      </c>
      <c r="B1791" s="52" t="s">
        <v>3747</v>
      </c>
      <c r="C1791" s="52" t="s">
        <v>1171</v>
      </c>
      <c r="D1791" s="52" t="s">
        <v>6509</v>
      </c>
      <c r="E1791" s="52" t="s">
        <v>3742</v>
      </c>
      <c r="G1791" s="52" t="s">
        <v>6510</v>
      </c>
      <c r="I1791" s="52" t="s">
        <v>3744</v>
      </c>
      <c r="J1791" s="52" t="s">
        <v>3742</v>
      </c>
      <c r="K1791" s="52" t="s">
        <v>6511</v>
      </c>
      <c r="L1791" s="52" t="s">
        <v>6512</v>
      </c>
      <c r="FU1791" s="121" t="s">
        <v>99</v>
      </c>
      <c r="FZ1791" s="121" t="s">
        <v>99</v>
      </c>
      <c r="GA1791" s="121" t="s">
        <v>99</v>
      </c>
      <c r="GB1791" s="121" t="s">
        <v>99</v>
      </c>
      <c r="GC1791" s="121" t="s">
        <v>99</v>
      </c>
      <c r="GD1791" s="121" t="s">
        <v>99</v>
      </c>
      <c r="GE1791" s="121" t="s">
        <v>99</v>
      </c>
      <c r="GF1791" s="121" t="s">
        <v>99</v>
      </c>
      <c r="GZ1791" s="121" t="s">
        <v>99</v>
      </c>
      <c r="LD1791" s="121" t="s">
        <v>99</v>
      </c>
    </row>
    <row r="1792" spans="1:4" ht="12.75">
      <c r="A1792" s="121">
        <v>2</v>
      </c>
      <c r="B1792" s="52" t="s">
        <v>3747</v>
      </c>
      <c r="C1792" s="52" t="s">
        <v>3748</v>
      </c>
      <c r="D1792" s="121" t="s">
        <v>99</v>
      </c>
    </row>
    <row r="1793" spans="1:4" ht="12.75">
      <c r="A1793" s="121">
        <v>2</v>
      </c>
      <c r="B1793" s="52" t="s">
        <v>3747</v>
      </c>
      <c r="C1793" s="52" t="s">
        <v>3808</v>
      </c>
      <c r="D1793" s="121" t="s">
        <v>99</v>
      </c>
    </row>
    <row r="1794" spans="1:4" ht="12.75">
      <c r="A1794" s="121">
        <v>2</v>
      </c>
      <c r="B1794" s="52" t="s">
        <v>3747</v>
      </c>
      <c r="C1794" s="52" t="s">
        <v>3750</v>
      </c>
      <c r="D1794" s="121" t="s">
        <v>99</v>
      </c>
    </row>
    <row r="1795" spans="1:4" ht="12.75">
      <c r="A1795" s="121">
        <v>2</v>
      </c>
      <c r="B1795" s="52" t="s">
        <v>3747</v>
      </c>
      <c r="C1795" s="52" t="s">
        <v>3751</v>
      </c>
      <c r="D1795" s="121" t="s">
        <v>99</v>
      </c>
    </row>
    <row r="1796" spans="1:420" ht="12.75">
      <c r="A1796" s="52" t="s">
        <v>3792</v>
      </c>
      <c r="B1796" s="52" t="s">
        <v>3775</v>
      </c>
      <c r="C1796" s="121" t="s">
        <v>3752</v>
      </c>
      <c r="D1796" s="121" t="s">
        <v>3753</v>
      </c>
      <c r="G1796" s="121" t="s">
        <v>99</v>
      </c>
      <c r="L1796" s="52" t="s">
        <v>1258</v>
      </c>
      <c r="M1796" s="52" t="s">
        <v>3754</v>
      </c>
      <c r="N1796" s="52" t="s">
        <v>6513</v>
      </c>
      <c r="O1796" s="121" t="s">
        <v>6514</v>
      </c>
      <c r="P1796" s="52" t="s">
        <v>6515</v>
      </c>
      <c r="Q1796" s="52" t="s">
        <v>6516</v>
      </c>
      <c r="R1796" s="52" t="s">
        <v>6517</v>
      </c>
      <c r="AH1796" s="52" t="s">
        <v>3757</v>
      </c>
      <c r="AI1796" s="52" t="s">
        <v>3814</v>
      </c>
      <c r="AJ1796" s="52" t="s">
        <v>3759</v>
      </c>
      <c r="AK1796" s="52" t="s">
        <v>3760</v>
      </c>
      <c r="AL1796" s="52" t="s">
        <v>3761</v>
      </c>
      <c r="AM1796" s="121" t="s">
        <v>6518</v>
      </c>
      <c r="AN1796" s="121" t="s">
        <v>1417</v>
      </c>
      <c r="AO1796" s="121" t="s">
        <v>99</v>
      </c>
      <c r="AR1796" s="52" t="s">
        <v>3763</v>
      </c>
      <c r="AY1796" s="52" t="s">
        <v>3764</v>
      </c>
      <c r="AZ1796" s="52" t="s">
        <v>3765</v>
      </c>
      <c r="BA1796" s="52" t="s">
        <v>3766</v>
      </c>
      <c r="BB1796" s="121" t="s">
        <v>3816</v>
      </c>
      <c r="BH1796" s="52" t="s">
        <v>451</v>
      </c>
      <c r="BQ1796" s="121" t="s">
        <v>3768</v>
      </c>
      <c r="CZ1796" s="121" t="s">
        <v>3769</v>
      </c>
      <c r="DI1796" s="52" t="s">
        <v>1767</v>
      </c>
      <c r="DP1796" s="121" t="s">
        <v>3817</v>
      </c>
      <c r="FJ1796" s="122" t="s">
        <v>99</v>
      </c>
      <c r="FK1796" s="122" t="s">
        <v>99</v>
      </c>
      <c r="FL1796" s="122" t="s">
        <v>451</v>
      </c>
      <c r="FM1796" s="122" t="s">
        <v>99</v>
      </c>
      <c r="FQ1796" s="52" t="s">
        <v>1310</v>
      </c>
      <c r="FR1796" s="65" t="s">
        <v>382</v>
      </c>
      <c r="FS1796" s="52" t="s">
        <v>1315</v>
      </c>
      <c r="FT1796" s="121" t="s">
        <v>598</v>
      </c>
      <c r="FU1796" s="121" t="s">
        <v>1315</v>
      </c>
      <c r="FV1796" s="52" t="s">
        <v>382</v>
      </c>
      <c r="FW1796" s="52" t="s">
        <v>1315</v>
      </c>
      <c r="FZ1796" s="122" t="s">
        <v>99</v>
      </c>
      <c r="GQ1796" s="121" t="s">
        <v>2345</v>
      </c>
      <c r="GR1796" s="121" t="s">
        <v>3771</v>
      </c>
      <c r="GS1796" s="121" t="s">
        <v>484</v>
      </c>
      <c r="GT1796" s="121" t="s">
        <v>1329</v>
      </c>
      <c r="GU1796" s="121" t="s">
        <v>1329</v>
      </c>
      <c r="GZ1796" s="121" t="s">
        <v>99</v>
      </c>
      <c r="HL1796" s="121" t="s">
        <v>1475</v>
      </c>
      <c r="HM1796" s="121" t="s">
        <v>1475</v>
      </c>
      <c r="HN1796" s="121" t="s">
        <v>1475</v>
      </c>
      <c r="HO1796" s="121" t="s">
        <v>1475</v>
      </c>
      <c r="HP1796" s="121" t="s">
        <v>1475</v>
      </c>
      <c r="IX1796" s="121" t="s">
        <v>99</v>
      </c>
      <c r="JT1796" s="121" t="s">
        <v>99</v>
      </c>
      <c r="KK1796" s="121" t="s">
        <v>819</v>
      </c>
      <c r="KT1796" s="121" t="s">
        <v>99</v>
      </c>
      <c r="KU1796" s="121" t="s">
        <v>5934</v>
      </c>
      <c r="LD1796" s="121" t="s">
        <v>1383</v>
      </c>
      <c r="LE1796" s="65" t="s">
        <v>598</v>
      </c>
      <c r="LF1796" s="121" t="s">
        <v>3773</v>
      </c>
      <c r="LI1796" s="65" t="s">
        <v>5934</v>
      </c>
      <c r="PD1796" s="65" t="s">
        <v>5934</v>
      </c>
    </row>
    <row r="1797" spans="1:316" ht="12.75">
      <c r="A1797" s="52" t="s">
        <v>382</v>
      </c>
      <c r="B1797" s="52" t="s">
        <v>3747</v>
      </c>
      <c r="C1797" s="52" t="s">
        <v>1171</v>
      </c>
      <c r="D1797" s="52" t="s">
        <v>6519</v>
      </c>
      <c r="E1797" s="52" t="s">
        <v>3742</v>
      </c>
      <c r="G1797" s="52" t="s">
        <v>6520</v>
      </c>
      <c r="I1797" s="52" t="s">
        <v>3744</v>
      </c>
      <c r="J1797" s="52" t="s">
        <v>3742</v>
      </c>
      <c r="K1797" s="52" t="s">
        <v>6521</v>
      </c>
      <c r="L1797" s="52" t="s">
        <v>6522</v>
      </c>
      <c r="FU1797" s="121" t="s">
        <v>99</v>
      </c>
      <c r="FZ1797" s="121" t="s">
        <v>99</v>
      </c>
      <c r="GA1797" s="121" t="s">
        <v>99</v>
      </c>
      <c r="GB1797" s="121" t="s">
        <v>99</v>
      </c>
      <c r="GC1797" s="121" t="s">
        <v>99</v>
      </c>
      <c r="GD1797" s="121" t="s">
        <v>99</v>
      </c>
      <c r="GE1797" s="121" t="s">
        <v>99</v>
      </c>
      <c r="GF1797" s="121" t="s">
        <v>99</v>
      </c>
      <c r="GZ1797" s="121" t="s">
        <v>99</v>
      </c>
      <c r="LD1797" s="121" t="s">
        <v>99</v>
      </c>
    </row>
    <row r="1798" spans="1:4" ht="12.75">
      <c r="A1798" s="121">
        <v>2</v>
      </c>
      <c r="B1798" s="52" t="s">
        <v>3747</v>
      </c>
      <c r="C1798" s="52" t="s">
        <v>3748</v>
      </c>
      <c r="D1798" s="121" t="s">
        <v>99</v>
      </c>
    </row>
    <row r="1799" spans="1:4" ht="12.75">
      <c r="A1799" s="121">
        <v>2</v>
      </c>
      <c r="B1799" s="52" t="s">
        <v>3747</v>
      </c>
      <c r="C1799" s="52" t="s">
        <v>3749</v>
      </c>
      <c r="D1799" s="121" t="s">
        <v>99</v>
      </c>
    </row>
    <row r="1800" spans="1:4" ht="12.75">
      <c r="A1800" s="121">
        <v>2</v>
      </c>
      <c r="B1800" s="52" t="s">
        <v>3747</v>
      </c>
      <c r="C1800" s="52" t="s">
        <v>3750</v>
      </c>
      <c r="D1800" s="121" t="s">
        <v>99</v>
      </c>
    </row>
    <row r="1801" spans="1:4" ht="12.75">
      <c r="A1801" s="121">
        <v>2</v>
      </c>
      <c r="B1801" s="52" t="s">
        <v>3747</v>
      </c>
      <c r="C1801" s="52" t="s">
        <v>3751</v>
      </c>
      <c r="D1801" s="121" t="s">
        <v>99</v>
      </c>
    </row>
    <row r="1802" spans="1:420" ht="12.75">
      <c r="A1802" s="52" t="s">
        <v>3792</v>
      </c>
      <c r="B1802" s="52" t="s">
        <v>3775</v>
      </c>
      <c r="C1802" s="121" t="s">
        <v>3752</v>
      </c>
      <c r="D1802" s="121" t="s">
        <v>3753</v>
      </c>
      <c r="G1802" s="121" t="s">
        <v>99</v>
      </c>
      <c r="L1802" s="52" t="s">
        <v>1258</v>
      </c>
      <c r="M1802" s="52" t="s">
        <v>3754</v>
      </c>
      <c r="N1802" s="52" t="s">
        <v>6523</v>
      </c>
      <c r="O1802" s="121" t="s">
        <v>6524</v>
      </c>
      <c r="P1802" s="52" t="s">
        <v>6525</v>
      </c>
      <c r="AH1802" s="52" t="s">
        <v>3757</v>
      </c>
      <c r="AI1802" s="52" t="s">
        <v>3758</v>
      </c>
      <c r="AJ1802" s="52" t="s">
        <v>3760</v>
      </c>
      <c r="AK1802" s="52" t="s">
        <v>3761</v>
      </c>
      <c r="AL1802" s="52" t="s">
        <v>3825</v>
      </c>
      <c r="AM1802" s="121" t="s">
        <v>6526</v>
      </c>
      <c r="AN1802" s="121" t="s">
        <v>1417</v>
      </c>
      <c r="AO1802" s="121" t="s">
        <v>99</v>
      </c>
      <c r="AR1802" s="52" t="s">
        <v>3763</v>
      </c>
      <c r="AY1802" s="52" t="s">
        <v>3764</v>
      </c>
      <c r="AZ1802" s="52" t="s">
        <v>3765</v>
      </c>
      <c r="BA1802" s="52" t="s">
        <v>3766</v>
      </c>
      <c r="BB1802" s="121" t="s">
        <v>3767</v>
      </c>
      <c r="BH1802" s="52" t="s">
        <v>451</v>
      </c>
      <c r="BQ1802" s="121" t="s">
        <v>3768</v>
      </c>
      <c r="CZ1802" s="121" t="s">
        <v>3803</v>
      </c>
      <c r="DI1802" s="52" t="s">
        <v>3790</v>
      </c>
      <c r="DP1802" s="121" t="s">
        <v>3770</v>
      </c>
      <c r="FJ1802" s="122" t="s">
        <v>99</v>
      </c>
      <c r="FK1802" s="122" t="s">
        <v>99</v>
      </c>
      <c r="FL1802" s="122" t="s">
        <v>451</v>
      </c>
      <c r="FM1802" s="122" t="s">
        <v>99</v>
      </c>
      <c r="FQ1802" s="52" t="s">
        <v>1310</v>
      </c>
      <c r="FR1802" s="65" t="s">
        <v>382</v>
      </c>
      <c r="FS1802" s="52" t="s">
        <v>1315</v>
      </c>
      <c r="FT1802" s="121" t="s">
        <v>598</v>
      </c>
      <c r="FU1802" s="121" t="s">
        <v>1315</v>
      </c>
      <c r="FV1802" s="52" t="s">
        <v>382</v>
      </c>
      <c r="FW1802" s="52" t="s">
        <v>1315</v>
      </c>
      <c r="FZ1802" s="122" t="s">
        <v>99</v>
      </c>
      <c r="GQ1802" s="121" t="s">
        <v>2345</v>
      </c>
      <c r="GR1802" s="121" t="s">
        <v>3771</v>
      </c>
      <c r="GS1802" s="121" t="s">
        <v>484</v>
      </c>
      <c r="GT1802" s="121" t="s">
        <v>1329</v>
      </c>
      <c r="GU1802" s="121" t="s">
        <v>1329</v>
      </c>
      <c r="GZ1802" s="121" t="s">
        <v>99</v>
      </c>
      <c r="HL1802" s="121" t="s">
        <v>1475</v>
      </c>
      <c r="HM1802" s="121" t="s">
        <v>1475</v>
      </c>
      <c r="HN1802" s="121" t="s">
        <v>1475</v>
      </c>
      <c r="HO1802" s="121" t="s">
        <v>1475</v>
      </c>
      <c r="HP1802" s="121" t="s">
        <v>1475</v>
      </c>
      <c r="IX1802" s="121" t="s">
        <v>99</v>
      </c>
      <c r="JT1802" s="121" t="s">
        <v>99</v>
      </c>
      <c r="KK1802" s="121" t="s">
        <v>819</v>
      </c>
      <c r="KT1802" s="121" t="s">
        <v>99</v>
      </c>
      <c r="KU1802" s="121" t="s">
        <v>6527</v>
      </c>
      <c r="LD1802" s="121" t="s">
        <v>1383</v>
      </c>
      <c r="LE1802" s="65" t="s">
        <v>598</v>
      </c>
      <c r="LF1802" s="121" t="s">
        <v>3773</v>
      </c>
      <c r="LI1802" s="65" t="s">
        <v>6527</v>
      </c>
      <c r="PD1802" s="65" t="s">
        <v>6527</v>
      </c>
    </row>
    <row r="1803" spans="1:316" ht="12.75">
      <c r="A1803" s="52" t="s">
        <v>382</v>
      </c>
      <c r="B1803" s="52" t="s">
        <v>3747</v>
      </c>
      <c r="C1803" s="52" t="s">
        <v>1171</v>
      </c>
      <c r="D1803" s="52" t="s">
        <v>6528</v>
      </c>
      <c r="E1803" s="52" t="s">
        <v>3742</v>
      </c>
      <c r="G1803" s="52" t="s">
        <v>6529</v>
      </c>
      <c r="I1803" s="52" t="s">
        <v>3744</v>
      </c>
      <c r="J1803" s="52" t="s">
        <v>3742</v>
      </c>
      <c r="K1803" s="52" t="s">
        <v>6530</v>
      </c>
      <c r="L1803" s="52" t="s">
        <v>6531</v>
      </c>
      <c r="FU1803" s="121" t="s">
        <v>99</v>
      </c>
      <c r="FZ1803" s="121" t="s">
        <v>99</v>
      </c>
      <c r="GA1803" s="121" t="s">
        <v>99</v>
      </c>
      <c r="GB1803" s="121" t="s">
        <v>99</v>
      </c>
      <c r="GC1803" s="121" t="s">
        <v>99</v>
      </c>
      <c r="GD1803" s="121" t="s">
        <v>99</v>
      </c>
      <c r="GE1803" s="121" t="s">
        <v>99</v>
      </c>
      <c r="GF1803" s="121" t="s">
        <v>99</v>
      </c>
      <c r="GZ1803" s="121" t="s">
        <v>99</v>
      </c>
      <c r="LD1803" s="121" t="s">
        <v>99</v>
      </c>
    </row>
    <row r="1804" spans="1:4" ht="12.75">
      <c r="A1804" s="121">
        <v>2</v>
      </c>
      <c r="B1804" s="52" t="s">
        <v>3747</v>
      </c>
      <c r="C1804" s="52" t="s">
        <v>3748</v>
      </c>
      <c r="D1804" s="121" t="s">
        <v>99</v>
      </c>
    </row>
    <row r="1805" spans="1:4" ht="12.75">
      <c r="A1805" s="121">
        <v>2</v>
      </c>
      <c r="B1805" s="52" t="s">
        <v>3747</v>
      </c>
      <c r="C1805" s="52" t="s">
        <v>3862</v>
      </c>
      <c r="D1805" s="121" t="s">
        <v>99</v>
      </c>
    </row>
    <row r="1806" spans="1:4" ht="12.75">
      <c r="A1806" s="121">
        <v>2</v>
      </c>
      <c r="B1806" s="52" t="s">
        <v>3747</v>
      </c>
      <c r="C1806" s="52" t="s">
        <v>3750</v>
      </c>
      <c r="D1806" s="121" t="s">
        <v>99</v>
      </c>
    </row>
    <row r="1807" spans="1:4" ht="12.75">
      <c r="A1807" s="121">
        <v>2</v>
      </c>
      <c r="B1807" s="52" t="s">
        <v>3747</v>
      </c>
      <c r="C1807" s="52" t="s">
        <v>3751</v>
      </c>
      <c r="D1807" s="121" t="s">
        <v>99</v>
      </c>
    </row>
    <row r="1808" spans="1:420" ht="12.75">
      <c r="A1808" s="52" t="s">
        <v>3792</v>
      </c>
      <c r="B1808" s="52" t="s">
        <v>3775</v>
      </c>
      <c r="C1808" s="121" t="s">
        <v>3752</v>
      </c>
      <c r="D1808" s="121" t="s">
        <v>3753</v>
      </c>
      <c r="G1808" s="121" t="s">
        <v>99</v>
      </c>
      <c r="L1808" s="52" t="s">
        <v>1258</v>
      </c>
      <c r="M1808" s="52" t="s">
        <v>3754</v>
      </c>
      <c r="N1808" s="52" t="s">
        <v>6532</v>
      </c>
      <c r="O1808" s="121" t="s">
        <v>6533</v>
      </c>
      <c r="P1808" s="52" t="s">
        <v>6534</v>
      </c>
      <c r="Q1808" s="52" t="s">
        <v>6535</v>
      </c>
      <c r="R1808" s="52" t="s">
        <v>6536</v>
      </c>
      <c r="AH1808" s="52" t="s">
        <v>3757</v>
      </c>
      <c r="AI1808" s="52" t="s">
        <v>3868</v>
      </c>
      <c r="AJ1808" s="52" t="s">
        <v>3966</v>
      </c>
      <c r="AK1808" s="52" t="s">
        <v>3760</v>
      </c>
      <c r="AL1808" s="52" t="s">
        <v>3761</v>
      </c>
      <c r="AM1808" s="121" t="s">
        <v>6537</v>
      </c>
      <c r="AN1808" s="121" t="s">
        <v>1417</v>
      </c>
      <c r="AO1808" s="121" t="s">
        <v>99</v>
      </c>
      <c r="AR1808" s="52" t="s">
        <v>3763</v>
      </c>
      <c r="AY1808" s="52" t="s">
        <v>3764</v>
      </c>
      <c r="AZ1808" s="52" t="s">
        <v>3765</v>
      </c>
      <c r="BA1808" s="52" t="s">
        <v>3766</v>
      </c>
      <c r="BB1808" s="121" t="s">
        <v>3870</v>
      </c>
      <c r="BH1808" s="52" t="s">
        <v>451</v>
      </c>
      <c r="BQ1808" s="121" t="s">
        <v>3768</v>
      </c>
      <c r="CZ1808" s="121" t="s">
        <v>3803</v>
      </c>
      <c r="DI1808" s="52" t="s">
        <v>1705</v>
      </c>
      <c r="DP1808" s="121" t="s">
        <v>3871</v>
      </c>
      <c r="FJ1808" s="122" t="s">
        <v>99</v>
      </c>
      <c r="FK1808" s="122" t="s">
        <v>99</v>
      </c>
      <c r="FL1808" s="122" t="s">
        <v>451</v>
      </c>
      <c r="FM1808" s="122" t="s">
        <v>99</v>
      </c>
      <c r="FQ1808" s="52" t="s">
        <v>1310</v>
      </c>
      <c r="FR1808" s="65" t="s">
        <v>382</v>
      </c>
      <c r="FS1808" s="52" t="s">
        <v>1315</v>
      </c>
      <c r="FT1808" s="121" t="s">
        <v>598</v>
      </c>
      <c r="FU1808" s="121" t="s">
        <v>1315</v>
      </c>
      <c r="FV1808" s="52" t="s">
        <v>382</v>
      </c>
      <c r="FW1808" s="52" t="s">
        <v>1315</v>
      </c>
      <c r="FZ1808" s="122" t="s">
        <v>99</v>
      </c>
      <c r="GQ1808" s="121" t="s">
        <v>2345</v>
      </c>
      <c r="GR1808" s="121" t="s">
        <v>3771</v>
      </c>
      <c r="GS1808" s="121" t="s">
        <v>484</v>
      </c>
      <c r="GT1808" s="121" t="s">
        <v>1329</v>
      </c>
      <c r="GU1808" s="121" t="s">
        <v>1329</v>
      </c>
      <c r="GZ1808" s="121" t="s">
        <v>99</v>
      </c>
      <c r="HL1808" s="121" t="s">
        <v>1475</v>
      </c>
      <c r="HM1808" s="121" t="s">
        <v>1475</v>
      </c>
      <c r="HN1808" s="121" t="s">
        <v>1475</v>
      </c>
      <c r="HO1808" s="121" t="s">
        <v>1475</v>
      </c>
      <c r="HP1808" s="121" t="s">
        <v>1475</v>
      </c>
      <c r="IX1808" s="121" t="s">
        <v>99</v>
      </c>
      <c r="JT1808" s="121" t="s">
        <v>99</v>
      </c>
      <c r="KK1808" s="121" t="s">
        <v>819</v>
      </c>
      <c r="KT1808" s="121" t="s">
        <v>99</v>
      </c>
      <c r="KU1808" s="121" t="s">
        <v>6538</v>
      </c>
      <c r="LD1808" s="121" t="s">
        <v>1383</v>
      </c>
      <c r="LE1808" s="65" t="s">
        <v>598</v>
      </c>
      <c r="LF1808" s="121" t="s">
        <v>3773</v>
      </c>
      <c r="LI1808" s="65" t="s">
        <v>6538</v>
      </c>
      <c r="PD1808" s="65" t="s">
        <v>6538</v>
      </c>
    </row>
    <row r="1809" spans="1:316" ht="12.75">
      <c r="A1809" s="52" t="s">
        <v>382</v>
      </c>
      <c r="B1809" s="52" t="s">
        <v>3747</v>
      </c>
      <c r="C1809" s="52" t="s">
        <v>1171</v>
      </c>
      <c r="D1809" s="52" t="s">
        <v>6539</v>
      </c>
      <c r="E1809" s="52" t="s">
        <v>3742</v>
      </c>
      <c r="G1809" s="52" t="s">
        <v>6540</v>
      </c>
      <c r="I1809" s="52" t="s">
        <v>3744</v>
      </c>
      <c r="J1809" s="52" t="s">
        <v>3742</v>
      </c>
      <c r="K1809" s="52" t="s">
        <v>6541</v>
      </c>
      <c r="L1809" s="52" t="s">
        <v>6542</v>
      </c>
      <c r="FU1809" s="121" t="s">
        <v>99</v>
      </c>
      <c r="FZ1809" s="121" t="s">
        <v>99</v>
      </c>
      <c r="GA1809" s="121" t="s">
        <v>99</v>
      </c>
      <c r="GB1809" s="121" t="s">
        <v>99</v>
      </c>
      <c r="GC1809" s="121" t="s">
        <v>99</v>
      </c>
      <c r="GD1809" s="121" t="s">
        <v>99</v>
      </c>
      <c r="GE1809" s="121" t="s">
        <v>99</v>
      </c>
      <c r="GF1809" s="121" t="s">
        <v>99</v>
      </c>
      <c r="GZ1809" s="121" t="s">
        <v>99</v>
      </c>
      <c r="LD1809" s="121" t="s">
        <v>99</v>
      </c>
    </row>
    <row r="1810" spans="1:4" ht="12.75">
      <c r="A1810" s="121">
        <v>2</v>
      </c>
      <c r="B1810" s="52" t="s">
        <v>3747</v>
      </c>
      <c r="C1810" s="52" t="s">
        <v>3748</v>
      </c>
      <c r="D1810" s="121" t="s">
        <v>99</v>
      </c>
    </row>
    <row r="1811" spans="1:4" ht="12.75">
      <c r="A1811" s="121">
        <v>2</v>
      </c>
      <c r="B1811" s="52" t="s">
        <v>3747</v>
      </c>
      <c r="C1811" s="52" t="s">
        <v>3862</v>
      </c>
      <c r="D1811" s="121" t="s">
        <v>99</v>
      </c>
    </row>
    <row r="1812" spans="1:4" ht="12.75">
      <c r="A1812" s="121">
        <v>2</v>
      </c>
      <c r="B1812" s="52" t="s">
        <v>3747</v>
      </c>
      <c r="C1812" s="52" t="s">
        <v>3750</v>
      </c>
      <c r="D1812" s="121" t="s">
        <v>99</v>
      </c>
    </row>
    <row r="1813" spans="1:4" ht="12.75">
      <c r="A1813" s="121">
        <v>2</v>
      </c>
      <c r="B1813" s="52" t="s">
        <v>3747</v>
      </c>
      <c r="C1813" s="52" t="s">
        <v>3751</v>
      </c>
      <c r="D1813" s="121" t="s">
        <v>99</v>
      </c>
    </row>
    <row r="1814" spans="1:420" ht="12.75">
      <c r="A1814" s="52" t="s">
        <v>4406</v>
      </c>
      <c r="B1814" s="52" t="s">
        <v>3775</v>
      </c>
      <c r="C1814" s="121" t="s">
        <v>3752</v>
      </c>
      <c r="D1814" s="121" t="s">
        <v>3753</v>
      </c>
      <c r="G1814" s="121" t="s">
        <v>99</v>
      </c>
      <c r="L1814" s="52" t="s">
        <v>1258</v>
      </c>
      <c r="M1814" s="52" t="s">
        <v>3754</v>
      </c>
      <c r="N1814" s="52" t="s">
        <v>6543</v>
      </c>
      <c r="O1814" s="121" t="s">
        <v>6544</v>
      </c>
      <c r="AH1814" s="52" t="s">
        <v>3757</v>
      </c>
      <c r="AI1814" s="52" t="s">
        <v>3868</v>
      </c>
      <c r="AJ1814" s="52" t="s">
        <v>3759</v>
      </c>
      <c r="AK1814" s="52" t="s">
        <v>3760</v>
      </c>
      <c r="AL1814" s="52" t="s">
        <v>3761</v>
      </c>
      <c r="AM1814" s="121" t="s">
        <v>6545</v>
      </c>
      <c r="AN1814" s="121" t="s">
        <v>1417</v>
      </c>
      <c r="AO1814" s="121" t="s">
        <v>99</v>
      </c>
      <c r="AR1814" s="52" t="s">
        <v>3763</v>
      </c>
      <c r="AY1814" s="52" t="s">
        <v>3764</v>
      </c>
      <c r="AZ1814" s="52" t="s">
        <v>3765</v>
      </c>
      <c r="BA1814" s="52" t="s">
        <v>3766</v>
      </c>
      <c r="BB1814" s="121" t="s">
        <v>3870</v>
      </c>
      <c r="BD1814" s="121" t="s">
        <v>6546</v>
      </c>
      <c r="BE1814" s="121" t="s">
        <v>99</v>
      </c>
      <c r="BH1814" s="52" t="s">
        <v>451</v>
      </c>
      <c r="BQ1814" s="121" t="s">
        <v>3845</v>
      </c>
      <c r="CZ1814" s="121" t="s">
        <v>3846</v>
      </c>
      <c r="DI1814" s="52" t="s">
        <v>1767</v>
      </c>
      <c r="DP1814" s="121" t="s">
        <v>3871</v>
      </c>
      <c r="FJ1814" s="122" t="s">
        <v>99</v>
      </c>
      <c r="FK1814" s="122" t="s">
        <v>99</v>
      </c>
      <c r="FL1814" s="122" t="s">
        <v>451</v>
      </c>
      <c r="FM1814" s="122" t="s">
        <v>99</v>
      </c>
      <c r="FQ1814" s="52" t="s">
        <v>1310</v>
      </c>
      <c r="FR1814" s="65" t="s">
        <v>382</v>
      </c>
      <c r="FS1814" s="52" t="s">
        <v>1315</v>
      </c>
      <c r="FT1814" s="121" t="s">
        <v>598</v>
      </c>
      <c r="FU1814" s="121" t="s">
        <v>1315</v>
      </c>
      <c r="FV1814" s="52" t="s">
        <v>382</v>
      </c>
      <c r="FW1814" s="52" t="s">
        <v>1315</v>
      </c>
      <c r="FZ1814" s="122" t="s">
        <v>99</v>
      </c>
      <c r="GQ1814" s="121" t="s">
        <v>2345</v>
      </c>
      <c r="GR1814" s="121" t="s">
        <v>3771</v>
      </c>
      <c r="GS1814" s="121" t="s">
        <v>484</v>
      </c>
      <c r="GT1814" s="121" t="s">
        <v>1329</v>
      </c>
      <c r="GU1814" s="121" t="s">
        <v>1329</v>
      </c>
      <c r="GZ1814" s="121" t="s">
        <v>99</v>
      </c>
      <c r="HL1814" s="121" t="s">
        <v>1475</v>
      </c>
      <c r="HM1814" s="121" t="s">
        <v>1475</v>
      </c>
      <c r="HN1814" s="121" t="s">
        <v>1475</v>
      </c>
      <c r="HO1814" s="121" t="s">
        <v>1475</v>
      </c>
      <c r="HP1814" s="121" t="s">
        <v>1475</v>
      </c>
      <c r="IX1814" s="121" t="s">
        <v>99</v>
      </c>
      <c r="JT1814" s="121" t="s">
        <v>99</v>
      </c>
      <c r="KK1814" s="121" t="s">
        <v>819</v>
      </c>
      <c r="KT1814" s="121" t="s">
        <v>99</v>
      </c>
      <c r="KU1814" s="121" t="s">
        <v>6547</v>
      </c>
      <c r="LD1814" s="121" t="s">
        <v>1383</v>
      </c>
      <c r="LE1814" s="65" t="s">
        <v>598</v>
      </c>
      <c r="LF1814" s="121" t="s">
        <v>3773</v>
      </c>
      <c r="LI1814" s="65" t="s">
        <v>6547</v>
      </c>
      <c r="PD1814" s="65" t="s">
        <v>6547</v>
      </c>
    </row>
    <row r="1815" spans="1:316" ht="12.75">
      <c r="A1815" s="52" t="s">
        <v>382</v>
      </c>
      <c r="B1815" s="52" t="s">
        <v>3747</v>
      </c>
      <c r="C1815" s="52" t="s">
        <v>1171</v>
      </c>
      <c r="D1815" s="52" t="s">
        <v>6548</v>
      </c>
      <c r="E1815" s="52" t="s">
        <v>3742</v>
      </c>
      <c r="G1815" s="52" t="s">
        <v>6549</v>
      </c>
      <c r="I1815" s="52" t="s">
        <v>3744</v>
      </c>
      <c r="J1815" s="52" t="s">
        <v>3742</v>
      </c>
      <c r="K1815" s="52" t="s">
        <v>6550</v>
      </c>
      <c r="L1815" s="52" t="s">
        <v>6551</v>
      </c>
      <c r="FU1815" s="121" t="s">
        <v>99</v>
      </c>
      <c r="FZ1815" s="121" t="s">
        <v>99</v>
      </c>
      <c r="GA1815" s="121" t="s">
        <v>99</v>
      </c>
      <c r="GB1815" s="121" t="s">
        <v>99</v>
      </c>
      <c r="GC1815" s="121" t="s">
        <v>99</v>
      </c>
      <c r="GD1815" s="121" t="s">
        <v>99</v>
      </c>
      <c r="GE1815" s="121" t="s">
        <v>99</v>
      </c>
      <c r="GF1815" s="121" t="s">
        <v>99</v>
      </c>
      <c r="GZ1815" s="121" t="s">
        <v>99</v>
      </c>
      <c r="LD1815" s="121" t="s">
        <v>99</v>
      </c>
    </row>
    <row r="1816" spans="1:4" ht="12.75">
      <c r="A1816" s="121">
        <v>2</v>
      </c>
      <c r="B1816" s="52" t="s">
        <v>3747</v>
      </c>
      <c r="C1816" s="52" t="s">
        <v>3748</v>
      </c>
      <c r="D1816" s="121" t="s">
        <v>99</v>
      </c>
    </row>
    <row r="1817" spans="1:4" ht="12.75">
      <c r="A1817" s="121">
        <v>2</v>
      </c>
      <c r="B1817" s="52" t="s">
        <v>3747</v>
      </c>
      <c r="C1817" s="52" t="s">
        <v>3749</v>
      </c>
      <c r="D1817" s="121" t="s">
        <v>99</v>
      </c>
    </row>
    <row r="1818" spans="1:4" ht="12.75">
      <c r="A1818" s="121">
        <v>2</v>
      </c>
      <c r="B1818" s="52" t="s">
        <v>3747</v>
      </c>
      <c r="C1818" s="52" t="s">
        <v>3750</v>
      </c>
      <c r="D1818" s="121" t="s">
        <v>99</v>
      </c>
    </row>
    <row r="1819" spans="1:4" ht="12.75">
      <c r="A1819" s="121">
        <v>2</v>
      </c>
      <c r="B1819" s="52" t="s">
        <v>3747</v>
      </c>
      <c r="C1819" s="52" t="s">
        <v>3751</v>
      </c>
      <c r="D1819" s="121" t="s">
        <v>99</v>
      </c>
    </row>
    <row r="1820" spans="1:420" ht="12.75">
      <c r="A1820" s="52" t="s">
        <v>3792</v>
      </c>
      <c r="B1820" s="52" t="s">
        <v>3775</v>
      </c>
      <c r="C1820" s="121" t="s">
        <v>3752</v>
      </c>
      <c r="D1820" s="121" t="s">
        <v>3753</v>
      </c>
      <c r="G1820" s="121" t="s">
        <v>99</v>
      </c>
      <c r="L1820" s="52" t="s">
        <v>1258</v>
      </c>
      <c r="M1820" s="52" t="s">
        <v>3754</v>
      </c>
      <c r="N1820" s="52" t="s">
        <v>6552</v>
      </c>
      <c r="O1820" s="121" t="s">
        <v>6553</v>
      </c>
      <c r="P1820" s="52" t="s">
        <v>6554</v>
      </c>
      <c r="Q1820" s="52" t="s">
        <v>6555</v>
      </c>
      <c r="AH1820" s="52" t="s">
        <v>3757</v>
      </c>
      <c r="AI1820" s="52" t="s">
        <v>3758</v>
      </c>
      <c r="AJ1820" s="52" t="s">
        <v>3760</v>
      </c>
      <c r="AK1820" s="52" t="s">
        <v>3761</v>
      </c>
      <c r="AL1820" s="52" t="s">
        <v>3825</v>
      </c>
      <c r="AM1820" s="121" t="s">
        <v>6556</v>
      </c>
      <c r="AN1820" s="121" t="s">
        <v>1417</v>
      </c>
      <c r="AO1820" s="121" t="s">
        <v>99</v>
      </c>
      <c r="AR1820" s="52" t="s">
        <v>3763</v>
      </c>
      <c r="AY1820" s="52" t="s">
        <v>3764</v>
      </c>
      <c r="AZ1820" s="52" t="s">
        <v>3765</v>
      </c>
      <c r="BA1820" s="52" t="s">
        <v>3766</v>
      </c>
      <c r="BB1820" s="121" t="s">
        <v>3767</v>
      </c>
      <c r="BH1820" s="52" t="s">
        <v>451</v>
      </c>
      <c r="BQ1820" s="121" t="s">
        <v>3768</v>
      </c>
      <c r="CZ1820" s="121" t="s">
        <v>3803</v>
      </c>
      <c r="DI1820" s="52" t="s">
        <v>3790</v>
      </c>
      <c r="DP1820" s="121" t="s">
        <v>3770</v>
      </c>
      <c r="FJ1820" s="122" t="s">
        <v>99</v>
      </c>
      <c r="FK1820" s="122" t="s">
        <v>99</v>
      </c>
      <c r="FL1820" s="122" t="s">
        <v>451</v>
      </c>
      <c r="FM1820" s="122" t="s">
        <v>99</v>
      </c>
      <c r="FQ1820" s="52" t="s">
        <v>1310</v>
      </c>
      <c r="FR1820" s="65" t="s">
        <v>382</v>
      </c>
      <c r="FS1820" s="52" t="s">
        <v>1315</v>
      </c>
      <c r="FT1820" s="121" t="s">
        <v>598</v>
      </c>
      <c r="FU1820" s="121" t="s">
        <v>1315</v>
      </c>
      <c r="FV1820" s="52" t="s">
        <v>382</v>
      </c>
      <c r="FW1820" s="52" t="s">
        <v>1315</v>
      </c>
      <c r="FZ1820" s="122" t="s">
        <v>99</v>
      </c>
      <c r="GQ1820" s="121" t="s">
        <v>2345</v>
      </c>
      <c r="GR1820" s="121" t="s">
        <v>3771</v>
      </c>
      <c r="GS1820" s="121" t="s">
        <v>484</v>
      </c>
      <c r="GT1820" s="121" t="s">
        <v>1329</v>
      </c>
      <c r="GU1820" s="121" t="s">
        <v>1329</v>
      </c>
      <c r="GZ1820" s="121" t="s">
        <v>99</v>
      </c>
      <c r="HL1820" s="121" t="s">
        <v>1475</v>
      </c>
      <c r="HM1820" s="121" t="s">
        <v>1475</v>
      </c>
      <c r="HN1820" s="121" t="s">
        <v>1475</v>
      </c>
      <c r="HO1820" s="121" t="s">
        <v>1475</v>
      </c>
      <c r="HP1820" s="121" t="s">
        <v>1475</v>
      </c>
      <c r="IX1820" s="121" t="s">
        <v>99</v>
      </c>
      <c r="JT1820" s="121" t="s">
        <v>99</v>
      </c>
      <c r="KK1820" s="121" t="s">
        <v>819</v>
      </c>
      <c r="KT1820" s="121" t="s">
        <v>99</v>
      </c>
      <c r="KU1820" s="121" t="s">
        <v>5132</v>
      </c>
      <c r="LD1820" s="121" t="s">
        <v>1383</v>
      </c>
      <c r="LE1820" s="65" t="s">
        <v>598</v>
      </c>
      <c r="LF1820" s="121" t="s">
        <v>3773</v>
      </c>
      <c r="LI1820" s="65" t="s">
        <v>5132</v>
      </c>
      <c r="PD1820" s="65" t="s">
        <v>5132</v>
      </c>
    </row>
    <row r="1821" spans="1:316" ht="12.75">
      <c r="A1821" s="52" t="s">
        <v>382</v>
      </c>
      <c r="B1821" s="52" t="s">
        <v>3747</v>
      </c>
      <c r="C1821" s="52" t="s">
        <v>1171</v>
      </c>
      <c r="D1821" s="52" t="s">
        <v>6557</v>
      </c>
      <c r="E1821" s="52" t="s">
        <v>3742</v>
      </c>
      <c r="G1821" s="52" t="s">
        <v>6558</v>
      </c>
      <c r="I1821" s="52" t="s">
        <v>3744</v>
      </c>
      <c r="J1821" s="52" t="s">
        <v>3742</v>
      </c>
      <c r="K1821" s="52" t="s">
        <v>6559</v>
      </c>
      <c r="L1821" s="52" t="s">
        <v>6560</v>
      </c>
      <c r="FU1821" s="121" t="s">
        <v>99</v>
      </c>
      <c r="FZ1821" s="121" t="s">
        <v>99</v>
      </c>
      <c r="GA1821" s="121" t="s">
        <v>99</v>
      </c>
      <c r="GB1821" s="121" t="s">
        <v>99</v>
      </c>
      <c r="GC1821" s="121" t="s">
        <v>99</v>
      </c>
      <c r="GD1821" s="121" t="s">
        <v>99</v>
      </c>
      <c r="GE1821" s="121" t="s">
        <v>99</v>
      </c>
      <c r="GF1821" s="121" t="s">
        <v>99</v>
      </c>
      <c r="GZ1821" s="121" t="s">
        <v>99</v>
      </c>
      <c r="LD1821" s="121" t="s">
        <v>99</v>
      </c>
    </row>
    <row r="1822" spans="1:4" ht="12.75">
      <c r="A1822" s="121">
        <v>2</v>
      </c>
      <c r="B1822" s="52" t="s">
        <v>3747</v>
      </c>
      <c r="C1822" s="52" t="s">
        <v>3748</v>
      </c>
      <c r="D1822" s="121" t="s">
        <v>99</v>
      </c>
    </row>
    <row r="1823" spans="1:4" ht="12.75">
      <c r="A1823" s="121">
        <v>2</v>
      </c>
      <c r="B1823" s="52" t="s">
        <v>3747</v>
      </c>
      <c r="C1823" s="52" t="s">
        <v>3749</v>
      </c>
      <c r="D1823" s="121" t="s">
        <v>99</v>
      </c>
    </row>
    <row r="1824" spans="1:4" ht="12.75">
      <c r="A1824" s="121">
        <v>2</v>
      </c>
      <c r="B1824" s="52" t="s">
        <v>3747</v>
      </c>
      <c r="C1824" s="52" t="s">
        <v>3750</v>
      </c>
      <c r="D1824" s="121" t="s">
        <v>99</v>
      </c>
    </row>
    <row r="1825" spans="1:4" ht="12.75">
      <c r="A1825" s="121">
        <v>2</v>
      </c>
      <c r="B1825" s="52" t="s">
        <v>3747</v>
      </c>
      <c r="C1825" s="52" t="s">
        <v>3751</v>
      </c>
      <c r="D1825" s="121" t="s">
        <v>99</v>
      </c>
    </row>
    <row r="1826" spans="1:420" ht="12.75">
      <c r="A1826" s="52" t="s">
        <v>3792</v>
      </c>
      <c r="B1826" s="52" t="s">
        <v>3775</v>
      </c>
      <c r="C1826" s="121" t="s">
        <v>3752</v>
      </c>
      <c r="D1826" s="121" t="s">
        <v>3753</v>
      </c>
      <c r="G1826" s="121" t="s">
        <v>99</v>
      </c>
      <c r="L1826" s="52" t="s">
        <v>1258</v>
      </c>
      <c r="M1826" s="52" t="s">
        <v>3754</v>
      </c>
      <c r="N1826" s="52" t="s">
        <v>6561</v>
      </c>
      <c r="O1826" s="121" t="s">
        <v>6562</v>
      </c>
      <c r="P1826" s="52" t="s">
        <v>6563</v>
      </c>
      <c r="AH1826" s="52" t="s">
        <v>3757</v>
      </c>
      <c r="AI1826" s="52" t="s">
        <v>3758</v>
      </c>
      <c r="AJ1826" s="52" t="s">
        <v>3760</v>
      </c>
      <c r="AK1826" s="52" t="s">
        <v>3761</v>
      </c>
      <c r="AL1826" s="52" t="s">
        <v>3825</v>
      </c>
      <c r="AM1826" s="121" t="s">
        <v>6564</v>
      </c>
      <c r="AN1826" s="121" t="s">
        <v>1417</v>
      </c>
      <c r="AO1826" s="121" t="s">
        <v>99</v>
      </c>
      <c r="AR1826" s="52" t="s">
        <v>3763</v>
      </c>
      <c r="AY1826" s="52" t="s">
        <v>3764</v>
      </c>
      <c r="AZ1826" s="52" t="s">
        <v>3765</v>
      </c>
      <c r="BA1826" s="52" t="s">
        <v>3766</v>
      </c>
      <c r="BB1826" s="121" t="s">
        <v>3767</v>
      </c>
      <c r="BH1826" s="52" t="s">
        <v>451</v>
      </c>
      <c r="BQ1826" s="121" t="s">
        <v>3768</v>
      </c>
      <c r="CZ1826" s="121" t="s">
        <v>3803</v>
      </c>
      <c r="DI1826" s="52" t="s">
        <v>3790</v>
      </c>
      <c r="DP1826" s="121" t="s">
        <v>3770</v>
      </c>
      <c r="FJ1826" s="122" t="s">
        <v>99</v>
      </c>
      <c r="FK1826" s="122" t="s">
        <v>99</v>
      </c>
      <c r="FL1826" s="122" t="s">
        <v>451</v>
      </c>
      <c r="FM1826" s="122" t="s">
        <v>99</v>
      </c>
      <c r="FQ1826" s="52" t="s">
        <v>1310</v>
      </c>
      <c r="FR1826" s="65" t="s">
        <v>382</v>
      </c>
      <c r="FS1826" s="52" t="s">
        <v>1315</v>
      </c>
      <c r="FT1826" s="121" t="s">
        <v>598</v>
      </c>
      <c r="FU1826" s="121" t="s">
        <v>1315</v>
      </c>
      <c r="FV1826" s="52" t="s">
        <v>382</v>
      </c>
      <c r="FW1826" s="52" t="s">
        <v>1315</v>
      </c>
      <c r="FZ1826" s="122" t="s">
        <v>99</v>
      </c>
      <c r="GQ1826" s="121" t="s">
        <v>2345</v>
      </c>
      <c r="GR1826" s="121" t="s">
        <v>3771</v>
      </c>
      <c r="GS1826" s="121" t="s">
        <v>484</v>
      </c>
      <c r="GT1826" s="121" t="s">
        <v>1329</v>
      </c>
      <c r="GU1826" s="121" t="s">
        <v>1329</v>
      </c>
      <c r="GZ1826" s="121" t="s">
        <v>99</v>
      </c>
      <c r="HL1826" s="121" t="s">
        <v>1475</v>
      </c>
      <c r="HM1826" s="121" t="s">
        <v>1475</v>
      </c>
      <c r="HN1826" s="121" t="s">
        <v>1475</v>
      </c>
      <c r="HO1826" s="121" t="s">
        <v>1475</v>
      </c>
      <c r="HP1826" s="121" t="s">
        <v>1475</v>
      </c>
      <c r="IX1826" s="121" t="s">
        <v>99</v>
      </c>
      <c r="JT1826" s="121" t="s">
        <v>99</v>
      </c>
      <c r="KK1826" s="121" t="s">
        <v>819</v>
      </c>
      <c r="KT1826" s="121" t="s">
        <v>99</v>
      </c>
      <c r="KU1826" s="121" t="s">
        <v>6214</v>
      </c>
      <c r="LD1826" s="121" t="s">
        <v>1383</v>
      </c>
      <c r="LE1826" s="65" t="s">
        <v>598</v>
      </c>
      <c r="LF1826" s="121" t="s">
        <v>3773</v>
      </c>
      <c r="LI1826" s="65" t="s">
        <v>6214</v>
      </c>
      <c r="PD1826" s="65" t="s">
        <v>6214</v>
      </c>
    </row>
    <row r="1827" spans="1:316" ht="12.75">
      <c r="A1827" s="52" t="s">
        <v>382</v>
      </c>
      <c r="B1827" s="52" t="s">
        <v>3747</v>
      </c>
      <c r="C1827" s="52" t="s">
        <v>1171</v>
      </c>
      <c r="D1827" s="52" t="s">
        <v>6565</v>
      </c>
      <c r="E1827" s="52" t="s">
        <v>3742</v>
      </c>
      <c r="G1827" s="52" t="s">
        <v>6566</v>
      </c>
      <c r="I1827" s="52" t="s">
        <v>3744</v>
      </c>
      <c r="J1827" s="52" t="s">
        <v>3742</v>
      </c>
      <c r="K1827" s="52" t="s">
        <v>6567</v>
      </c>
      <c r="L1827" s="52" t="s">
        <v>6568</v>
      </c>
      <c r="FU1827" s="121" t="s">
        <v>99</v>
      </c>
      <c r="FZ1827" s="121" t="s">
        <v>99</v>
      </c>
      <c r="GA1827" s="121" t="s">
        <v>99</v>
      </c>
      <c r="GB1827" s="121" t="s">
        <v>99</v>
      </c>
      <c r="GC1827" s="121" t="s">
        <v>99</v>
      </c>
      <c r="GD1827" s="121" t="s">
        <v>99</v>
      </c>
      <c r="GE1827" s="121" t="s">
        <v>99</v>
      </c>
      <c r="GF1827" s="121" t="s">
        <v>99</v>
      </c>
      <c r="GZ1827" s="121" t="s">
        <v>99</v>
      </c>
      <c r="LD1827" s="121" t="s">
        <v>99</v>
      </c>
    </row>
    <row r="1828" spans="1:4" ht="12.75">
      <c r="A1828" s="121">
        <v>2</v>
      </c>
      <c r="B1828" s="52" t="s">
        <v>3747</v>
      </c>
      <c r="C1828" s="52" t="s">
        <v>3748</v>
      </c>
      <c r="D1828" s="121" t="s">
        <v>99</v>
      </c>
    </row>
    <row r="1829" spans="1:4" ht="12.75">
      <c r="A1829" s="121">
        <v>2</v>
      </c>
      <c r="B1829" s="52" t="s">
        <v>3747</v>
      </c>
      <c r="C1829" s="52" t="s">
        <v>3749</v>
      </c>
      <c r="D1829" s="121" t="s">
        <v>99</v>
      </c>
    </row>
    <row r="1830" spans="1:4" ht="12.75">
      <c r="A1830" s="121">
        <v>2</v>
      </c>
      <c r="B1830" s="52" t="s">
        <v>3747</v>
      </c>
      <c r="C1830" s="52" t="s">
        <v>3750</v>
      </c>
      <c r="D1830" s="121" t="s">
        <v>99</v>
      </c>
    </row>
    <row r="1831" spans="1:4" ht="12.75">
      <c r="A1831" s="121">
        <v>2</v>
      </c>
      <c r="B1831" s="52" t="s">
        <v>3747</v>
      </c>
      <c r="C1831" s="52" t="s">
        <v>3751</v>
      </c>
      <c r="D1831" s="121" t="s">
        <v>99</v>
      </c>
    </row>
    <row r="1832" spans="1:420" ht="12.75">
      <c r="A1832" s="52" t="s">
        <v>3792</v>
      </c>
      <c r="B1832" s="52" t="s">
        <v>3775</v>
      </c>
      <c r="C1832" s="121" t="s">
        <v>3752</v>
      </c>
      <c r="D1832" s="121" t="s">
        <v>3753</v>
      </c>
      <c r="G1832" s="121" t="s">
        <v>99</v>
      </c>
      <c r="L1832" s="52" t="s">
        <v>1258</v>
      </c>
      <c r="M1832" s="52" t="s">
        <v>3754</v>
      </c>
      <c r="N1832" s="52" t="s">
        <v>6569</v>
      </c>
      <c r="O1832" s="121" t="s">
        <v>6570</v>
      </c>
      <c r="AH1832" s="52" t="s">
        <v>3757</v>
      </c>
      <c r="AI1832" s="52" t="s">
        <v>3758</v>
      </c>
      <c r="AJ1832" s="52" t="s">
        <v>3759</v>
      </c>
      <c r="AK1832" s="52" t="s">
        <v>3760</v>
      </c>
      <c r="AL1832" s="52" t="s">
        <v>3761</v>
      </c>
      <c r="AM1832" s="121" t="s">
        <v>6571</v>
      </c>
      <c r="AN1832" s="121" t="s">
        <v>1417</v>
      </c>
      <c r="AO1832" s="121" t="s">
        <v>99</v>
      </c>
      <c r="AR1832" s="52" t="s">
        <v>3763</v>
      </c>
      <c r="AY1832" s="52" t="s">
        <v>3764</v>
      </c>
      <c r="AZ1832" s="52" t="s">
        <v>3765</v>
      </c>
      <c r="BA1832" s="52" t="s">
        <v>3766</v>
      </c>
      <c r="BB1832" s="121" t="s">
        <v>3767</v>
      </c>
      <c r="BH1832" s="52" t="s">
        <v>451</v>
      </c>
      <c r="BQ1832" s="121" t="s">
        <v>3768</v>
      </c>
      <c r="CZ1832" s="121" t="s">
        <v>3769</v>
      </c>
      <c r="DI1832" s="52" t="s">
        <v>1767</v>
      </c>
      <c r="DP1832" s="121" t="s">
        <v>3770</v>
      </c>
      <c r="FJ1832" s="122" t="s">
        <v>99</v>
      </c>
      <c r="FK1832" s="122" t="s">
        <v>99</v>
      </c>
      <c r="FL1832" s="122" t="s">
        <v>451</v>
      </c>
      <c r="FM1832" s="122" t="s">
        <v>99</v>
      </c>
      <c r="FQ1832" s="52" t="s">
        <v>1310</v>
      </c>
      <c r="FR1832" s="65" t="s">
        <v>382</v>
      </c>
      <c r="FS1832" s="52" t="s">
        <v>1315</v>
      </c>
      <c r="FT1832" s="121" t="s">
        <v>598</v>
      </c>
      <c r="FU1832" s="121" t="s">
        <v>1315</v>
      </c>
      <c r="FV1832" s="52" t="s">
        <v>382</v>
      </c>
      <c r="FW1832" s="52" t="s">
        <v>1315</v>
      </c>
      <c r="FZ1832" s="122" t="s">
        <v>99</v>
      </c>
      <c r="GQ1832" s="121" t="s">
        <v>2345</v>
      </c>
      <c r="GR1832" s="121" t="s">
        <v>3771</v>
      </c>
      <c r="GS1832" s="121" t="s">
        <v>484</v>
      </c>
      <c r="GT1832" s="121" t="s">
        <v>1329</v>
      </c>
      <c r="GU1832" s="121" t="s">
        <v>1329</v>
      </c>
      <c r="GZ1832" s="121" t="s">
        <v>99</v>
      </c>
      <c r="HL1832" s="121" t="s">
        <v>1475</v>
      </c>
      <c r="HM1832" s="121" t="s">
        <v>1475</v>
      </c>
      <c r="HN1832" s="121" t="s">
        <v>1475</v>
      </c>
      <c r="HO1832" s="121" t="s">
        <v>1475</v>
      </c>
      <c r="HP1832" s="121" t="s">
        <v>1475</v>
      </c>
      <c r="IX1832" s="121" t="s">
        <v>99</v>
      </c>
      <c r="JT1832" s="121" t="s">
        <v>99</v>
      </c>
      <c r="KK1832" s="121" t="s">
        <v>819</v>
      </c>
      <c r="KT1832" s="121" t="s">
        <v>99</v>
      </c>
      <c r="KU1832" s="121" t="s">
        <v>4845</v>
      </c>
      <c r="LD1832" s="121" t="s">
        <v>1383</v>
      </c>
      <c r="LE1832" s="65" t="s">
        <v>598</v>
      </c>
      <c r="LF1832" s="121" t="s">
        <v>3773</v>
      </c>
      <c r="LI1832" s="65" t="s">
        <v>4845</v>
      </c>
      <c r="PD1832" s="65" t="s">
        <v>4845</v>
      </c>
    </row>
    <row r="1833" spans="1:316" ht="12.75">
      <c r="A1833" s="52" t="s">
        <v>382</v>
      </c>
      <c r="B1833" s="52" t="s">
        <v>3747</v>
      </c>
      <c r="C1833" s="52" t="s">
        <v>1171</v>
      </c>
      <c r="D1833" s="52" t="s">
        <v>6572</v>
      </c>
      <c r="E1833" s="52" t="s">
        <v>3742</v>
      </c>
      <c r="G1833" s="52" t="s">
        <v>6573</v>
      </c>
      <c r="I1833" s="52" t="s">
        <v>3744</v>
      </c>
      <c r="J1833" s="52" t="s">
        <v>3742</v>
      </c>
      <c r="K1833" s="52" t="s">
        <v>6574</v>
      </c>
      <c r="L1833" s="52" t="s">
        <v>6575</v>
      </c>
      <c r="FU1833" s="121" t="s">
        <v>99</v>
      </c>
      <c r="FZ1833" s="121" t="s">
        <v>99</v>
      </c>
      <c r="GA1833" s="121" t="s">
        <v>99</v>
      </c>
      <c r="GB1833" s="121" t="s">
        <v>99</v>
      </c>
      <c r="GC1833" s="121" t="s">
        <v>99</v>
      </c>
      <c r="GD1833" s="121" t="s">
        <v>99</v>
      </c>
      <c r="GE1833" s="121" t="s">
        <v>99</v>
      </c>
      <c r="GF1833" s="121" t="s">
        <v>99</v>
      </c>
      <c r="GZ1833" s="121" t="s">
        <v>99</v>
      </c>
      <c r="LD1833" s="121" t="s">
        <v>99</v>
      </c>
    </row>
    <row r="1834" spans="1:4" ht="12.75">
      <c r="A1834" s="121">
        <v>2</v>
      </c>
      <c r="B1834" s="52" t="s">
        <v>3747</v>
      </c>
      <c r="C1834" s="52" t="s">
        <v>3748</v>
      </c>
      <c r="D1834" s="121" t="s">
        <v>99</v>
      </c>
    </row>
    <row r="1835" spans="1:4" ht="12.75">
      <c r="A1835" s="121">
        <v>2</v>
      </c>
      <c r="B1835" s="52" t="s">
        <v>3747</v>
      </c>
      <c r="C1835" s="52" t="s">
        <v>3749</v>
      </c>
      <c r="D1835" s="121" t="s">
        <v>99</v>
      </c>
    </row>
    <row r="1836" spans="1:4" ht="12.75">
      <c r="A1836" s="121">
        <v>2</v>
      </c>
      <c r="B1836" s="52" t="s">
        <v>3747</v>
      </c>
      <c r="C1836" s="52" t="s">
        <v>3750</v>
      </c>
      <c r="D1836" s="121" t="s">
        <v>99</v>
      </c>
    </row>
    <row r="1837" spans="1:4" ht="12.75">
      <c r="A1837" s="121">
        <v>2</v>
      </c>
      <c r="B1837" s="52" t="s">
        <v>3747</v>
      </c>
      <c r="C1837" s="52" t="s">
        <v>3797</v>
      </c>
      <c r="D1837" s="121" t="s">
        <v>99</v>
      </c>
    </row>
    <row r="1838" spans="1:4" ht="12.75">
      <c r="A1838" s="121">
        <v>2</v>
      </c>
      <c r="B1838" s="52" t="s">
        <v>3747</v>
      </c>
      <c r="C1838" s="52" t="s">
        <v>3798</v>
      </c>
      <c r="D1838" s="121" t="s">
        <v>99</v>
      </c>
    </row>
    <row r="1839" spans="1:420" ht="12.75">
      <c r="A1839" s="52" t="s">
        <v>3792</v>
      </c>
      <c r="B1839" s="52" t="s">
        <v>3775</v>
      </c>
      <c r="C1839" s="121" t="s">
        <v>3752</v>
      </c>
      <c r="D1839" s="121" t="s">
        <v>3753</v>
      </c>
      <c r="G1839" s="121" t="s">
        <v>99</v>
      </c>
      <c r="L1839" s="52" t="s">
        <v>1258</v>
      </c>
      <c r="M1839" s="52" t="s">
        <v>3754</v>
      </c>
      <c r="N1839" s="52" t="s">
        <v>6576</v>
      </c>
      <c r="O1839" s="121" t="s">
        <v>6577</v>
      </c>
      <c r="AH1839" s="52" t="s">
        <v>3757</v>
      </c>
      <c r="AI1839" s="52" t="s">
        <v>3758</v>
      </c>
      <c r="AJ1839" s="52" t="s">
        <v>3759</v>
      </c>
      <c r="AK1839" s="52" t="s">
        <v>3760</v>
      </c>
      <c r="AL1839" s="52" t="s">
        <v>3801</v>
      </c>
      <c r="AM1839" s="121" t="s">
        <v>6578</v>
      </c>
      <c r="AN1839" s="121" t="s">
        <v>1417</v>
      </c>
      <c r="AO1839" s="121" t="s">
        <v>99</v>
      </c>
      <c r="AR1839" s="52" t="s">
        <v>3763</v>
      </c>
      <c r="AY1839" s="52" t="s">
        <v>3764</v>
      </c>
      <c r="AZ1839" s="52" t="s">
        <v>3765</v>
      </c>
      <c r="BA1839" s="52" t="s">
        <v>3766</v>
      </c>
      <c r="BB1839" s="121" t="s">
        <v>3767</v>
      </c>
      <c r="BH1839" s="52" t="s">
        <v>612</v>
      </c>
      <c r="BQ1839" s="121" t="s">
        <v>3768</v>
      </c>
      <c r="CZ1839" s="121" t="s">
        <v>3769</v>
      </c>
      <c r="DI1839" s="52" t="s">
        <v>1767</v>
      </c>
      <c r="DP1839" s="121" t="s">
        <v>3770</v>
      </c>
      <c r="FJ1839" s="122" t="s">
        <v>99</v>
      </c>
      <c r="FK1839" s="122" t="s">
        <v>99</v>
      </c>
      <c r="FL1839" s="122" t="s">
        <v>451</v>
      </c>
      <c r="FM1839" s="122" t="s">
        <v>99</v>
      </c>
      <c r="FQ1839" s="52" t="s">
        <v>1310</v>
      </c>
      <c r="FR1839" s="65" t="s">
        <v>382</v>
      </c>
      <c r="FS1839" s="52" t="s">
        <v>1315</v>
      </c>
      <c r="FT1839" s="121" t="s">
        <v>598</v>
      </c>
      <c r="FU1839" s="121" t="s">
        <v>1315</v>
      </c>
      <c r="FV1839" s="52" t="s">
        <v>382</v>
      </c>
      <c r="FW1839" s="52" t="s">
        <v>1315</v>
      </c>
      <c r="FZ1839" s="122" t="s">
        <v>99</v>
      </c>
      <c r="GQ1839" s="121" t="s">
        <v>2345</v>
      </c>
      <c r="GR1839" s="121" t="s">
        <v>3771</v>
      </c>
      <c r="GS1839" s="121" t="s">
        <v>484</v>
      </c>
      <c r="GT1839" s="121" t="s">
        <v>1329</v>
      </c>
      <c r="GU1839" s="121" t="s">
        <v>1329</v>
      </c>
      <c r="GZ1839" s="121" t="s">
        <v>99</v>
      </c>
      <c r="HL1839" s="121" t="s">
        <v>1475</v>
      </c>
      <c r="HM1839" s="121" t="s">
        <v>1475</v>
      </c>
      <c r="HN1839" s="121" t="s">
        <v>1475</v>
      </c>
      <c r="HO1839" s="121" t="s">
        <v>1475</v>
      </c>
      <c r="HP1839" s="121" t="s">
        <v>1475</v>
      </c>
      <c r="IX1839" s="121" t="s">
        <v>99</v>
      </c>
      <c r="JT1839" s="121" t="s">
        <v>99</v>
      </c>
      <c r="KK1839" s="121" t="s">
        <v>819</v>
      </c>
      <c r="KT1839" s="121" t="s">
        <v>99</v>
      </c>
      <c r="KU1839" s="121" t="s">
        <v>6327</v>
      </c>
      <c r="LD1839" s="121" t="s">
        <v>1383</v>
      </c>
      <c r="LE1839" s="65" t="s">
        <v>598</v>
      </c>
      <c r="LF1839" s="121" t="s">
        <v>3773</v>
      </c>
      <c r="LI1839" s="65" t="s">
        <v>6327</v>
      </c>
      <c r="PD1839" s="65" t="s">
        <v>6327</v>
      </c>
    </row>
    <row r="1840" spans="1:316" ht="12.75">
      <c r="A1840" s="52" t="s">
        <v>382</v>
      </c>
      <c r="B1840" s="52" t="s">
        <v>3747</v>
      </c>
      <c r="C1840" s="52" t="s">
        <v>1171</v>
      </c>
      <c r="D1840" s="52" t="s">
        <v>6579</v>
      </c>
      <c r="E1840" s="52" t="s">
        <v>3742</v>
      </c>
      <c r="G1840" s="52" t="s">
        <v>6580</v>
      </c>
      <c r="I1840" s="52" t="s">
        <v>3744</v>
      </c>
      <c r="J1840" s="52" t="s">
        <v>3742</v>
      </c>
      <c r="K1840" s="52" t="s">
        <v>6581</v>
      </c>
      <c r="L1840" s="52" t="s">
        <v>6582</v>
      </c>
      <c r="FU1840" s="121" t="s">
        <v>99</v>
      </c>
      <c r="FZ1840" s="121" t="s">
        <v>99</v>
      </c>
      <c r="GA1840" s="121" t="s">
        <v>99</v>
      </c>
      <c r="GB1840" s="121" t="s">
        <v>99</v>
      </c>
      <c r="GC1840" s="121" t="s">
        <v>99</v>
      </c>
      <c r="GD1840" s="121" t="s">
        <v>99</v>
      </c>
      <c r="GE1840" s="121" t="s">
        <v>99</v>
      </c>
      <c r="GF1840" s="121" t="s">
        <v>99</v>
      </c>
      <c r="GZ1840" s="121" t="s">
        <v>99</v>
      </c>
      <c r="LD1840" s="121" t="s">
        <v>99</v>
      </c>
    </row>
    <row r="1841" spans="1:4" ht="12.75">
      <c r="A1841" s="121">
        <v>2</v>
      </c>
      <c r="B1841" s="52" t="s">
        <v>3747</v>
      </c>
      <c r="C1841" s="52" t="s">
        <v>3748</v>
      </c>
      <c r="D1841" s="121" t="s">
        <v>99</v>
      </c>
    </row>
    <row r="1842" spans="1:4" ht="12.75">
      <c r="A1842" s="121">
        <v>2</v>
      </c>
      <c r="B1842" s="52" t="s">
        <v>3747</v>
      </c>
      <c r="C1842" s="52" t="s">
        <v>3749</v>
      </c>
      <c r="D1842" s="121" t="s">
        <v>99</v>
      </c>
    </row>
    <row r="1843" spans="1:4" ht="12.75">
      <c r="A1843" s="121">
        <v>2</v>
      </c>
      <c r="B1843" s="52" t="s">
        <v>3747</v>
      </c>
      <c r="C1843" s="52" t="s">
        <v>3750</v>
      </c>
      <c r="D1843" s="121" t="s">
        <v>99</v>
      </c>
    </row>
    <row r="1844" spans="1:4" ht="12.75">
      <c r="A1844" s="121">
        <v>2</v>
      </c>
      <c r="B1844" s="52" t="s">
        <v>3747</v>
      </c>
      <c r="C1844" s="52" t="s">
        <v>3797</v>
      </c>
      <c r="D1844" s="121" t="s">
        <v>99</v>
      </c>
    </row>
    <row r="1845" spans="1:4" ht="12.75">
      <c r="A1845" s="121">
        <v>2</v>
      </c>
      <c r="B1845" s="52" t="s">
        <v>3747</v>
      </c>
      <c r="C1845" s="52" t="s">
        <v>3798</v>
      </c>
      <c r="D1845" s="121" t="s">
        <v>99</v>
      </c>
    </row>
    <row r="1846" spans="1:420" ht="12.75">
      <c r="A1846" s="52" t="s">
        <v>3792</v>
      </c>
      <c r="B1846" s="52" t="s">
        <v>3775</v>
      </c>
      <c r="C1846" s="121" t="s">
        <v>3752</v>
      </c>
      <c r="D1846" s="121" t="s">
        <v>3753</v>
      </c>
      <c r="G1846" s="121" t="s">
        <v>99</v>
      </c>
      <c r="L1846" s="52" t="s">
        <v>1258</v>
      </c>
      <c r="M1846" s="52" t="s">
        <v>3754</v>
      </c>
      <c r="N1846" s="52" t="s">
        <v>6583</v>
      </c>
      <c r="O1846" s="121" t="s">
        <v>6584</v>
      </c>
      <c r="AH1846" s="52" t="s">
        <v>3757</v>
      </c>
      <c r="AI1846" s="52" t="s">
        <v>3758</v>
      </c>
      <c r="AJ1846" s="52" t="s">
        <v>3759</v>
      </c>
      <c r="AK1846" s="52" t="s">
        <v>3760</v>
      </c>
      <c r="AL1846" s="52" t="s">
        <v>3801</v>
      </c>
      <c r="AM1846" s="121" t="s">
        <v>6585</v>
      </c>
      <c r="AN1846" s="121" t="s">
        <v>1417</v>
      </c>
      <c r="AO1846" s="121" t="s">
        <v>99</v>
      </c>
      <c r="AR1846" s="52" t="s">
        <v>3763</v>
      </c>
      <c r="AY1846" s="52" t="s">
        <v>3764</v>
      </c>
      <c r="AZ1846" s="52" t="s">
        <v>3765</v>
      </c>
      <c r="BA1846" s="52" t="s">
        <v>3766</v>
      </c>
      <c r="BB1846" s="121" t="s">
        <v>3767</v>
      </c>
      <c r="BH1846" s="52" t="s">
        <v>612</v>
      </c>
      <c r="BQ1846" s="121" t="s">
        <v>3768</v>
      </c>
      <c r="CZ1846" s="121" t="s">
        <v>3803</v>
      </c>
      <c r="DI1846" s="52" t="s">
        <v>1767</v>
      </c>
      <c r="DP1846" s="121" t="s">
        <v>3770</v>
      </c>
      <c r="FJ1846" s="122" t="s">
        <v>99</v>
      </c>
      <c r="FK1846" s="122" t="s">
        <v>99</v>
      </c>
      <c r="FL1846" s="122" t="s">
        <v>451</v>
      </c>
      <c r="FM1846" s="122" t="s">
        <v>99</v>
      </c>
      <c r="FQ1846" s="52" t="s">
        <v>1310</v>
      </c>
      <c r="FR1846" s="65" t="s">
        <v>382</v>
      </c>
      <c r="FS1846" s="52" t="s">
        <v>1315</v>
      </c>
      <c r="FT1846" s="121" t="s">
        <v>598</v>
      </c>
      <c r="FU1846" s="121" t="s">
        <v>1315</v>
      </c>
      <c r="FV1846" s="52" t="s">
        <v>382</v>
      </c>
      <c r="FW1846" s="52" t="s">
        <v>1315</v>
      </c>
      <c r="FZ1846" s="122" t="s">
        <v>99</v>
      </c>
      <c r="GQ1846" s="121" t="s">
        <v>2345</v>
      </c>
      <c r="GR1846" s="121" t="s">
        <v>3771</v>
      </c>
      <c r="GS1846" s="121" t="s">
        <v>484</v>
      </c>
      <c r="GT1846" s="121" t="s">
        <v>1329</v>
      </c>
      <c r="GU1846" s="121" t="s">
        <v>1329</v>
      </c>
      <c r="GZ1846" s="121" t="s">
        <v>99</v>
      </c>
      <c r="HL1846" s="121" t="s">
        <v>1475</v>
      </c>
      <c r="HM1846" s="121" t="s">
        <v>1475</v>
      </c>
      <c r="HN1846" s="121" t="s">
        <v>1475</v>
      </c>
      <c r="HO1846" s="121" t="s">
        <v>1475</v>
      </c>
      <c r="HP1846" s="121" t="s">
        <v>1475</v>
      </c>
      <c r="IX1846" s="121" t="s">
        <v>99</v>
      </c>
      <c r="JT1846" s="121" t="s">
        <v>99</v>
      </c>
      <c r="KK1846" s="121" t="s">
        <v>819</v>
      </c>
      <c r="KT1846" s="121" t="s">
        <v>99</v>
      </c>
      <c r="KU1846" s="121" t="s">
        <v>6586</v>
      </c>
      <c r="LD1846" s="121" t="s">
        <v>1383</v>
      </c>
      <c r="LE1846" s="65" t="s">
        <v>598</v>
      </c>
      <c r="LF1846" s="121" t="s">
        <v>3773</v>
      </c>
      <c r="LI1846" s="65" t="s">
        <v>6586</v>
      </c>
      <c r="PD1846" s="65" t="s">
        <v>6586</v>
      </c>
    </row>
    <row r="1847" spans="1:316" ht="12.75">
      <c r="A1847" s="52" t="s">
        <v>382</v>
      </c>
      <c r="B1847" s="52" t="s">
        <v>3747</v>
      </c>
      <c r="C1847" s="52" t="s">
        <v>1171</v>
      </c>
      <c r="D1847" s="52" t="s">
        <v>6587</v>
      </c>
      <c r="E1847" s="52" t="s">
        <v>3742</v>
      </c>
      <c r="G1847" s="52" t="s">
        <v>6588</v>
      </c>
      <c r="I1847" s="52" t="s">
        <v>3744</v>
      </c>
      <c r="J1847" s="52" t="s">
        <v>3742</v>
      </c>
      <c r="K1847" s="52" t="s">
        <v>6589</v>
      </c>
      <c r="L1847" s="52" t="s">
        <v>6590</v>
      </c>
      <c r="FU1847" s="121" t="s">
        <v>99</v>
      </c>
      <c r="FZ1847" s="121" t="s">
        <v>99</v>
      </c>
      <c r="GA1847" s="121" t="s">
        <v>99</v>
      </c>
      <c r="GB1847" s="121" t="s">
        <v>99</v>
      </c>
      <c r="GC1847" s="121" t="s">
        <v>99</v>
      </c>
      <c r="GD1847" s="121" t="s">
        <v>99</v>
      </c>
      <c r="GE1847" s="121" t="s">
        <v>99</v>
      </c>
      <c r="GF1847" s="121" t="s">
        <v>99</v>
      </c>
      <c r="GZ1847" s="121" t="s">
        <v>99</v>
      </c>
      <c r="LD1847" s="121" t="s">
        <v>99</v>
      </c>
    </row>
    <row r="1848" spans="1:4" ht="12.75">
      <c r="A1848" s="121">
        <v>2</v>
      </c>
      <c r="B1848" s="52" t="s">
        <v>3747</v>
      </c>
      <c r="C1848" s="52" t="s">
        <v>3748</v>
      </c>
      <c r="D1848" s="121" t="s">
        <v>99</v>
      </c>
    </row>
    <row r="1849" spans="1:4" ht="12.75">
      <c r="A1849" s="121">
        <v>2</v>
      </c>
      <c r="B1849" s="52" t="s">
        <v>3747</v>
      </c>
      <c r="C1849" s="52" t="s">
        <v>3749</v>
      </c>
      <c r="D1849" s="121" t="s">
        <v>99</v>
      </c>
    </row>
    <row r="1850" spans="1:4" ht="12.75">
      <c r="A1850" s="121">
        <v>2</v>
      </c>
      <c r="B1850" s="52" t="s">
        <v>3747</v>
      </c>
      <c r="C1850" s="52" t="s">
        <v>3750</v>
      </c>
      <c r="D1850" s="121" t="s">
        <v>99</v>
      </c>
    </row>
    <row r="1851" spans="1:4" ht="12.75">
      <c r="A1851" s="121">
        <v>2</v>
      </c>
      <c r="B1851" s="52" t="s">
        <v>3747</v>
      </c>
      <c r="C1851" s="52" t="s">
        <v>3751</v>
      </c>
      <c r="D1851" s="121" t="s">
        <v>99</v>
      </c>
    </row>
    <row r="1852" spans="1:420" ht="12.75">
      <c r="A1852" s="52" t="s">
        <v>3792</v>
      </c>
      <c r="B1852" s="52" t="s">
        <v>3775</v>
      </c>
      <c r="C1852" s="121" t="s">
        <v>3752</v>
      </c>
      <c r="D1852" s="121" t="s">
        <v>3753</v>
      </c>
      <c r="G1852" s="121" t="s">
        <v>99</v>
      </c>
      <c r="L1852" s="52" t="s">
        <v>1258</v>
      </c>
      <c r="M1852" s="52" t="s">
        <v>3754</v>
      </c>
      <c r="N1852" s="52" t="s">
        <v>6591</v>
      </c>
      <c r="O1852" s="121" t="s">
        <v>6592</v>
      </c>
      <c r="P1852" s="52" t="s">
        <v>6593</v>
      </c>
      <c r="AH1852" s="52" t="s">
        <v>3757</v>
      </c>
      <c r="AI1852" s="52" t="s">
        <v>3758</v>
      </c>
      <c r="AJ1852" s="52" t="s">
        <v>3759</v>
      </c>
      <c r="AK1852" s="52" t="s">
        <v>3760</v>
      </c>
      <c r="AL1852" s="52" t="s">
        <v>3761</v>
      </c>
      <c r="AM1852" s="121" t="s">
        <v>6594</v>
      </c>
      <c r="AN1852" s="121" t="s">
        <v>1417</v>
      </c>
      <c r="AO1852" s="121" t="s">
        <v>99</v>
      </c>
      <c r="AR1852" s="52" t="s">
        <v>3763</v>
      </c>
      <c r="AY1852" s="52" t="s">
        <v>3764</v>
      </c>
      <c r="AZ1852" s="52" t="s">
        <v>3765</v>
      </c>
      <c r="BA1852" s="52" t="s">
        <v>3766</v>
      </c>
      <c r="BB1852" s="121" t="s">
        <v>3767</v>
      </c>
      <c r="BH1852" s="52" t="s">
        <v>451</v>
      </c>
      <c r="BQ1852" s="121" t="s">
        <v>3768</v>
      </c>
      <c r="CZ1852" s="121" t="s">
        <v>3846</v>
      </c>
      <c r="DI1852" s="52" t="s">
        <v>1767</v>
      </c>
      <c r="DP1852" s="121" t="s">
        <v>3770</v>
      </c>
      <c r="FJ1852" s="122" t="s">
        <v>99</v>
      </c>
      <c r="FK1852" s="122" t="s">
        <v>99</v>
      </c>
      <c r="FL1852" s="122" t="s">
        <v>451</v>
      </c>
      <c r="FM1852" s="122" t="s">
        <v>99</v>
      </c>
      <c r="FQ1852" s="52" t="s">
        <v>1310</v>
      </c>
      <c r="FR1852" s="65" t="s">
        <v>382</v>
      </c>
      <c r="FS1852" s="52" t="s">
        <v>1315</v>
      </c>
      <c r="FT1852" s="121" t="s">
        <v>598</v>
      </c>
      <c r="FU1852" s="121" t="s">
        <v>1315</v>
      </c>
      <c r="FV1852" s="52" t="s">
        <v>382</v>
      </c>
      <c r="FW1852" s="52" t="s">
        <v>1315</v>
      </c>
      <c r="FZ1852" s="122" t="s">
        <v>99</v>
      </c>
      <c r="GQ1852" s="121" t="s">
        <v>2345</v>
      </c>
      <c r="GR1852" s="121" t="s">
        <v>3771</v>
      </c>
      <c r="GS1852" s="121" t="s">
        <v>484</v>
      </c>
      <c r="GT1852" s="121" t="s">
        <v>1329</v>
      </c>
      <c r="GU1852" s="121" t="s">
        <v>1329</v>
      </c>
      <c r="GZ1852" s="121" t="s">
        <v>99</v>
      </c>
      <c r="HL1852" s="121" t="s">
        <v>1475</v>
      </c>
      <c r="HM1852" s="121" t="s">
        <v>1475</v>
      </c>
      <c r="HN1852" s="121" t="s">
        <v>1475</v>
      </c>
      <c r="HO1852" s="121" t="s">
        <v>1475</v>
      </c>
      <c r="HP1852" s="121" t="s">
        <v>1475</v>
      </c>
      <c r="IX1852" s="121" t="s">
        <v>99</v>
      </c>
      <c r="JT1852" s="121" t="s">
        <v>99</v>
      </c>
      <c r="KK1852" s="121" t="s">
        <v>819</v>
      </c>
      <c r="KT1852" s="121" t="s">
        <v>99</v>
      </c>
      <c r="KU1852" s="121" t="s">
        <v>4180</v>
      </c>
      <c r="LD1852" s="121" t="s">
        <v>1383</v>
      </c>
      <c r="LE1852" s="65" t="s">
        <v>598</v>
      </c>
      <c r="LF1852" s="121" t="s">
        <v>3773</v>
      </c>
      <c r="LI1852" s="65" t="s">
        <v>4180</v>
      </c>
      <c r="PD1852" s="65" t="s">
        <v>4180</v>
      </c>
    </row>
    <row r="1853" spans="1:316" ht="12.75">
      <c r="A1853" s="52" t="s">
        <v>382</v>
      </c>
      <c r="B1853" s="52" t="s">
        <v>3747</v>
      </c>
      <c r="C1853" s="52" t="s">
        <v>1171</v>
      </c>
      <c r="D1853" s="52" t="s">
        <v>6595</v>
      </c>
      <c r="E1853" s="52" t="s">
        <v>3742</v>
      </c>
      <c r="G1853" s="52" t="s">
        <v>6596</v>
      </c>
      <c r="I1853" s="52" t="s">
        <v>3744</v>
      </c>
      <c r="J1853" s="52" t="s">
        <v>3742</v>
      </c>
      <c r="K1853" s="52" t="s">
        <v>6597</v>
      </c>
      <c r="L1853" s="52" t="s">
        <v>6598</v>
      </c>
      <c r="FU1853" s="121" t="s">
        <v>99</v>
      </c>
      <c r="FZ1853" s="121" t="s">
        <v>99</v>
      </c>
      <c r="GA1853" s="121" t="s">
        <v>99</v>
      </c>
      <c r="GB1853" s="121" t="s">
        <v>99</v>
      </c>
      <c r="GC1853" s="121" t="s">
        <v>99</v>
      </c>
      <c r="GD1853" s="121" t="s">
        <v>99</v>
      </c>
      <c r="GE1853" s="121" t="s">
        <v>99</v>
      </c>
      <c r="GF1853" s="121" t="s">
        <v>99</v>
      </c>
      <c r="GZ1853" s="121" t="s">
        <v>99</v>
      </c>
      <c r="LD1853" s="121" t="s">
        <v>99</v>
      </c>
    </row>
    <row r="1854" spans="1:4" ht="12.75">
      <c r="A1854" s="121">
        <v>2</v>
      </c>
      <c r="B1854" s="52" t="s">
        <v>3747</v>
      </c>
      <c r="C1854" s="52" t="s">
        <v>3748</v>
      </c>
      <c r="D1854" s="121" t="s">
        <v>99</v>
      </c>
    </row>
    <row r="1855" spans="1:4" ht="12.75">
      <c r="A1855" s="121">
        <v>2</v>
      </c>
      <c r="B1855" s="52" t="s">
        <v>3747</v>
      </c>
      <c r="C1855" s="52" t="s">
        <v>4022</v>
      </c>
      <c r="D1855" s="121" t="s">
        <v>99</v>
      </c>
    </row>
    <row r="1856" spans="1:4" ht="12.75">
      <c r="A1856" s="121">
        <v>2</v>
      </c>
      <c r="B1856" s="52" t="s">
        <v>3747</v>
      </c>
      <c r="C1856" s="52" t="s">
        <v>3750</v>
      </c>
      <c r="D1856" s="121" t="s">
        <v>99</v>
      </c>
    </row>
    <row r="1857" spans="1:4" ht="12.75">
      <c r="A1857" s="121">
        <v>2</v>
      </c>
      <c r="B1857" s="52" t="s">
        <v>3747</v>
      </c>
      <c r="C1857" s="52" t="s">
        <v>3751</v>
      </c>
      <c r="D1857" s="121" t="s">
        <v>99</v>
      </c>
    </row>
    <row r="1858" spans="1:420" ht="12.75">
      <c r="A1858" s="52" t="s">
        <v>3792</v>
      </c>
      <c r="B1858" s="52" t="s">
        <v>3775</v>
      </c>
      <c r="C1858" s="121" t="s">
        <v>3752</v>
      </c>
      <c r="D1858" s="121" t="s">
        <v>3753</v>
      </c>
      <c r="G1858" s="121" t="s">
        <v>99</v>
      </c>
      <c r="L1858" s="52" t="s">
        <v>1258</v>
      </c>
      <c r="M1858" s="52" t="s">
        <v>3754</v>
      </c>
      <c r="N1858" s="52" t="s">
        <v>6599</v>
      </c>
      <c r="O1858" s="121" t="s">
        <v>6600</v>
      </c>
      <c r="P1858" s="52" t="s">
        <v>6601</v>
      </c>
      <c r="AH1858" s="52" t="s">
        <v>3757</v>
      </c>
      <c r="AI1858" s="52" t="s">
        <v>4028</v>
      </c>
      <c r="AJ1858" s="52" t="s">
        <v>3759</v>
      </c>
      <c r="AK1858" s="52" t="s">
        <v>3760</v>
      </c>
      <c r="AL1858" s="52" t="s">
        <v>4029</v>
      </c>
      <c r="AM1858" s="121" t="s">
        <v>6602</v>
      </c>
      <c r="AN1858" s="121" t="s">
        <v>1417</v>
      </c>
      <c r="AO1858" s="121" t="s">
        <v>99</v>
      </c>
      <c r="AR1858" s="52" t="s">
        <v>3763</v>
      </c>
      <c r="AY1858" s="52" t="s">
        <v>3764</v>
      </c>
      <c r="AZ1858" s="52" t="s">
        <v>3765</v>
      </c>
      <c r="BA1858" s="52" t="s">
        <v>3766</v>
      </c>
      <c r="BB1858" s="121" t="s">
        <v>4031</v>
      </c>
      <c r="BH1858" s="52" t="s">
        <v>451</v>
      </c>
      <c r="BQ1858" s="121" t="s">
        <v>4032</v>
      </c>
      <c r="CZ1858" s="121" t="s">
        <v>4033</v>
      </c>
      <c r="DI1858" s="52" t="s">
        <v>1767</v>
      </c>
      <c r="DP1858" s="121" t="s">
        <v>4034</v>
      </c>
      <c r="FJ1858" s="122" t="s">
        <v>99</v>
      </c>
      <c r="FK1858" s="122" t="s">
        <v>99</v>
      </c>
      <c r="FL1858" s="122" t="s">
        <v>451</v>
      </c>
      <c r="FM1858" s="122" t="s">
        <v>99</v>
      </c>
      <c r="FQ1858" s="52" t="s">
        <v>1310</v>
      </c>
      <c r="FR1858" s="65" t="s">
        <v>382</v>
      </c>
      <c r="FS1858" s="52" t="s">
        <v>1315</v>
      </c>
      <c r="FT1858" s="121" t="s">
        <v>598</v>
      </c>
      <c r="FU1858" s="121" t="s">
        <v>1315</v>
      </c>
      <c r="FV1858" s="52" t="s">
        <v>382</v>
      </c>
      <c r="FW1858" s="52" t="s">
        <v>1315</v>
      </c>
      <c r="FZ1858" s="122" t="s">
        <v>99</v>
      </c>
      <c r="GQ1858" s="121" t="s">
        <v>2345</v>
      </c>
      <c r="GR1858" s="121" t="s">
        <v>3771</v>
      </c>
      <c r="GS1858" s="121" t="s">
        <v>484</v>
      </c>
      <c r="GT1858" s="121" t="s">
        <v>1329</v>
      </c>
      <c r="GU1858" s="121" t="s">
        <v>1329</v>
      </c>
      <c r="GZ1858" s="121" t="s">
        <v>99</v>
      </c>
      <c r="HL1858" s="121" t="s">
        <v>1475</v>
      </c>
      <c r="HM1858" s="121" t="s">
        <v>1475</v>
      </c>
      <c r="HN1858" s="121" t="s">
        <v>1475</v>
      </c>
      <c r="HO1858" s="121" t="s">
        <v>1475</v>
      </c>
      <c r="HP1858" s="121" t="s">
        <v>1475</v>
      </c>
      <c r="IX1858" s="121" t="s">
        <v>99</v>
      </c>
      <c r="JT1858" s="121" t="s">
        <v>99</v>
      </c>
      <c r="KK1858" s="121" t="s">
        <v>819</v>
      </c>
      <c r="KT1858" s="121" t="s">
        <v>99</v>
      </c>
      <c r="KU1858" s="121" t="s">
        <v>6603</v>
      </c>
      <c r="LD1858" s="121" t="s">
        <v>1383</v>
      </c>
      <c r="LE1858" s="65" t="s">
        <v>598</v>
      </c>
      <c r="LF1858" s="121" t="s">
        <v>3773</v>
      </c>
      <c r="LI1858" s="65" t="s">
        <v>6603</v>
      </c>
      <c r="PD1858" s="65" t="s">
        <v>6603</v>
      </c>
    </row>
    <row r="1859" spans="1:316" ht="12.75">
      <c r="A1859" s="52" t="s">
        <v>382</v>
      </c>
      <c r="B1859" s="52" t="s">
        <v>3747</v>
      </c>
      <c r="C1859" s="52" t="s">
        <v>1171</v>
      </c>
      <c r="D1859" s="52" t="s">
        <v>6604</v>
      </c>
      <c r="E1859" s="52" t="s">
        <v>3742</v>
      </c>
      <c r="G1859" s="52" t="s">
        <v>6605</v>
      </c>
      <c r="I1859" s="52" t="s">
        <v>3744</v>
      </c>
      <c r="J1859" s="52" t="s">
        <v>3742</v>
      </c>
      <c r="K1859" s="52" t="s">
        <v>6606</v>
      </c>
      <c r="L1859" s="52" t="s">
        <v>6607</v>
      </c>
      <c r="FU1859" s="121" t="s">
        <v>99</v>
      </c>
      <c r="FZ1859" s="121" t="s">
        <v>99</v>
      </c>
      <c r="GA1859" s="121" t="s">
        <v>99</v>
      </c>
      <c r="GB1859" s="121" t="s">
        <v>99</v>
      </c>
      <c r="GC1859" s="121" t="s">
        <v>99</v>
      </c>
      <c r="GD1859" s="121" t="s">
        <v>99</v>
      </c>
      <c r="GE1859" s="121" t="s">
        <v>99</v>
      </c>
      <c r="GF1859" s="121" t="s">
        <v>99</v>
      </c>
      <c r="GZ1859" s="121" t="s">
        <v>99</v>
      </c>
      <c r="LD1859" s="121" t="s">
        <v>99</v>
      </c>
    </row>
    <row r="1860" spans="1:4" ht="12.75">
      <c r="A1860" s="121">
        <v>2</v>
      </c>
      <c r="B1860" s="52" t="s">
        <v>3747</v>
      </c>
      <c r="C1860" s="52" t="s">
        <v>3748</v>
      </c>
      <c r="D1860" s="121" t="s">
        <v>99</v>
      </c>
    </row>
    <row r="1861" spans="1:4" ht="12.75">
      <c r="A1861" s="121">
        <v>2</v>
      </c>
      <c r="B1861" s="52" t="s">
        <v>3747</v>
      </c>
      <c r="C1861" s="52" t="s">
        <v>3749</v>
      </c>
      <c r="D1861" s="121" t="s">
        <v>99</v>
      </c>
    </row>
    <row r="1862" spans="1:4" ht="12.75">
      <c r="A1862" s="121">
        <v>2</v>
      </c>
      <c r="B1862" s="52" t="s">
        <v>3747</v>
      </c>
      <c r="C1862" s="52" t="s">
        <v>3750</v>
      </c>
      <c r="D1862" s="121" t="s">
        <v>99</v>
      </c>
    </row>
    <row r="1863" spans="1:4" ht="12.75">
      <c r="A1863" s="121">
        <v>2</v>
      </c>
      <c r="B1863" s="52" t="s">
        <v>3747</v>
      </c>
      <c r="C1863" s="52" t="s">
        <v>3797</v>
      </c>
      <c r="D1863" s="121" t="s">
        <v>99</v>
      </c>
    </row>
    <row r="1864" spans="1:4" ht="12.75">
      <c r="A1864" s="121">
        <v>2</v>
      </c>
      <c r="B1864" s="52" t="s">
        <v>3747</v>
      </c>
      <c r="C1864" s="52" t="s">
        <v>3798</v>
      </c>
      <c r="D1864" s="121" t="s">
        <v>99</v>
      </c>
    </row>
    <row r="1865" spans="1:420" ht="12.75">
      <c r="A1865" s="52" t="s">
        <v>3792</v>
      </c>
      <c r="B1865" s="52" t="s">
        <v>3775</v>
      </c>
      <c r="C1865" s="121" t="s">
        <v>3752</v>
      </c>
      <c r="D1865" s="121" t="s">
        <v>3753</v>
      </c>
      <c r="G1865" s="121" t="s">
        <v>99</v>
      </c>
      <c r="L1865" s="52" t="s">
        <v>1258</v>
      </c>
      <c r="M1865" s="52" t="s">
        <v>3754</v>
      </c>
      <c r="N1865" s="52" t="s">
        <v>6608</v>
      </c>
      <c r="O1865" s="121" t="s">
        <v>6609</v>
      </c>
      <c r="AH1865" s="52" t="s">
        <v>3757</v>
      </c>
      <c r="AI1865" s="52" t="s">
        <v>3758</v>
      </c>
      <c r="AJ1865" s="52" t="s">
        <v>3966</v>
      </c>
      <c r="AK1865" s="52" t="s">
        <v>3760</v>
      </c>
      <c r="AL1865" s="52" t="s">
        <v>3801</v>
      </c>
      <c r="AM1865" s="121" t="s">
        <v>6610</v>
      </c>
      <c r="AN1865" s="121" t="s">
        <v>1417</v>
      </c>
      <c r="AO1865" s="121" t="s">
        <v>99</v>
      </c>
      <c r="AR1865" s="52" t="s">
        <v>3763</v>
      </c>
      <c r="AY1865" s="52" t="s">
        <v>3764</v>
      </c>
      <c r="AZ1865" s="52" t="s">
        <v>3765</v>
      </c>
      <c r="BA1865" s="52" t="s">
        <v>3766</v>
      </c>
      <c r="BB1865" s="121" t="s">
        <v>3767</v>
      </c>
      <c r="BH1865" s="52" t="s">
        <v>612</v>
      </c>
      <c r="BQ1865" s="121" t="s">
        <v>3768</v>
      </c>
      <c r="CZ1865" s="121" t="s">
        <v>3803</v>
      </c>
      <c r="DI1865" s="52" t="s">
        <v>1705</v>
      </c>
      <c r="DP1865" s="121" t="s">
        <v>3770</v>
      </c>
      <c r="FJ1865" s="122" t="s">
        <v>99</v>
      </c>
      <c r="FK1865" s="122" t="s">
        <v>99</v>
      </c>
      <c r="FL1865" s="122" t="s">
        <v>451</v>
      </c>
      <c r="FM1865" s="122" t="s">
        <v>99</v>
      </c>
      <c r="FQ1865" s="52" t="s">
        <v>1310</v>
      </c>
      <c r="FR1865" s="65" t="s">
        <v>382</v>
      </c>
      <c r="FS1865" s="52" t="s">
        <v>1315</v>
      </c>
      <c r="FT1865" s="121" t="s">
        <v>598</v>
      </c>
      <c r="FU1865" s="121" t="s">
        <v>1315</v>
      </c>
      <c r="FV1865" s="52" t="s">
        <v>382</v>
      </c>
      <c r="FW1865" s="52" t="s">
        <v>1315</v>
      </c>
      <c r="FZ1865" s="122" t="s">
        <v>99</v>
      </c>
      <c r="GQ1865" s="121" t="s">
        <v>2345</v>
      </c>
      <c r="GR1865" s="121" t="s">
        <v>3771</v>
      </c>
      <c r="GS1865" s="121" t="s">
        <v>484</v>
      </c>
      <c r="GT1865" s="121" t="s">
        <v>1329</v>
      </c>
      <c r="GU1865" s="121" t="s">
        <v>1329</v>
      </c>
      <c r="GZ1865" s="121" t="s">
        <v>99</v>
      </c>
      <c r="HL1865" s="121" t="s">
        <v>1475</v>
      </c>
      <c r="HM1865" s="121" t="s">
        <v>1475</v>
      </c>
      <c r="HN1865" s="121" t="s">
        <v>1475</v>
      </c>
      <c r="HO1865" s="121" t="s">
        <v>1475</v>
      </c>
      <c r="HP1865" s="121" t="s">
        <v>1475</v>
      </c>
      <c r="IX1865" s="121" t="s">
        <v>99</v>
      </c>
      <c r="JT1865" s="121" t="s">
        <v>99</v>
      </c>
      <c r="KK1865" s="121" t="s">
        <v>819</v>
      </c>
      <c r="KT1865" s="121" t="s">
        <v>99</v>
      </c>
      <c r="KU1865" s="121" t="s">
        <v>5261</v>
      </c>
      <c r="LD1865" s="121" t="s">
        <v>1383</v>
      </c>
      <c r="LE1865" s="65" t="s">
        <v>598</v>
      </c>
      <c r="LF1865" s="121" t="s">
        <v>3773</v>
      </c>
      <c r="LI1865" s="65" t="s">
        <v>5261</v>
      </c>
      <c r="PD1865" s="65" t="s">
        <v>5261</v>
      </c>
    </row>
    <row r="1866" spans="1:316" ht="12.75">
      <c r="A1866" s="52" t="s">
        <v>382</v>
      </c>
      <c r="B1866" s="52" t="s">
        <v>3747</v>
      </c>
      <c r="C1866" s="52" t="s">
        <v>1171</v>
      </c>
      <c r="D1866" s="52" t="s">
        <v>6611</v>
      </c>
      <c r="E1866" s="52" t="s">
        <v>3742</v>
      </c>
      <c r="G1866" s="52" t="s">
        <v>6612</v>
      </c>
      <c r="I1866" s="52" t="s">
        <v>3744</v>
      </c>
      <c r="J1866" s="52" t="s">
        <v>3742</v>
      </c>
      <c r="K1866" s="52" t="s">
        <v>6613</v>
      </c>
      <c r="L1866" s="52" t="s">
        <v>6614</v>
      </c>
      <c r="FU1866" s="121" t="s">
        <v>99</v>
      </c>
      <c r="FZ1866" s="121" t="s">
        <v>99</v>
      </c>
      <c r="GA1866" s="121" t="s">
        <v>99</v>
      </c>
      <c r="GB1866" s="121" t="s">
        <v>99</v>
      </c>
      <c r="GC1866" s="121" t="s">
        <v>99</v>
      </c>
      <c r="GD1866" s="121" t="s">
        <v>99</v>
      </c>
      <c r="GE1866" s="121" t="s">
        <v>99</v>
      </c>
      <c r="GF1866" s="121" t="s">
        <v>99</v>
      </c>
      <c r="GZ1866" s="121" t="s">
        <v>99</v>
      </c>
      <c r="LD1866" s="121" t="s">
        <v>99</v>
      </c>
    </row>
    <row r="1867" spans="1:4" ht="12.75">
      <c r="A1867" s="121">
        <v>2</v>
      </c>
      <c r="B1867" s="52" t="s">
        <v>3747</v>
      </c>
      <c r="C1867" s="52" t="s">
        <v>3748</v>
      </c>
      <c r="D1867" s="121" t="s">
        <v>99</v>
      </c>
    </row>
    <row r="1868" spans="1:4" ht="12.75">
      <c r="A1868" s="121">
        <v>2</v>
      </c>
      <c r="B1868" s="52" t="s">
        <v>3747</v>
      </c>
      <c r="C1868" s="52" t="s">
        <v>3749</v>
      </c>
      <c r="D1868" s="121" t="s">
        <v>99</v>
      </c>
    </row>
    <row r="1869" spans="1:4" ht="12.75">
      <c r="A1869" s="121">
        <v>2</v>
      </c>
      <c r="B1869" s="52" t="s">
        <v>3747</v>
      </c>
      <c r="C1869" s="52" t="s">
        <v>3750</v>
      </c>
      <c r="D1869" s="121" t="s">
        <v>99</v>
      </c>
    </row>
    <row r="1870" spans="1:4" ht="12.75">
      <c r="A1870" s="121">
        <v>2</v>
      </c>
      <c r="B1870" s="52" t="s">
        <v>3747</v>
      </c>
      <c r="C1870" s="52" t="s">
        <v>3751</v>
      </c>
      <c r="D1870" s="121" t="s">
        <v>99</v>
      </c>
    </row>
    <row r="1871" spans="1:420" ht="12.75">
      <c r="A1871" s="52" t="s">
        <v>3792</v>
      </c>
      <c r="B1871" s="52" t="s">
        <v>3775</v>
      </c>
      <c r="C1871" s="121" t="s">
        <v>3752</v>
      </c>
      <c r="D1871" s="121" t="s">
        <v>3753</v>
      </c>
      <c r="G1871" s="121" t="s">
        <v>99</v>
      </c>
      <c r="L1871" s="52" t="s">
        <v>1258</v>
      </c>
      <c r="M1871" s="52" t="s">
        <v>3754</v>
      </c>
      <c r="N1871" s="52" t="s">
        <v>6615</v>
      </c>
      <c r="O1871" s="121" t="s">
        <v>6616</v>
      </c>
      <c r="P1871" s="52" t="s">
        <v>6617</v>
      </c>
      <c r="AH1871" s="52" t="s">
        <v>3757</v>
      </c>
      <c r="AI1871" s="52" t="s">
        <v>3758</v>
      </c>
      <c r="AJ1871" s="52" t="s">
        <v>3760</v>
      </c>
      <c r="AK1871" s="52" t="s">
        <v>3761</v>
      </c>
      <c r="AL1871" s="52" t="s">
        <v>3825</v>
      </c>
      <c r="AM1871" s="121" t="s">
        <v>6618</v>
      </c>
      <c r="AN1871" s="121" t="s">
        <v>1417</v>
      </c>
      <c r="AO1871" s="121" t="s">
        <v>99</v>
      </c>
      <c r="AR1871" s="52" t="s">
        <v>3763</v>
      </c>
      <c r="AY1871" s="52" t="s">
        <v>3764</v>
      </c>
      <c r="AZ1871" s="52" t="s">
        <v>3765</v>
      </c>
      <c r="BA1871" s="52" t="s">
        <v>3766</v>
      </c>
      <c r="BB1871" s="121" t="s">
        <v>3767</v>
      </c>
      <c r="BH1871" s="52" t="s">
        <v>451</v>
      </c>
      <c r="BQ1871" s="121" t="s">
        <v>3768</v>
      </c>
      <c r="CZ1871" s="121" t="s">
        <v>3803</v>
      </c>
      <c r="DI1871" s="52" t="s">
        <v>3790</v>
      </c>
      <c r="DP1871" s="121" t="s">
        <v>3770</v>
      </c>
      <c r="FJ1871" s="122" t="s">
        <v>99</v>
      </c>
      <c r="FK1871" s="122" t="s">
        <v>99</v>
      </c>
      <c r="FL1871" s="122" t="s">
        <v>451</v>
      </c>
      <c r="FM1871" s="122" t="s">
        <v>99</v>
      </c>
      <c r="FQ1871" s="52" t="s">
        <v>1310</v>
      </c>
      <c r="FR1871" s="65" t="s">
        <v>382</v>
      </c>
      <c r="FS1871" s="52" t="s">
        <v>1315</v>
      </c>
      <c r="FT1871" s="121" t="s">
        <v>598</v>
      </c>
      <c r="FU1871" s="121" t="s">
        <v>1315</v>
      </c>
      <c r="FV1871" s="52" t="s">
        <v>382</v>
      </c>
      <c r="FW1871" s="52" t="s">
        <v>1315</v>
      </c>
      <c r="FZ1871" s="122" t="s">
        <v>99</v>
      </c>
      <c r="GQ1871" s="121" t="s">
        <v>2345</v>
      </c>
      <c r="GR1871" s="121" t="s">
        <v>3771</v>
      </c>
      <c r="GS1871" s="121" t="s">
        <v>484</v>
      </c>
      <c r="GT1871" s="121" t="s">
        <v>1329</v>
      </c>
      <c r="GU1871" s="121" t="s">
        <v>1329</v>
      </c>
      <c r="GZ1871" s="121" t="s">
        <v>99</v>
      </c>
      <c r="HL1871" s="121" t="s">
        <v>1475</v>
      </c>
      <c r="HM1871" s="121" t="s">
        <v>1475</v>
      </c>
      <c r="HN1871" s="121" t="s">
        <v>1475</v>
      </c>
      <c r="HO1871" s="121" t="s">
        <v>1475</v>
      </c>
      <c r="HP1871" s="121" t="s">
        <v>1475</v>
      </c>
      <c r="IX1871" s="121" t="s">
        <v>99</v>
      </c>
      <c r="JT1871" s="121" t="s">
        <v>99</v>
      </c>
      <c r="KK1871" s="121" t="s">
        <v>819</v>
      </c>
      <c r="KT1871" s="121" t="s">
        <v>99</v>
      </c>
      <c r="KU1871" s="121" t="s">
        <v>5057</v>
      </c>
      <c r="LD1871" s="121" t="s">
        <v>1383</v>
      </c>
      <c r="LE1871" s="65" t="s">
        <v>598</v>
      </c>
      <c r="LF1871" s="121" t="s">
        <v>3773</v>
      </c>
      <c r="LI1871" s="65" t="s">
        <v>5057</v>
      </c>
      <c r="PD1871" s="65" t="s">
        <v>5057</v>
      </c>
    </row>
    <row r="1872" spans="1:316" ht="12.75">
      <c r="A1872" s="52" t="s">
        <v>382</v>
      </c>
      <c r="B1872" s="52" t="s">
        <v>3747</v>
      </c>
      <c r="C1872" s="52" t="s">
        <v>1171</v>
      </c>
      <c r="D1872" s="52" t="s">
        <v>6619</v>
      </c>
      <c r="E1872" s="52" t="s">
        <v>3742</v>
      </c>
      <c r="G1872" s="52" t="s">
        <v>6620</v>
      </c>
      <c r="I1872" s="52" t="s">
        <v>3744</v>
      </c>
      <c r="J1872" s="52" t="s">
        <v>3742</v>
      </c>
      <c r="K1872" s="52" t="s">
        <v>6621</v>
      </c>
      <c r="L1872" s="52" t="s">
        <v>6622</v>
      </c>
      <c r="FU1872" s="121" t="s">
        <v>99</v>
      </c>
      <c r="FZ1872" s="121" t="s">
        <v>99</v>
      </c>
      <c r="GA1872" s="121" t="s">
        <v>99</v>
      </c>
      <c r="GB1872" s="121" t="s">
        <v>99</v>
      </c>
      <c r="GC1872" s="121" t="s">
        <v>99</v>
      </c>
      <c r="GD1872" s="121" t="s">
        <v>99</v>
      </c>
      <c r="GE1872" s="121" t="s">
        <v>99</v>
      </c>
      <c r="GF1872" s="121" t="s">
        <v>99</v>
      </c>
      <c r="GZ1872" s="121" t="s">
        <v>99</v>
      </c>
      <c r="LD1872" s="121" t="s">
        <v>99</v>
      </c>
    </row>
    <row r="1873" spans="1:4" ht="12.75">
      <c r="A1873" s="121">
        <v>2</v>
      </c>
      <c r="B1873" s="52" t="s">
        <v>3747</v>
      </c>
      <c r="C1873" s="52" t="s">
        <v>3748</v>
      </c>
      <c r="D1873" s="121" t="s">
        <v>99</v>
      </c>
    </row>
    <row r="1874" spans="1:4" ht="12.75">
      <c r="A1874" s="121">
        <v>2</v>
      </c>
      <c r="B1874" s="52" t="s">
        <v>3747</v>
      </c>
      <c r="C1874" s="52" t="s">
        <v>3749</v>
      </c>
      <c r="D1874" s="121" t="s">
        <v>99</v>
      </c>
    </row>
    <row r="1875" spans="1:4" ht="12.75">
      <c r="A1875" s="121">
        <v>2</v>
      </c>
      <c r="B1875" s="52" t="s">
        <v>3747</v>
      </c>
      <c r="C1875" s="52" t="s">
        <v>3750</v>
      </c>
      <c r="D1875" s="121" t="s">
        <v>99</v>
      </c>
    </row>
    <row r="1876" spans="1:4" ht="12.75">
      <c r="A1876" s="121">
        <v>2</v>
      </c>
      <c r="B1876" s="52" t="s">
        <v>3747</v>
      </c>
      <c r="C1876" s="52" t="s">
        <v>3780</v>
      </c>
      <c r="D1876" s="121" t="s">
        <v>99</v>
      </c>
    </row>
    <row r="1877" spans="1:4" ht="12.75">
      <c r="A1877" s="121">
        <v>2</v>
      </c>
      <c r="B1877" s="52" t="s">
        <v>3747</v>
      </c>
      <c r="C1877" s="52" t="s">
        <v>3781</v>
      </c>
      <c r="D1877" s="121" t="s">
        <v>99</v>
      </c>
    </row>
    <row r="1878" spans="1:420" ht="12.75">
      <c r="A1878" s="52" t="s">
        <v>3792</v>
      </c>
      <c r="B1878" s="52" t="s">
        <v>3775</v>
      </c>
      <c r="C1878" s="121" t="s">
        <v>3752</v>
      </c>
      <c r="D1878" s="121" t="s">
        <v>3753</v>
      </c>
      <c r="G1878" s="121" t="s">
        <v>99</v>
      </c>
      <c r="L1878" s="52" t="s">
        <v>1258</v>
      </c>
      <c r="M1878" s="52" t="s">
        <v>3754</v>
      </c>
      <c r="N1878" s="52" t="s">
        <v>6623</v>
      </c>
      <c r="O1878" s="121" t="s">
        <v>6624</v>
      </c>
      <c r="P1878" s="52" t="s">
        <v>6625</v>
      </c>
      <c r="Q1878" s="52" t="s">
        <v>6626</v>
      </c>
      <c r="AH1878" s="52" t="s">
        <v>3757</v>
      </c>
      <c r="AI1878" s="52" t="s">
        <v>3758</v>
      </c>
      <c r="AJ1878" s="52" t="s">
        <v>3759</v>
      </c>
      <c r="AK1878" s="52" t="s">
        <v>3760</v>
      </c>
      <c r="AL1878" s="52" t="s">
        <v>3787</v>
      </c>
      <c r="AM1878" s="121" t="s">
        <v>6627</v>
      </c>
      <c r="AN1878" s="121" t="s">
        <v>1417</v>
      </c>
      <c r="AO1878" s="121" t="s">
        <v>99</v>
      </c>
      <c r="AR1878" s="52" t="s">
        <v>3763</v>
      </c>
      <c r="AY1878" s="52" t="s">
        <v>3764</v>
      </c>
      <c r="AZ1878" s="52" t="s">
        <v>3765</v>
      </c>
      <c r="BA1878" s="52" t="s">
        <v>3766</v>
      </c>
      <c r="BB1878" s="121" t="s">
        <v>3767</v>
      </c>
      <c r="BH1878" s="52" t="s">
        <v>598</v>
      </c>
      <c r="BQ1878" s="121" t="s">
        <v>3768</v>
      </c>
      <c r="CZ1878" s="121" t="s">
        <v>3769</v>
      </c>
      <c r="DI1878" s="52" t="s">
        <v>1767</v>
      </c>
      <c r="DP1878" s="121" t="s">
        <v>3770</v>
      </c>
      <c r="FJ1878" s="122" t="s">
        <v>99</v>
      </c>
      <c r="FK1878" s="122" t="s">
        <v>99</v>
      </c>
      <c r="FL1878" s="122" t="s">
        <v>451</v>
      </c>
      <c r="FM1878" s="122" t="s">
        <v>99</v>
      </c>
      <c r="FQ1878" s="52" t="s">
        <v>1310</v>
      </c>
      <c r="FR1878" s="65" t="s">
        <v>382</v>
      </c>
      <c r="FS1878" s="52" t="s">
        <v>1315</v>
      </c>
      <c r="FT1878" s="121" t="s">
        <v>598</v>
      </c>
      <c r="FU1878" s="121" t="s">
        <v>1315</v>
      </c>
      <c r="FV1878" s="52" t="s">
        <v>382</v>
      </c>
      <c r="FW1878" s="52" t="s">
        <v>1315</v>
      </c>
      <c r="FZ1878" s="122" t="s">
        <v>99</v>
      </c>
      <c r="GQ1878" s="121" t="s">
        <v>2345</v>
      </c>
      <c r="GR1878" s="121" t="s">
        <v>3771</v>
      </c>
      <c r="GS1878" s="121" t="s">
        <v>484</v>
      </c>
      <c r="GT1878" s="121" t="s">
        <v>1329</v>
      </c>
      <c r="GU1878" s="121" t="s">
        <v>1329</v>
      </c>
      <c r="GZ1878" s="121" t="s">
        <v>99</v>
      </c>
      <c r="HL1878" s="121" t="s">
        <v>1475</v>
      </c>
      <c r="HM1878" s="121" t="s">
        <v>1475</v>
      </c>
      <c r="HN1878" s="121" t="s">
        <v>1475</v>
      </c>
      <c r="HO1878" s="121" t="s">
        <v>1475</v>
      </c>
      <c r="HP1878" s="121" t="s">
        <v>1475</v>
      </c>
      <c r="IX1878" s="121" t="s">
        <v>99</v>
      </c>
      <c r="JT1878" s="121" t="s">
        <v>99</v>
      </c>
      <c r="KK1878" s="121" t="s">
        <v>819</v>
      </c>
      <c r="KT1878" s="121" t="s">
        <v>99</v>
      </c>
      <c r="KU1878" s="121" t="s">
        <v>6628</v>
      </c>
      <c r="LD1878" s="121" t="s">
        <v>1383</v>
      </c>
      <c r="LE1878" s="65" t="s">
        <v>598</v>
      </c>
      <c r="LF1878" s="121" t="s">
        <v>3773</v>
      </c>
      <c r="LI1878" s="65" t="s">
        <v>6628</v>
      </c>
      <c r="PD1878" s="65" t="s">
        <v>6628</v>
      </c>
    </row>
    <row r="1879" spans="1:316" ht="12.75">
      <c r="A1879" s="52" t="s">
        <v>382</v>
      </c>
      <c r="B1879" s="52" t="s">
        <v>3747</v>
      </c>
      <c r="C1879" s="52" t="s">
        <v>1171</v>
      </c>
      <c r="D1879" s="52" t="s">
        <v>6629</v>
      </c>
      <c r="E1879" s="52" t="s">
        <v>3742</v>
      </c>
      <c r="G1879" s="52" t="s">
        <v>6630</v>
      </c>
      <c r="I1879" s="52" t="s">
        <v>3744</v>
      </c>
      <c r="J1879" s="52" t="s">
        <v>3742</v>
      </c>
      <c r="K1879" s="52" t="s">
        <v>6631</v>
      </c>
      <c r="L1879" s="52" t="s">
        <v>6632</v>
      </c>
      <c r="FU1879" s="121" t="s">
        <v>99</v>
      </c>
      <c r="FZ1879" s="121" t="s">
        <v>99</v>
      </c>
      <c r="GA1879" s="121" t="s">
        <v>99</v>
      </c>
      <c r="GB1879" s="121" t="s">
        <v>99</v>
      </c>
      <c r="GC1879" s="121" t="s">
        <v>99</v>
      </c>
      <c r="GD1879" s="121" t="s">
        <v>99</v>
      </c>
      <c r="GE1879" s="121" t="s">
        <v>99</v>
      </c>
      <c r="GF1879" s="121" t="s">
        <v>99</v>
      </c>
      <c r="GZ1879" s="121" t="s">
        <v>99</v>
      </c>
      <c r="LD1879" s="121" t="s">
        <v>99</v>
      </c>
    </row>
    <row r="1880" spans="1:4" ht="12.75">
      <c r="A1880" s="121">
        <v>2</v>
      </c>
      <c r="B1880" s="52" t="s">
        <v>3747</v>
      </c>
      <c r="C1880" s="52" t="s">
        <v>3748</v>
      </c>
      <c r="D1880" s="121" t="s">
        <v>99</v>
      </c>
    </row>
    <row r="1881" spans="1:4" ht="12.75">
      <c r="A1881" s="121">
        <v>2</v>
      </c>
      <c r="B1881" s="52" t="s">
        <v>3747</v>
      </c>
      <c r="C1881" s="52" t="s">
        <v>4450</v>
      </c>
      <c r="D1881" s="121" t="s">
        <v>99</v>
      </c>
    </row>
    <row r="1882" spans="1:4" ht="12.75">
      <c r="A1882" s="121">
        <v>2</v>
      </c>
      <c r="B1882" s="52" t="s">
        <v>3747</v>
      </c>
      <c r="C1882" s="52" t="s">
        <v>3750</v>
      </c>
      <c r="D1882" s="121" t="s">
        <v>99</v>
      </c>
    </row>
    <row r="1883" spans="1:4" ht="12.75">
      <c r="A1883" s="121">
        <v>2</v>
      </c>
      <c r="B1883" s="52" t="s">
        <v>3747</v>
      </c>
      <c r="C1883" s="52" t="s">
        <v>3751</v>
      </c>
      <c r="D1883" s="121" t="s">
        <v>99</v>
      </c>
    </row>
    <row r="1884" spans="1:420" ht="12.75">
      <c r="A1884" s="52" t="s">
        <v>3792</v>
      </c>
      <c r="B1884" s="52" t="s">
        <v>3775</v>
      </c>
      <c r="C1884" s="121" t="s">
        <v>3752</v>
      </c>
      <c r="D1884" s="121" t="s">
        <v>3753</v>
      </c>
      <c r="G1884" s="121" t="s">
        <v>99</v>
      </c>
      <c r="L1884" s="52" t="s">
        <v>1258</v>
      </c>
      <c r="M1884" s="52" t="s">
        <v>3754</v>
      </c>
      <c r="N1884" s="52" t="s">
        <v>6633</v>
      </c>
      <c r="O1884" s="121" t="s">
        <v>6634</v>
      </c>
      <c r="P1884" s="52" t="s">
        <v>6635</v>
      </c>
      <c r="AH1884" s="52" t="s">
        <v>3757</v>
      </c>
      <c r="AI1884" s="52" t="s">
        <v>4453</v>
      </c>
      <c r="AJ1884" s="52" t="s">
        <v>3760</v>
      </c>
      <c r="AK1884" s="52" t="s">
        <v>3761</v>
      </c>
      <c r="AL1884" s="52" t="s">
        <v>3825</v>
      </c>
      <c r="AM1884" s="121" t="s">
        <v>6636</v>
      </c>
      <c r="AN1884" s="121" t="s">
        <v>1417</v>
      </c>
      <c r="AO1884" s="121" t="s">
        <v>99</v>
      </c>
      <c r="AR1884" s="52" t="s">
        <v>3763</v>
      </c>
      <c r="AY1884" s="52" t="s">
        <v>3764</v>
      </c>
      <c r="AZ1884" s="52" t="s">
        <v>3765</v>
      </c>
      <c r="BA1884" s="52" t="s">
        <v>3766</v>
      </c>
      <c r="BB1884" s="121" t="s">
        <v>4455</v>
      </c>
      <c r="BH1884" s="52" t="s">
        <v>451</v>
      </c>
      <c r="BQ1884" s="121" t="s">
        <v>3768</v>
      </c>
      <c r="CZ1884" s="121" t="s">
        <v>3803</v>
      </c>
      <c r="DI1884" s="52" t="s">
        <v>3790</v>
      </c>
      <c r="DP1884" s="121" t="s">
        <v>4456</v>
      </c>
      <c r="FJ1884" s="122" t="s">
        <v>99</v>
      </c>
      <c r="FK1884" s="122" t="s">
        <v>99</v>
      </c>
      <c r="FL1884" s="122" t="s">
        <v>451</v>
      </c>
      <c r="FM1884" s="122" t="s">
        <v>99</v>
      </c>
      <c r="FQ1884" s="52" t="s">
        <v>1310</v>
      </c>
      <c r="FR1884" s="65" t="s">
        <v>382</v>
      </c>
      <c r="FS1884" s="52" t="s">
        <v>1315</v>
      </c>
      <c r="FT1884" s="121" t="s">
        <v>598</v>
      </c>
      <c r="FU1884" s="121" t="s">
        <v>1315</v>
      </c>
      <c r="FV1884" s="52" t="s">
        <v>382</v>
      </c>
      <c r="FW1884" s="52" t="s">
        <v>1315</v>
      </c>
      <c r="FZ1884" s="122" t="s">
        <v>99</v>
      </c>
      <c r="GQ1884" s="121" t="s">
        <v>2345</v>
      </c>
      <c r="GR1884" s="121" t="s">
        <v>3771</v>
      </c>
      <c r="GS1884" s="121" t="s">
        <v>484</v>
      </c>
      <c r="GT1884" s="121" t="s">
        <v>1329</v>
      </c>
      <c r="GU1884" s="121" t="s">
        <v>1329</v>
      </c>
      <c r="GZ1884" s="121" t="s">
        <v>99</v>
      </c>
      <c r="HL1884" s="121" t="s">
        <v>1475</v>
      </c>
      <c r="HM1884" s="121" t="s">
        <v>1475</v>
      </c>
      <c r="HN1884" s="121" t="s">
        <v>1475</v>
      </c>
      <c r="HO1884" s="121" t="s">
        <v>1475</v>
      </c>
      <c r="HP1884" s="121" t="s">
        <v>1475</v>
      </c>
      <c r="IX1884" s="121" t="s">
        <v>99</v>
      </c>
      <c r="JT1884" s="121" t="s">
        <v>99</v>
      </c>
      <c r="KK1884" s="121" t="s">
        <v>819</v>
      </c>
      <c r="KT1884" s="121" t="s">
        <v>99</v>
      </c>
      <c r="KU1884" s="121" t="s">
        <v>4336</v>
      </c>
      <c r="LD1884" s="121" t="s">
        <v>1383</v>
      </c>
      <c r="LE1884" s="65" t="s">
        <v>598</v>
      </c>
      <c r="LF1884" s="121" t="s">
        <v>3773</v>
      </c>
      <c r="LI1884" s="65" t="s">
        <v>4336</v>
      </c>
      <c r="PD1884" s="65" t="s">
        <v>4336</v>
      </c>
    </row>
    <row r="1885" spans="1:316" ht="12.75">
      <c r="A1885" s="52" t="s">
        <v>382</v>
      </c>
      <c r="B1885" s="52" t="s">
        <v>3747</v>
      </c>
      <c r="C1885" s="52" t="s">
        <v>1171</v>
      </c>
      <c r="D1885" s="52" t="s">
        <v>6637</v>
      </c>
      <c r="E1885" s="52" t="s">
        <v>3742</v>
      </c>
      <c r="G1885" s="52" t="s">
        <v>6638</v>
      </c>
      <c r="I1885" s="52" t="s">
        <v>3744</v>
      </c>
      <c r="J1885" s="52" t="s">
        <v>3742</v>
      </c>
      <c r="K1885" s="52" t="s">
        <v>6639</v>
      </c>
      <c r="L1885" s="52" t="s">
        <v>6640</v>
      </c>
      <c r="FU1885" s="121" t="s">
        <v>99</v>
      </c>
      <c r="FZ1885" s="121" t="s">
        <v>99</v>
      </c>
      <c r="GA1885" s="121" t="s">
        <v>99</v>
      </c>
      <c r="GB1885" s="121" t="s">
        <v>99</v>
      </c>
      <c r="GC1885" s="121" t="s">
        <v>99</v>
      </c>
      <c r="GD1885" s="121" t="s">
        <v>99</v>
      </c>
      <c r="GE1885" s="121" t="s">
        <v>99</v>
      </c>
      <c r="GF1885" s="121" t="s">
        <v>99</v>
      </c>
      <c r="GZ1885" s="121" t="s">
        <v>99</v>
      </c>
      <c r="LD1885" s="121" t="s">
        <v>99</v>
      </c>
    </row>
    <row r="1886" spans="1:4" ht="12.75">
      <c r="A1886" s="121">
        <v>2</v>
      </c>
      <c r="B1886" s="52" t="s">
        <v>3747</v>
      </c>
      <c r="C1886" s="52" t="s">
        <v>3748</v>
      </c>
      <c r="D1886" s="121" t="s">
        <v>99</v>
      </c>
    </row>
    <row r="1887" spans="1:4" ht="12.75">
      <c r="A1887" s="121">
        <v>2</v>
      </c>
      <c r="B1887" s="52" t="s">
        <v>3747</v>
      </c>
      <c r="C1887" s="52" t="s">
        <v>4022</v>
      </c>
      <c r="D1887" s="121" t="s">
        <v>99</v>
      </c>
    </row>
    <row r="1888" spans="1:4" ht="12.75">
      <c r="A1888" s="121">
        <v>2</v>
      </c>
      <c r="B1888" s="52" t="s">
        <v>3747</v>
      </c>
      <c r="C1888" s="52" t="s">
        <v>3750</v>
      </c>
      <c r="D1888" s="121" t="s">
        <v>99</v>
      </c>
    </row>
    <row r="1889" spans="1:4" ht="12.75">
      <c r="A1889" s="121">
        <v>2</v>
      </c>
      <c r="B1889" s="52" t="s">
        <v>3747</v>
      </c>
      <c r="C1889" s="52" t="s">
        <v>3751</v>
      </c>
      <c r="D1889" s="121" t="s">
        <v>99</v>
      </c>
    </row>
    <row r="1890" spans="1:420" ht="12.75">
      <c r="A1890" s="52" t="s">
        <v>3792</v>
      </c>
      <c r="B1890" s="52" t="s">
        <v>3775</v>
      </c>
      <c r="C1890" s="121" t="s">
        <v>3752</v>
      </c>
      <c r="D1890" s="121" t="s">
        <v>3753</v>
      </c>
      <c r="G1890" s="121" t="s">
        <v>99</v>
      </c>
      <c r="L1890" s="52" t="s">
        <v>1258</v>
      </c>
      <c r="M1890" s="52" t="s">
        <v>3754</v>
      </c>
      <c r="N1890" s="52" t="s">
        <v>6641</v>
      </c>
      <c r="O1890" s="121" t="s">
        <v>6642</v>
      </c>
      <c r="P1890" s="52" t="s">
        <v>6643</v>
      </c>
      <c r="Q1890" s="52" t="s">
        <v>6644</v>
      </c>
      <c r="R1890" s="52" t="s">
        <v>6645</v>
      </c>
      <c r="AH1890" s="52" t="s">
        <v>3757</v>
      </c>
      <c r="AI1890" s="52" t="s">
        <v>4028</v>
      </c>
      <c r="AJ1890" s="52" t="s">
        <v>3966</v>
      </c>
      <c r="AK1890" s="52" t="s">
        <v>3760</v>
      </c>
      <c r="AL1890" s="52" t="s">
        <v>4029</v>
      </c>
      <c r="AM1890" s="121" t="s">
        <v>6646</v>
      </c>
      <c r="AN1890" s="121" t="s">
        <v>1417</v>
      </c>
      <c r="AO1890" s="121" t="s">
        <v>99</v>
      </c>
      <c r="AR1890" s="52" t="s">
        <v>3763</v>
      </c>
      <c r="AY1890" s="52" t="s">
        <v>3764</v>
      </c>
      <c r="AZ1890" s="52" t="s">
        <v>3765</v>
      </c>
      <c r="BA1890" s="52" t="s">
        <v>3766</v>
      </c>
      <c r="BB1890" s="121" t="s">
        <v>4031</v>
      </c>
      <c r="BH1890" s="52" t="s">
        <v>451</v>
      </c>
      <c r="BQ1890" s="121" t="s">
        <v>4032</v>
      </c>
      <c r="CZ1890" s="121" t="s">
        <v>4033</v>
      </c>
      <c r="DI1890" s="52" t="s">
        <v>1705</v>
      </c>
      <c r="DP1890" s="121" t="s">
        <v>4034</v>
      </c>
      <c r="FJ1890" s="122" t="s">
        <v>99</v>
      </c>
      <c r="FK1890" s="122" t="s">
        <v>99</v>
      </c>
      <c r="FL1890" s="122" t="s">
        <v>451</v>
      </c>
      <c r="FM1890" s="122" t="s">
        <v>99</v>
      </c>
      <c r="FQ1890" s="52" t="s">
        <v>1310</v>
      </c>
      <c r="FR1890" s="65" t="s">
        <v>382</v>
      </c>
      <c r="FS1890" s="52" t="s">
        <v>1315</v>
      </c>
      <c r="FT1890" s="121" t="s">
        <v>598</v>
      </c>
      <c r="FU1890" s="121" t="s">
        <v>1315</v>
      </c>
      <c r="FV1890" s="52" t="s">
        <v>382</v>
      </c>
      <c r="FW1890" s="52" t="s">
        <v>1315</v>
      </c>
      <c r="FZ1890" s="122" t="s">
        <v>99</v>
      </c>
      <c r="GQ1890" s="121" t="s">
        <v>2345</v>
      </c>
      <c r="GR1890" s="121" t="s">
        <v>3771</v>
      </c>
      <c r="GS1890" s="121" t="s">
        <v>484</v>
      </c>
      <c r="GT1890" s="121" t="s">
        <v>1329</v>
      </c>
      <c r="GU1890" s="121" t="s">
        <v>1329</v>
      </c>
      <c r="GZ1890" s="121" t="s">
        <v>99</v>
      </c>
      <c r="HL1890" s="121" t="s">
        <v>1475</v>
      </c>
      <c r="HM1890" s="121" t="s">
        <v>1475</v>
      </c>
      <c r="HN1890" s="121" t="s">
        <v>1475</v>
      </c>
      <c r="HO1890" s="121" t="s">
        <v>1475</v>
      </c>
      <c r="HP1890" s="121" t="s">
        <v>1475</v>
      </c>
      <c r="IX1890" s="121" t="s">
        <v>99</v>
      </c>
      <c r="JT1890" s="121" t="s">
        <v>99</v>
      </c>
      <c r="KK1890" s="121" t="s">
        <v>819</v>
      </c>
      <c r="KT1890" s="121" t="s">
        <v>99</v>
      </c>
      <c r="KU1890" s="121" t="s">
        <v>6647</v>
      </c>
      <c r="LD1890" s="121" t="s">
        <v>1383</v>
      </c>
      <c r="LE1890" s="65" t="s">
        <v>598</v>
      </c>
      <c r="LF1890" s="121" t="s">
        <v>3773</v>
      </c>
      <c r="LI1890" s="65" t="s">
        <v>6647</v>
      </c>
      <c r="PD1890" s="65" t="s">
        <v>6647</v>
      </c>
    </row>
    <row r="1891" spans="1:316" ht="12.75">
      <c r="A1891" s="52" t="s">
        <v>382</v>
      </c>
      <c r="B1891" s="52" t="s">
        <v>3747</v>
      </c>
      <c r="C1891" s="52" t="s">
        <v>1171</v>
      </c>
      <c r="D1891" s="52" t="s">
        <v>6648</v>
      </c>
      <c r="E1891" s="52" t="s">
        <v>3742</v>
      </c>
      <c r="G1891" s="52" t="s">
        <v>6649</v>
      </c>
      <c r="I1891" s="52" t="s">
        <v>3744</v>
      </c>
      <c r="J1891" s="52" t="s">
        <v>3742</v>
      </c>
      <c r="K1891" s="52" t="s">
        <v>6650</v>
      </c>
      <c r="L1891" s="52" t="s">
        <v>6651</v>
      </c>
      <c r="FU1891" s="121" t="s">
        <v>99</v>
      </c>
      <c r="FZ1891" s="121" t="s">
        <v>99</v>
      </c>
      <c r="GA1891" s="121" t="s">
        <v>99</v>
      </c>
      <c r="GB1891" s="121" t="s">
        <v>99</v>
      </c>
      <c r="GC1891" s="121" t="s">
        <v>99</v>
      </c>
      <c r="GD1891" s="121" t="s">
        <v>99</v>
      </c>
      <c r="GE1891" s="121" t="s">
        <v>99</v>
      </c>
      <c r="GF1891" s="121" t="s">
        <v>99</v>
      </c>
      <c r="GZ1891" s="121" t="s">
        <v>99</v>
      </c>
      <c r="LD1891" s="121" t="s">
        <v>99</v>
      </c>
    </row>
    <row r="1892" spans="1:4" ht="12.75">
      <c r="A1892" s="121">
        <v>2</v>
      </c>
      <c r="B1892" s="52" t="s">
        <v>3747</v>
      </c>
      <c r="C1892" s="52" t="s">
        <v>3748</v>
      </c>
      <c r="D1892" s="121" t="s">
        <v>99</v>
      </c>
    </row>
    <row r="1893" spans="1:4" ht="12.75">
      <c r="A1893" s="121">
        <v>2</v>
      </c>
      <c r="B1893" s="52" t="s">
        <v>3747</v>
      </c>
      <c r="C1893" s="52" t="s">
        <v>3750</v>
      </c>
      <c r="D1893" s="121" t="s">
        <v>99</v>
      </c>
    </row>
    <row r="1894" spans="1:4" ht="12.75">
      <c r="A1894" s="121">
        <v>2</v>
      </c>
      <c r="B1894" s="52" t="s">
        <v>3747</v>
      </c>
      <c r="C1894" s="52" t="s">
        <v>3751</v>
      </c>
      <c r="D1894" s="121" t="s">
        <v>99</v>
      </c>
    </row>
    <row r="1895" spans="1:420" ht="12.75">
      <c r="A1895" s="52" t="s">
        <v>4803</v>
      </c>
      <c r="B1895" s="52" t="s">
        <v>3775</v>
      </c>
      <c r="C1895" s="121" t="s">
        <v>3752</v>
      </c>
      <c r="D1895" s="121" t="s">
        <v>3753</v>
      </c>
      <c r="G1895" s="121" t="s">
        <v>99</v>
      </c>
      <c r="L1895" s="52" t="s">
        <v>1258</v>
      </c>
      <c r="M1895" s="52" t="s">
        <v>3754</v>
      </c>
      <c r="N1895" s="52" t="s">
        <v>6652</v>
      </c>
      <c r="O1895" s="121" t="s">
        <v>6653</v>
      </c>
      <c r="P1895" s="52" t="s">
        <v>6654</v>
      </c>
      <c r="Q1895" s="52" t="s">
        <v>6655</v>
      </c>
      <c r="R1895" s="52" t="s">
        <v>6656</v>
      </c>
      <c r="AH1895" s="52" t="s">
        <v>3757</v>
      </c>
      <c r="AI1895" s="52" t="s">
        <v>3843</v>
      </c>
      <c r="AJ1895" s="52" t="s">
        <v>3760</v>
      </c>
      <c r="AK1895" s="52" t="s">
        <v>3761</v>
      </c>
      <c r="AL1895" s="52" t="s">
        <v>3825</v>
      </c>
      <c r="AM1895" s="121" t="s">
        <v>6657</v>
      </c>
      <c r="AN1895" s="121" t="s">
        <v>1417</v>
      </c>
      <c r="AO1895" s="121" t="s">
        <v>99</v>
      </c>
      <c r="AR1895" s="52" t="s">
        <v>3763</v>
      </c>
      <c r="AY1895" s="52" t="s">
        <v>3764</v>
      </c>
      <c r="AZ1895" s="52" t="s">
        <v>3765</v>
      </c>
      <c r="BA1895" s="52" t="s">
        <v>3766</v>
      </c>
      <c r="BH1895" s="52" t="s">
        <v>451</v>
      </c>
      <c r="BQ1895" s="121" t="s">
        <v>3845</v>
      </c>
      <c r="CZ1895" s="121" t="s">
        <v>3846</v>
      </c>
      <c r="DI1895" s="52" t="s">
        <v>3845</v>
      </c>
      <c r="FJ1895" s="122" t="s">
        <v>99</v>
      </c>
      <c r="FK1895" s="122" t="s">
        <v>99</v>
      </c>
      <c r="FL1895" s="122" t="s">
        <v>451</v>
      </c>
      <c r="FM1895" s="122" t="s">
        <v>99</v>
      </c>
      <c r="FQ1895" s="52" t="s">
        <v>1310</v>
      </c>
      <c r="FR1895" s="65" t="s">
        <v>382</v>
      </c>
      <c r="FS1895" s="52" t="s">
        <v>1315</v>
      </c>
      <c r="FT1895" s="121" t="s">
        <v>598</v>
      </c>
      <c r="FU1895" s="121" t="s">
        <v>1315</v>
      </c>
      <c r="FV1895" s="52" t="s">
        <v>382</v>
      </c>
      <c r="FW1895" s="52" t="s">
        <v>1315</v>
      </c>
      <c r="FZ1895" s="122" t="s">
        <v>99</v>
      </c>
      <c r="GQ1895" s="121" t="s">
        <v>2345</v>
      </c>
      <c r="GR1895" s="121" t="s">
        <v>3771</v>
      </c>
      <c r="GS1895" s="121" t="s">
        <v>484</v>
      </c>
      <c r="GT1895" s="121" t="s">
        <v>1329</v>
      </c>
      <c r="GU1895" s="121" t="s">
        <v>1329</v>
      </c>
      <c r="GZ1895" s="121" t="s">
        <v>99</v>
      </c>
      <c r="HL1895" s="121" t="s">
        <v>1475</v>
      </c>
      <c r="HM1895" s="121" t="s">
        <v>1475</v>
      </c>
      <c r="HN1895" s="121" t="s">
        <v>1475</v>
      </c>
      <c r="HO1895" s="121" t="s">
        <v>1475</v>
      </c>
      <c r="HP1895" s="121" t="s">
        <v>1475</v>
      </c>
      <c r="IX1895" s="121" t="s">
        <v>99</v>
      </c>
      <c r="JT1895" s="121" t="s">
        <v>99</v>
      </c>
      <c r="KK1895" s="121" t="s">
        <v>819</v>
      </c>
      <c r="KT1895" s="121" t="s">
        <v>99</v>
      </c>
      <c r="KU1895" s="121" t="s">
        <v>6658</v>
      </c>
      <c r="LD1895" s="121" t="s">
        <v>1383</v>
      </c>
      <c r="LE1895" s="65" t="s">
        <v>598</v>
      </c>
      <c r="LF1895" s="121" t="s">
        <v>3773</v>
      </c>
      <c r="LI1895" s="65" t="s">
        <v>6658</v>
      </c>
      <c r="PD1895" s="65" t="s">
        <v>6658</v>
      </c>
    </row>
    <row r="1896" spans="1:316" ht="12.75">
      <c r="A1896" s="52" t="s">
        <v>382</v>
      </c>
      <c r="B1896" s="52" t="s">
        <v>3747</v>
      </c>
      <c r="C1896" s="52" t="s">
        <v>1171</v>
      </c>
      <c r="D1896" s="52" t="s">
        <v>6659</v>
      </c>
      <c r="E1896" s="52" t="s">
        <v>3742</v>
      </c>
      <c r="G1896" s="52" t="s">
        <v>6660</v>
      </c>
      <c r="I1896" s="52" t="s">
        <v>3744</v>
      </c>
      <c r="J1896" s="52" t="s">
        <v>3742</v>
      </c>
      <c r="K1896" s="52" t="s">
        <v>6661</v>
      </c>
      <c r="L1896" s="52" t="s">
        <v>6662</v>
      </c>
      <c r="FU1896" s="121" t="s">
        <v>99</v>
      </c>
      <c r="FZ1896" s="121" t="s">
        <v>99</v>
      </c>
      <c r="GA1896" s="121" t="s">
        <v>99</v>
      </c>
      <c r="GB1896" s="121" t="s">
        <v>99</v>
      </c>
      <c r="GC1896" s="121" t="s">
        <v>99</v>
      </c>
      <c r="GD1896" s="121" t="s">
        <v>99</v>
      </c>
      <c r="GE1896" s="121" t="s">
        <v>99</v>
      </c>
      <c r="GF1896" s="121" t="s">
        <v>99</v>
      </c>
      <c r="GZ1896" s="121" t="s">
        <v>99</v>
      </c>
      <c r="LD1896" s="121" t="s">
        <v>99</v>
      </c>
    </row>
    <row r="1897" spans="1:4" ht="12.75">
      <c r="A1897" s="121">
        <v>2</v>
      </c>
      <c r="B1897" s="52" t="s">
        <v>3747</v>
      </c>
      <c r="C1897" s="52" t="s">
        <v>3748</v>
      </c>
      <c r="D1897" s="121" t="s">
        <v>99</v>
      </c>
    </row>
    <row r="1898" spans="1:4" ht="12.75">
      <c r="A1898" s="121">
        <v>2</v>
      </c>
      <c r="B1898" s="52" t="s">
        <v>3747</v>
      </c>
      <c r="C1898" s="52" t="s">
        <v>3749</v>
      </c>
      <c r="D1898" s="121" t="s">
        <v>99</v>
      </c>
    </row>
    <row r="1899" spans="1:4" ht="12.75">
      <c r="A1899" s="121">
        <v>2</v>
      </c>
      <c r="B1899" s="52" t="s">
        <v>3747</v>
      </c>
      <c r="C1899" s="52" t="s">
        <v>3750</v>
      </c>
      <c r="D1899" s="121" t="s">
        <v>99</v>
      </c>
    </row>
    <row r="1900" spans="1:4" ht="12.75">
      <c r="A1900" s="121">
        <v>2</v>
      </c>
      <c r="B1900" s="52" t="s">
        <v>3747</v>
      </c>
      <c r="C1900" s="52" t="s">
        <v>4956</v>
      </c>
      <c r="D1900" s="121" t="s">
        <v>99</v>
      </c>
    </row>
    <row r="1901" spans="1:4" ht="12.75">
      <c r="A1901" s="121">
        <v>2</v>
      </c>
      <c r="B1901" s="52" t="s">
        <v>3747</v>
      </c>
      <c r="C1901" s="52" t="s">
        <v>4957</v>
      </c>
      <c r="D1901" s="121" t="s">
        <v>99</v>
      </c>
    </row>
    <row r="1902" spans="1:420" ht="12.75">
      <c r="A1902" s="52" t="s">
        <v>3792</v>
      </c>
      <c r="B1902" s="52" t="s">
        <v>3775</v>
      </c>
      <c r="C1902" s="121" t="s">
        <v>3752</v>
      </c>
      <c r="D1902" s="121" t="s">
        <v>3753</v>
      </c>
      <c r="G1902" s="121" t="s">
        <v>99</v>
      </c>
      <c r="L1902" s="52" t="s">
        <v>1258</v>
      </c>
      <c r="M1902" s="52" t="s">
        <v>3754</v>
      </c>
      <c r="N1902" s="52" t="s">
        <v>6663</v>
      </c>
      <c r="O1902" s="121" t="s">
        <v>6664</v>
      </c>
      <c r="AH1902" s="52" t="s">
        <v>3757</v>
      </c>
      <c r="AI1902" s="52" t="s">
        <v>3758</v>
      </c>
      <c r="AJ1902" s="52" t="s">
        <v>3759</v>
      </c>
      <c r="AK1902" s="52" t="s">
        <v>3760</v>
      </c>
      <c r="AL1902" s="52" t="s">
        <v>4964</v>
      </c>
      <c r="AM1902" s="121" t="s">
        <v>6665</v>
      </c>
      <c r="AN1902" s="121" t="s">
        <v>1417</v>
      </c>
      <c r="AO1902" s="121" t="s">
        <v>99</v>
      </c>
      <c r="AR1902" s="52" t="s">
        <v>3763</v>
      </c>
      <c r="AY1902" s="52" t="s">
        <v>3764</v>
      </c>
      <c r="AZ1902" s="52" t="s">
        <v>3765</v>
      </c>
      <c r="BA1902" s="52" t="s">
        <v>3766</v>
      </c>
      <c r="BB1902" s="121" t="s">
        <v>3767</v>
      </c>
      <c r="BH1902" s="52" t="s">
        <v>419</v>
      </c>
      <c r="BQ1902" s="121" t="s">
        <v>3768</v>
      </c>
      <c r="CZ1902" s="121" t="s">
        <v>3803</v>
      </c>
      <c r="DI1902" s="52" t="s">
        <v>1767</v>
      </c>
      <c r="DP1902" s="121" t="s">
        <v>3770</v>
      </c>
      <c r="FJ1902" s="122" t="s">
        <v>99</v>
      </c>
      <c r="FK1902" s="122" t="s">
        <v>99</v>
      </c>
      <c r="FL1902" s="122" t="s">
        <v>451</v>
      </c>
      <c r="FM1902" s="122" t="s">
        <v>99</v>
      </c>
      <c r="FQ1902" s="52" t="s">
        <v>1310</v>
      </c>
      <c r="FR1902" s="65" t="s">
        <v>382</v>
      </c>
      <c r="FS1902" s="52" t="s">
        <v>1315</v>
      </c>
      <c r="FT1902" s="121" t="s">
        <v>598</v>
      </c>
      <c r="FU1902" s="121" t="s">
        <v>1315</v>
      </c>
      <c r="FV1902" s="52" t="s">
        <v>382</v>
      </c>
      <c r="FW1902" s="52" t="s">
        <v>1315</v>
      </c>
      <c r="FZ1902" s="122" t="s">
        <v>99</v>
      </c>
      <c r="GQ1902" s="121" t="s">
        <v>2345</v>
      </c>
      <c r="GR1902" s="121" t="s">
        <v>3771</v>
      </c>
      <c r="GS1902" s="121" t="s">
        <v>484</v>
      </c>
      <c r="GT1902" s="121" t="s">
        <v>1329</v>
      </c>
      <c r="GU1902" s="121" t="s">
        <v>1329</v>
      </c>
      <c r="GZ1902" s="121" t="s">
        <v>99</v>
      </c>
      <c r="HL1902" s="121" t="s">
        <v>1475</v>
      </c>
      <c r="HM1902" s="121" t="s">
        <v>1475</v>
      </c>
      <c r="HN1902" s="121" t="s">
        <v>1475</v>
      </c>
      <c r="HO1902" s="121" t="s">
        <v>1475</v>
      </c>
      <c r="HP1902" s="121" t="s">
        <v>1475</v>
      </c>
      <c r="IX1902" s="121" t="s">
        <v>99</v>
      </c>
      <c r="JT1902" s="121" t="s">
        <v>99</v>
      </c>
      <c r="KK1902" s="121" t="s">
        <v>819</v>
      </c>
      <c r="KT1902" s="121" t="s">
        <v>99</v>
      </c>
      <c r="KU1902" s="121" t="s">
        <v>4133</v>
      </c>
      <c r="LD1902" s="121" t="s">
        <v>1383</v>
      </c>
      <c r="LE1902" s="65" t="s">
        <v>598</v>
      </c>
      <c r="LF1902" s="121" t="s">
        <v>3773</v>
      </c>
      <c r="LI1902" s="65" t="s">
        <v>4133</v>
      </c>
      <c r="PD1902" s="65" t="s">
        <v>4133</v>
      </c>
    </row>
    <row r="1903" spans="1:316" ht="12.75">
      <c r="A1903" s="52" t="s">
        <v>382</v>
      </c>
      <c r="B1903" s="52" t="s">
        <v>3747</v>
      </c>
      <c r="C1903" s="52" t="s">
        <v>1171</v>
      </c>
      <c r="D1903" s="52" t="s">
        <v>6666</v>
      </c>
      <c r="E1903" s="52" t="s">
        <v>3742</v>
      </c>
      <c r="G1903" s="52" t="s">
        <v>6667</v>
      </c>
      <c r="I1903" s="52" t="s">
        <v>3744</v>
      </c>
      <c r="J1903" s="52" t="s">
        <v>3742</v>
      </c>
      <c r="K1903" s="52" t="s">
        <v>6668</v>
      </c>
      <c r="L1903" s="52" t="s">
        <v>6669</v>
      </c>
      <c r="FU1903" s="121" t="s">
        <v>99</v>
      </c>
      <c r="FZ1903" s="121" t="s">
        <v>99</v>
      </c>
      <c r="GA1903" s="121" t="s">
        <v>99</v>
      </c>
      <c r="GB1903" s="121" t="s">
        <v>99</v>
      </c>
      <c r="GC1903" s="121" t="s">
        <v>99</v>
      </c>
      <c r="GD1903" s="121" t="s">
        <v>99</v>
      </c>
      <c r="GE1903" s="121" t="s">
        <v>99</v>
      </c>
      <c r="GF1903" s="121" t="s">
        <v>99</v>
      </c>
      <c r="GZ1903" s="121" t="s">
        <v>99</v>
      </c>
      <c r="LD1903" s="121" t="s">
        <v>99</v>
      </c>
    </row>
    <row r="1904" spans="1:4" ht="12.75">
      <c r="A1904" s="121">
        <v>2</v>
      </c>
      <c r="B1904" s="52" t="s">
        <v>3747</v>
      </c>
      <c r="C1904" s="52" t="s">
        <v>3748</v>
      </c>
      <c r="D1904" s="121" t="s">
        <v>99</v>
      </c>
    </row>
    <row r="1905" spans="1:4" ht="12.75">
      <c r="A1905" s="121">
        <v>2</v>
      </c>
      <c r="B1905" s="52" t="s">
        <v>3747</v>
      </c>
      <c r="C1905" s="52" t="s">
        <v>3749</v>
      </c>
      <c r="D1905" s="121" t="s">
        <v>99</v>
      </c>
    </row>
    <row r="1906" spans="1:4" ht="12.75">
      <c r="A1906" s="121">
        <v>2</v>
      </c>
      <c r="B1906" s="52" t="s">
        <v>3747</v>
      </c>
      <c r="C1906" s="52" t="s">
        <v>3750</v>
      </c>
      <c r="D1906" s="121" t="s">
        <v>99</v>
      </c>
    </row>
    <row r="1907" spans="1:4" ht="12.75">
      <c r="A1907" s="121">
        <v>2</v>
      </c>
      <c r="B1907" s="52" t="s">
        <v>3747</v>
      </c>
      <c r="C1907" s="52" t="s">
        <v>3780</v>
      </c>
      <c r="D1907" s="121" t="s">
        <v>99</v>
      </c>
    </row>
    <row r="1908" spans="1:4" ht="12.75">
      <c r="A1908" s="121">
        <v>2</v>
      </c>
      <c r="B1908" s="52" t="s">
        <v>3747</v>
      </c>
      <c r="C1908" s="52" t="s">
        <v>3781</v>
      </c>
      <c r="D1908" s="121" t="s">
        <v>99</v>
      </c>
    </row>
    <row r="1909" spans="1:420" ht="12.75">
      <c r="A1909" s="52" t="s">
        <v>3792</v>
      </c>
      <c r="B1909" s="52" t="s">
        <v>3775</v>
      </c>
      <c r="C1909" s="121" t="s">
        <v>3752</v>
      </c>
      <c r="D1909" s="121" t="s">
        <v>3753</v>
      </c>
      <c r="G1909" s="121" t="s">
        <v>99</v>
      </c>
      <c r="L1909" s="52" t="s">
        <v>1258</v>
      </c>
      <c r="M1909" s="52" t="s">
        <v>3754</v>
      </c>
      <c r="N1909" s="52" t="s">
        <v>6670</v>
      </c>
      <c r="O1909" s="121" t="s">
        <v>6671</v>
      </c>
      <c r="AH1909" s="52" t="s">
        <v>3757</v>
      </c>
      <c r="AI1909" s="52" t="s">
        <v>3758</v>
      </c>
      <c r="AJ1909" s="52" t="s">
        <v>3760</v>
      </c>
      <c r="AK1909" s="52" t="s">
        <v>3787</v>
      </c>
      <c r="AL1909" s="52" t="s">
        <v>3761</v>
      </c>
      <c r="AM1909" s="121" t="s">
        <v>6672</v>
      </c>
      <c r="AN1909" s="121" t="s">
        <v>1417</v>
      </c>
      <c r="AO1909" s="121" t="s">
        <v>99</v>
      </c>
      <c r="AR1909" s="52" t="s">
        <v>3763</v>
      </c>
      <c r="AY1909" s="52" t="s">
        <v>3764</v>
      </c>
      <c r="AZ1909" s="52" t="s">
        <v>3765</v>
      </c>
      <c r="BA1909" s="52" t="s">
        <v>3766</v>
      </c>
      <c r="BB1909" s="121" t="s">
        <v>3767</v>
      </c>
      <c r="BH1909" s="52" t="s">
        <v>598</v>
      </c>
      <c r="BQ1909" s="121" t="s">
        <v>3768</v>
      </c>
      <c r="CZ1909" s="121" t="s">
        <v>3803</v>
      </c>
      <c r="DI1909" s="52" t="s">
        <v>3790</v>
      </c>
      <c r="DP1909" s="121" t="s">
        <v>3770</v>
      </c>
      <c r="FJ1909" s="122" t="s">
        <v>99</v>
      </c>
      <c r="FK1909" s="122" t="s">
        <v>99</v>
      </c>
      <c r="FL1909" s="122" t="s">
        <v>451</v>
      </c>
      <c r="FM1909" s="122" t="s">
        <v>99</v>
      </c>
      <c r="FQ1909" s="52" t="s">
        <v>1310</v>
      </c>
      <c r="FR1909" s="65" t="s">
        <v>382</v>
      </c>
      <c r="FS1909" s="52" t="s">
        <v>1315</v>
      </c>
      <c r="FT1909" s="121" t="s">
        <v>598</v>
      </c>
      <c r="FU1909" s="121" t="s">
        <v>1315</v>
      </c>
      <c r="FV1909" s="52" t="s">
        <v>382</v>
      </c>
      <c r="FW1909" s="52" t="s">
        <v>1315</v>
      </c>
      <c r="FZ1909" s="122" t="s">
        <v>99</v>
      </c>
      <c r="GQ1909" s="121" t="s">
        <v>2345</v>
      </c>
      <c r="GR1909" s="121" t="s">
        <v>3771</v>
      </c>
      <c r="GS1909" s="121" t="s">
        <v>484</v>
      </c>
      <c r="GT1909" s="121" t="s">
        <v>1329</v>
      </c>
      <c r="GU1909" s="121" t="s">
        <v>1329</v>
      </c>
      <c r="GZ1909" s="121" t="s">
        <v>99</v>
      </c>
      <c r="HL1909" s="121" t="s">
        <v>1475</v>
      </c>
      <c r="HM1909" s="121" t="s">
        <v>1475</v>
      </c>
      <c r="HN1909" s="121" t="s">
        <v>1475</v>
      </c>
      <c r="HO1909" s="121" t="s">
        <v>1475</v>
      </c>
      <c r="HP1909" s="121" t="s">
        <v>1475</v>
      </c>
      <c r="IX1909" s="121" t="s">
        <v>99</v>
      </c>
      <c r="JT1909" s="121" t="s">
        <v>99</v>
      </c>
      <c r="KK1909" s="121" t="s">
        <v>819</v>
      </c>
      <c r="KT1909" s="121" t="s">
        <v>99</v>
      </c>
      <c r="KU1909" s="121" t="s">
        <v>5141</v>
      </c>
      <c r="LD1909" s="121" t="s">
        <v>1383</v>
      </c>
      <c r="LE1909" s="65" t="s">
        <v>598</v>
      </c>
      <c r="LF1909" s="121" t="s">
        <v>3773</v>
      </c>
      <c r="LI1909" s="65" t="s">
        <v>5141</v>
      </c>
      <c r="PD1909" s="65" t="s">
        <v>5141</v>
      </c>
    </row>
    <row r="1910" spans="1:316" ht="12.75">
      <c r="A1910" s="52" t="s">
        <v>382</v>
      </c>
      <c r="B1910" s="52" t="s">
        <v>3747</v>
      </c>
      <c r="C1910" s="52" t="s">
        <v>1171</v>
      </c>
      <c r="D1910" s="52" t="s">
        <v>6673</v>
      </c>
      <c r="E1910" s="52" t="s">
        <v>3742</v>
      </c>
      <c r="G1910" s="52" t="s">
        <v>6674</v>
      </c>
      <c r="I1910" s="52" t="s">
        <v>3744</v>
      </c>
      <c r="J1910" s="52" t="s">
        <v>3742</v>
      </c>
      <c r="K1910" s="52" t="s">
        <v>6675</v>
      </c>
      <c r="L1910" s="52" t="s">
        <v>6676</v>
      </c>
      <c r="FU1910" s="121" t="s">
        <v>99</v>
      </c>
      <c r="FZ1910" s="121" t="s">
        <v>99</v>
      </c>
      <c r="GA1910" s="121" t="s">
        <v>99</v>
      </c>
      <c r="GB1910" s="121" t="s">
        <v>99</v>
      </c>
      <c r="GC1910" s="121" t="s">
        <v>99</v>
      </c>
      <c r="GD1910" s="121" t="s">
        <v>99</v>
      </c>
      <c r="GE1910" s="121" t="s">
        <v>99</v>
      </c>
      <c r="GF1910" s="121" t="s">
        <v>99</v>
      </c>
      <c r="GZ1910" s="121" t="s">
        <v>99</v>
      </c>
      <c r="LD1910" s="121" t="s">
        <v>99</v>
      </c>
    </row>
    <row r="1911" spans="1:4" ht="12.75">
      <c r="A1911" s="121">
        <v>2</v>
      </c>
      <c r="B1911" s="52" t="s">
        <v>3747</v>
      </c>
      <c r="C1911" s="52" t="s">
        <v>3748</v>
      </c>
      <c r="D1911" s="121" t="s">
        <v>99</v>
      </c>
    </row>
    <row r="1912" spans="1:4" ht="12.75">
      <c r="A1912" s="121">
        <v>2</v>
      </c>
      <c r="B1912" s="52" t="s">
        <v>3747</v>
      </c>
      <c r="C1912" s="52" t="s">
        <v>3749</v>
      </c>
      <c r="D1912" s="121" t="s">
        <v>99</v>
      </c>
    </row>
    <row r="1913" spans="1:4" ht="12.75">
      <c r="A1913" s="121">
        <v>2</v>
      </c>
      <c r="B1913" s="52" t="s">
        <v>3747</v>
      </c>
      <c r="C1913" s="52" t="s">
        <v>3750</v>
      </c>
      <c r="D1913" s="121" t="s">
        <v>99</v>
      </c>
    </row>
    <row r="1914" spans="1:4" ht="12.75">
      <c r="A1914" s="121">
        <v>2</v>
      </c>
      <c r="B1914" s="52" t="s">
        <v>3747</v>
      </c>
      <c r="C1914" s="52" t="s">
        <v>3751</v>
      </c>
      <c r="D1914" s="121" t="s">
        <v>99</v>
      </c>
    </row>
    <row r="1915" spans="1:420" ht="12.75">
      <c r="A1915" s="52" t="s">
        <v>3792</v>
      </c>
      <c r="B1915" s="52" t="s">
        <v>3775</v>
      </c>
      <c r="C1915" s="121" t="s">
        <v>3752</v>
      </c>
      <c r="D1915" s="121" t="s">
        <v>3753</v>
      </c>
      <c r="G1915" s="121" t="s">
        <v>99</v>
      </c>
      <c r="L1915" s="52" t="s">
        <v>1258</v>
      </c>
      <c r="M1915" s="52" t="s">
        <v>3754</v>
      </c>
      <c r="N1915" s="52" t="s">
        <v>6677</v>
      </c>
      <c r="O1915" s="121" t="s">
        <v>6678</v>
      </c>
      <c r="P1915" s="52" t="s">
        <v>6679</v>
      </c>
      <c r="AH1915" s="52" t="s">
        <v>3757</v>
      </c>
      <c r="AI1915" s="52" t="s">
        <v>3758</v>
      </c>
      <c r="AJ1915" s="52" t="s">
        <v>3759</v>
      </c>
      <c r="AK1915" s="52" t="s">
        <v>3760</v>
      </c>
      <c r="AL1915" s="52" t="s">
        <v>3761</v>
      </c>
      <c r="AM1915" s="121" t="s">
        <v>6680</v>
      </c>
      <c r="AN1915" s="121" t="s">
        <v>1417</v>
      </c>
      <c r="AO1915" s="121" t="s">
        <v>99</v>
      </c>
      <c r="AR1915" s="52" t="s">
        <v>3763</v>
      </c>
      <c r="AY1915" s="52" t="s">
        <v>3764</v>
      </c>
      <c r="AZ1915" s="52" t="s">
        <v>3765</v>
      </c>
      <c r="BA1915" s="52" t="s">
        <v>3766</v>
      </c>
      <c r="BB1915" s="121" t="s">
        <v>3767</v>
      </c>
      <c r="BH1915" s="52" t="s">
        <v>451</v>
      </c>
      <c r="BQ1915" s="121" t="s">
        <v>3768</v>
      </c>
      <c r="CZ1915" s="121" t="s">
        <v>3769</v>
      </c>
      <c r="DI1915" s="52" t="s">
        <v>1767</v>
      </c>
      <c r="DP1915" s="121" t="s">
        <v>3770</v>
      </c>
      <c r="FJ1915" s="122" t="s">
        <v>99</v>
      </c>
      <c r="FK1915" s="122" t="s">
        <v>99</v>
      </c>
      <c r="FL1915" s="122" t="s">
        <v>451</v>
      </c>
      <c r="FM1915" s="122" t="s">
        <v>99</v>
      </c>
      <c r="FQ1915" s="52" t="s">
        <v>1310</v>
      </c>
      <c r="FR1915" s="65" t="s">
        <v>382</v>
      </c>
      <c r="FS1915" s="52" t="s">
        <v>1315</v>
      </c>
      <c r="FT1915" s="121" t="s">
        <v>598</v>
      </c>
      <c r="FU1915" s="121" t="s">
        <v>1315</v>
      </c>
      <c r="FV1915" s="52" t="s">
        <v>382</v>
      </c>
      <c r="FW1915" s="52" t="s">
        <v>1315</v>
      </c>
      <c r="FZ1915" s="122" t="s">
        <v>99</v>
      </c>
      <c r="GQ1915" s="121" t="s">
        <v>2345</v>
      </c>
      <c r="GR1915" s="121" t="s">
        <v>3771</v>
      </c>
      <c r="GS1915" s="121" t="s">
        <v>484</v>
      </c>
      <c r="GT1915" s="121" t="s">
        <v>1329</v>
      </c>
      <c r="GU1915" s="121" t="s">
        <v>1329</v>
      </c>
      <c r="GZ1915" s="121" t="s">
        <v>99</v>
      </c>
      <c r="HL1915" s="121" t="s">
        <v>1475</v>
      </c>
      <c r="HM1915" s="121" t="s">
        <v>1475</v>
      </c>
      <c r="HN1915" s="121" t="s">
        <v>1475</v>
      </c>
      <c r="HO1915" s="121" t="s">
        <v>1475</v>
      </c>
      <c r="HP1915" s="121" t="s">
        <v>1475</v>
      </c>
      <c r="IX1915" s="121" t="s">
        <v>99</v>
      </c>
      <c r="JT1915" s="121" t="s">
        <v>99</v>
      </c>
      <c r="KK1915" s="121" t="s">
        <v>819</v>
      </c>
      <c r="KT1915" s="121" t="s">
        <v>99</v>
      </c>
      <c r="KU1915" s="121" t="s">
        <v>6681</v>
      </c>
      <c r="LD1915" s="121" t="s">
        <v>1383</v>
      </c>
      <c r="LE1915" s="65" t="s">
        <v>598</v>
      </c>
      <c r="LF1915" s="121" t="s">
        <v>3773</v>
      </c>
      <c r="LI1915" s="65" t="s">
        <v>6681</v>
      </c>
      <c r="PD1915" s="65" t="s">
        <v>6681</v>
      </c>
    </row>
    <row r="1916" spans="1:316" ht="12.75">
      <c r="A1916" s="52" t="s">
        <v>382</v>
      </c>
      <c r="B1916" s="52" t="s">
        <v>3747</v>
      </c>
      <c r="C1916" s="52" t="s">
        <v>1171</v>
      </c>
      <c r="D1916" s="52" t="s">
        <v>6682</v>
      </c>
      <c r="E1916" s="52" t="s">
        <v>3742</v>
      </c>
      <c r="G1916" s="52" t="s">
        <v>6683</v>
      </c>
      <c r="I1916" s="52" t="s">
        <v>3744</v>
      </c>
      <c r="J1916" s="52" t="s">
        <v>3742</v>
      </c>
      <c r="K1916" s="52" t="s">
        <v>6684</v>
      </c>
      <c r="L1916" s="52" t="s">
        <v>6685</v>
      </c>
      <c r="FU1916" s="121" t="s">
        <v>99</v>
      </c>
      <c r="FZ1916" s="121" t="s">
        <v>99</v>
      </c>
      <c r="GA1916" s="121" t="s">
        <v>99</v>
      </c>
      <c r="GB1916" s="121" t="s">
        <v>99</v>
      </c>
      <c r="GC1916" s="121" t="s">
        <v>99</v>
      </c>
      <c r="GD1916" s="121" t="s">
        <v>99</v>
      </c>
      <c r="GE1916" s="121" t="s">
        <v>99</v>
      </c>
      <c r="GF1916" s="121" t="s">
        <v>99</v>
      </c>
      <c r="GZ1916" s="121" t="s">
        <v>99</v>
      </c>
      <c r="LD1916" s="121" t="s">
        <v>99</v>
      </c>
    </row>
    <row r="1917" spans="1:4" ht="12.75">
      <c r="A1917" s="121">
        <v>2</v>
      </c>
      <c r="B1917" s="52" t="s">
        <v>3747</v>
      </c>
      <c r="C1917" s="52" t="s">
        <v>3748</v>
      </c>
      <c r="D1917" s="121" t="s">
        <v>99</v>
      </c>
    </row>
    <row r="1918" spans="1:4" ht="12.75">
      <c r="A1918" s="121">
        <v>2</v>
      </c>
      <c r="B1918" s="52" t="s">
        <v>3747</v>
      </c>
      <c r="C1918" s="52" t="s">
        <v>3862</v>
      </c>
      <c r="D1918" s="121" t="s">
        <v>99</v>
      </c>
    </row>
    <row r="1919" spans="1:4" ht="12.75">
      <c r="A1919" s="121">
        <v>2</v>
      </c>
      <c r="B1919" s="52" t="s">
        <v>3747</v>
      </c>
      <c r="C1919" s="52" t="s">
        <v>3750</v>
      </c>
      <c r="D1919" s="121" t="s">
        <v>99</v>
      </c>
    </row>
    <row r="1920" spans="1:4" ht="12.75">
      <c r="A1920" s="121">
        <v>2</v>
      </c>
      <c r="B1920" s="52" t="s">
        <v>3747</v>
      </c>
      <c r="C1920" s="52" t="s">
        <v>3751</v>
      </c>
      <c r="D1920" s="121" t="s">
        <v>99</v>
      </c>
    </row>
    <row r="1921" spans="1:420" ht="12.75">
      <c r="A1921" s="52" t="s">
        <v>3792</v>
      </c>
      <c r="B1921" s="52" t="s">
        <v>3775</v>
      </c>
      <c r="C1921" s="121" t="s">
        <v>3752</v>
      </c>
      <c r="D1921" s="121" t="s">
        <v>3753</v>
      </c>
      <c r="G1921" s="121" t="s">
        <v>99</v>
      </c>
      <c r="L1921" s="52" t="s">
        <v>1258</v>
      </c>
      <c r="M1921" s="52" t="s">
        <v>3754</v>
      </c>
      <c r="N1921" s="52" t="s">
        <v>6686</v>
      </c>
      <c r="O1921" s="121" t="s">
        <v>6687</v>
      </c>
      <c r="P1921" s="52" t="s">
        <v>6688</v>
      </c>
      <c r="Q1921" s="52" t="s">
        <v>6689</v>
      </c>
      <c r="AH1921" s="52" t="s">
        <v>3757</v>
      </c>
      <c r="AI1921" s="52" t="s">
        <v>3868</v>
      </c>
      <c r="AJ1921" s="52" t="s">
        <v>3966</v>
      </c>
      <c r="AK1921" s="52" t="s">
        <v>3760</v>
      </c>
      <c r="AL1921" s="52" t="s">
        <v>3761</v>
      </c>
      <c r="AM1921" s="121" t="s">
        <v>6690</v>
      </c>
      <c r="AN1921" s="121" t="s">
        <v>1417</v>
      </c>
      <c r="AO1921" s="121" t="s">
        <v>99</v>
      </c>
      <c r="AR1921" s="52" t="s">
        <v>3763</v>
      </c>
      <c r="AY1921" s="52" t="s">
        <v>3764</v>
      </c>
      <c r="AZ1921" s="52" t="s">
        <v>3765</v>
      </c>
      <c r="BA1921" s="52" t="s">
        <v>3766</v>
      </c>
      <c r="BB1921" s="121" t="s">
        <v>3870</v>
      </c>
      <c r="BH1921" s="52" t="s">
        <v>451</v>
      </c>
      <c r="BQ1921" s="121" t="s">
        <v>3845</v>
      </c>
      <c r="CZ1921" s="121" t="s">
        <v>3846</v>
      </c>
      <c r="DI1921" s="52" t="s">
        <v>1705</v>
      </c>
      <c r="DP1921" s="121" t="s">
        <v>3871</v>
      </c>
      <c r="FJ1921" s="122" t="s">
        <v>99</v>
      </c>
      <c r="FK1921" s="122" t="s">
        <v>99</v>
      </c>
      <c r="FL1921" s="122" t="s">
        <v>451</v>
      </c>
      <c r="FM1921" s="122" t="s">
        <v>99</v>
      </c>
      <c r="FQ1921" s="52" t="s">
        <v>1310</v>
      </c>
      <c r="FR1921" s="65" t="s">
        <v>382</v>
      </c>
      <c r="FS1921" s="52" t="s">
        <v>1315</v>
      </c>
      <c r="FT1921" s="121" t="s">
        <v>598</v>
      </c>
      <c r="FU1921" s="121" t="s">
        <v>1315</v>
      </c>
      <c r="FV1921" s="52" t="s">
        <v>382</v>
      </c>
      <c r="FW1921" s="52" t="s">
        <v>1315</v>
      </c>
      <c r="FZ1921" s="122" t="s">
        <v>99</v>
      </c>
      <c r="GQ1921" s="121" t="s">
        <v>2345</v>
      </c>
      <c r="GR1921" s="121" t="s">
        <v>3771</v>
      </c>
      <c r="GS1921" s="121" t="s">
        <v>484</v>
      </c>
      <c r="GT1921" s="121" t="s">
        <v>1329</v>
      </c>
      <c r="GU1921" s="121" t="s">
        <v>1329</v>
      </c>
      <c r="GZ1921" s="121" t="s">
        <v>99</v>
      </c>
      <c r="HL1921" s="121" t="s">
        <v>1475</v>
      </c>
      <c r="HM1921" s="121" t="s">
        <v>1475</v>
      </c>
      <c r="HN1921" s="121" t="s">
        <v>1475</v>
      </c>
      <c r="HO1921" s="121" t="s">
        <v>1475</v>
      </c>
      <c r="HP1921" s="121" t="s">
        <v>1475</v>
      </c>
      <c r="IX1921" s="121" t="s">
        <v>99</v>
      </c>
      <c r="JT1921" s="121" t="s">
        <v>99</v>
      </c>
      <c r="KK1921" s="121" t="s">
        <v>819</v>
      </c>
      <c r="KT1921" s="121" t="s">
        <v>99</v>
      </c>
      <c r="KU1921" s="121" t="s">
        <v>5485</v>
      </c>
      <c r="LD1921" s="121" t="s">
        <v>1383</v>
      </c>
      <c r="LE1921" s="65" t="s">
        <v>598</v>
      </c>
      <c r="LF1921" s="121" t="s">
        <v>3773</v>
      </c>
      <c r="LI1921" s="65" t="s">
        <v>5485</v>
      </c>
      <c r="PD1921" s="65" t="s">
        <v>5485</v>
      </c>
    </row>
    <row r="1922" spans="1:316" ht="12.75">
      <c r="A1922" s="52" t="s">
        <v>382</v>
      </c>
      <c r="B1922" s="52" t="s">
        <v>3747</v>
      </c>
      <c r="C1922" s="52" t="s">
        <v>1171</v>
      </c>
      <c r="D1922" s="52" t="s">
        <v>6691</v>
      </c>
      <c r="E1922" s="52" t="s">
        <v>3742</v>
      </c>
      <c r="G1922" s="52" t="s">
        <v>6692</v>
      </c>
      <c r="I1922" s="52" t="s">
        <v>3744</v>
      </c>
      <c r="J1922" s="52" t="s">
        <v>3742</v>
      </c>
      <c r="K1922" s="52" t="s">
        <v>6693</v>
      </c>
      <c r="L1922" s="52" t="s">
        <v>6694</v>
      </c>
      <c r="FU1922" s="121" t="s">
        <v>99</v>
      </c>
      <c r="FZ1922" s="121" t="s">
        <v>99</v>
      </c>
      <c r="GA1922" s="121" t="s">
        <v>99</v>
      </c>
      <c r="GB1922" s="121" t="s">
        <v>99</v>
      </c>
      <c r="GC1922" s="121" t="s">
        <v>99</v>
      </c>
      <c r="GD1922" s="121" t="s">
        <v>99</v>
      </c>
      <c r="GE1922" s="121" t="s">
        <v>99</v>
      </c>
      <c r="GF1922" s="121" t="s">
        <v>99</v>
      </c>
      <c r="GZ1922" s="121" t="s">
        <v>99</v>
      </c>
      <c r="LD1922" s="121" t="s">
        <v>99</v>
      </c>
    </row>
    <row r="1923" spans="1:4" ht="12.75">
      <c r="A1923" s="121">
        <v>2</v>
      </c>
      <c r="B1923" s="52" t="s">
        <v>3747</v>
      </c>
      <c r="C1923" s="52" t="s">
        <v>3748</v>
      </c>
      <c r="D1923" s="121" t="s">
        <v>99</v>
      </c>
    </row>
    <row r="1924" spans="1:4" ht="12.75">
      <c r="A1924" s="121">
        <v>2</v>
      </c>
      <c r="B1924" s="52" t="s">
        <v>3747</v>
      </c>
      <c r="C1924" s="52" t="s">
        <v>3862</v>
      </c>
      <c r="D1924" s="121" t="s">
        <v>99</v>
      </c>
    </row>
    <row r="1925" spans="1:4" ht="12.75">
      <c r="A1925" s="121">
        <v>2</v>
      </c>
      <c r="B1925" s="52" t="s">
        <v>3747</v>
      </c>
      <c r="C1925" s="52" t="s">
        <v>3750</v>
      </c>
      <c r="D1925" s="121" t="s">
        <v>99</v>
      </c>
    </row>
    <row r="1926" spans="1:4" ht="12.75">
      <c r="A1926" s="121">
        <v>2</v>
      </c>
      <c r="B1926" s="52" t="s">
        <v>3747</v>
      </c>
      <c r="C1926" s="52" t="s">
        <v>3751</v>
      </c>
      <c r="D1926" s="121" t="s">
        <v>99</v>
      </c>
    </row>
    <row r="1927" spans="1:420" ht="12.75">
      <c r="A1927" s="52" t="s">
        <v>3792</v>
      </c>
      <c r="B1927" s="52" t="s">
        <v>3775</v>
      </c>
      <c r="C1927" s="121" t="s">
        <v>3752</v>
      </c>
      <c r="D1927" s="121" t="s">
        <v>3753</v>
      </c>
      <c r="G1927" s="121" t="s">
        <v>99</v>
      </c>
      <c r="L1927" s="52" t="s">
        <v>1258</v>
      </c>
      <c r="M1927" s="52" t="s">
        <v>3754</v>
      </c>
      <c r="N1927" s="52" t="s">
        <v>6695</v>
      </c>
      <c r="O1927" s="121" t="s">
        <v>6696</v>
      </c>
      <c r="P1927" s="52" t="s">
        <v>6697</v>
      </c>
      <c r="Q1927" s="52" t="s">
        <v>6698</v>
      </c>
      <c r="R1927" s="52" t="s">
        <v>6699</v>
      </c>
      <c r="AH1927" s="52" t="s">
        <v>3757</v>
      </c>
      <c r="AI1927" s="52" t="s">
        <v>3868</v>
      </c>
      <c r="AJ1927" s="52" t="s">
        <v>3843</v>
      </c>
      <c r="AK1927" s="52" t="s">
        <v>3760</v>
      </c>
      <c r="AL1927" s="52" t="s">
        <v>3761</v>
      </c>
      <c r="AM1927" s="121" t="s">
        <v>6700</v>
      </c>
      <c r="AN1927" s="121" t="s">
        <v>1417</v>
      </c>
      <c r="AO1927" s="121" t="s">
        <v>99</v>
      </c>
      <c r="AR1927" s="52" t="s">
        <v>3763</v>
      </c>
      <c r="AY1927" s="52" t="s">
        <v>3764</v>
      </c>
      <c r="AZ1927" s="52" t="s">
        <v>3765</v>
      </c>
      <c r="BA1927" s="52" t="s">
        <v>3766</v>
      </c>
      <c r="BB1927" s="121" t="s">
        <v>3870</v>
      </c>
      <c r="BH1927" s="52" t="s">
        <v>451</v>
      </c>
      <c r="BQ1927" s="121" t="s">
        <v>3845</v>
      </c>
      <c r="CZ1927" s="121" t="s">
        <v>3846</v>
      </c>
      <c r="DI1927" s="52" t="s">
        <v>3845</v>
      </c>
      <c r="DP1927" s="121" t="s">
        <v>3871</v>
      </c>
      <c r="FJ1927" s="122" t="s">
        <v>99</v>
      </c>
      <c r="FK1927" s="122" t="s">
        <v>99</v>
      </c>
      <c r="FL1927" s="122" t="s">
        <v>451</v>
      </c>
      <c r="FM1927" s="122" t="s">
        <v>99</v>
      </c>
      <c r="FQ1927" s="52" t="s">
        <v>1310</v>
      </c>
      <c r="FR1927" s="65" t="s">
        <v>382</v>
      </c>
      <c r="FS1927" s="52" t="s">
        <v>1315</v>
      </c>
      <c r="FT1927" s="121" t="s">
        <v>598</v>
      </c>
      <c r="FU1927" s="121" t="s">
        <v>1315</v>
      </c>
      <c r="FV1927" s="52" t="s">
        <v>382</v>
      </c>
      <c r="FW1927" s="52" t="s">
        <v>1315</v>
      </c>
      <c r="FZ1927" s="122" t="s">
        <v>99</v>
      </c>
      <c r="GQ1927" s="121" t="s">
        <v>2345</v>
      </c>
      <c r="GR1927" s="121" t="s">
        <v>3771</v>
      </c>
      <c r="GS1927" s="121" t="s">
        <v>484</v>
      </c>
      <c r="GT1927" s="121" t="s">
        <v>1329</v>
      </c>
      <c r="GU1927" s="121" t="s">
        <v>1329</v>
      </c>
      <c r="GZ1927" s="121" t="s">
        <v>99</v>
      </c>
      <c r="HL1927" s="121" t="s">
        <v>1475</v>
      </c>
      <c r="HM1927" s="121" t="s">
        <v>1475</v>
      </c>
      <c r="HN1927" s="121" t="s">
        <v>1475</v>
      </c>
      <c r="HO1927" s="121" t="s">
        <v>1475</v>
      </c>
      <c r="HP1927" s="121" t="s">
        <v>1475</v>
      </c>
      <c r="IX1927" s="121" t="s">
        <v>99</v>
      </c>
      <c r="JT1927" s="121" t="s">
        <v>99</v>
      </c>
      <c r="KK1927" s="121" t="s">
        <v>819</v>
      </c>
      <c r="KT1927" s="121" t="s">
        <v>99</v>
      </c>
      <c r="KU1927" s="121" t="s">
        <v>6214</v>
      </c>
      <c r="LD1927" s="121" t="s">
        <v>1383</v>
      </c>
      <c r="LE1927" s="65" t="s">
        <v>598</v>
      </c>
      <c r="LF1927" s="121" t="s">
        <v>3773</v>
      </c>
      <c r="LI1927" s="65" t="s">
        <v>6214</v>
      </c>
      <c r="PD1927" s="65" t="s">
        <v>6214</v>
      </c>
    </row>
    <row r="1928" spans="1:316" ht="12.75">
      <c r="A1928" s="52" t="s">
        <v>382</v>
      </c>
      <c r="B1928" s="52" t="s">
        <v>3747</v>
      </c>
      <c r="C1928" s="52" t="s">
        <v>1171</v>
      </c>
      <c r="D1928" s="52" t="s">
        <v>6701</v>
      </c>
      <c r="E1928" s="52" t="s">
        <v>3742</v>
      </c>
      <c r="G1928" s="52" t="s">
        <v>6702</v>
      </c>
      <c r="I1928" s="52" t="s">
        <v>3744</v>
      </c>
      <c r="J1928" s="52" t="s">
        <v>3742</v>
      </c>
      <c r="K1928" s="52" t="s">
        <v>6703</v>
      </c>
      <c r="L1928" s="52" t="s">
        <v>6704</v>
      </c>
      <c r="FU1928" s="121" t="s">
        <v>99</v>
      </c>
      <c r="FZ1928" s="121" t="s">
        <v>99</v>
      </c>
      <c r="GA1928" s="121" t="s">
        <v>99</v>
      </c>
      <c r="GB1928" s="121" t="s">
        <v>99</v>
      </c>
      <c r="GC1928" s="121" t="s">
        <v>99</v>
      </c>
      <c r="GD1928" s="121" t="s">
        <v>99</v>
      </c>
      <c r="GE1928" s="121" t="s">
        <v>99</v>
      </c>
      <c r="GF1928" s="121" t="s">
        <v>99</v>
      </c>
      <c r="GZ1928" s="121" t="s">
        <v>99</v>
      </c>
      <c r="LD1928" s="121" t="s">
        <v>99</v>
      </c>
    </row>
    <row r="1929" spans="1:4" ht="12.75">
      <c r="A1929" s="121">
        <v>2</v>
      </c>
      <c r="B1929" s="52" t="s">
        <v>3747</v>
      </c>
      <c r="C1929" s="52" t="s">
        <v>3748</v>
      </c>
      <c r="D1929" s="121" t="s">
        <v>99</v>
      </c>
    </row>
    <row r="1930" spans="1:4" ht="12.75">
      <c r="A1930" s="121">
        <v>2</v>
      </c>
      <c r="B1930" s="52" t="s">
        <v>3747</v>
      </c>
      <c r="C1930" s="52" t="s">
        <v>3749</v>
      </c>
      <c r="D1930" s="121" t="s">
        <v>99</v>
      </c>
    </row>
    <row r="1931" spans="1:4" ht="12.75">
      <c r="A1931" s="121">
        <v>2</v>
      </c>
      <c r="B1931" s="52" t="s">
        <v>3747</v>
      </c>
      <c r="C1931" s="52" t="s">
        <v>3750</v>
      </c>
      <c r="D1931" s="121" t="s">
        <v>99</v>
      </c>
    </row>
    <row r="1932" spans="1:4" ht="12.75">
      <c r="A1932" s="121">
        <v>2</v>
      </c>
      <c r="B1932" s="52" t="s">
        <v>3747</v>
      </c>
      <c r="C1932" s="52" t="s">
        <v>3751</v>
      </c>
      <c r="D1932" s="121" t="s">
        <v>99</v>
      </c>
    </row>
    <row r="1933" spans="1:420" ht="12.75">
      <c r="A1933" s="52" t="s">
        <v>3792</v>
      </c>
      <c r="B1933" s="52" t="s">
        <v>3775</v>
      </c>
      <c r="C1933" s="121" t="s">
        <v>3752</v>
      </c>
      <c r="D1933" s="121" t="s">
        <v>3753</v>
      </c>
      <c r="G1933" s="121" t="s">
        <v>99</v>
      </c>
      <c r="L1933" s="52" t="s">
        <v>1258</v>
      </c>
      <c r="M1933" s="52" t="s">
        <v>3754</v>
      </c>
      <c r="N1933" s="52" t="s">
        <v>6705</v>
      </c>
      <c r="O1933" s="121" t="s">
        <v>6706</v>
      </c>
      <c r="P1933" s="52" t="s">
        <v>6707</v>
      </c>
      <c r="AH1933" s="52" t="s">
        <v>3757</v>
      </c>
      <c r="AI1933" s="52" t="s">
        <v>3758</v>
      </c>
      <c r="AJ1933" s="52" t="s">
        <v>3843</v>
      </c>
      <c r="AK1933" s="52" t="s">
        <v>3760</v>
      </c>
      <c r="AL1933" s="52" t="s">
        <v>3761</v>
      </c>
      <c r="AM1933" s="121" t="s">
        <v>6708</v>
      </c>
      <c r="AN1933" s="121" t="s">
        <v>1417</v>
      </c>
      <c r="AO1933" s="121" t="s">
        <v>99</v>
      </c>
      <c r="AR1933" s="52" t="s">
        <v>3763</v>
      </c>
      <c r="AY1933" s="52" t="s">
        <v>3764</v>
      </c>
      <c r="AZ1933" s="52" t="s">
        <v>3765</v>
      </c>
      <c r="BA1933" s="52" t="s">
        <v>3766</v>
      </c>
      <c r="BB1933" s="121" t="s">
        <v>3767</v>
      </c>
      <c r="BH1933" s="52" t="s">
        <v>451</v>
      </c>
      <c r="BQ1933" s="121" t="s">
        <v>3768</v>
      </c>
      <c r="CZ1933" s="121" t="s">
        <v>3846</v>
      </c>
      <c r="DI1933" s="52" t="s">
        <v>3845</v>
      </c>
      <c r="DP1933" s="121" t="s">
        <v>3770</v>
      </c>
      <c r="FJ1933" s="122" t="s">
        <v>99</v>
      </c>
      <c r="FK1933" s="122" t="s">
        <v>99</v>
      </c>
      <c r="FL1933" s="122" t="s">
        <v>451</v>
      </c>
      <c r="FM1933" s="122" t="s">
        <v>99</v>
      </c>
      <c r="FQ1933" s="52" t="s">
        <v>1310</v>
      </c>
      <c r="FR1933" s="65" t="s">
        <v>382</v>
      </c>
      <c r="FS1933" s="52" t="s">
        <v>1315</v>
      </c>
      <c r="FT1933" s="121" t="s">
        <v>598</v>
      </c>
      <c r="FU1933" s="121" t="s">
        <v>1315</v>
      </c>
      <c r="FV1933" s="52" t="s">
        <v>382</v>
      </c>
      <c r="FW1933" s="52" t="s">
        <v>1315</v>
      </c>
      <c r="FZ1933" s="122" t="s">
        <v>99</v>
      </c>
      <c r="GQ1933" s="121" t="s">
        <v>2345</v>
      </c>
      <c r="GR1933" s="121" t="s">
        <v>3771</v>
      </c>
      <c r="GS1933" s="121" t="s">
        <v>484</v>
      </c>
      <c r="GT1933" s="121" t="s">
        <v>1329</v>
      </c>
      <c r="GU1933" s="121" t="s">
        <v>1329</v>
      </c>
      <c r="GZ1933" s="121" t="s">
        <v>99</v>
      </c>
      <c r="HL1933" s="121" t="s">
        <v>1475</v>
      </c>
      <c r="HM1933" s="121" t="s">
        <v>1475</v>
      </c>
      <c r="HN1933" s="121" t="s">
        <v>1475</v>
      </c>
      <c r="HO1933" s="121" t="s">
        <v>1475</v>
      </c>
      <c r="HP1933" s="121" t="s">
        <v>1475</v>
      </c>
      <c r="IX1933" s="121" t="s">
        <v>99</v>
      </c>
      <c r="JT1933" s="121" t="s">
        <v>99</v>
      </c>
      <c r="KK1933" s="121" t="s">
        <v>819</v>
      </c>
      <c r="KT1933" s="121" t="s">
        <v>99</v>
      </c>
      <c r="KU1933" s="121" t="s">
        <v>5869</v>
      </c>
      <c r="LD1933" s="121" t="s">
        <v>1383</v>
      </c>
      <c r="LE1933" s="65" t="s">
        <v>598</v>
      </c>
      <c r="LF1933" s="121" t="s">
        <v>3773</v>
      </c>
      <c r="LI1933" s="65" t="s">
        <v>5869</v>
      </c>
      <c r="PD1933" s="65" t="s">
        <v>5869</v>
      </c>
    </row>
    <row r="1934" spans="1:316" ht="12.75">
      <c r="A1934" s="52" t="s">
        <v>382</v>
      </c>
      <c r="B1934" s="52" t="s">
        <v>3747</v>
      </c>
      <c r="C1934" s="52" t="s">
        <v>1171</v>
      </c>
      <c r="D1934" s="52" t="s">
        <v>6709</v>
      </c>
      <c r="E1934" s="52" t="s">
        <v>3742</v>
      </c>
      <c r="G1934" s="52" t="s">
        <v>6710</v>
      </c>
      <c r="I1934" s="52" t="s">
        <v>3744</v>
      </c>
      <c r="J1934" s="52" t="s">
        <v>3742</v>
      </c>
      <c r="K1934" s="52" t="s">
        <v>6711</v>
      </c>
      <c r="L1934" s="52" t="s">
        <v>6712</v>
      </c>
      <c r="FU1934" s="121" t="s">
        <v>99</v>
      </c>
      <c r="FZ1934" s="121" t="s">
        <v>99</v>
      </c>
      <c r="GA1934" s="121" t="s">
        <v>99</v>
      </c>
      <c r="GB1934" s="121" t="s">
        <v>99</v>
      </c>
      <c r="GC1934" s="121" t="s">
        <v>99</v>
      </c>
      <c r="GD1934" s="121" t="s">
        <v>99</v>
      </c>
      <c r="GE1934" s="121" t="s">
        <v>99</v>
      </c>
      <c r="GF1934" s="121" t="s">
        <v>99</v>
      </c>
      <c r="GZ1934" s="121" t="s">
        <v>99</v>
      </c>
      <c r="LD1934" s="121" t="s">
        <v>99</v>
      </c>
    </row>
    <row r="1935" spans="1:4" ht="12.75">
      <c r="A1935" s="121">
        <v>2</v>
      </c>
      <c r="B1935" s="52" t="s">
        <v>3747</v>
      </c>
      <c r="C1935" s="52" t="s">
        <v>3748</v>
      </c>
      <c r="D1935" s="121" t="s">
        <v>99</v>
      </c>
    </row>
    <row r="1936" spans="1:4" ht="12.75">
      <c r="A1936" s="121">
        <v>2</v>
      </c>
      <c r="B1936" s="52" t="s">
        <v>3747</v>
      </c>
      <c r="C1936" s="52" t="s">
        <v>3749</v>
      </c>
      <c r="D1936" s="121" t="s">
        <v>99</v>
      </c>
    </row>
    <row r="1937" spans="1:4" ht="12.75">
      <c r="A1937" s="121">
        <v>2</v>
      </c>
      <c r="B1937" s="52" t="s">
        <v>3747</v>
      </c>
      <c r="C1937" s="52" t="s">
        <v>3750</v>
      </c>
      <c r="D1937" s="121" t="s">
        <v>99</v>
      </c>
    </row>
    <row r="1938" spans="1:4" ht="12.75">
      <c r="A1938" s="121">
        <v>2</v>
      </c>
      <c r="B1938" s="52" t="s">
        <v>3747</v>
      </c>
      <c r="C1938" s="52" t="s">
        <v>3751</v>
      </c>
      <c r="D1938" s="121" t="s">
        <v>99</v>
      </c>
    </row>
    <row r="1939" spans="1:420" ht="12.75">
      <c r="A1939" s="52" t="s">
        <v>3792</v>
      </c>
      <c r="B1939" s="52" t="s">
        <v>3775</v>
      </c>
      <c r="C1939" s="121" t="s">
        <v>3752</v>
      </c>
      <c r="D1939" s="121" t="s">
        <v>3753</v>
      </c>
      <c r="G1939" s="121" t="s">
        <v>99</v>
      </c>
      <c r="L1939" s="52" t="s">
        <v>1258</v>
      </c>
      <c r="M1939" s="52" t="s">
        <v>3754</v>
      </c>
      <c r="N1939" s="52" t="s">
        <v>6713</v>
      </c>
      <c r="O1939" s="121" t="s">
        <v>6714</v>
      </c>
      <c r="P1939" s="52" t="s">
        <v>6715</v>
      </c>
      <c r="AH1939" s="52" t="s">
        <v>3757</v>
      </c>
      <c r="AI1939" s="52" t="s">
        <v>3758</v>
      </c>
      <c r="AJ1939" s="52" t="s">
        <v>3966</v>
      </c>
      <c r="AK1939" s="52" t="s">
        <v>3760</v>
      </c>
      <c r="AL1939" s="52" t="s">
        <v>3761</v>
      </c>
      <c r="AM1939" s="121" t="s">
        <v>6716</v>
      </c>
      <c r="AN1939" s="121" t="s">
        <v>1417</v>
      </c>
      <c r="AO1939" s="121" t="s">
        <v>99</v>
      </c>
      <c r="AR1939" s="52" t="s">
        <v>3763</v>
      </c>
      <c r="AY1939" s="52" t="s">
        <v>3764</v>
      </c>
      <c r="AZ1939" s="52" t="s">
        <v>3765</v>
      </c>
      <c r="BA1939" s="52" t="s">
        <v>3766</v>
      </c>
      <c r="BB1939" s="121" t="s">
        <v>3767</v>
      </c>
      <c r="BH1939" s="52" t="s">
        <v>451</v>
      </c>
      <c r="BQ1939" s="121" t="s">
        <v>3768</v>
      </c>
      <c r="CZ1939" s="121" t="s">
        <v>3803</v>
      </c>
      <c r="DI1939" s="52" t="s">
        <v>1705</v>
      </c>
      <c r="DP1939" s="121" t="s">
        <v>3770</v>
      </c>
      <c r="FJ1939" s="122" t="s">
        <v>99</v>
      </c>
      <c r="FK1939" s="122" t="s">
        <v>99</v>
      </c>
      <c r="FL1939" s="122" t="s">
        <v>451</v>
      </c>
      <c r="FM1939" s="122" t="s">
        <v>99</v>
      </c>
      <c r="FQ1939" s="52" t="s">
        <v>1310</v>
      </c>
      <c r="FR1939" s="65" t="s">
        <v>382</v>
      </c>
      <c r="FS1939" s="52" t="s">
        <v>1315</v>
      </c>
      <c r="FT1939" s="121" t="s">
        <v>598</v>
      </c>
      <c r="FU1939" s="121" t="s">
        <v>1315</v>
      </c>
      <c r="FV1939" s="52" t="s">
        <v>382</v>
      </c>
      <c r="FW1939" s="52" t="s">
        <v>1315</v>
      </c>
      <c r="FZ1939" s="122" t="s">
        <v>99</v>
      </c>
      <c r="GQ1939" s="121" t="s">
        <v>2345</v>
      </c>
      <c r="GR1939" s="121" t="s">
        <v>3771</v>
      </c>
      <c r="GS1939" s="121" t="s">
        <v>484</v>
      </c>
      <c r="GT1939" s="121" t="s">
        <v>1329</v>
      </c>
      <c r="GU1939" s="121" t="s">
        <v>1329</v>
      </c>
      <c r="GZ1939" s="121" t="s">
        <v>99</v>
      </c>
      <c r="HL1939" s="121" t="s">
        <v>1475</v>
      </c>
      <c r="HM1939" s="121" t="s">
        <v>1475</v>
      </c>
      <c r="HN1939" s="121" t="s">
        <v>1475</v>
      </c>
      <c r="HO1939" s="121" t="s">
        <v>1475</v>
      </c>
      <c r="HP1939" s="121" t="s">
        <v>1475</v>
      </c>
      <c r="IX1939" s="121" t="s">
        <v>99</v>
      </c>
      <c r="JT1939" s="121" t="s">
        <v>99</v>
      </c>
      <c r="KK1939" s="121" t="s">
        <v>819</v>
      </c>
      <c r="KT1939" s="121" t="s">
        <v>99</v>
      </c>
      <c r="KU1939" s="121" t="s">
        <v>6717</v>
      </c>
      <c r="LD1939" s="121" t="s">
        <v>1383</v>
      </c>
      <c r="LE1939" s="65" t="s">
        <v>598</v>
      </c>
      <c r="LF1939" s="121" t="s">
        <v>3773</v>
      </c>
      <c r="LI1939" s="65" t="s">
        <v>6717</v>
      </c>
      <c r="PD1939" s="65" t="s">
        <v>6717</v>
      </c>
    </row>
    <row r="1940" spans="1:316" ht="12.75">
      <c r="A1940" s="52" t="s">
        <v>382</v>
      </c>
      <c r="B1940" s="52" t="s">
        <v>3747</v>
      </c>
      <c r="C1940" s="52" t="s">
        <v>1171</v>
      </c>
      <c r="D1940" s="52" t="s">
        <v>6718</v>
      </c>
      <c r="E1940" s="52" t="s">
        <v>3742</v>
      </c>
      <c r="G1940" s="52" t="s">
        <v>6719</v>
      </c>
      <c r="I1940" s="52" t="s">
        <v>3744</v>
      </c>
      <c r="J1940" s="52" t="s">
        <v>3742</v>
      </c>
      <c r="K1940" s="52" t="s">
        <v>6720</v>
      </c>
      <c r="L1940" s="52" t="s">
        <v>6721</v>
      </c>
      <c r="FU1940" s="121" t="s">
        <v>99</v>
      </c>
      <c r="FZ1940" s="121" t="s">
        <v>99</v>
      </c>
      <c r="GA1940" s="121" t="s">
        <v>99</v>
      </c>
      <c r="GB1940" s="121" t="s">
        <v>99</v>
      </c>
      <c r="GC1940" s="121" t="s">
        <v>99</v>
      </c>
      <c r="GD1940" s="121" t="s">
        <v>99</v>
      </c>
      <c r="GE1940" s="121" t="s">
        <v>99</v>
      </c>
      <c r="GF1940" s="121" t="s">
        <v>99</v>
      </c>
      <c r="GZ1940" s="121" t="s">
        <v>99</v>
      </c>
      <c r="LD1940" s="121" t="s">
        <v>99</v>
      </c>
    </row>
    <row r="1941" spans="1:4" ht="12.75">
      <c r="A1941" s="121">
        <v>2</v>
      </c>
      <c r="B1941" s="52" t="s">
        <v>3747</v>
      </c>
      <c r="C1941" s="52" t="s">
        <v>3748</v>
      </c>
      <c r="D1941" s="121" t="s">
        <v>99</v>
      </c>
    </row>
    <row r="1942" spans="1:4" ht="12.75">
      <c r="A1942" s="121">
        <v>2</v>
      </c>
      <c r="B1942" s="52" t="s">
        <v>3747</v>
      </c>
      <c r="C1942" s="52" t="s">
        <v>5477</v>
      </c>
      <c r="D1942" s="121" t="s">
        <v>99</v>
      </c>
    </row>
    <row r="1943" spans="1:4" ht="12.75">
      <c r="A1943" s="121">
        <v>2</v>
      </c>
      <c r="B1943" s="52" t="s">
        <v>3747</v>
      </c>
      <c r="C1943" s="52" t="s">
        <v>3750</v>
      </c>
      <c r="D1943" s="121" t="s">
        <v>99</v>
      </c>
    </row>
    <row r="1944" spans="1:4" ht="12.75">
      <c r="A1944" s="121">
        <v>2</v>
      </c>
      <c r="B1944" s="52" t="s">
        <v>3747</v>
      </c>
      <c r="C1944" s="52" t="s">
        <v>3751</v>
      </c>
      <c r="D1944" s="121" t="s">
        <v>99</v>
      </c>
    </row>
    <row r="1945" spans="1:420" ht="12.75">
      <c r="A1945" s="52" t="s">
        <v>3792</v>
      </c>
      <c r="B1945" s="52" t="s">
        <v>3775</v>
      </c>
      <c r="C1945" s="121" t="s">
        <v>3752</v>
      </c>
      <c r="D1945" s="121" t="s">
        <v>3753</v>
      </c>
      <c r="G1945" s="121" t="s">
        <v>99</v>
      </c>
      <c r="L1945" s="52" t="s">
        <v>1258</v>
      </c>
      <c r="M1945" s="52" t="s">
        <v>3754</v>
      </c>
      <c r="N1945" s="52" t="s">
        <v>6722</v>
      </c>
      <c r="O1945" s="121" t="s">
        <v>6723</v>
      </c>
      <c r="P1945" s="52" t="s">
        <v>6724</v>
      </c>
      <c r="Q1945" s="52" t="s">
        <v>6725</v>
      </c>
      <c r="AH1945" s="52" t="s">
        <v>3757</v>
      </c>
      <c r="AI1945" s="52" t="s">
        <v>5481</v>
      </c>
      <c r="AJ1945" s="52" t="s">
        <v>3760</v>
      </c>
      <c r="AK1945" s="52" t="s">
        <v>3761</v>
      </c>
      <c r="AL1945" s="52" t="s">
        <v>3825</v>
      </c>
      <c r="AM1945" s="121" t="s">
        <v>6726</v>
      </c>
      <c r="AN1945" s="121" t="s">
        <v>1417</v>
      </c>
      <c r="AO1945" s="121" t="s">
        <v>99</v>
      </c>
      <c r="AR1945" s="52" t="s">
        <v>3763</v>
      </c>
      <c r="AY1945" s="52" t="s">
        <v>3764</v>
      </c>
      <c r="AZ1945" s="52" t="s">
        <v>3765</v>
      </c>
      <c r="BA1945" s="52" t="s">
        <v>3766</v>
      </c>
      <c r="BB1945" s="121" t="s">
        <v>5483</v>
      </c>
      <c r="BH1945" s="52" t="s">
        <v>451</v>
      </c>
      <c r="BQ1945" s="121" t="s">
        <v>3768</v>
      </c>
      <c r="CZ1945" s="121" t="s">
        <v>3803</v>
      </c>
      <c r="DI1945" s="52" t="s">
        <v>3790</v>
      </c>
      <c r="DP1945" s="121" t="s">
        <v>5484</v>
      </c>
      <c r="FJ1945" s="122" t="s">
        <v>99</v>
      </c>
      <c r="FK1945" s="122" t="s">
        <v>99</v>
      </c>
      <c r="FL1945" s="122" t="s">
        <v>451</v>
      </c>
      <c r="FM1945" s="122" t="s">
        <v>99</v>
      </c>
      <c r="FQ1945" s="52" t="s">
        <v>1310</v>
      </c>
      <c r="FR1945" s="65" t="s">
        <v>382</v>
      </c>
      <c r="FS1945" s="52" t="s">
        <v>1315</v>
      </c>
      <c r="FT1945" s="121" t="s">
        <v>598</v>
      </c>
      <c r="FU1945" s="121" t="s">
        <v>1315</v>
      </c>
      <c r="FV1945" s="52" t="s">
        <v>382</v>
      </c>
      <c r="FW1945" s="52" t="s">
        <v>1315</v>
      </c>
      <c r="FZ1945" s="122" t="s">
        <v>99</v>
      </c>
      <c r="GQ1945" s="121" t="s">
        <v>2345</v>
      </c>
      <c r="GR1945" s="121" t="s">
        <v>3771</v>
      </c>
      <c r="GS1945" s="121" t="s">
        <v>484</v>
      </c>
      <c r="GT1945" s="121" t="s">
        <v>1329</v>
      </c>
      <c r="GU1945" s="121" t="s">
        <v>1329</v>
      </c>
      <c r="GZ1945" s="121" t="s">
        <v>99</v>
      </c>
      <c r="HL1945" s="121" t="s">
        <v>1475</v>
      </c>
      <c r="HM1945" s="121" t="s">
        <v>1475</v>
      </c>
      <c r="HN1945" s="121" t="s">
        <v>1475</v>
      </c>
      <c r="HO1945" s="121" t="s">
        <v>1475</v>
      </c>
      <c r="HP1945" s="121" t="s">
        <v>1475</v>
      </c>
      <c r="IX1945" s="121" t="s">
        <v>99</v>
      </c>
      <c r="JT1945" s="121" t="s">
        <v>99</v>
      </c>
      <c r="KK1945" s="121" t="s">
        <v>819</v>
      </c>
      <c r="KT1945" s="121" t="s">
        <v>99</v>
      </c>
      <c r="KU1945" s="121" t="s">
        <v>5667</v>
      </c>
      <c r="LD1945" s="121" t="s">
        <v>1383</v>
      </c>
      <c r="LE1945" s="65" t="s">
        <v>598</v>
      </c>
      <c r="LF1945" s="121" t="s">
        <v>3773</v>
      </c>
      <c r="LI1945" s="65" t="s">
        <v>5667</v>
      </c>
      <c r="PD1945" s="65" t="s">
        <v>5667</v>
      </c>
    </row>
    <row r="1946" spans="1:316" ht="12.75">
      <c r="A1946" s="52" t="s">
        <v>382</v>
      </c>
      <c r="B1946" s="52" t="s">
        <v>3747</v>
      </c>
      <c r="C1946" s="52" t="s">
        <v>1171</v>
      </c>
      <c r="D1946" s="52" t="s">
        <v>6727</v>
      </c>
      <c r="E1946" s="52" t="s">
        <v>3742</v>
      </c>
      <c r="G1946" s="52" t="s">
        <v>6728</v>
      </c>
      <c r="I1946" s="52" t="s">
        <v>3744</v>
      </c>
      <c r="J1946" s="52" t="s">
        <v>3742</v>
      </c>
      <c r="K1946" s="52" t="s">
        <v>6729</v>
      </c>
      <c r="L1946" s="52" t="s">
        <v>6730</v>
      </c>
      <c r="FU1946" s="121" t="s">
        <v>99</v>
      </c>
      <c r="FZ1946" s="121" t="s">
        <v>99</v>
      </c>
      <c r="GA1946" s="121" t="s">
        <v>99</v>
      </c>
      <c r="GB1946" s="121" t="s">
        <v>99</v>
      </c>
      <c r="GC1946" s="121" t="s">
        <v>99</v>
      </c>
      <c r="GD1946" s="121" t="s">
        <v>99</v>
      </c>
      <c r="GE1946" s="121" t="s">
        <v>99</v>
      </c>
      <c r="GF1946" s="121" t="s">
        <v>99</v>
      </c>
      <c r="GZ1946" s="121" t="s">
        <v>99</v>
      </c>
      <c r="LD1946" s="121" t="s">
        <v>99</v>
      </c>
    </row>
    <row r="1947" spans="1:4" ht="12.75">
      <c r="A1947" s="121">
        <v>2</v>
      </c>
      <c r="B1947" s="52" t="s">
        <v>3747</v>
      </c>
      <c r="C1947" s="52" t="s">
        <v>3748</v>
      </c>
      <c r="D1947" s="121" t="s">
        <v>99</v>
      </c>
    </row>
    <row r="1948" spans="1:4" ht="12.75">
      <c r="A1948" s="121">
        <v>2</v>
      </c>
      <c r="B1948" s="52" t="s">
        <v>3747</v>
      </c>
      <c r="C1948" s="52" t="s">
        <v>6731</v>
      </c>
      <c r="D1948" s="121" t="s">
        <v>99</v>
      </c>
    </row>
    <row r="1949" spans="1:4" ht="12.75">
      <c r="A1949" s="121">
        <v>2</v>
      </c>
      <c r="B1949" s="52" t="s">
        <v>3747</v>
      </c>
      <c r="C1949" s="52" t="s">
        <v>3750</v>
      </c>
      <c r="D1949" s="121" t="s">
        <v>99</v>
      </c>
    </row>
    <row r="1950" spans="1:4" ht="12.75">
      <c r="A1950" s="121">
        <v>2</v>
      </c>
      <c r="B1950" s="52" t="s">
        <v>3747</v>
      </c>
      <c r="C1950" s="52" t="s">
        <v>3751</v>
      </c>
      <c r="D1950" s="121" t="s">
        <v>99</v>
      </c>
    </row>
    <row r="1951" spans="1:420" ht="12.75">
      <c r="A1951" s="52" t="s">
        <v>3792</v>
      </c>
      <c r="B1951" s="52" t="s">
        <v>3775</v>
      </c>
      <c r="C1951" s="121" t="s">
        <v>3752</v>
      </c>
      <c r="D1951" s="121" t="s">
        <v>3753</v>
      </c>
      <c r="G1951" s="121" t="s">
        <v>99</v>
      </c>
      <c r="L1951" s="52" t="s">
        <v>1258</v>
      </c>
      <c r="M1951" s="52" t="s">
        <v>3754</v>
      </c>
      <c r="N1951" s="52" t="s">
        <v>6732</v>
      </c>
      <c r="O1951" s="121" t="s">
        <v>6733</v>
      </c>
      <c r="P1951" s="52" t="s">
        <v>6734</v>
      </c>
      <c r="Q1951" s="52" t="s">
        <v>6735</v>
      </c>
      <c r="R1951" s="52" t="s">
        <v>6736</v>
      </c>
      <c r="AH1951" s="52" t="s">
        <v>3757</v>
      </c>
      <c r="AI1951" s="52" t="s">
        <v>6737</v>
      </c>
      <c r="AJ1951" s="52" t="s">
        <v>3760</v>
      </c>
      <c r="AK1951" s="52" t="s">
        <v>4029</v>
      </c>
      <c r="AL1951" s="52" t="s">
        <v>3761</v>
      </c>
      <c r="AM1951" s="121" t="s">
        <v>6738</v>
      </c>
      <c r="AN1951" s="121" t="s">
        <v>1417</v>
      </c>
      <c r="AO1951" s="121" t="s">
        <v>99</v>
      </c>
      <c r="AR1951" s="52" t="s">
        <v>3763</v>
      </c>
      <c r="AY1951" s="52" t="s">
        <v>3764</v>
      </c>
      <c r="AZ1951" s="52" t="s">
        <v>3765</v>
      </c>
      <c r="BA1951" s="52" t="s">
        <v>3766</v>
      </c>
      <c r="BB1951" s="121" t="s">
        <v>6739</v>
      </c>
      <c r="BH1951" s="52" t="s">
        <v>451</v>
      </c>
      <c r="BQ1951" s="121" t="s">
        <v>4032</v>
      </c>
      <c r="CZ1951" s="121" t="s">
        <v>4033</v>
      </c>
      <c r="DI1951" s="52" t="s">
        <v>3790</v>
      </c>
      <c r="DP1951" s="121" t="s">
        <v>6740</v>
      </c>
      <c r="FJ1951" s="122" t="s">
        <v>99</v>
      </c>
      <c r="FK1951" s="122" t="s">
        <v>99</v>
      </c>
      <c r="FL1951" s="122" t="s">
        <v>451</v>
      </c>
      <c r="FM1951" s="122" t="s">
        <v>99</v>
      </c>
      <c r="FQ1951" s="52" t="s">
        <v>1310</v>
      </c>
      <c r="FR1951" s="65" t="s">
        <v>382</v>
      </c>
      <c r="FS1951" s="52" t="s">
        <v>1315</v>
      </c>
      <c r="FT1951" s="121" t="s">
        <v>598</v>
      </c>
      <c r="FU1951" s="121" t="s">
        <v>1315</v>
      </c>
      <c r="FV1951" s="52" t="s">
        <v>382</v>
      </c>
      <c r="FW1951" s="52" t="s">
        <v>1315</v>
      </c>
      <c r="FZ1951" s="122" t="s">
        <v>99</v>
      </c>
      <c r="GQ1951" s="121" t="s">
        <v>2345</v>
      </c>
      <c r="GR1951" s="121" t="s">
        <v>3771</v>
      </c>
      <c r="GS1951" s="121" t="s">
        <v>484</v>
      </c>
      <c r="GT1951" s="121" t="s">
        <v>1329</v>
      </c>
      <c r="GU1951" s="121" t="s">
        <v>1329</v>
      </c>
      <c r="GZ1951" s="121" t="s">
        <v>99</v>
      </c>
      <c r="HL1951" s="121" t="s">
        <v>1475</v>
      </c>
      <c r="HM1951" s="121" t="s">
        <v>1475</v>
      </c>
      <c r="HN1951" s="121" t="s">
        <v>1475</v>
      </c>
      <c r="HO1951" s="121" t="s">
        <v>1475</v>
      </c>
      <c r="HP1951" s="121" t="s">
        <v>1475</v>
      </c>
      <c r="IX1951" s="121" t="s">
        <v>99</v>
      </c>
      <c r="JT1951" s="121" t="s">
        <v>99</v>
      </c>
      <c r="KK1951" s="121" t="s">
        <v>819</v>
      </c>
      <c r="KT1951" s="121" t="s">
        <v>99</v>
      </c>
      <c r="KU1951" s="121" t="s">
        <v>6234</v>
      </c>
      <c r="LD1951" s="121" t="s">
        <v>1383</v>
      </c>
      <c r="LE1951" s="65" t="s">
        <v>598</v>
      </c>
      <c r="LF1951" s="121" t="s">
        <v>3773</v>
      </c>
      <c r="LI1951" s="65" t="s">
        <v>6234</v>
      </c>
      <c r="PD1951" s="65" t="s">
        <v>6234</v>
      </c>
    </row>
    <row r="1952" spans="1:316" ht="12.75">
      <c r="A1952" s="52" t="s">
        <v>382</v>
      </c>
      <c r="B1952" s="52" t="s">
        <v>3747</v>
      </c>
      <c r="C1952" s="52" t="s">
        <v>1171</v>
      </c>
      <c r="D1952" s="52" t="s">
        <v>6741</v>
      </c>
      <c r="E1952" s="52" t="s">
        <v>3742</v>
      </c>
      <c r="G1952" s="52" t="s">
        <v>6742</v>
      </c>
      <c r="I1952" s="52" t="s">
        <v>3744</v>
      </c>
      <c r="J1952" s="52" t="s">
        <v>3742</v>
      </c>
      <c r="K1952" s="52" t="s">
        <v>6743</v>
      </c>
      <c r="L1952" s="52" t="s">
        <v>6744</v>
      </c>
      <c r="FU1952" s="121" t="s">
        <v>99</v>
      </c>
      <c r="FZ1952" s="121" t="s">
        <v>99</v>
      </c>
      <c r="GA1952" s="121" t="s">
        <v>99</v>
      </c>
      <c r="GB1952" s="121" t="s">
        <v>99</v>
      </c>
      <c r="GC1952" s="121" t="s">
        <v>99</v>
      </c>
      <c r="GD1952" s="121" t="s">
        <v>99</v>
      </c>
      <c r="GE1952" s="121" t="s">
        <v>99</v>
      </c>
      <c r="GF1952" s="121" t="s">
        <v>99</v>
      </c>
      <c r="GZ1952" s="121" t="s">
        <v>99</v>
      </c>
      <c r="LD1952" s="121" t="s">
        <v>99</v>
      </c>
    </row>
    <row r="1953" spans="1:4" ht="12.75">
      <c r="A1953" s="121">
        <v>2</v>
      </c>
      <c r="B1953" s="52" t="s">
        <v>3747</v>
      </c>
      <c r="C1953" s="52" t="s">
        <v>3748</v>
      </c>
      <c r="D1953" s="121" t="s">
        <v>99</v>
      </c>
    </row>
    <row r="1954" spans="1:4" ht="12.75">
      <c r="A1954" s="121">
        <v>2</v>
      </c>
      <c r="B1954" s="52" t="s">
        <v>3747</v>
      </c>
      <c r="C1954" s="52" t="s">
        <v>3862</v>
      </c>
      <c r="D1954" s="121" t="s">
        <v>99</v>
      </c>
    </row>
    <row r="1955" spans="1:4" ht="12.75">
      <c r="A1955" s="121">
        <v>2</v>
      </c>
      <c r="B1955" s="52" t="s">
        <v>3747</v>
      </c>
      <c r="C1955" s="52" t="s">
        <v>3750</v>
      </c>
      <c r="D1955" s="121" t="s">
        <v>99</v>
      </c>
    </row>
    <row r="1956" spans="1:4" ht="12.75">
      <c r="A1956" s="121">
        <v>2</v>
      </c>
      <c r="B1956" s="52" t="s">
        <v>3747</v>
      </c>
      <c r="C1956" s="52" t="s">
        <v>3751</v>
      </c>
      <c r="D1956" s="121" t="s">
        <v>99</v>
      </c>
    </row>
    <row r="1957" spans="1:420" ht="12.75">
      <c r="A1957" s="52" t="s">
        <v>3792</v>
      </c>
      <c r="B1957" s="52" t="s">
        <v>3775</v>
      </c>
      <c r="C1957" s="121" t="s">
        <v>3752</v>
      </c>
      <c r="D1957" s="121" t="s">
        <v>3753</v>
      </c>
      <c r="G1957" s="121" t="s">
        <v>99</v>
      </c>
      <c r="L1957" s="52" t="s">
        <v>1258</v>
      </c>
      <c r="M1957" s="52" t="s">
        <v>3754</v>
      </c>
      <c r="N1957" s="52" t="s">
        <v>6745</v>
      </c>
      <c r="O1957" s="121" t="s">
        <v>6746</v>
      </c>
      <c r="P1957" s="52" t="s">
        <v>6747</v>
      </c>
      <c r="Q1957" s="52" t="s">
        <v>6748</v>
      </c>
      <c r="R1957" s="52" t="s">
        <v>6749</v>
      </c>
      <c r="AH1957" s="52" t="s">
        <v>3757</v>
      </c>
      <c r="AI1957" s="52" t="s">
        <v>3868</v>
      </c>
      <c r="AJ1957" s="52" t="s">
        <v>3966</v>
      </c>
      <c r="AK1957" s="52" t="s">
        <v>3760</v>
      </c>
      <c r="AL1957" s="52" t="s">
        <v>3761</v>
      </c>
      <c r="AM1957" s="121" t="s">
        <v>6750</v>
      </c>
      <c r="AN1957" s="121" t="s">
        <v>1417</v>
      </c>
      <c r="AO1957" s="121" t="s">
        <v>99</v>
      </c>
      <c r="AR1957" s="52" t="s">
        <v>3763</v>
      </c>
      <c r="AY1957" s="52" t="s">
        <v>3764</v>
      </c>
      <c r="AZ1957" s="52" t="s">
        <v>3765</v>
      </c>
      <c r="BA1957" s="52" t="s">
        <v>3766</v>
      </c>
      <c r="BB1957" s="121" t="s">
        <v>3870</v>
      </c>
      <c r="BH1957" s="52" t="s">
        <v>451</v>
      </c>
      <c r="BQ1957" s="121" t="s">
        <v>3845</v>
      </c>
      <c r="CZ1957" s="121" t="s">
        <v>3846</v>
      </c>
      <c r="DI1957" s="52" t="s">
        <v>1705</v>
      </c>
      <c r="DP1957" s="121" t="s">
        <v>3871</v>
      </c>
      <c r="FJ1957" s="122" t="s">
        <v>99</v>
      </c>
      <c r="FK1957" s="122" t="s">
        <v>99</v>
      </c>
      <c r="FL1957" s="122" t="s">
        <v>451</v>
      </c>
      <c r="FM1957" s="122" t="s">
        <v>99</v>
      </c>
      <c r="FQ1957" s="52" t="s">
        <v>1310</v>
      </c>
      <c r="FR1957" s="65" t="s">
        <v>382</v>
      </c>
      <c r="FS1957" s="52" t="s">
        <v>1315</v>
      </c>
      <c r="FT1957" s="121" t="s">
        <v>598</v>
      </c>
      <c r="FU1957" s="121" t="s">
        <v>1315</v>
      </c>
      <c r="FV1957" s="52" t="s">
        <v>382</v>
      </c>
      <c r="FW1957" s="52" t="s">
        <v>1315</v>
      </c>
      <c r="FZ1957" s="122" t="s">
        <v>99</v>
      </c>
      <c r="GQ1957" s="121" t="s">
        <v>2345</v>
      </c>
      <c r="GR1957" s="121" t="s">
        <v>3771</v>
      </c>
      <c r="GS1957" s="121" t="s">
        <v>484</v>
      </c>
      <c r="GT1957" s="121" t="s">
        <v>1329</v>
      </c>
      <c r="GU1957" s="121" t="s">
        <v>1329</v>
      </c>
      <c r="GZ1957" s="121" t="s">
        <v>99</v>
      </c>
      <c r="HL1957" s="121" t="s">
        <v>1475</v>
      </c>
      <c r="HM1957" s="121" t="s">
        <v>1475</v>
      </c>
      <c r="HN1957" s="121" t="s">
        <v>1475</v>
      </c>
      <c r="HO1957" s="121" t="s">
        <v>1475</v>
      </c>
      <c r="HP1957" s="121" t="s">
        <v>1475</v>
      </c>
      <c r="IX1957" s="121" t="s">
        <v>99</v>
      </c>
      <c r="JT1957" s="121" t="s">
        <v>99</v>
      </c>
      <c r="KK1957" s="121" t="s">
        <v>819</v>
      </c>
      <c r="KT1957" s="121" t="s">
        <v>99</v>
      </c>
      <c r="KU1957" s="121" t="s">
        <v>6751</v>
      </c>
      <c r="LD1957" s="121" t="s">
        <v>1383</v>
      </c>
      <c r="LE1957" s="65" t="s">
        <v>598</v>
      </c>
      <c r="LF1957" s="121" t="s">
        <v>3773</v>
      </c>
      <c r="LI1957" s="65" t="s">
        <v>6751</v>
      </c>
      <c r="PD1957" s="65" t="s">
        <v>6751</v>
      </c>
    </row>
    <row r="1958" spans="1:316" ht="12.75">
      <c r="A1958" s="52" t="s">
        <v>382</v>
      </c>
      <c r="B1958" s="52" t="s">
        <v>3747</v>
      </c>
      <c r="C1958" s="52" t="s">
        <v>1171</v>
      </c>
      <c r="D1958" s="52" t="s">
        <v>6752</v>
      </c>
      <c r="E1958" s="52" t="s">
        <v>3742</v>
      </c>
      <c r="G1958" s="52" t="s">
        <v>6753</v>
      </c>
      <c r="I1958" s="52" t="s">
        <v>3744</v>
      </c>
      <c r="J1958" s="52" t="s">
        <v>3742</v>
      </c>
      <c r="K1958" s="52" t="s">
        <v>6754</v>
      </c>
      <c r="L1958" s="52" t="s">
        <v>6755</v>
      </c>
      <c r="FU1958" s="121" t="s">
        <v>99</v>
      </c>
      <c r="FZ1958" s="121" t="s">
        <v>99</v>
      </c>
      <c r="GA1958" s="121" t="s">
        <v>99</v>
      </c>
      <c r="GB1958" s="121" t="s">
        <v>99</v>
      </c>
      <c r="GC1958" s="121" t="s">
        <v>99</v>
      </c>
      <c r="GD1958" s="121" t="s">
        <v>99</v>
      </c>
      <c r="GE1958" s="121" t="s">
        <v>99</v>
      </c>
      <c r="GF1958" s="121" t="s">
        <v>99</v>
      </c>
      <c r="GZ1958" s="121" t="s">
        <v>99</v>
      </c>
      <c r="LD1958" s="121" t="s">
        <v>99</v>
      </c>
    </row>
    <row r="1959" spans="1:4" ht="12.75">
      <c r="A1959" s="121">
        <v>2</v>
      </c>
      <c r="B1959" s="52" t="s">
        <v>3747</v>
      </c>
      <c r="C1959" s="52" t="s">
        <v>3748</v>
      </c>
      <c r="D1959" s="121" t="s">
        <v>99</v>
      </c>
    </row>
    <row r="1960" spans="1:4" ht="12.75">
      <c r="A1960" s="121">
        <v>2</v>
      </c>
      <c r="B1960" s="52" t="s">
        <v>3747</v>
      </c>
      <c r="C1960" s="52" t="s">
        <v>6756</v>
      </c>
      <c r="D1960" s="121" t="s">
        <v>99</v>
      </c>
    </row>
    <row r="1961" spans="1:4" ht="12.75">
      <c r="A1961" s="121">
        <v>2</v>
      </c>
      <c r="B1961" s="52" t="s">
        <v>3747</v>
      </c>
      <c r="C1961" s="52" t="s">
        <v>3750</v>
      </c>
      <c r="D1961" s="121" t="s">
        <v>99</v>
      </c>
    </row>
    <row r="1962" spans="1:4" ht="12.75">
      <c r="A1962" s="121">
        <v>2</v>
      </c>
      <c r="B1962" s="52" t="s">
        <v>3747</v>
      </c>
      <c r="C1962" s="52" t="s">
        <v>3751</v>
      </c>
      <c r="D1962" s="121" t="s">
        <v>99</v>
      </c>
    </row>
    <row r="1963" spans="1:420" ht="12.75">
      <c r="A1963" s="52" t="s">
        <v>3792</v>
      </c>
      <c r="B1963" s="52" t="s">
        <v>3775</v>
      </c>
      <c r="C1963" s="121" t="s">
        <v>3752</v>
      </c>
      <c r="D1963" s="121" t="s">
        <v>3753</v>
      </c>
      <c r="G1963" s="121" t="s">
        <v>99</v>
      </c>
      <c r="L1963" s="52" t="s">
        <v>1258</v>
      </c>
      <c r="M1963" s="52" t="s">
        <v>3754</v>
      </c>
      <c r="N1963" s="52" t="s">
        <v>6757</v>
      </c>
      <c r="O1963" s="121" t="s">
        <v>6758</v>
      </c>
      <c r="P1963" s="52" t="s">
        <v>6759</v>
      </c>
      <c r="Q1963" s="52" t="s">
        <v>6760</v>
      </c>
      <c r="AH1963" s="52" t="s">
        <v>3757</v>
      </c>
      <c r="AI1963" s="52" t="s">
        <v>6761</v>
      </c>
      <c r="AJ1963" s="52" t="s">
        <v>3966</v>
      </c>
      <c r="AK1963" s="52" t="s">
        <v>3760</v>
      </c>
      <c r="AL1963" s="52" t="s">
        <v>3761</v>
      </c>
      <c r="AM1963" s="121" t="s">
        <v>6762</v>
      </c>
      <c r="AN1963" s="121" t="s">
        <v>1417</v>
      </c>
      <c r="AO1963" s="121" t="s">
        <v>99</v>
      </c>
      <c r="AR1963" s="52" t="s">
        <v>3763</v>
      </c>
      <c r="AY1963" s="52" t="s">
        <v>3764</v>
      </c>
      <c r="AZ1963" s="52" t="s">
        <v>3765</v>
      </c>
      <c r="BA1963" s="52" t="s">
        <v>3766</v>
      </c>
      <c r="BB1963" s="121" t="s">
        <v>6763</v>
      </c>
      <c r="BH1963" s="52" t="s">
        <v>451</v>
      </c>
      <c r="BQ1963" s="121" t="s">
        <v>3768</v>
      </c>
      <c r="CZ1963" s="121" t="s">
        <v>3827</v>
      </c>
      <c r="DI1963" s="52" t="s">
        <v>1705</v>
      </c>
      <c r="DP1963" s="121" t="s">
        <v>6764</v>
      </c>
      <c r="FJ1963" s="122" t="s">
        <v>99</v>
      </c>
      <c r="FK1963" s="122" t="s">
        <v>99</v>
      </c>
      <c r="FL1963" s="122" t="s">
        <v>451</v>
      </c>
      <c r="FM1963" s="122" t="s">
        <v>99</v>
      </c>
      <c r="FQ1963" s="52" t="s">
        <v>1310</v>
      </c>
      <c r="FR1963" s="65" t="s">
        <v>382</v>
      </c>
      <c r="FS1963" s="52" t="s">
        <v>1315</v>
      </c>
      <c r="FT1963" s="121" t="s">
        <v>598</v>
      </c>
      <c r="FU1963" s="121" t="s">
        <v>1315</v>
      </c>
      <c r="FV1963" s="52" t="s">
        <v>382</v>
      </c>
      <c r="FW1963" s="52" t="s">
        <v>1315</v>
      </c>
      <c r="FZ1963" s="122" t="s">
        <v>99</v>
      </c>
      <c r="GQ1963" s="121" t="s">
        <v>2345</v>
      </c>
      <c r="GR1963" s="121" t="s">
        <v>3771</v>
      </c>
      <c r="GS1963" s="121" t="s">
        <v>484</v>
      </c>
      <c r="GT1963" s="121" t="s">
        <v>1329</v>
      </c>
      <c r="GU1963" s="121" t="s">
        <v>1329</v>
      </c>
      <c r="GZ1963" s="121" t="s">
        <v>99</v>
      </c>
      <c r="HL1963" s="121" t="s">
        <v>1475</v>
      </c>
      <c r="HM1963" s="121" t="s">
        <v>1475</v>
      </c>
      <c r="HN1963" s="121" t="s">
        <v>1475</v>
      </c>
      <c r="HO1963" s="121" t="s">
        <v>1475</v>
      </c>
      <c r="HP1963" s="121" t="s">
        <v>1475</v>
      </c>
      <c r="IX1963" s="121" t="s">
        <v>99</v>
      </c>
      <c r="JT1963" s="121" t="s">
        <v>99</v>
      </c>
      <c r="KK1963" s="121" t="s">
        <v>819</v>
      </c>
      <c r="KT1963" s="121" t="s">
        <v>99</v>
      </c>
      <c r="KU1963" s="121" t="s">
        <v>6765</v>
      </c>
      <c r="LD1963" s="121" t="s">
        <v>1383</v>
      </c>
      <c r="LE1963" s="65" t="s">
        <v>598</v>
      </c>
      <c r="LF1963" s="121" t="s">
        <v>3773</v>
      </c>
      <c r="LI1963" s="65" t="s">
        <v>6765</v>
      </c>
      <c r="PD1963" s="65" t="s">
        <v>6765</v>
      </c>
    </row>
    <row r="1964" spans="1:316" ht="12.75">
      <c r="A1964" s="52" t="s">
        <v>382</v>
      </c>
      <c r="B1964" s="52" t="s">
        <v>3747</v>
      </c>
      <c r="C1964" s="52" t="s">
        <v>1171</v>
      </c>
      <c r="D1964" s="52" t="s">
        <v>6766</v>
      </c>
      <c r="E1964" s="52" t="s">
        <v>3742</v>
      </c>
      <c r="G1964" s="52" t="s">
        <v>6767</v>
      </c>
      <c r="I1964" s="52" t="s">
        <v>3744</v>
      </c>
      <c r="J1964" s="52" t="s">
        <v>3742</v>
      </c>
      <c r="K1964" s="52" t="s">
        <v>6768</v>
      </c>
      <c r="L1964" s="52" t="s">
        <v>6769</v>
      </c>
      <c r="FU1964" s="121" t="s">
        <v>99</v>
      </c>
      <c r="FZ1964" s="121" t="s">
        <v>99</v>
      </c>
      <c r="GA1964" s="121" t="s">
        <v>99</v>
      </c>
      <c r="GB1964" s="121" t="s">
        <v>99</v>
      </c>
      <c r="GC1964" s="121" t="s">
        <v>99</v>
      </c>
      <c r="GD1964" s="121" t="s">
        <v>99</v>
      </c>
      <c r="GE1964" s="121" t="s">
        <v>99</v>
      </c>
      <c r="GF1964" s="121" t="s">
        <v>99</v>
      </c>
      <c r="GZ1964" s="121" t="s">
        <v>99</v>
      </c>
      <c r="LD1964" s="121" t="s">
        <v>99</v>
      </c>
    </row>
    <row r="1965" spans="1:4" ht="12.75">
      <c r="A1965" s="121">
        <v>2</v>
      </c>
      <c r="B1965" s="52" t="s">
        <v>3747</v>
      </c>
      <c r="C1965" s="52" t="s">
        <v>3748</v>
      </c>
      <c r="D1965" s="121" t="s">
        <v>99</v>
      </c>
    </row>
    <row r="1966" spans="1:4" ht="12.75">
      <c r="A1966" s="121">
        <v>2</v>
      </c>
      <c r="B1966" s="52" t="s">
        <v>3747</v>
      </c>
      <c r="C1966" s="52" t="s">
        <v>3862</v>
      </c>
      <c r="D1966" s="121" t="s">
        <v>99</v>
      </c>
    </row>
    <row r="1967" spans="1:4" ht="12.75">
      <c r="A1967" s="121">
        <v>2</v>
      </c>
      <c r="B1967" s="52" t="s">
        <v>3747</v>
      </c>
      <c r="C1967" s="52" t="s">
        <v>3750</v>
      </c>
      <c r="D1967" s="121" t="s">
        <v>99</v>
      </c>
    </row>
    <row r="1968" spans="1:4" ht="12.75">
      <c r="A1968" s="121">
        <v>2</v>
      </c>
      <c r="B1968" s="52" t="s">
        <v>3747</v>
      </c>
      <c r="C1968" s="52" t="s">
        <v>3751</v>
      </c>
      <c r="D1968" s="121" t="s">
        <v>99</v>
      </c>
    </row>
    <row r="1969" spans="1:420" ht="12.75">
      <c r="A1969" s="52" t="s">
        <v>3792</v>
      </c>
      <c r="B1969" s="52" t="s">
        <v>3775</v>
      </c>
      <c r="C1969" s="121" t="s">
        <v>3752</v>
      </c>
      <c r="D1969" s="121" t="s">
        <v>3753</v>
      </c>
      <c r="G1969" s="121" t="s">
        <v>99</v>
      </c>
      <c r="L1969" s="52" t="s">
        <v>1258</v>
      </c>
      <c r="M1969" s="52" t="s">
        <v>3754</v>
      </c>
      <c r="N1969" s="52" t="s">
        <v>6770</v>
      </c>
      <c r="O1969" s="121" t="s">
        <v>6771</v>
      </c>
      <c r="P1969" s="52" t="s">
        <v>6772</v>
      </c>
      <c r="AH1969" s="52" t="s">
        <v>3757</v>
      </c>
      <c r="AI1969" s="52" t="s">
        <v>3868</v>
      </c>
      <c r="AJ1969" s="52" t="s">
        <v>3843</v>
      </c>
      <c r="AK1969" s="52" t="s">
        <v>3760</v>
      </c>
      <c r="AL1969" s="52" t="s">
        <v>3761</v>
      </c>
      <c r="AM1969" s="121" t="s">
        <v>6773</v>
      </c>
      <c r="AN1969" s="121" t="s">
        <v>1417</v>
      </c>
      <c r="AO1969" s="121" t="s">
        <v>99</v>
      </c>
      <c r="AR1969" s="52" t="s">
        <v>3763</v>
      </c>
      <c r="AY1969" s="52" t="s">
        <v>3764</v>
      </c>
      <c r="AZ1969" s="52" t="s">
        <v>3765</v>
      </c>
      <c r="BA1969" s="52" t="s">
        <v>3766</v>
      </c>
      <c r="BB1969" s="121" t="s">
        <v>3870</v>
      </c>
      <c r="BH1969" s="52" t="s">
        <v>451</v>
      </c>
      <c r="BQ1969" s="121" t="s">
        <v>3845</v>
      </c>
      <c r="CZ1969" s="121" t="s">
        <v>3846</v>
      </c>
      <c r="DI1969" s="52" t="s">
        <v>3845</v>
      </c>
      <c r="DP1969" s="121" t="s">
        <v>3871</v>
      </c>
      <c r="FJ1969" s="122" t="s">
        <v>99</v>
      </c>
      <c r="FK1969" s="122" t="s">
        <v>99</v>
      </c>
      <c r="FL1969" s="122" t="s">
        <v>451</v>
      </c>
      <c r="FM1969" s="122" t="s">
        <v>99</v>
      </c>
      <c r="FQ1969" s="52" t="s">
        <v>1310</v>
      </c>
      <c r="FR1969" s="65" t="s">
        <v>382</v>
      </c>
      <c r="FS1969" s="52" t="s">
        <v>1315</v>
      </c>
      <c r="FT1969" s="121" t="s">
        <v>598</v>
      </c>
      <c r="FU1969" s="121" t="s">
        <v>1315</v>
      </c>
      <c r="FV1969" s="52" t="s">
        <v>382</v>
      </c>
      <c r="FW1969" s="52" t="s">
        <v>1315</v>
      </c>
      <c r="FZ1969" s="122" t="s">
        <v>99</v>
      </c>
      <c r="GQ1969" s="121" t="s">
        <v>2345</v>
      </c>
      <c r="GR1969" s="121" t="s">
        <v>3771</v>
      </c>
      <c r="GS1969" s="121" t="s">
        <v>484</v>
      </c>
      <c r="GT1969" s="121" t="s">
        <v>1329</v>
      </c>
      <c r="GU1969" s="121" t="s">
        <v>1329</v>
      </c>
      <c r="GZ1969" s="121" t="s">
        <v>99</v>
      </c>
      <c r="HL1969" s="121" t="s">
        <v>1475</v>
      </c>
      <c r="HM1969" s="121" t="s">
        <v>1475</v>
      </c>
      <c r="HN1969" s="121" t="s">
        <v>1475</v>
      </c>
      <c r="HO1969" s="121" t="s">
        <v>1475</v>
      </c>
      <c r="HP1969" s="121" t="s">
        <v>1475</v>
      </c>
      <c r="IX1969" s="121" t="s">
        <v>99</v>
      </c>
      <c r="JT1969" s="121" t="s">
        <v>99</v>
      </c>
      <c r="KK1969" s="121" t="s">
        <v>819</v>
      </c>
      <c r="KT1969" s="121" t="s">
        <v>99</v>
      </c>
      <c r="KU1969" s="121" t="s">
        <v>6774</v>
      </c>
      <c r="LD1969" s="121" t="s">
        <v>1383</v>
      </c>
      <c r="LE1969" s="65" t="s">
        <v>598</v>
      </c>
      <c r="LF1969" s="121" t="s">
        <v>3773</v>
      </c>
      <c r="LI1969" s="65" t="s">
        <v>6774</v>
      </c>
      <c r="PD1969" s="65" t="s">
        <v>6774</v>
      </c>
    </row>
    <row r="1970" spans="1:316" ht="12.75">
      <c r="A1970" s="52" t="s">
        <v>382</v>
      </c>
      <c r="B1970" s="52" t="s">
        <v>3747</v>
      </c>
      <c r="C1970" s="52" t="s">
        <v>1171</v>
      </c>
      <c r="D1970" s="52" t="s">
        <v>6775</v>
      </c>
      <c r="E1970" s="52" t="s">
        <v>3742</v>
      </c>
      <c r="G1970" s="52" t="s">
        <v>6776</v>
      </c>
      <c r="I1970" s="52" t="s">
        <v>3744</v>
      </c>
      <c r="J1970" s="52" t="s">
        <v>3742</v>
      </c>
      <c r="K1970" s="52" t="s">
        <v>6777</v>
      </c>
      <c r="L1970" s="52" t="s">
        <v>6778</v>
      </c>
      <c r="FU1970" s="121" t="s">
        <v>99</v>
      </c>
      <c r="FZ1970" s="121" t="s">
        <v>99</v>
      </c>
      <c r="GA1970" s="121" t="s">
        <v>99</v>
      </c>
      <c r="GB1970" s="121" t="s">
        <v>99</v>
      </c>
      <c r="GC1970" s="121" t="s">
        <v>99</v>
      </c>
      <c r="GD1970" s="121" t="s">
        <v>99</v>
      </c>
      <c r="GE1970" s="121" t="s">
        <v>99</v>
      </c>
      <c r="GF1970" s="121" t="s">
        <v>99</v>
      </c>
      <c r="GZ1970" s="121" t="s">
        <v>99</v>
      </c>
      <c r="LD1970" s="121" t="s">
        <v>99</v>
      </c>
    </row>
    <row r="1971" spans="1:4" ht="12.75">
      <c r="A1971" s="121">
        <v>2</v>
      </c>
      <c r="B1971" s="52" t="s">
        <v>3747</v>
      </c>
      <c r="C1971" s="52" t="s">
        <v>3748</v>
      </c>
      <c r="D1971" s="121" t="s">
        <v>99</v>
      </c>
    </row>
    <row r="1972" spans="1:4" ht="12.75">
      <c r="A1972" s="121">
        <v>2</v>
      </c>
      <c r="B1972" s="52" t="s">
        <v>3747</v>
      </c>
      <c r="C1972" s="52" t="s">
        <v>3749</v>
      </c>
      <c r="D1972" s="121" t="s">
        <v>99</v>
      </c>
    </row>
    <row r="1973" spans="1:4" ht="12.75">
      <c r="A1973" s="121">
        <v>2</v>
      </c>
      <c r="B1973" s="52" t="s">
        <v>3747</v>
      </c>
      <c r="C1973" s="52" t="s">
        <v>3750</v>
      </c>
      <c r="D1973" s="121" t="s">
        <v>99</v>
      </c>
    </row>
    <row r="1974" spans="1:4" ht="12.75">
      <c r="A1974" s="121">
        <v>2</v>
      </c>
      <c r="B1974" s="52" t="s">
        <v>3747</v>
      </c>
      <c r="C1974" s="52" t="s">
        <v>3751</v>
      </c>
      <c r="D1974" s="121" t="s">
        <v>99</v>
      </c>
    </row>
    <row r="1975" spans="1:420" ht="12.75">
      <c r="A1975" s="52" t="s">
        <v>3792</v>
      </c>
      <c r="B1975" s="52" t="s">
        <v>3775</v>
      </c>
      <c r="C1975" s="121" t="s">
        <v>3752</v>
      </c>
      <c r="D1975" s="121" t="s">
        <v>3753</v>
      </c>
      <c r="G1975" s="121" t="s">
        <v>99</v>
      </c>
      <c r="L1975" s="52" t="s">
        <v>1258</v>
      </c>
      <c r="M1975" s="52" t="s">
        <v>3754</v>
      </c>
      <c r="N1975" s="52" t="s">
        <v>6779</v>
      </c>
      <c r="O1975" s="121" t="s">
        <v>6780</v>
      </c>
      <c r="P1975" s="52" t="s">
        <v>6781</v>
      </c>
      <c r="AH1975" s="52" t="s">
        <v>3757</v>
      </c>
      <c r="AI1975" s="52" t="s">
        <v>3758</v>
      </c>
      <c r="AJ1975" s="52" t="s">
        <v>3759</v>
      </c>
      <c r="AK1975" s="52" t="s">
        <v>3760</v>
      </c>
      <c r="AL1975" s="52" t="s">
        <v>3761</v>
      </c>
      <c r="AM1975" s="121" t="s">
        <v>6782</v>
      </c>
      <c r="AN1975" s="121" t="s">
        <v>1417</v>
      </c>
      <c r="AO1975" s="121" t="s">
        <v>99</v>
      </c>
      <c r="AR1975" s="52" t="s">
        <v>3763</v>
      </c>
      <c r="AY1975" s="52" t="s">
        <v>3764</v>
      </c>
      <c r="AZ1975" s="52" t="s">
        <v>3765</v>
      </c>
      <c r="BA1975" s="52" t="s">
        <v>3766</v>
      </c>
      <c r="BB1975" s="121" t="s">
        <v>3767</v>
      </c>
      <c r="BH1975" s="52" t="s">
        <v>451</v>
      </c>
      <c r="BQ1975" s="121" t="s">
        <v>3768</v>
      </c>
      <c r="CZ1975" s="121" t="s">
        <v>3846</v>
      </c>
      <c r="DI1975" s="52" t="s">
        <v>1767</v>
      </c>
      <c r="DP1975" s="121" t="s">
        <v>3770</v>
      </c>
      <c r="FJ1975" s="122" t="s">
        <v>99</v>
      </c>
      <c r="FK1975" s="122" t="s">
        <v>99</v>
      </c>
      <c r="FL1975" s="122" t="s">
        <v>451</v>
      </c>
      <c r="FM1975" s="122" t="s">
        <v>99</v>
      </c>
      <c r="FQ1975" s="52" t="s">
        <v>1310</v>
      </c>
      <c r="FR1975" s="65" t="s">
        <v>382</v>
      </c>
      <c r="FS1975" s="52" t="s">
        <v>1315</v>
      </c>
      <c r="FT1975" s="121" t="s">
        <v>598</v>
      </c>
      <c r="FU1975" s="121" t="s">
        <v>1315</v>
      </c>
      <c r="FV1975" s="52" t="s">
        <v>382</v>
      </c>
      <c r="FW1975" s="52" t="s">
        <v>1315</v>
      </c>
      <c r="FZ1975" s="122" t="s">
        <v>99</v>
      </c>
      <c r="GQ1975" s="121" t="s">
        <v>2345</v>
      </c>
      <c r="GR1975" s="121" t="s">
        <v>3771</v>
      </c>
      <c r="GS1975" s="121" t="s">
        <v>484</v>
      </c>
      <c r="GT1975" s="121" t="s">
        <v>1329</v>
      </c>
      <c r="GU1975" s="121" t="s">
        <v>1329</v>
      </c>
      <c r="GZ1975" s="121" t="s">
        <v>99</v>
      </c>
      <c r="HL1975" s="121" t="s">
        <v>1475</v>
      </c>
      <c r="HM1975" s="121" t="s">
        <v>1475</v>
      </c>
      <c r="HN1975" s="121" t="s">
        <v>1475</v>
      </c>
      <c r="HO1975" s="121" t="s">
        <v>1475</v>
      </c>
      <c r="HP1975" s="121" t="s">
        <v>1475</v>
      </c>
      <c r="IX1975" s="121" t="s">
        <v>99</v>
      </c>
      <c r="JT1975" s="121" t="s">
        <v>99</v>
      </c>
      <c r="KK1975" s="121" t="s">
        <v>819</v>
      </c>
      <c r="KT1975" s="121" t="s">
        <v>99</v>
      </c>
      <c r="KU1975" s="121" t="s">
        <v>5083</v>
      </c>
      <c r="LD1975" s="121" t="s">
        <v>1383</v>
      </c>
      <c r="LE1975" s="65" t="s">
        <v>598</v>
      </c>
      <c r="LF1975" s="121" t="s">
        <v>3773</v>
      </c>
      <c r="LI1975" s="65" t="s">
        <v>5083</v>
      </c>
      <c r="PD1975" s="65" t="s">
        <v>5083</v>
      </c>
    </row>
    <row r="1976" spans="1:316" ht="12.75">
      <c r="A1976" s="52" t="s">
        <v>382</v>
      </c>
      <c r="B1976" s="52" t="s">
        <v>3747</v>
      </c>
      <c r="C1976" s="52" t="s">
        <v>1171</v>
      </c>
      <c r="D1976" s="52" t="s">
        <v>6783</v>
      </c>
      <c r="E1976" s="52" t="s">
        <v>3742</v>
      </c>
      <c r="G1976" s="52" t="s">
        <v>6784</v>
      </c>
      <c r="I1976" s="52" t="s">
        <v>3744</v>
      </c>
      <c r="J1976" s="52" t="s">
        <v>3742</v>
      </c>
      <c r="K1976" s="52" t="s">
        <v>6785</v>
      </c>
      <c r="L1976" s="52" t="s">
        <v>6786</v>
      </c>
      <c r="FU1976" s="121" t="s">
        <v>99</v>
      </c>
      <c r="FZ1976" s="121" t="s">
        <v>99</v>
      </c>
      <c r="GA1976" s="121" t="s">
        <v>99</v>
      </c>
      <c r="GB1976" s="121" t="s">
        <v>99</v>
      </c>
      <c r="GC1976" s="121" t="s">
        <v>99</v>
      </c>
      <c r="GD1976" s="121" t="s">
        <v>99</v>
      </c>
      <c r="GE1976" s="121" t="s">
        <v>99</v>
      </c>
      <c r="GF1976" s="121" t="s">
        <v>99</v>
      </c>
      <c r="GZ1976" s="121" t="s">
        <v>99</v>
      </c>
      <c r="LD1976" s="121" t="s">
        <v>99</v>
      </c>
    </row>
    <row r="1977" spans="1:4" ht="12.75">
      <c r="A1977" s="121">
        <v>2</v>
      </c>
      <c r="B1977" s="52" t="s">
        <v>3747</v>
      </c>
      <c r="C1977" s="52" t="s">
        <v>3748</v>
      </c>
      <c r="D1977" s="121" t="s">
        <v>99</v>
      </c>
    </row>
    <row r="1978" spans="1:4" ht="12.75">
      <c r="A1978" s="121">
        <v>2</v>
      </c>
      <c r="B1978" s="52" t="s">
        <v>3747</v>
      </c>
      <c r="C1978" s="52" t="s">
        <v>4022</v>
      </c>
      <c r="D1978" s="121" t="s">
        <v>99</v>
      </c>
    </row>
    <row r="1979" spans="1:4" ht="12.75">
      <c r="A1979" s="121">
        <v>2</v>
      </c>
      <c r="B1979" s="52" t="s">
        <v>3747</v>
      </c>
      <c r="C1979" s="52" t="s">
        <v>3750</v>
      </c>
      <c r="D1979" s="121" t="s">
        <v>99</v>
      </c>
    </row>
    <row r="1980" spans="1:4" ht="12.75">
      <c r="A1980" s="121">
        <v>2</v>
      </c>
      <c r="B1980" s="52" t="s">
        <v>3747</v>
      </c>
      <c r="C1980" s="52" t="s">
        <v>3751</v>
      </c>
      <c r="D1980" s="121" t="s">
        <v>99</v>
      </c>
    </row>
    <row r="1981" spans="1:420" ht="12.75">
      <c r="A1981" s="52" t="s">
        <v>3792</v>
      </c>
      <c r="B1981" s="52" t="s">
        <v>3775</v>
      </c>
      <c r="C1981" s="121" t="s">
        <v>3752</v>
      </c>
      <c r="D1981" s="121" t="s">
        <v>3753</v>
      </c>
      <c r="G1981" s="121" t="s">
        <v>99</v>
      </c>
      <c r="L1981" s="52" t="s">
        <v>1258</v>
      </c>
      <c r="M1981" s="52" t="s">
        <v>3754</v>
      </c>
      <c r="N1981" s="52" t="s">
        <v>6787</v>
      </c>
      <c r="O1981" s="121" t="s">
        <v>6788</v>
      </c>
      <c r="AH1981" s="52" t="s">
        <v>3757</v>
      </c>
      <c r="AI1981" s="52" t="s">
        <v>4028</v>
      </c>
      <c r="AJ1981" s="52" t="s">
        <v>3759</v>
      </c>
      <c r="AK1981" s="52" t="s">
        <v>3760</v>
      </c>
      <c r="AL1981" s="52" t="s">
        <v>4029</v>
      </c>
      <c r="AM1981" s="121" t="s">
        <v>6789</v>
      </c>
      <c r="AN1981" s="121" t="s">
        <v>1417</v>
      </c>
      <c r="AO1981" s="121" t="s">
        <v>99</v>
      </c>
      <c r="AR1981" s="52" t="s">
        <v>3763</v>
      </c>
      <c r="AY1981" s="52" t="s">
        <v>3764</v>
      </c>
      <c r="AZ1981" s="52" t="s">
        <v>3765</v>
      </c>
      <c r="BA1981" s="52" t="s">
        <v>3766</v>
      </c>
      <c r="BB1981" s="121" t="s">
        <v>4031</v>
      </c>
      <c r="BH1981" s="52" t="s">
        <v>451</v>
      </c>
      <c r="BQ1981" s="121" t="s">
        <v>4032</v>
      </c>
      <c r="CZ1981" s="121" t="s">
        <v>4033</v>
      </c>
      <c r="DI1981" s="52" t="s">
        <v>1767</v>
      </c>
      <c r="DP1981" s="121" t="s">
        <v>4034</v>
      </c>
      <c r="FJ1981" s="122" t="s">
        <v>99</v>
      </c>
      <c r="FK1981" s="122" t="s">
        <v>99</v>
      </c>
      <c r="FL1981" s="122" t="s">
        <v>451</v>
      </c>
      <c r="FM1981" s="122" t="s">
        <v>99</v>
      </c>
      <c r="FQ1981" s="52" t="s">
        <v>1310</v>
      </c>
      <c r="FR1981" s="65" t="s">
        <v>382</v>
      </c>
      <c r="FS1981" s="52" t="s">
        <v>1315</v>
      </c>
      <c r="FT1981" s="121" t="s">
        <v>598</v>
      </c>
      <c r="FU1981" s="121" t="s">
        <v>1315</v>
      </c>
      <c r="FV1981" s="52" t="s">
        <v>382</v>
      </c>
      <c r="FW1981" s="52" t="s">
        <v>1315</v>
      </c>
      <c r="FZ1981" s="122" t="s">
        <v>99</v>
      </c>
      <c r="GQ1981" s="121" t="s">
        <v>2345</v>
      </c>
      <c r="GR1981" s="121" t="s">
        <v>3771</v>
      </c>
      <c r="GS1981" s="121" t="s">
        <v>484</v>
      </c>
      <c r="GT1981" s="121" t="s">
        <v>1329</v>
      </c>
      <c r="GU1981" s="121" t="s">
        <v>1329</v>
      </c>
      <c r="GZ1981" s="121" t="s">
        <v>99</v>
      </c>
      <c r="HL1981" s="121" t="s">
        <v>1475</v>
      </c>
      <c r="HM1981" s="121" t="s">
        <v>1475</v>
      </c>
      <c r="HN1981" s="121" t="s">
        <v>1475</v>
      </c>
      <c r="HO1981" s="121" t="s">
        <v>1475</v>
      </c>
      <c r="HP1981" s="121" t="s">
        <v>1475</v>
      </c>
      <c r="IX1981" s="121" t="s">
        <v>99</v>
      </c>
      <c r="JT1981" s="121" t="s">
        <v>99</v>
      </c>
      <c r="KK1981" s="121" t="s">
        <v>819</v>
      </c>
      <c r="KT1981" s="121" t="s">
        <v>99</v>
      </c>
      <c r="KU1981" s="121" t="s">
        <v>6603</v>
      </c>
      <c r="LD1981" s="121" t="s">
        <v>1383</v>
      </c>
      <c r="LE1981" s="65" t="s">
        <v>598</v>
      </c>
      <c r="LF1981" s="121" t="s">
        <v>3773</v>
      </c>
      <c r="LI1981" s="65" t="s">
        <v>6603</v>
      </c>
      <c r="PD1981" s="65" t="s">
        <v>6603</v>
      </c>
    </row>
    <row r="1982" spans="1:316" ht="12.75">
      <c r="A1982" s="52" t="s">
        <v>382</v>
      </c>
      <c r="B1982" s="52" t="s">
        <v>3747</v>
      </c>
      <c r="C1982" s="52" t="s">
        <v>1171</v>
      </c>
      <c r="D1982" s="52" t="s">
        <v>6790</v>
      </c>
      <c r="E1982" s="52" t="s">
        <v>3742</v>
      </c>
      <c r="G1982" s="52" t="s">
        <v>6791</v>
      </c>
      <c r="I1982" s="52" t="s">
        <v>3744</v>
      </c>
      <c r="J1982" s="52" t="s">
        <v>3742</v>
      </c>
      <c r="K1982" s="52" t="s">
        <v>6792</v>
      </c>
      <c r="L1982" s="52" t="s">
        <v>6793</v>
      </c>
      <c r="FU1982" s="121" t="s">
        <v>99</v>
      </c>
      <c r="FZ1982" s="121" t="s">
        <v>99</v>
      </c>
      <c r="GA1982" s="121" t="s">
        <v>99</v>
      </c>
      <c r="GB1982" s="121" t="s">
        <v>99</v>
      </c>
      <c r="GC1982" s="121" t="s">
        <v>99</v>
      </c>
      <c r="GD1982" s="121" t="s">
        <v>99</v>
      </c>
      <c r="GE1982" s="121" t="s">
        <v>99</v>
      </c>
      <c r="GF1982" s="121" t="s">
        <v>99</v>
      </c>
      <c r="GZ1982" s="121" t="s">
        <v>99</v>
      </c>
      <c r="LD1982" s="121" t="s">
        <v>99</v>
      </c>
    </row>
    <row r="1983" spans="1:4" ht="12.75">
      <c r="A1983" s="121">
        <v>2</v>
      </c>
      <c r="B1983" s="52" t="s">
        <v>3747</v>
      </c>
      <c r="C1983" s="52" t="s">
        <v>3748</v>
      </c>
      <c r="D1983" s="121" t="s">
        <v>99</v>
      </c>
    </row>
    <row r="1984" spans="1:4" ht="12.75">
      <c r="A1984" s="121">
        <v>2</v>
      </c>
      <c r="B1984" s="52" t="s">
        <v>3747</v>
      </c>
      <c r="C1984" s="52" t="s">
        <v>4450</v>
      </c>
      <c r="D1984" s="121" t="s">
        <v>99</v>
      </c>
    </row>
    <row r="1985" spans="1:4" ht="12.75">
      <c r="A1985" s="121">
        <v>2</v>
      </c>
      <c r="B1985" s="52" t="s">
        <v>3747</v>
      </c>
      <c r="C1985" s="52" t="s">
        <v>3750</v>
      </c>
      <c r="D1985" s="121" t="s">
        <v>99</v>
      </c>
    </row>
    <row r="1986" spans="1:4" ht="12.75">
      <c r="A1986" s="121">
        <v>2</v>
      </c>
      <c r="B1986" s="52" t="s">
        <v>3747</v>
      </c>
      <c r="C1986" s="52" t="s">
        <v>3751</v>
      </c>
      <c r="D1986" s="121" t="s">
        <v>99</v>
      </c>
    </row>
    <row r="1987" spans="1:420" ht="12.75">
      <c r="A1987" s="52" t="s">
        <v>3792</v>
      </c>
      <c r="B1987" s="52" t="s">
        <v>3775</v>
      </c>
      <c r="C1987" s="121" t="s">
        <v>3752</v>
      </c>
      <c r="D1987" s="121" t="s">
        <v>3753</v>
      </c>
      <c r="G1987" s="121" t="s">
        <v>99</v>
      </c>
      <c r="L1987" s="52" t="s">
        <v>1258</v>
      </c>
      <c r="M1987" s="52" t="s">
        <v>3754</v>
      </c>
      <c r="N1987" s="52" t="s">
        <v>6794</v>
      </c>
      <c r="O1987" s="121" t="s">
        <v>6795</v>
      </c>
      <c r="P1987" s="52" t="s">
        <v>6796</v>
      </c>
      <c r="Q1987" s="52" t="s">
        <v>6797</v>
      </c>
      <c r="AH1987" s="52" t="s">
        <v>3757</v>
      </c>
      <c r="AI1987" s="52" t="s">
        <v>4453</v>
      </c>
      <c r="AJ1987" s="52" t="s">
        <v>3760</v>
      </c>
      <c r="AK1987" s="52" t="s">
        <v>3761</v>
      </c>
      <c r="AL1987" s="52" t="s">
        <v>3825</v>
      </c>
      <c r="AM1987" s="121" t="s">
        <v>6798</v>
      </c>
      <c r="AN1987" s="121" t="s">
        <v>1417</v>
      </c>
      <c r="AO1987" s="121" t="s">
        <v>99</v>
      </c>
      <c r="AR1987" s="52" t="s">
        <v>3763</v>
      </c>
      <c r="AY1987" s="52" t="s">
        <v>3764</v>
      </c>
      <c r="AZ1987" s="52" t="s">
        <v>3765</v>
      </c>
      <c r="BA1987" s="52" t="s">
        <v>3766</v>
      </c>
      <c r="BB1987" s="121" t="s">
        <v>4455</v>
      </c>
      <c r="BH1987" s="52" t="s">
        <v>451</v>
      </c>
      <c r="BQ1987" s="121" t="s">
        <v>3768</v>
      </c>
      <c r="CZ1987" s="121" t="s">
        <v>3803</v>
      </c>
      <c r="DI1987" s="52" t="s">
        <v>3790</v>
      </c>
      <c r="DP1987" s="121" t="s">
        <v>4456</v>
      </c>
      <c r="FJ1987" s="122" t="s">
        <v>99</v>
      </c>
      <c r="FK1987" s="122" t="s">
        <v>99</v>
      </c>
      <c r="FL1987" s="122" t="s">
        <v>451</v>
      </c>
      <c r="FM1987" s="122" t="s">
        <v>99</v>
      </c>
      <c r="FQ1987" s="52" t="s">
        <v>1310</v>
      </c>
      <c r="FR1987" s="65" t="s">
        <v>382</v>
      </c>
      <c r="FS1987" s="52" t="s">
        <v>1315</v>
      </c>
      <c r="FT1987" s="121" t="s">
        <v>598</v>
      </c>
      <c r="FU1987" s="121" t="s">
        <v>1315</v>
      </c>
      <c r="FV1987" s="52" t="s">
        <v>382</v>
      </c>
      <c r="FW1987" s="52" t="s">
        <v>1315</v>
      </c>
      <c r="FZ1987" s="122" t="s">
        <v>99</v>
      </c>
      <c r="GQ1987" s="121" t="s">
        <v>2345</v>
      </c>
      <c r="GR1987" s="121" t="s">
        <v>3771</v>
      </c>
      <c r="GS1987" s="121" t="s">
        <v>484</v>
      </c>
      <c r="GT1987" s="121" t="s">
        <v>1329</v>
      </c>
      <c r="GU1987" s="121" t="s">
        <v>1329</v>
      </c>
      <c r="GZ1987" s="121" t="s">
        <v>99</v>
      </c>
      <c r="HL1987" s="121" t="s">
        <v>1475</v>
      </c>
      <c r="HM1987" s="121" t="s">
        <v>1475</v>
      </c>
      <c r="HN1987" s="121" t="s">
        <v>1475</v>
      </c>
      <c r="HO1987" s="121" t="s">
        <v>1475</v>
      </c>
      <c r="HP1987" s="121" t="s">
        <v>1475</v>
      </c>
      <c r="IX1987" s="121" t="s">
        <v>99</v>
      </c>
      <c r="JT1987" s="121" t="s">
        <v>99</v>
      </c>
      <c r="KK1987" s="121" t="s">
        <v>819</v>
      </c>
      <c r="KT1987" s="121" t="s">
        <v>99</v>
      </c>
      <c r="KU1987" s="121" t="s">
        <v>6327</v>
      </c>
      <c r="LD1987" s="121" t="s">
        <v>1383</v>
      </c>
      <c r="LE1987" s="65" t="s">
        <v>598</v>
      </c>
      <c r="LF1987" s="121" t="s">
        <v>3773</v>
      </c>
      <c r="LI1987" s="65" t="s">
        <v>6327</v>
      </c>
      <c r="PD1987" s="65" t="s">
        <v>6327</v>
      </c>
    </row>
    <row r="1988" spans="1:316" ht="12.75">
      <c r="A1988" s="52" t="s">
        <v>382</v>
      </c>
      <c r="B1988" s="52" t="s">
        <v>3747</v>
      </c>
      <c r="C1988" s="52" t="s">
        <v>1171</v>
      </c>
      <c r="D1988" s="52" t="s">
        <v>6799</v>
      </c>
      <c r="E1988" s="52" t="s">
        <v>3742</v>
      </c>
      <c r="G1988" s="52" t="s">
        <v>6800</v>
      </c>
      <c r="I1988" s="52" t="s">
        <v>3744</v>
      </c>
      <c r="J1988" s="52" t="s">
        <v>3742</v>
      </c>
      <c r="K1988" s="52" t="s">
        <v>6801</v>
      </c>
      <c r="L1988" s="52" t="s">
        <v>6802</v>
      </c>
      <c r="FU1988" s="121" t="s">
        <v>99</v>
      </c>
      <c r="FZ1988" s="121" t="s">
        <v>99</v>
      </c>
      <c r="GA1988" s="121" t="s">
        <v>99</v>
      </c>
      <c r="GB1988" s="121" t="s">
        <v>99</v>
      </c>
      <c r="GC1988" s="121" t="s">
        <v>99</v>
      </c>
      <c r="GD1988" s="121" t="s">
        <v>99</v>
      </c>
      <c r="GE1988" s="121" t="s">
        <v>99</v>
      </c>
      <c r="GF1988" s="121" t="s">
        <v>99</v>
      </c>
      <c r="GZ1988" s="121" t="s">
        <v>99</v>
      </c>
      <c r="LD1988" s="121" t="s">
        <v>99</v>
      </c>
    </row>
    <row r="1989" spans="1:4" ht="12.75">
      <c r="A1989" s="121">
        <v>2</v>
      </c>
      <c r="B1989" s="52" t="s">
        <v>3747</v>
      </c>
      <c r="C1989" s="52" t="s">
        <v>3748</v>
      </c>
      <c r="D1989" s="121" t="s">
        <v>99</v>
      </c>
    </row>
    <row r="1990" spans="1:4" ht="12.75">
      <c r="A1990" s="121">
        <v>2</v>
      </c>
      <c r="B1990" s="52" t="s">
        <v>3747</v>
      </c>
      <c r="C1990" s="52" t="s">
        <v>3749</v>
      </c>
      <c r="D1990" s="121" t="s">
        <v>99</v>
      </c>
    </row>
    <row r="1991" spans="1:4" ht="12.75">
      <c r="A1991" s="121">
        <v>2</v>
      </c>
      <c r="B1991" s="52" t="s">
        <v>3747</v>
      </c>
      <c r="C1991" s="52" t="s">
        <v>3750</v>
      </c>
      <c r="D1991" s="121" t="s">
        <v>99</v>
      </c>
    </row>
    <row r="1992" spans="1:4" ht="12.75">
      <c r="A1992" s="121">
        <v>2</v>
      </c>
      <c r="B1992" s="52" t="s">
        <v>3747</v>
      </c>
      <c r="C1992" s="52" t="s">
        <v>3751</v>
      </c>
      <c r="D1992" s="121" t="s">
        <v>99</v>
      </c>
    </row>
    <row r="1993" spans="1:420" ht="12.75">
      <c r="A1993" s="52" t="s">
        <v>3792</v>
      </c>
      <c r="B1993" s="52" t="s">
        <v>3775</v>
      </c>
      <c r="C1993" s="121" t="s">
        <v>3752</v>
      </c>
      <c r="D1993" s="121" t="s">
        <v>3753</v>
      </c>
      <c r="G1993" s="121" t="s">
        <v>99</v>
      </c>
      <c r="L1993" s="52" t="s">
        <v>1258</v>
      </c>
      <c r="M1993" s="52" t="s">
        <v>3754</v>
      </c>
      <c r="N1993" s="52" t="s">
        <v>6803</v>
      </c>
      <c r="O1993" s="121" t="s">
        <v>6804</v>
      </c>
      <c r="P1993" s="52" t="s">
        <v>6805</v>
      </c>
      <c r="AH1993" s="52" t="s">
        <v>3757</v>
      </c>
      <c r="AI1993" s="52" t="s">
        <v>3758</v>
      </c>
      <c r="AJ1993" s="52" t="s">
        <v>3760</v>
      </c>
      <c r="AK1993" s="52" t="s">
        <v>3761</v>
      </c>
      <c r="AL1993" s="52" t="s">
        <v>3825</v>
      </c>
      <c r="AM1993" s="121" t="s">
        <v>6806</v>
      </c>
      <c r="AN1993" s="121" t="s">
        <v>1417</v>
      </c>
      <c r="AO1993" s="121" t="s">
        <v>99</v>
      </c>
      <c r="AR1993" s="52" t="s">
        <v>3763</v>
      </c>
      <c r="AY1993" s="52" t="s">
        <v>3764</v>
      </c>
      <c r="AZ1993" s="52" t="s">
        <v>3765</v>
      </c>
      <c r="BA1993" s="52" t="s">
        <v>3766</v>
      </c>
      <c r="BB1993" s="121" t="s">
        <v>3767</v>
      </c>
      <c r="BH1993" s="52" t="s">
        <v>451</v>
      </c>
      <c r="BQ1993" s="121" t="s">
        <v>3768</v>
      </c>
      <c r="CZ1993" s="121" t="s">
        <v>3803</v>
      </c>
      <c r="DI1993" s="52" t="s">
        <v>3790</v>
      </c>
      <c r="DP1993" s="121" t="s">
        <v>3770</v>
      </c>
      <c r="FJ1993" s="122" t="s">
        <v>99</v>
      </c>
      <c r="FK1993" s="122" t="s">
        <v>99</v>
      </c>
      <c r="FL1993" s="122" t="s">
        <v>451</v>
      </c>
      <c r="FM1993" s="122" t="s">
        <v>99</v>
      </c>
      <c r="FQ1993" s="52" t="s">
        <v>1310</v>
      </c>
      <c r="FR1993" s="65" t="s">
        <v>382</v>
      </c>
      <c r="FS1993" s="52" t="s">
        <v>1315</v>
      </c>
      <c r="FT1993" s="121" t="s">
        <v>598</v>
      </c>
      <c r="FU1993" s="121" t="s">
        <v>1315</v>
      </c>
      <c r="FV1993" s="52" t="s">
        <v>382</v>
      </c>
      <c r="FW1993" s="52" t="s">
        <v>1315</v>
      </c>
      <c r="FZ1993" s="122" t="s">
        <v>99</v>
      </c>
      <c r="GQ1993" s="121" t="s">
        <v>2345</v>
      </c>
      <c r="GR1993" s="121" t="s">
        <v>3771</v>
      </c>
      <c r="GS1993" s="121" t="s">
        <v>484</v>
      </c>
      <c r="GT1993" s="121" t="s">
        <v>1329</v>
      </c>
      <c r="GU1993" s="121" t="s">
        <v>1329</v>
      </c>
      <c r="GZ1993" s="121" t="s">
        <v>99</v>
      </c>
      <c r="HL1993" s="121" t="s">
        <v>1475</v>
      </c>
      <c r="HM1993" s="121" t="s">
        <v>1475</v>
      </c>
      <c r="HN1993" s="121" t="s">
        <v>1475</v>
      </c>
      <c r="HO1993" s="121" t="s">
        <v>1475</v>
      </c>
      <c r="HP1993" s="121" t="s">
        <v>1475</v>
      </c>
      <c r="IX1993" s="121" t="s">
        <v>99</v>
      </c>
      <c r="JT1993" s="121" t="s">
        <v>99</v>
      </c>
      <c r="KK1993" s="121" t="s">
        <v>819</v>
      </c>
      <c r="KT1993" s="121" t="s">
        <v>99</v>
      </c>
      <c r="KU1993" s="121" t="s">
        <v>5438</v>
      </c>
      <c r="LD1993" s="121" t="s">
        <v>1383</v>
      </c>
      <c r="LE1993" s="65" t="s">
        <v>598</v>
      </c>
      <c r="LF1993" s="121" t="s">
        <v>3773</v>
      </c>
      <c r="LI1993" s="65" t="s">
        <v>5438</v>
      </c>
      <c r="PD1993" s="65" t="s">
        <v>5438</v>
      </c>
    </row>
    <row r="1994" spans="1:316" ht="12.75">
      <c r="A1994" s="52" t="s">
        <v>382</v>
      </c>
      <c r="B1994" s="52" t="s">
        <v>3747</v>
      </c>
      <c r="C1994" s="52" t="s">
        <v>1171</v>
      </c>
      <c r="D1994" s="52" t="s">
        <v>6807</v>
      </c>
      <c r="E1994" s="52" t="s">
        <v>3742</v>
      </c>
      <c r="G1994" s="52" t="s">
        <v>6808</v>
      </c>
      <c r="I1994" s="52" t="s">
        <v>3744</v>
      </c>
      <c r="J1994" s="52" t="s">
        <v>3742</v>
      </c>
      <c r="K1994" s="52" t="s">
        <v>6809</v>
      </c>
      <c r="L1994" s="52" t="s">
        <v>6810</v>
      </c>
      <c r="FU1994" s="121" t="s">
        <v>99</v>
      </c>
      <c r="FZ1994" s="121" t="s">
        <v>99</v>
      </c>
      <c r="GA1994" s="121" t="s">
        <v>99</v>
      </c>
      <c r="GB1994" s="121" t="s">
        <v>99</v>
      </c>
      <c r="GC1994" s="121" t="s">
        <v>99</v>
      </c>
      <c r="GD1994" s="121" t="s">
        <v>99</v>
      </c>
      <c r="GE1994" s="121" t="s">
        <v>99</v>
      </c>
      <c r="GF1994" s="121" t="s">
        <v>99</v>
      </c>
      <c r="GZ1994" s="121" t="s">
        <v>99</v>
      </c>
      <c r="LD1994" s="121" t="s">
        <v>99</v>
      </c>
    </row>
    <row r="1995" spans="1:4" ht="12.75">
      <c r="A1995" s="121">
        <v>2</v>
      </c>
      <c r="B1995" s="52" t="s">
        <v>3747</v>
      </c>
      <c r="C1995" s="52" t="s">
        <v>3748</v>
      </c>
      <c r="D1995" s="121" t="s">
        <v>99</v>
      </c>
    </row>
    <row r="1996" spans="1:4" ht="12.75">
      <c r="A1996" s="121">
        <v>2</v>
      </c>
      <c r="B1996" s="52" t="s">
        <v>3747</v>
      </c>
      <c r="C1996" s="52" t="s">
        <v>3862</v>
      </c>
      <c r="D1996" s="121" t="s">
        <v>99</v>
      </c>
    </row>
    <row r="1997" spans="1:4" ht="12.75">
      <c r="A1997" s="121">
        <v>2</v>
      </c>
      <c r="B1997" s="52" t="s">
        <v>3747</v>
      </c>
      <c r="C1997" s="52" t="s">
        <v>3750</v>
      </c>
      <c r="D1997" s="121" t="s">
        <v>99</v>
      </c>
    </row>
    <row r="1998" spans="1:4" ht="12.75">
      <c r="A1998" s="121">
        <v>2</v>
      </c>
      <c r="B1998" s="52" t="s">
        <v>3747</v>
      </c>
      <c r="C1998" s="52" t="s">
        <v>3751</v>
      </c>
      <c r="D1998" s="121" t="s">
        <v>99</v>
      </c>
    </row>
    <row r="1999" spans="1:420" ht="12.75">
      <c r="A1999" s="52" t="s">
        <v>3792</v>
      </c>
      <c r="B1999" s="52" t="s">
        <v>3775</v>
      </c>
      <c r="C1999" s="121" t="s">
        <v>3752</v>
      </c>
      <c r="D1999" s="121" t="s">
        <v>3753</v>
      </c>
      <c r="G1999" s="121" t="s">
        <v>99</v>
      </c>
      <c r="L1999" s="52" t="s">
        <v>1258</v>
      </c>
      <c r="M1999" s="52" t="s">
        <v>3754</v>
      </c>
      <c r="N1999" s="52" t="s">
        <v>6811</v>
      </c>
      <c r="O1999" s="121" t="s">
        <v>6812</v>
      </c>
      <c r="P1999" s="52" t="s">
        <v>6813</v>
      </c>
      <c r="Q1999" s="52" t="s">
        <v>6814</v>
      </c>
      <c r="R1999" s="52" t="s">
        <v>6815</v>
      </c>
      <c r="AH1999" s="52" t="s">
        <v>3757</v>
      </c>
      <c r="AI1999" s="52" t="s">
        <v>3868</v>
      </c>
      <c r="AJ1999" s="52" t="s">
        <v>3843</v>
      </c>
      <c r="AK1999" s="52" t="s">
        <v>3760</v>
      </c>
      <c r="AL1999" s="52" t="s">
        <v>3761</v>
      </c>
      <c r="AM1999" s="121" t="s">
        <v>6816</v>
      </c>
      <c r="AN1999" s="121" t="s">
        <v>1417</v>
      </c>
      <c r="AO1999" s="121" t="s">
        <v>99</v>
      </c>
      <c r="AR1999" s="52" t="s">
        <v>3763</v>
      </c>
      <c r="AY1999" s="52" t="s">
        <v>3764</v>
      </c>
      <c r="AZ1999" s="52" t="s">
        <v>3765</v>
      </c>
      <c r="BA1999" s="52" t="s">
        <v>3766</v>
      </c>
      <c r="BB1999" s="121" t="s">
        <v>3870</v>
      </c>
      <c r="BH1999" s="52" t="s">
        <v>451</v>
      </c>
      <c r="BQ1999" s="121" t="s">
        <v>3845</v>
      </c>
      <c r="CZ1999" s="121" t="s">
        <v>3846</v>
      </c>
      <c r="DI1999" s="52" t="s">
        <v>3845</v>
      </c>
      <c r="DP1999" s="121" t="s">
        <v>3871</v>
      </c>
      <c r="FJ1999" s="122" t="s">
        <v>99</v>
      </c>
      <c r="FK1999" s="122" t="s">
        <v>99</v>
      </c>
      <c r="FL1999" s="122" t="s">
        <v>451</v>
      </c>
      <c r="FM1999" s="122" t="s">
        <v>99</v>
      </c>
      <c r="FQ1999" s="52" t="s">
        <v>1310</v>
      </c>
      <c r="FR1999" s="65" t="s">
        <v>382</v>
      </c>
      <c r="FS1999" s="52" t="s">
        <v>1315</v>
      </c>
      <c r="FT1999" s="121" t="s">
        <v>598</v>
      </c>
      <c r="FU1999" s="121" t="s">
        <v>1315</v>
      </c>
      <c r="FV1999" s="52" t="s">
        <v>382</v>
      </c>
      <c r="FW1999" s="52" t="s">
        <v>1315</v>
      </c>
      <c r="FZ1999" s="122" t="s">
        <v>99</v>
      </c>
      <c r="GQ1999" s="121" t="s">
        <v>2345</v>
      </c>
      <c r="GR1999" s="121" t="s">
        <v>3771</v>
      </c>
      <c r="GS1999" s="121" t="s">
        <v>484</v>
      </c>
      <c r="GT1999" s="121" t="s">
        <v>1329</v>
      </c>
      <c r="GU1999" s="121" t="s">
        <v>1329</v>
      </c>
      <c r="GZ1999" s="121" t="s">
        <v>99</v>
      </c>
      <c r="HL1999" s="121" t="s">
        <v>1475</v>
      </c>
      <c r="HM1999" s="121" t="s">
        <v>1475</v>
      </c>
      <c r="HN1999" s="121" t="s">
        <v>1475</v>
      </c>
      <c r="HO1999" s="121" t="s">
        <v>1475</v>
      </c>
      <c r="HP1999" s="121" t="s">
        <v>1475</v>
      </c>
      <c r="IX1999" s="121" t="s">
        <v>99</v>
      </c>
      <c r="JT1999" s="121" t="s">
        <v>99</v>
      </c>
      <c r="KK1999" s="121" t="s">
        <v>819</v>
      </c>
      <c r="KT1999" s="121" t="s">
        <v>99</v>
      </c>
      <c r="KU1999" s="121" t="s">
        <v>6234</v>
      </c>
      <c r="LD1999" s="121" t="s">
        <v>1383</v>
      </c>
      <c r="LE1999" s="65" t="s">
        <v>598</v>
      </c>
      <c r="LF1999" s="121" t="s">
        <v>3773</v>
      </c>
      <c r="LI1999" s="65" t="s">
        <v>6234</v>
      </c>
      <c r="PD1999" s="65" t="s">
        <v>6234</v>
      </c>
    </row>
    <row r="2000" spans="1:316" ht="12.75">
      <c r="A2000" s="52" t="s">
        <v>382</v>
      </c>
      <c r="B2000" s="52" t="s">
        <v>3747</v>
      </c>
      <c r="C2000" s="52" t="s">
        <v>1171</v>
      </c>
      <c r="D2000" s="52" t="s">
        <v>6817</v>
      </c>
      <c r="E2000" s="52" t="s">
        <v>3742</v>
      </c>
      <c r="G2000" s="52" t="s">
        <v>6818</v>
      </c>
      <c r="I2000" s="52" t="s">
        <v>3744</v>
      </c>
      <c r="J2000" s="52" t="s">
        <v>3742</v>
      </c>
      <c r="K2000" s="52" t="s">
        <v>6819</v>
      </c>
      <c r="L2000" s="52" t="s">
        <v>6820</v>
      </c>
      <c r="FU2000" s="121" t="s">
        <v>99</v>
      </c>
      <c r="FZ2000" s="121" t="s">
        <v>99</v>
      </c>
      <c r="GA2000" s="121" t="s">
        <v>99</v>
      </c>
      <c r="GB2000" s="121" t="s">
        <v>99</v>
      </c>
      <c r="GC2000" s="121" t="s">
        <v>99</v>
      </c>
      <c r="GD2000" s="121" t="s">
        <v>99</v>
      </c>
      <c r="GE2000" s="121" t="s">
        <v>99</v>
      </c>
      <c r="GF2000" s="121" t="s">
        <v>99</v>
      </c>
      <c r="GZ2000" s="121" t="s">
        <v>99</v>
      </c>
      <c r="LD2000" s="121" t="s">
        <v>99</v>
      </c>
    </row>
    <row r="2001" spans="1:4" ht="12.75">
      <c r="A2001" s="121">
        <v>2</v>
      </c>
      <c r="B2001" s="52" t="s">
        <v>3747</v>
      </c>
      <c r="C2001" s="52" t="s">
        <v>3748</v>
      </c>
      <c r="D2001" s="121" t="s">
        <v>99</v>
      </c>
    </row>
    <row r="2002" spans="1:4" ht="12.75">
      <c r="A2002" s="121">
        <v>2</v>
      </c>
      <c r="B2002" s="52" t="s">
        <v>3747</v>
      </c>
      <c r="C2002" s="52" t="s">
        <v>4232</v>
      </c>
      <c r="D2002" s="121" t="s">
        <v>99</v>
      </c>
    </row>
    <row r="2003" spans="1:4" ht="12.75">
      <c r="A2003" s="121">
        <v>2</v>
      </c>
      <c r="B2003" s="52" t="s">
        <v>3747</v>
      </c>
      <c r="C2003" s="52" t="s">
        <v>3750</v>
      </c>
      <c r="D2003" s="121" t="s">
        <v>99</v>
      </c>
    </row>
    <row r="2004" spans="1:4" ht="12.75">
      <c r="A2004" s="121">
        <v>2</v>
      </c>
      <c r="B2004" s="52" t="s">
        <v>3747</v>
      </c>
      <c r="C2004" s="52" t="s">
        <v>3751</v>
      </c>
      <c r="D2004" s="121" t="s">
        <v>99</v>
      </c>
    </row>
    <row r="2005" spans="1:420" ht="12.75">
      <c r="A2005" s="52" t="s">
        <v>4055</v>
      </c>
      <c r="B2005" s="52" t="s">
        <v>3775</v>
      </c>
      <c r="C2005" s="121" t="s">
        <v>3752</v>
      </c>
      <c r="D2005" s="121" t="s">
        <v>3753</v>
      </c>
      <c r="G2005" s="121" t="s">
        <v>99</v>
      </c>
      <c r="L2005" s="52" t="s">
        <v>1258</v>
      </c>
      <c r="M2005" s="52" t="s">
        <v>3754</v>
      </c>
      <c r="N2005" s="52" t="s">
        <v>6821</v>
      </c>
      <c r="O2005" s="121" t="s">
        <v>6822</v>
      </c>
      <c r="P2005" s="52" t="s">
        <v>6823</v>
      </c>
      <c r="Q2005" s="52" t="s">
        <v>6824</v>
      </c>
      <c r="R2005" s="52" t="s">
        <v>6825</v>
      </c>
      <c r="S2005" s="121" t="s">
        <v>6826</v>
      </c>
      <c r="AH2005" s="52" t="s">
        <v>3757</v>
      </c>
      <c r="AI2005" s="52" t="s">
        <v>4238</v>
      </c>
      <c r="AJ2005" s="52" t="s">
        <v>3966</v>
      </c>
      <c r="AK2005" s="52" t="s">
        <v>3760</v>
      </c>
      <c r="AL2005" s="52" t="s">
        <v>4029</v>
      </c>
      <c r="AM2005" s="121" t="s">
        <v>6827</v>
      </c>
      <c r="AN2005" s="121" t="s">
        <v>1417</v>
      </c>
      <c r="AO2005" s="121" t="s">
        <v>99</v>
      </c>
      <c r="AR2005" s="52" t="s">
        <v>3763</v>
      </c>
      <c r="AY2005" s="52" t="s">
        <v>3764</v>
      </c>
      <c r="AZ2005" s="52" t="s">
        <v>3765</v>
      </c>
      <c r="BA2005" s="52" t="s">
        <v>3766</v>
      </c>
      <c r="BB2005" s="121" t="s">
        <v>4240</v>
      </c>
      <c r="BH2005" s="52" t="s">
        <v>451</v>
      </c>
      <c r="BQ2005" s="121" t="s">
        <v>4032</v>
      </c>
      <c r="CZ2005" s="121" t="s">
        <v>4033</v>
      </c>
      <c r="DI2005" s="52" t="s">
        <v>1705</v>
      </c>
      <c r="DP2005" s="121" t="s">
        <v>4241</v>
      </c>
      <c r="FJ2005" s="122" t="s">
        <v>99</v>
      </c>
      <c r="FK2005" s="122" t="s">
        <v>99</v>
      </c>
      <c r="FL2005" s="122" t="s">
        <v>451</v>
      </c>
      <c r="FM2005" s="122" t="s">
        <v>99</v>
      </c>
      <c r="FQ2005" s="52" t="s">
        <v>1310</v>
      </c>
      <c r="FR2005" s="65" t="s">
        <v>382</v>
      </c>
      <c r="FS2005" s="52" t="s">
        <v>1315</v>
      </c>
      <c r="FT2005" s="121" t="s">
        <v>598</v>
      </c>
      <c r="FU2005" s="121" t="s">
        <v>1315</v>
      </c>
      <c r="FV2005" s="52" t="s">
        <v>382</v>
      </c>
      <c r="FW2005" s="52" t="s">
        <v>1315</v>
      </c>
      <c r="FZ2005" s="122" t="s">
        <v>99</v>
      </c>
      <c r="GQ2005" s="121" t="s">
        <v>2345</v>
      </c>
      <c r="GR2005" s="121" t="s">
        <v>3771</v>
      </c>
      <c r="GS2005" s="121" t="s">
        <v>484</v>
      </c>
      <c r="GT2005" s="121" t="s">
        <v>1329</v>
      </c>
      <c r="GU2005" s="121" t="s">
        <v>1329</v>
      </c>
      <c r="GZ2005" s="121" t="s">
        <v>99</v>
      </c>
      <c r="HL2005" s="121" t="s">
        <v>1475</v>
      </c>
      <c r="HM2005" s="121" t="s">
        <v>1475</v>
      </c>
      <c r="HN2005" s="121" t="s">
        <v>1475</v>
      </c>
      <c r="HO2005" s="121" t="s">
        <v>1475</v>
      </c>
      <c r="HP2005" s="121" t="s">
        <v>1475</v>
      </c>
      <c r="IX2005" s="121" t="s">
        <v>99</v>
      </c>
      <c r="JT2005" s="121" t="s">
        <v>99</v>
      </c>
      <c r="KK2005" s="121" t="s">
        <v>819</v>
      </c>
      <c r="KT2005" s="121" t="s">
        <v>99</v>
      </c>
      <c r="KU2005" s="121" t="s">
        <v>5667</v>
      </c>
      <c r="LD2005" s="121" t="s">
        <v>1383</v>
      </c>
      <c r="LE2005" s="65" t="s">
        <v>598</v>
      </c>
      <c r="LF2005" s="121" t="s">
        <v>3773</v>
      </c>
      <c r="LI2005" s="65" t="s">
        <v>5667</v>
      </c>
      <c r="PD2005" s="65" t="s">
        <v>5667</v>
      </c>
    </row>
    <row r="2006" spans="1:316" ht="12.75">
      <c r="A2006" s="52" t="s">
        <v>382</v>
      </c>
      <c r="B2006" s="52" t="s">
        <v>3747</v>
      </c>
      <c r="C2006" s="52" t="s">
        <v>1171</v>
      </c>
      <c r="D2006" s="52" t="s">
        <v>6828</v>
      </c>
      <c r="E2006" s="52" t="s">
        <v>3742</v>
      </c>
      <c r="G2006" s="52" t="s">
        <v>6829</v>
      </c>
      <c r="I2006" s="52" t="s">
        <v>3744</v>
      </c>
      <c r="J2006" s="52" t="s">
        <v>3742</v>
      </c>
      <c r="K2006" s="52" t="s">
        <v>6830</v>
      </c>
      <c r="L2006" s="52" t="s">
        <v>6831</v>
      </c>
      <c r="FU2006" s="121" t="s">
        <v>99</v>
      </c>
      <c r="FZ2006" s="121" t="s">
        <v>99</v>
      </c>
      <c r="GA2006" s="121" t="s">
        <v>99</v>
      </c>
      <c r="GB2006" s="121" t="s">
        <v>99</v>
      </c>
      <c r="GC2006" s="121" t="s">
        <v>99</v>
      </c>
      <c r="GD2006" s="121" t="s">
        <v>99</v>
      </c>
      <c r="GE2006" s="121" t="s">
        <v>99</v>
      </c>
      <c r="GF2006" s="121" t="s">
        <v>99</v>
      </c>
      <c r="GZ2006" s="121" t="s">
        <v>99</v>
      </c>
      <c r="LD2006" s="121" t="s">
        <v>99</v>
      </c>
    </row>
    <row r="2007" spans="1:4" ht="12.75">
      <c r="A2007" s="121">
        <v>2</v>
      </c>
      <c r="B2007" s="52" t="s">
        <v>3747</v>
      </c>
      <c r="C2007" s="52" t="s">
        <v>3748</v>
      </c>
      <c r="D2007" s="121" t="s">
        <v>99</v>
      </c>
    </row>
    <row r="2008" spans="1:4" ht="12.75">
      <c r="A2008" s="121">
        <v>2</v>
      </c>
      <c r="B2008" s="52" t="s">
        <v>3747</v>
      </c>
      <c r="C2008" s="52" t="s">
        <v>4022</v>
      </c>
      <c r="D2008" s="121" t="s">
        <v>99</v>
      </c>
    </row>
    <row r="2009" spans="1:4" ht="12.75">
      <c r="A2009" s="121">
        <v>2</v>
      </c>
      <c r="B2009" s="52" t="s">
        <v>3747</v>
      </c>
      <c r="C2009" s="52" t="s">
        <v>3750</v>
      </c>
      <c r="D2009" s="121" t="s">
        <v>99</v>
      </c>
    </row>
    <row r="2010" spans="1:4" ht="12.75">
      <c r="A2010" s="121">
        <v>2</v>
      </c>
      <c r="B2010" s="52" t="s">
        <v>3747</v>
      </c>
      <c r="C2010" s="52" t="s">
        <v>3751</v>
      </c>
      <c r="D2010" s="121" t="s">
        <v>99</v>
      </c>
    </row>
    <row r="2011" spans="1:420" ht="12.75">
      <c r="A2011" s="52" t="s">
        <v>3792</v>
      </c>
      <c r="B2011" s="52" t="s">
        <v>3775</v>
      </c>
      <c r="C2011" s="121" t="s">
        <v>3752</v>
      </c>
      <c r="D2011" s="121" t="s">
        <v>3753</v>
      </c>
      <c r="G2011" s="121" t="s">
        <v>99</v>
      </c>
      <c r="L2011" s="52" t="s">
        <v>1258</v>
      </c>
      <c r="M2011" s="52" t="s">
        <v>3754</v>
      </c>
      <c r="N2011" s="52" t="s">
        <v>6832</v>
      </c>
      <c r="O2011" s="121" t="s">
        <v>6833</v>
      </c>
      <c r="P2011" s="52" t="s">
        <v>6834</v>
      </c>
      <c r="AH2011" s="52" t="s">
        <v>3757</v>
      </c>
      <c r="AI2011" s="52" t="s">
        <v>4028</v>
      </c>
      <c r="AJ2011" s="52" t="s">
        <v>3759</v>
      </c>
      <c r="AK2011" s="52" t="s">
        <v>3760</v>
      </c>
      <c r="AL2011" s="52" t="s">
        <v>4029</v>
      </c>
      <c r="AM2011" s="121" t="s">
        <v>6835</v>
      </c>
      <c r="AN2011" s="121" t="s">
        <v>1417</v>
      </c>
      <c r="AO2011" s="121" t="s">
        <v>99</v>
      </c>
      <c r="AR2011" s="52" t="s">
        <v>3763</v>
      </c>
      <c r="AY2011" s="52" t="s">
        <v>3764</v>
      </c>
      <c r="AZ2011" s="52" t="s">
        <v>3765</v>
      </c>
      <c r="BA2011" s="52" t="s">
        <v>3766</v>
      </c>
      <c r="BB2011" s="121" t="s">
        <v>4031</v>
      </c>
      <c r="BH2011" s="52" t="s">
        <v>451</v>
      </c>
      <c r="BQ2011" s="121" t="s">
        <v>4032</v>
      </c>
      <c r="CZ2011" s="121" t="s">
        <v>4033</v>
      </c>
      <c r="DI2011" s="52" t="s">
        <v>1767</v>
      </c>
      <c r="DP2011" s="121" t="s">
        <v>4034</v>
      </c>
      <c r="FJ2011" s="122" t="s">
        <v>99</v>
      </c>
      <c r="FK2011" s="122" t="s">
        <v>99</v>
      </c>
      <c r="FL2011" s="122" t="s">
        <v>451</v>
      </c>
      <c r="FM2011" s="122" t="s">
        <v>99</v>
      </c>
      <c r="FQ2011" s="52" t="s">
        <v>1310</v>
      </c>
      <c r="FR2011" s="65" t="s">
        <v>382</v>
      </c>
      <c r="FS2011" s="52" t="s">
        <v>1315</v>
      </c>
      <c r="FT2011" s="121" t="s">
        <v>598</v>
      </c>
      <c r="FU2011" s="121" t="s">
        <v>1315</v>
      </c>
      <c r="FV2011" s="52" t="s">
        <v>382</v>
      </c>
      <c r="FW2011" s="52" t="s">
        <v>1315</v>
      </c>
      <c r="FZ2011" s="122" t="s">
        <v>99</v>
      </c>
      <c r="GQ2011" s="121" t="s">
        <v>2345</v>
      </c>
      <c r="GR2011" s="121" t="s">
        <v>3771</v>
      </c>
      <c r="GS2011" s="121" t="s">
        <v>484</v>
      </c>
      <c r="GT2011" s="121" t="s">
        <v>1329</v>
      </c>
      <c r="GU2011" s="121" t="s">
        <v>1329</v>
      </c>
      <c r="GZ2011" s="121" t="s">
        <v>99</v>
      </c>
      <c r="HL2011" s="121" t="s">
        <v>1475</v>
      </c>
      <c r="HM2011" s="121" t="s">
        <v>1475</v>
      </c>
      <c r="HN2011" s="121" t="s">
        <v>1475</v>
      </c>
      <c r="HO2011" s="121" t="s">
        <v>1475</v>
      </c>
      <c r="HP2011" s="121" t="s">
        <v>1475</v>
      </c>
      <c r="IX2011" s="121" t="s">
        <v>99</v>
      </c>
      <c r="JT2011" s="121" t="s">
        <v>99</v>
      </c>
      <c r="KK2011" s="121" t="s">
        <v>819</v>
      </c>
      <c r="KT2011" s="121" t="s">
        <v>99</v>
      </c>
      <c r="KU2011" s="121" t="s">
        <v>5438</v>
      </c>
      <c r="LD2011" s="121" t="s">
        <v>1383</v>
      </c>
      <c r="LE2011" s="65" t="s">
        <v>598</v>
      </c>
      <c r="LF2011" s="121" t="s">
        <v>3773</v>
      </c>
      <c r="LI2011" s="65" t="s">
        <v>5438</v>
      </c>
      <c r="PD2011" s="65" t="s">
        <v>5438</v>
      </c>
    </row>
    <row r="2012" spans="1:316" ht="12.75">
      <c r="A2012" s="52" t="s">
        <v>382</v>
      </c>
      <c r="B2012" s="52" t="s">
        <v>3747</v>
      </c>
      <c r="C2012" s="52" t="s">
        <v>1171</v>
      </c>
      <c r="D2012" s="52" t="s">
        <v>6836</v>
      </c>
      <c r="E2012" s="52" t="s">
        <v>3742</v>
      </c>
      <c r="G2012" s="52" t="s">
        <v>6837</v>
      </c>
      <c r="I2012" s="52" t="s">
        <v>3744</v>
      </c>
      <c r="J2012" s="52" t="s">
        <v>3742</v>
      </c>
      <c r="K2012" s="52" t="s">
        <v>6838</v>
      </c>
      <c r="L2012" s="52" t="s">
        <v>6839</v>
      </c>
      <c r="FU2012" s="121" t="s">
        <v>99</v>
      </c>
      <c r="FZ2012" s="121" t="s">
        <v>99</v>
      </c>
      <c r="GA2012" s="121" t="s">
        <v>99</v>
      </c>
      <c r="GB2012" s="121" t="s">
        <v>99</v>
      </c>
      <c r="GC2012" s="121" t="s">
        <v>99</v>
      </c>
      <c r="GD2012" s="121" t="s">
        <v>99</v>
      </c>
      <c r="GE2012" s="121" t="s">
        <v>99</v>
      </c>
      <c r="GF2012" s="121" t="s">
        <v>99</v>
      </c>
      <c r="GZ2012" s="121" t="s">
        <v>99</v>
      </c>
      <c r="LD2012" s="121" t="s">
        <v>99</v>
      </c>
    </row>
    <row r="2013" spans="1:4" ht="12.75">
      <c r="A2013" s="121">
        <v>2</v>
      </c>
      <c r="B2013" s="52" t="s">
        <v>3747</v>
      </c>
      <c r="C2013" s="52" t="s">
        <v>3748</v>
      </c>
      <c r="D2013" s="121" t="s">
        <v>99</v>
      </c>
    </row>
    <row r="2014" spans="1:4" ht="12.75">
      <c r="A2014" s="121">
        <v>2</v>
      </c>
      <c r="B2014" s="52" t="s">
        <v>3747</v>
      </c>
      <c r="C2014" s="52" t="s">
        <v>3749</v>
      </c>
      <c r="D2014" s="121" t="s">
        <v>99</v>
      </c>
    </row>
    <row r="2015" spans="1:4" ht="12.75">
      <c r="A2015" s="121">
        <v>2</v>
      </c>
      <c r="B2015" s="52" t="s">
        <v>3747</v>
      </c>
      <c r="C2015" s="52" t="s">
        <v>3750</v>
      </c>
      <c r="D2015" s="121" t="s">
        <v>99</v>
      </c>
    </row>
    <row r="2016" spans="1:4" ht="12.75">
      <c r="A2016" s="121">
        <v>2</v>
      </c>
      <c r="B2016" s="52" t="s">
        <v>3747</v>
      </c>
      <c r="C2016" s="52" t="s">
        <v>3751</v>
      </c>
      <c r="D2016" s="121" t="s">
        <v>99</v>
      </c>
    </row>
    <row r="2017" spans="1:420" ht="12.75">
      <c r="A2017" s="52" t="s">
        <v>3792</v>
      </c>
      <c r="B2017" s="52" t="s">
        <v>3775</v>
      </c>
      <c r="C2017" s="121" t="s">
        <v>3752</v>
      </c>
      <c r="D2017" s="121" t="s">
        <v>3753</v>
      </c>
      <c r="G2017" s="121" t="s">
        <v>99</v>
      </c>
      <c r="L2017" s="52" t="s">
        <v>1258</v>
      </c>
      <c r="M2017" s="52" t="s">
        <v>3754</v>
      </c>
      <c r="N2017" s="52" t="s">
        <v>6840</v>
      </c>
      <c r="O2017" s="121" t="s">
        <v>6841</v>
      </c>
      <c r="P2017" s="52" t="s">
        <v>6842</v>
      </c>
      <c r="AH2017" s="52" t="s">
        <v>3757</v>
      </c>
      <c r="AI2017" s="52" t="s">
        <v>3758</v>
      </c>
      <c r="AJ2017" s="52" t="s">
        <v>3966</v>
      </c>
      <c r="AK2017" s="52" t="s">
        <v>3760</v>
      </c>
      <c r="AL2017" s="52" t="s">
        <v>3761</v>
      </c>
      <c r="AM2017" s="121" t="s">
        <v>6843</v>
      </c>
      <c r="AN2017" s="121" t="s">
        <v>1417</v>
      </c>
      <c r="AO2017" s="121" t="s">
        <v>99</v>
      </c>
      <c r="AR2017" s="52" t="s">
        <v>3763</v>
      </c>
      <c r="AY2017" s="52" t="s">
        <v>3764</v>
      </c>
      <c r="AZ2017" s="52" t="s">
        <v>3765</v>
      </c>
      <c r="BA2017" s="52" t="s">
        <v>3766</v>
      </c>
      <c r="BB2017" s="121" t="s">
        <v>3767</v>
      </c>
      <c r="BH2017" s="52" t="s">
        <v>451</v>
      </c>
      <c r="BQ2017" s="121" t="s">
        <v>3768</v>
      </c>
      <c r="CZ2017" s="121" t="s">
        <v>3803</v>
      </c>
      <c r="DI2017" s="52" t="s">
        <v>1705</v>
      </c>
      <c r="DP2017" s="121" t="s">
        <v>3770</v>
      </c>
      <c r="FJ2017" s="122" t="s">
        <v>99</v>
      </c>
      <c r="FK2017" s="122" t="s">
        <v>99</v>
      </c>
      <c r="FL2017" s="122" t="s">
        <v>451</v>
      </c>
      <c r="FM2017" s="122" t="s">
        <v>99</v>
      </c>
      <c r="FQ2017" s="52" t="s">
        <v>1310</v>
      </c>
      <c r="FR2017" s="65" t="s">
        <v>382</v>
      </c>
      <c r="FS2017" s="52" t="s">
        <v>1315</v>
      </c>
      <c r="FT2017" s="121" t="s">
        <v>598</v>
      </c>
      <c r="FU2017" s="121" t="s">
        <v>1315</v>
      </c>
      <c r="FV2017" s="52" t="s">
        <v>382</v>
      </c>
      <c r="FW2017" s="52" t="s">
        <v>1315</v>
      </c>
      <c r="FZ2017" s="122" t="s">
        <v>99</v>
      </c>
      <c r="GQ2017" s="121" t="s">
        <v>2345</v>
      </c>
      <c r="GR2017" s="121" t="s">
        <v>3771</v>
      </c>
      <c r="GS2017" s="121" t="s">
        <v>484</v>
      </c>
      <c r="GT2017" s="121" t="s">
        <v>1329</v>
      </c>
      <c r="GU2017" s="121" t="s">
        <v>1329</v>
      </c>
      <c r="GZ2017" s="121" t="s">
        <v>99</v>
      </c>
      <c r="HL2017" s="121" t="s">
        <v>1475</v>
      </c>
      <c r="HM2017" s="121" t="s">
        <v>1475</v>
      </c>
      <c r="HN2017" s="121" t="s">
        <v>1475</v>
      </c>
      <c r="HO2017" s="121" t="s">
        <v>1475</v>
      </c>
      <c r="HP2017" s="121" t="s">
        <v>1475</v>
      </c>
      <c r="IX2017" s="121" t="s">
        <v>99</v>
      </c>
      <c r="JT2017" s="121" t="s">
        <v>99</v>
      </c>
      <c r="KK2017" s="121" t="s">
        <v>819</v>
      </c>
      <c r="KT2017" s="121" t="s">
        <v>99</v>
      </c>
      <c r="KU2017" s="121" t="s">
        <v>6844</v>
      </c>
      <c r="LD2017" s="121" t="s">
        <v>1383</v>
      </c>
      <c r="LE2017" s="65" t="s">
        <v>598</v>
      </c>
      <c r="LF2017" s="121" t="s">
        <v>3773</v>
      </c>
      <c r="LI2017" s="65" t="s">
        <v>6844</v>
      </c>
      <c r="PD2017" s="65" t="s">
        <v>6844</v>
      </c>
    </row>
    <row r="2018" spans="1:316" ht="12.75">
      <c r="A2018" s="52" t="s">
        <v>382</v>
      </c>
      <c r="B2018" s="52" t="s">
        <v>3747</v>
      </c>
      <c r="C2018" s="52" t="s">
        <v>1171</v>
      </c>
      <c r="D2018" s="52" t="s">
        <v>6845</v>
      </c>
      <c r="E2018" s="52" t="s">
        <v>3742</v>
      </c>
      <c r="G2018" s="52" t="s">
        <v>6846</v>
      </c>
      <c r="I2018" s="52" t="s">
        <v>3744</v>
      </c>
      <c r="J2018" s="52" t="s">
        <v>3742</v>
      </c>
      <c r="K2018" s="52" t="s">
        <v>6847</v>
      </c>
      <c r="L2018" s="52" t="s">
        <v>6848</v>
      </c>
      <c r="FU2018" s="121" t="s">
        <v>99</v>
      </c>
      <c r="FZ2018" s="121" t="s">
        <v>99</v>
      </c>
      <c r="GA2018" s="121" t="s">
        <v>99</v>
      </c>
      <c r="GB2018" s="121" t="s">
        <v>99</v>
      </c>
      <c r="GC2018" s="121" t="s">
        <v>99</v>
      </c>
      <c r="GD2018" s="121" t="s">
        <v>99</v>
      </c>
      <c r="GE2018" s="121" t="s">
        <v>99</v>
      </c>
      <c r="GF2018" s="121" t="s">
        <v>99</v>
      </c>
      <c r="GZ2018" s="121" t="s">
        <v>99</v>
      </c>
      <c r="LD2018" s="121" t="s">
        <v>99</v>
      </c>
    </row>
    <row r="2019" spans="1:4" ht="12.75">
      <c r="A2019" s="121">
        <v>2</v>
      </c>
      <c r="B2019" s="52" t="s">
        <v>3747</v>
      </c>
      <c r="C2019" s="52" t="s">
        <v>3748</v>
      </c>
      <c r="D2019" s="121" t="s">
        <v>99</v>
      </c>
    </row>
    <row r="2020" spans="1:4" ht="12.75">
      <c r="A2020" s="121">
        <v>2</v>
      </c>
      <c r="B2020" s="52" t="s">
        <v>3747</v>
      </c>
      <c r="C2020" s="52" t="s">
        <v>5477</v>
      </c>
      <c r="D2020" s="121" t="s">
        <v>99</v>
      </c>
    </row>
    <row r="2021" spans="1:4" ht="12.75">
      <c r="A2021" s="121">
        <v>2</v>
      </c>
      <c r="B2021" s="52" t="s">
        <v>3747</v>
      </c>
      <c r="C2021" s="52" t="s">
        <v>3750</v>
      </c>
      <c r="D2021" s="121" t="s">
        <v>99</v>
      </c>
    </row>
    <row r="2022" spans="1:4" ht="12.75">
      <c r="A2022" s="121">
        <v>2</v>
      </c>
      <c r="B2022" s="52" t="s">
        <v>3747</v>
      </c>
      <c r="C2022" s="52" t="s">
        <v>3751</v>
      </c>
      <c r="D2022" s="121" t="s">
        <v>99</v>
      </c>
    </row>
    <row r="2023" spans="1:420" ht="12.75">
      <c r="A2023" s="52" t="s">
        <v>3792</v>
      </c>
      <c r="B2023" s="52" t="s">
        <v>3775</v>
      </c>
      <c r="C2023" s="121" t="s">
        <v>3752</v>
      </c>
      <c r="D2023" s="121" t="s">
        <v>3753</v>
      </c>
      <c r="G2023" s="121" t="s">
        <v>99</v>
      </c>
      <c r="L2023" s="52" t="s">
        <v>1258</v>
      </c>
      <c r="M2023" s="52" t="s">
        <v>3754</v>
      </c>
      <c r="N2023" s="52" t="s">
        <v>6849</v>
      </c>
      <c r="O2023" s="121" t="s">
        <v>6850</v>
      </c>
      <c r="P2023" s="52" t="s">
        <v>6851</v>
      </c>
      <c r="AH2023" s="52" t="s">
        <v>3757</v>
      </c>
      <c r="AI2023" s="52" t="s">
        <v>5481</v>
      </c>
      <c r="AJ2023" s="52" t="s">
        <v>3760</v>
      </c>
      <c r="AK2023" s="52" t="s">
        <v>3761</v>
      </c>
      <c r="AL2023" s="52" t="s">
        <v>3825</v>
      </c>
      <c r="AM2023" s="121" t="s">
        <v>6852</v>
      </c>
      <c r="AN2023" s="121" t="s">
        <v>1417</v>
      </c>
      <c r="AO2023" s="121" t="s">
        <v>99</v>
      </c>
      <c r="AR2023" s="52" t="s">
        <v>3763</v>
      </c>
      <c r="AY2023" s="52" t="s">
        <v>3764</v>
      </c>
      <c r="AZ2023" s="52" t="s">
        <v>3765</v>
      </c>
      <c r="BA2023" s="52" t="s">
        <v>3766</v>
      </c>
      <c r="BB2023" s="121" t="s">
        <v>5483</v>
      </c>
      <c r="BH2023" s="52" t="s">
        <v>451</v>
      </c>
      <c r="BQ2023" s="121" t="s">
        <v>3768</v>
      </c>
      <c r="CZ2023" s="121" t="s">
        <v>3803</v>
      </c>
      <c r="DI2023" s="52" t="s">
        <v>3790</v>
      </c>
      <c r="DP2023" s="121" t="s">
        <v>5484</v>
      </c>
      <c r="FJ2023" s="122" t="s">
        <v>99</v>
      </c>
      <c r="FK2023" s="122" t="s">
        <v>99</v>
      </c>
      <c r="FL2023" s="122" t="s">
        <v>451</v>
      </c>
      <c r="FM2023" s="122" t="s">
        <v>99</v>
      </c>
      <c r="FQ2023" s="52" t="s">
        <v>1310</v>
      </c>
      <c r="FR2023" s="65" t="s">
        <v>382</v>
      </c>
      <c r="FS2023" s="52" t="s">
        <v>1315</v>
      </c>
      <c r="FT2023" s="121" t="s">
        <v>598</v>
      </c>
      <c r="FU2023" s="121" t="s">
        <v>1315</v>
      </c>
      <c r="FV2023" s="52" t="s">
        <v>382</v>
      </c>
      <c r="FW2023" s="52" t="s">
        <v>1315</v>
      </c>
      <c r="FZ2023" s="122" t="s">
        <v>99</v>
      </c>
      <c r="GQ2023" s="121" t="s">
        <v>2345</v>
      </c>
      <c r="GR2023" s="121" t="s">
        <v>3771</v>
      </c>
      <c r="GS2023" s="121" t="s">
        <v>484</v>
      </c>
      <c r="GT2023" s="121" t="s">
        <v>1329</v>
      </c>
      <c r="GU2023" s="121" t="s">
        <v>1329</v>
      </c>
      <c r="GZ2023" s="121" t="s">
        <v>99</v>
      </c>
      <c r="HL2023" s="121" t="s">
        <v>1475</v>
      </c>
      <c r="HM2023" s="121" t="s">
        <v>1475</v>
      </c>
      <c r="HN2023" s="121" t="s">
        <v>1475</v>
      </c>
      <c r="HO2023" s="121" t="s">
        <v>1475</v>
      </c>
      <c r="HP2023" s="121" t="s">
        <v>1475</v>
      </c>
      <c r="IX2023" s="121" t="s">
        <v>99</v>
      </c>
      <c r="JT2023" s="121" t="s">
        <v>99</v>
      </c>
      <c r="KK2023" s="121" t="s">
        <v>819</v>
      </c>
      <c r="KT2023" s="121" t="s">
        <v>99</v>
      </c>
      <c r="KU2023" s="121" t="s">
        <v>6370</v>
      </c>
      <c r="LD2023" s="121" t="s">
        <v>1383</v>
      </c>
      <c r="LE2023" s="65" t="s">
        <v>598</v>
      </c>
      <c r="LF2023" s="121" t="s">
        <v>3773</v>
      </c>
      <c r="LI2023" s="65" t="s">
        <v>6370</v>
      </c>
      <c r="PD2023" s="65" t="s">
        <v>6370</v>
      </c>
    </row>
    <row r="2024" spans="1:316" ht="12.75">
      <c r="A2024" s="52" t="s">
        <v>382</v>
      </c>
      <c r="B2024" s="52" t="s">
        <v>3747</v>
      </c>
      <c r="C2024" s="52" t="s">
        <v>1171</v>
      </c>
      <c r="D2024" s="52" t="s">
        <v>6853</v>
      </c>
      <c r="E2024" s="52" t="s">
        <v>3742</v>
      </c>
      <c r="G2024" s="52" t="s">
        <v>6854</v>
      </c>
      <c r="I2024" s="52" t="s">
        <v>3744</v>
      </c>
      <c r="J2024" s="52" t="s">
        <v>3742</v>
      </c>
      <c r="K2024" s="52" t="s">
        <v>6855</v>
      </c>
      <c r="L2024" s="52" t="s">
        <v>6856</v>
      </c>
      <c r="FU2024" s="121" t="s">
        <v>99</v>
      </c>
      <c r="FZ2024" s="121" t="s">
        <v>99</v>
      </c>
      <c r="GA2024" s="121" t="s">
        <v>99</v>
      </c>
      <c r="GB2024" s="121" t="s">
        <v>99</v>
      </c>
      <c r="GC2024" s="121" t="s">
        <v>99</v>
      </c>
      <c r="GD2024" s="121" t="s">
        <v>99</v>
      </c>
      <c r="GE2024" s="121" t="s">
        <v>99</v>
      </c>
      <c r="GF2024" s="121" t="s">
        <v>99</v>
      </c>
      <c r="GZ2024" s="121" t="s">
        <v>99</v>
      </c>
      <c r="LD2024" s="121" t="s">
        <v>99</v>
      </c>
    </row>
    <row r="2025" spans="1:4" ht="12.75">
      <c r="A2025" s="121">
        <v>2</v>
      </c>
      <c r="B2025" s="52" t="s">
        <v>3747</v>
      </c>
      <c r="C2025" s="52" t="s">
        <v>3748</v>
      </c>
      <c r="D2025" s="121" t="s">
        <v>99</v>
      </c>
    </row>
    <row r="2026" spans="1:4" ht="12.75">
      <c r="A2026" s="121">
        <v>2</v>
      </c>
      <c r="B2026" s="52" t="s">
        <v>3747</v>
      </c>
      <c r="C2026" s="52" t="s">
        <v>3862</v>
      </c>
      <c r="D2026" s="121" t="s">
        <v>99</v>
      </c>
    </row>
    <row r="2027" spans="1:4" ht="12.75">
      <c r="A2027" s="121">
        <v>2</v>
      </c>
      <c r="B2027" s="52" t="s">
        <v>3747</v>
      </c>
      <c r="C2027" s="52" t="s">
        <v>3750</v>
      </c>
      <c r="D2027" s="121" t="s">
        <v>99</v>
      </c>
    </row>
    <row r="2028" spans="1:4" ht="12.75">
      <c r="A2028" s="121">
        <v>2</v>
      </c>
      <c r="B2028" s="52" t="s">
        <v>3747</v>
      </c>
      <c r="C2028" s="52" t="s">
        <v>3751</v>
      </c>
      <c r="D2028" s="121" t="s">
        <v>99</v>
      </c>
    </row>
    <row r="2029" spans="1:420" ht="12.75">
      <c r="A2029" s="52" t="s">
        <v>3792</v>
      </c>
      <c r="B2029" s="52" t="s">
        <v>3775</v>
      </c>
      <c r="C2029" s="121" t="s">
        <v>3752</v>
      </c>
      <c r="D2029" s="121" t="s">
        <v>3753</v>
      </c>
      <c r="G2029" s="121" t="s">
        <v>99</v>
      </c>
      <c r="L2029" s="52" t="s">
        <v>1258</v>
      </c>
      <c r="M2029" s="52" t="s">
        <v>3754</v>
      </c>
      <c r="N2029" s="52" t="s">
        <v>6857</v>
      </c>
      <c r="O2029" s="121" t="s">
        <v>6858</v>
      </c>
      <c r="P2029" s="52" t="s">
        <v>6859</v>
      </c>
      <c r="AH2029" s="52" t="s">
        <v>3757</v>
      </c>
      <c r="AI2029" s="52" t="s">
        <v>3868</v>
      </c>
      <c r="AJ2029" s="52" t="s">
        <v>3843</v>
      </c>
      <c r="AK2029" s="52" t="s">
        <v>3760</v>
      </c>
      <c r="AL2029" s="52" t="s">
        <v>3761</v>
      </c>
      <c r="AM2029" s="121" t="s">
        <v>6860</v>
      </c>
      <c r="AN2029" s="121" t="s">
        <v>1417</v>
      </c>
      <c r="AO2029" s="121" t="s">
        <v>99</v>
      </c>
      <c r="AR2029" s="52" t="s">
        <v>3763</v>
      </c>
      <c r="AY2029" s="52" t="s">
        <v>3764</v>
      </c>
      <c r="AZ2029" s="52" t="s">
        <v>3765</v>
      </c>
      <c r="BA2029" s="52" t="s">
        <v>3766</v>
      </c>
      <c r="BB2029" s="121" t="s">
        <v>3870</v>
      </c>
      <c r="BH2029" s="52" t="s">
        <v>451</v>
      </c>
      <c r="BQ2029" s="121" t="s">
        <v>3845</v>
      </c>
      <c r="CZ2029" s="121" t="s">
        <v>3846</v>
      </c>
      <c r="DI2029" s="52" t="s">
        <v>3845</v>
      </c>
      <c r="DP2029" s="121" t="s">
        <v>3871</v>
      </c>
      <c r="FJ2029" s="122" t="s">
        <v>99</v>
      </c>
      <c r="FK2029" s="122" t="s">
        <v>99</v>
      </c>
      <c r="FL2029" s="122" t="s">
        <v>451</v>
      </c>
      <c r="FM2029" s="122" t="s">
        <v>99</v>
      </c>
      <c r="FQ2029" s="52" t="s">
        <v>1310</v>
      </c>
      <c r="FR2029" s="65" t="s">
        <v>382</v>
      </c>
      <c r="FS2029" s="52" t="s">
        <v>1315</v>
      </c>
      <c r="FT2029" s="121" t="s">
        <v>598</v>
      </c>
      <c r="FU2029" s="121" t="s">
        <v>1315</v>
      </c>
      <c r="FV2029" s="52" t="s">
        <v>382</v>
      </c>
      <c r="FW2029" s="52" t="s">
        <v>1315</v>
      </c>
      <c r="FZ2029" s="122" t="s">
        <v>99</v>
      </c>
      <c r="GQ2029" s="121" t="s">
        <v>2345</v>
      </c>
      <c r="GR2029" s="121" t="s">
        <v>3771</v>
      </c>
      <c r="GS2029" s="121" t="s">
        <v>484</v>
      </c>
      <c r="GT2029" s="121" t="s">
        <v>1329</v>
      </c>
      <c r="GU2029" s="121" t="s">
        <v>1329</v>
      </c>
      <c r="GZ2029" s="121" t="s">
        <v>99</v>
      </c>
      <c r="HL2029" s="121" t="s">
        <v>1475</v>
      </c>
      <c r="HM2029" s="121" t="s">
        <v>1475</v>
      </c>
      <c r="HN2029" s="121" t="s">
        <v>1475</v>
      </c>
      <c r="HO2029" s="121" t="s">
        <v>1475</v>
      </c>
      <c r="HP2029" s="121" t="s">
        <v>1475</v>
      </c>
      <c r="IX2029" s="121" t="s">
        <v>99</v>
      </c>
      <c r="JT2029" s="121" t="s">
        <v>99</v>
      </c>
      <c r="KK2029" s="121" t="s">
        <v>819</v>
      </c>
      <c r="KT2029" s="121" t="s">
        <v>99</v>
      </c>
      <c r="KU2029" s="121" t="s">
        <v>6774</v>
      </c>
      <c r="LD2029" s="121" t="s">
        <v>1383</v>
      </c>
      <c r="LE2029" s="65" t="s">
        <v>598</v>
      </c>
      <c r="LF2029" s="121" t="s">
        <v>3773</v>
      </c>
      <c r="LI2029" s="65" t="s">
        <v>6774</v>
      </c>
      <c r="PD2029" s="65" t="s">
        <v>6774</v>
      </c>
    </row>
    <row r="2030" spans="1:316" ht="12.75">
      <c r="A2030" s="52" t="s">
        <v>382</v>
      </c>
      <c r="B2030" s="52" t="s">
        <v>3747</v>
      </c>
      <c r="C2030" s="52" t="s">
        <v>1171</v>
      </c>
      <c r="D2030" s="52" t="s">
        <v>6861</v>
      </c>
      <c r="E2030" s="52" t="s">
        <v>3742</v>
      </c>
      <c r="G2030" s="52" t="s">
        <v>6862</v>
      </c>
      <c r="I2030" s="52" t="s">
        <v>3744</v>
      </c>
      <c r="J2030" s="52" t="s">
        <v>3742</v>
      </c>
      <c r="K2030" s="52" t="s">
        <v>6863</v>
      </c>
      <c r="L2030" s="52" t="s">
        <v>6864</v>
      </c>
      <c r="FU2030" s="121" t="s">
        <v>99</v>
      </c>
      <c r="FZ2030" s="121" t="s">
        <v>99</v>
      </c>
      <c r="GA2030" s="121" t="s">
        <v>99</v>
      </c>
      <c r="GB2030" s="121" t="s">
        <v>99</v>
      </c>
      <c r="GC2030" s="121" t="s">
        <v>99</v>
      </c>
      <c r="GD2030" s="121" t="s">
        <v>99</v>
      </c>
      <c r="GE2030" s="121" t="s">
        <v>99</v>
      </c>
      <c r="GF2030" s="121" t="s">
        <v>99</v>
      </c>
      <c r="GZ2030" s="121" t="s">
        <v>99</v>
      </c>
      <c r="LD2030" s="121" t="s">
        <v>99</v>
      </c>
    </row>
    <row r="2031" spans="1:4" ht="12.75">
      <c r="A2031" s="121">
        <v>2</v>
      </c>
      <c r="B2031" s="52" t="s">
        <v>3747</v>
      </c>
      <c r="C2031" s="52" t="s">
        <v>3748</v>
      </c>
      <c r="D2031" s="121" t="s">
        <v>99</v>
      </c>
    </row>
    <row r="2032" spans="1:4" ht="12.75">
      <c r="A2032" s="121">
        <v>2</v>
      </c>
      <c r="B2032" s="52" t="s">
        <v>3747</v>
      </c>
      <c r="C2032" s="52" t="s">
        <v>3750</v>
      </c>
      <c r="D2032" s="121" t="s">
        <v>99</v>
      </c>
    </row>
    <row r="2033" spans="1:4" ht="12.75">
      <c r="A2033" s="121">
        <v>2</v>
      </c>
      <c r="B2033" s="52" t="s">
        <v>3747</v>
      </c>
      <c r="C2033" s="52" t="s">
        <v>3751</v>
      </c>
      <c r="D2033" s="121" t="s">
        <v>99</v>
      </c>
    </row>
    <row r="2034" spans="1:420" ht="12.75">
      <c r="A2034" s="52" t="s">
        <v>4197</v>
      </c>
      <c r="B2034" s="52" t="s">
        <v>3775</v>
      </c>
      <c r="C2034" s="121" t="s">
        <v>3752</v>
      </c>
      <c r="D2034" s="121" t="s">
        <v>3753</v>
      </c>
      <c r="G2034" s="121" t="s">
        <v>99</v>
      </c>
      <c r="L2034" s="52" t="s">
        <v>1258</v>
      </c>
      <c r="M2034" s="52" t="s">
        <v>3754</v>
      </c>
      <c r="N2034" s="52" t="s">
        <v>6865</v>
      </c>
      <c r="AH2034" s="52" t="s">
        <v>3757</v>
      </c>
      <c r="AI2034" s="52" t="s">
        <v>3966</v>
      </c>
      <c r="AJ2034" s="52" t="s">
        <v>3760</v>
      </c>
      <c r="AK2034" s="52" t="s">
        <v>3761</v>
      </c>
      <c r="AL2034" s="52" t="s">
        <v>3825</v>
      </c>
      <c r="AM2034" s="121" t="s">
        <v>6866</v>
      </c>
      <c r="AN2034" s="121" t="s">
        <v>1417</v>
      </c>
      <c r="AO2034" s="121" t="s">
        <v>99</v>
      </c>
      <c r="AR2034" s="52" t="s">
        <v>3763</v>
      </c>
      <c r="AY2034" s="52" t="s">
        <v>3764</v>
      </c>
      <c r="AZ2034" s="52" t="s">
        <v>3765</v>
      </c>
      <c r="BA2034" s="52" t="s">
        <v>3766</v>
      </c>
      <c r="BH2034" s="52" t="s">
        <v>451</v>
      </c>
      <c r="BQ2034" s="121" t="s">
        <v>3845</v>
      </c>
      <c r="CZ2034" s="121" t="s">
        <v>3846</v>
      </c>
      <c r="DI2034" s="52" t="s">
        <v>1705</v>
      </c>
      <c r="FJ2034" s="122" t="s">
        <v>99</v>
      </c>
      <c r="FK2034" s="122" t="s">
        <v>99</v>
      </c>
      <c r="FL2034" s="122" t="s">
        <v>451</v>
      </c>
      <c r="FM2034" s="122" t="s">
        <v>99</v>
      </c>
      <c r="FQ2034" s="52" t="s">
        <v>1310</v>
      </c>
      <c r="FR2034" s="65" t="s">
        <v>382</v>
      </c>
      <c r="FS2034" s="52" t="s">
        <v>1315</v>
      </c>
      <c r="FT2034" s="121" t="s">
        <v>598</v>
      </c>
      <c r="FU2034" s="121" t="s">
        <v>1315</v>
      </c>
      <c r="FV2034" s="52" t="s">
        <v>382</v>
      </c>
      <c r="FW2034" s="52" t="s">
        <v>1315</v>
      </c>
      <c r="FZ2034" s="122" t="s">
        <v>99</v>
      </c>
      <c r="GQ2034" s="121" t="s">
        <v>2345</v>
      </c>
      <c r="GR2034" s="121" t="s">
        <v>3771</v>
      </c>
      <c r="GS2034" s="121" t="s">
        <v>484</v>
      </c>
      <c r="GT2034" s="121" t="s">
        <v>1329</v>
      </c>
      <c r="GU2034" s="121" t="s">
        <v>1329</v>
      </c>
      <c r="GZ2034" s="121" t="s">
        <v>99</v>
      </c>
      <c r="HL2034" s="121" t="s">
        <v>1475</v>
      </c>
      <c r="HM2034" s="121" t="s">
        <v>1475</v>
      </c>
      <c r="HN2034" s="121" t="s">
        <v>1475</v>
      </c>
      <c r="HO2034" s="121" t="s">
        <v>1475</v>
      </c>
      <c r="HP2034" s="121" t="s">
        <v>1475</v>
      </c>
      <c r="IX2034" s="121" t="s">
        <v>99</v>
      </c>
      <c r="JT2034" s="121" t="s">
        <v>99</v>
      </c>
      <c r="KK2034" s="121" t="s">
        <v>819</v>
      </c>
      <c r="KT2034" s="121" t="s">
        <v>99</v>
      </c>
      <c r="KU2034" s="121" t="s">
        <v>4279</v>
      </c>
      <c r="LD2034" s="121" t="s">
        <v>1383</v>
      </c>
      <c r="LE2034" s="65" t="s">
        <v>598</v>
      </c>
      <c r="LF2034" s="121" t="s">
        <v>3773</v>
      </c>
      <c r="LI2034" s="65" t="s">
        <v>4279</v>
      </c>
      <c r="PD2034" s="65" t="s">
        <v>4279</v>
      </c>
    </row>
    <row r="2035" spans="1:316" ht="12.75">
      <c r="A2035" s="52" t="s">
        <v>382</v>
      </c>
      <c r="B2035" s="52" t="s">
        <v>3747</v>
      </c>
      <c r="C2035" s="52" t="s">
        <v>1171</v>
      </c>
      <c r="D2035" s="52" t="s">
        <v>6867</v>
      </c>
      <c r="E2035" s="52" t="s">
        <v>3742</v>
      </c>
      <c r="G2035" s="52" t="s">
        <v>6868</v>
      </c>
      <c r="I2035" s="52" t="s">
        <v>3744</v>
      </c>
      <c r="J2035" s="52" t="s">
        <v>3742</v>
      </c>
      <c r="K2035" s="52" t="s">
        <v>6869</v>
      </c>
      <c r="L2035" s="52" t="s">
        <v>6870</v>
      </c>
      <c r="FU2035" s="121" t="s">
        <v>99</v>
      </c>
      <c r="FZ2035" s="121" t="s">
        <v>99</v>
      </c>
      <c r="GA2035" s="121" t="s">
        <v>99</v>
      </c>
      <c r="GB2035" s="121" t="s">
        <v>99</v>
      </c>
      <c r="GC2035" s="121" t="s">
        <v>99</v>
      </c>
      <c r="GD2035" s="121" t="s">
        <v>99</v>
      </c>
      <c r="GE2035" s="121" t="s">
        <v>99</v>
      </c>
      <c r="GF2035" s="121" t="s">
        <v>99</v>
      </c>
      <c r="GZ2035" s="121" t="s">
        <v>99</v>
      </c>
      <c r="LD2035" s="121" t="s">
        <v>99</v>
      </c>
    </row>
    <row r="2036" spans="1:4" ht="12.75">
      <c r="A2036" s="121">
        <v>2</v>
      </c>
      <c r="B2036" s="52" t="s">
        <v>3747</v>
      </c>
      <c r="C2036" s="52" t="s">
        <v>3748</v>
      </c>
      <c r="D2036" s="121" t="s">
        <v>99</v>
      </c>
    </row>
    <row r="2037" spans="1:4" ht="12.75">
      <c r="A2037" s="121">
        <v>2</v>
      </c>
      <c r="B2037" s="52" t="s">
        <v>3747</v>
      </c>
      <c r="C2037" s="52" t="s">
        <v>4232</v>
      </c>
      <c r="D2037" s="121" t="s">
        <v>99</v>
      </c>
    </row>
    <row r="2038" spans="1:4" ht="12.75">
      <c r="A2038" s="121">
        <v>2</v>
      </c>
      <c r="B2038" s="52" t="s">
        <v>3747</v>
      </c>
      <c r="C2038" s="52" t="s">
        <v>3750</v>
      </c>
      <c r="D2038" s="121" t="s">
        <v>99</v>
      </c>
    </row>
    <row r="2039" spans="1:4" ht="12.75">
      <c r="A2039" s="121">
        <v>2</v>
      </c>
      <c r="B2039" s="52" t="s">
        <v>3747</v>
      </c>
      <c r="C2039" s="52" t="s">
        <v>3751</v>
      </c>
      <c r="D2039" s="121" t="s">
        <v>99</v>
      </c>
    </row>
    <row r="2040" spans="1:420" ht="12.75">
      <c r="A2040" s="52" t="s">
        <v>4406</v>
      </c>
      <c r="B2040" s="52" t="s">
        <v>3775</v>
      </c>
      <c r="C2040" s="121" t="s">
        <v>3752</v>
      </c>
      <c r="D2040" s="121" t="s">
        <v>3753</v>
      </c>
      <c r="G2040" s="121" t="s">
        <v>99</v>
      </c>
      <c r="L2040" s="52" t="s">
        <v>1258</v>
      </c>
      <c r="M2040" s="52" t="s">
        <v>3754</v>
      </c>
      <c r="N2040" s="52" t="s">
        <v>6871</v>
      </c>
      <c r="O2040" s="121" t="s">
        <v>6872</v>
      </c>
      <c r="P2040" s="52" t="s">
        <v>6873</v>
      </c>
      <c r="Q2040" s="52" t="s">
        <v>6874</v>
      </c>
      <c r="R2040" s="52" t="s">
        <v>6875</v>
      </c>
      <c r="AH2040" s="52" t="s">
        <v>3757</v>
      </c>
      <c r="AI2040" s="52" t="s">
        <v>4238</v>
      </c>
      <c r="AJ2040" s="52" t="s">
        <v>3760</v>
      </c>
      <c r="AK2040" s="52" t="s">
        <v>4029</v>
      </c>
      <c r="AL2040" s="52" t="s">
        <v>3761</v>
      </c>
      <c r="AM2040" s="121" t="s">
        <v>6876</v>
      </c>
      <c r="AN2040" s="121" t="s">
        <v>1417</v>
      </c>
      <c r="AO2040" s="121" t="s">
        <v>99</v>
      </c>
      <c r="AR2040" s="52" t="s">
        <v>3763</v>
      </c>
      <c r="AY2040" s="52" t="s">
        <v>3764</v>
      </c>
      <c r="AZ2040" s="52" t="s">
        <v>3765</v>
      </c>
      <c r="BA2040" s="52" t="s">
        <v>3766</v>
      </c>
      <c r="BB2040" s="121" t="s">
        <v>4240</v>
      </c>
      <c r="BD2040" s="121" t="s">
        <v>6877</v>
      </c>
      <c r="BE2040" s="121" t="s">
        <v>99</v>
      </c>
      <c r="BH2040" s="52" t="s">
        <v>451</v>
      </c>
      <c r="BQ2040" s="121" t="s">
        <v>4032</v>
      </c>
      <c r="CZ2040" s="121" t="s">
        <v>4033</v>
      </c>
      <c r="DI2040" s="52" t="s">
        <v>3790</v>
      </c>
      <c r="DP2040" s="121" t="s">
        <v>4241</v>
      </c>
      <c r="FJ2040" s="122" t="s">
        <v>99</v>
      </c>
      <c r="FK2040" s="122" t="s">
        <v>99</v>
      </c>
      <c r="FL2040" s="122" t="s">
        <v>451</v>
      </c>
      <c r="FM2040" s="122" t="s">
        <v>99</v>
      </c>
      <c r="FQ2040" s="52" t="s">
        <v>1310</v>
      </c>
      <c r="FR2040" s="65" t="s">
        <v>382</v>
      </c>
      <c r="FS2040" s="52" t="s">
        <v>1315</v>
      </c>
      <c r="FT2040" s="121" t="s">
        <v>598</v>
      </c>
      <c r="FU2040" s="121" t="s">
        <v>1315</v>
      </c>
      <c r="FV2040" s="52" t="s">
        <v>382</v>
      </c>
      <c r="FW2040" s="52" t="s">
        <v>1315</v>
      </c>
      <c r="FZ2040" s="122" t="s">
        <v>99</v>
      </c>
      <c r="GQ2040" s="121" t="s">
        <v>2345</v>
      </c>
      <c r="GR2040" s="121" t="s">
        <v>3771</v>
      </c>
      <c r="GS2040" s="121" t="s">
        <v>484</v>
      </c>
      <c r="GT2040" s="121" t="s">
        <v>1329</v>
      </c>
      <c r="GU2040" s="121" t="s">
        <v>1329</v>
      </c>
      <c r="GZ2040" s="121" t="s">
        <v>99</v>
      </c>
      <c r="HL2040" s="121" t="s">
        <v>1475</v>
      </c>
      <c r="HM2040" s="121" t="s">
        <v>1475</v>
      </c>
      <c r="HN2040" s="121" t="s">
        <v>1475</v>
      </c>
      <c r="HO2040" s="121" t="s">
        <v>1475</v>
      </c>
      <c r="HP2040" s="121" t="s">
        <v>1475</v>
      </c>
      <c r="IX2040" s="121" t="s">
        <v>99</v>
      </c>
      <c r="JT2040" s="121" t="s">
        <v>99</v>
      </c>
      <c r="KK2040" s="121" t="s">
        <v>819</v>
      </c>
      <c r="KT2040" s="121" t="s">
        <v>99</v>
      </c>
      <c r="KU2040" s="121" t="s">
        <v>6214</v>
      </c>
      <c r="LD2040" s="121" t="s">
        <v>1383</v>
      </c>
      <c r="LE2040" s="65" t="s">
        <v>598</v>
      </c>
      <c r="LF2040" s="121" t="s">
        <v>3773</v>
      </c>
      <c r="LI2040" s="65" t="s">
        <v>6214</v>
      </c>
      <c r="PD2040" s="65" t="s">
        <v>6214</v>
      </c>
    </row>
    <row r="2041" spans="1:316" ht="12.75">
      <c r="A2041" s="52" t="s">
        <v>382</v>
      </c>
      <c r="B2041" s="52" t="s">
        <v>3747</v>
      </c>
      <c r="C2041" s="52" t="s">
        <v>1171</v>
      </c>
      <c r="D2041" s="52" t="s">
        <v>6878</v>
      </c>
      <c r="E2041" s="52" t="s">
        <v>3742</v>
      </c>
      <c r="G2041" s="52" t="s">
        <v>6879</v>
      </c>
      <c r="I2041" s="52" t="s">
        <v>3744</v>
      </c>
      <c r="J2041" s="52" t="s">
        <v>3742</v>
      </c>
      <c r="K2041" s="52" t="s">
        <v>6880</v>
      </c>
      <c r="L2041" s="52" t="s">
        <v>6881</v>
      </c>
      <c r="FU2041" s="121" t="s">
        <v>99</v>
      </c>
      <c r="FZ2041" s="121" t="s">
        <v>99</v>
      </c>
      <c r="GA2041" s="121" t="s">
        <v>99</v>
      </c>
      <c r="GB2041" s="121" t="s">
        <v>99</v>
      </c>
      <c r="GC2041" s="121" t="s">
        <v>99</v>
      </c>
      <c r="GD2041" s="121" t="s">
        <v>99</v>
      </c>
      <c r="GE2041" s="121" t="s">
        <v>99</v>
      </c>
      <c r="GF2041" s="121" t="s">
        <v>99</v>
      </c>
      <c r="GZ2041" s="121" t="s">
        <v>99</v>
      </c>
      <c r="LD2041" s="121" t="s">
        <v>99</v>
      </c>
    </row>
    <row r="2042" spans="1:4" ht="12.75">
      <c r="A2042" s="121">
        <v>2</v>
      </c>
      <c r="B2042" s="52" t="s">
        <v>3747</v>
      </c>
      <c r="C2042" s="52" t="s">
        <v>3748</v>
      </c>
      <c r="D2042" s="121" t="s">
        <v>99</v>
      </c>
    </row>
    <row r="2043" spans="1:4" ht="12.75">
      <c r="A2043" s="121">
        <v>2</v>
      </c>
      <c r="B2043" s="52" t="s">
        <v>3747</v>
      </c>
      <c r="C2043" s="52" t="s">
        <v>3808</v>
      </c>
      <c r="D2043" s="121" t="s">
        <v>99</v>
      </c>
    </row>
    <row r="2044" spans="1:4" ht="12.75">
      <c r="A2044" s="121">
        <v>2</v>
      </c>
      <c r="B2044" s="52" t="s">
        <v>3747</v>
      </c>
      <c r="C2044" s="52" t="s">
        <v>3750</v>
      </c>
      <c r="D2044" s="121" t="s">
        <v>99</v>
      </c>
    </row>
    <row r="2045" spans="1:4" ht="12.75">
      <c r="A2045" s="121">
        <v>2</v>
      </c>
      <c r="B2045" s="52" t="s">
        <v>3747</v>
      </c>
      <c r="C2045" s="52" t="s">
        <v>3751</v>
      </c>
      <c r="D2045" s="121" t="s">
        <v>99</v>
      </c>
    </row>
    <row r="2046" spans="1:420" ht="12.75">
      <c r="A2046" s="52" t="s">
        <v>3792</v>
      </c>
      <c r="B2046" s="52" t="s">
        <v>3775</v>
      </c>
      <c r="C2046" s="121" t="s">
        <v>3752</v>
      </c>
      <c r="D2046" s="121" t="s">
        <v>3753</v>
      </c>
      <c r="G2046" s="121" t="s">
        <v>99</v>
      </c>
      <c r="L2046" s="52" t="s">
        <v>1258</v>
      </c>
      <c r="M2046" s="52" t="s">
        <v>3754</v>
      </c>
      <c r="N2046" s="52" t="s">
        <v>6882</v>
      </c>
      <c r="O2046" s="121" t="s">
        <v>6883</v>
      </c>
      <c r="P2046" s="52" t="s">
        <v>6884</v>
      </c>
      <c r="Q2046" s="52" t="s">
        <v>6885</v>
      </c>
      <c r="AH2046" s="52" t="s">
        <v>3757</v>
      </c>
      <c r="AI2046" s="52" t="s">
        <v>3814</v>
      </c>
      <c r="AJ2046" s="52" t="s">
        <v>3759</v>
      </c>
      <c r="AK2046" s="52" t="s">
        <v>3760</v>
      </c>
      <c r="AL2046" s="52" t="s">
        <v>3761</v>
      </c>
      <c r="AM2046" s="121" t="s">
        <v>6886</v>
      </c>
      <c r="AN2046" s="121" t="s">
        <v>1417</v>
      </c>
      <c r="AO2046" s="121" t="s">
        <v>99</v>
      </c>
      <c r="AR2046" s="52" t="s">
        <v>3763</v>
      </c>
      <c r="AY2046" s="52" t="s">
        <v>3764</v>
      </c>
      <c r="AZ2046" s="52" t="s">
        <v>3765</v>
      </c>
      <c r="BA2046" s="52" t="s">
        <v>3766</v>
      </c>
      <c r="BB2046" s="121" t="s">
        <v>3816</v>
      </c>
      <c r="BH2046" s="52" t="s">
        <v>451</v>
      </c>
      <c r="BQ2046" s="121" t="s">
        <v>3768</v>
      </c>
      <c r="CZ2046" s="121" t="s">
        <v>3769</v>
      </c>
      <c r="DI2046" s="52" t="s">
        <v>1767</v>
      </c>
      <c r="DP2046" s="121" t="s">
        <v>3817</v>
      </c>
      <c r="FJ2046" s="122" t="s">
        <v>99</v>
      </c>
      <c r="FK2046" s="122" t="s">
        <v>99</v>
      </c>
      <c r="FL2046" s="122" t="s">
        <v>451</v>
      </c>
      <c r="FM2046" s="122" t="s">
        <v>99</v>
      </c>
      <c r="FQ2046" s="52" t="s">
        <v>1310</v>
      </c>
      <c r="FR2046" s="65" t="s">
        <v>382</v>
      </c>
      <c r="FS2046" s="52" t="s">
        <v>1315</v>
      </c>
      <c r="FT2046" s="121" t="s">
        <v>598</v>
      </c>
      <c r="FU2046" s="121" t="s">
        <v>1315</v>
      </c>
      <c r="FV2046" s="52" t="s">
        <v>382</v>
      </c>
      <c r="FW2046" s="52" t="s">
        <v>1315</v>
      </c>
      <c r="FZ2046" s="122" t="s">
        <v>99</v>
      </c>
      <c r="GQ2046" s="121" t="s">
        <v>2345</v>
      </c>
      <c r="GR2046" s="121" t="s">
        <v>3771</v>
      </c>
      <c r="GS2046" s="121" t="s">
        <v>484</v>
      </c>
      <c r="GT2046" s="121" t="s">
        <v>1329</v>
      </c>
      <c r="GU2046" s="121" t="s">
        <v>1329</v>
      </c>
      <c r="GZ2046" s="121" t="s">
        <v>99</v>
      </c>
      <c r="HL2046" s="121" t="s">
        <v>1475</v>
      </c>
      <c r="HM2046" s="121" t="s">
        <v>1475</v>
      </c>
      <c r="HN2046" s="121" t="s">
        <v>1475</v>
      </c>
      <c r="HO2046" s="121" t="s">
        <v>1475</v>
      </c>
      <c r="HP2046" s="121" t="s">
        <v>1475</v>
      </c>
      <c r="IX2046" s="121" t="s">
        <v>99</v>
      </c>
      <c r="JT2046" s="121" t="s">
        <v>99</v>
      </c>
      <c r="KK2046" s="121" t="s">
        <v>819</v>
      </c>
      <c r="KT2046" s="121" t="s">
        <v>99</v>
      </c>
      <c r="KU2046" s="121" t="s">
        <v>5934</v>
      </c>
      <c r="LD2046" s="121" t="s">
        <v>1383</v>
      </c>
      <c r="LE2046" s="65" t="s">
        <v>598</v>
      </c>
      <c r="LF2046" s="121" t="s">
        <v>3773</v>
      </c>
      <c r="LI2046" s="65" t="s">
        <v>5934</v>
      </c>
      <c r="PD2046" s="65" t="s">
        <v>5934</v>
      </c>
    </row>
    <row r="2047" spans="1:316" ht="12.75">
      <c r="A2047" s="52" t="s">
        <v>382</v>
      </c>
      <c r="B2047" s="52" t="s">
        <v>3747</v>
      </c>
      <c r="C2047" s="52" t="s">
        <v>1171</v>
      </c>
      <c r="D2047" s="52" t="s">
        <v>6887</v>
      </c>
      <c r="E2047" s="52" t="s">
        <v>3742</v>
      </c>
      <c r="G2047" s="52" t="s">
        <v>6888</v>
      </c>
      <c r="I2047" s="52" t="s">
        <v>3744</v>
      </c>
      <c r="J2047" s="52" t="s">
        <v>3742</v>
      </c>
      <c r="K2047" s="52" t="s">
        <v>6889</v>
      </c>
      <c r="L2047" s="52" t="s">
        <v>6890</v>
      </c>
      <c r="FU2047" s="121" t="s">
        <v>99</v>
      </c>
      <c r="FZ2047" s="121" t="s">
        <v>99</v>
      </c>
      <c r="GA2047" s="121" t="s">
        <v>99</v>
      </c>
      <c r="GB2047" s="121" t="s">
        <v>99</v>
      </c>
      <c r="GC2047" s="121" t="s">
        <v>99</v>
      </c>
      <c r="GD2047" s="121" t="s">
        <v>99</v>
      </c>
      <c r="GE2047" s="121" t="s">
        <v>99</v>
      </c>
      <c r="GF2047" s="121" t="s">
        <v>99</v>
      </c>
      <c r="GZ2047" s="121" t="s">
        <v>99</v>
      </c>
      <c r="LD2047" s="121" t="s">
        <v>99</v>
      </c>
    </row>
    <row r="2048" spans="1:4" ht="12.75">
      <c r="A2048" s="121">
        <v>2</v>
      </c>
      <c r="B2048" s="52" t="s">
        <v>3747</v>
      </c>
      <c r="C2048" s="52" t="s">
        <v>3748</v>
      </c>
      <c r="D2048" s="121" t="s">
        <v>99</v>
      </c>
    </row>
    <row r="2049" spans="1:4" ht="12.75">
      <c r="A2049" s="121">
        <v>2</v>
      </c>
      <c r="B2049" s="52" t="s">
        <v>3747</v>
      </c>
      <c r="C2049" s="52" t="s">
        <v>4450</v>
      </c>
      <c r="D2049" s="121" t="s">
        <v>99</v>
      </c>
    </row>
    <row r="2050" spans="1:4" ht="12.75">
      <c r="A2050" s="121">
        <v>2</v>
      </c>
      <c r="B2050" s="52" t="s">
        <v>3747</v>
      </c>
      <c r="C2050" s="52" t="s">
        <v>3750</v>
      </c>
      <c r="D2050" s="121" t="s">
        <v>99</v>
      </c>
    </row>
    <row r="2051" spans="1:4" ht="12.75">
      <c r="A2051" s="121">
        <v>2</v>
      </c>
      <c r="B2051" s="52" t="s">
        <v>3747</v>
      </c>
      <c r="C2051" s="52" t="s">
        <v>3751</v>
      </c>
      <c r="D2051" s="121" t="s">
        <v>99</v>
      </c>
    </row>
    <row r="2052" spans="1:420" ht="12.75">
      <c r="A2052" s="52" t="s">
        <v>3792</v>
      </c>
      <c r="B2052" s="52" t="s">
        <v>3775</v>
      </c>
      <c r="C2052" s="121" t="s">
        <v>3752</v>
      </c>
      <c r="D2052" s="121" t="s">
        <v>3753</v>
      </c>
      <c r="G2052" s="121" t="s">
        <v>99</v>
      </c>
      <c r="L2052" s="52" t="s">
        <v>1258</v>
      </c>
      <c r="M2052" s="52" t="s">
        <v>3754</v>
      </c>
      <c r="N2052" s="52" t="s">
        <v>6891</v>
      </c>
      <c r="O2052" s="121" t="s">
        <v>6892</v>
      </c>
      <c r="P2052" s="52" t="s">
        <v>6893</v>
      </c>
      <c r="AH2052" s="52" t="s">
        <v>3757</v>
      </c>
      <c r="AI2052" s="52" t="s">
        <v>4453</v>
      </c>
      <c r="AJ2052" s="52" t="s">
        <v>3760</v>
      </c>
      <c r="AK2052" s="52" t="s">
        <v>3761</v>
      </c>
      <c r="AL2052" s="52" t="s">
        <v>3825</v>
      </c>
      <c r="AM2052" s="121" t="s">
        <v>6894</v>
      </c>
      <c r="AN2052" s="121" t="s">
        <v>1417</v>
      </c>
      <c r="AO2052" s="121" t="s">
        <v>99</v>
      </c>
      <c r="AR2052" s="52" t="s">
        <v>3763</v>
      </c>
      <c r="AY2052" s="52" t="s">
        <v>3764</v>
      </c>
      <c r="AZ2052" s="52" t="s">
        <v>3765</v>
      </c>
      <c r="BA2052" s="52" t="s">
        <v>3766</v>
      </c>
      <c r="BB2052" s="121" t="s">
        <v>4455</v>
      </c>
      <c r="BH2052" s="52" t="s">
        <v>451</v>
      </c>
      <c r="BQ2052" s="121" t="s">
        <v>3768</v>
      </c>
      <c r="CZ2052" s="121" t="s">
        <v>3803</v>
      </c>
      <c r="DI2052" s="52" t="s">
        <v>3790</v>
      </c>
      <c r="DP2052" s="121" t="s">
        <v>4456</v>
      </c>
      <c r="FJ2052" s="122" t="s">
        <v>99</v>
      </c>
      <c r="FK2052" s="122" t="s">
        <v>99</v>
      </c>
      <c r="FL2052" s="122" t="s">
        <v>451</v>
      </c>
      <c r="FM2052" s="122" t="s">
        <v>99</v>
      </c>
      <c r="FQ2052" s="52" t="s">
        <v>1310</v>
      </c>
      <c r="FR2052" s="65" t="s">
        <v>382</v>
      </c>
      <c r="FS2052" s="52" t="s">
        <v>1315</v>
      </c>
      <c r="FT2052" s="121" t="s">
        <v>598</v>
      </c>
      <c r="FU2052" s="121" t="s">
        <v>1315</v>
      </c>
      <c r="FV2052" s="52" t="s">
        <v>382</v>
      </c>
      <c r="FW2052" s="52" t="s">
        <v>1315</v>
      </c>
      <c r="FZ2052" s="122" t="s">
        <v>99</v>
      </c>
      <c r="GQ2052" s="121" t="s">
        <v>2345</v>
      </c>
      <c r="GR2052" s="121" t="s">
        <v>3771</v>
      </c>
      <c r="GS2052" s="121" t="s">
        <v>484</v>
      </c>
      <c r="GT2052" s="121" t="s">
        <v>1329</v>
      </c>
      <c r="GU2052" s="121" t="s">
        <v>1329</v>
      </c>
      <c r="GZ2052" s="121" t="s">
        <v>99</v>
      </c>
      <c r="HL2052" s="121" t="s">
        <v>1475</v>
      </c>
      <c r="HM2052" s="121" t="s">
        <v>1475</v>
      </c>
      <c r="HN2052" s="121" t="s">
        <v>1475</v>
      </c>
      <c r="HO2052" s="121" t="s">
        <v>1475</v>
      </c>
      <c r="HP2052" s="121" t="s">
        <v>1475</v>
      </c>
      <c r="IX2052" s="121" t="s">
        <v>99</v>
      </c>
      <c r="JT2052" s="121" t="s">
        <v>99</v>
      </c>
      <c r="KK2052" s="121" t="s">
        <v>819</v>
      </c>
      <c r="KT2052" s="121" t="s">
        <v>99</v>
      </c>
      <c r="KU2052" s="121" t="s">
        <v>6844</v>
      </c>
      <c r="LD2052" s="121" t="s">
        <v>1383</v>
      </c>
      <c r="LE2052" s="65" t="s">
        <v>598</v>
      </c>
      <c r="LF2052" s="121" t="s">
        <v>3773</v>
      </c>
      <c r="LI2052" s="65" t="s">
        <v>6844</v>
      </c>
      <c r="PD2052" s="65" t="s">
        <v>6844</v>
      </c>
    </row>
    <row r="2053" spans="1:316" ht="12.75">
      <c r="A2053" s="52" t="s">
        <v>382</v>
      </c>
      <c r="B2053" s="52" t="s">
        <v>3747</v>
      </c>
      <c r="C2053" s="52" t="s">
        <v>1171</v>
      </c>
      <c r="D2053" s="52" t="s">
        <v>6895</v>
      </c>
      <c r="E2053" s="52" t="s">
        <v>3742</v>
      </c>
      <c r="G2053" s="52" t="s">
        <v>6896</v>
      </c>
      <c r="I2053" s="52" t="s">
        <v>3744</v>
      </c>
      <c r="J2053" s="52" t="s">
        <v>3742</v>
      </c>
      <c r="K2053" s="52" t="s">
        <v>6897</v>
      </c>
      <c r="L2053" s="52" t="s">
        <v>6898</v>
      </c>
      <c r="FU2053" s="121" t="s">
        <v>99</v>
      </c>
      <c r="FZ2053" s="121" t="s">
        <v>99</v>
      </c>
      <c r="GA2053" s="121" t="s">
        <v>99</v>
      </c>
      <c r="GB2053" s="121" t="s">
        <v>99</v>
      </c>
      <c r="GC2053" s="121" t="s">
        <v>99</v>
      </c>
      <c r="GD2053" s="121" t="s">
        <v>99</v>
      </c>
      <c r="GE2053" s="121" t="s">
        <v>99</v>
      </c>
      <c r="GF2053" s="121" t="s">
        <v>99</v>
      </c>
      <c r="GZ2053" s="121" t="s">
        <v>99</v>
      </c>
      <c r="LD2053" s="121" t="s">
        <v>99</v>
      </c>
    </row>
    <row r="2054" spans="1:4" ht="12.75">
      <c r="A2054" s="121">
        <v>2</v>
      </c>
      <c r="B2054" s="52" t="s">
        <v>3747</v>
      </c>
      <c r="C2054" s="52" t="s">
        <v>3748</v>
      </c>
      <c r="D2054" s="121" t="s">
        <v>99</v>
      </c>
    </row>
    <row r="2055" spans="1:4" ht="12.75">
      <c r="A2055" s="121">
        <v>2</v>
      </c>
      <c r="B2055" s="52" t="s">
        <v>3747</v>
      </c>
      <c r="C2055" s="52" t="s">
        <v>3749</v>
      </c>
      <c r="D2055" s="121" t="s">
        <v>99</v>
      </c>
    </row>
    <row r="2056" spans="1:4" ht="12.75">
      <c r="A2056" s="121">
        <v>2</v>
      </c>
      <c r="B2056" s="52" t="s">
        <v>3747</v>
      </c>
      <c r="C2056" s="52" t="s">
        <v>3750</v>
      </c>
      <c r="D2056" s="121" t="s">
        <v>99</v>
      </c>
    </row>
    <row r="2057" spans="1:4" ht="12.75">
      <c r="A2057" s="121">
        <v>2</v>
      </c>
      <c r="B2057" s="52" t="s">
        <v>3747</v>
      </c>
      <c r="C2057" s="52" t="s">
        <v>3751</v>
      </c>
      <c r="D2057" s="121" t="s">
        <v>99</v>
      </c>
    </row>
    <row r="2058" spans="1:420" ht="12.75">
      <c r="A2058" s="52" t="s">
        <v>3792</v>
      </c>
      <c r="B2058" s="52" t="s">
        <v>3775</v>
      </c>
      <c r="C2058" s="121" t="s">
        <v>3752</v>
      </c>
      <c r="D2058" s="121" t="s">
        <v>3753</v>
      </c>
      <c r="G2058" s="121" t="s">
        <v>99</v>
      </c>
      <c r="L2058" s="52" t="s">
        <v>1258</v>
      </c>
      <c r="M2058" s="52" t="s">
        <v>3754</v>
      </c>
      <c r="N2058" s="52" t="s">
        <v>6899</v>
      </c>
      <c r="O2058" s="121" t="s">
        <v>6900</v>
      </c>
      <c r="P2058" s="52" t="s">
        <v>6901</v>
      </c>
      <c r="AH2058" s="52" t="s">
        <v>3757</v>
      </c>
      <c r="AI2058" s="52" t="s">
        <v>3758</v>
      </c>
      <c r="AJ2058" s="52" t="s">
        <v>3760</v>
      </c>
      <c r="AK2058" s="52" t="s">
        <v>3761</v>
      </c>
      <c r="AL2058" s="52" t="s">
        <v>3825</v>
      </c>
      <c r="AM2058" s="121" t="s">
        <v>6902</v>
      </c>
      <c r="AN2058" s="121" t="s">
        <v>1417</v>
      </c>
      <c r="AO2058" s="121" t="s">
        <v>99</v>
      </c>
      <c r="AR2058" s="52" t="s">
        <v>3763</v>
      </c>
      <c r="AY2058" s="52" t="s">
        <v>3764</v>
      </c>
      <c r="AZ2058" s="52" t="s">
        <v>3765</v>
      </c>
      <c r="BA2058" s="52" t="s">
        <v>3766</v>
      </c>
      <c r="BB2058" s="121" t="s">
        <v>3767</v>
      </c>
      <c r="BH2058" s="52" t="s">
        <v>451</v>
      </c>
      <c r="BQ2058" s="121" t="s">
        <v>3768</v>
      </c>
      <c r="CZ2058" s="121" t="s">
        <v>3803</v>
      </c>
      <c r="DI2058" s="52" t="s">
        <v>3790</v>
      </c>
      <c r="DP2058" s="121" t="s">
        <v>3770</v>
      </c>
      <c r="FJ2058" s="122" t="s">
        <v>99</v>
      </c>
      <c r="FK2058" s="122" t="s">
        <v>99</v>
      </c>
      <c r="FL2058" s="122" t="s">
        <v>451</v>
      </c>
      <c r="FM2058" s="122" t="s">
        <v>99</v>
      </c>
      <c r="FQ2058" s="52" t="s">
        <v>1310</v>
      </c>
      <c r="FR2058" s="65" t="s">
        <v>382</v>
      </c>
      <c r="FS2058" s="52" t="s">
        <v>1315</v>
      </c>
      <c r="FT2058" s="121" t="s">
        <v>598</v>
      </c>
      <c r="FU2058" s="121" t="s">
        <v>1315</v>
      </c>
      <c r="FV2058" s="52" t="s">
        <v>382</v>
      </c>
      <c r="FW2058" s="52" t="s">
        <v>1315</v>
      </c>
      <c r="FZ2058" s="122" t="s">
        <v>99</v>
      </c>
      <c r="GQ2058" s="121" t="s">
        <v>2345</v>
      </c>
      <c r="GR2058" s="121" t="s">
        <v>3771</v>
      </c>
      <c r="GS2058" s="121" t="s">
        <v>484</v>
      </c>
      <c r="GT2058" s="121" t="s">
        <v>1329</v>
      </c>
      <c r="GU2058" s="121" t="s">
        <v>1329</v>
      </c>
      <c r="GZ2058" s="121" t="s">
        <v>99</v>
      </c>
      <c r="HL2058" s="121" t="s">
        <v>1475</v>
      </c>
      <c r="HM2058" s="121" t="s">
        <v>1475</v>
      </c>
      <c r="HN2058" s="121" t="s">
        <v>1475</v>
      </c>
      <c r="HO2058" s="121" t="s">
        <v>1475</v>
      </c>
      <c r="HP2058" s="121" t="s">
        <v>1475</v>
      </c>
      <c r="IX2058" s="121" t="s">
        <v>99</v>
      </c>
      <c r="JT2058" s="121" t="s">
        <v>99</v>
      </c>
      <c r="KK2058" s="121" t="s">
        <v>819</v>
      </c>
      <c r="KT2058" s="121" t="s">
        <v>99</v>
      </c>
      <c r="KU2058" s="121" t="s">
        <v>5836</v>
      </c>
      <c r="LD2058" s="121" t="s">
        <v>1383</v>
      </c>
      <c r="LE2058" s="65" t="s">
        <v>598</v>
      </c>
      <c r="LF2058" s="121" t="s">
        <v>3773</v>
      </c>
      <c r="LI2058" s="65" t="s">
        <v>5836</v>
      </c>
      <c r="PD2058" s="65" t="s">
        <v>5836</v>
      </c>
    </row>
    <row r="2059" spans="1:316" ht="12.75">
      <c r="A2059" s="52" t="s">
        <v>382</v>
      </c>
      <c r="B2059" s="52" t="s">
        <v>3747</v>
      </c>
      <c r="C2059" s="52" t="s">
        <v>1171</v>
      </c>
      <c r="D2059" s="52" t="s">
        <v>6903</v>
      </c>
      <c r="E2059" s="52" t="s">
        <v>3742</v>
      </c>
      <c r="G2059" s="52" t="s">
        <v>6904</v>
      </c>
      <c r="I2059" s="52" t="s">
        <v>3744</v>
      </c>
      <c r="J2059" s="52" t="s">
        <v>3742</v>
      </c>
      <c r="K2059" s="52" t="s">
        <v>6905</v>
      </c>
      <c r="L2059" s="52" t="s">
        <v>6906</v>
      </c>
      <c r="FU2059" s="121" t="s">
        <v>99</v>
      </c>
      <c r="FZ2059" s="121" t="s">
        <v>99</v>
      </c>
      <c r="GA2059" s="121" t="s">
        <v>99</v>
      </c>
      <c r="GB2059" s="121" t="s">
        <v>99</v>
      </c>
      <c r="GC2059" s="121" t="s">
        <v>99</v>
      </c>
      <c r="GD2059" s="121" t="s">
        <v>99</v>
      </c>
      <c r="GE2059" s="121" t="s">
        <v>99</v>
      </c>
      <c r="GF2059" s="121" t="s">
        <v>99</v>
      </c>
      <c r="GZ2059" s="121" t="s">
        <v>99</v>
      </c>
      <c r="LD2059" s="121" t="s">
        <v>99</v>
      </c>
    </row>
    <row r="2060" spans="1:4" ht="12.75">
      <c r="A2060" s="121">
        <v>2</v>
      </c>
      <c r="B2060" s="52" t="s">
        <v>3747</v>
      </c>
      <c r="C2060" s="52" t="s">
        <v>3748</v>
      </c>
      <c r="D2060" s="121" t="s">
        <v>99</v>
      </c>
    </row>
    <row r="2061" spans="1:4" ht="12.75">
      <c r="A2061" s="121">
        <v>2</v>
      </c>
      <c r="B2061" s="52" t="s">
        <v>3747</v>
      </c>
      <c r="C2061" s="52" t="s">
        <v>3749</v>
      </c>
      <c r="D2061" s="121" t="s">
        <v>99</v>
      </c>
    </row>
    <row r="2062" spans="1:4" ht="12.75">
      <c r="A2062" s="121">
        <v>2</v>
      </c>
      <c r="B2062" s="52" t="s">
        <v>3747</v>
      </c>
      <c r="C2062" s="52" t="s">
        <v>3750</v>
      </c>
      <c r="D2062" s="121" t="s">
        <v>99</v>
      </c>
    </row>
    <row r="2063" spans="1:4" ht="12.75">
      <c r="A2063" s="121">
        <v>2</v>
      </c>
      <c r="B2063" s="52" t="s">
        <v>3747</v>
      </c>
      <c r="C2063" s="52" t="s">
        <v>3751</v>
      </c>
      <c r="D2063" s="121" t="s">
        <v>99</v>
      </c>
    </row>
    <row r="2064" spans="1:420" ht="12.75">
      <c r="A2064" s="52" t="s">
        <v>3792</v>
      </c>
      <c r="B2064" s="52" t="s">
        <v>3775</v>
      </c>
      <c r="C2064" s="121" t="s">
        <v>3752</v>
      </c>
      <c r="D2064" s="121" t="s">
        <v>3753</v>
      </c>
      <c r="G2064" s="121" t="s">
        <v>99</v>
      </c>
      <c r="L2064" s="52" t="s">
        <v>1258</v>
      </c>
      <c r="M2064" s="52" t="s">
        <v>3754</v>
      </c>
      <c r="N2064" s="52" t="s">
        <v>6907</v>
      </c>
      <c r="O2064" s="121" t="s">
        <v>6908</v>
      </c>
      <c r="P2064" s="52" t="s">
        <v>6909</v>
      </c>
      <c r="AH2064" s="52" t="s">
        <v>3757</v>
      </c>
      <c r="AI2064" s="52" t="s">
        <v>3758</v>
      </c>
      <c r="AJ2064" s="52" t="s">
        <v>3760</v>
      </c>
      <c r="AK2064" s="52" t="s">
        <v>3761</v>
      </c>
      <c r="AL2064" s="52" t="s">
        <v>3825</v>
      </c>
      <c r="AM2064" s="121" t="s">
        <v>6910</v>
      </c>
      <c r="AN2064" s="121" t="s">
        <v>1417</v>
      </c>
      <c r="AO2064" s="121" t="s">
        <v>99</v>
      </c>
      <c r="AR2064" s="52" t="s">
        <v>3763</v>
      </c>
      <c r="AY2064" s="52" t="s">
        <v>3764</v>
      </c>
      <c r="AZ2064" s="52" t="s">
        <v>3765</v>
      </c>
      <c r="BA2064" s="52" t="s">
        <v>3766</v>
      </c>
      <c r="BB2064" s="121" t="s">
        <v>3767</v>
      </c>
      <c r="BH2064" s="52" t="s">
        <v>451</v>
      </c>
      <c r="BQ2064" s="121" t="s">
        <v>3768</v>
      </c>
      <c r="CZ2064" s="121" t="s">
        <v>3803</v>
      </c>
      <c r="DI2064" s="52" t="s">
        <v>3790</v>
      </c>
      <c r="DP2064" s="121" t="s">
        <v>3770</v>
      </c>
      <c r="FJ2064" s="122" t="s">
        <v>99</v>
      </c>
      <c r="FK2064" s="122" t="s">
        <v>99</v>
      </c>
      <c r="FL2064" s="122" t="s">
        <v>451</v>
      </c>
      <c r="FM2064" s="122" t="s">
        <v>99</v>
      </c>
      <c r="FQ2064" s="52" t="s">
        <v>1310</v>
      </c>
      <c r="FR2064" s="65" t="s">
        <v>382</v>
      </c>
      <c r="FS2064" s="52" t="s">
        <v>1315</v>
      </c>
      <c r="FT2064" s="121" t="s">
        <v>598</v>
      </c>
      <c r="FU2064" s="121" t="s">
        <v>1315</v>
      </c>
      <c r="FV2064" s="52" t="s">
        <v>382</v>
      </c>
      <c r="FW2064" s="52" t="s">
        <v>1315</v>
      </c>
      <c r="FZ2064" s="122" t="s">
        <v>99</v>
      </c>
      <c r="GQ2064" s="121" t="s">
        <v>2345</v>
      </c>
      <c r="GR2064" s="121" t="s">
        <v>3771</v>
      </c>
      <c r="GS2064" s="121" t="s">
        <v>484</v>
      </c>
      <c r="GT2064" s="121" t="s">
        <v>1329</v>
      </c>
      <c r="GU2064" s="121" t="s">
        <v>1329</v>
      </c>
      <c r="GZ2064" s="121" t="s">
        <v>99</v>
      </c>
      <c r="HL2064" s="121" t="s">
        <v>1475</v>
      </c>
      <c r="HM2064" s="121" t="s">
        <v>1475</v>
      </c>
      <c r="HN2064" s="121" t="s">
        <v>1475</v>
      </c>
      <c r="HO2064" s="121" t="s">
        <v>1475</v>
      </c>
      <c r="HP2064" s="121" t="s">
        <v>1475</v>
      </c>
      <c r="IX2064" s="121" t="s">
        <v>99</v>
      </c>
      <c r="JT2064" s="121" t="s">
        <v>99</v>
      </c>
      <c r="KK2064" s="121" t="s">
        <v>819</v>
      </c>
      <c r="KT2064" s="121" t="s">
        <v>99</v>
      </c>
      <c r="KU2064" s="121" t="s">
        <v>6911</v>
      </c>
      <c r="LD2064" s="121" t="s">
        <v>1383</v>
      </c>
      <c r="LE2064" s="65" t="s">
        <v>598</v>
      </c>
      <c r="LF2064" s="121" t="s">
        <v>3773</v>
      </c>
      <c r="LI2064" s="65" t="s">
        <v>6911</v>
      </c>
      <c r="PD2064" s="65" t="s">
        <v>6911</v>
      </c>
    </row>
    <row r="2065" spans="1:316" ht="12.75">
      <c r="A2065" s="52" t="s">
        <v>382</v>
      </c>
      <c r="B2065" s="52" t="s">
        <v>3747</v>
      </c>
      <c r="C2065" s="52" t="s">
        <v>1171</v>
      </c>
      <c r="D2065" s="52" t="s">
        <v>6912</v>
      </c>
      <c r="E2065" s="52" t="s">
        <v>3742</v>
      </c>
      <c r="G2065" s="52" t="s">
        <v>6913</v>
      </c>
      <c r="I2065" s="52" t="s">
        <v>3744</v>
      </c>
      <c r="J2065" s="52" t="s">
        <v>3742</v>
      </c>
      <c r="K2065" s="52" t="s">
        <v>6914</v>
      </c>
      <c r="L2065" s="52" t="s">
        <v>6915</v>
      </c>
      <c r="FU2065" s="121" t="s">
        <v>99</v>
      </c>
      <c r="FZ2065" s="121" t="s">
        <v>99</v>
      </c>
      <c r="GA2065" s="121" t="s">
        <v>99</v>
      </c>
      <c r="GB2065" s="121" t="s">
        <v>99</v>
      </c>
      <c r="GC2065" s="121" t="s">
        <v>99</v>
      </c>
      <c r="GD2065" s="121" t="s">
        <v>99</v>
      </c>
      <c r="GE2065" s="121" t="s">
        <v>99</v>
      </c>
      <c r="GF2065" s="121" t="s">
        <v>99</v>
      </c>
      <c r="GZ2065" s="121" t="s">
        <v>99</v>
      </c>
      <c r="LD2065" s="121" t="s">
        <v>99</v>
      </c>
    </row>
    <row r="2066" spans="1:4" ht="12.75">
      <c r="A2066" s="121">
        <v>2</v>
      </c>
      <c r="B2066" s="52" t="s">
        <v>3747</v>
      </c>
      <c r="C2066" s="52" t="s">
        <v>3748</v>
      </c>
      <c r="D2066" s="121" t="s">
        <v>99</v>
      </c>
    </row>
    <row r="2067" spans="1:4" ht="12.75">
      <c r="A2067" s="121">
        <v>2</v>
      </c>
      <c r="B2067" s="52" t="s">
        <v>3747</v>
      </c>
      <c r="C2067" s="52" t="s">
        <v>3749</v>
      </c>
      <c r="D2067" s="121" t="s">
        <v>99</v>
      </c>
    </row>
    <row r="2068" spans="1:4" ht="12.75">
      <c r="A2068" s="121">
        <v>2</v>
      </c>
      <c r="B2068" s="52" t="s">
        <v>3747</v>
      </c>
      <c r="C2068" s="52" t="s">
        <v>3750</v>
      </c>
      <c r="D2068" s="121" t="s">
        <v>99</v>
      </c>
    </row>
    <row r="2069" spans="1:4" ht="12.75">
      <c r="A2069" s="121">
        <v>2</v>
      </c>
      <c r="B2069" s="52" t="s">
        <v>3747</v>
      </c>
      <c r="C2069" s="52" t="s">
        <v>3751</v>
      </c>
      <c r="D2069" s="121" t="s">
        <v>99</v>
      </c>
    </row>
    <row r="2070" spans="1:420" ht="12.75">
      <c r="A2070" s="52" t="s">
        <v>3792</v>
      </c>
      <c r="B2070" s="52" t="s">
        <v>3775</v>
      </c>
      <c r="C2070" s="121" t="s">
        <v>3752</v>
      </c>
      <c r="D2070" s="121" t="s">
        <v>3753</v>
      </c>
      <c r="G2070" s="121" t="s">
        <v>99</v>
      </c>
      <c r="L2070" s="52" t="s">
        <v>1258</v>
      </c>
      <c r="M2070" s="52" t="s">
        <v>3754</v>
      </c>
      <c r="N2070" s="52" t="s">
        <v>6916</v>
      </c>
      <c r="O2070" s="121" t="s">
        <v>6917</v>
      </c>
      <c r="P2070" s="52" t="s">
        <v>6918</v>
      </c>
      <c r="AH2070" s="52" t="s">
        <v>3757</v>
      </c>
      <c r="AI2070" s="52" t="s">
        <v>3758</v>
      </c>
      <c r="AJ2070" s="52" t="s">
        <v>3760</v>
      </c>
      <c r="AK2070" s="52" t="s">
        <v>3761</v>
      </c>
      <c r="AL2070" s="52" t="s">
        <v>3825</v>
      </c>
      <c r="AM2070" s="121" t="s">
        <v>6919</v>
      </c>
      <c r="AN2070" s="121" t="s">
        <v>1417</v>
      </c>
      <c r="AO2070" s="121" t="s">
        <v>99</v>
      </c>
      <c r="AR2070" s="52" t="s">
        <v>3763</v>
      </c>
      <c r="AY2070" s="52" t="s">
        <v>3764</v>
      </c>
      <c r="AZ2070" s="52" t="s">
        <v>3765</v>
      </c>
      <c r="BA2070" s="52" t="s">
        <v>3766</v>
      </c>
      <c r="BB2070" s="121" t="s">
        <v>3767</v>
      </c>
      <c r="BH2070" s="52" t="s">
        <v>451</v>
      </c>
      <c r="BQ2070" s="121" t="s">
        <v>3768</v>
      </c>
      <c r="CZ2070" s="121" t="s">
        <v>3803</v>
      </c>
      <c r="DI2070" s="52" t="s">
        <v>3790</v>
      </c>
      <c r="DP2070" s="121" t="s">
        <v>3770</v>
      </c>
      <c r="FJ2070" s="122" t="s">
        <v>99</v>
      </c>
      <c r="FK2070" s="122" t="s">
        <v>99</v>
      </c>
      <c r="FL2070" s="122" t="s">
        <v>451</v>
      </c>
      <c r="FM2070" s="122" t="s">
        <v>99</v>
      </c>
      <c r="FQ2070" s="52" t="s">
        <v>1310</v>
      </c>
      <c r="FR2070" s="65" t="s">
        <v>382</v>
      </c>
      <c r="FS2070" s="52" t="s">
        <v>1315</v>
      </c>
      <c r="FT2070" s="121" t="s">
        <v>598</v>
      </c>
      <c r="FU2070" s="121" t="s">
        <v>1315</v>
      </c>
      <c r="FV2070" s="52" t="s">
        <v>382</v>
      </c>
      <c r="FW2070" s="52" t="s">
        <v>1315</v>
      </c>
      <c r="FZ2070" s="122" t="s">
        <v>99</v>
      </c>
      <c r="GQ2070" s="121" t="s">
        <v>2345</v>
      </c>
      <c r="GR2070" s="121" t="s">
        <v>3771</v>
      </c>
      <c r="GS2070" s="121" t="s">
        <v>484</v>
      </c>
      <c r="GT2070" s="121" t="s">
        <v>1329</v>
      </c>
      <c r="GU2070" s="121" t="s">
        <v>1329</v>
      </c>
      <c r="GZ2070" s="121" t="s">
        <v>99</v>
      </c>
      <c r="HL2070" s="121" t="s">
        <v>1475</v>
      </c>
      <c r="HM2070" s="121" t="s">
        <v>1475</v>
      </c>
      <c r="HN2070" s="121" t="s">
        <v>1475</v>
      </c>
      <c r="HO2070" s="121" t="s">
        <v>1475</v>
      </c>
      <c r="HP2070" s="121" t="s">
        <v>1475</v>
      </c>
      <c r="IX2070" s="121" t="s">
        <v>99</v>
      </c>
      <c r="JT2070" s="121" t="s">
        <v>99</v>
      </c>
      <c r="KK2070" s="121" t="s">
        <v>819</v>
      </c>
      <c r="KT2070" s="121" t="s">
        <v>99</v>
      </c>
      <c r="KU2070" s="121" t="s">
        <v>5311</v>
      </c>
      <c r="LD2070" s="121" t="s">
        <v>1383</v>
      </c>
      <c r="LE2070" s="65" t="s">
        <v>598</v>
      </c>
      <c r="LF2070" s="121" t="s">
        <v>3773</v>
      </c>
      <c r="LI2070" s="65" t="s">
        <v>5311</v>
      </c>
      <c r="PD2070" s="65" t="s">
        <v>5311</v>
      </c>
    </row>
    <row r="2071" spans="1:316" ht="12.75">
      <c r="A2071" s="52" t="s">
        <v>382</v>
      </c>
      <c r="B2071" s="52" t="s">
        <v>3747</v>
      </c>
      <c r="C2071" s="52" t="s">
        <v>1171</v>
      </c>
      <c r="D2071" s="52" t="s">
        <v>6920</v>
      </c>
      <c r="E2071" s="52" t="s">
        <v>3742</v>
      </c>
      <c r="G2071" s="52" t="s">
        <v>6921</v>
      </c>
      <c r="I2071" s="52" t="s">
        <v>3744</v>
      </c>
      <c r="J2071" s="52" t="s">
        <v>3742</v>
      </c>
      <c r="K2071" s="52" t="s">
        <v>6922</v>
      </c>
      <c r="L2071" s="52" t="s">
        <v>6923</v>
      </c>
      <c r="FU2071" s="121" t="s">
        <v>99</v>
      </c>
      <c r="FZ2071" s="121" t="s">
        <v>99</v>
      </c>
      <c r="GA2071" s="121" t="s">
        <v>99</v>
      </c>
      <c r="GB2071" s="121" t="s">
        <v>99</v>
      </c>
      <c r="GC2071" s="121" t="s">
        <v>99</v>
      </c>
      <c r="GD2071" s="121" t="s">
        <v>99</v>
      </c>
      <c r="GE2071" s="121" t="s">
        <v>99</v>
      </c>
      <c r="GF2071" s="121" t="s">
        <v>99</v>
      </c>
      <c r="GZ2071" s="121" t="s">
        <v>99</v>
      </c>
      <c r="LD2071" s="121" t="s">
        <v>99</v>
      </c>
    </row>
    <row r="2072" spans="1:4" ht="12.75">
      <c r="A2072" s="121">
        <v>2</v>
      </c>
      <c r="B2072" s="52" t="s">
        <v>3747</v>
      </c>
      <c r="C2072" s="52" t="s">
        <v>3748</v>
      </c>
      <c r="D2072" s="121" t="s">
        <v>99</v>
      </c>
    </row>
    <row r="2073" spans="1:4" ht="12.75">
      <c r="A2073" s="121">
        <v>2</v>
      </c>
      <c r="B2073" s="52" t="s">
        <v>3747</v>
      </c>
      <c r="C2073" s="52" t="s">
        <v>4450</v>
      </c>
      <c r="D2073" s="121" t="s">
        <v>99</v>
      </c>
    </row>
    <row r="2074" spans="1:4" ht="12.75">
      <c r="A2074" s="121">
        <v>2</v>
      </c>
      <c r="B2074" s="52" t="s">
        <v>3747</v>
      </c>
      <c r="C2074" s="52" t="s">
        <v>3750</v>
      </c>
      <c r="D2074" s="121" t="s">
        <v>99</v>
      </c>
    </row>
    <row r="2075" spans="1:4" ht="12.75">
      <c r="A2075" s="121">
        <v>2</v>
      </c>
      <c r="B2075" s="52" t="s">
        <v>3747</v>
      </c>
      <c r="C2075" s="52" t="s">
        <v>3751</v>
      </c>
      <c r="D2075" s="121" t="s">
        <v>99</v>
      </c>
    </row>
    <row r="2076" spans="1:420" ht="12.75">
      <c r="A2076" s="52" t="s">
        <v>3792</v>
      </c>
      <c r="B2076" s="52" t="s">
        <v>3775</v>
      </c>
      <c r="C2076" s="121" t="s">
        <v>3752</v>
      </c>
      <c r="D2076" s="121" t="s">
        <v>3753</v>
      </c>
      <c r="G2076" s="121" t="s">
        <v>99</v>
      </c>
      <c r="L2076" s="52" t="s">
        <v>1258</v>
      </c>
      <c r="M2076" s="52" t="s">
        <v>3754</v>
      </c>
      <c r="N2076" s="52" t="s">
        <v>6924</v>
      </c>
      <c r="O2076" s="121" t="s">
        <v>6925</v>
      </c>
      <c r="P2076" s="52" t="s">
        <v>6926</v>
      </c>
      <c r="AH2076" s="52" t="s">
        <v>3757</v>
      </c>
      <c r="AI2076" s="52" t="s">
        <v>4453</v>
      </c>
      <c r="AJ2076" s="52" t="s">
        <v>3760</v>
      </c>
      <c r="AK2076" s="52" t="s">
        <v>3761</v>
      </c>
      <c r="AL2076" s="52" t="s">
        <v>3825</v>
      </c>
      <c r="AM2076" s="121" t="s">
        <v>6927</v>
      </c>
      <c r="AN2076" s="121" t="s">
        <v>1417</v>
      </c>
      <c r="AO2076" s="121" t="s">
        <v>99</v>
      </c>
      <c r="AR2076" s="52" t="s">
        <v>3763</v>
      </c>
      <c r="AY2076" s="52" t="s">
        <v>3764</v>
      </c>
      <c r="AZ2076" s="52" t="s">
        <v>3765</v>
      </c>
      <c r="BA2076" s="52" t="s">
        <v>3766</v>
      </c>
      <c r="BB2076" s="121" t="s">
        <v>4455</v>
      </c>
      <c r="BH2076" s="52" t="s">
        <v>451</v>
      </c>
      <c r="BQ2076" s="121" t="s">
        <v>3768</v>
      </c>
      <c r="CZ2076" s="121" t="s">
        <v>3803</v>
      </c>
      <c r="DI2076" s="52" t="s">
        <v>3790</v>
      </c>
      <c r="DP2076" s="121" t="s">
        <v>4456</v>
      </c>
      <c r="FJ2076" s="122" t="s">
        <v>99</v>
      </c>
      <c r="FK2076" s="122" t="s">
        <v>99</v>
      </c>
      <c r="FL2076" s="122" t="s">
        <v>451</v>
      </c>
      <c r="FM2076" s="122" t="s">
        <v>99</v>
      </c>
      <c r="FQ2076" s="52" t="s">
        <v>1310</v>
      </c>
      <c r="FR2076" s="65" t="s">
        <v>382</v>
      </c>
      <c r="FS2076" s="52" t="s">
        <v>1315</v>
      </c>
      <c r="FT2076" s="121" t="s">
        <v>598</v>
      </c>
      <c r="FU2076" s="121" t="s">
        <v>1315</v>
      </c>
      <c r="FV2076" s="52" t="s">
        <v>382</v>
      </c>
      <c r="FW2076" s="52" t="s">
        <v>1315</v>
      </c>
      <c r="FZ2076" s="122" t="s">
        <v>99</v>
      </c>
      <c r="GQ2076" s="121" t="s">
        <v>2345</v>
      </c>
      <c r="GR2076" s="121" t="s">
        <v>3771</v>
      </c>
      <c r="GS2076" s="121" t="s">
        <v>484</v>
      </c>
      <c r="GT2076" s="121" t="s">
        <v>1329</v>
      </c>
      <c r="GU2076" s="121" t="s">
        <v>1329</v>
      </c>
      <c r="GZ2076" s="121" t="s">
        <v>99</v>
      </c>
      <c r="HL2076" s="121" t="s">
        <v>1475</v>
      </c>
      <c r="HM2076" s="121" t="s">
        <v>1475</v>
      </c>
      <c r="HN2076" s="121" t="s">
        <v>1475</v>
      </c>
      <c r="HO2076" s="121" t="s">
        <v>1475</v>
      </c>
      <c r="HP2076" s="121" t="s">
        <v>1475</v>
      </c>
      <c r="IX2076" s="121" t="s">
        <v>99</v>
      </c>
      <c r="JT2076" s="121" t="s">
        <v>99</v>
      </c>
      <c r="KK2076" s="121" t="s">
        <v>819</v>
      </c>
      <c r="KT2076" s="121" t="s">
        <v>99</v>
      </c>
      <c r="KU2076" s="121" t="s">
        <v>6928</v>
      </c>
      <c r="LD2076" s="121" t="s">
        <v>1383</v>
      </c>
      <c r="LE2076" s="65" t="s">
        <v>598</v>
      </c>
      <c r="LF2076" s="121" t="s">
        <v>3773</v>
      </c>
      <c r="LI2076" s="65" t="s">
        <v>6928</v>
      </c>
      <c r="PD2076" s="65" t="s">
        <v>6928</v>
      </c>
    </row>
    <row r="2077" spans="1:316" ht="12.75">
      <c r="A2077" s="52" t="s">
        <v>382</v>
      </c>
      <c r="B2077" s="52" t="s">
        <v>3747</v>
      </c>
      <c r="C2077" s="52" t="s">
        <v>1171</v>
      </c>
      <c r="D2077" s="52" t="s">
        <v>6929</v>
      </c>
      <c r="E2077" s="52" t="s">
        <v>3742</v>
      </c>
      <c r="G2077" s="52" t="s">
        <v>6930</v>
      </c>
      <c r="I2077" s="52" t="s">
        <v>3744</v>
      </c>
      <c r="J2077" s="52" t="s">
        <v>3742</v>
      </c>
      <c r="K2077" s="52" t="s">
        <v>6931</v>
      </c>
      <c r="L2077" s="52" t="s">
        <v>6932</v>
      </c>
      <c r="FU2077" s="121" t="s">
        <v>99</v>
      </c>
      <c r="FZ2077" s="121" t="s">
        <v>99</v>
      </c>
      <c r="GA2077" s="121" t="s">
        <v>99</v>
      </c>
      <c r="GB2077" s="121" t="s">
        <v>99</v>
      </c>
      <c r="GC2077" s="121" t="s">
        <v>99</v>
      </c>
      <c r="GD2077" s="121" t="s">
        <v>99</v>
      </c>
      <c r="GE2077" s="121" t="s">
        <v>99</v>
      </c>
      <c r="GF2077" s="121" t="s">
        <v>99</v>
      </c>
      <c r="GZ2077" s="121" t="s">
        <v>99</v>
      </c>
      <c r="LD2077" s="121" t="s">
        <v>99</v>
      </c>
    </row>
    <row r="2078" spans="1:4" ht="12.75">
      <c r="A2078" s="121">
        <v>2</v>
      </c>
      <c r="B2078" s="52" t="s">
        <v>3747</v>
      </c>
      <c r="C2078" s="52" t="s">
        <v>3748</v>
      </c>
      <c r="D2078" s="121" t="s">
        <v>99</v>
      </c>
    </row>
    <row r="2079" spans="1:4" ht="12.75">
      <c r="A2079" s="121">
        <v>2</v>
      </c>
      <c r="B2079" s="52" t="s">
        <v>3747</v>
      </c>
      <c r="C2079" s="52" t="s">
        <v>4294</v>
      </c>
      <c r="D2079" s="121" t="s">
        <v>99</v>
      </c>
    </row>
    <row r="2080" spans="1:4" ht="12.75">
      <c r="A2080" s="121">
        <v>2</v>
      </c>
      <c r="B2080" s="52" t="s">
        <v>3747</v>
      </c>
      <c r="C2080" s="52" t="s">
        <v>3750</v>
      </c>
      <c r="D2080" s="121" t="s">
        <v>99</v>
      </c>
    </row>
    <row r="2081" spans="1:4" ht="12.75">
      <c r="A2081" s="121">
        <v>2</v>
      </c>
      <c r="B2081" s="52" t="s">
        <v>3747</v>
      </c>
      <c r="C2081" s="52" t="s">
        <v>3751</v>
      </c>
      <c r="D2081" s="121" t="s">
        <v>99</v>
      </c>
    </row>
    <row r="2082" spans="1:420" ht="12.75">
      <c r="A2082" s="52" t="s">
        <v>4055</v>
      </c>
      <c r="B2082" s="52" t="s">
        <v>3775</v>
      </c>
      <c r="C2082" s="121" t="s">
        <v>3752</v>
      </c>
      <c r="D2082" s="121" t="s">
        <v>3753</v>
      </c>
      <c r="G2082" s="121" t="s">
        <v>99</v>
      </c>
      <c r="L2082" s="52" t="s">
        <v>1258</v>
      </c>
      <c r="M2082" s="52" t="s">
        <v>3754</v>
      </c>
      <c r="N2082" s="52" t="s">
        <v>6933</v>
      </c>
      <c r="O2082" s="121" t="s">
        <v>6934</v>
      </c>
      <c r="P2082" s="52" t="s">
        <v>6935</v>
      </c>
      <c r="Q2082" s="52" t="s">
        <v>6936</v>
      </c>
      <c r="R2082" s="52" t="s">
        <v>6937</v>
      </c>
      <c r="S2082" s="121" t="s">
        <v>6938</v>
      </c>
      <c r="AH2082" s="52" t="s">
        <v>3757</v>
      </c>
      <c r="AI2082" s="52" t="s">
        <v>4299</v>
      </c>
      <c r="AJ2082" s="52" t="s">
        <v>3759</v>
      </c>
      <c r="AK2082" s="52" t="s">
        <v>3760</v>
      </c>
      <c r="AL2082" s="52" t="s">
        <v>3761</v>
      </c>
      <c r="AM2082" s="121" t="s">
        <v>6939</v>
      </c>
      <c r="AN2082" s="121" t="s">
        <v>1417</v>
      </c>
      <c r="AO2082" s="121" t="s">
        <v>99</v>
      </c>
      <c r="AR2082" s="52" t="s">
        <v>3763</v>
      </c>
      <c r="AY2082" s="52" t="s">
        <v>3764</v>
      </c>
      <c r="AZ2082" s="52" t="s">
        <v>3765</v>
      </c>
      <c r="BA2082" s="52" t="s">
        <v>3766</v>
      </c>
      <c r="BB2082" s="121" t="s">
        <v>4302</v>
      </c>
      <c r="BH2082" s="52" t="s">
        <v>451</v>
      </c>
      <c r="BQ2082" s="121" t="s">
        <v>3845</v>
      </c>
      <c r="CZ2082" s="121" t="s">
        <v>3846</v>
      </c>
      <c r="DI2082" s="52" t="s">
        <v>1767</v>
      </c>
      <c r="DP2082" s="121" t="s">
        <v>4303</v>
      </c>
      <c r="FJ2082" s="122" t="s">
        <v>99</v>
      </c>
      <c r="FK2082" s="122" t="s">
        <v>99</v>
      </c>
      <c r="FL2082" s="122" t="s">
        <v>451</v>
      </c>
      <c r="FM2082" s="122" t="s">
        <v>99</v>
      </c>
      <c r="FQ2082" s="52" t="s">
        <v>1310</v>
      </c>
      <c r="FR2082" s="65" t="s">
        <v>382</v>
      </c>
      <c r="FS2082" s="52" t="s">
        <v>1315</v>
      </c>
      <c r="FT2082" s="121" t="s">
        <v>598</v>
      </c>
      <c r="FU2082" s="121" t="s">
        <v>1315</v>
      </c>
      <c r="FV2082" s="52" t="s">
        <v>382</v>
      </c>
      <c r="FW2082" s="52" t="s">
        <v>1315</v>
      </c>
      <c r="FZ2082" s="122" t="s">
        <v>99</v>
      </c>
      <c r="GQ2082" s="121" t="s">
        <v>2345</v>
      </c>
      <c r="GR2082" s="121" t="s">
        <v>3771</v>
      </c>
      <c r="GS2082" s="121" t="s">
        <v>484</v>
      </c>
      <c r="GT2082" s="121" t="s">
        <v>1329</v>
      </c>
      <c r="GU2082" s="121" t="s">
        <v>1329</v>
      </c>
      <c r="GZ2082" s="121" t="s">
        <v>99</v>
      </c>
      <c r="HL2082" s="121" t="s">
        <v>1475</v>
      </c>
      <c r="HM2082" s="121" t="s">
        <v>1475</v>
      </c>
      <c r="HN2082" s="121" t="s">
        <v>1475</v>
      </c>
      <c r="HO2082" s="121" t="s">
        <v>1475</v>
      </c>
      <c r="HP2082" s="121" t="s">
        <v>1475</v>
      </c>
      <c r="IX2082" s="121" t="s">
        <v>99</v>
      </c>
      <c r="JT2082" s="121" t="s">
        <v>99</v>
      </c>
      <c r="KK2082" s="121" t="s">
        <v>819</v>
      </c>
      <c r="KT2082" s="121" t="s">
        <v>99</v>
      </c>
      <c r="KU2082" s="121" t="s">
        <v>5698</v>
      </c>
      <c r="LD2082" s="121" t="s">
        <v>1383</v>
      </c>
      <c r="LE2082" s="65" t="s">
        <v>598</v>
      </c>
      <c r="LF2082" s="121" t="s">
        <v>3773</v>
      </c>
      <c r="LI2082" s="65" t="s">
        <v>5698</v>
      </c>
      <c r="PD2082" s="65" t="s">
        <v>5698</v>
      </c>
    </row>
    <row r="2083" spans="1:316" ht="12.75">
      <c r="A2083" s="52" t="s">
        <v>382</v>
      </c>
      <c r="B2083" s="52" t="s">
        <v>3747</v>
      </c>
      <c r="C2083" s="52" t="s">
        <v>1171</v>
      </c>
      <c r="D2083" s="52" t="s">
        <v>6940</v>
      </c>
      <c r="E2083" s="52" t="s">
        <v>3742</v>
      </c>
      <c r="G2083" s="52" t="s">
        <v>6941</v>
      </c>
      <c r="I2083" s="52" t="s">
        <v>3744</v>
      </c>
      <c r="J2083" s="52" t="s">
        <v>3742</v>
      </c>
      <c r="K2083" s="52" t="s">
        <v>6942</v>
      </c>
      <c r="L2083" s="52" t="s">
        <v>6943</v>
      </c>
      <c r="FU2083" s="121" t="s">
        <v>99</v>
      </c>
      <c r="FZ2083" s="121" t="s">
        <v>99</v>
      </c>
      <c r="GA2083" s="121" t="s">
        <v>99</v>
      </c>
      <c r="GB2083" s="121" t="s">
        <v>99</v>
      </c>
      <c r="GC2083" s="121" t="s">
        <v>99</v>
      </c>
      <c r="GD2083" s="121" t="s">
        <v>99</v>
      </c>
      <c r="GE2083" s="121" t="s">
        <v>99</v>
      </c>
      <c r="GF2083" s="121" t="s">
        <v>99</v>
      </c>
      <c r="GZ2083" s="121" t="s">
        <v>99</v>
      </c>
      <c r="LD2083" s="121" t="s">
        <v>99</v>
      </c>
    </row>
    <row r="2084" spans="1:4" ht="12.75">
      <c r="A2084" s="121">
        <v>2</v>
      </c>
      <c r="B2084" s="52" t="s">
        <v>3747</v>
      </c>
      <c r="C2084" s="52" t="s">
        <v>3748</v>
      </c>
      <c r="D2084" s="121" t="s">
        <v>99</v>
      </c>
    </row>
    <row r="2085" spans="1:4" ht="12.75">
      <c r="A2085" s="121">
        <v>2</v>
      </c>
      <c r="B2085" s="52" t="s">
        <v>3747</v>
      </c>
      <c r="C2085" s="52" t="s">
        <v>3749</v>
      </c>
      <c r="D2085" s="121" t="s">
        <v>99</v>
      </c>
    </row>
    <row r="2086" spans="1:4" ht="12.75">
      <c r="A2086" s="121">
        <v>2</v>
      </c>
      <c r="B2086" s="52" t="s">
        <v>3747</v>
      </c>
      <c r="C2086" s="52" t="s">
        <v>3750</v>
      </c>
      <c r="D2086" s="121" t="s">
        <v>99</v>
      </c>
    </row>
    <row r="2087" spans="1:4" ht="12.75">
      <c r="A2087" s="121">
        <v>2</v>
      </c>
      <c r="B2087" s="52" t="s">
        <v>3747</v>
      </c>
      <c r="C2087" s="52" t="s">
        <v>3751</v>
      </c>
      <c r="D2087" s="121" t="s">
        <v>99</v>
      </c>
    </row>
    <row r="2088" spans="1:420" ht="12.75">
      <c r="A2088" s="52" t="s">
        <v>3792</v>
      </c>
      <c r="B2088" s="52" t="s">
        <v>3775</v>
      </c>
      <c r="C2088" s="121" t="s">
        <v>3752</v>
      </c>
      <c r="D2088" s="121" t="s">
        <v>3753</v>
      </c>
      <c r="G2088" s="121" t="s">
        <v>99</v>
      </c>
      <c r="L2088" s="52" t="s">
        <v>1258</v>
      </c>
      <c r="M2088" s="52" t="s">
        <v>3754</v>
      </c>
      <c r="N2088" s="52" t="s">
        <v>6944</v>
      </c>
      <c r="O2088" s="121" t="s">
        <v>6945</v>
      </c>
      <c r="AH2088" s="52" t="s">
        <v>3757</v>
      </c>
      <c r="AI2088" s="52" t="s">
        <v>3758</v>
      </c>
      <c r="AJ2088" s="52" t="s">
        <v>3759</v>
      </c>
      <c r="AK2088" s="52" t="s">
        <v>3760</v>
      </c>
      <c r="AL2088" s="52" t="s">
        <v>3761</v>
      </c>
      <c r="AM2088" s="121" t="s">
        <v>6946</v>
      </c>
      <c r="AN2088" s="121" t="s">
        <v>1417</v>
      </c>
      <c r="AO2088" s="121" t="s">
        <v>99</v>
      </c>
      <c r="AR2088" s="52" t="s">
        <v>3763</v>
      </c>
      <c r="AY2088" s="52" t="s">
        <v>3764</v>
      </c>
      <c r="AZ2088" s="52" t="s">
        <v>3765</v>
      </c>
      <c r="BA2088" s="52" t="s">
        <v>3766</v>
      </c>
      <c r="BB2088" s="121" t="s">
        <v>3767</v>
      </c>
      <c r="BH2088" s="52" t="s">
        <v>451</v>
      </c>
      <c r="BQ2088" s="121" t="s">
        <v>3768</v>
      </c>
      <c r="CZ2088" s="121" t="s">
        <v>3803</v>
      </c>
      <c r="DI2088" s="52" t="s">
        <v>1767</v>
      </c>
      <c r="DP2088" s="121" t="s">
        <v>3770</v>
      </c>
      <c r="FJ2088" s="122" t="s">
        <v>99</v>
      </c>
      <c r="FK2088" s="122" t="s">
        <v>99</v>
      </c>
      <c r="FL2088" s="122" t="s">
        <v>451</v>
      </c>
      <c r="FM2088" s="122" t="s">
        <v>99</v>
      </c>
      <c r="FQ2088" s="52" t="s">
        <v>1310</v>
      </c>
      <c r="FR2088" s="65" t="s">
        <v>382</v>
      </c>
      <c r="FS2088" s="52" t="s">
        <v>1315</v>
      </c>
      <c r="FT2088" s="121" t="s">
        <v>598</v>
      </c>
      <c r="FU2088" s="121" t="s">
        <v>1315</v>
      </c>
      <c r="FV2088" s="52" t="s">
        <v>382</v>
      </c>
      <c r="FW2088" s="52" t="s">
        <v>1315</v>
      </c>
      <c r="FZ2088" s="122" t="s">
        <v>99</v>
      </c>
      <c r="GQ2088" s="121" t="s">
        <v>2345</v>
      </c>
      <c r="GR2088" s="121" t="s">
        <v>3771</v>
      </c>
      <c r="GS2088" s="121" t="s">
        <v>484</v>
      </c>
      <c r="GT2088" s="121" t="s">
        <v>1329</v>
      </c>
      <c r="GU2088" s="121" t="s">
        <v>1329</v>
      </c>
      <c r="GZ2088" s="121" t="s">
        <v>99</v>
      </c>
      <c r="HL2088" s="121" t="s">
        <v>1475</v>
      </c>
      <c r="HM2088" s="121" t="s">
        <v>1475</v>
      </c>
      <c r="HN2088" s="121" t="s">
        <v>1475</v>
      </c>
      <c r="HO2088" s="121" t="s">
        <v>1475</v>
      </c>
      <c r="HP2088" s="121" t="s">
        <v>1475</v>
      </c>
      <c r="IX2088" s="121" t="s">
        <v>99</v>
      </c>
      <c r="JT2088" s="121" t="s">
        <v>99</v>
      </c>
      <c r="KK2088" s="121" t="s">
        <v>819</v>
      </c>
      <c r="KT2088" s="121" t="s">
        <v>99</v>
      </c>
      <c r="KU2088" s="121" t="s">
        <v>6844</v>
      </c>
      <c r="LD2088" s="121" t="s">
        <v>1383</v>
      </c>
      <c r="LE2088" s="65" t="s">
        <v>598</v>
      </c>
      <c r="LF2088" s="121" t="s">
        <v>3773</v>
      </c>
      <c r="LI2088" s="65" t="s">
        <v>6844</v>
      </c>
      <c r="PD2088" s="65" t="s">
        <v>6844</v>
      </c>
    </row>
    <row r="2089" spans="1:316" ht="12.75">
      <c r="A2089" s="52" t="s">
        <v>382</v>
      </c>
      <c r="B2089" s="52" t="s">
        <v>3747</v>
      </c>
      <c r="C2089" s="52" t="s">
        <v>1171</v>
      </c>
      <c r="D2089" s="52" t="s">
        <v>6947</v>
      </c>
      <c r="E2089" s="52" t="s">
        <v>3742</v>
      </c>
      <c r="G2089" s="52" t="s">
        <v>6948</v>
      </c>
      <c r="I2089" s="52" t="s">
        <v>3744</v>
      </c>
      <c r="J2089" s="52" t="s">
        <v>3742</v>
      </c>
      <c r="K2089" s="52" t="s">
        <v>6949</v>
      </c>
      <c r="L2089" s="52" t="s">
        <v>6950</v>
      </c>
      <c r="FU2089" s="121" t="s">
        <v>99</v>
      </c>
      <c r="FZ2089" s="121" t="s">
        <v>99</v>
      </c>
      <c r="GA2089" s="121" t="s">
        <v>99</v>
      </c>
      <c r="GB2089" s="121" t="s">
        <v>99</v>
      </c>
      <c r="GC2089" s="121" t="s">
        <v>99</v>
      </c>
      <c r="GD2089" s="121" t="s">
        <v>99</v>
      </c>
      <c r="GE2089" s="121" t="s">
        <v>99</v>
      </c>
      <c r="GF2089" s="121" t="s">
        <v>99</v>
      </c>
      <c r="GZ2089" s="121" t="s">
        <v>99</v>
      </c>
      <c r="LD2089" s="121" t="s">
        <v>99</v>
      </c>
    </row>
    <row r="2090" spans="1:4" ht="12.75">
      <c r="A2090" s="121">
        <v>2</v>
      </c>
      <c r="B2090" s="52" t="s">
        <v>3747</v>
      </c>
      <c r="C2090" s="52" t="s">
        <v>3748</v>
      </c>
      <c r="D2090" s="121" t="s">
        <v>99</v>
      </c>
    </row>
    <row r="2091" spans="1:4" ht="12.75">
      <c r="A2091" s="121">
        <v>2</v>
      </c>
      <c r="B2091" s="52" t="s">
        <v>3747</v>
      </c>
      <c r="C2091" s="52" t="s">
        <v>3862</v>
      </c>
      <c r="D2091" s="121" t="s">
        <v>99</v>
      </c>
    </row>
    <row r="2092" spans="1:4" ht="12.75">
      <c r="A2092" s="121">
        <v>2</v>
      </c>
      <c r="B2092" s="52" t="s">
        <v>3747</v>
      </c>
      <c r="C2092" s="52" t="s">
        <v>3750</v>
      </c>
      <c r="D2092" s="121" t="s">
        <v>99</v>
      </c>
    </row>
    <row r="2093" spans="1:4" ht="12.75">
      <c r="A2093" s="121">
        <v>2</v>
      </c>
      <c r="B2093" s="52" t="s">
        <v>3747</v>
      </c>
      <c r="C2093" s="52" t="s">
        <v>3751</v>
      </c>
      <c r="D2093" s="121" t="s">
        <v>99</v>
      </c>
    </row>
    <row r="2094" spans="1:420" ht="12.75">
      <c r="A2094" s="52" t="s">
        <v>3792</v>
      </c>
      <c r="B2094" s="52" t="s">
        <v>3775</v>
      </c>
      <c r="C2094" s="121" t="s">
        <v>3752</v>
      </c>
      <c r="D2094" s="121" t="s">
        <v>3753</v>
      </c>
      <c r="G2094" s="121" t="s">
        <v>99</v>
      </c>
      <c r="L2094" s="52" t="s">
        <v>1258</v>
      </c>
      <c r="M2094" s="52" t="s">
        <v>3754</v>
      </c>
      <c r="N2094" s="52" t="s">
        <v>6951</v>
      </c>
      <c r="O2094" s="121" t="s">
        <v>6952</v>
      </c>
      <c r="P2094" s="52" t="s">
        <v>6953</v>
      </c>
      <c r="AH2094" s="52" t="s">
        <v>3757</v>
      </c>
      <c r="AI2094" s="52" t="s">
        <v>3868</v>
      </c>
      <c r="AJ2094" s="52" t="s">
        <v>3843</v>
      </c>
      <c r="AK2094" s="52" t="s">
        <v>3760</v>
      </c>
      <c r="AL2094" s="52" t="s">
        <v>3761</v>
      </c>
      <c r="AM2094" s="121" t="s">
        <v>6954</v>
      </c>
      <c r="AN2094" s="121" t="s">
        <v>1417</v>
      </c>
      <c r="AO2094" s="121" t="s">
        <v>99</v>
      </c>
      <c r="AR2094" s="52" t="s">
        <v>3763</v>
      </c>
      <c r="AY2094" s="52" t="s">
        <v>3764</v>
      </c>
      <c r="AZ2094" s="52" t="s">
        <v>3765</v>
      </c>
      <c r="BA2094" s="52" t="s">
        <v>3766</v>
      </c>
      <c r="BB2094" s="121" t="s">
        <v>3870</v>
      </c>
      <c r="BH2094" s="52" t="s">
        <v>451</v>
      </c>
      <c r="BQ2094" s="121" t="s">
        <v>3845</v>
      </c>
      <c r="CZ2094" s="121" t="s">
        <v>3846</v>
      </c>
      <c r="DI2094" s="52" t="s">
        <v>3845</v>
      </c>
      <c r="DP2094" s="121" t="s">
        <v>3871</v>
      </c>
      <c r="FJ2094" s="122" t="s">
        <v>99</v>
      </c>
      <c r="FK2094" s="122" t="s">
        <v>99</v>
      </c>
      <c r="FL2094" s="122" t="s">
        <v>451</v>
      </c>
      <c r="FM2094" s="122" t="s">
        <v>99</v>
      </c>
      <c r="FQ2094" s="52" t="s">
        <v>1310</v>
      </c>
      <c r="FR2094" s="65" t="s">
        <v>382</v>
      </c>
      <c r="FS2094" s="52" t="s">
        <v>1315</v>
      </c>
      <c r="FT2094" s="121" t="s">
        <v>598</v>
      </c>
      <c r="FU2094" s="121" t="s">
        <v>1315</v>
      </c>
      <c r="FV2094" s="52" t="s">
        <v>382</v>
      </c>
      <c r="FW2094" s="52" t="s">
        <v>1315</v>
      </c>
      <c r="FZ2094" s="122" t="s">
        <v>99</v>
      </c>
      <c r="GQ2094" s="121" t="s">
        <v>2345</v>
      </c>
      <c r="GR2094" s="121" t="s">
        <v>3771</v>
      </c>
      <c r="GS2094" s="121" t="s">
        <v>484</v>
      </c>
      <c r="GT2094" s="121" t="s">
        <v>1329</v>
      </c>
      <c r="GU2094" s="121" t="s">
        <v>1329</v>
      </c>
      <c r="GZ2094" s="121" t="s">
        <v>99</v>
      </c>
      <c r="HL2094" s="121" t="s">
        <v>1475</v>
      </c>
      <c r="HM2094" s="121" t="s">
        <v>1475</v>
      </c>
      <c r="HN2094" s="121" t="s">
        <v>1475</v>
      </c>
      <c r="HO2094" s="121" t="s">
        <v>1475</v>
      </c>
      <c r="HP2094" s="121" t="s">
        <v>1475</v>
      </c>
      <c r="IX2094" s="121" t="s">
        <v>99</v>
      </c>
      <c r="JT2094" s="121" t="s">
        <v>99</v>
      </c>
      <c r="KK2094" s="121" t="s">
        <v>819</v>
      </c>
      <c r="KT2094" s="121" t="s">
        <v>99</v>
      </c>
      <c r="KU2094" s="121" t="s">
        <v>4777</v>
      </c>
      <c r="LD2094" s="121" t="s">
        <v>1383</v>
      </c>
      <c r="LE2094" s="65" t="s">
        <v>598</v>
      </c>
      <c r="LF2094" s="121" t="s">
        <v>3773</v>
      </c>
      <c r="LI2094" s="65" t="s">
        <v>4777</v>
      </c>
      <c r="PD2094" s="65" t="s">
        <v>4777</v>
      </c>
    </row>
    <row r="2095" spans="1:316" ht="12.75">
      <c r="A2095" s="52" t="s">
        <v>382</v>
      </c>
      <c r="B2095" s="52" t="s">
        <v>3747</v>
      </c>
      <c r="C2095" s="52" t="s">
        <v>1171</v>
      </c>
      <c r="D2095" s="52" t="s">
        <v>6955</v>
      </c>
      <c r="E2095" s="52" t="s">
        <v>3742</v>
      </c>
      <c r="G2095" s="52" t="s">
        <v>6956</v>
      </c>
      <c r="I2095" s="52" t="s">
        <v>3744</v>
      </c>
      <c r="J2095" s="52" t="s">
        <v>3742</v>
      </c>
      <c r="K2095" s="52" t="s">
        <v>6957</v>
      </c>
      <c r="L2095" s="52" t="s">
        <v>6958</v>
      </c>
      <c r="FU2095" s="121" t="s">
        <v>99</v>
      </c>
      <c r="FZ2095" s="121" t="s">
        <v>99</v>
      </c>
      <c r="GA2095" s="121" t="s">
        <v>99</v>
      </c>
      <c r="GB2095" s="121" t="s">
        <v>99</v>
      </c>
      <c r="GC2095" s="121" t="s">
        <v>99</v>
      </c>
      <c r="GD2095" s="121" t="s">
        <v>99</v>
      </c>
      <c r="GE2095" s="121" t="s">
        <v>99</v>
      </c>
      <c r="GF2095" s="121" t="s">
        <v>99</v>
      </c>
      <c r="GZ2095" s="121" t="s">
        <v>99</v>
      </c>
      <c r="LD2095" s="121" t="s">
        <v>99</v>
      </c>
    </row>
    <row r="2096" spans="1:4" ht="12.75">
      <c r="A2096" s="121">
        <v>2</v>
      </c>
      <c r="B2096" s="52" t="s">
        <v>3747</v>
      </c>
      <c r="C2096" s="52" t="s">
        <v>3748</v>
      </c>
      <c r="D2096" s="121" t="s">
        <v>99</v>
      </c>
    </row>
    <row r="2097" spans="1:4" ht="12.75">
      <c r="A2097" s="121">
        <v>2</v>
      </c>
      <c r="B2097" s="52" t="s">
        <v>3747</v>
      </c>
      <c r="C2097" s="52" t="s">
        <v>3749</v>
      </c>
      <c r="D2097" s="121" t="s">
        <v>99</v>
      </c>
    </row>
    <row r="2098" spans="1:4" ht="12.75">
      <c r="A2098" s="121">
        <v>2</v>
      </c>
      <c r="B2098" s="52" t="s">
        <v>3747</v>
      </c>
      <c r="C2098" s="52" t="s">
        <v>3750</v>
      </c>
      <c r="D2098" s="121" t="s">
        <v>99</v>
      </c>
    </row>
    <row r="2099" spans="1:4" ht="12.75">
      <c r="A2099" s="121">
        <v>2</v>
      </c>
      <c r="B2099" s="52" t="s">
        <v>3747</v>
      </c>
      <c r="C2099" s="52" t="s">
        <v>3797</v>
      </c>
      <c r="D2099" s="121" t="s">
        <v>99</v>
      </c>
    </row>
    <row r="2100" spans="1:4" ht="12.75">
      <c r="A2100" s="121">
        <v>2</v>
      </c>
      <c r="B2100" s="52" t="s">
        <v>3747</v>
      </c>
      <c r="C2100" s="52" t="s">
        <v>3798</v>
      </c>
      <c r="D2100" s="121" t="s">
        <v>99</v>
      </c>
    </row>
    <row r="2101" spans="1:420" ht="12.75">
      <c r="A2101" s="52" t="s">
        <v>3792</v>
      </c>
      <c r="B2101" s="52" t="s">
        <v>3775</v>
      </c>
      <c r="C2101" s="121" t="s">
        <v>3752</v>
      </c>
      <c r="D2101" s="121" t="s">
        <v>3753</v>
      </c>
      <c r="G2101" s="121" t="s">
        <v>99</v>
      </c>
      <c r="L2101" s="52" t="s">
        <v>1258</v>
      </c>
      <c r="M2101" s="52" t="s">
        <v>3754</v>
      </c>
      <c r="N2101" s="52" t="s">
        <v>6959</v>
      </c>
      <c r="O2101" s="121" t="s">
        <v>6960</v>
      </c>
      <c r="AH2101" s="52" t="s">
        <v>3757</v>
      </c>
      <c r="AI2101" s="52" t="s">
        <v>3758</v>
      </c>
      <c r="AJ2101" s="52" t="s">
        <v>3759</v>
      </c>
      <c r="AK2101" s="52" t="s">
        <v>3760</v>
      </c>
      <c r="AL2101" s="52" t="s">
        <v>3801</v>
      </c>
      <c r="AM2101" s="121" t="s">
        <v>6961</v>
      </c>
      <c r="AN2101" s="121" t="s">
        <v>1417</v>
      </c>
      <c r="AO2101" s="121" t="s">
        <v>99</v>
      </c>
      <c r="AR2101" s="52" t="s">
        <v>3763</v>
      </c>
      <c r="AY2101" s="52" t="s">
        <v>3764</v>
      </c>
      <c r="AZ2101" s="52" t="s">
        <v>3765</v>
      </c>
      <c r="BA2101" s="52" t="s">
        <v>3766</v>
      </c>
      <c r="BB2101" s="121" t="s">
        <v>3767</v>
      </c>
      <c r="BH2101" s="52" t="s">
        <v>612</v>
      </c>
      <c r="BQ2101" s="121" t="s">
        <v>3768</v>
      </c>
      <c r="CZ2101" s="121" t="s">
        <v>3769</v>
      </c>
      <c r="DI2101" s="52" t="s">
        <v>1767</v>
      </c>
      <c r="DP2101" s="121" t="s">
        <v>3770</v>
      </c>
      <c r="FJ2101" s="122" t="s">
        <v>99</v>
      </c>
      <c r="FK2101" s="122" t="s">
        <v>99</v>
      </c>
      <c r="FL2101" s="122" t="s">
        <v>451</v>
      </c>
      <c r="FM2101" s="122" t="s">
        <v>99</v>
      </c>
      <c r="FQ2101" s="52" t="s">
        <v>1310</v>
      </c>
      <c r="FR2101" s="65" t="s">
        <v>382</v>
      </c>
      <c r="FS2101" s="52" t="s">
        <v>1315</v>
      </c>
      <c r="FT2101" s="121" t="s">
        <v>598</v>
      </c>
      <c r="FU2101" s="121" t="s">
        <v>1315</v>
      </c>
      <c r="FV2101" s="52" t="s">
        <v>382</v>
      </c>
      <c r="FW2101" s="52" t="s">
        <v>1315</v>
      </c>
      <c r="FZ2101" s="122" t="s">
        <v>99</v>
      </c>
      <c r="GQ2101" s="121" t="s">
        <v>2345</v>
      </c>
      <c r="GR2101" s="121" t="s">
        <v>3771</v>
      </c>
      <c r="GS2101" s="121" t="s">
        <v>484</v>
      </c>
      <c r="GT2101" s="121" t="s">
        <v>1329</v>
      </c>
      <c r="GU2101" s="121" t="s">
        <v>1329</v>
      </c>
      <c r="GZ2101" s="121" t="s">
        <v>99</v>
      </c>
      <c r="HL2101" s="121" t="s">
        <v>1475</v>
      </c>
      <c r="HM2101" s="121" t="s">
        <v>1475</v>
      </c>
      <c r="HN2101" s="121" t="s">
        <v>1475</v>
      </c>
      <c r="HO2101" s="121" t="s">
        <v>1475</v>
      </c>
      <c r="HP2101" s="121" t="s">
        <v>1475</v>
      </c>
      <c r="IX2101" s="121" t="s">
        <v>99</v>
      </c>
      <c r="JT2101" s="121" t="s">
        <v>99</v>
      </c>
      <c r="KK2101" s="121" t="s">
        <v>819</v>
      </c>
      <c r="KT2101" s="121" t="s">
        <v>99</v>
      </c>
      <c r="KU2101" s="121" t="s">
        <v>6962</v>
      </c>
      <c r="LD2101" s="121" t="s">
        <v>1383</v>
      </c>
      <c r="LE2101" s="65" t="s">
        <v>598</v>
      </c>
      <c r="LF2101" s="121" t="s">
        <v>3773</v>
      </c>
      <c r="LI2101" s="65" t="s">
        <v>6962</v>
      </c>
      <c r="PD2101" s="65" t="s">
        <v>6962</v>
      </c>
    </row>
    <row r="2102" spans="1:316" ht="12.75">
      <c r="A2102" s="52" t="s">
        <v>382</v>
      </c>
      <c r="B2102" s="52" t="s">
        <v>3747</v>
      </c>
      <c r="C2102" s="52" t="s">
        <v>1171</v>
      </c>
      <c r="D2102" s="52" t="s">
        <v>6963</v>
      </c>
      <c r="E2102" s="52" t="s">
        <v>3742</v>
      </c>
      <c r="G2102" s="52" t="s">
        <v>6964</v>
      </c>
      <c r="I2102" s="52" t="s">
        <v>3744</v>
      </c>
      <c r="J2102" s="52" t="s">
        <v>3742</v>
      </c>
      <c r="K2102" s="52" t="s">
        <v>6965</v>
      </c>
      <c r="L2102" s="52" t="s">
        <v>6966</v>
      </c>
      <c r="FU2102" s="121" t="s">
        <v>99</v>
      </c>
      <c r="FZ2102" s="121" t="s">
        <v>99</v>
      </c>
      <c r="GA2102" s="121" t="s">
        <v>99</v>
      </c>
      <c r="GB2102" s="121" t="s">
        <v>99</v>
      </c>
      <c r="GC2102" s="121" t="s">
        <v>99</v>
      </c>
      <c r="GD2102" s="121" t="s">
        <v>99</v>
      </c>
      <c r="GE2102" s="121" t="s">
        <v>99</v>
      </c>
      <c r="GF2102" s="121" t="s">
        <v>99</v>
      </c>
      <c r="GZ2102" s="121" t="s">
        <v>99</v>
      </c>
      <c r="LD2102" s="121" t="s">
        <v>99</v>
      </c>
    </row>
    <row r="2103" spans="1:4" ht="12.75">
      <c r="A2103" s="121">
        <v>2</v>
      </c>
      <c r="B2103" s="52" t="s">
        <v>3747</v>
      </c>
      <c r="C2103" s="52" t="s">
        <v>3748</v>
      </c>
      <c r="D2103" s="121" t="s">
        <v>99</v>
      </c>
    </row>
    <row r="2104" spans="1:4" ht="12.75">
      <c r="A2104" s="121">
        <v>2</v>
      </c>
      <c r="B2104" s="52" t="s">
        <v>3747</v>
      </c>
      <c r="C2104" s="52" t="s">
        <v>3749</v>
      </c>
      <c r="D2104" s="121" t="s">
        <v>99</v>
      </c>
    </row>
    <row r="2105" spans="1:4" ht="12.75">
      <c r="A2105" s="121">
        <v>2</v>
      </c>
      <c r="B2105" s="52" t="s">
        <v>3747</v>
      </c>
      <c r="C2105" s="52" t="s">
        <v>3750</v>
      </c>
      <c r="D2105" s="121" t="s">
        <v>99</v>
      </c>
    </row>
    <row r="2106" spans="1:4" ht="12.75">
      <c r="A2106" s="121">
        <v>2</v>
      </c>
      <c r="B2106" s="52" t="s">
        <v>3747</v>
      </c>
      <c r="C2106" s="52" t="s">
        <v>3751</v>
      </c>
      <c r="D2106" s="121" t="s">
        <v>99</v>
      </c>
    </row>
    <row r="2107" spans="1:420" ht="12.75">
      <c r="A2107" s="52" t="s">
        <v>3792</v>
      </c>
      <c r="B2107" s="52" t="s">
        <v>3775</v>
      </c>
      <c r="C2107" s="121" t="s">
        <v>3752</v>
      </c>
      <c r="D2107" s="121" t="s">
        <v>3753</v>
      </c>
      <c r="G2107" s="121" t="s">
        <v>99</v>
      </c>
      <c r="L2107" s="52" t="s">
        <v>1258</v>
      </c>
      <c r="M2107" s="52" t="s">
        <v>3754</v>
      </c>
      <c r="N2107" s="52" t="s">
        <v>6967</v>
      </c>
      <c r="O2107" s="121" t="s">
        <v>6968</v>
      </c>
      <c r="P2107" s="52" t="s">
        <v>6969</v>
      </c>
      <c r="Q2107" s="52" t="s">
        <v>6970</v>
      </c>
      <c r="AH2107" s="52" t="s">
        <v>3757</v>
      </c>
      <c r="AI2107" s="52" t="s">
        <v>3758</v>
      </c>
      <c r="AJ2107" s="52" t="s">
        <v>3759</v>
      </c>
      <c r="AK2107" s="52" t="s">
        <v>3760</v>
      </c>
      <c r="AL2107" s="52" t="s">
        <v>3761</v>
      </c>
      <c r="AM2107" s="121" t="s">
        <v>6971</v>
      </c>
      <c r="AN2107" s="121" t="s">
        <v>1417</v>
      </c>
      <c r="AO2107" s="121" t="s">
        <v>99</v>
      </c>
      <c r="AR2107" s="52" t="s">
        <v>3763</v>
      </c>
      <c r="AY2107" s="52" t="s">
        <v>3764</v>
      </c>
      <c r="AZ2107" s="52" t="s">
        <v>3765</v>
      </c>
      <c r="BA2107" s="52" t="s">
        <v>3766</v>
      </c>
      <c r="BB2107" s="121" t="s">
        <v>3767</v>
      </c>
      <c r="BH2107" s="52" t="s">
        <v>451</v>
      </c>
      <c r="BQ2107" s="121" t="s">
        <v>3768</v>
      </c>
      <c r="CZ2107" s="121" t="s">
        <v>3803</v>
      </c>
      <c r="DI2107" s="52" t="s">
        <v>1767</v>
      </c>
      <c r="DP2107" s="121" t="s">
        <v>3770</v>
      </c>
      <c r="FJ2107" s="122" t="s">
        <v>99</v>
      </c>
      <c r="FK2107" s="122" t="s">
        <v>99</v>
      </c>
      <c r="FL2107" s="122" t="s">
        <v>451</v>
      </c>
      <c r="FM2107" s="122" t="s">
        <v>99</v>
      </c>
      <c r="FQ2107" s="52" t="s">
        <v>1310</v>
      </c>
      <c r="FR2107" s="65" t="s">
        <v>382</v>
      </c>
      <c r="FS2107" s="52" t="s">
        <v>1315</v>
      </c>
      <c r="FT2107" s="121" t="s">
        <v>598</v>
      </c>
      <c r="FU2107" s="121" t="s">
        <v>1315</v>
      </c>
      <c r="FV2107" s="52" t="s">
        <v>382</v>
      </c>
      <c r="FW2107" s="52" t="s">
        <v>1315</v>
      </c>
      <c r="FZ2107" s="122" t="s">
        <v>99</v>
      </c>
      <c r="GQ2107" s="121" t="s">
        <v>2345</v>
      </c>
      <c r="GR2107" s="121" t="s">
        <v>3771</v>
      </c>
      <c r="GS2107" s="121" t="s">
        <v>484</v>
      </c>
      <c r="GT2107" s="121" t="s">
        <v>1329</v>
      </c>
      <c r="GU2107" s="121" t="s">
        <v>1329</v>
      </c>
      <c r="GZ2107" s="121" t="s">
        <v>99</v>
      </c>
      <c r="HL2107" s="121" t="s">
        <v>1475</v>
      </c>
      <c r="HM2107" s="121" t="s">
        <v>1475</v>
      </c>
      <c r="HN2107" s="121" t="s">
        <v>1475</v>
      </c>
      <c r="HO2107" s="121" t="s">
        <v>1475</v>
      </c>
      <c r="HP2107" s="121" t="s">
        <v>1475</v>
      </c>
      <c r="IX2107" s="121" t="s">
        <v>99</v>
      </c>
      <c r="JT2107" s="121" t="s">
        <v>99</v>
      </c>
      <c r="KK2107" s="121" t="s">
        <v>819</v>
      </c>
      <c r="KT2107" s="121" t="s">
        <v>99</v>
      </c>
      <c r="KU2107" s="121" t="s">
        <v>5485</v>
      </c>
      <c r="LD2107" s="121" t="s">
        <v>1383</v>
      </c>
      <c r="LE2107" s="65" t="s">
        <v>598</v>
      </c>
      <c r="LF2107" s="121" t="s">
        <v>3773</v>
      </c>
      <c r="LI2107" s="65" t="s">
        <v>5485</v>
      </c>
      <c r="PD2107" s="65" t="s">
        <v>5485</v>
      </c>
    </row>
    <row r="2108" spans="1:316" ht="12.75">
      <c r="A2108" s="52" t="s">
        <v>382</v>
      </c>
      <c r="B2108" s="52" t="s">
        <v>3747</v>
      </c>
      <c r="C2108" s="52" t="s">
        <v>1171</v>
      </c>
      <c r="D2108" s="52" t="s">
        <v>6972</v>
      </c>
      <c r="E2108" s="52" t="s">
        <v>3742</v>
      </c>
      <c r="G2108" s="52" t="s">
        <v>6973</v>
      </c>
      <c r="I2108" s="52" t="s">
        <v>3744</v>
      </c>
      <c r="J2108" s="52" t="s">
        <v>3742</v>
      </c>
      <c r="K2108" s="52" t="s">
        <v>6974</v>
      </c>
      <c r="L2108" s="52" t="s">
        <v>6975</v>
      </c>
      <c r="FU2108" s="121" t="s">
        <v>99</v>
      </c>
      <c r="FZ2108" s="121" t="s">
        <v>99</v>
      </c>
      <c r="GA2108" s="121" t="s">
        <v>99</v>
      </c>
      <c r="GB2108" s="121" t="s">
        <v>99</v>
      </c>
      <c r="GC2108" s="121" t="s">
        <v>99</v>
      </c>
      <c r="GD2108" s="121" t="s">
        <v>99</v>
      </c>
      <c r="GE2108" s="121" t="s">
        <v>99</v>
      </c>
      <c r="GF2108" s="121" t="s">
        <v>99</v>
      </c>
      <c r="GZ2108" s="121" t="s">
        <v>99</v>
      </c>
      <c r="LD2108" s="121" t="s">
        <v>99</v>
      </c>
    </row>
    <row r="2109" spans="1:4" ht="12.75">
      <c r="A2109" s="121">
        <v>2</v>
      </c>
      <c r="B2109" s="52" t="s">
        <v>3747</v>
      </c>
      <c r="C2109" s="52" t="s">
        <v>3748</v>
      </c>
      <c r="D2109" s="121" t="s">
        <v>99</v>
      </c>
    </row>
    <row r="2110" spans="1:4" ht="12.75">
      <c r="A2110" s="121">
        <v>2</v>
      </c>
      <c r="B2110" s="52" t="s">
        <v>3747</v>
      </c>
      <c r="C2110" s="52" t="s">
        <v>3808</v>
      </c>
      <c r="D2110" s="121" t="s">
        <v>99</v>
      </c>
    </row>
    <row r="2111" spans="1:4" ht="12.75">
      <c r="A2111" s="121">
        <v>2</v>
      </c>
      <c r="B2111" s="52" t="s">
        <v>3747</v>
      </c>
      <c r="C2111" s="52" t="s">
        <v>3750</v>
      </c>
      <c r="D2111" s="121" t="s">
        <v>99</v>
      </c>
    </row>
    <row r="2112" spans="1:4" ht="12.75">
      <c r="A2112" s="121">
        <v>2</v>
      </c>
      <c r="B2112" s="52" t="s">
        <v>3747</v>
      </c>
      <c r="C2112" s="52" t="s">
        <v>3751</v>
      </c>
      <c r="D2112" s="121" t="s">
        <v>99</v>
      </c>
    </row>
    <row r="2113" spans="1:420" ht="12.75">
      <c r="A2113" s="52" t="s">
        <v>3792</v>
      </c>
      <c r="B2113" s="52" t="s">
        <v>3775</v>
      </c>
      <c r="C2113" s="121" t="s">
        <v>3752</v>
      </c>
      <c r="D2113" s="121" t="s">
        <v>3753</v>
      </c>
      <c r="G2113" s="121" t="s">
        <v>99</v>
      </c>
      <c r="L2113" s="52" t="s">
        <v>1258</v>
      </c>
      <c r="M2113" s="52" t="s">
        <v>3754</v>
      </c>
      <c r="N2113" s="52" t="s">
        <v>6976</v>
      </c>
      <c r="O2113" s="121" t="s">
        <v>6977</v>
      </c>
      <c r="AH2113" s="52" t="s">
        <v>3757</v>
      </c>
      <c r="AI2113" s="52" t="s">
        <v>3814</v>
      </c>
      <c r="AJ2113" s="52" t="s">
        <v>3760</v>
      </c>
      <c r="AK2113" s="52" t="s">
        <v>3761</v>
      </c>
      <c r="AL2113" s="52" t="s">
        <v>3825</v>
      </c>
      <c r="AM2113" s="121" t="s">
        <v>6978</v>
      </c>
      <c r="AN2113" s="121" t="s">
        <v>1417</v>
      </c>
      <c r="AO2113" s="121" t="s">
        <v>99</v>
      </c>
      <c r="AR2113" s="52" t="s">
        <v>3763</v>
      </c>
      <c r="AY2113" s="52" t="s">
        <v>3764</v>
      </c>
      <c r="AZ2113" s="52" t="s">
        <v>3765</v>
      </c>
      <c r="BA2113" s="52" t="s">
        <v>3766</v>
      </c>
      <c r="BB2113" s="121" t="s">
        <v>3816</v>
      </c>
      <c r="BH2113" s="52" t="s">
        <v>451</v>
      </c>
      <c r="BQ2113" s="121" t="s">
        <v>3768</v>
      </c>
      <c r="CZ2113" s="121" t="s">
        <v>3803</v>
      </c>
      <c r="DI2113" s="52" t="s">
        <v>3790</v>
      </c>
      <c r="DP2113" s="121" t="s">
        <v>3817</v>
      </c>
      <c r="FJ2113" s="122" t="s">
        <v>99</v>
      </c>
      <c r="FK2113" s="122" t="s">
        <v>99</v>
      </c>
      <c r="FL2113" s="122" t="s">
        <v>451</v>
      </c>
      <c r="FM2113" s="122" t="s">
        <v>99</v>
      </c>
      <c r="FQ2113" s="52" t="s">
        <v>1310</v>
      </c>
      <c r="FR2113" s="65" t="s">
        <v>382</v>
      </c>
      <c r="FS2113" s="52" t="s">
        <v>1315</v>
      </c>
      <c r="FT2113" s="121" t="s">
        <v>598</v>
      </c>
      <c r="FU2113" s="121" t="s">
        <v>1315</v>
      </c>
      <c r="FV2113" s="52" t="s">
        <v>382</v>
      </c>
      <c r="FW2113" s="52" t="s">
        <v>1315</v>
      </c>
      <c r="FZ2113" s="122" t="s">
        <v>99</v>
      </c>
      <c r="GQ2113" s="121" t="s">
        <v>2345</v>
      </c>
      <c r="GR2113" s="121" t="s">
        <v>3771</v>
      </c>
      <c r="GS2113" s="121" t="s">
        <v>484</v>
      </c>
      <c r="GT2113" s="121" t="s">
        <v>1329</v>
      </c>
      <c r="GU2113" s="121" t="s">
        <v>1329</v>
      </c>
      <c r="GZ2113" s="121" t="s">
        <v>99</v>
      </c>
      <c r="HL2113" s="121" t="s">
        <v>1475</v>
      </c>
      <c r="HM2113" s="121" t="s">
        <v>1475</v>
      </c>
      <c r="HN2113" s="121" t="s">
        <v>1475</v>
      </c>
      <c r="HO2113" s="121" t="s">
        <v>1475</v>
      </c>
      <c r="HP2113" s="121" t="s">
        <v>1475</v>
      </c>
      <c r="IX2113" s="121" t="s">
        <v>99</v>
      </c>
      <c r="JT2113" s="121" t="s">
        <v>99</v>
      </c>
      <c r="KK2113" s="121" t="s">
        <v>819</v>
      </c>
      <c r="KT2113" s="121" t="s">
        <v>99</v>
      </c>
      <c r="KU2113" s="121" t="s">
        <v>5934</v>
      </c>
      <c r="LD2113" s="121" t="s">
        <v>1383</v>
      </c>
      <c r="LE2113" s="65" t="s">
        <v>598</v>
      </c>
      <c r="LF2113" s="121" t="s">
        <v>3773</v>
      </c>
      <c r="LI2113" s="65" t="s">
        <v>5934</v>
      </c>
      <c r="PD2113" s="65" t="s">
        <v>5934</v>
      </c>
    </row>
    <row r="2114" spans="1:316" ht="12.75">
      <c r="A2114" s="52" t="s">
        <v>382</v>
      </c>
      <c r="B2114" s="52" t="s">
        <v>3747</v>
      </c>
      <c r="C2114" s="52" t="s">
        <v>1171</v>
      </c>
      <c r="D2114" s="52" t="s">
        <v>6979</v>
      </c>
      <c r="E2114" s="52" t="s">
        <v>3742</v>
      </c>
      <c r="G2114" s="52" t="s">
        <v>6980</v>
      </c>
      <c r="I2114" s="52" t="s">
        <v>3744</v>
      </c>
      <c r="J2114" s="52" t="s">
        <v>3742</v>
      </c>
      <c r="K2114" s="52" t="s">
        <v>6981</v>
      </c>
      <c r="L2114" s="52" t="s">
        <v>6982</v>
      </c>
      <c r="FU2114" s="121" t="s">
        <v>99</v>
      </c>
      <c r="FZ2114" s="121" t="s">
        <v>99</v>
      </c>
      <c r="GA2114" s="121" t="s">
        <v>99</v>
      </c>
      <c r="GB2114" s="121" t="s">
        <v>99</v>
      </c>
      <c r="GC2114" s="121" t="s">
        <v>99</v>
      </c>
      <c r="GD2114" s="121" t="s">
        <v>99</v>
      </c>
      <c r="GE2114" s="121" t="s">
        <v>99</v>
      </c>
      <c r="GF2114" s="121" t="s">
        <v>99</v>
      </c>
      <c r="GZ2114" s="121" t="s">
        <v>99</v>
      </c>
      <c r="LD2114" s="121" t="s">
        <v>99</v>
      </c>
    </row>
    <row r="2115" spans="1:4" ht="12.75">
      <c r="A2115" s="121">
        <v>2</v>
      </c>
      <c r="B2115" s="52" t="s">
        <v>3747</v>
      </c>
      <c r="C2115" s="52" t="s">
        <v>3748</v>
      </c>
      <c r="D2115" s="121" t="s">
        <v>99</v>
      </c>
    </row>
    <row r="2116" spans="1:4" ht="12.75">
      <c r="A2116" s="121">
        <v>2</v>
      </c>
      <c r="B2116" s="52" t="s">
        <v>3747</v>
      </c>
      <c r="C2116" s="52" t="s">
        <v>3749</v>
      </c>
      <c r="D2116" s="121" t="s">
        <v>99</v>
      </c>
    </row>
    <row r="2117" spans="1:4" ht="12.75">
      <c r="A2117" s="121">
        <v>2</v>
      </c>
      <c r="B2117" s="52" t="s">
        <v>3747</v>
      </c>
      <c r="C2117" s="52" t="s">
        <v>3750</v>
      </c>
      <c r="D2117" s="121" t="s">
        <v>99</v>
      </c>
    </row>
    <row r="2118" spans="1:4" ht="12.75">
      <c r="A2118" s="121">
        <v>2</v>
      </c>
      <c r="B2118" s="52" t="s">
        <v>3747</v>
      </c>
      <c r="C2118" s="52" t="s">
        <v>3751</v>
      </c>
      <c r="D2118" s="121" t="s">
        <v>99</v>
      </c>
    </row>
    <row r="2119" spans="1:420" ht="12.75">
      <c r="A2119" s="52" t="s">
        <v>3792</v>
      </c>
      <c r="B2119" s="52" t="s">
        <v>3775</v>
      </c>
      <c r="C2119" s="121" t="s">
        <v>3752</v>
      </c>
      <c r="D2119" s="121" t="s">
        <v>3753</v>
      </c>
      <c r="G2119" s="121" t="s">
        <v>99</v>
      </c>
      <c r="L2119" s="52" t="s">
        <v>1258</v>
      </c>
      <c r="M2119" s="52" t="s">
        <v>3754</v>
      </c>
      <c r="N2119" s="52" t="s">
        <v>6983</v>
      </c>
      <c r="O2119" s="121" t="s">
        <v>6984</v>
      </c>
      <c r="AH2119" s="52" t="s">
        <v>3757</v>
      </c>
      <c r="AI2119" s="52" t="s">
        <v>3758</v>
      </c>
      <c r="AJ2119" s="52" t="s">
        <v>3843</v>
      </c>
      <c r="AK2119" s="52" t="s">
        <v>3760</v>
      </c>
      <c r="AL2119" s="52" t="s">
        <v>3761</v>
      </c>
      <c r="AM2119" s="121" t="s">
        <v>6985</v>
      </c>
      <c r="AN2119" s="121" t="s">
        <v>1417</v>
      </c>
      <c r="AO2119" s="121" t="s">
        <v>99</v>
      </c>
      <c r="AR2119" s="52" t="s">
        <v>3763</v>
      </c>
      <c r="AY2119" s="52" t="s">
        <v>3764</v>
      </c>
      <c r="AZ2119" s="52" t="s">
        <v>3765</v>
      </c>
      <c r="BA2119" s="52" t="s">
        <v>3766</v>
      </c>
      <c r="BB2119" s="121" t="s">
        <v>3767</v>
      </c>
      <c r="BH2119" s="52" t="s">
        <v>451</v>
      </c>
      <c r="BQ2119" s="121" t="s">
        <v>3768</v>
      </c>
      <c r="CZ2119" s="121" t="s">
        <v>3846</v>
      </c>
      <c r="DI2119" s="52" t="s">
        <v>3845</v>
      </c>
      <c r="DP2119" s="121" t="s">
        <v>3770</v>
      </c>
      <c r="FJ2119" s="122" t="s">
        <v>99</v>
      </c>
      <c r="FK2119" s="122" t="s">
        <v>99</v>
      </c>
      <c r="FL2119" s="122" t="s">
        <v>451</v>
      </c>
      <c r="FM2119" s="122" t="s">
        <v>99</v>
      </c>
      <c r="FQ2119" s="52" t="s">
        <v>1310</v>
      </c>
      <c r="FR2119" s="65" t="s">
        <v>382</v>
      </c>
      <c r="FS2119" s="52" t="s">
        <v>1315</v>
      </c>
      <c r="FT2119" s="121" t="s">
        <v>598</v>
      </c>
      <c r="FU2119" s="121" t="s">
        <v>1315</v>
      </c>
      <c r="FV2119" s="52" t="s">
        <v>382</v>
      </c>
      <c r="FW2119" s="52" t="s">
        <v>1315</v>
      </c>
      <c r="FZ2119" s="122" t="s">
        <v>99</v>
      </c>
      <c r="GQ2119" s="121" t="s">
        <v>2345</v>
      </c>
      <c r="GR2119" s="121" t="s">
        <v>3771</v>
      </c>
      <c r="GS2119" s="121" t="s">
        <v>484</v>
      </c>
      <c r="GT2119" s="121" t="s">
        <v>1329</v>
      </c>
      <c r="GU2119" s="121" t="s">
        <v>1329</v>
      </c>
      <c r="GZ2119" s="121" t="s">
        <v>99</v>
      </c>
      <c r="HL2119" s="121" t="s">
        <v>1475</v>
      </c>
      <c r="HM2119" s="121" t="s">
        <v>1475</v>
      </c>
      <c r="HN2119" s="121" t="s">
        <v>1475</v>
      </c>
      <c r="HO2119" s="121" t="s">
        <v>1475</v>
      </c>
      <c r="HP2119" s="121" t="s">
        <v>1475</v>
      </c>
      <c r="IX2119" s="121" t="s">
        <v>99</v>
      </c>
      <c r="JT2119" s="121" t="s">
        <v>99</v>
      </c>
      <c r="KK2119" s="121" t="s">
        <v>819</v>
      </c>
      <c r="KT2119" s="121" t="s">
        <v>99</v>
      </c>
      <c r="KU2119" s="121" t="s">
        <v>6986</v>
      </c>
      <c r="LD2119" s="121" t="s">
        <v>1383</v>
      </c>
      <c r="LE2119" s="65" t="s">
        <v>598</v>
      </c>
      <c r="LF2119" s="121" t="s">
        <v>3773</v>
      </c>
      <c r="LI2119" s="65" t="s">
        <v>6986</v>
      </c>
      <c r="PD2119" s="65" t="s">
        <v>6986</v>
      </c>
    </row>
    <row r="2120" spans="1:316" ht="12.75">
      <c r="A2120" s="52" t="s">
        <v>382</v>
      </c>
      <c r="B2120" s="52" t="s">
        <v>3747</v>
      </c>
      <c r="C2120" s="52" t="s">
        <v>1171</v>
      </c>
      <c r="D2120" s="52" t="s">
        <v>6987</v>
      </c>
      <c r="E2120" s="52" t="s">
        <v>3742</v>
      </c>
      <c r="G2120" s="52" t="s">
        <v>6988</v>
      </c>
      <c r="I2120" s="52" t="s">
        <v>3744</v>
      </c>
      <c r="J2120" s="52" t="s">
        <v>3742</v>
      </c>
      <c r="K2120" s="52" t="s">
        <v>6989</v>
      </c>
      <c r="L2120" s="52" t="s">
        <v>6990</v>
      </c>
      <c r="FU2120" s="121" t="s">
        <v>99</v>
      </c>
      <c r="FZ2120" s="121" t="s">
        <v>99</v>
      </c>
      <c r="GA2120" s="121" t="s">
        <v>99</v>
      </c>
      <c r="GB2120" s="121" t="s">
        <v>99</v>
      </c>
      <c r="GC2120" s="121" t="s">
        <v>99</v>
      </c>
      <c r="GD2120" s="121" t="s">
        <v>99</v>
      </c>
      <c r="GE2120" s="121" t="s">
        <v>99</v>
      </c>
      <c r="GF2120" s="121" t="s">
        <v>99</v>
      </c>
      <c r="GZ2120" s="121" t="s">
        <v>99</v>
      </c>
      <c r="LD2120" s="121" t="s">
        <v>99</v>
      </c>
    </row>
    <row r="2121" spans="1:4" ht="12.75">
      <c r="A2121" s="121">
        <v>2</v>
      </c>
      <c r="B2121" s="52" t="s">
        <v>3747</v>
      </c>
      <c r="C2121" s="52" t="s">
        <v>3748</v>
      </c>
      <c r="D2121" s="121" t="s">
        <v>99</v>
      </c>
    </row>
    <row r="2122" spans="1:4" ht="12.75">
      <c r="A2122" s="121">
        <v>2</v>
      </c>
      <c r="B2122" s="52" t="s">
        <v>3747</v>
      </c>
      <c r="C2122" s="52" t="s">
        <v>3749</v>
      </c>
      <c r="D2122" s="121" t="s">
        <v>99</v>
      </c>
    </row>
    <row r="2123" spans="1:4" ht="12.75">
      <c r="A2123" s="121">
        <v>2</v>
      </c>
      <c r="B2123" s="52" t="s">
        <v>3747</v>
      </c>
      <c r="C2123" s="52" t="s">
        <v>3750</v>
      </c>
      <c r="D2123" s="121" t="s">
        <v>99</v>
      </c>
    </row>
    <row r="2124" spans="1:4" ht="12.75">
      <c r="A2124" s="121">
        <v>2</v>
      </c>
      <c r="B2124" s="52" t="s">
        <v>3747</v>
      </c>
      <c r="C2124" s="52" t="s">
        <v>3751</v>
      </c>
      <c r="D2124" s="121" t="s">
        <v>99</v>
      </c>
    </row>
    <row r="2125" spans="1:420" ht="12.75">
      <c r="A2125" s="52" t="s">
        <v>3792</v>
      </c>
      <c r="B2125" s="52" t="s">
        <v>3775</v>
      </c>
      <c r="C2125" s="121" t="s">
        <v>3752</v>
      </c>
      <c r="D2125" s="121" t="s">
        <v>3753</v>
      </c>
      <c r="G2125" s="121" t="s">
        <v>99</v>
      </c>
      <c r="L2125" s="52" t="s">
        <v>1258</v>
      </c>
      <c r="M2125" s="52" t="s">
        <v>3754</v>
      </c>
      <c r="N2125" s="52" t="s">
        <v>6991</v>
      </c>
      <c r="O2125" s="121" t="s">
        <v>6992</v>
      </c>
      <c r="P2125" s="52" t="s">
        <v>6993</v>
      </c>
      <c r="AH2125" s="52" t="s">
        <v>3757</v>
      </c>
      <c r="AI2125" s="52" t="s">
        <v>3758</v>
      </c>
      <c r="AJ2125" s="52" t="s">
        <v>3760</v>
      </c>
      <c r="AK2125" s="52" t="s">
        <v>3761</v>
      </c>
      <c r="AL2125" s="52" t="s">
        <v>3825</v>
      </c>
      <c r="AM2125" s="121" t="s">
        <v>6994</v>
      </c>
      <c r="AN2125" s="121" t="s">
        <v>1417</v>
      </c>
      <c r="AO2125" s="121" t="s">
        <v>99</v>
      </c>
      <c r="AR2125" s="52" t="s">
        <v>3763</v>
      </c>
      <c r="AY2125" s="52" t="s">
        <v>3764</v>
      </c>
      <c r="AZ2125" s="52" t="s">
        <v>3765</v>
      </c>
      <c r="BA2125" s="52" t="s">
        <v>3766</v>
      </c>
      <c r="BB2125" s="121" t="s">
        <v>3767</v>
      </c>
      <c r="BH2125" s="52" t="s">
        <v>451</v>
      </c>
      <c r="BQ2125" s="121" t="s">
        <v>3768</v>
      </c>
      <c r="CZ2125" s="121" t="s">
        <v>3803</v>
      </c>
      <c r="DI2125" s="52" t="s">
        <v>3790</v>
      </c>
      <c r="DP2125" s="121" t="s">
        <v>3770</v>
      </c>
      <c r="FJ2125" s="122" t="s">
        <v>99</v>
      </c>
      <c r="FK2125" s="122" t="s">
        <v>99</v>
      </c>
      <c r="FL2125" s="122" t="s">
        <v>451</v>
      </c>
      <c r="FM2125" s="122" t="s">
        <v>99</v>
      </c>
      <c r="FQ2125" s="52" t="s">
        <v>1310</v>
      </c>
      <c r="FR2125" s="65" t="s">
        <v>382</v>
      </c>
      <c r="FS2125" s="52" t="s">
        <v>1315</v>
      </c>
      <c r="FT2125" s="121" t="s">
        <v>598</v>
      </c>
      <c r="FU2125" s="121" t="s">
        <v>1315</v>
      </c>
      <c r="FV2125" s="52" t="s">
        <v>382</v>
      </c>
      <c r="FW2125" s="52" t="s">
        <v>1315</v>
      </c>
      <c r="FZ2125" s="122" t="s">
        <v>99</v>
      </c>
      <c r="GQ2125" s="121" t="s">
        <v>2345</v>
      </c>
      <c r="GR2125" s="121" t="s">
        <v>3771</v>
      </c>
      <c r="GS2125" s="121" t="s">
        <v>484</v>
      </c>
      <c r="GT2125" s="121" t="s">
        <v>1329</v>
      </c>
      <c r="GU2125" s="121" t="s">
        <v>1329</v>
      </c>
      <c r="GZ2125" s="121" t="s">
        <v>99</v>
      </c>
      <c r="HL2125" s="121" t="s">
        <v>1475</v>
      </c>
      <c r="HM2125" s="121" t="s">
        <v>1475</v>
      </c>
      <c r="HN2125" s="121" t="s">
        <v>1475</v>
      </c>
      <c r="HO2125" s="121" t="s">
        <v>1475</v>
      </c>
      <c r="HP2125" s="121" t="s">
        <v>1475</v>
      </c>
      <c r="IX2125" s="121" t="s">
        <v>99</v>
      </c>
      <c r="JT2125" s="121" t="s">
        <v>99</v>
      </c>
      <c r="KK2125" s="121" t="s">
        <v>819</v>
      </c>
      <c r="KT2125" s="121" t="s">
        <v>99</v>
      </c>
      <c r="KU2125" s="121" t="s">
        <v>6101</v>
      </c>
      <c r="LD2125" s="121" t="s">
        <v>1383</v>
      </c>
      <c r="LE2125" s="65" t="s">
        <v>598</v>
      </c>
      <c r="LF2125" s="121" t="s">
        <v>3773</v>
      </c>
      <c r="LI2125" s="65" t="s">
        <v>6101</v>
      </c>
      <c r="PD2125" s="65" t="s">
        <v>6101</v>
      </c>
    </row>
    <row r="2126" spans="1:316" ht="12.75">
      <c r="A2126" s="52" t="s">
        <v>382</v>
      </c>
      <c r="B2126" s="52" t="s">
        <v>3747</v>
      </c>
      <c r="C2126" s="52" t="s">
        <v>1171</v>
      </c>
      <c r="D2126" s="52" t="s">
        <v>6995</v>
      </c>
      <c r="E2126" s="52" t="s">
        <v>3742</v>
      </c>
      <c r="G2126" s="52" t="s">
        <v>6996</v>
      </c>
      <c r="I2126" s="52" t="s">
        <v>3744</v>
      </c>
      <c r="J2126" s="52" t="s">
        <v>3742</v>
      </c>
      <c r="K2126" s="52" t="s">
        <v>6997</v>
      </c>
      <c r="L2126" s="52" t="s">
        <v>6998</v>
      </c>
      <c r="FU2126" s="121" t="s">
        <v>99</v>
      </c>
      <c r="FZ2126" s="121" t="s">
        <v>99</v>
      </c>
      <c r="GA2126" s="121" t="s">
        <v>99</v>
      </c>
      <c r="GB2126" s="121" t="s">
        <v>99</v>
      </c>
      <c r="GC2126" s="121" t="s">
        <v>99</v>
      </c>
      <c r="GD2126" s="121" t="s">
        <v>99</v>
      </c>
      <c r="GE2126" s="121" t="s">
        <v>99</v>
      </c>
      <c r="GF2126" s="121" t="s">
        <v>99</v>
      </c>
      <c r="GZ2126" s="121" t="s">
        <v>99</v>
      </c>
      <c r="LD2126" s="121" t="s">
        <v>99</v>
      </c>
    </row>
    <row r="2127" spans="1:4" ht="12.75">
      <c r="A2127" s="121">
        <v>2</v>
      </c>
      <c r="B2127" s="52" t="s">
        <v>3747</v>
      </c>
      <c r="C2127" s="52" t="s">
        <v>3748</v>
      </c>
      <c r="D2127" s="121" t="s">
        <v>99</v>
      </c>
    </row>
    <row r="2128" spans="1:4" ht="12.75">
      <c r="A2128" s="121">
        <v>2</v>
      </c>
      <c r="B2128" s="52" t="s">
        <v>3747</v>
      </c>
      <c r="C2128" s="52" t="s">
        <v>3749</v>
      </c>
      <c r="D2128" s="121" t="s">
        <v>99</v>
      </c>
    </row>
    <row r="2129" spans="1:4" ht="12.75">
      <c r="A2129" s="121">
        <v>2</v>
      </c>
      <c r="B2129" s="52" t="s">
        <v>3747</v>
      </c>
      <c r="C2129" s="52" t="s">
        <v>3750</v>
      </c>
      <c r="D2129" s="121" t="s">
        <v>99</v>
      </c>
    </row>
    <row r="2130" spans="1:4" ht="12.75">
      <c r="A2130" s="121">
        <v>2</v>
      </c>
      <c r="B2130" s="52" t="s">
        <v>3747</v>
      </c>
      <c r="C2130" s="52" t="s">
        <v>3751</v>
      </c>
      <c r="D2130" s="121" t="s">
        <v>99</v>
      </c>
    </row>
    <row r="2131" spans="1:420" ht="12.75">
      <c r="A2131" s="52" t="s">
        <v>3792</v>
      </c>
      <c r="B2131" s="52" t="s">
        <v>3775</v>
      </c>
      <c r="C2131" s="121" t="s">
        <v>3752</v>
      </c>
      <c r="D2131" s="121" t="s">
        <v>3753</v>
      </c>
      <c r="G2131" s="121" t="s">
        <v>99</v>
      </c>
      <c r="L2131" s="52" t="s">
        <v>1258</v>
      </c>
      <c r="M2131" s="52" t="s">
        <v>3754</v>
      </c>
      <c r="N2131" s="52" t="s">
        <v>6999</v>
      </c>
      <c r="O2131" s="121" t="s">
        <v>7000</v>
      </c>
      <c r="P2131" s="52" t="s">
        <v>7001</v>
      </c>
      <c r="AH2131" s="52" t="s">
        <v>3757</v>
      </c>
      <c r="AI2131" s="52" t="s">
        <v>3758</v>
      </c>
      <c r="AJ2131" s="52" t="s">
        <v>3760</v>
      </c>
      <c r="AK2131" s="52" t="s">
        <v>3761</v>
      </c>
      <c r="AL2131" s="52" t="s">
        <v>3825</v>
      </c>
      <c r="AM2131" s="121" t="s">
        <v>7002</v>
      </c>
      <c r="AN2131" s="121" t="s">
        <v>1417</v>
      </c>
      <c r="AO2131" s="121" t="s">
        <v>99</v>
      </c>
      <c r="AR2131" s="52" t="s">
        <v>3763</v>
      </c>
      <c r="AY2131" s="52" t="s">
        <v>3764</v>
      </c>
      <c r="AZ2131" s="52" t="s">
        <v>3765</v>
      </c>
      <c r="BA2131" s="52" t="s">
        <v>3766</v>
      </c>
      <c r="BB2131" s="121" t="s">
        <v>3767</v>
      </c>
      <c r="BH2131" s="52" t="s">
        <v>451</v>
      </c>
      <c r="BQ2131" s="121" t="s">
        <v>3768</v>
      </c>
      <c r="CZ2131" s="121" t="s">
        <v>3803</v>
      </c>
      <c r="DI2131" s="52" t="s">
        <v>3790</v>
      </c>
      <c r="DP2131" s="121" t="s">
        <v>3770</v>
      </c>
      <c r="FJ2131" s="122" t="s">
        <v>99</v>
      </c>
      <c r="FK2131" s="122" t="s">
        <v>99</v>
      </c>
      <c r="FL2131" s="122" t="s">
        <v>451</v>
      </c>
      <c r="FM2131" s="122" t="s">
        <v>99</v>
      </c>
      <c r="FQ2131" s="52" t="s">
        <v>1310</v>
      </c>
      <c r="FR2131" s="65" t="s">
        <v>382</v>
      </c>
      <c r="FS2131" s="52" t="s">
        <v>1315</v>
      </c>
      <c r="FT2131" s="121" t="s">
        <v>598</v>
      </c>
      <c r="FU2131" s="121" t="s">
        <v>1315</v>
      </c>
      <c r="FV2131" s="52" t="s">
        <v>382</v>
      </c>
      <c r="FW2131" s="52" t="s">
        <v>1315</v>
      </c>
      <c r="FZ2131" s="122" t="s">
        <v>99</v>
      </c>
      <c r="GQ2131" s="121" t="s">
        <v>2345</v>
      </c>
      <c r="GR2131" s="121" t="s">
        <v>3771</v>
      </c>
      <c r="GS2131" s="121" t="s">
        <v>484</v>
      </c>
      <c r="GT2131" s="121" t="s">
        <v>1329</v>
      </c>
      <c r="GU2131" s="121" t="s">
        <v>1329</v>
      </c>
      <c r="GZ2131" s="121" t="s">
        <v>99</v>
      </c>
      <c r="HL2131" s="121" t="s">
        <v>1475</v>
      </c>
      <c r="HM2131" s="121" t="s">
        <v>1475</v>
      </c>
      <c r="HN2131" s="121" t="s">
        <v>1475</v>
      </c>
      <c r="HO2131" s="121" t="s">
        <v>1475</v>
      </c>
      <c r="HP2131" s="121" t="s">
        <v>1475</v>
      </c>
      <c r="IX2131" s="121" t="s">
        <v>99</v>
      </c>
      <c r="JT2131" s="121" t="s">
        <v>99</v>
      </c>
      <c r="KK2131" s="121" t="s">
        <v>819</v>
      </c>
      <c r="KT2131" s="121" t="s">
        <v>99</v>
      </c>
      <c r="KU2131" s="121" t="s">
        <v>5885</v>
      </c>
      <c r="LD2131" s="121" t="s">
        <v>1383</v>
      </c>
      <c r="LE2131" s="65" t="s">
        <v>598</v>
      </c>
      <c r="LF2131" s="121" t="s">
        <v>3773</v>
      </c>
      <c r="LI2131" s="65" t="s">
        <v>5885</v>
      </c>
      <c r="PD2131" s="65" t="s">
        <v>5885</v>
      </c>
    </row>
    <row r="2132" spans="1:316" ht="12.75">
      <c r="A2132" s="52" t="s">
        <v>382</v>
      </c>
      <c r="B2132" s="52" t="s">
        <v>3747</v>
      </c>
      <c r="C2132" s="52" t="s">
        <v>1171</v>
      </c>
      <c r="D2132" s="52" t="s">
        <v>7003</v>
      </c>
      <c r="E2132" s="52" t="s">
        <v>3742</v>
      </c>
      <c r="G2132" s="52" t="s">
        <v>7004</v>
      </c>
      <c r="I2132" s="52" t="s">
        <v>3744</v>
      </c>
      <c r="J2132" s="52" t="s">
        <v>3742</v>
      </c>
      <c r="K2132" s="52" t="s">
        <v>7005</v>
      </c>
      <c r="L2132" s="52" t="s">
        <v>7006</v>
      </c>
      <c r="FU2132" s="121" t="s">
        <v>99</v>
      </c>
      <c r="FZ2132" s="121" t="s">
        <v>99</v>
      </c>
      <c r="GA2132" s="121" t="s">
        <v>99</v>
      </c>
      <c r="GB2132" s="121" t="s">
        <v>99</v>
      </c>
      <c r="GC2132" s="121" t="s">
        <v>99</v>
      </c>
      <c r="GD2132" s="121" t="s">
        <v>99</v>
      </c>
      <c r="GE2132" s="121" t="s">
        <v>99</v>
      </c>
      <c r="GF2132" s="121" t="s">
        <v>99</v>
      </c>
      <c r="GZ2132" s="121" t="s">
        <v>99</v>
      </c>
      <c r="LD2132" s="121" t="s">
        <v>99</v>
      </c>
    </row>
    <row r="2133" spans="1:4" ht="12.75">
      <c r="A2133" s="121">
        <v>2</v>
      </c>
      <c r="B2133" s="52" t="s">
        <v>3747</v>
      </c>
      <c r="C2133" s="52" t="s">
        <v>3748</v>
      </c>
      <c r="D2133" s="121" t="s">
        <v>99</v>
      </c>
    </row>
    <row r="2134" spans="1:4" ht="12.75">
      <c r="A2134" s="121">
        <v>2</v>
      </c>
      <c r="B2134" s="52" t="s">
        <v>3747</v>
      </c>
      <c r="C2134" s="52" t="s">
        <v>3862</v>
      </c>
      <c r="D2134" s="121" t="s">
        <v>99</v>
      </c>
    </row>
    <row r="2135" spans="1:4" ht="12.75">
      <c r="A2135" s="121">
        <v>2</v>
      </c>
      <c r="B2135" s="52" t="s">
        <v>3747</v>
      </c>
      <c r="C2135" s="52" t="s">
        <v>3750</v>
      </c>
      <c r="D2135" s="121" t="s">
        <v>99</v>
      </c>
    </row>
    <row r="2136" spans="1:4" ht="12.75">
      <c r="A2136" s="121">
        <v>2</v>
      </c>
      <c r="B2136" s="52" t="s">
        <v>3747</v>
      </c>
      <c r="C2136" s="52" t="s">
        <v>3751</v>
      </c>
      <c r="D2136" s="121" t="s">
        <v>99</v>
      </c>
    </row>
    <row r="2137" spans="1:420" ht="12.75">
      <c r="A2137" s="52" t="s">
        <v>3792</v>
      </c>
      <c r="B2137" s="52" t="s">
        <v>3775</v>
      </c>
      <c r="C2137" s="121" t="s">
        <v>3752</v>
      </c>
      <c r="D2137" s="121" t="s">
        <v>3753</v>
      </c>
      <c r="G2137" s="121" t="s">
        <v>99</v>
      </c>
      <c r="L2137" s="52" t="s">
        <v>1258</v>
      </c>
      <c r="M2137" s="52" t="s">
        <v>3754</v>
      </c>
      <c r="N2137" s="52" t="s">
        <v>7007</v>
      </c>
      <c r="O2137" s="121" t="s">
        <v>7008</v>
      </c>
      <c r="P2137" s="52" t="s">
        <v>7009</v>
      </c>
      <c r="Q2137" s="52" t="s">
        <v>7010</v>
      </c>
      <c r="AH2137" s="52" t="s">
        <v>3757</v>
      </c>
      <c r="AI2137" s="52" t="s">
        <v>3868</v>
      </c>
      <c r="AJ2137" s="52" t="s">
        <v>3843</v>
      </c>
      <c r="AK2137" s="52" t="s">
        <v>3760</v>
      </c>
      <c r="AL2137" s="52" t="s">
        <v>3761</v>
      </c>
      <c r="AM2137" s="121" t="s">
        <v>7011</v>
      </c>
      <c r="AN2137" s="121" t="s">
        <v>1417</v>
      </c>
      <c r="AO2137" s="121" t="s">
        <v>99</v>
      </c>
      <c r="AR2137" s="52" t="s">
        <v>3763</v>
      </c>
      <c r="AY2137" s="52" t="s">
        <v>3764</v>
      </c>
      <c r="AZ2137" s="52" t="s">
        <v>3765</v>
      </c>
      <c r="BA2137" s="52" t="s">
        <v>3766</v>
      </c>
      <c r="BB2137" s="121" t="s">
        <v>3870</v>
      </c>
      <c r="BH2137" s="52" t="s">
        <v>451</v>
      </c>
      <c r="BQ2137" s="121" t="s">
        <v>3845</v>
      </c>
      <c r="CZ2137" s="121" t="s">
        <v>3846</v>
      </c>
      <c r="DI2137" s="52" t="s">
        <v>3845</v>
      </c>
      <c r="DP2137" s="121" t="s">
        <v>3871</v>
      </c>
      <c r="FJ2137" s="122" t="s">
        <v>99</v>
      </c>
      <c r="FK2137" s="122" t="s">
        <v>99</v>
      </c>
      <c r="FL2137" s="122" t="s">
        <v>451</v>
      </c>
      <c r="FM2137" s="122" t="s">
        <v>99</v>
      </c>
      <c r="FQ2137" s="52" t="s">
        <v>1310</v>
      </c>
      <c r="FR2137" s="65" t="s">
        <v>382</v>
      </c>
      <c r="FS2137" s="52" t="s">
        <v>1315</v>
      </c>
      <c r="FT2137" s="121" t="s">
        <v>598</v>
      </c>
      <c r="FU2137" s="121" t="s">
        <v>1315</v>
      </c>
      <c r="FV2137" s="52" t="s">
        <v>382</v>
      </c>
      <c r="FW2137" s="52" t="s">
        <v>1315</v>
      </c>
      <c r="FZ2137" s="122" t="s">
        <v>99</v>
      </c>
      <c r="GQ2137" s="121" t="s">
        <v>2345</v>
      </c>
      <c r="GR2137" s="121" t="s">
        <v>3771</v>
      </c>
      <c r="GS2137" s="121" t="s">
        <v>484</v>
      </c>
      <c r="GT2137" s="121" t="s">
        <v>1329</v>
      </c>
      <c r="GU2137" s="121" t="s">
        <v>1329</v>
      </c>
      <c r="GZ2137" s="121" t="s">
        <v>99</v>
      </c>
      <c r="HL2137" s="121" t="s">
        <v>1475</v>
      </c>
      <c r="HM2137" s="121" t="s">
        <v>1475</v>
      </c>
      <c r="HN2137" s="121" t="s">
        <v>1475</v>
      </c>
      <c r="HO2137" s="121" t="s">
        <v>1475</v>
      </c>
      <c r="HP2137" s="121" t="s">
        <v>1475</v>
      </c>
      <c r="IX2137" s="121" t="s">
        <v>99</v>
      </c>
      <c r="JT2137" s="121" t="s">
        <v>99</v>
      </c>
      <c r="KK2137" s="121" t="s">
        <v>819</v>
      </c>
      <c r="KT2137" s="121" t="s">
        <v>99</v>
      </c>
      <c r="KU2137" s="121" t="s">
        <v>7012</v>
      </c>
      <c r="LD2137" s="121" t="s">
        <v>1383</v>
      </c>
      <c r="LE2137" s="65" t="s">
        <v>598</v>
      </c>
      <c r="LF2137" s="121" t="s">
        <v>3773</v>
      </c>
      <c r="LI2137" s="65" t="s">
        <v>7012</v>
      </c>
      <c r="PD2137" s="65" t="s">
        <v>7012</v>
      </c>
    </row>
    <row r="2138" spans="1:316" ht="12.75">
      <c r="A2138" s="52" t="s">
        <v>382</v>
      </c>
      <c r="B2138" s="52" t="s">
        <v>3747</v>
      </c>
      <c r="C2138" s="52" t="s">
        <v>1171</v>
      </c>
      <c r="D2138" s="52" t="s">
        <v>7013</v>
      </c>
      <c r="E2138" s="52" t="s">
        <v>3742</v>
      </c>
      <c r="G2138" s="52" t="s">
        <v>7014</v>
      </c>
      <c r="I2138" s="52" t="s">
        <v>3744</v>
      </c>
      <c r="J2138" s="52" t="s">
        <v>3742</v>
      </c>
      <c r="K2138" s="52" t="s">
        <v>7015</v>
      </c>
      <c r="L2138" s="52" t="s">
        <v>7016</v>
      </c>
      <c r="FU2138" s="121" t="s">
        <v>99</v>
      </c>
      <c r="FZ2138" s="121" t="s">
        <v>99</v>
      </c>
      <c r="GA2138" s="121" t="s">
        <v>99</v>
      </c>
      <c r="GB2138" s="121" t="s">
        <v>99</v>
      </c>
      <c r="GC2138" s="121" t="s">
        <v>99</v>
      </c>
      <c r="GD2138" s="121" t="s">
        <v>99</v>
      </c>
      <c r="GE2138" s="121" t="s">
        <v>99</v>
      </c>
      <c r="GF2138" s="121" t="s">
        <v>99</v>
      </c>
      <c r="GZ2138" s="121" t="s">
        <v>99</v>
      </c>
      <c r="LD2138" s="121" t="s">
        <v>99</v>
      </c>
    </row>
    <row r="2139" spans="1:4" ht="12.75">
      <c r="A2139" s="121">
        <v>2</v>
      </c>
      <c r="B2139" s="52" t="s">
        <v>3747</v>
      </c>
      <c r="C2139" s="52" t="s">
        <v>3748</v>
      </c>
      <c r="D2139" s="121" t="s">
        <v>99</v>
      </c>
    </row>
    <row r="2140" spans="1:4" ht="12.75">
      <c r="A2140" s="121">
        <v>2</v>
      </c>
      <c r="B2140" s="52" t="s">
        <v>3747</v>
      </c>
      <c r="C2140" s="52" t="s">
        <v>5477</v>
      </c>
      <c r="D2140" s="121" t="s">
        <v>99</v>
      </c>
    </row>
    <row r="2141" spans="1:4" ht="12.75">
      <c r="A2141" s="121">
        <v>2</v>
      </c>
      <c r="B2141" s="52" t="s">
        <v>3747</v>
      </c>
      <c r="C2141" s="52" t="s">
        <v>3750</v>
      </c>
      <c r="D2141" s="121" t="s">
        <v>99</v>
      </c>
    </row>
    <row r="2142" spans="1:4" ht="12.75">
      <c r="A2142" s="121">
        <v>2</v>
      </c>
      <c r="B2142" s="52" t="s">
        <v>3747</v>
      </c>
      <c r="C2142" s="52" t="s">
        <v>3751</v>
      </c>
      <c r="D2142" s="121" t="s">
        <v>99</v>
      </c>
    </row>
    <row r="2143" spans="1:420" ht="12.75">
      <c r="A2143" s="52" t="s">
        <v>3792</v>
      </c>
      <c r="B2143" s="52" t="s">
        <v>3775</v>
      </c>
      <c r="C2143" s="121" t="s">
        <v>3752</v>
      </c>
      <c r="D2143" s="121" t="s">
        <v>3753</v>
      </c>
      <c r="G2143" s="121" t="s">
        <v>99</v>
      </c>
      <c r="L2143" s="52" t="s">
        <v>1258</v>
      </c>
      <c r="M2143" s="52" t="s">
        <v>3754</v>
      </c>
      <c r="N2143" s="52" t="s">
        <v>7017</v>
      </c>
      <c r="O2143" s="121" t="s">
        <v>7018</v>
      </c>
      <c r="P2143" s="52" t="s">
        <v>7019</v>
      </c>
      <c r="AH2143" s="52" t="s">
        <v>3757</v>
      </c>
      <c r="AI2143" s="52" t="s">
        <v>5481</v>
      </c>
      <c r="AJ2143" s="52" t="s">
        <v>3760</v>
      </c>
      <c r="AK2143" s="52" t="s">
        <v>3761</v>
      </c>
      <c r="AL2143" s="52" t="s">
        <v>3825</v>
      </c>
      <c r="AM2143" s="121" t="s">
        <v>7020</v>
      </c>
      <c r="AN2143" s="121" t="s">
        <v>1417</v>
      </c>
      <c r="AO2143" s="121" t="s">
        <v>99</v>
      </c>
      <c r="AR2143" s="52" t="s">
        <v>3763</v>
      </c>
      <c r="AY2143" s="52" t="s">
        <v>3764</v>
      </c>
      <c r="AZ2143" s="52" t="s">
        <v>3765</v>
      </c>
      <c r="BA2143" s="52" t="s">
        <v>3766</v>
      </c>
      <c r="BB2143" s="121" t="s">
        <v>5483</v>
      </c>
      <c r="BH2143" s="52" t="s">
        <v>451</v>
      </c>
      <c r="BQ2143" s="121" t="s">
        <v>3768</v>
      </c>
      <c r="CZ2143" s="121" t="s">
        <v>3803</v>
      </c>
      <c r="DI2143" s="52" t="s">
        <v>3790</v>
      </c>
      <c r="DP2143" s="121" t="s">
        <v>5484</v>
      </c>
      <c r="FJ2143" s="122" t="s">
        <v>99</v>
      </c>
      <c r="FK2143" s="122" t="s">
        <v>99</v>
      </c>
      <c r="FL2143" s="122" t="s">
        <v>451</v>
      </c>
      <c r="FM2143" s="122" t="s">
        <v>99</v>
      </c>
      <c r="FQ2143" s="52" t="s">
        <v>1310</v>
      </c>
      <c r="FR2143" s="65" t="s">
        <v>382</v>
      </c>
      <c r="FS2143" s="52" t="s">
        <v>1315</v>
      </c>
      <c r="FT2143" s="121" t="s">
        <v>598</v>
      </c>
      <c r="FU2143" s="121" t="s">
        <v>1315</v>
      </c>
      <c r="FV2143" s="52" t="s">
        <v>382</v>
      </c>
      <c r="FW2143" s="52" t="s">
        <v>1315</v>
      </c>
      <c r="FZ2143" s="122" t="s">
        <v>99</v>
      </c>
      <c r="GQ2143" s="121" t="s">
        <v>2345</v>
      </c>
      <c r="GR2143" s="121" t="s">
        <v>3771</v>
      </c>
      <c r="GS2143" s="121" t="s">
        <v>484</v>
      </c>
      <c r="GT2143" s="121" t="s">
        <v>1329</v>
      </c>
      <c r="GU2143" s="121" t="s">
        <v>1329</v>
      </c>
      <c r="GZ2143" s="121" t="s">
        <v>99</v>
      </c>
      <c r="HL2143" s="121" t="s">
        <v>1475</v>
      </c>
      <c r="HM2143" s="121" t="s">
        <v>1475</v>
      </c>
      <c r="HN2143" s="121" t="s">
        <v>1475</v>
      </c>
      <c r="HO2143" s="121" t="s">
        <v>1475</v>
      </c>
      <c r="HP2143" s="121" t="s">
        <v>1475</v>
      </c>
      <c r="IX2143" s="121" t="s">
        <v>99</v>
      </c>
      <c r="JT2143" s="121" t="s">
        <v>99</v>
      </c>
      <c r="KK2143" s="121" t="s">
        <v>819</v>
      </c>
      <c r="KT2143" s="121" t="s">
        <v>99</v>
      </c>
      <c r="KU2143" s="121" t="s">
        <v>5998</v>
      </c>
      <c r="LD2143" s="121" t="s">
        <v>1383</v>
      </c>
      <c r="LE2143" s="65" t="s">
        <v>598</v>
      </c>
      <c r="LF2143" s="121" t="s">
        <v>3773</v>
      </c>
      <c r="LI2143" s="65" t="s">
        <v>5998</v>
      </c>
      <c r="PD2143" s="65" t="s">
        <v>5998</v>
      </c>
    </row>
    <row r="2144" spans="1:316" ht="12.75">
      <c r="A2144" s="52" t="s">
        <v>382</v>
      </c>
      <c r="B2144" s="52" t="s">
        <v>3747</v>
      </c>
      <c r="C2144" s="52" t="s">
        <v>1171</v>
      </c>
      <c r="D2144" s="52" t="s">
        <v>7021</v>
      </c>
      <c r="E2144" s="52" t="s">
        <v>3742</v>
      </c>
      <c r="G2144" s="52" t="s">
        <v>7022</v>
      </c>
      <c r="I2144" s="52" t="s">
        <v>3744</v>
      </c>
      <c r="J2144" s="52" t="s">
        <v>3742</v>
      </c>
      <c r="K2144" s="52" t="s">
        <v>7023</v>
      </c>
      <c r="L2144" s="52" t="s">
        <v>7024</v>
      </c>
      <c r="FU2144" s="121" t="s">
        <v>99</v>
      </c>
      <c r="FZ2144" s="121" t="s">
        <v>99</v>
      </c>
      <c r="GA2144" s="121" t="s">
        <v>99</v>
      </c>
      <c r="GB2144" s="121" t="s">
        <v>99</v>
      </c>
      <c r="GC2144" s="121" t="s">
        <v>99</v>
      </c>
      <c r="GD2144" s="121" t="s">
        <v>99</v>
      </c>
      <c r="GE2144" s="121" t="s">
        <v>99</v>
      </c>
      <c r="GF2144" s="121" t="s">
        <v>99</v>
      </c>
      <c r="GZ2144" s="121" t="s">
        <v>99</v>
      </c>
      <c r="LD2144" s="121" t="s">
        <v>99</v>
      </c>
    </row>
    <row r="2145" spans="1:4" ht="12.75">
      <c r="A2145" s="121">
        <v>2</v>
      </c>
      <c r="B2145" s="52" t="s">
        <v>3747</v>
      </c>
      <c r="C2145" s="52" t="s">
        <v>3748</v>
      </c>
      <c r="D2145" s="121" t="s">
        <v>99</v>
      </c>
    </row>
    <row r="2146" spans="1:4" ht="12.75">
      <c r="A2146" s="121">
        <v>2</v>
      </c>
      <c r="B2146" s="52" t="s">
        <v>3747</v>
      </c>
      <c r="C2146" s="52" t="s">
        <v>3749</v>
      </c>
      <c r="D2146" s="121" t="s">
        <v>99</v>
      </c>
    </row>
    <row r="2147" spans="1:4" ht="12.75">
      <c r="A2147" s="121">
        <v>2</v>
      </c>
      <c r="B2147" s="52" t="s">
        <v>3747</v>
      </c>
      <c r="C2147" s="52" t="s">
        <v>3750</v>
      </c>
      <c r="D2147" s="121" t="s">
        <v>99</v>
      </c>
    </row>
    <row r="2148" spans="1:4" ht="12.75">
      <c r="A2148" s="121">
        <v>2</v>
      </c>
      <c r="B2148" s="52" t="s">
        <v>3747</v>
      </c>
      <c r="C2148" s="52" t="s">
        <v>3751</v>
      </c>
      <c r="D2148" s="121" t="s">
        <v>99</v>
      </c>
    </row>
    <row r="2149" spans="1:420" ht="12.75">
      <c r="A2149" s="52" t="s">
        <v>3792</v>
      </c>
      <c r="B2149" s="52" t="s">
        <v>3775</v>
      </c>
      <c r="C2149" s="121" t="s">
        <v>3752</v>
      </c>
      <c r="D2149" s="121" t="s">
        <v>3753</v>
      </c>
      <c r="G2149" s="121" t="s">
        <v>99</v>
      </c>
      <c r="L2149" s="52" t="s">
        <v>1258</v>
      </c>
      <c r="M2149" s="52" t="s">
        <v>3754</v>
      </c>
      <c r="N2149" s="52" t="s">
        <v>7025</v>
      </c>
      <c r="O2149" s="121" t="s">
        <v>7026</v>
      </c>
      <c r="AH2149" s="52" t="s">
        <v>3757</v>
      </c>
      <c r="AI2149" s="52" t="s">
        <v>3758</v>
      </c>
      <c r="AJ2149" s="52" t="s">
        <v>3759</v>
      </c>
      <c r="AK2149" s="52" t="s">
        <v>3760</v>
      </c>
      <c r="AL2149" s="52" t="s">
        <v>3761</v>
      </c>
      <c r="AM2149" s="121" t="s">
        <v>7027</v>
      </c>
      <c r="AN2149" s="121" t="s">
        <v>1417</v>
      </c>
      <c r="AO2149" s="121" t="s">
        <v>99</v>
      </c>
      <c r="AR2149" s="52" t="s">
        <v>3763</v>
      </c>
      <c r="AY2149" s="52" t="s">
        <v>3764</v>
      </c>
      <c r="AZ2149" s="52" t="s">
        <v>3765</v>
      </c>
      <c r="BA2149" s="52" t="s">
        <v>3766</v>
      </c>
      <c r="BB2149" s="121" t="s">
        <v>3767</v>
      </c>
      <c r="BH2149" s="52" t="s">
        <v>451</v>
      </c>
      <c r="BQ2149" s="121" t="s">
        <v>3768</v>
      </c>
      <c r="CZ2149" s="121" t="s">
        <v>3769</v>
      </c>
      <c r="DI2149" s="52" t="s">
        <v>1767</v>
      </c>
      <c r="DP2149" s="121" t="s">
        <v>3770</v>
      </c>
      <c r="FJ2149" s="122" t="s">
        <v>99</v>
      </c>
      <c r="FK2149" s="122" t="s">
        <v>99</v>
      </c>
      <c r="FL2149" s="122" t="s">
        <v>451</v>
      </c>
      <c r="FM2149" s="122" t="s">
        <v>99</v>
      </c>
      <c r="FQ2149" s="52" t="s">
        <v>1310</v>
      </c>
      <c r="FR2149" s="65" t="s">
        <v>382</v>
      </c>
      <c r="FS2149" s="52" t="s">
        <v>1315</v>
      </c>
      <c r="FT2149" s="121" t="s">
        <v>598</v>
      </c>
      <c r="FU2149" s="121" t="s">
        <v>1315</v>
      </c>
      <c r="FV2149" s="52" t="s">
        <v>382</v>
      </c>
      <c r="FW2149" s="52" t="s">
        <v>1315</v>
      </c>
      <c r="FZ2149" s="122" t="s">
        <v>99</v>
      </c>
      <c r="GQ2149" s="121" t="s">
        <v>2345</v>
      </c>
      <c r="GR2149" s="121" t="s">
        <v>3771</v>
      </c>
      <c r="GS2149" s="121" t="s">
        <v>484</v>
      </c>
      <c r="GT2149" s="121" t="s">
        <v>1329</v>
      </c>
      <c r="GU2149" s="121" t="s">
        <v>1329</v>
      </c>
      <c r="GZ2149" s="121" t="s">
        <v>99</v>
      </c>
      <c r="HL2149" s="121" t="s">
        <v>1475</v>
      </c>
      <c r="HM2149" s="121" t="s">
        <v>1475</v>
      </c>
      <c r="HN2149" s="121" t="s">
        <v>1475</v>
      </c>
      <c r="HO2149" s="121" t="s">
        <v>1475</v>
      </c>
      <c r="HP2149" s="121" t="s">
        <v>1475</v>
      </c>
      <c r="IX2149" s="121" t="s">
        <v>99</v>
      </c>
      <c r="JT2149" s="121" t="s">
        <v>99</v>
      </c>
      <c r="KK2149" s="121" t="s">
        <v>819</v>
      </c>
      <c r="KT2149" s="121" t="s">
        <v>99</v>
      </c>
      <c r="KU2149" s="121" t="s">
        <v>5302</v>
      </c>
      <c r="LD2149" s="121" t="s">
        <v>1383</v>
      </c>
      <c r="LE2149" s="65" t="s">
        <v>598</v>
      </c>
      <c r="LF2149" s="121" t="s">
        <v>3773</v>
      </c>
      <c r="LI2149" s="65" t="s">
        <v>5302</v>
      </c>
      <c r="PD2149" s="65" t="s">
        <v>5302</v>
      </c>
    </row>
    <row r="2150" spans="1:316" ht="12.75">
      <c r="A2150" s="52" t="s">
        <v>382</v>
      </c>
      <c r="B2150" s="52" t="s">
        <v>3747</v>
      </c>
      <c r="C2150" s="52" t="s">
        <v>1171</v>
      </c>
      <c r="D2150" s="52" t="s">
        <v>7028</v>
      </c>
      <c r="E2150" s="52" t="s">
        <v>3742</v>
      </c>
      <c r="G2150" s="52" t="s">
        <v>7029</v>
      </c>
      <c r="I2150" s="52" t="s">
        <v>3744</v>
      </c>
      <c r="J2150" s="52" t="s">
        <v>3742</v>
      </c>
      <c r="K2150" s="52" t="s">
        <v>7030</v>
      </c>
      <c r="L2150" s="52" t="s">
        <v>7031</v>
      </c>
      <c r="FU2150" s="121" t="s">
        <v>99</v>
      </c>
      <c r="FZ2150" s="121" t="s">
        <v>99</v>
      </c>
      <c r="GA2150" s="121" t="s">
        <v>99</v>
      </c>
      <c r="GB2150" s="121" t="s">
        <v>99</v>
      </c>
      <c r="GC2150" s="121" t="s">
        <v>99</v>
      </c>
      <c r="GD2150" s="121" t="s">
        <v>99</v>
      </c>
      <c r="GE2150" s="121" t="s">
        <v>99</v>
      </c>
      <c r="GF2150" s="121" t="s">
        <v>99</v>
      </c>
      <c r="GZ2150" s="121" t="s">
        <v>99</v>
      </c>
      <c r="LD2150" s="121" t="s">
        <v>99</v>
      </c>
    </row>
    <row r="2151" spans="1:4" ht="12.75">
      <c r="A2151" s="121">
        <v>2</v>
      </c>
      <c r="B2151" s="52" t="s">
        <v>3747</v>
      </c>
      <c r="C2151" s="52" t="s">
        <v>3748</v>
      </c>
      <c r="D2151" s="121" t="s">
        <v>99</v>
      </c>
    </row>
    <row r="2152" spans="1:4" ht="12.75">
      <c r="A2152" s="121">
        <v>2</v>
      </c>
      <c r="B2152" s="52" t="s">
        <v>3747</v>
      </c>
      <c r="C2152" s="52" t="s">
        <v>3749</v>
      </c>
      <c r="D2152" s="121" t="s">
        <v>99</v>
      </c>
    </row>
    <row r="2153" spans="1:4" ht="12.75">
      <c r="A2153" s="121">
        <v>2</v>
      </c>
      <c r="B2153" s="52" t="s">
        <v>3747</v>
      </c>
      <c r="C2153" s="52" t="s">
        <v>3750</v>
      </c>
      <c r="D2153" s="121" t="s">
        <v>99</v>
      </c>
    </row>
    <row r="2154" spans="1:4" ht="12.75">
      <c r="A2154" s="121">
        <v>2</v>
      </c>
      <c r="B2154" s="52" t="s">
        <v>3747</v>
      </c>
      <c r="C2154" s="52" t="s">
        <v>3797</v>
      </c>
      <c r="D2154" s="121" t="s">
        <v>99</v>
      </c>
    </row>
    <row r="2155" spans="1:4" ht="12.75">
      <c r="A2155" s="121">
        <v>2</v>
      </c>
      <c r="B2155" s="52" t="s">
        <v>3747</v>
      </c>
      <c r="C2155" s="52" t="s">
        <v>3798</v>
      </c>
      <c r="D2155" s="121" t="s">
        <v>99</v>
      </c>
    </row>
    <row r="2156" spans="1:420" ht="12.75">
      <c r="A2156" s="52" t="s">
        <v>3792</v>
      </c>
      <c r="B2156" s="52" t="s">
        <v>3775</v>
      </c>
      <c r="C2156" s="121" t="s">
        <v>3752</v>
      </c>
      <c r="D2156" s="121" t="s">
        <v>3753</v>
      </c>
      <c r="G2156" s="121" t="s">
        <v>99</v>
      </c>
      <c r="L2156" s="52" t="s">
        <v>1258</v>
      </c>
      <c r="M2156" s="52" t="s">
        <v>3754</v>
      </c>
      <c r="N2156" s="52" t="s">
        <v>7032</v>
      </c>
      <c r="O2156" s="121" t="s">
        <v>7033</v>
      </c>
      <c r="AH2156" s="52" t="s">
        <v>3757</v>
      </c>
      <c r="AI2156" s="52" t="s">
        <v>3758</v>
      </c>
      <c r="AJ2156" s="52" t="s">
        <v>3759</v>
      </c>
      <c r="AK2156" s="52" t="s">
        <v>3760</v>
      </c>
      <c r="AL2156" s="52" t="s">
        <v>3801</v>
      </c>
      <c r="AM2156" s="121" t="s">
        <v>7034</v>
      </c>
      <c r="AN2156" s="121" t="s">
        <v>1417</v>
      </c>
      <c r="AO2156" s="121" t="s">
        <v>99</v>
      </c>
      <c r="AR2156" s="52" t="s">
        <v>3763</v>
      </c>
      <c r="AY2156" s="52" t="s">
        <v>3764</v>
      </c>
      <c r="AZ2156" s="52" t="s">
        <v>3765</v>
      </c>
      <c r="BA2156" s="52" t="s">
        <v>3766</v>
      </c>
      <c r="BB2156" s="121" t="s">
        <v>3767</v>
      </c>
      <c r="BH2156" s="52" t="s">
        <v>612</v>
      </c>
      <c r="BQ2156" s="121" t="s">
        <v>3768</v>
      </c>
      <c r="CZ2156" s="121" t="s">
        <v>3769</v>
      </c>
      <c r="DI2156" s="52" t="s">
        <v>1767</v>
      </c>
      <c r="DP2156" s="121" t="s">
        <v>3770</v>
      </c>
      <c r="FJ2156" s="122" t="s">
        <v>99</v>
      </c>
      <c r="FK2156" s="122" t="s">
        <v>99</v>
      </c>
      <c r="FL2156" s="122" t="s">
        <v>451</v>
      </c>
      <c r="FM2156" s="122" t="s">
        <v>99</v>
      </c>
      <c r="FQ2156" s="52" t="s">
        <v>1310</v>
      </c>
      <c r="FR2156" s="65" t="s">
        <v>382</v>
      </c>
      <c r="FS2156" s="52" t="s">
        <v>1315</v>
      </c>
      <c r="FT2156" s="121" t="s">
        <v>598</v>
      </c>
      <c r="FU2156" s="121" t="s">
        <v>1315</v>
      </c>
      <c r="FV2156" s="52" t="s">
        <v>382</v>
      </c>
      <c r="FW2156" s="52" t="s">
        <v>1315</v>
      </c>
      <c r="FZ2156" s="122" t="s">
        <v>99</v>
      </c>
      <c r="GQ2156" s="121" t="s">
        <v>2345</v>
      </c>
      <c r="GR2156" s="121" t="s">
        <v>3771</v>
      </c>
      <c r="GS2156" s="121" t="s">
        <v>484</v>
      </c>
      <c r="GT2156" s="121" t="s">
        <v>1329</v>
      </c>
      <c r="GU2156" s="121" t="s">
        <v>1329</v>
      </c>
      <c r="GZ2156" s="121" t="s">
        <v>99</v>
      </c>
      <c r="HL2156" s="121" t="s">
        <v>1475</v>
      </c>
      <c r="HM2156" s="121" t="s">
        <v>1475</v>
      </c>
      <c r="HN2156" s="121" t="s">
        <v>1475</v>
      </c>
      <c r="HO2156" s="121" t="s">
        <v>1475</v>
      </c>
      <c r="HP2156" s="121" t="s">
        <v>1475</v>
      </c>
      <c r="IX2156" s="121" t="s">
        <v>99</v>
      </c>
      <c r="JT2156" s="121" t="s">
        <v>99</v>
      </c>
      <c r="KK2156" s="121" t="s">
        <v>819</v>
      </c>
      <c r="KT2156" s="121" t="s">
        <v>99</v>
      </c>
      <c r="KU2156" s="121" t="s">
        <v>6327</v>
      </c>
      <c r="LD2156" s="121" t="s">
        <v>1383</v>
      </c>
      <c r="LE2156" s="65" t="s">
        <v>598</v>
      </c>
      <c r="LF2156" s="121" t="s">
        <v>3773</v>
      </c>
      <c r="LI2156" s="65" t="s">
        <v>6327</v>
      </c>
      <c r="PD2156" s="65" t="s">
        <v>6327</v>
      </c>
    </row>
    <row r="2157" spans="1:316" ht="12.75">
      <c r="A2157" s="52" t="s">
        <v>382</v>
      </c>
      <c r="B2157" s="52" t="s">
        <v>3747</v>
      </c>
      <c r="C2157" s="52" t="s">
        <v>1171</v>
      </c>
      <c r="D2157" s="52" t="s">
        <v>7035</v>
      </c>
      <c r="E2157" s="52" t="s">
        <v>3742</v>
      </c>
      <c r="G2157" s="52" t="s">
        <v>7036</v>
      </c>
      <c r="I2157" s="52" t="s">
        <v>3744</v>
      </c>
      <c r="J2157" s="52" t="s">
        <v>3742</v>
      </c>
      <c r="K2157" s="52" t="s">
        <v>7037</v>
      </c>
      <c r="L2157" s="52" t="s">
        <v>7038</v>
      </c>
      <c r="FU2157" s="121" t="s">
        <v>99</v>
      </c>
      <c r="FZ2157" s="121" t="s">
        <v>99</v>
      </c>
      <c r="GA2157" s="121" t="s">
        <v>99</v>
      </c>
      <c r="GB2157" s="121" t="s">
        <v>99</v>
      </c>
      <c r="GC2157" s="121" t="s">
        <v>99</v>
      </c>
      <c r="GD2157" s="121" t="s">
        <v>99</v>
      </c>
      <c r="GE2157" s="121" t="s">
        <v>99</v>
      </c>
      <c r="GF2157" s="121" t="s">
        <v>99</v>
      </c>
      <c r="GZ2157" s="121" t="s">
        <v>99</v>
      </c>
      <c r="LD2157" s="121" t="s">
        <v>99</v>
      </c>
    </row>
    <row r="2158" spans="1:4" ht="12.75">
      <c r="A2158" s="121">
        <v>2</v>
      </c>
      <c r="B2158" s="52" t="s">
        <v>3747</v>
      </c>
      <c r="C2158" s="52" t="s">
        <v>3748</v>
      </c>
      <c r="D2158" s="121" t="s">
        <v>99</v>
      </c>
    </row>
    <row r="2159" spans="1:4" ht="12.75">
      <c r="A2159" s="121">
        <v>2</v>
      </c>
      <c r="B2159" s="52" t="s">
        <v>3747</v>
      </c>
      <c r="C2159" s="52" t="s">
        <v>3749</v>
      </c>
      <c r="D2159" s="121" t="s">
        <v>99</v>
      </c>
    </row>
    <row r="2160" spans="1:4" ht="12.75">
      <c r="A2160" s="121">
        <v>2</v>
      </c>
      <c r="B2160" s="52" t="s">
        <v>3747</v>
      </c>
      <c r="C2160" s="52" t="s">
        <v>3750</v>
      </c>
      <c r="D2160" s="121" t="s">
        <v>99</v>
      </c>
    </row>
    <row r="2161" spans="1:4" ht="12.75">
      <c r="A2161" s="121">
        <v>2</v>
      </c>
      <c r="B2161" s="52" t="s">
        <v>3747</v>
      </c>
      <c r="C2161" s="52" t="s">
        <v>3797</v>
      </c>
      <c r="D2161" s="121" t="s">
        <v>99</v>
      </c>
    </row>
    <row r="2162" spans="1:4" ht="12.75">
      <c r="A2162" s="121">
        <v>2</v>
      </c>
      <c r="B2162" s="52" t="s">
        <v>3747</v>
      </c>
      <c r="C2162" s="52" t="s">
        <v>3798</v>
      </c>
      <c r="D2162" s="121" t="s">
        <v>99</v>
      </c>
    </row>
    <row r="2163" spans="1:420" ht="12.75">
      <c r="A2163" s="52" t="s">
        <v>3792</v>
      </c>
      <c r="B2163" s="52" t="s">
        <v>3775</v>
      </c>
      <c r="C2163" s="121" t="s">
        <v>3752</v>
      </c>
      <c r="D2163" s="121" t="s">
        <v>3753</v>
      </c>
      <c r="G2163" s="121" t="s">
        <v>99</v>
      </c>
      <c r="L2163" s="52" t="s">
        <v>1258</v>
      </c>
      <c r="M2163" s="52" t="s">
        <v>3754</v>
      </c>
      <c r="N2163" s="52" t="s">
        <v>7039</v>
      </c>
      <c r="O2163" s="121" t="s">
        <v>7040</v>
      </c>
      <c r="AH2163" s="52" t="s">
        <v>3757</v>
      </c>
      <c r="AI2163" s="52" t="s">
        <v>3758</v>
      </c>
      <c r="AJ2163" s="52" t="s">
        <v>3759</v>
      </c>
      <c r="AK2163" s="52" t="s">
        <v>3760</v>
      </c>
      <c r="AL2163" s="52" t="s">
        <v>3801</v>
      </c>
      <c r="AM2163" s="121" t="s">
        <v>7041</v>
      </c>
      <c r="AN2163" s="121" t="s">
        <v>1417</v>
      </c>
      <c r="AO2163" s="121" t="s">
        <v>99</v>
      </c>
      <c r="AR2163" s="52" t="s">
        <v>3763</v>
      </c>
      <c r="AY2163" s="52" t="s">
        <v>3764</v>
      </c>
      <c r="AZ2163" s="52" t="s">
        <v>3765</v>
      </c>
      <c r="BA2163" s="52" t="s">
        <v>3766</v>
      </c>
      <c r="BB2163" s="121" t="s">
        <v>3767</v>
      </c>
      <c r="BH2163" s="52" t="s">
        <v>612</v>
      </c>
      <c r="BQ2163" s="121" t="s">
        <v>3768</v>
      </c>
      <c r="CZ2163" s="121" t="s">
        <v>3803</v>
      </c>
      <c r="DI2163" s="52" t="s">
        <v>1767</v>
      </c>
      <c r="DP2163" s="121" t="s">
        <v>3770</v>
      </c>
      <c r="FJ2163" s="122" t="s">
        <v>99</v>
      </c>
      <c r="FK2163" s="122" t="s">
        <v>99</v>
      </c>
      <c r="FL2163" s="122" t="s">
        <v>451</v>
      </c>
      <c r="FM2163" s="122" t="s">
        <v>99</v>
      </c>
      <c r="FQ2163" s="52" t="s">
        <v>1310</v>
      </c>
      <c r="FR2163" s="65" t="s">
        <v>382</v>
      </c>
      <c r="FS2163" s="52" t="s">
        <v>1315</v>
      </c>
      <c r="FT2163" s="121" t="s">
        <v>598</v>
      </c>
      <c r="FU2163" s="121" t="s">
        <v>1315</v>
      </c>
      <c r="FV2163" s="52" t="s">
        <v>382</v>
      </c>
      <c r="FW2163" s="52" t="s">
        <v>1315</v>
      </c>
      <c r="FZ2163" s="122" t="s">
        <v>99</v>
      </c>
      <c r="GQ2163" s="121" t="s">
        <v>2345</v>
      </c>
      <c r="GR2163" s="121" t="s">
        <v>3771</v>
      </c>
      <c r="GS2163" s="121" t="s">
        <v>484</v>
      </c>
      <c r="GT2163" s="121" t="s">
        <v>1329</v>
      </c>
      <c r="GU2163" s="121" t="s">
        <v>1329</v>
      </c>
      <c r="GZ2163" s="121" t="s">
        <v>99</v>
      </c>
      <c r="HL2163" s="121" t="s">
        <v>1475</v>
      </c>
      <c r="HM2163" s="121" t="s">
        <v>1475</v>
      </c>
      <c r="HN2163" s="121" t="s">
        <v>1475</v>
      </c>
      <c r="HO2163" s="121" t="s">
        <v>1475</v>
      </c>
      <c r="HP2163" s="121" t="s">
        <v>1475</v>
      </c>
      <c r="IX2163" s="121" t="s">
        <v>99</v>
      </c>
      <c r="JT2163" s="121" t="s">
        <v>99</v>
      </c>
      <c r="KK2163" s="121" t="s">
        <v>819</v>
      </c>
      <c r="KT2163" s="121" t="s">
        <v>99</v>
      </c>
      <c r="KU2163" s="121" t="s">
        <v>5261</v>
      </c>
      <c r="LD2163" s="121" t="s">
        <v>1383</v>
      </c>
      <c r="LE2163" s="65" t="s">
        <v>598</v>
      </c>
      <c r="LF2163" s="121" t="s">
        <v>3773</v>
      </c>
      <c r="LI2163" s="65" t="s">
        <v>5261</v>
      </c>
      <c r="PD2163" s="65" t="s">
        <v>5261</v>
      </c>
    </row>
    <row r="2164" spans="1:316" ht="12.75">
      <c r="A2164" s="52" t="s">
        <v>382</v>
      </c>
      <c r="B2164" s="52" t="s">
        <v>3747</v>
      </c>
      <c r="C2164" s="52" t="s">
        <v>1171</v>
      </c>
      <c r="D2164" s="52" t="s">
        <v>7042</v>
      </c>
      <c r="E2164" s="52" t="s">
        <v>3742</v>
      </c>
      <c r="G2164" s="52" t="s">
        <v>7043</v>
      </c>
      <c r="I2164" s="52" t="s">
        <v>3744</v>
      </c>
      <c r="J2164" s="52" t="s">
        <v>3742</v>
      </c>
      <c r="K2164" s="52" t="s">
        <v>7044</v>
      </c>
      <c r="L2164" s="52" t="s">
        <v>7045</v>
      </c>
      <c r="FU2164" s="121" t="s">
        <v>99</v>
      </c>
      <c r="FZ2164" s="121" t="s">
        <v>99</v>
      </c>
      <c r="GA2164" s="121" t="s">
        <v>99</v>
      </c>
      <c r="GB2164" s="121" t="s">
        <v>99</v>
      </c>
      <c r="GC2164" s="121" t="s">
        <v>99</v>
      </c>
      <c r="GD2164" s="121" t="s">
        <v>99</v>
      </c>
      <c r="GE2164" s="121" t="s">
        <v>99</v>
      </c>
      <c r="GF2164" s="121" t="s">
        <v>99</v>
      </c>
      <c r="GZ2164" s="121" t="s">
        <v>99</v>
      </c>
      <c r="LD2164" s="121" t="s">
        <v>99</v>
      </c>
    </row>
    <row r="2165" spans="1:4" ht="12.75">
      <c r="A2165" s="121">
        <v>2</v>
      </c>
      <c r="B2165" s="52" t="s">
        <v>3747</v>
      </c>
      <c r="C2165" s="52" t="s">
        <v>3748</v>
      </c>
      <c r="D2165" s="121" t="s">
        <v>99</v>
      </c>
    </row>
    <row r="2166" spans="1:4" ht="12.75">
      <c r="A2166" s="121">
        <v>2</v>
      </c>
      <c r="B2166" s="52" t="s">
        <v>3747</v>
      </c>
      <c r="C2166" s="52" t="s">
        <v>4232</v>
      </c>
      <c r="D2166" s="121" t="s">
        <v>99</v>
      </c>
    </row>
    <row r="2167" spans="1:4" ht="12.75">
      <c r="A2167" s="121">
        <v>2</v>
      </c>
      <c r="B2167" s="52" t="s">
        <v>3747</v>
      </c>
      <c r="C2167" s="52" t="s">
        <v>3750</v>
      </c>
      <c r="D2167" s="121" t="s">
        <v>99</v>
      </c>
    </row>
    <row r="2168" spans="1:4" ht="12.75">
      <c r="A2168" s="121">
        <v>2</v>
      </c>
      <c r="B2168" s="52" t="s">
        <v>3747</v>
      </c>
      <c r="C2168" s="52" t="s">
        <v>3751</v>
      </c>
      <c r="D2168" s="121" t="s">
        <v>99</v>
      </c>
    </row>
    <row r="2169" spans="1:420" ht="12.75">
      <c r="A2169" s="52" t="s">
        <v>3792</v>
      </c>
      <c r="B2169" s="52" t="s">
        <v>3775</v>
      </c>
      <c r="C2169" s="121" t="s">
        <v>3752</v>
      </c>
      <c r="D2169" s="121" t="s">
        <v>3753</v>
      </c>
      <c r="G2169" s="121" t="s">
        <v>99</v>
      </c>
      <c r="L2169" s="52" t="s">
        <v>1258</v>
      </c>
      <c r="M2169" s="52" t="s">
        <v>3754</v>
      </c>
      <c r="N2169" s="52" t="s">
        <v>7046</v>
      </c>
      <c r="O2169" s="121" t="s">
        <v>7047</v>
      </c>
      <c r="P2169" s="52" t="s">
        <v>7048</v>
      </c>
      <c r="Q2169" s="52" t="s">
        <v>7049</v>
      </c>
      <c r="AH2169" s="52" t="s">
        <v>3757</v>
      </c>
      <c r="AI2169" s="52" t="s">
        <v>4238</v>
      </c>
      <c r="AJ2169" s="52" t="s">
        <v>3966</v>
      </c>
      <c r="AK2169" s="52" t="s">
        <v>3760</v>
      </c>
      <c r="AL2169" s="52" t="s">
        <v>4029</v>
      </c>
      <c r="AM2169" s="121" t="s">
        <v>7050</v>
      </c>
      <c r="AN2169" s="121" t="s">
        <v>1417</v>
      </c>
      <c r="AO2169" s="121" t="s">
        <v>99</v>
      </c>
      <c r="AR2169" s="52" t="s">
        <v>3763</v>
      </c>
      <c r="AY2169" s="52" t="s">
        <v>3764</v>
      </c>
      <c r="AZ2169" s="52" t="s">
        <v>3765</v>
      </c>
      <c r="BA2169" s="52" t="s">
        <v>3766</v>
      </c>
      <c r="BB2169" s="121" t="s">
        <v>4240</v>
      </c>
      <c r="BH2169" s="52" t="s">
        <v>451</v>
      </c>
      <c r="BQ2169" s="121" t="s">
        <v>4032</v>
      </c>
      <c r="CZ2169" s="121" t="s">
        <v>4033</v>
      </c>
      <c r="DI2169" s="52" t="s">
        <v>1705</v>
      </c>
      <c r="DP2169" s="121" t="s">
        <v>4241</v>
      </c>
      <c r="FJ2169" s="122" t="s">
        <v>99</v>
      </c>
      <c r="FK2169" s="122" t="s">
        <v>99</v>
      </c>
      <c r="FL2169" s="122" t="s">
        <v>451</v>
      </c>
      <c r="FM2169" s="122" t="s">
        <v>99</v>
      </c>
      <c r="FQ2169" s="52" t="s">
        <v>1310</v>
      </c>
      <c r="FR2169" s="65" t="s">
        <v>382</v>
      </c>
      <c r="FS2169" s="52" t="s">
        <v>1315</v>
      </c>
      <c r="FT2169" s="121" t="s">
        <v>598</v>
      </c>
      <c r="FU2169" s="121" t="s">
        <v>1315</v>
      </c>
      <c r="FV2169" s="52" t="s">
        <v>382</v>
      </c>
      <c r="FW2169" s="52" t="s">
        <v>1315</v>
      </c>
      <c r="FZ2169" s="122" t="s">
        <v>99</v>
      </c>
      <c r="GQ2169" s="121" t="s">
        <v>2345</v>
      </c>
      <c r="GR2169" s="121" t="s">
        <v>3771</v>
      </c>
      <c r="GS2169" s="121" t="s">
        <v>484</v>
      </c>
      <c r="GT2169" s="121" t="s">
        <v>1329</v>
      </c>
      <c r="GU2169" s="121" t="s">
        <v>1329</v>
      </c>
      <c r="GZ2169" s="121" t="s">
        <v>99</v>
      </c>
      <c r="HL2169" s="121" t="s">
        <v>1475</v>
      </c>
      <c r="HM2169" s="121" t="s">
        <v>1475</v>
      </c>
      <c r="HN2169" s="121" t="s">
        <v>1475</v>
      </c>
      <c r="HO2169" s="121" t="s">
        <v>1475</v>
      </c>
      <c r="HP2169" s="121" t="s">
        <v>1475</v>
      </c>
      <c r="IX2169" s="121" t="s">
        <v>99</v>
      </c>
      <c r="JT2169" s="121" t="s">
        <v>99</v>
      </c>
      <c r="KK2169" s="121" t="s">
        <v>819</v>
      </c>
      <c r="KT2169" s="121" t="s">
        <v>99</v>
      </c>
      <c r="KU2169" s="121" t="s">
        <v>7051</v>
      </c>
      <c r="LD2169" s="121" t="s">
        <v>1383</v>
      </c>
      <c r="LE2169" s="65" t="s">
        <v>598</v>
      </c>
      <c r="LF2169" s="121" t="s">
        <v>3773</v>
      </c>
      <c r="LI2169" s="65" t="s">
        <v>7051</v>
      </c>
      <c r="PD2169" s="65" t="s">
        <v>7051</v>
      </c>
    </row>
    <row r="2170" spans="1:316" ht="12.75">
      <c r="A2170" s="52" t="s">
        <v>382</v>
      </c>
      <c r="B2170" s="52" t="s">
        <v>3747</v>
      </c>
      <c r="C2170" s="52" t="s">
        <v>1171</v>
      </c>
      <c r="D2170" s="52" t="s">
        <v>7052</v>
      </c>
      <c r="E2170" s="52" t="s">
        <v>3742</v>
      </c>
      <c r="G2170" s="52" t="s">
        <v>7053</v>
      </c>
      <c r="I2170" s="52" t="s">
        <v>3744</v>
      </c>
      <c r="J2170" s="52" t="s">
        <v>3742</v>
      </c>
      <c r="K2170" s="52" t="s">
        <v>7054</v>
      </c>
      <c r="L2170" s="52" t="s">
        <v>7055</v>
      </c>
      <c r="FU2170" s="121" t="s">
        <v>99</v>
      </c>
      <c r="FZ2170" s="121" t="s">
        <v>99</v>
      </c>
      <c r="GA2170" s="121" t="s">
        <v>99</v>
      </c>
      <c r="GB2170" s="121" t="s">
        <v>99</v>
      </c>
      <c r="GC2170" s="121" t="s">
        <v>99</v>
      </c>
      <c r="GD2170" s="121" t="s">
        <v>99</v>
      </c>
      <c r="GE2170" s="121" t="s">
        <v>99</v>
      </c>
      <c r="GF2170" s="121" t="s">
        <v>99</v>
      </c>
      <c r="GZ2170" s="121" t="s">
        <v>99</v>
      </c>
      <c r="LD2170" s="121" t="s">
        <v>99</v>
      </c>
    </row>
    <row r="2171" spans="1:4" ht="12.75">
      <c r="A2171" s="121">
        <v>2</v>
      </c>
      <c r="B2171" s="52" t="s">
        <v>3747</v>
      </c>
      <c r="C2171" s="52" t="s">
        <v>3748</v>
      </c>
      <c r="D2171" s="121" t="s">
        <v>99</v>
      </c>
    </row>
    <row r="2172" spans="1:4" ht="12.75">
      <c r="A2172" s="121">
        <v>2</v>
      </c>
      <c r="B2172" s="52" t="s">
        <v>3747</v>
      </c>
      <c r="C2172" s="52" t="s">
        <v>3749</v>
      </c>
      <c r="D2172" s="121" t="s">
        <v>99</v>
      </c>
    </row>
    <row r="2173" spans="1:4" ht="12.75">
      <c r="A2173" s="121">
        <v>2</v>
      </c>
      <c r="B2173" s="52" t="s">
        <v>3747</v>
      </c>
      <c r="C2173" s="52" t="s">
        <v>3750</v>
      </c>
      <c r="D2173" s="121" t="s">
        <v>99</v>
      </c>
    </row>
    <row r="2174" spans="1:4" ht="12.75">
      <c r="A2174" s="121">
        <v>2</v>
      </c>
      <c r="B2174" s="52" t="s">
        <v>3747</v>
      </c>
      <c r="C2174" s="52" t="s">
        <v>3751</v>
      </c>
      <c r="D2174" s="121" t="s">
        <v>99</v>
      </c>
    </row>
    <row r="2175" spans="1:420" ht="12.75">
      <c r="A2175" s="52" t="s">
        <v>3792</v>
      </c>
      <c r="B2175" s="52" t="s">
        <v>3775</v>
      </c>
      <c r="C2175" s="121" t="s">
        <v>3752</v>
      </c>
      <c r="D2175" s="121" t="s">
        <v>3753</v>
      </c>
      <c r="G2175" s="121" t="s">
        <v>99</v>
      </c>
      <c r="L2175" s="52" t="s">
        <v>1258</v>
      </c>
      <c r="M2175" s="52" t="s">
        <v>3754</v>
      </c>
      <c r="N2175" s="52" t="s">
        <v>7056</v>
      </c>
      <c r="O2175" s="121" t="s">
        <v>7057</v>
      </c>
      <c r="P2175" s="52" t="s">
        <v>7058</v>
      </c>
      <c r="Q2175" s="52" t="s">
        <v>7059</v>
      </c>
      <c r="AH2175" s="52" t="s">
        <v>3757</v>
      </c>
      <c r="AI2175" s="52" t="s">
        <v>3758</v>
      </c>
      <c r="AJ2175" s="52" t="s">
        <v>3760</v>
      </c>
      <c r="AK2175" s="52" t="s">
        <v>3761</v>
      </c>
      <c r="AL2175" s="52" t="s">
        <v>3825</v>
      </c>
      <c r="AM2175" s="121" t="s">
        <v>7060</v>
      </c>
      <c r="AN2175" s="121" t="s">
        <v>1417</v>
      </c>
      <c r="AO2175" s="121" t="s">
        <v>99</v>
      </c>
      <c r="AR2175" s="52" t="s">
        <v>3763</v>
      </c>
      <c r="AY2175" s="52" t="s">
        <v>3764</v>
      </c>
      <c r="AZ2175" s="52" t="s">
        <v>3765</v>
      </c>
      <c r="BA2175" s="52" t="s">
        <v>3766</v>
      </c>
      <c r="BB2175" s="121" t="s">
        <v>3767</v>
      </c>
      <c r="BH2175" s="52" t="s">
        <v>451</v>
      </c>
      <c r="BQ2175" s="121" t="s">
        <v>3768</v>
      </c>
      <c r="CZ2175" s="121" t="s">
        <v>3803</v>
      </c>
      <c r="DI2175" s="52" t="s">
        <v>3790</v>
      </c>
      <c r="DP2175" s="121" t="s">
        <v>3770</v>
      </c>
      <c r="FJ2175" s="122" t="s">
        <v>99</v>
      </c>
      <c r="FK2175" s="122" t="s">
        <v>99</v>
      </c>
      <c r="FL2175" s="122" t="s">
        <v>451</v>
      </c>
      <c r="FM2175" s="122" t="s">
        <v>99</v>
      </c>
      <c r="FQ2175" s="52" t="s">
        <v>1310</v>
      </c>
      <c r="FR2175" s="65" t="s">
        <v>382</v>
      </c>
      <c r="FS2175" s="52" t="s">
        <v>1315</v>
      </c>
      <c r="FT2175" s="121" t="s">
        <v>598</v>
      </c>
      <c r="FU2175" s="121" t="s">
        <v>1315</v>
      </c>
      <c r="FV2175" s="52" t="s">
        <v>382</v>
      </c>
      <c r="FW2175" s="52" t="s">
        <v>1315</v>
      </c>
      <c r="FZ2175" s="122" t="s">
        <v>99</v>
      </c>
      <c r="GQ2175" s="121" t="s">
        <v>2345</v>
      </c>
      <c r="GR2175" s="121" t="s">
        <v>3771</v>
      </c>
      <c r="GS2175" s="121" t="s">
        <v>484</v>
      </c>
      <c r="GT2175" s="121" t="s">
        <v>1329</v>
      </c>
      <c r="GU2175" s="121" t="s">
        <v>1329</v>
      </c>
      <c r="GZ2175" s="121" t="s">
        <v>99</v>
      </c>
      <c r="HL2175" s="121" t="s">
        <v>1475</v>
      </c>
      <c r="HM2175" s="121" t="s">
        <v>1475</v>
      </c>
      <c r="HN2175" s="121" t="s">
        <v>1475</v>
      </c>
      <c r="HO2175" s="121" t="s">
        <v>1475</v>
      </c>
      <c r="HP2175" s="121" t="s">
        <v>1475</v>
      </c>
      <c r="IX2175" s="121" t="s">
        <v>99</v>
      </c>
      <c r="JT2175" s="121" t="s">
        <v>99</v>
      </c>
      <c r="KK2175" s="121" t="s">
        <v>819</v>
      </c>
      <c r="KT2175" s="121" t="s">
        <v>99</v>
      </c>
      <c r="KU2175" s="121" t="s">
        <v>5605</v>
      </c>
      <c r="LD2175" s="121" t="s">
        <v>1383</v>
      </c>
      <c r="LE2175" s="65" t="s">
        <v>598</v>
      </c>
      <c r="LF2175" s="121" t="s">
        <v>3773</v>
      </c>
      <c r="LI2175" s="65" t="s">
        <v>5605</v>
      </c>
      <c r="PD2175" s="65" t="s">
        <v>5605</v>
      </c>
    </row>
    <row r="2176" spans="1:316" ht="12.75">
      <c r="A2176" s="52" t="s">
        <v>382</v>
      </c>
      <c r="B2176" s="52" t="s">
        <v>3747</v>
      </c>
      <c r="C2176" s="52" t="s">
        <v>1171</v>
      </c>
      <c r="D2176" s="52" t="s">
        <v>7061</v>
      </c>
      <c r="E2176" s="52" t="s">
        <v>3742</v>
      </c>
      <c r="G2176" s="52" t="s">
        <v>7062</v>
      </c>
      <c r="I2176" s="52" t="s">
        <v>3744</v>
      </c>
      <c r="J2176" s="52" t="s">
        <v>3742</v>
      </c>
      <c r="K2176" s="52" t="s">
        <v>7063</v>
      </c>
      <c r="L2176" s="52" t="s">
        <v>7064</v>
      </c>
      <c r="FU2176" s="121" t="s">
        <v>99</v>
      </c>
      <c r="FZ2176" s="121" t="s">
        <v>99</v>
      </c>
      <c r="GA2176" s="121" t="s">
        <v>99</v>
      </c>
      <c r="GB2176" s="121" t="s">
        <v>99</v>
      </c>
      <c r="GC2176" s="121" t="s">
        <v>99</v>
      </c>
      <c r="GD2176" s="121" t="s">
        <v>99</v>
      </c>
      <c r="GE2176" s="121" t="s">
        <v>99</v>
      </c>
      <c r="GF2176" s="121" t="s">
        <v>99</v>
      </c>
      <c r="GZ2176" s="121" t="s">
        <v>99</v>
      </c>
      <c r="LD2176" s="121" t="s">
        <v>99</v>
      </c>
    </row>
    <row r="2177" spans="1:4" ht="12.75">
      <c r="A2177" s="121">
        <v>2</v>
      </c>
      <c r="B2177" s="52" t="s">
        <v>3747</v>
      </c>
      <c r="C2177" s="52" t="s">
        <v>3748</v>
      </c>
      <c r="D2177" s="121" t="s">
        <v>99</v>
      </c>
    </row>
    <row r="2178" spans="1:4" ht="12.75">
      <c r="A2178" s="121">
        <v>2</v>
      </c>
      <c r="B2178" s="52" t="s">
        <v>3747</v>
      </c>
      <c r="C2178" s="52" t="s">
        <v>5477</v>
      </c>
      <c r="D2178" s="121" t="s">
        <v>99</v>
      </c>
    </row>
    <row r="2179" spans="1:4" ht="12.75">
      <c r="A2179" s="121">
        <v>2</v>
      </c>
      <c r="B2179" s="52" t="s">
        <v>3747</v>
      </c>
      <c r="C2179" s="52" t="s">
        <v>3750</v>
      </c>
      <c r="D2179" s="121" t="s">
        <v>99</v>
      </c>
    </row>
    <row r="2180" spans="1:4" ht="12.75">
      <c r="A2180" s="121">
        <v>2</v>
      </c>
      <c r="B2180" s="52" t="s">
        <v>3747</v>
      </c>
      <c r="C2180" s="52" t="s">
        <v>3751</v>
      </c>
      <c r="D2180" s="121" t="s">
        <v>99</v>
      </c>
    </row>
    <row r="2181" spans="1:420" ht="12.75">
      <c r="A2181" s="52" t="s">
        <v>3792</v>
      </c>
      <c r="B2181" s="52" t="s">
        <v>3775</v>
      </c>
      <c r="C2181" s="121" t="s">
        <v>3752</v>
      </c>
      <c r="D2181" s="121" t="s">
        <v>3753</v>
      </c>
      <c r="G2181" s="121" t="s">
        <v>99</v>
      </c>
      <c r="L2181" s="52" t="s">
        <v>1258</v>
      </c>
      <c r="M2181" s="52" t="s">
        <v>3754</v>
      </c>
      <c r="N2181" s="52" t="s">
        <v>7065</v>
      </c>
      <c r="O2181" s="121" t="s">
        <v>7066</v>
      </c>
      <c r="P2181" s="52" t="s">
        <v>7067</v>
      </c>
      <c r="AH2181" s="52" t="s">
        <v>3757</v>
      </c>
      <c r="AI2181" s="52" t="s">
        <v>5481</v>
      </c>
      <c r="AJ2181" s="52" t="s">
        <v>3760</v>
      </c>
      <c r="AK2181" s="52" t="s">
        <v>3761</v>
      </c>
      <c r="AL2181" s="52" t="s">
        <v>3825</v>
      </c>
      <c r="AM2181" s="121" t="s">
        <v>7068</v>
      </c>
      <c r="AN2181" s="121" t="s">
        <v>1417</v>
      </c>
      <c r="AO2181" s="121" t="s">
        <v>99</v>
      </c>
      <c r="AR2181" s="52" t="s">
        <v>3763</v>
      </c>
      <c r="AY2181" s="52" t="s">
        <v>3764</v>
      </c>
      <c r="AZ2181" s="52" t="s">
        <v>3765</v>
      </c>
      <c r="BA2181" s="52" t="s">
        <v>3766</v>
      </c>
      <c r="BB2181" s="121" t="s">
        <v>5483</v>
      </c>
      <c r="BH2181" s="52" t="s">
        <v>451</v>
      </c>
      <c r="BQ2181" s="121" t="s">
        <v>3768</v>
      </c>
      <c r="CZ2181" s="121" t="s">
        <v>3803</v>
      </c>
      <c r="DI2181" s="52" t="s">
        <v>3790</v>
      </c>
      <c r="DP2181" s="121" t="s">
        <v>5484</v>
      </c>
      <c r="FJ2181" s="122" t="s">
        <v>99</v>
      </c>
      <c r="FK2181" s="122" t="s">
        <v>99</v>
      </c>
      <c r="FL2181" s="122" t="s">
        <v>451</v>
      </c>
      <c r="FM2181" s="122" t="s">
        <v>99</v>
      </c>
      <c r="FQ2181" s="52" t="s">
        <v>1310</v>
      </c>
      <c r="FR2181" s="65" t="s">
        <v>382</v>
      </c>
      <c r="FS2181" s="52" t="s">
        <v>1315</v>
      </c>
      <c r="FT2181" s="121" t="s">
        <v>598</v>
      </c>
      <c r="FU2181" s="121" t="s">
        <v>1315</v>
      </c>
      <c r="FV2181" s="52" t="s">
        <v>382</v>
      </c>
      <c r="FW2181" s="52" t="s">
        <v>1315</v>
      </c>
      <c r="FZ2181" s="122" t="s">
        <v>99</v>
      </c>
      <c r="GQ2181" s="121" t="s">
        <v>2345</v>
      </c>
      <c r="GR2181" s="121" t="s">
        <v>3771</v>
      </c>
      <c r="GS2181" s="121" t="s">
        <v>484</v>
      </c>
      <c r="GT2181" s="121" t="s">
        <v>1329</v>
      </c>
      <c r="GU2181" s="121" t="s">
        <v>1329</v>
      </c>
      <c r="GZ2181" s="121" t="s">
        <v>99</v>
      </c>
      <c r="HL2181" s="121" t="s">
        <v>1475</v>
      </c>
      <c r="HM2181" s="121" t="s">
        <v>1475</v>
      </c>
      <c r="HN2181" s="121" t="s">
        <v>1475</v>
      </c>
      <c r="HO2181" s="121" t="s">
        <v>1475</v>
      </c>
      <c r="HP2181" s="121" t="s">
        <v>1475</v>
      </c>
      <c r="IX2181" s="121" t="s">
        <v>99</v>
      </c>
      <c r="JT2181" s="121" t="s">
        <v>99</v>
      </c>
      <c r="KK2181" s="121" t="s">
        <v>819</v>
      </c>
      <c r="KT2181" s="121" t="s">
        <v>99</v>
      </c>
      <c r="KU2181" s="121" t="s">
        <v>6214</v>
      </c>
      <c r="LD2181" s="121" t="s">
        <v>1383</v>
      </c>
      <c r="LE2181" s="65" t="s">
        <v>598</v>
      </c>
      <c r="LF2181" s="121" t="s">
        <v>3773</v>
      </c>
      <c r="LI2181" s="65" t="s">
        <v>6214</v>
      </c>
      <c r="PD2181" s="65" t="s">
        <v>6214</v>
      </c>
    </row>
    <row r="2182" spans="1:316" ht="12.75">
      <c r="A2182" s="52" t="s">
        <v>382</v>
      </c>
      <c r="B2182" s="52" t="s">
        <v>3747</v>
      </c>
      <c r="C2182" s="52" t="s">
        <v>1171</v>
      </c>
      <c r="D2182" s="52" t="s">
        <v>7069</v>
      </c>
      <c r="E2182" s="52" t="s">
        <v>3742</v>
      </c>
      <c r="G2182" s="52" t="s">
        <v>7070</v>
      </c>
      <c r="I2182" s="52" t="s">
        <v>3744</v>
      </c>
      <c r="J2182" s="52" t="s">
        <v>3742</v>
      </c>
      <c r="K2182" s="52" t="s">
        <v>7071</v>
      </c>
      <c r="L2182" s="52" t="s">
        <v>7072</v>
      </c>
      <c r="FU2182" s="121" t="s">
        <v>99</v>
      </c>
      <c r="FZ2182" s="121" t="s">
        <v>99</v>
      </c>
      <c r="GA2182" s="121" t="s">
        <v>99</v>
      </c>
      <c r="GB2182" s="121" t="s">
        <v>99</v>
      </c>
      <c r="GC2182" s="121" t="s">
        <v>99</v>
      </c>
      <c r="GD2182" s="121" t="s">
        <v>99</v>
      </c>
      <c r="GE2182" s="121" t="s">
        <v>99</v>
      </c>
      <c r="GF2182" s="121" t="s">
        <v>99</v>
      </c>
      <c r="GZ2182" s="121" t="s">
        <v>99</v>
      </c>
      <c r="LD2182" s="121" t="s">
        <v>99</v>
      </c>
    </row>
    <row r="2183" spans="1:4" ht="12.75">
      <c r="A2183" s="121">
        <v>2</v>
      </c>
      <c r="B2183" s="52" t="s">
        <v>3747</v>
      </c>
      <c r="C2183" s="52" t="s">
        <v>3748</v>
      </c>
      <c r="D2183" s="121" t="s">
        <v>99</v>
      </c>
    </row>
    <row r="2184" spans="1:4" ht="12.75">
      <c r="A2184" s="121">
        <v>2</v>
      </c>
      <c r="B2184" s="52" t="s">
        <v>3747</v>
      </c>
      <c r="C2184" s="52" t="s">
        <v>4294</v>
      </c>
      <c r="D2184" s="121" t="s">
        <v>99</v>
      </c>
    </row>
    <row r="2185" spans="1:4" ht="12.75">
      <c r="A2185" s="121">
        <v>2</v>
      </c>
      <c r="B2185" s="52" t="s">
        <v>3747</v>
      </c>
      <c r="C2185" s="52" t="s">
        <v>3750</v>
      </c>
      <c r="D2185" s="121" t="s">
        <v>99</v>
      </c>
    </row>
    <row r="2186" spans="1:4" ht="12.75">
      <c r="A2186" s="121">
        <v>2</v>
      </c>
      <c r="B2186" s="52" t="s">
        <v>3747</v>
      </c>
      <c r="C2186" s="52" t="s">
        <v>3751</v>
      </c>
      <c r="D2186" s="121" t="s">
        <v>99</v>
      </c>
    </row>
    <row r="2187" spans="1:420" ht="12.75">
      <c r="A2187" s="52" t="s">
        <v>3792</v>
      </c>
      <c r="B2187" s="52" t="s">
        <v>3775</v>
      </c>
      <c r="C2187" s="121" t="s">
        <v>3752</v>
      </c>
      <c r="D2187" s="121" t="s">
        <v>3753</v>
      </c>
      <c r="G2187" s="121" t="s">
        <v>99</v>
      </c>
      <c r="L2187" s="52" t="s">
        <v>1258</v>
      </c>
      <c r="M2187" s="52" t="s">
        <v>3754</v>
      </c>
      <c r="N2187" s="52" t="s">
        <v>7073</v>
      </c>
      <c r="O2187" s="121" t="s">
        <v>7074</v>
      </c>
      <c r="AH2187" s="52" t="s">
        <v>3757</v>
      </c>
      <c r="AI2187" s="52" t="s">
        <v>4299</v>
      </c>
      <c r="AJ2187" s="52" t="s">
        <v>3759</v>
      </c>
      <c r="AK2187" s="52" t="s">
        <v>3760</v>
      </c>
      <c r="AL2187" s="52" t="s">
        <v>3761</v>
      </c>
      <c r="AM2187" s="121" t="s">
        <v>7075</v>
      </c>
      <c r="AN2187" s="121" t="s">
        <v>1417</v>
      </c>
      <c r="AO2187" s="121" t="s">
        <v>99</v>
      </c>
      <c r="AR2187" s="52" t="s">
        <v>3763</v>
      </c>
      <c r="AY2187" s="52" t="s">
        <v>3764</v>
      </c>
      <c r="AZ2187" s="52" t="s">
        <v>3765</v>
      </c>
      <c r="BA2187" s="52" t="s">
        <v>3766</v>
      </c>
      <c r="BB2187" s="121" t="s">
        <v>4302</v>
      </c>
      <c r="BH2187" s="52" t="s">
        <v>451</v>
      </c>
      <c r="BQ2187" s="121" t="s">
        <v>3845</v>
      </c>
      <c r="CZ2187" s="121" t="s">
        <v>3846</v>
      </c>
      <c r="DI2187" s="52" t="s">
        <v>1767</v>
      </c>
      <c r="DP2187" s="121" t="s">
        <v>4303</v>
      </c>
      <c r="FJ2187" s="122" t="s">
        <v>99</v>
      </c>
      <c r="FK2187" s="122" t="s">
        <v>99</v>
      </c>
      <c r="FL2187" s="122" t="s">
        <v>451</v>
      </c>
      <c r="FM2187" s="122" t="s">
        <v>99</v>
      </c>
      <c r="FQ2187" s="52" t="s">
        <v>1310</v>
      </c>
      <c r="FR2187" s="65" t="s">
        <v>382</v>
      </c>
      <c r="FS2187" s="52" t="s">
        <v>1315</v>
      </c>
      <c r="FT2187" s="121" t="s">
        <v>598</v>
      </c>
      <c r="FU2187" s="121" t="s">
        <v>1315</v>
      </c>
      <c r="FV2187" s="52" t="s">
        <v>382</v>
      </c>
      <c r="FW2187" s="52" t="s">
        <v>1315</v>
      </c>
      <c r="FZ2187" s="122" t="s">
        <v>99</v>
      </c>
      <c r="GQ2187" s="121" t="s">
        <v>2345</v>
      </c>
      <c r="GR2187" s="121" t="s">
        <v>3771</v>
      </c>
      <c r="GS2187" s="121" t="s">
        <v>484</v>
      </c>
      <c r="GT2187" s="121" t="s">
        <v>1329</v>
      </c>
      <c r="GU2187" s="121" t="s">
        <v>1329</v>
      </c>
      <c r="GZ2187" s="121" t="s">
        <v>99</v>
      </c>
      <c r="HL2187" s="121" t="s">
        <v>1475</v>
      </c>
      <c r="HM2187" s="121" t="s">
        <v>1475</v>
      </c>
      <c r="HN2187" s="121" t="s">
        <v>1475</v>
      </c>
      <c r="HO2187" s="121" t="s">
        <v>1475</v>
      </c>
      <c r="HP2187" s="121" t="s">
        <v>1475</v>
      </c>
      <c r="IX2187" s="121" t="s">
        <v>99</v>
      </c>
      <c r="JT2187" s="121" t="s">
        <v>99</v>
      </c>
      <c r="KK2187" s="121" t="s">
        <v>819</v>
      </c>
      <c r="KT2187" s="121" t="s">
        <v>99</v>
      </c>
      <c r="KU2187" s="121" t="s">
        <v>4794</v>
      </c>
      <c r="LD2187" s="121" t="s">
        <v>1383</v>
      </c>
      <c r="LE2187" s="65" t="s">
        <v>598</v>
      </c>
      <c r="LF2187" s="121" t="s">
        <v>3773</v>
      </c>
      <c r="LI2187" s="65" t="s">
        <v>4794</v>
      </c>
      <c r="PD2187" s="65" t="s">
        <v>4794</v>
      </c>
    </row>
    <row r="2188" spans="1:316" ht="12.75">
      <c r="A2188" s="52" t="s">
        <v>382</v>
      </c>
      <c r="B2188" s="52" t="s">
        <v>3747</v>
      </c>
      <c r="C2188" s="52" t="s">
        <v>1171</v>
      </c>
      <c r="D2188" s="52" t="s">
        <v>7076</v>
      </c>
      <c r="E2188" s="52" t="s">
        <v>3742</v>
      </c>
      <c r="G2188" s="52" t="s">
        <v>7077</v>
      </c>
      <c r="I2188" s="52" t="s">
        <v>3744</v>
      </c>
      <c r="J2188" s="52" t="s">
        <v>3742</v>
      </c>
      <c r="K2188" s="52" t="s">
        <v>7078</v>
      </c>
      <c r="L2188" s="52" t="s">
        <v>7079</v>
      </c>
      <c r="FU2188" s="121" t="s">
        <v>99</v>
      </c>
      <c r="FZ2188" s="121" t="s">
        <v>99</v>
      </c>
      <c r="GA2188" s="121" t="s">
        <v>99</v>
      </c>
      <c r="GB2188" s="121" t="s">
        <v>99</v>
      </c>
      <c r="GC2188" s="121" t="s">
        <v>99</v>
      </c>
      <c r="GD2188" s="121" t="s">
        <v>99</v>
      </c>
      <c r="GE2188" s="121" t="s">
        <v>99</v>
      </c>
      <c r="GF2188" s="121" t="s">
        <v>99</v>
      </c>
      <c r="GZ2188" s="121" t="s">
        <v>99</v>
      </c>
      <c r="LD2188" s="121" t="s">
        <v>99</v>
      </c>
    </row>
    <row r="2189" spans="1:4" ht="12.75">
      <c r="A2189" s="121">
        <v>2</v>
      </c>
      <c r="B2189" s="52" t="s">
        <v>3747</v>
      </c>
      <c r="C2189" s="52" t="s">
        <v>3748</v>
      </c>
      <c r="D2189" s="121" t="s">
        <v>99</v>
      </c>
    </row>
    <row r="2190" spans="1:4" ht="12.75">
      <c r="A2190" s="121">
        <v>2</v>
      </c>
      <c r="B2190" s="52" t="s">
        <v>3747</v>
      </c>
      <c r="C2190" s="52" t="s">
        <v>3749</v>
      </c>
      <c r="D2190" s="121" t="s">
        <v>99</v>
      </c>
    </row>
    <row r="2191" spans="1:4" ht="12.75">
      <c r="A2191" s="121">
        <v>2</v>
      </c>
      <c r="B2191" s="52" t="s">
        <v>3747</v>
      </c>
      <c r="C2191" s="52" t="s">
        <v>3750</v>
      </c>
      <c r="D2191" s="121" t="s">
        <v>99</v>
      </c>
    </row>
    <row r="2192" spans="1:4" ht="12.75">
      <c r="A2192" s="121">
        <v>2</v>
      </c>
      <c r="B2192" s="52" t="s">
        <v>3747</v>
      </c>
      <c r="C2192" s="52" t="s">
        <v>4956</v>
      </c>
      <c r="D2192" s="121" t="s">
        <v>99</v>
      </c>
    </row>
    <row r="2193" spans="1:4" ht="12.75">
      <c r="A2193" s="121">
        <v>2</v>
      </c>
      <c r="B2193" s="52" t="s">
        <v>3747</v>
      </c>
      <c r="C2193" s="52" t="s">
        <v>4957</v>
      </c>
      <c r="D2193" s="121" t="s">
        <v>99</v>
      </c>
    </row>
    <row r="2194" spans="1:420" ht="12.75">
      <c r="A2194" s="52" t="s">
        <v>3792</v>
      </c>
      <c r="B2194" s="52" t="s">
        <v>3775</v>
      </c>
      <c r="C2194" s="121" t="s">
        <v>3752</v>
      </c>
      <c r="D2194" s="121" t="s">
        <v>3753</v>
      </c>
      <c r="G2194" s="121" t="s">
        <v>99</v>
      </c>
      <c r="L2194" s="52" t="s">
        <v>1258</v>
      </c>
      <c r="M2194" s="52" t="s">
        <v>3754</v>
      </c>
      <c r="N2194" s="52" t="s">
        <v>7080</v>
      </c>
      <c r="O2194" s="121" t="s">
        <v>7081</v>
      </c>
      <c r="P2194" s="52" t="s">
        <v>7082</v>
      </c>
      <c r="Q2194" s="52" t="s">
        <v>7083</v>
      </c>
      <c r="R2194" s="52" t="s">
        <v>7084</v>
      </c>
      <c r="AH2194" s="52" t="s">
        <v>3757</v>
      </c>
      <c r="AI2194" s="52" t="s">
        <v>3758</v>
      </c>
      <c r="AJ2194" s="52" t="s">
        <v>3759</v>
      </c>
      <c r="AK2194" s="52" t="s">
        <v>3760</v>
      </c>
      <c r="AL2194" s="52" t="s">
        <v>4964</v>
      </c>
      <c r="AM2194" s="121" t="s">
        <v>7085</v>
      </c>
      <c r="AN2194" s="121" t="s">
        <v>1417</v>
      </c>
      <c r="AO2194" s="121" t="s">
        <v>99</v>
      </c>
      <c r="AR2194" s="52" t="s">
        <v>3763</v>
      </c>
      <c r="AY2194" s="52" t="s">
        <v>3764</v>
      </c>
      <c r="AZ2194" s="52" t="s">
        <v>3765</v>
      </c>
      <c r="BA2194" s="52" t="s">
        <v>3766</v>
      </c>
      <c r="BB2194" s="121" t="s">
        <v>3767</v>
      </c>
      <c r="BH2194" s="52" t="s">
        <v>419</v>
      </c>
      <c r="BQ2194" s="121" t="s">
        <v>3768</v>
      </c>
      <c r="CZ2194" s="121" t="s">
        <v>3803</v>
      </c>
      <c r="DI2194" s="52" t="s">
        <v>1767</v>
      </c>
      <c r="DP2194" s="121" t="s">
        <v>3770</v>
      </c>
      <c r="FJ2194" s="122" t="s">
        <v>99</v>
      </c>
      <c r="FK2194" s="122" t="s">
        <v>99</v>
      </c>
      <c r="FL2194" s="122" t="s">
        <v>451</v>
      </c>
      <c r="FM2194" s="122" t="s">
        <v>99</v>
      </c>
      <c r="FQ2194" s="52" t="s">
        <v>1310</v>
      </c>
      <c r="FR2194" s="65" t="s">
        <v>382</v>
      </c>
      <c r="FS2194" s="52" t="s">
        <v>1315</v>
      </c>
      <c r="FT2194" s="121" t="s">
        <v>598</v>
      </c>
      <c r="FU2194" s="121" t="s">
        <v>1315</v>
      </c>
      <c r="FV2194" s="52" t="s">
        <v>382</v>
      </c>
      <c r="FW2194" s="52" t="s">
        <v>1315</v>
      </c>
      <c r="FZ2194" s="122" t="s">
        <v>99</v>
      </c>
      <c r="GQ2194" s="121" t="s">
        <v>2345</v>
      </c>
      <c r="GR2194" s="121" t="s">
        <v>3771</v>
      </c>
      <c r="GS2194" s="121" t="s">
        <v>484</v>
      </c>
      <c r="GT2194" s="121" t="s">
        <v>1329</v>
      </c>
      <c r="GU2194" s="121" t="s">
        <v>1329</v>
      </c>
      <c r="GZ2194" s="121" t="s">
        <v>99</v>
      </c>
      <c r="HL2194" s="121" t="s">
        <v>1475</v>
      </c>
      <c r="HM2194" s="121" t="s">
        <v>1475</v>
      </c>
      <c r="HN2194" s="121" t="s">
        <v>1475</v>
      </c>
      <c r="HO2194" s="121" t="s">
        <v>1475</v>
      </c>
      <c r="HP2194" s="121" t="s">
        <v>1475</v>
      </c>
      <c r="IX2194" s="121" t="s">
        <v>99</v>
      </c>
      <c r="JT2194" s="121" t="s">
        <v>99</v>
      </c>
      <c r="KK2194" s="121" t="s">
        <v>819</v>
      </c>
      <c r="KT2194" s="121" t="s">
        <v>99</v>
      </c>
      <c r="KU2194" s="121" t="s">
        <v>4133</v>
      </c>
      <c r="LD2194" s="121" t="s">
        <v>1383</v>
      </c>
      <c r="LE2194" s="65" t="s">
        <v>598</v>
      </c>
      <c r="LF2194" s="121" t="s">
        <v>3773</v>
      </c>
      <c r="LI2194" s="65" t="s">
        <v>4133</v>
      </c>
      <c r="PD2194" s="65" t="s">
        <v>4133</v>
      </c>
    </row>
    <row r="2195" spans="1:316" ht="12.75">
      <c r="A2195" s="52" t="s">
        <v>382</v>
      </c>
      <c r="B2195" s="52" t="s">
        <v>3747</v>
      </c>
      <c r="C2195" s="52" t="s">
        <v>1171</v>
      </c>
      <c r="D2195" s="52" t="s">
        <v>7086</v>
      </c>
      <c r="E2195" s="52" t="s">
        <v>3742</v>
      </c>
      <c r="G2195" s="52" t="s">
        <v>7087</v>
      </c>
      <c r="I2195" s="52" t="s">
        <v>3744</v>
      </c>
      <c r="J2195" s="52" t="s">
        <v>3742</v>
      </c>
      <c r="K2195" s="52" t="s">
        <v>7088</v>
      </c>
      <c r="L2195" s="52" t="s">
        <v>7089</v>
      </c>
      <c r="FU2195" s="121" t="s">
        <v>99</v>
      </c>
      <c r="FZ2195" s="121" t="s">
        <v>99</v>
      </c>
      <c r="GA2195" s="121" t="s">
        <v>99</v>
      </c>
      <c r="GB2195" s="121" t="s">
        <v>99</v>
      </c>
      <c r="GC2195" s="121" t="s">
        <v>99</v>
      </c>
      <c r="GD2195" s="121" t="s">
        <v>99</v>
      </c>
      <c r="GE2195" s="121" t="s">
        <v>99</v>
      </c>
      <c r="GF2195" s="121" t="s">
        <v>99</v>
      </c>
      <c r="GZ2195" s="121" t="s">
        <v>99</v>
      </c>
      <c r="LD2195" s="121" t="s">
        <v>99</v>
      </c>
    </row>
    <row r="2196" spans="1:4" ht="12.75">
      <c r="A2196" s="121">
        <v>2</v>
      </c>
      <c r="B2196" s="52" t="s">
        <v>3747</v>
      </c>
      <c r="C2196" s="52" t="s">
        <v>3748</v>
      </c>
      <c r="D2196" s="121" t="s">
        <v>99</v>
      </c>
    </row>
    <row r="2197" spans="1:4" ht="12.75">
      <c r="A2197" s="121">
        <v>2</v>
      </c>
      <c r="B2197" s="52" t="s">
        <v>3747</v>
      </c>
      <c r="C2197" s="52" t="s">
        <v>3808</v>
      </c>
      <c r="D2197" s="121" t="s">
        <v>99</v>
      </c>
    </row>
    <row r="2198" spans="1:4" ht="12.75">
      <c r="A2198" s="121">
        <v>2</v>
      </c>
      <c r="B2198" s="52" t="s">
        <v>3747</v>
      </c>
      <c r="C2198" s="52" t="s">
        <v>3750</v>
      </c>
      <c r="D2198" s="121" t="s">
        <v>99</v>
      </c>
    </row>
    <row r="2199" spans="1:4" ht="12.75">
      <c r="A2199" s="121">
        <v>2</v>
      </c>
      <c r="B2199" s="52" t="s">
        <v>3747</v>
      </c>
      <c r="C2199" s="52" t="s">
        <v>3751</v>
      </c>
      <c r="D2199" s="121" t="s">
        <v>99</v>
      </c>
    </row>
    <row r="2200" spans="1:420" ht="12.75">
      <c r="A2200" s="52" t="s">
        <v>3792</v>
      </c>
      <c r="B2200" s="52" t="s">
        <v>3775</v>
      </c>
      <c r="C2200" s="121" t="s">
        <v>3752</v>
      </c>
      <c r="D2200" s="121" t="s">
        <v>3753</v>
      </c>
      <c r="G2200" s="121" t="s">
        <v>99</v>
      </c>
      <c r="L2200" s="52" t="s">
        <v>1258</v>
      </c>
      <c r="M2200" s="52" t="s">
        <v>3754</v>
      </c>
      <c r="N2200" s="52" t="s">
        <v>7090</v>
      </c>
      <c r="O2200" s="121" t="s">
        <v>7091</v>
      </c>
      <c r="AH2200" s="52" t="s">
        <v>3757</v>
      </c>
      <c r="AI2200" s="52" t="s">
        <v>3814</v>
      </c>
      <c r="AJ2200" s="52" t="s">
        <v>3760</v>
      </c>
      <c r="AK2200" s="52" t="s">
        <v>3761</v>
      </c>
      <c r="AL2200" s="52" t="s">
        <v>3825</v>
      </c>
      <c r="AM2200" s="121" t="s">
        <v>7092</v>
      </c>
      <c r="AN2200" s="121" t="s">
        <v>1417</v>
      </c>
      <c r="AO2200" s="121" t="s">
        <v>99</v>
      </c>
      <c r="AR2200" s="52" t="s">
        <v>3763</v>
      </c>
      <c r="AY2200" s="52" t="s">
        <v>3764</v>
      </c>
      <c r="AZ2200" s="52" t="s">
        <v>3765</v>
      </c>
      <c r="BA2200" s="52" t="s">
        <v>3766</v>
      </c>
      <c r="BB2200" s="121" t="s">
        <v>3816</v>
      </c>
      <c r="BH2200" s="52" t="s">
        <v>451</v>
      </c>
      <c r="BQ2200" s="121" t="s">
        <v>3768</v>
      </c>
      <c r="CZ2200" s="121" t="s">
        <v>3803</v>
      </c>
      <c r="DI2200" s="52" t="s">
        <v>3790</v>
      </c>
      <c r="DP2200" s="121" t="s">
        <v>3817</v>
      </c>
      <c r="FJ2200" s="122" t="s">
        <v>99</v>
      </c>
      <c r="FK2200" s="122" t="s">
        <v>99</v>
      </c>
      <c r="FL2200" s="122" t="s">
        <v>451</v>
      </c>
      <c r="FM2200" s="122" t="s">
        <v>99</v>
      </c>
      <c r="FQ2200" s="52" t="s">
        <v>1310</v>
      </c>
      <c r="FR2200" s="65" t="s">
        <v>382</v>
      </c>
      <c r="FS2200" s="52" t="s">
        <v>1315</v>
      </c>
      <c r="FT2200" s="121" t="s">
        <v>598</v>
      </c>
      <c r="FU2200" s="121" t="s">
        <v>1315</v>
      </c>
      <c r="FV2200" s="52" t="s">
        <v>382</v>
      </c>
      <c r="FW2200" s="52" t="s">
        <v>1315</v>
      </c>
      <c r="FZ2200" s="122" t="s">
        <v>99</v>
      </c>
      <c r="GQ2200" s="121" t="s">
        <v>2345</v>
      </c>
      <c r="GR2200" s="121" t="s">
        <v>3771</v>
      </c>
      <c r="GS2200" s="121" t="s">
        <v>484</v>
      </c>
      <c r="GT2200" s="121" t="s">
        <v>1329</v>
      </c>
      <c r="GU2200" s="121" t="s">
        <v>1329</v>
      </c>
      <c r="GZ2200" s="121" t="s">
        <v>99</v>
      </c>
      <c r="HL2200" s="121" t="s">
        <v>1475</v>
      </c>
      <c r="HM2200" s="121" t="s">
        <v>1475</v>
      </c>
      <c r="HN2200" s="121" t="s">
        <v>1475</v>
      </c>
      <c r="HO2200" s="121" t="s">
        <v>1475</v>
      </c>
      <c r="HP2200" s="121" t="s">
        <v>1475</v>
      </c>
      <c r="IX2200" s="121" t="s">
        <v>99</v>
      </c>
      <c r="JT2200" s="121" t="s">
        <v>99</v>
      </c>
      <c r="KK2200" s="121" t="s">
        <v>819</v>
      </c>
      <c r="KT2200" s="121" t="s">
        <v>99</v>
      </c>
      <c r="KU2200" s="121" t="s">
        <v>5934</v>
      </c>
      <c r="LD2200" s="121" t="s">
        <v>1383</v>
      </c>
      <c r="LE2200" s="65" t="s">
        <v>598</v>
      </c>
      <c r="LF2200" s="121" t="s">
        <v>3773</v>
      </c>
      <c r="LI2200" s="65" t="s">
        <v>5934</v>
      </c>
      <c r="PD2200" s="65" t="s">
        <v>5934</v>
      </c>
    </row>
    <row r="2201" spans="1:316" ht="12.75">
      <c r="A2201" s="52" t="s">
        <v>382</v>
      </c>
      <c r="B2201" s="52" t="s">
        <v>3747</v>
      </c>
      <c r="C2201" s="52" t="s">
        <v>1171</v>
      </c>
      <c r="D2201" s="52" t="s">
        <v>7093</v>
      </c>
      <c r="E2201" s="52" t="s">
        <v>3742</v>
      </c>
      <c r="G2201" s="52" t="s">
        <v>7094</v>
      </c>
      <c r="I2201" s="52" t="s">
        <v>3744</v>
      </c>
      <c r="J2201" s="52" t="s">
        <v>3742</v>
      </c>
      <c r="K2201" s="52" t="s">
        <v>7095</v>
      </c>
      <c r="L2201" s="52" t="s">
        <v>7096</v>
      </c>
      <c r="FU2201" s="121" t="s">
        <v>99</v>
      </c>
      <c r="FZ2201" s="121" t="s">
        <v>99</v>
      </c>
      <c r="GA2201" s="121" t="s">
        <v>99</v>
      </c>
      <c r="GB2201" s="121" t="s">
        <v>99</v>
      </c>
      <c r="GC2201" s="121" t="s">
        <v>99</v>
      </c>
      <c r="GD2201" s="121" t="s">
        <v>99</v>
      </c>
      <c r="GE2201" s="121" t="s">
        <v>99</v>
      </c>
      <c r="GF2201" s="121" t="s">
        <v>99</v>
      </c>
      <c r="GZ2201" s="121" t="s">
        <v>99</v>
      </c>
      <c r="LD2201" s="121" t="s">
        <v>99</v>
      </c>
    </row>
    <row r="2202" spans="1:4" ht="12.75">
      <c r="A2202" s="121">
        <v>2</v>
      </c>
      <c r="B2202" s="52" t="s">
        <v>3747</v>
      </c>
      <c r="C2202" s="52" t="s">
        <v>3748</v>
      </c>
      <c r="D2202" s="121" t="s">
        <v>99</v>
      </c>
    </row>
    <row r="2203" spans="1:4" ht="12.75">
      <c r="A2203" s="121">
        <v>2</v>
      </c>
      <c r="B2203" s="52" t="s">
        <v>3747</v>
      </c>
      <c r="C2203" s="52" t="s">
        <v>3862</v>
      </c>
      <c r="D2203" s="121" t="s">
        <v>99</v>
      </c>
    </row>
    <row r="2204" spans="1:4" ht="12.75">
      <c r="A2204" s="121">
        <v>2</v>
      </c>
      <c r="B2204" s="52" t="s">
        <v>3747</v>
      </c>
      <c r="C2204" s="52" t="s">
        <v>3750</v>
      </c>
      <c r="D2204" s="121" t="s">
        <v>99</v>
      </c>
    </row>
    <row r="2205" spans="1:4" ht="12.75">
      <c r="A2205" s="121">
        <v>2</v>
      </c>
      <c r="B2205" s="52" t="s">
        <v>3747</v>
      </c>
      <c r="C2205" s="52" t="s">
        <v>3751</v>
      </c>
      <c r="D2205" s="121" t="s">
        <v>99</v>
      </c>
    </row>
    <row r="2206" spans="1:420" ht="12.75">
      <c r="A2206" s="52" t="s">
        <v>3792</v>
      </c>
      <c r="B2206" s="52" t="s">
        <v>3775</v>
      </c>
      <c r="C2206" s="121" t="s">
        <v>3752</v>
      </c>
      <c r="D2206" s="121" t="s">
        <v>3753</v>
      </c>
      <c r="G2206" s="121" t="s">
        <v>99</v>
      </c>
      <c r="L2206" s="52" t="s">
        <v>1258</v>
      </c>
      <c r="M2206" s="52" t="s">
        <v>3754</v>
      </c>
      <c r="N2206" s="52" t="s">
        <v>7097</v>
      </c>
      <c r="O2206" s="121" t="s">
        <v>7098</v>
      </c>
      <c r="AH2206" s="52" t="s">
        <v>3757</v>
      </c>
      <c r="AI2206" s="52" t="s">
        <v>3868</v>
      </c>
      <c r="AJ2206" s="52" t="s">
        <v>3843</v>
      </c>
      <c r="AK2206" s="52" t="s">
        <v>3760</v>
      </c>
      <c r="AL2206" s="52" t="s">
        <v>3761</v>
      </c>
      <c r="AM2206" s="121" t="s">
        <v>7099</v>
      </c>
      <c r="AN2206" s="121" t="s">
        <v>1417</v>
      </c>
      <c r="AO2206" s="121" t="s">
        <v>99</v>
      </c>
      <c r="AR2206" s="52" t="s">
        <v>3763</v>
      </c>
      <c r="AY2206" s="52" t="s">
        <v>3764</v>
      </c>
      <c r="AZ2206" s="52" t="s">
        <v>3765</v>
      </c>
      <c r="BA2206" s="52" t="s">
        <v>3766</v>
      </c>
      <c r="BB2206" s="121" t="s">
        <v>3870</v>
      </c>
      <c r="BH2206" s="52" t="s">
        <v>451</v>
      </c>
      <c r="BQ2206" s="121" t="s">
        <v>3845</v>
      </c>
      <c r="CZ2206" s="121" t="s">
        <v>3846</v>
      </c>
      <c r="DI2206" s="52" t="s">
        <v>3845</v>
      </c>
      <c r="DP2206" s="121" t="s">
        <v>3871</v>
      </c>
      <c r="FJ2206" s="122" t="s">
        <v>99</v>
      </c>
      <c r="FK2206" s="122" t="s">
        <v>99</v>
      </c>
      <c r="FL2206" s="122" t="s">
        <v>451</v>
      </c>
      <c r="FM2206" s="122" t="s">
        <v>99</v>
      </c>
      <c r="FQ2206" s="52" t="s">
        <v>1310</v>
      </c>
      <c r="FR2206" s="65" t="s">
        <v>382</v>
      </c>
      <c r="FS2206" s="52" t="s">
        <v>1315</v>
      </c>
      <c r="FT2206" s="121" t="s">
        <v>598</v>
      </c>
      <c r="FU2206" s="121" t="s">
        <v>1315</v>
      </c>
      <c r="FV2206" s="52" t="s">
        <v>382</v>
      </c>
      <c r="FW2206" s="52" t="s">
        <v>1315</v>
      </c>
      <c r="FZ2206" s="122" t="s">
        <v>99</v>
      </c>
      <c r="GQ2206" s="121" t="s">
        <v>2345</v>
      </c>
      <c r="GR2206" s="121" t="s">
        <v>3771</v>
      </c>
      <c r="GS2206" s="121" t="s">
        <v>484</v>
      </c>
      <c r="GT2206" s="121" t="s">
        <v>1329</v>
      </c>
      <c r="GU2206" s="121" t="s">
        <v>1329</v>
      </c>
      <c r="GZ2206" s="121" t="s">
        <v>99</v>
      </c>
      <c r="HL2206" s="121" t="s">
        <v>1475</v>
      </c>
      <c r="HM2206" s="121" t="s">
        <v>1475</v>
      </c>
      <c r="HN2206" s="121" t="s">
        <v>1475</v>
      </c>
      <c r="HO2206" s="121" t="s">
        <v>1475</v>
      </c>
      <c r="HP2206" s="121" t="s">
        <v>1475</v>
      </c>
      <c r="IX2206" s="121" t="s">
        <v>99</v>
      </c>
      <c r="JT2206" s="121" t="s">
        <v>99</v>
      </c>
      <c r="KK2206" s="121" t="s">
        <v>819</v>
      </c>
      <c r="KT2206" s="121" t="s">
        <v>99</v>
      </c>
      <c r="KU2206" s="121" t="s">
        <v>5779</v>
      </c>
      <c r="LD2206" s="121" t="s">
        <v>1383</v>
      </c>
      <c r="LE2206" s="65" t="s">
        <v>598</v>
      </c>
      <c r="LF2206" s="121" t="s">
        <v>3773</v>
      </c>
      <c r="LI2206" s="65" t="s">
        <v>5779</v>
      </c>
      <c r="PD2206" s="65" t="s">
        <v>5779</v>
      </c>
    </row>
    <row r="2207" spans="1:316" ht="12.75">
      <c r="A2207" s="52" t="s">
        <v>382</v>
      </c>
      <c r="B2207" s="52" t="s">
        <v>3747</v>
      </c>
      <c r="C2207" s="52" t="s">
        <v>1171</v>
      </c>
      <c r="D2207" s="52" t="s">
        <v>7100</v>
      </c>
      <c r="E2207" s="52" t="s">
        <v>3742</v>
      </c>
      <c r="G2207" s="52" t="s">
        <v>7101</v>
      </c>
      <c r="I2207" s="52" t="s">
        <v>3744</v>
      </c>
      <c r="J2207" s="52" t="s">
        <v>3742</v>
      </c>
      <c r="K2207" s="52" t="s">
        <v>7102</v>
      </c>
      <c r="L2207" s="52" t="s">
        <v>7103</v>
      </c>
      <c r="FU2207" s="121" t="s">
        <v>99</v>
      </c>
      <c r="FZ2207" s="121" t="s">
        <v>99</v>
      </c>
      <c r="GA2207" s="121" t="s">
        <v>99</v>
      </c>
      <c r="GB2207" s="121" t="s">
        <v>99</v>
      </c>
      <c r="GC2207" s="121" t="s">
        <v>99</v>
      </c>
      <c r="GD2207" s="121" t="s">
        <v>99</v>
      </c>
      <c r="GE2207" s="121" t="s">
        <v>99</v>
      </c>
      <c r="GF2207" s="121" t="s">
        <v>99</v>
      </c>
      <c r="GZ2207" s="121" t="s">
        <v>99</v>
      </c>
      <c r="LD2207" s="121" t="s">
        <v>99</v>
      </c>
    </row>
    <row r="2208" spans="1:4" ht="12.75">
      <c r="A2208" s="121">
        <v>2</v>
      </c>
      <c r="B2208" s="52" t="s">
        <v>3747</v>
      </c>
      <c r="C2208" s="52" t="s">
        <v>3748</v>
      </c>
      <c r="D2208" s="121" t="s">
        <v>99</v>
      </c>
    </row>
    <row r="2209" spans="1:4" ht="12.75">
      <c r="A2209" s="121">
        <v>2</v>
      </c>
      <c r="B2209" s="52" t="s">
        <v>3747</v>
      </c>
      <c r="C2209" s="52" t="s">
        <v>3808</v>
      </c>
      <c r="D2209" s="121" t="s">
        <v>99</v>
      </c>
    </row>
    <row r="2210" spans="1:4" ht="12.75">
      <c r="A2210" s="121">
        <v>2</v>
      </c>
      <c r="B2210" s="52" t="s">
        <v>3747</v>
      </c>
      <c r="C2210" s="52" t="s">
        <v>3750</v>
      </c>
      <c r="D2210" s="121" t="s">
        <v>99</v>
      </c>
    </row>
    <row r="2211" spans="1:4" ht="12.75">
      <c r="A2211" s="121">
        <v>2</v>
      </c>
      <c r="B2211" s="52" t="s">
        <v>3747</v>
      </c>
      <c r="C2211" s="52" t="s">
        <v>3751</v>
      </c>
      <c r="D2211" s="121" t="s">
        <v>99</v>
      </c>
    </row>
    <row r="2212" spans="1:420" ht="12.75">
      <c r="A2212" s="52" t="s">
        <v>3792</v>
      </c>
      <c r="B2212" s="52" t="s">
        <v>3775</v>
      </c>
      <c r="C2212" s="121" t="s">
        <v>3752</v>
      </c>
      <c r="D2212" s="121" t="s">
        <v>3753</v>
      </c>
      <c r="G2212" s="121" t="s">
        <v>99</v>
      </c>
      <c r="L2212" s="52" t="s">
        <v>1258</v>
      </c>
      <c r="M2212" s="52" t="s">
        <v>3754</v>
      </c>
      <c r="N2212" s="52" t="s">
        <v>7104</v>
      </c>
      <c r="O2212" s="121" t="s">
        <v>7105</v>
      </c>
      <c r="P2212" s="52" t="s">
        <v>7106</v>
      </c>
      <c r="Q2212" s="52" t="s">
        <v>7107</v>
      </c>
      <c r="AH2212" s="52" t="s">
        <v>3757</v>
      </c>
      <c r="AI2212" s="52" t="s">
        <v>3814</v>
      </c>
      <c r="AJ2212" s="52" t="s">
        <v>3760</v>
      </c>
      <c r="AK2212" s="52" t="s">
        <v>3761</v>
      </c>
      <c r="AL2212" s="52" t="s">
        <v>3825</v>
      </c>
      <c r="AM2212" s="121" t="s">
        <v>7108</v>
      </c>
      <c r="AN2212" s="121" t="s">
        <v>1417</v>
      </c>
      <c r="AO2212" s="121" t="s">
        <v>99</v>
      </c>
      <c r="AR2212" s="52" t="s">
        <v>3763</v>
      </c>
      <c r="AY2212" s="52" t="s">
        <v>3764</v>
      </c>
      <c r="AZ2212" s="52" t="s">
        <v>3765</v>
      </c>
      <c r="BA2212" s="52" t="s">
        <v>3766</v>
      </c>
      <c r="BB2212" s="121" t="s">
        <v>3816</v>
      </c>
      <c r="BH2212" s="52" t="s">
        <v>451</v>
      </c>
      <c r="BQ2212" s="121" t="s">
        <v>3768</v>
      </c>
      <c r="CZ2212" s="121" t="s">
        <v>3803</v>
      </c>
      <c r="DI2212" s="52" t="s">
        <v>3790</v>
      </c>
      <c r="DP2212" s="121" t="s">
        <v>3817</v>
      </c>
      <c r="FJ2212" s="122" t="s">
        <v>99</v>
      </c>
      <c r="FK2212" s="122" t="s">
        <v>99</v>
      </c>
      <c r="FL2212" s="122" t="s">
        <v>451</v>
      </c>
      <c r="FM2212" s="122" t="s">
        <v>99</v>
      </c>
      <c r="FQ2212" s="52" t="s">
        <v>1310</v>
      </c>
      <c r="FR2212" s="65" t="s">
        <v>382</v>
      </c>
      <c r="FS2212" s="52" t="s">
        <v>1315</v>
      </c>
      <c r="FT2212" s="121" t="s">
        <v>598</v>
      </c>
      <c r="FU2212" s="121" t="s">
        <v>1315</v>
      </c>
      <c r="FV2212" s="52" t="s">
        <v>382</v>
      </c>
      <c r="FW2212" s="52" t="s">
        <v>1315</v>
      </c>
      <c r="FZ2212" s="122" t="s">
        <v>99</v>
      </c>
      <c r="GQ2212" s="121" t="s">
        <v>2345</v>
      </c>
      <c r="GR2212" s="121" t="s">
        <v>3771</v>
      </c>
      <c r="GS2212" s="121" t="s">
        <v>484</v>
      </c>
      <c r="GT2212" s="121" t="s">
        <v>1329</v>
      </c>
      <c r="GU2212" s="121" t="s">
        <v>1329</v>
      </c>
      <c r="GZ2212" s="121" t="s">
        <v>99</v>
      </c>
      <c r="HL2212" s="121" t="s">
        <v>1475</v>
      </c>
      <c r="HM2212" s="121" t="s">
        <v>1475</v>
      </c>
      <c r="HN2212" s="121" t="s">
        <v>1475</v>
      </c>
      <c r="HO2212" s="121" t="s">
        <v>1475</v>
      </c>
      <c r="HP2212" s="121" t="s">
        <v>1475</v>
      </c>
      <c r="IX2212" s="121" t="s">
        <v>99</v>
      </c>
      <c r="JT2212" s="121" t="s">
        <v>99</v>
      </c>
      <c r="KK2212" s="121" t="s">
        <v>819</v>
      </c>
      <c r="KT2212" s="121" t="s">
        <v>99</v>
      </c>
      <c r="KU2212" s="121" t="s">
        <v>5934</v>
      </c>
      <c r="LD2212" s="121" t="s">
        <v>1383</v>
      </c>
      <c r="LE2212" s="65" t="s">
        <v>598</v>
      </c>
      <c r="LF2212" s="121" t="s">
        <v>3773</v>
      </c>
      <c r="LI2212" s="65" t="s">
        <v>5934</v>
      </c>
      <c r="PD2212" s="65" t="s">
        <v>5934</v>
      </c>
    </row>
    <row r="2213" spans="1:316" ht="12.75">
      <c r="A2213" s="52" t="s">
        <v>382</v>
      </c>
      <c r="B2213" s="52" t="s">
        <v>3747</v>
      </c>
      <c r="C2213" s="52" t="s">
        <v>1171</v>
      </c>
      <c r="D2213" s="52" t="s">
        <v>7109</v>
      </c>
      <c r="E2213" s="52" t="s">
        <v>3742</v>
      </c>
      <c r="G2213" s="52" t="s">
        <v>7110</v>
      </c>
      <c r="I2213" s="52" t="s">
        <v>3744</v>
      </c>
      <c r="J2213" s="52" t="s">
        <v>3742</v>
      </c>
      <c r="K2213" s="52" t="s">
        <v>7111</v>
      </c>
      <c r="L2213" s="52" t="s">
        <v>7112</v>
      </c>
      <c r="FU2213" s="121" t="s">
        <v>99</v>
      </c>
      <c r="FZ2213" s="121" t="s">
        <v>99</v>
      </c>
      <c r="GA2213" s="121" t="s">
        <v>99</v>
      </c>
      <c r="GB2213" s="121" t="s">
        <v>99</v>
      </c>
      <c r="GC2213" s="121" t="s">
        <v>99</v>
      </c>
      <c r="GD2213" s="121" t="s">
        <v>99</v>
      </c>
      <c r="GE2213" s="121" t="s">
        <v>99</v>
      </c>
      <c r="GF2213" s="121" t="s">
        <v>99</v>
      </c>
      <c r="GZ2213" s="121" t="s">
        <v>99</v>
      </c>
      <c r="LD2213" s="121" t="s">
        <v>99</v>
      </c>
    </row>
    <row r="2214" spans="1:4" ht="12.75">
      <c r="A2214" s="121">
        <v>2</v>
      </c>
      <c r="B2214" s="52" t="s">
        <v>3747</v>
      </c>
      <c r="C2214" s="52" t="s">
        <v>3748</v>
      </c>
      <c r="D2214" s="121" t="s">
        <v>99</v>
      </c>
    </row>
    <row r="2215" spans="1:4" ht="12.75">
      <c r="A2215" s="121">
        <v>2</v>
      </c>
      <c r="B2215" s="52" t="s">
        <v>3747</v>
      </c>
      <c r="C2215" s="52" t="s">
        <v>3862</v>
      </c>
      <c r="D2215" s="121" t="s">
        <v>99</v>
      </c>
    </row>
    <row r="2216" spans="1:4" ht="12.75">
      <c r="A2216" s="121">
        <v>2</v>
      </c>
      <c r="B2216" s="52" t="s">
        <v>3747</v>
      </c>
      <c r="C2216" s="52" t="s">
        <v>3750</v>
      </c>
      <c r="D2216" s="121" t="s">
        <v>99</v>
      </c>
    </row>
    <row r="2217" spans="1:4" ht="12.75">
      <c r="A2217" s="121">
        <v>2</v>
      </c>
      <c r="B2217" s="52" t="s">
        <v>3747</v>
      </c>
      <c r="C2217" s="52" t="s">
        <v>3751</v>
      </c>
      <c r="D2217" s="121" t="s">
        <v>99</v>
      </c>
    </row>
    <row r="2218" spans="1:420" ht="12.75">
      <c r="A2218" s="52" t="s">
        <v>3792</v>
      </c>
      <c r="B2218" s="52" t="s">
        <v>3775</v>
      </c>
      <c r="C2218" s="121" t="s">
        <v>3752</v>
      </c>
      <c r="D2218" s="121" t="s">
        <v>3753</v>
      </c>
      <c r="G2218" s="121" t="s">
        <v>99</v>
      </c>
      <c r="L2218" s="52" t="s">
        <v>1258</v>
      </c>
      <c r="M2218" s="52" t="s">
        <v>3754</v>
      </c>
      <c r="N2218" s="52" t="s">
        <v>7113</v>
      </c>
      <c r="O2218" s="121" t="s">
        <v>7114</v>
      </c>
      <c r="P2218" s="52" t="s">
        <v>7115</v>
      </c>
      <c r="Q2218" s="52" t="s">
        <v>7116</v>
      </c>
      <c r="R2218" s="52" t="s">
        <v>7117</v>
      </c>
      <c r="AH2218" s="52" t="s">
        <v>3757</v>
      </c>
      <c r="AI2218" s="52" t="s">
        <v>3868</v>
      </c>
      <c r="AJ2218" s="52" t="s">
        <v>3966</v>
      </c>
      <c r="AK2218" s="52" t="s">
        <v>3760</v>
      </c>
      <c r="AL2218" s="52" t="s">
        <v>3761</v>
      </c>
      <c r="AM2218" s="121" t="s">
        <v>7118</v>
      </c>
      <c r="AN2218" s="121" t="s">
        <v>1417</v>
      </c>
      <c r="AO2218" s="121" t="s">
        <v>99</v>
      </c>
      <c r="AR2218" s="52" t="s">
        <v>3763</v>
      </c>
      <c r="AY2218" s="52" t="s">
        <v>3764</v>
      </c>
      <c r="AZ2218" s="52" t="s">
        <v>3765</v>
      </c>
      <c r="BA2218" s="52" t="s">
        <v>3766</v>
      </c>
      <c r="BB2218" s="121" t="s">
        <v>3870</v>
      </c>
      <c r="BH2218" s="52" t="s">
        <v>451</v>
      </c>
      <c r="BQ2218" s="121" t="s">
        <v>3768</v>
      </c>
      <c r="CZ2218" s="121" t="s">
        <v>3803</v>
      </c>
      <c r="DI2218" s="52" t="s">
        <v>1705</v>
      </c>
      <c r="DP2218" s="121" t="s">
        <v>3871</v>
      </c>
      <c r="FJ2218" s="122" t="s">
        <v>99</v>
      </c>
      <c r="FK2218" s="122" t="s">
        <v>99</v>
      </c>
      <c r="FL2218" s="122" t="s">
        <v>451</v>
      </c>
      <c r="FM2218" s="122" t="s">
        <v>99</v>
      </c>
      <c r="FQ2218" s="52" t="s">
        <v>1310</v>
      </c>
      <c r="FR2218" s="65" t="s">
        <v>382</v>
      </c>
      <c r="FS2218" s="52" t="s">
        <v>1315</v>
      </c>
      <c r="FT2218" s="121" t="s">
        <v>598</v>
      </c>
      <c r="FU2218" s="121" t="s">
        <v>1315</v>
      </c>
      <c r="FV2218" s="52" t="s">
        <v>382</v>
      </c>
      <c r="FW2218" s="52" t="s">
        <v>1315</v>
      </c>
      <c r="FZ2218" s="122" t="s">
        <v>99</v>
      </c>
      <c r="GQ2218" s="121" t="s">
        <v>2345</v>
      </c>
      <c r="GR2218" s="121" t="s">
        <v>3771</v>
      </c>
      <c r="GS2218" s="121" t="s">
        <v>484</v>
      </c>
      <c r="GT2218" s="121" t="s">
        <v>1329</v>
      </c>
      <c r="GU2218" s="121" t="s">
        <v>1329</v>
      </c>
      <c r="GZ2218" s="121" t="s">
        <v>99</v>
      </c>
      <c r="HL2218" s="121" t="s">
        <v>1475</v>
      </c>
      <c r="HM2218" s="121" t="s">
        <v>1475</v>
      </c>
      <c r="HN2218" s="121" t="s">
        <v>1475</v>
      </c>
      <c r="HO2218" s="121" t="s">
        <v>1475</v>
      </c>
      <c r="HP2218" s="121" t="s">
        <v>1475</v>
      </c>
      <c r="IX2218" s="121" t="s">
        <v>99</v>
      </c>
      <c r="JT2218" s="121" t="s">
        <v>99</v>
      </c>
      <c r="KK2218" s="121" t="s">
        <v>819</v>
      </c>
      <c r="KT2218" s="121" t="s">
        <v>99</v>
      </c>
      <c r="KU2218" s="121" t="s">
        <v>4802</v>
      </c>
      <c r="LD2218" s="121" t="s">
        <v>1383</v>
      </c>
      <c r="LE2218" s="65" t="s">
        <v>598</v>
      </c>
      <c r="LF2218" s="121" t="s">
        <v>3773</v>
      </c>
      <c r="LI2218" s="65" t="s">
        <v>4802</v>
      </c>
      <c r="PD2218" s="65" t="s">
        <v>4802</v>
      </c>
    </row>
    <row r="2219" spans="1:316" ht="12.75">
      <c r="A2219" s="52" t="s">
        <v>382</v>
      </c>
      <c r="B2219" s="52" t="s">
        <v>3747</v>
      </c>
      <c r="C2219" s="52" t="s">
        <v>1171</v>
      </c>
      <c r="D2219" s="52" t="s">
        <v>7119</v>
      </c>
      <c r="E2219" s="52" t="s">
        <v>3742</v>
      </c>
      <c r="G2219" s="52" t="s">
        <v>7120</v>
      </c>
      <c r="I2219" s="52" t="s">
        <v>3744</v>
      </c>
      <c r="J2219" s="52" t="s">
        <v>3742</v>
      </c>
      <c r="K2219" s="52" t="s">
        <v>7121</v>
      </c>
      <c r="L2219" s="52" t="s">
        <v>7122</v>
      </c>
      <c r="FU2219" s="121" t="s">
        <v>99</v>
      </c>
      <c r="FZ2219" s="121" t="s">
        <v>99</v>
      </c>
      <c r="GA2219" s="121" t="s">
        <v>99</v>
      </c>
      <c r="GB2219" s="121" t="s">
        <v>99</v>
      </c>
      <c r="GC2219" s="121" t="s">
        <v>99</v>
      </c>
      <c r="GD2219" s="121" t="s">
        <v>99</v>
      </c>
      <c r="GE2219" s="121" t="s">
        <v>99</v>
      </c>
      <c r="GF2219" s="121" t="s">
        <v>99</v>
      </c>
      <c r="GZ2219" s="121" t="s">
        <v>99</v>
      </c>
      <c r="LD2219" s="121" t="s">
        <v>99</v>
      </c>
    </row>
    <row r="2220" spans="1:4" ht="12.75">
      <c r="A2220" s="121">
        <v>2</v>
      </c>
      <c r="B2220" s="52" t="s">
        <v>3747</v>
      </c>
      <c r="C2220" s="52" t="s">
        <v>3748</v>
      </c>
      <c r="D2220" s="121" t="s">
        <v>99</v>
      </c>
    </row>
    <row r="2221" spans="1:4" ht="12.75">
      <c r="A2221" s="121">
        <v>2</v>
      </c>
      <c r="B2221" s="52" t="s">
        <v>3747</v>
      </c>
      <c r="C2221" s="52" t="s">
        <v>3862</v>
      </c>
      <c r="D2221" s="121" t="s">
        <v>99</v>
      </c>
    </row>
    <row r="2222" spans="1:4" ht="12.75">
      <c r="A2222" s="121">
        <v>2</v>
      </c>
      <c r="B2222" s="52" t="s">
        <v>3747</v>
      </c>
      <c r="C2222" s="52" t="s">
        <v>3750</v>
      </c>
      <c r="D2222" s="121" t="s">
        <v>99</v>
      </c>
    </row>
    <row r="2223" spans="1:4" ht="12.75">
      <c r="A2223" s="121">
        <v>2</v>
      </c>
      <c r="B2223" s="52" t="s">
        <v>3747</v>
      </c>
      <c r="C2223" s="52" t="s">
        <v>7123</v>
      </c>
      <c r="D2223" s="121" t="s">
        <v>99</v>
      </c>
    </row>
    <row r="2224" spans="1:4" ht="12.75">
      <c r="A2224" s="121">
        <v>2</v>
      </c>
      <c r="B2224" s="52" t="s">
        <v>3747</v>
      </c>
      <c r="C2224" s="52" t="s">
        <v>7124</v>
      </c>
      <c r="D2224" s="121" t="s">
        <v>99</v>
      </c>
    </row>
    <row r="2225" spans="1:420" ht="12.75">
      <c r="A2225" s="52" t="s">
        <v>3792</v>
      </c>
      <c r="B2225" s="52" t="s">
        <v>3775</v>
      </c>
      <c r="C2225" s="121" t="s">
        <v>3752</v>
      </c>
      <c r="D2225" s="121" t="s">
        <v>3753</v>
      </c>
      <c r="G2225" s="121" t="s">
        <v>99</v>
      </c>
      <c r="L2225" s="52" t="s">
        <v>1258</v>
      </c>
      <c r="M2225" s="52" t="s">
        <v>3754</v>
      </c>
      <c r="N2225" s="52" t="s">
        <v>7125</v>
      </c>
      <c r="O2225" s="121" t="s">
        <v>7126</v>
      </c>
      <c r="P2225" s="52" t="s">
        <v>7127</v>
      </c>
      <c r="Q2225" s="52" t="s">
        <v>7128</v>
      </c>
      <c r="R2225" s="52" t="s">
        <v>7129</v>
      </c>
      <c r="AH2225" s="52" t="s">
        <v>3757</v>
      </c>
      <c r="AI2225" s="52" t="s">
        <v>3868</v>
      </c>
      <c r="AJ2225" s="52" t="s">
        <v>3966</v>
      </c>
      <c r="AK2225" s="52" t="s">
        <v>3760</v>
      </c>
      <c r="AL2225" s="52" t="s">
        <v>7130</v>
      </c>
      <c r="AM2225" s="121" t="s">
        <v>7131</v>
      </c>
      <c r="AN2225" s="121" t="s">
        <v>1417</v>
      </c>
      <c r="AO2225" s="121" t="s">
        <v>99</v>
      </c>
      <c r="AR2225" s="52" t="s">
        <v>3763</v>
      </c>
      <c r="AY2225" s="52" t="s">
        <v>3764</v>
      </c>
      <c r="AZ2225" s="52" t="s">
        <v>3765</v>
      </c>
      <c r="BA2225" s="52" t="s">
        <v>3766</v>
      </c>
      <c r="BB2225" s="121" t="s">
        <v>3870</v>
      </c>
      <c r="BH2225" s="52" t="s">
        <v>218</v>
      </c>
      <c r="BQ2225" s="121" t="s">
        <v>3845</v>
      </c>
      <c r="CZ2225" s="121" t="s">
        <v>3846</v>
      </c>
      <c r="DI2225" s="52" t="s">
        <v>1705</v>
      </c>
      <c r="DP2225" s="121" t="s">
        <v>3871</v>
      </c>
      <c r="FJ2225" s="122" t="s">
        <v>99</v>
      </c>
      <c r="FK2225" s="122" t="s">
        <v>99</v>
      </c>
      <c r="FL2225" s="122" t="s">
        <v>451</v>
      </c>
      <c r="FM2225" s="122" t="s">
        <v>99</v>
      </c>
      <c r="FQ2225" s="52" t="s">
        <v>1310</v>
      </c>
      <c r="FR2225" s="65" t="s">
        <v>382</v>
      </c>
      <c r="FS2225" s="52" t="s">
        <v>1315</v>
      </c>
      <c r="FT2225" s="121" t="s">
        <v>598</v>
      </c>
      <c r="FU2225" s="121" t="s">
        <v>1315</v>
      </c>
      <c r="FV2225" s="52" t="s">
        <v>382</v>
      </c>
      <c r="FW2225" s="52" t="s">
        <v>1315</v>
      </c>
      <c r="FZ2225" s="122" t="s">
        <v>99</v>
      </c>
      <c r="GQ2225" s="121" t="s">
        <v>2345</v>
      </c>
      <c r="GR2225" s="121" t="s">
        <v>3771</v>
      </c>
      <c r="GS2225" s="121" t="s">
        <v>484</v>
      </c>
      <c r="GT2225" s="121" t="s">
        <v>1329</v>
      </c>
      <c r="GU2225" s="121" t="s">
        <v>1329</v>
      </c>
      <c r="GZ2225" s="121" t="s">
        <v>99</v>
      </c>
      <c r="HL2225" s="121" t="s">
        <v>1475</v>
      </c>
      <c r="HM2225" s="121" t="s">
        <v>1475</v>
      </c>
      <c r="HN2225" s="121" t="s">
        <v>1475</v>
      </c>
      <c r="HO2225" s="121" t="s">
        <v>1475</v>
      </c>
      <c r="HP2225" s="121" t="s">
        <v>1475</v>
      </c>
      <c r="IX2225" s="121" t="s">
        <v>99</v>
      </c>
      <c r="JT2225" s="121" t="s">
        <v>99</v>
      </c>
      <c r="KK2225" s="121" t="s">
        <v>819</v>
      </c>
      <c r="KT2225" s="121" t="s">
        <v>99</v>
      </c>
      <c r="KU2225" s="121" t="s">
        <v>6751</v>
      </c>
      <c r="LD2225" s="121" t="s">
        <v>1383</v>
      </c>
      <c r="LE2225" s="65" t="s">
        <v>598</v>
      </c>
      <c r="LF2225" s="121" t="s">
        <v>3773</v>
      </c>
      <c r="LI2225" s="65" t="s">
        <v>6751</v>
      </c>
      <c r="PD2225" s="65" t="s">
        <v>6751</v>
      </c>
    </row>
    <row r="2226" spans="1:316" ht="12.75">
      <c r="A2226" s="52" t="s">
        <v>382</v>
      </c>
      <c r="B2226" s="52" t="s">
        <v>3747</v>
      </c>
      <c r="C2226" s="52" t="s">
        <v>1171</v>
      </c>
      <c r="D2226" s="52" t="s">
        <v>7132</v>
      </c>
      <c r="E2226" s="52" t="s">
        <v>3742</v>
      </c>
      <c r="G2226" s="52" t="s">
        <v>7133</v>
      </c>
      <c r="I2226" s="52" t="s">
        <v>3744</v>
      </c>
      <c r="J2226" s="52" t="s">
        <v>3742</v>
      </c>
      <c r="K2226" s="52" t="s">
        <v>7134</v>
      </c>
      <c r="L2226" s="52" t="s">
        <v>7135</v>
      </c>
      <c r="FU2226" s="121" t="s">
        <v>99</v>
      </c>
      <c r="FZ2226" s="121" t="s">
        <v>99</v>
      </c>
      <c r="GA2226" s="121" t="s">
        <v>99</v>
      </c>
      <c r="GB2226" s="121" t="s">
        <v>99</v>
      </c>
      <c r="GC2226" s="121" t="s">
        <v>99</v>
      </c>
      <c r="GD2226" s="121" t="s">
        <v>99</v>
      </c>
      <c r="GE2226" s="121" t="s">
        <v>99</v>
      </c>
      <c r="GF2226" s="121" t="s">
        <v>99</v>
      </c>
      <c r="GZ2226" s="121" t="s">
        <v>99</v>
      </c>
      <c r="LD2226" s="121" t="s">
        <v>99</v>
      </c>
    </row>
    <row r="2227" spans="1:4" ht="12.75">
      <c r="A2227" s="121">
        <v>2</v>
      </c>
      <c r="B2227" s="52" t="s">
        <v>3747</v>
      </c>
      <c r="C2227" s="52" t="s">
        <v>3748</v>
      </c>
      <c r="D2227" s="121" t="s">
        <v>99</v>
      </c>
    </row>
    <row r="2228" spans="1:4" ht="12.75">
      <c r="A2228" s="121">
        <v>2</v>
      </c>
      <c r="B2228" s="52" t="s">
        <v>3747</v>
      </c>
      <c r="C2228" s="52" t="s">
        <v>3749</v>
      </c>
      <c r="D2228" s="121" t="s">
        <v>99</v>
      </c>
    </row>
    <row r="2229" spans="1:4" ht="12.75">
      <c r="A2229" s="121">
        <v>2</v>
      </c>
      <c r="B2229" s="52" t="s">
        <v>3747</v>
      </c>
      <c r="C2229" s="52" t="s">
        <v>3750</v>
      </c>
      <c r="D2229" s="121" t="s">
        <v>99</v>
      </c>
    </row>
    <row r="2230" spans="1:4" ht="12.75">
      <c r="A2230" s="121">
        <v>2</v>
      </c>
      <c r="B2230" s="52" t="s">
        <v>3747</v>
      </c>
      <c r="C2230" s="52" t="s">
        <v>7136</v>
      </c>
      <c r="D2230" s="121" t="s">
        <v>99</v>
      </c>
    </row>
    <row r="2231" spans="1:4" ht="12.75">
      <c r="A2231" s="121">
        <v>2</v>
      </c>
      <c r="B2231" s="52" t="s">
        <v>3747</v>
      </c>
      <c r="C2231" s="52" t="s">
        <v>7137</v>
      </c>
      <c r="D2231" s="121" t="s">
        <v>99</v>
      </c>
    </row>
    <row r="2232" spans="1:420" ht="12.75">
      <c r="A2232" s="52" t="s">
        <v>3792</v>
      </c>
      <c r="B2232" s="52" t="s">
        <v>3775</v>
      </c>
      <c r="C2232" s="121" t="s">
        <v>3752</v>
      </c>
      <c r="D2232" s="121" t="s">
        <v>3753</v>
      </c>
      <c r="G2232" s="121" t="s">
        <v>99</v>
      </c>
      <c r="L2232" s="52" t="s">
        <v>1258</v>
      </c>
      <c r="M2232" s="52" t="s">
        <v>3754</v>
      </c>
      <c r="N2232" s="52" t="s">
        <v>7138</v>
      </c>
      <c r="O2232" s="121" t="s">
        <v>7139</v>
      </c>
      <c r="P2232" s="52" t="s">
        <v>7140</v>
      </c>
      <c r="AH2232" s="52" t="s">
        <v>3757</v>
      </c>
      <c r="AI2232" s="52" t="s">
        <v>3758</v>
      </c>
      <c r="AJ2232" s="52" t="s">
        <v>3759</v>
      </c>
      <c r="AK2232" s="52" t="s">
        <v>3760</v>
      </c>
      <c r="AL2232" s="52" t="s">
        <v>7141</v>
      </c>
      <c r="AM2232" s="121" t="s">
        <v>7142</v>
      </c>
      <c r="AN2232" s="121" t="s">
        <v>1417</v>
      </c>
      <c r="AO2232" s="121" t="s">
        <v>99</v>
      </c>
      <c r="AR2232" s="52" t="s">
        <v>3763</v>
      </c>
      <c r="AY2232" s="52" t="s">
        <v>3764</v>
      </c>
      <c r="AZ2232" s="52" t="s">
        <v>3765</v>
      </c>
      <c r="BA2232" s="52" t="s">
        <v>3766</v>
      </c>
      <c r="BB2232" s="121" t="s">
        <v>3767</v>
      </c>
      <c r="BH2232" s="52" t="s">
        <v>525</v>
      </c>
      <c r="BQ2232" s="121" t="s">
        <v>3768</v>
      </c>
      <c r="CZ2232" s="121" t="s">
        <v>3769</v>
      </c>
      <c r="DI2232" s="52" t="s">
        <v>1767</v>
      </c>
      <c r="DP2232" s="121" t="s">
        <v>3770</v>
      </c>
      <c r="FJ2232" s="122" t="s">
        <v>99</v>
      </c>
      <c r="FK2232" s="122" t="s">
        <v>99</v>
      </c>
      <c r="FL2232" s="122" t="s">
        <v>451</v>
      </c>
      <c r="FM2232" s="122" t="s">
        <v>99</v>
      </c>
      <c r="FQ2232" s="52" t="s">
        <v>1310</v>
      </c>
      <c r="FR2232" s="65" t="s">
        <v>382</v>
      </c>
      <c r="FS2232" s="52" t="s">
        <v>1315</v>
      </c>
      <c r="FT2232" s="121" t="s">
        <v>598</v>
      </c>
      <c r="FU2232" s="121" t="s">
        <v>1315</v>
      </c>
      <c r="FV2232" s="52" t="s">
        <v>382</v>
      </c>
      <c r="FW2232" s="52" t="s">
        <v>1315</v>
      </c>
      <c r="FZ2232" s="122" t="s">
        <v>99</v>
      </c>
      <c r="GQ2232" s="121" t="s">
        <v>2345</v>
      </c>
      <c r="GR2232" s="121" t="s">
        <v>3771</v>
      </c>
      <c r="GS2232" s="121" t="s">
        <v>484</v>
      </c>
      <c r="GT2232" s="121" t="s">
        <v>1329</v>
      </c>
      <c r="GU2232" s="121" t="s">
        <v>1329</v>
      </c>
      <c r="GZ2232" s="121" t="s">
        <v>99</v>
      </c>
      <c r="HL2232" s="121" t="s">
        <v>1475</v>
      </c>
      <c r="HM2232" s="121" t="s">
        <v>1475</v>
      </c>
      <c r="HN2232" s="121" t="s">
        <v>1475</v>
      </c>
      <c r="HO2232" s="121" t="s">
        <v>1475</v>
      </c>
      <c r="HP2232" s="121" t="s">
        <v>1475</v>
      </c>
      <c r="IX2232" s="121" t="s">
        <v>99</v>
      </c>
      <c r="JT2232" s="121" t="s">
        <v>99</v>
      </c>
      <c r="KK2232" s="121" t="s">
        <v>819</v>
      </c>
      <c r="KT2232" s="121" t="s">
        <v>99</v>
      </c>
      <c r="KU2232" s="121" t="s">
        <v>6765</v>
      </c>
      <c r="LD2232" s="121" t="s">
        <v>1383</v>
      </c>
      <c r="LE2232" s="65" t="s">
        <v>598</v>
      </c>
      <c r="LF2232" s="121" t="s">
        <v>3773</v>
      </c>
      <c r="LI2232" s="65" t="s">
        <v>6765</v>
      </c>
      <c r="PD2232" s="65" t="s">
        <v>6765</v>
      </c>
    </row>
    <row r="2233" spans="1:316" ht="12.75">
      <c r="A2233" s="52" t="s">
        <v>382</v>
      </c>
      <c r="B2233" s="52" t="s">
        <v>3747</v>
      </c>
      <c r="C2233" s="52" t="s">
        <v>1171</v>
      </c>
      <c r="D2233" s="52" t="s">
        <v>7143</v>
      </c>
      <c r="E2233" s="52" t="s">
        <v>3742</v>
      </c>
      <c r="G2233" s="52" t="s">
        <v>7144</v>
      </c>
      <c r="I2233" s="52" t="s">
        <v>3744</v>
      </c>
      <c r="J2233" s="52" t="s">
        <v>3742</v>
      </c>
      <c r="K2233" s="52" t="s">
        <v>7145</v>
      </c>
      <c r="L2233" s="52" t="s">
        <v>7146</v>
      </c>
      <c r="FU2233" s="121" t="s">
        <v>99</v>
      </c>
      <c r="FZ2233" s="121" t="s">
        <v>99</v>
      </c>
      <c r="GA2233" s="121" t="s">
        <v>99</v>
      </c>
      <c r="GB2233" s="121" t="s">
        <v>99</v>
      </c>
      <c r="GC2233" s="121" t="s">
        <v>99</v>
      </c>
      <c r="GD2233" s="121" t="s">
        <v>99</v>
      </c>
      <c r="GE2233" s="121" t="s">
        <v>99</v>
      </c>
      <c r="GF2233" s="121" t="s">
        <v>99</v>
      </c>
      <c r="GZ2233" s="121" t="s">
        <v>99</v>
      </c>
      <c r="LD2233" s="121" t="s">
        <v>99</v>
      </c>
    </row>
    <row r="2234" spans="1:4" ht="12.75">
      <c r="A2234" s="121">
        <v>2</v>
      </c>
      <c r="B2234" s="52" t="s">
        <v>3747</v>
      </c>
      <c r="C2234" s="52" t="s">
        <v>3748</v>
      </c>
      <c r="D2234" s="121" t="s">
        <v>99</v>
      </c>
    </row>
    <row r="2235" spans="1:4" ht="12.75">
      <c r="A2235" s="121">
        <v>2</v>
      </c>
      <c r="B2235" s="52" t="s">
        <v>3747</v>
      </c>
      <c r="C2235" s="52" t="s">
        <v>3749</v>
      </c>
      <c r="D2235" s="121" t="s">
        <v>99</v>
      </c>
    </row>
    <row r="2236" spans="1:4" ht="12.75">
      <c r="A2236" s="121">
        <v>2</v>
      </c>
      <c r="B2236" s="52" t="s">
        <v>3747</v>
      </c>
      <c r="C2236" s="52" t="s">
        <v>3750</v>
      </c>
      <c r="D2236" s="121" t="s">
        <v>99</v>
      </c>
    </row>
    <row r="2237" spans="1:4" ht="12.75">
      <c r="A2237" s="121">
        <v>2</v>
      </c>
      <c r="B2237" s="52" t="s">
        <v>3747</v>
      </c>
      <c r="C2237" s="52" t="s">
        <v>3797</v>
      </c>
      <c r="D2237" s="121" t="s">
        <v>99</v>
      </c>
    </row>
    <row r="2238" spans="1:4" ht="12.75">
      <c r="A2238" s="121">
        <v>2</v>
      </c>
      <c r="B2238" s="52" t="s">
        <v>3747</v>
      </c>
      <c r="C2238" s="52" t="s">
        <v>3798</v>
      </c>
      <c r="D2238" s="121" t="s">
        <v>99</v>
      </c>
    </row>
    <row r="2239" spans="1:420" ht="12.75">
      <c r="A2239" s="52" t="s">
        <v>3792</v>
      </c>
      <c r="B2239" s="52" t="s">
        <v>3775</v>
      </c>
      <c r="C2239" s="121" t="s">
        <v>3752</v>
      </c>
      <c r="D2239" s="121" t="s">
        <v>3753</v>
      </c>
      <c r="G2239" s="121" t="s">
        <v>99</v>
      </c>
      <c r="L2239" s="52" t="s">
        <v>1258</v>
      </c>
      <c r="M2239" s="52" t="s">
        <v>3754</v>
      </c>
      <c r="N2239" s="52" t="s">
        <v>7147</v>
      </c>
      <c r="O2239" s="121" t="s">
        <v>7148</v>
      </c>
      <c r="AH2239" s="52" t="s">
        <v>3757</v>
      </c>
      <c r="AI2239" s="52" t="s">
        <v>3758</v>
      </c>
      <c r="AJ2239" s="52" t="s">
        <v>3759</v>
      </c>
      <c r="AK2239" s="52" t="s">
        <v>3760</v>
      </c>
      <c r="AL2239" s="52" t="s">
        <v>3801</v>
      </c>
      <c r="AM2239" s="121" t="s">
        <v>7149</v>
      </c>
      <c r="AN2239" s="121" t="s">
        <v>1417</v>
      </c>
      <c r="AO2239" s="121" t="s">
        <v>99</v>
      </c>
      <c r="AR2239" s="52" t="s">
        <v>3763</v>
      </c>
      <c r="AY2239" s="52" t="s">
        <v>3764</v>
      </c>
      <c r="AZ2239" s="52" t="s">
        <v>3765</v>
      </c>
      <c r="BA2239" s="52" t="s">
        <v>3766</v>
      </c>
      <c r="BB2239" s="121" t="s">
        <v>3767</v>
      </c>
      <c r="BH2239" s="52" t="s">
        <v>612</v>
      </c>
      <c r="BQ2239" s="121" t="s">
        <v>3768</v>
      </c>
      <c r="CZ2239" s="121" t="s">
        <v>3769</v>
      </c>
      <c r="DI2239" s="52" t="s">
        <v>1767</v>
      </c>
      <c r="DP2239" s="121" t="s">
        <v>3770</v>
      </c>
      <c r="FJ2239" s="122" t="s">
        <v>99</v>
      </c>
      <c r="FK2239" s="122" t="s">
        <v>99</v>
      </c>
      <c r="FL2239" s="122" t="s">
        <v>451</v>
      </c>
      <c r="FM2239" s="122" t="s">
        <v>99</v>
      </c>
      <c r="FQ2239" s="52" t="s">
        <v>1310</v>
      </c>
      <c r="FR2239" s="65" t="s">
        <v>382</v>
      </c>
      <c r="FS2239" s="52" t="s">
        <v>1315</v>
      </c>
      <c r="FT2239" s="121" t="s">
        <v>598</v>
      </c>
      <c r="FU2239" s="121" t="s">
        <v>1315</v>
      </c>
      <c r="FV2239" s="52" t="s">
        <v>382</v>
      </c>
      <c r="FW2239" s="52" t="s">
        <v>1315</v>
      </c>
      <c r="FZ2239" s="122" t="s">
        <v>99</v>
      </c>
      <c r="GQ2239" s="121" t="s">
        <v>2345</v>
      </c>
      <c r="GR2239" s="121" t="s">
        <v>3771</v>
      </c>
      <c r="GS2239" s="121" t="s">
        <v>484</v>
      </c>
      <c r="GT2239" s="121" t="s">
        <v>1329</v>
      </c>
      <c r="GU2239" s="121" t="s">
        <v>1329</v>
      </c>
      <c r="GZ2239" s="121" t="s">
        <v>99</v>
      </c>
      <c r="HL2239" s="121" t="s">
        <v>1475</v>
      </c>
      <c r="HM2239" s="121" t="s">
        <v>1475</v>
      </c>
      <c r="HN2239" s="121" t="s">
        <v>1475</v>
      </c>
      <c r="HO2239" s="121" t="s">
        <v>1475</v>
      </c>
      <c r="HP2239" s="121" t="s">
        <v>1475</v>
      </c>
      <c r="IX2239" s="121" t="s">
        <v>99</v>
      </c>
      <c r="JT2239" s="121" t="s">
        <v>99</v>
      </c>
      <c r="KK2239" s="121" t="s">
        <v>819</v>
      </c>
      <c r="KT2239" s="121" t="s">
        <v>99</v>
      </c>
      <c r="KU2239" s="121" t="s">
        <v>6327</v>
      </c>
      <c r="LD2239" s="121" t="s">
        <v>1383</v>
      </c>
      <c r="LE2239" s="65" t="s">
        <v>598</v>
      </c>
      <c r="LF2239" s="121" t="s">
        <v>3773</v>
      </c>
      <c r="LI2239" s="65" t="s">
        <v>6327</v>
      </c>
      <c r="PD2239" s="65" t="s">
        <v>6327</v>
      </c>
    </row>
    <row r="2240" spans="1:316" ht="12.75">
      <c r="A2240" s="52" t="s">
        <v>382</v>
      </c>
      <c r="B2240" s="52" t="s">
        <v>3747</v>
      </c>
      <c r="C2240" s="52" t="s">
        <v>1171</v>
      </c>
      <c r="D2240" s="52" t="s">
        <v>7150</v>
      </c>
      <c r="E2240" s="52" t="s">
        <v>3742</v>
      </c>
      <c r="G2240" s="52" t="s">
        <v>7151</v>
      </c>
      <c r="I2240" s="52" t="s">
        <v>3744</v>
      </c>
      <c r="J2240" s="52" t="s">
        <v>3742</v>
      </c>
      <c r="K2240" s="52" t="s">
        <v>7152</v>
      </c>
      <c r="L2240" s="52" t="s">
        <v>7153</v>
      </c>
      <c r="FU2240" s="121" t="s">
        <v>99</v>
      </c>
      <c r="FZ2240" s="121" t="s">
        <v>99</v>
      </c>
      <c r="GA2240" s="121" t="s">
        <v>99</v>
      </c>
      <c r="GB2240" s="121" t="s">
        <v>99</v>
      </c>
      <c r="GC2240" s="121" t="s">
        <v>99</v>
      </c>
      <c r="GD2240" s="121" t="s">
        <v>99</v>
      </c>
      <c r="GE2240" s="121" t="s">
        <v>99</v>
      </c>
      <c r="GF2240" s="121" t="s">
        <v>99</v>
      </c>
      <c r="GZ2240" s="121" t="s">
        <v>99</v>
      </c>
      <c r="LD2240" s="121" t="s">
        <v>99</v>
      </c>
    </row>
    <row r="2241" spans="1:4" ht="12.75">
      <c r="A2241" s="121">
        <v>2</v>
      </c>
      <c r="B2241" s="52" t="s">
        <v>3747</v>
      </c>
      <c r="C2241" s="52" t="s">
        <v>3748</v>
      </c>
      <c r="D2241" s="121" t="s">
        <v>99</v>
      </c>
    </row>
    <row r="2242" spans="1:4" ht="12.75">
      <c r="A2242" s="121">
        <v>2</v>
      </c>
      <c r="B2242" s="52" t="s">
        <v>3747</v>
      </c>
      <c r="C2242" s="52" t="s">
        <v>3749</v>
      </c>
      <c r="D2242" s="121" t="s">
        <v>99</v>
      </c>
    </row>
    <row r="2243" spans="1:4" ht="12.75">
      <c r="A2243" s="121">
        <v>2</v>
      </c>
      <c r="B2243" s="52" t="s">
        <v>3747</v>
      </c>
      <c r="C2243" s="52" t="s">
        <v>3750</v>
      </c>
      <c r="D2243" s="121" t="s">
        <v>99</v>
      </c>
    </row>
    <row r="2244" spans="1:4" ht="12.75">
      <c r="A2244" s="121">
        <v>2</v>
      </c>
      <c r="B2244" s="52" t="s">
        <v>3747</v>
      </c>
      <c r="C2244" s="52" t="s">
        <v>4956</v>
      </c>
      <c r="D2244" s="121" t="s">
        <v>99</v>
      </c>
    </row>
    <row r="2245" spans="1:4" ht="12.75">
      <c r="A2245" s="121">
        <v>2</v>
      </c>
      <c r="B2245" s="52" t="s">
        <v>3747</v>
      </c>
      <c r="C2245" s="52" t="s">
        <v>4957</v>
      </c>
      <c r="D2245" s="121" t="s">
        <v>99</v>
      </c>
    </row>
    <row r="2246" spans="1:420" ht="12.75">
      <c r="A2246" s="52" t="s">
        <v>3792</v>
      </c>
      <c r="B2246" s="52" t="s">
        <v>3775</v>
      </c>
      <c r="C2246" s="121" t="s">
        <v>3752</v>
      </c>
      <c r="D2246" s="121" t="s">
        <v>3753</v>
      </c>
      <c r="G2246" s="121" t="s">
        <v>99</v>
      </c>
      <c r="L2246" s="52" t="s">
        <v>1258</v>
      </c>
      <c r="M2246" s="52" t="s">
        <v>3754</v>
      </c>
      <c r="N2246" s="52" t="s">
        <v>7154</v>
      </c>
      <c r="O2246" s="121" t="s">
        <v>7155</v>
      </c>
      <c r="AH2246" s="52" t="s">
        <v>3757</v>
      </c>
      <c r="AI2246" s="52" t="s">
        <v>3758</v>
      </c>
      <c r="AJ2246" s="52" t="s">
        <v>3759</v>
      </c>
      <c r="AK2246" s="52" t="s">
        <v>3760</v>
      </c>
      <c r="AL2246" s="52" t="s">
        <v>4964</v>
      </c>
      <c r="AM2246" s="121" t="s">
        <v>7156</v>
      </c>
      <c r="AN2246" s="121" t="s">
        <v>1417</v>
      </c>
      <c r="AO2246" s="121" t="s">
        <v>99</v>
      </c>
      <c r="AR2246" s="52" t="s">
        <v>3763</v>
      </c>
      <c r="AY2246" s="52" t="s">
        <v>3764</v>
      </c>
      <c r="AZ2246" s="52" t="s">
        <v>3765</v>
      </c>
      <c r="BA2246" s="52" t="s">
        <v>3766</v>
      </c>
      <c r="BB2246" s="121" t="s">
        <v>3767</v>
      </c>
      <c r="BH2246" s="52" t="s">
        <v>419</v>
      </c>
      <c r="BQ2246" s="121" t="s">
        <v>3768</v>
      </c>
      <c r="CZ2246" s="121" t="s">
        <v>3803</v>
      </c>
      <c r="DI2246" s="52" t="s">
        <v>1767</v>
      </c>
      <c r="DP2246" s="121" t="s">
        <v>3770</v>
      </c>
      <c r="FJ2246" s="122" t="s">
        <v>99</v>
      </c>
      <c r="FK2246" s="122" t="s">
        <v>99</v>
      </c>
      <c r="FL2246" s="122" t="s">
        <v>451</v>
      </c>
      <c r="FM2246" s="122" t="s">
        <v>99</v>
      </c>
      <c r="FQ2246" s="52" t="s">
        <v>1310</v>
      </c>
      <c r="FR2246" s="65" t="s">
        <v>382</v>
      </c>
      <c r="FS2246" s="52" t="s">
        <v>1315</v>
      </c>
      <c r="FT2246" s="121" t="s">
        <v>598</v>
      </c>
      <c r="FU2246" s="121" t="s">
        <v>1315</v>
      </c>
      <c r="FV2246" s="52" t="s">
        <v>382</v>
      </c>
      <c r="FW2246" s="52" t="s">
        <v>1315</v>
      </c>
      <c r="FZ2246" s="122" t="s">
        <v>99</v>
      </c>
      <c r="GQ2246" s="121" t="s">
        <v>2345</v>
      </c>
      <c r="GR2246" s="121" t="s">
        <v>3771</v>
      </c>
      <c r="GS2246" s="121" t="s">
        <v>484</v>
      </c>
      <c r="GT2246" s="121" t="s">
        <v>1329</v>
      </c>
      <c r="GU2246" s="121" t="s">
        <v>1329</v>
      </c>
      <c r="GZ2246" s="121" t="s">
        <v>99</v>
      </c>
      <c r="HL2246" s="121" t="s">
        <v>1475</v>
      </c>
      <c r="HM2246" s="121" t="s">
        <v>1475</v>
      </c>
      <c r="HN2246" s="121" t="s">
        <v>1475</v>
      </c>
      <c r="HO2246" s="121" t="s">
        <v>1475</v>
      </c>
      <c r="HP2246" s="121" t="s">
        <v>1475</v>
      </c>
      <c r="IX2246" s="121" t="s">
        <v>99</v>
      </c>
      <c r="JT2246" s="121" t="s">
        <v>99</v>
      </c>
      <c r="KK2246" s="121" t="s">
        <v>819</v>
      </c>
      <c r="KT2246" s="121" t="s">
        <v>99</v>
      </c>
      <c r="KU2246" s="121" t="s">
        <v>4133</v>
      </c>
      <c r="LD2246" s="121" t="s">
        <v>1383</v>
      </c>
      <c r="LE2246" s="65" t="s">
        <v>598</v>
      </c>
      <c r="LF2246" s="121" t="s">
        <v>3773</v>
      </c>
      <c r="LI2246" s="65" t="s">
        <v>4133</v>
      </c>
      <c r="PD2246" s="65" t="s">
        <v>4133</v>
      </c>
    </row>
    <row r="2247" spans="1:316" ht="12.75">
      <c r="A2247" s="52" t="s">
        <v>382</v>
      </c>
      <c r="B2247" s="52" t="s">
        <v>3747</v>
      </c>
      <c r="C2247" s="52" t="s">
        <v>1171</v>
      </c>
      <c r="D2247" s="52" t="s">
        <v>7157</v>
      </c>
      <c r="E2247" s="52" t="s">
        <v>3742</v>
      </c>
      <c r="G2247" s="52" t="s">
        <v>7158</v>
      </c>
      <c r="I2247" s="52" t="s">
        <v>3744</v>
      </c>
      <c r="J2247" s="52" t="s">
        <v>3742</v>
      </c>
      <c r="K2247" s="52" t="s">
        <v>7159</v>
      </c>
      <c r="L2247" s="52" t="s">
        <v>7160</v>
      </c>
      <c r="FU2247" s="121" t="s">
        <v>99</v>
      </c>
      <c r="FZ2247" s="121" t="s">
        <v>99</v>
      </c>
      <c r="GA2247" s="121" t="s">
        <v>99</v>
      </c>
      <c r="GB2247" s="121" t="s">
        <v>99</v>
      </c>
      <c r="GC2247" s="121" t="s">
        <v>99</v>
      </c>
      <c r="GD2247" s="121" t="s">
        <v>99</v>
      </c>
      <c r="GE2247" s="121" t="s">
        <v>99</v>
      </c>
      <c r="GF2247" s="121" t="s">
        <v>99</v>
      </c>
      <c r="GZ2247" s="121" t="s">
        <v>99</v>
      </c>
      <c r="LD2247" s="121" t="s">
        <v>99</v>
      </c>
    </row>
    <row r="2248" spans="1:4" ht="12.75">
      <c r="A2248" s="121">
        <v>2</v>
      </c>
      <c r="B2248" s="52" t="s">
        <v>3747</v>
      </c>
      <c r="C2248" s="52" t="s">
        <v>3748</v>
      </c>
      <c r="D2248" s="121" t="s">
        <v>99</v>
      </c>
    </row>
    <row r="2249" spans="1:4" ht="12.75">
      <c r="A2249" s="121">
        <v>2</v>
      </c>
      <c r="B2249" s="52" t="s">
        <v>3747</v>
      </c>
      <c r="C2249" s="52" t="s">
        <v>3749</v>
      </c>
      <c r="D2249" s="121" t="s">
        <v>99</v>
      </c>
    </row>
    <row r="2250" spans="1:4" ht="12.75">
      <c r="A2250" s="121">
        <v>2</v>
      </c>
      <c r="B2250" s="52" t="s">
        <v>3747</v>
      </c>
      <c r="C2250" s="52" t="s">
        <v>3750</v>
      </c>
      <c r="D2250" s="121" t="s">
        <v>99</v>
      </c>
    </row>
    <row r="2251" spans="1:4" ht="12.75">
      <c r="A2251" s="121">
        <v>2</v>
      </c>
      <c r="B2251" s="52" t="s">
        <v>3747</v>
      </c>
      <c r="C2251" s="52" t="s">
        <v>3797</v>
      </c>
      <c r="D2251" s="121" t="s">
        <v>99</v>
      </c>
    </row>
    <row r="2252" spans="1:4" ht="12.75">
      <c r="A2252" s="121">
        <v>2</v>
      </c>
      <c r="B2252" s="52" t="s">
        <v>3747</v>
      </c>
      <c r="C2252" s="52" t="s">
        <v>3798</v>
      </c>
      <c r="D2252" s="121" t="s">
        <v>99</v>
      </c>
    </row>
    <row r="2253" spans="1:420" ht="12.75">
      <c r="A2253" s="52" t="s">
        <v>3792</v>
      </c>
      <c r="B2253" s="52" t="s">
        <v>3775</v>
      </c>
      <c r="C2253" s="121" t="s">
        <v>3752</v>
      </c>
      <c r="D2253" s="121" t="s">
        <v>3753</v>
      </c>
      <c r="G2253" s="121" t="s">
        <v>99</v>
      </c>
      <c r="L2253" s="52" t="s">
        <v>1258</v>
      </c>
      <c r="M2253" s="52" t="s">
        <v>3754</v>
      </c>
      <c r="N2253" s="52" t="s">
        <v>7161</v>
      </c>
      <c r="O2253" s="121" t="s">
        <v>7162</v>
      </c>
      <c r="P2253" s="52" t="s">
        <v>7163</v>
      </c>
      <c r="AH2253" s="52" t="s">
        <v>3757</v>
      </c>
      <c r="AI2253" s="52" t="s">
        <v>3758</v>
      </c>
      <c r="AJ2253" s="52" t="s">
        <v>3760</v>
      </c>
      <c r="AK2253" s="52" t="s">
        <v>3801</v>
      </c>
      <c r="AL2253" s="52" t="s">
        <v>3761</v>
      </c>
      <c r="AM2253" s="121" t="s">
        <v>7164</v>
      </c>
      <c r="AN2253" s="121" t="s">
        <v>1417</v>
      </c>
      <c r="AO2253" s="121" t="s">
        <v>99</v>
      </c>
      <c r="AR2253" s="52" t="s">
        <v>3763</v>
      </c>
      <c r="AY2253" s="52" t="s">
        <v>3764</v>
      </c>
      <c r="AZ2253" s="52" t="s">
        <v>3765</v>
      </c>
      <c r="BA2253" s="52" t="s">
        <v>3766</v>
      </c>
      <c r="BB2253" s="121" t="s">
        <v>3767</v>
      </c>
      <c r="BH2253" s="52" t="s">
        <v>612</v>
      </c>
      <c r="BQ2253" s="121" t="s">
        <v>3768</v>
      </c>
      <c r="CZ2253" s="121" t="s">
        <v>3803</v>
      </c>
      <c r="DI2253" s="52" t="s">
        <v>3790</v>
      </c>
      <c r="DP2253" s="121" t="s">
        <v>3770</v>
      </c>
      <c r="FJ2253" s="122" t="s">
        <v>99</v>
      </c>
      <c r="FK2253" s="122" t="s">
        <v>99</v>
      </c>
      <c r="FL2253" s="122" t="s">
        <v>451</v>
      </c>
      <c r="FM2253" s="122" t="s">
        <v>99</v>
      </c>
      <c r="FQ2253" s="52" t="s">
        <v>1310</v>
      </c>
      <c r="FR2253" s="65" t="s">
        <v>382</v>
      </c>
      <c r="FS2253" s="52" t="s">
        <v>1315</v>
      </c>
      <c r="FT2253" s="121" t="s">
        <v>598</v>
      </c>
      <c r="FU2253" s="121" t="s">
        <v>1315</v>
      </c>
      <c r="FV2253" s="52" t="s">
        <v>382</v>
      </c>
      <c r="FW2253" s="52" t="s">
        <v>1315</v>
      </c>
      <c r="FZ2253" s="122" t="s">
        <v>99</v>
      </c>
      <c r="GQ2253" s="121" t="s">
        <v>2345</v>
      </c>
      <c r="GR2253" s="121" t="s">
        <v>3771</v>
      </c>
      <c r="GS2253" s="121" t="s">
        <v>484</v>
      </c>
      <c r="GT2253" s="121" t="s">
        <v>1329</v>
      </c>
      <c r="GU2253" s="121" t="s">
        <v>1329</v>
      </c>
      <c r="GZ2253" s="121" t="s">
        <v>99</v>
      </c>
      <c r="HL2253" s="121" t="s">
        <v>1475</v>
      </c>
      <c r="HM2253" s="121" t="s">
        <v>1475</v>
      </c>
      <c r="HN2253" s="121" t="s">
        <v>1475</v>
      </c>
      <c r="HO2253" s="121" t="s">
        <v>1475</v>
      </c>
      <c r="HP2253" s="121" t="s">
        <v>1475</v>
      </c>
      <c r="IX2253" s="121" t="s">
        <v>99</v>
      </c>
      <c r="JT2253" s="121" t="s">
        <v>99</v>
      </c>
      <c r="KK2253" s="121" t="s">
        <v>819</v>
      </c>
      <c r="KT2253" s="121" t="s">
        <v>99</v>
      </c>
      <c r="KU2253" s="121" t="s">
        <v>6962</v>
      </c>
      <c r="LD2253" s="121" t="s">
        <v>1383</v>
      </c>
      <c r="LE2253" s="65" t="s">
        <v>598</v>
      </c>
      <c r="LF2253" s="121" t="s">
        <v>3773</v>
      </c>
      <c r="LI2253" s="65" t="s">
        <v>6962</v>
      </c>
      <c r="PD2253" s="65" t="s">
        <v>6962</v>
      </c>
    </row>
    <row r="2254" spans="1:316" ht="12.75">
      <c r="A2254" s="52" t="s">
        <v>382</v>
      </c>
      <c r="B2254" s="52" t="s">
        <v>3747</v>
      </c>
      <c r="C2254" s="52" t="s">
        <v>1171</v>
      </c>
      <c r="D2254" s="52" t="s">
        <v>7165</v>
      </c>
      <c r="E2254" s="52" t="s">
        <v>3742</v>
      </c>
      <c r="G2254" s="52" t="s">
        <v>7166</v>
      </c>
      <c r="I2254" s="52" t="s">
        <v>3744</v>
      </c>
      <c r="J2254" s="52" t="s">
        <v>3742</v>
      </c>
      <c r="K2254" s="52" t="s">
        <v>7167</v>
      </c>
      <c r="L2254" s="52" t="s">
        <v>7168</v>
      </c>
      <c r="FU2254" s="121" t="s">
        <v>99</v>
      </c>
      <c r="FZ2254" s="121" t="s">
        <v>99</v>
      </c>
      <c r="GA2254" s="121" t="s">
        <v>99</v>
      </c>
      <c r="GB2254" s="121" t="s">
        <v>99</v>
      </c>
      <c r="GC2254" s="121" t="s">
        <v>99</v>
      </c>
      <c r="GD2254" s="121" t="s">
        <v>99</v>
      </c>
      <c r="GE2254" s="121" t="s">
        <v>99</v>
      </c>
      <c r="GF2254" s="121" t="s">
        <v>99</v>
      </c>
      <c r="GZ2254" s="121" t="s">
        <v>99</v>
      </c>
      <c r="LD2254" s="121" t="s">
        <v>99</v>
      </c>
    </row>
    <row r="2255" spans="1:4" ht="12.75">
      <c r="A2255" s="121">
        <v>2</v>
      </c>
      <c r="B2255" s="52" t="s">
        <v>3747</v>
      </c>
      <c r="C2255" s="52" t="s">
        <v>3748</v>
      </c>
      <c r="D2255" s="121" t="s">
        <v>99</v>
      </c>
    </row>
    <row r="2256" spans="1:4" ht="12.75">
      <c r="A2256" s="121">
        <v>2</v>
      </c>
      <c r="B2256" s="52" t="s">
        <v>3747</v>
      </c>
      <c r="C2256" s="52" t="s">
        <v>3749</v>
      </c>
      <c r="D2256" s="121" t="s">
        <v>99</v>
      </c>
    </row>
    <row r="2257" spans="1:4" ht="12.75">
      <c r="A2257" s="121">
        <v>2</v>
      </c>
      <c r="B2257" s="52" t="s">
        <v>3747</v>
      </c>
      <c r="C2257" s="52" t="s">
        <v>3750</v>
      </c>
      <c r="D2257" s="121" t="s">
        <v>99</v>
      </c>
    </row>
    <row r="2258" spans="1:4" ht="12.75">
      <c r="A2258" s="121">
        <v>2</v>
      </c>
      <c r="B2258" s="52" t="s">
        <v>3747</v>
      </c>
      <c r="C2258" s="52" t="s">
        <v>7169</v>
      </c>
      <c r="D2258" s="121" t="s">
        <v>99</v>
      </c>
    </row>
    <row r="2259" spans="1:4" ht="12.75">
      <c r="A2259" s="121">
        <v>2</v>
      </c>
      <c r="B2259" s="52" t="s">
        <v>3747</v>
      </c>
      <c r="C2259" s="52" t="s">
        <v>7170</v>
      </c>
      <c r="D2259" s="121" t="s">
        <v>99</v>
      </c>
    </row>
    <row r="2260" spans="1:420" ht="12.75">
      <c r="A2260" s="52" t="s">
        <v>3792</v>
      </c>
      <c r="B2260" s="52" t="s">
        <v>3775</v>
      </c>
      <c r="C2260" s="121" t="s">
        <v>3752</v>
      </c>
      <c r="D2260" s="121" t="s">
        <v>3753</v>
      </c>
      <c r="G2260" s="121" t="s">
        <v>99</v>
      </c>
      <c r="L2260" s="52" t="s">
        <v>1258</v>
      </c>
      <c r="M2260" s="52" t="s">
        <v>3754</v>
      </c>
      <c r="N2260" s="52" t="s">
        <v>7171</v>
      </c>
      <c r="O2260" s="121" t="s">
        <v>7172</v>
      </c>
      <c r="AH2260" s="52" t="s">
        <v>3757</v>
      </c>
      <c r="AI2260" s="52" t="s">
        <v>3758</v>
      </c>
      <c r="AJ2260" s="52" t="s">
        <v>3843</v>
      </c>
      <c r="AK2260" s="52" t="s">
        <v>3760</v>
      </c>
      <c r="AL2260" s="52" t="s">
        <v>7173</v>
      </c>
      <c r="AM2260" s="121" t="s">
        <v>7174</v>
      </c>
      <c r="AN2260" s="121" t="s">
        <v>1417</v>
      </c>
      <c r="AO2260" s="121" t="s">
        <v>99</v>
      </c>
      <c r="AR2260" s="52" t="s">
        <v>3763</v>
      </c>
      <c r="AY2260" s="52" t="s">
        <v>3764</v>
      </c>
      <c r="AZ2260" s="52" t="s">
        <v>3765</v>
      </c>
      <c r="BA2260" s="52" t="s">
        <v>3766</v>
      </c>
      <c r="BB2260" s="121" t="s">
        <v>3767</v>
      </c>
      <c r="BH2260" s="52" t="s">
        <v>7175</v>
      </c>
      <c r="BQ2260" s="121" t="s">
        <v>3845</v>
      </c>
      <c r="CZ2260" s="121" t="s">
        <v>3846</v>
      </c>
      <c r="DI2260" s="52" t="s">
        <v>3845</v>
      </c>
      <c r="DP2260" s="121" t="s">
        <v>3770</v>
      </c>
      <c r="FJ2260" s="122" t="s">
        <v>99</v>
      </c>
      <c r="FK2260" s="122" t="s">
        <v>99</v>
      </c>
      <c r="FL2260" s="122" t="s">
        <v>451</v>
      </c>
      <c r="FM2260" s="122" t="s">
        <v>99</v>
      </c>
      <c r="FQ2260" s="52" t="s">
        <v>1310</v>
      </c>
      <c r="FR2260" s="65" t="s">
        <v>382</v>
      </c>
      <c r="FS2260" s="52" t="s">
        <v>1315</v>
      </c>
      <c r="FT2260" s="121" t="s">
        <v>598</v>
      </c>
      <c r="FU2260" s="121" t="s">
        <v>1315</v>
      </c>
      <c r="FV2260" s="52" t="s">
        <v>382</v>
      </c>
      <c r="FW2260" s="52" t="s">
        <v>1315</v>
      </c>
      <c r="FZ2260" s="122" t="s">
        <v>99</v>
      </c>
      <c r="GQ2260" s="121" t="s">
        <v>2345</v>
      </c>
      <c r="GR2260" s="121" t="s">
        <v>3771</v>
      </c>
      <c r="GS2260" s="121" t="s">
        <v>484</v>
      </c>
      <c r="GT2260" s="121" t="s">
        <v>1329</v>
      </c>
      <c r="GU2260" s="121" t="s">
        <v>1329</v>
      </c>
      <c r="GZ2260" s="121" t="s">
        <v>99</v>
      </c>
      <c r="HL2260" s="121" t="s">
        <v>1475</v>
      </c>
      <c r="HM2260" s="121" t="s">
        <v>1475</v>
      </c>
      <c r="HN2260" s="121" t="s">
        <v>1475</v>
      </c>
      <c r="HO2260" s="121" t="s">
        <v>1475</v>
      </c>
      <c r="HP2260" s="121" t="s">
        <v>1475</v>
      </c>
      <c r="IX2260" s="121" t="s">
        <v>99</v>
      </c>
      <c r="JT2260" s="121" t="s">
        <v>99</v>
      </c>
      <c r="KK2260" s="121" t="s">
        <v>819</v>
      </c>
      <c r="KT2260" s="121" t="s">
        <v>99</v>
      </c>
      <c r="KU2260" s="121" t="s">
        <v>5311</v>
      </c>
      <c r="LD2260" s="121" t="s">
        <v>1383</v>
      </c>
      <c r="LE2260" s="65" t="s">
        <v>598</v>
      </c>
      <c r="LF2260" s="121" t="s">
        <v>3773</v>
      </c>
      <c r="LI2260" s="65" t="s">
        <v>5311</v>
      </c>
      <c r="PD2260" s="65" t="s">
        <v>5311</v>
      </c>
    </row>
    <row r="2261" spans="1:316" ht="12.75">
      <c r="A2261" s="52" t="s">
        <v>382</v>
      </c>
      <c r="B2261" s="52" t="s">
        <v>3747</v>
      </c>
      <c r="C2261" s="52" t="s">
        <v>1171</v>
      </c>
      <c r="D2261" s="52" t="s">
        <v>7176</v>
      </c>
      <c r="E2261" s="52" t="s">
        <v>3742</v>
      </c>
      <c r="G2261" s="52" t="s">
        <v>7177</v>
      </c>
      <c r="I2261" s="52" t="s">
        <v>3744</v>
      </c>
      <c r="J2261" s="52" t="s">
        <v>3742</v>
      </c>
      <c r="K2261" s="52" t="s">
        <v>7178</v>
      </c>
      <c r="L2261" s="52" t="s">
        <v>7179</v>
      </c>
      <c r="FU2261" s="121" t="s">
        <v>99</v>
      </c>
      <c r="FZ2261" s="121" t="s">
        <v>99</v>
      </c>
      <c r="GA2261" s="121" t="s">
        <v>99</v>
      </c>
      <c r="GB2261" s="121" t="s">
        <v>99</v>
      </c>
      <c r="GC2261" s="121" t="s">
        <v>99</v>
      </c>
      <c r="GD2261" s="121" t="s">
        <v>99</v>
      </c>
      <c r="GE2261" s="121" t="s">
        <v>99</v>
      </c>
      <c r="GF2261" s="121" t="s">
        <v>99</v>
      </c>
      <c r="GZ2261" s="121" t="s">
        <v>99</v>
      </c>
      <c r="LD2261" s="121" t="s">
        <v>99</v>
      </c>
    </row>
    <row r="2262" spans="1:4" ht="12.75">
      <c r="A2262" s="121">
        <v>2</v>
      </c>
      <c r="B2262" s="52" t="s">
        <v>3747</v>
      </c>
      <c r="C2262" s="52" t="s">
        <v>3748</v>
      </c>
      <c r="D2262" s="121" t="s">
        <v>99</v>
      </c>
    </row>
    <row r="2263" spans="1:4" ht="12.75">
      <c r="A2263" s="121">
        <v>2</v>
      </c>
      <c r="B2263" s="52" t="s">
        <v>3747</v>
      </c>
      <c r="C2263" s="52" t="s">
        <v>3750</v>
      </c>
      <c r="D2263" s="121" t="s">
        <v>99</v>
      </c>
    </row>
    <row r="2264" spans="1:4" ht="12.75">
      <c r="A2264" s="121">
        <v>2</v>
      </c>
      <c r="B2264" s="52" t="s">
        <v>3747</v>
      </c>
      <c r="C2264" s="52" t="s">
        <v>3751</v>
      </c>
      <c r="D2264" s="121" t="s">
        <v>99</v>
      </c>
    </row>
    <row r="2265" spans="1:420" ht="12.75">
      <c r="A2265" s="52" t="s">
        <v>4197</v>
      </c>
      <c r="B2265" s="52" t="s">
        <v>3775</v>
      </c>
      <c r="C2265" s="121" t="s">
        <v>3752</v>
      </c>
      <c r="D2265" s="121" t="s">
        <v>3753</v>
      </c>
      <c r="G2265" s="121" t="s">
        <v>99</v>
      </c>
      <c r="L2265" s="52" t="s">
        <v>1258</v>
      </c>
      <c r="M2265" s="52" t="s">
        <v>3754</v>
      </c>
      <c r="N2265" s="52" t="s">
        <v>7180</v>
      </c>
      <c r="AH2265" s="52" t="s">
        <v>3757</v>
      </c>
      <c r="AI2265" s="52" t="s">
        <v>3966</v>
      </c>
      <c r="AJ2265" s="52" t="s">
        <v>3760</v>
      </c>
      <c r="AK2265" s="52" t="s">
        <v>3761</v>
      </c>
      <c r="AL2265" s="52" t="s">
        <v>3825</v>
      </c>
      <c r="AM2265" s="121" t="s">
        <v>7181</v>
      </c>
      <c r="AN2265" s="121" t="s">
        <v>1417</v>
      </c>
      <c r="AO2265" s="121" t="s">
        <v>99</v>
      </c>
      <c r="AR2265" s="52" t="s">
        <v>3763</v>
      </c>
      <c r="AY2265" s="52" t="s">
        <v>3764</v>
      </c>
      <c r="AZ2265" s="52" t="s">
        <v>3765</v>
      </c>
      <c r="BA2265" s="52" t="s">
        <v>3766</v>
      </c>
      <c r="BH2265" s="52" t="s">
        <v>451</v>
      </c>
      <c r="BQ2265" s="121" t="s">
        <v>3845</v>
      </c>
      <c r="CZ2265" s="121" t="s">
        <v>3846</v>
      </c>
      <c r="DI2265" s="52" t="s">
        <v>1705</v>
      </c>
      <c r="FJ2265" s="122" t="s">
        <v>99</v>
      </c>
      <c r="FK2265" s="122" t="s">
        <v>99</v>
      </c>
      <c r="FL2265" s="122" t="s">
        <v>451</v>
      </c>
      <c r="FM2265" s="122" t="s">
        <v>99</v>
      </c>
      <c r="FQ2265" s="52" t="s">
        <v>1310</v>
      </c>
      <c r="FR2265" s="65" t="s">
        <v>382</v>
      </c>
      <c r="FS2265" s="52" t="s">
        <v>1315</v>
      </c>
      <c r="FT2265" s="121" t="s">
        <v>598</v>
      </c>
      <c r="FU2265" s="121" t="s">
        <v>1315</v>
      </c>
      <c r="FV2265" s="52" t="s">
        <v>382</v>
      </c>
      <c r="FW2265" s="52" t="s">
        <v>1315</v>
      </c>
      <c r="FZ2265" s="122" t="s">
        <v>99</v>
      </c>
      <c r="GQ2265" s="121" t="s">
        <v>2345</v>
      </c>
      <c r="GR2265" s="121" t="s">
        <v>3771</v>
      </c>
      <c r="GS2265" s="121" t="s">
        <v>484</v>
      </c>
      <c r="GT2265" s="121" t="s">
        <v>1329</v>
      </c>
      <c r="GU2265" s="121" t="s">
        <v>1329</v>
      </c>
      <c r="GZ2265" s="121" t="s">
        <v>99</v>
      </c>
      <c r="HL2265" s="121" t="s">
        <v>1475</v>
      </c>
      <c r="HM2265" s="121" t="s">
        <v>1475</v>
      </c>
      <c r="HN2265" s="121" t="s">
        <v>1475</v>
      </c>
      <c r="HO2265" s="121" t="s">
        <v>1475</v>
      </c>
      <c r="HP2265" s="121" t="s">
        <v>1475</v>
      </c>
      <c r="IX2265" s="121" t="s">
        <v>99</v>
      </c>
      <c r="JT2265" s="121" t="s">
        <v>99</v>
      </c>
      <c r="KK2265" s="121" t="s">
        <v>819</v>
      </c>
      <c r="KT2265" s="121" t="s">
        <v>99</v>
      </c>
      <c r="KU2265" s="121" t="s">
        <v>4289</v>
      </c>
      <c r="LD2265" s="121" t="s">
        <v>1383</v>
      </c>
      <c r="LE2265" s="65" t="s">
        <v>598</v>
      </c>
      <c r="LF2265" s="121" t="s">
        <v>3773</v>
      </c>
      <c r="LI2265" s="65" t="s">
        <v>4289</v>
      </c>
      <c r="PD2265" s="65" t="s">
        <v>4289</v>
      </c>
    </row>
    <row r="2266" spans="1:316" ht="12.75">
      <c r="A2266" s="52" t="s">
        <v>382</v>
      </c>
      <c r="B2266" s="52" t="s">
        <v>3747</v>
      </c>
      <c r="C2266" s="52" t="s">
        <v>1171</v>
      </c>
      <c r="D2266" s="52" t="s">
        <v>7182</v>
      </c>
      <c r="E2266" s="52" t="s">
        <v>3742</v>
      </c>
      <c r="G2266" s="52" t="s">
        <v>7183</v>
      </c>
      <c r="I2266" s="52" t="s">
        <v>3744</v>
      </c>
      <c r="J2266" s="52" t="s">
        <v>3742</v>
      </c>
      <c r="K2266" s="52" t="s">
        <v>7184</v>
      </c>
      <c r="L2266" s="52" t="s">
        <v>7185</v>
      </c>
      <c r="FU2266" s="121" t="s">
        <v>99</v>
      </c>
      <c r="FZ2266" s="121" t="s">
        <v>99</v>
      </c>
      <c r="GA2266" s="121" t="s">
        <v>99</v>
      </c>
      <c r="GB2266" s="121" t="s">
        <v>99</v>
      </c>
      <c r="GC2266" s="121" t="s">
        <v>99</v>
      </c>
      <c r="GD2266" s="121" t="s">
        <v>99</v>
      </c>
      <c r="GE2266" s="121" t="s">
        <v>99</v>
      </c>
      <c r="GF2266" s="121" t="s">
        <v>99</v>
      </c>
      <c r="GZ2266" s="121" t="s">
        <v>99</v>
      </c>
      <c r="LD2266" s="121" t="s">
        <v>99</v>
      </c>
    </row>
    <row r="2267" spans="1:4" ht="12.75">
      <c r="A2267" s="121">
        <v>2</v>
      </c>
      <c r="B2267" s="52" t="s">
        <v>3747</v>
      </c>
      <c r="C2267" s="52" t="s">
        <v>3748</v>
      </c>
      <c r="D2267" s="121" t="s">
        <v>99</v>
      </c>
    </row>
    <row r="2268" spans="1:4" ht="12.75">
      <c r="A2268" s="121">
        <v>2</v>
      </c>
      <c r="B2268" s="52" t="s">
        <v>3747</v>
      </c>
      <c r="C2268" s="52" t="s">
        <v>3862</v>
      </c>
      <c r="D2268" s="121" t="s">
        <v>99</v>
      </c>
    </row>
    <row r="2269" spans="1:4" ht="12.75">
      <c r="A2269" s="121">
        <v>2</v>
      </c>
      <c r="B2269" s="52" t="s">
        <v>3747</v>
      </c>
      <c r="C2269" s="52" t="s">
        <v>3750</v>
      </c>
      <c r="D2269" s="121" t="s">
        <v>99</v>
      </c>
    </row>
    <row r="2270" spans="1:4" ht="12.75">
      <c r="A2270" s="121">
        <v>2</v>
      </c>
      <c r="B2270" s="52" t="s">
        <v>3747</v>
      </c>
      <c r="C2270" s="52" t="s">
        <v>3751</v>
      </c>
      <c r="D2270" s="121" t="s">
        <v>99</v>
      </c>
    </row>
    <row r="2271" spans="1:420" ht="12.75">
      <c r="A2271" s="52" t="s">
        <v>4055</v>
      </c>
      <c r="B2271" s="52" t="s">
        <v>3775</v>
      </c>
      <c r="C2271" s="121" t="s">
        <v>3752</v>
      </c>
      <c r="D2271" s="121" t="s">
        <v>3753</v>
      </c>
      <c r="G2271" s="121" t="s">
        <v>99</v>
      </c>
      <c r="L2271" s="52" t="s">
        <v>1258</v>
      </c>
      <c r="M2271" s="52" t="s">
        <v>3754</v>
      </c>
      <c r="N2271" s="52" t="s">
        <v>7186</v>
      </c>
      <c r="O2271" s="121" t="s">
        <v>7187</v>
      </c>
      <c r="P2271" s="52" t="s">
        <v>7188</v>
      </c>
      <c r="Q2271" s="52" t="s">
        <v>7189</v>
      </c>
      <c r="R2271" s="52" t="s">
        <v>7190</v>
      </c>
      <c r="S2271" s="121" t="s">
        <v>7191</v>
      </c>
      <c r="AH2271" s="52" t="s">
        <v>3757</v>
      </c>
      <c r="AI2271" s="52" t="s">
        <v>3868</v>
      </c>
      <c r="AJ2271" s="52" t="s">
        <v>3966</v>
      </c>
      <c r="AK2271" s="52" t="s">
        <v>3760</v>
      </c>
      <c r="AL2271" s="52" t="s">
        <v>3761</v>
      </c>
      <c r="AM2271" s="121" t="s">
        <v>7192</v>
      </c>
      <c r="AN2271" s="121" t="s">
        <v>1417</v>
      </c>
      <c r="AO2271" s="121" t="s">
        <v>99</v>
      </c>
      <c r="AR2271" s="52" t="s">
        <v>3763</v>
      </c>
      <c r="AY2271" s="52" t="s">
        <v>3764</v>
      </c>
      <c r="AZ2271" s="52" t="s">
        <v>3765</v>
      </c>
      <c r="BA2271" s="52" t="s">
        <v>3766</v>
      </c>
      <c r="BB2271" s="121" t="s">
        <v>3870</v>
      </c>
      <c r="BH2271" s="52" t="s">
        <v>451</v>
      </c>
      <c r="BQ2271" s="121" t="s">
        <v>3845</v>
      </c>
      <c r="CZ2271" s="121" t="s">
        <v>3846</v>
      </c>
      <c r="DI2271" s="52" t="s">
        <v>1705</v>
      </c>
      <c r="DP2271" s="121" t="s">
        <v>3871</v>
      </c>
      <c r="FJ2271" s="122" t="s">
        <v>99</v>
      </c>
      <c r="FK2271" s="122" t="s">
        <v>99</v>
      </c>
      <c r="FL2271" s="122" t="s">
        <v>451</v>
      </c>
      <c r="FM2271" s="122" t="s">
        <v>99</v>
      </c>
      <c r="FQ2271" s="52" t="s">
        <v>1310</v>
      </c>
      <c r="FR2271" s="65" t="s">
        <v>382</v>
      </c>
      <c r="FS2271" s="52" t="s">
        <v>1315</v>
      </c>
      <c r="FT2271" s="121" t="s">
        <v>598</v>
      </c>
      <c r="FU2271" s="121" t="s">
        <v>1315</v>
      </c>
      <c r="FV2271" s="52" t="s">
        <v>382</v>
      </c>
      <c r="FW2271" s="52" t="s">
        <v>1315</v>
      </c>
      <c r="FZ2271" s="122" t="s">
        <v>99</v>
      </c>
      <c r="GQ2271" s="121" t="s">
        <v>2345</v>
      </c>
      <c r="GR2271" s="121" t="s">
        <v>3771</v>
      </c>
      <c r="GS2271" s="121" t="s">
        <v>484</v>
      </c>
      <c r="GT2271" s="121" t="s">
        <v>1329</v>
      </c>
      <c r="GU2271" s="121" t="s">
        <v>1329</v>
      </c>
      <c r="GZ2271" s="121" t="s">
        <v>99</v>
      </c>
      <c r="HL2271" s="121" t="s">
        <v>1475</v>
      </c>
      <c r="HM2271" s="121" t="s">
        <v>1475</v>
      </c>
      <c r="HN2271" s="121" t="s">
        <v>1475</v>
      </c>
      <c r="HO2271" s="121" t="s">
        <v>1475</v>
      </c>
      <c r="HP2271" s="121" t="s">
        <v>1475</v>
      </c>
      <c r="IX2271" s="121" t="s">
        <v>99</v>
      </c>
      <c r="JT2271" s="121" t="s">
        <v>99</v>
      </c>
      <c r="KK2271" s="121" t="s">
        <v>819</v>
      </c>
      <c r="KT2271" s="121" t="s">
        <v>99</v>
      </c>
      <c r="KU2271" s="121" t="s">
        <v>6751</v>
      </c>
      <c r="LD2271" s="121" t="s">
        <v>1383</v>
      </c>
      <c r="LE2271" s="65" t="s">
        <v>598</v>
      </c>
      <c r="LF2271" s="121" t="s">
        <v>3773</v>
      </c>
      <c r="LI2271" s="65" t="s">
        <v>6751</v>
      </c>
      <c r="PD2271" s="65" t="s">
        <v>6751</v>
      </c>
    </row>
    <row r="2272" spans="1:316" ht="12.75">
      <c r="A2272" s="52" t="s">
        <v>382</v>
      </c>
      <c r="B2272" s="52" t="s">
        <v>3747</v>
      </c>
      <c r="C2272" s="52" t="s">
        <v>1171</v>
      </c>
      <c r="D2272" s="52" t="s">
        <v>7193</v>
      </c>
      <c r="E2272" s="52" t="s">
        <v>3742</v>
      </c>
      <c r="G2272" s="52" t="s">
        <v>7194</v>
      </c>
      <c r="I2272" s="52" t="s">
        <v>3744</v>
      </c>
      <c r="J2272" s="52" t="s">
        <v>3742</v>
      </c>
      <c r="K2272" s="52" t="s">
        <v>7195</v>
      </c>
      <c r="L2272" s="52" t="s">
        <v>7196</v>
      </c>
      <c r="FU2272" s="121" t="s">
        <v>99</v>
      </c>
      <c r="FZ2272" s="121" t="s">
        <v>99</v>
      </c>
      <c r="GA2272" s="121" t="s">
        <v>99</v>
      </c>
      <c r="GB2272" s="121" t="s">
        <v>99</v>
      </c>
      <c r="GC2272" s="121" t="s">
        <v>99</v>
      </c>
      <c r="GD2272" s="121" t="s">
        <v>99</v>
      </c>
      <c r="GE2272" s="121" t="s">
        <v>99</v>
      </c>
      <c r="GF2272" s="121" t="s">
        <v>99</v>
      </c>
      <c r="GZ2272" s="121" t="s">
        <v>99</v>
      </c>
      <c r="LD2272" s="121" t="s">
        <v>99</v>
      </c>
    </row>
    <row r="2273" spans="1:4" ht="12.75">
      <c r="A2273" s="121">
        <v>2</v>
      </c>
      <c r="B2273" s="52" t="s">
        <v>3747</v>
      </c>
      <c r="C2273" s="52" t="s">
        <v>3748</v>
      </c>
      <c r="D2273" s="121" t="s">
        <v>99</v>
      </c>
    </row>
    <row r="2274" spans="1:4" ht="12.75">
      <c r="A2274" s="121">
        <v>2</v>
      </c>
      <c r="B2274" s="52" t="s">
        <v>3747</v>
      </c>
      <c r="C2274" s="52" t="s">
        <v>4107</v>
      </c>
      <c r="D2274" s="121" t="s">
        <v>99</v>
      </c>
    </row>
    <row r="2275" spans="1:4" ht="12.75">
      <c r="A2275" s="121">
        <v>2</v>
      </c>
      <c r="B2275" s="52" t="s">
        <v>3747</v>
      </c>
      <c r="C2275" s="52" t="s">
        <v>3750</v>
      </c>
      <c r="D2275" s="121" t="s">
        <v>99</v>
      </c>
    </row>
    <row r="2276" spans="1:4" ht="12.75">
      <c r="A2276" s="121">
        <v>2</v>
      </c>
      <c r="B2276" s="52" t="s">
        <v>3747</v>
      </c>
      <c r="C2276" s="52" t="s">
        <v>3751</v>
      </c>
      <c r="D2276" s="121" t="s">
        <v>99</v>
      </c>
    </row>
    <row r="2277" spans="1:420" ht="12.75">
      <c r="A2277" s="52" t="s">
        <v>3792</v>
      </c>
      <c r="B2277" s="52" t="s">
        <v>3775</v>
      </c>
      <c r="C2277" s="121" t="s">
        <v>3752</v>
      </c>
      <c r="D2277" s="121" t="s">
        <v>3753</v>
      </c>
      <c r="G2277" s="121" t="s">
        <v>99</v>
      </c>
      <c r="L2277" s="52" t="s">
        <v>1258</v>
      </c>
      <c r="M2277" s="52" t="s">
        <v>3754</v>
      </c>
      <c r="N2277" s="52" t="s">
        <v>7197</v>
      </c>
      <c r="O2277" s="121" t="s">
        <v>7198</v>
      </c>
      <c r="AH2277" s="52" t="s">
        <v>3757</v>
      </c>
      <c r="AI2277" s="52" t="s">
        <v>4110</v>
      </c>
      <c r="AJ2277" s="52" t="s">
        <v>3760</v>
      </c>
      <c r="AK2277" s="52" t="s">
        <v>3761</v>
      </c>
      <c r="AL2277" s="52" t="s">
        <v>3825</v>
      </c>
      <c r="AM2277" s="121" t="s">
        <v>7199</v>
      </c>
      <c r="AN2277" s="121" t="s">
        <v>1417</v>
      </c>
      <c r="AO2277" s="121" t="s">
        <v>99</v>
      </c>
      <c r="AR2277" s="52" t="s">
        <v>3763</v>
      </c>
      <c r="AY2277" s="52" t="s">
        <v>3764</v>
      </c>
      <c r="AZ2277" s="52" t="s">
        <v>3765</v>
      </c>
      <c r="BA2277" s="52" t="s">
        <v>3766</v>
      </c>
      <c r="BB2277" s="121" t="s">
        <v>4112</v>
      </c>
      <c r="BH2277" s="52" t="s">
        <v>451</v>
      </c>
      <c r="BQ2277" s="121" t="s">
        <v>3845</v>
      </c>
      <c r="CZ2277" s="121" t="s">
        <v>3846</v>
      </c>
      <c r="DI2277" s="52" t="s">
        <v>4160</v>
      </c>
      <c r="DP2277" s="121" t="s">
        <v>4113</v>
      </c>
      <c r="FJ2277" s="122" t="s">
        <v>99</v>
      </c>
      <c r="FK2277" s="122" t="s">
        <v>99</v>
      </c>
      <c r="FL2277" s="122" t="s">
        <v>451</v>
      </c>
      <c r="FM2277" s="122" t="s">
        <v>99</v>
      </c>
      <c r="FQ2277" s="52" t="s">
        <v>1310</v>
      </c>
      <c r="FR2277" s="65" t="s">
        <v>382</v>
      </c>
      <c r="FS2277" s="52" t="s">
        <v>1315</v>
      </c>
      <c r="FT2277" s="121" t="s">
        <v>598</v>
      </c>
      <c r="FU2277" s="121" t="s">
        <v>1315</v>
      </c>
      <c r="FV2277" s="52" t="s">
        <v>382</v>
      </c>
      <c r="FW2277" s="52" t="s">
        <v>1315</v>
      </c>
      <c r="FZ2277" s="122" t="s">
        <v>99</v>
      </c>
      <c r="GQ2277" s="121" t="s">
        <v>2345</v>
      </c>
      <c r="GR2277" s="121" t="s">
        <v>3771</v>
      </c>
      <c r="GS2277" s="121" t="s">
        <v>484</v>
      </c>
      <c r="GT2277" s="121" t="s">
        <v>1329</v>
      </c>
      <c r="GU2277" s="121" t="s">
        <v>1329</v>
      </c>
      <c r="GZ2277" s="121" t="s">
        <v>99</v>
      </c>
      <c r="HL2277" s="121" t="s">
        <v>1475</v>
      </c>
      <c r="HM2277" s="121" t="s">
        <v>1475</v>
      </c>
      <c r="HN2277" s="121" t="s">
        <v>1475</v>
      </c>
      <c r="HO2277" s="121" t="s">
        <v>1475</v>
      </c>
      <c r="HP2277" s="121" t="s">
        <v>1475</v>
      </c>
      <c r="IX2277" s="121" t="s">
        <v>99</v>
      </c>
      <c r="JT2277" s="121" t="s">
        <v>99</v>
      </c>
      <c r="KK2277" s="121" t="s">
        <v>819</v>
      </c>
      <c r="KT2277" s="121" t="s">
        <v>99</v>
      </c>
      <c r="KU2277" s="121" t="s">
        <v>5942</v>
      </c>
      <c r="LD2277" s="121" t="s">
        <v>1383</v>
      </c>
      <c r="LE2277" s="65" t="s">
        <v>598</v>
      </c>
      <c r="LF2277" s="121" t="s">
        <v>3773</v>
      </c>
      <c r="LI2277" s="65" t="s">
        <v>5942</v>
      </c>
      <c r="PD2277" s="65" t="s">
        <v>5942</v>
      </c>
    </row>
    <row r="2278" spans="1:316" ht="12.75">
      <c r="A2278" s="52" t="s">
        <v>382</v>
      </c>
      <c r="B2278" s="52" t="s">
        <v>3747</v>
      </c>
      <c r="C2278" s="52" t="s">
        <v>1171</v>
      </c>
      <c r="D2278" s="52" t="s">
        <v>7200</v>
      </c>
      <c r="E2278" s="52" t="s">
        <v>3742</v>
      </c>
      <c r="G2278" s="52" t="s">
        <v>7201</v>
      </c>
      <c r="I2278" s="52" t="s">
        <v>3744</v>
      </c>
      <c r="J2278" s="52" t="s">
        <v>3742</v>
      </c>
      <c r="K2278" s="52" t="s">
        <v>7202</v>
      </c>
      <c r="L2278" s="52" t="s">
        <v>7203</v>
      </c>
      <c r="FU2278" s="121" t="s">
        <v>99</v>
      </c>
      <c r="FZ2278" s="121" t="s">
        <v>99</v>
      </c>
      <c r="GA2278" s="121" t="s">
        <v>99</v>
      </c>
      <c r="GB2278" s="121" t="s">
        <v>99</v>
      </c>
      <c r="GC2278" s="121" t="s">
        <v>99</v>
      </c>
      <c r="GD2278" s="121" t="s">
        <v>99</v>
      </c>
      <c r="GE2278" s="121" t="s">
        <v>99</v>
      </c>
      <c r="GF2278" s="121" t="s">
        <v>99</v>
      </c>
      <c r="GZ2278" s="121" t="s">
        <v>99</v>
      </c>
      <c r="LD2278" s="121" t="s">
        <v>99</v>
      </c>
    </row>
    <row r="2279" spans="1:4" ht="12.75">
      <c r="A2279" s="121">
        <v>2</v>
      </c>
      <c r="B2279" s="52" t="s">
        <v>3747</v>
      </c>
      <c r="C2279" s="52" t="s">
        <v>3748</v>
      </c>
      <c r="D2279" s="121" t="s">
        <v>99</v>
      </c>
    </row>
    <row r="2280" spans="1:4" ht="12.75">
      <c r="A2280" s="121">
        <v>2</v>
      </c>
      <c r="B2280" s="52" t="s">
        <v>3747</v>
      </c>
      <c r="C2280" s="52" t="s">
        <v>4450</v>
      </c>
      <c r="D2280" s="121" t="s">
        <v>99</v>
      </c>
    </row>
    <row r="2281" spans="1:4" ht="12.75">
      <c r="A2281" s="121">
        <v>2</v>
      </c>
      <c r="B2281" s="52" t="s">
        <v>3747</v>
      </c>
      <c r="C2281" s="52" t="s">
        <v>3750</v>
      </c>
      <c r="D2281" s="121" t="s">
        <v>99</v>
      </c>
    </row>
    <row r="2282" spans="1:4" ht="12.75">
      <c r="A2282" s="121">
        <v>2</v>
      </c>
      <c r="B2282" s="52" t="s">
        <v>3747</v>
      </c>
      <c r="C2282" s="52" t="s">
        <v>3751</v>
      </c>
      <c r="D2282" s="121" t="s">
        <v>99</v>
      </c>
    </row>
    <row r="2283" spans="1:420" ht="12.75">
      <c r="A2283" s="52" t="s">
        <v>3792</v>
      </c>
      <c r="B2283" s="52" t="s">
        <v>3775</v>
      </c>
      <c r="C2283" s="121" t="s">
        <v>3752</v>
      </c>
      <c r="D2283" s="121" t="s">
        <v>3753</v>
      </c>
      <c r="G2283" s="121" t="s">
        <v>99</v>
      </c>
      <c r="L2283" s="52" t="s">
        <v>1258</v>
      </c>
      <c r="M2283" s="52" t="s">
        <v>3754</v>
      </c>
      <c r="N2283" s="52" t="s">
        <v>7204</v>
      </c>
      <c r="O2283" s="121" t="s">
        <v>7205</v>
      </c>
      <c r="P2283" s="52" t="s">
        <v>7206</v>
      </c>
      <c r="AH2283" s="52" t="s">
        <v>3757</v>
      </c>
      <c r="AI2283" s="52" t="s">
        <v>4453</v>
      </c>
      <c r="AJ2283" s="52" t="s">
        <v>3760</v>
      </c>
      <c r="AK2283" s="52" t="s">
        <v>3761</v>
      </c>
      <c r="AL2283" s="52" t="s">
        <v>3825</v>
      </c>
      <c r="AM2283" s="121" t="s">
        <v>7207</v>
      </c>
      <c r="AN2283" s="121" t="s">
        <v>1417</v>
      </c>
      <c r="AO2283" s="121" t="s">
        <v>99</v>
      </c>
      <c r="AR2283" s="52" t="s">
        <v>3763</v>
      </c>
      <c r="AY2283" s="52" t="s">
        <v>3764</v>
      </c>
      <c r="AZ2283" s="52" t="s">
        <v>3765</v>
      </c>
      <c r="BA2283" s="52" t="s">
        <v>3766</v>
      </c>
      <c r="BB2283" s="121" t="s">
        <v>4455</v>
      </c>
      <c r="BH2283" s="52" t="s">
        <v>451</v>
      </c>
      <c r="BQ2283" s="121" t="s">
        <v>3768</v>
      </c>
      <c r="CZ2283" s="121" t="s">
        <v>3803</v>
      </c>
      <c r="DI2283" s="52" t="s">
        <v>3790</v>
      </c>
      <c r="DP2283" s="121" t="s">
        <v>4456</v>
      </c>
      <c r="FJ2283" s="122" t="s">
        <v>99</v>
      </c>
      <c r="FK2283" s="122" t="s">
        <v>99</v>
      </c>
      <c r="FL2283" s="122" t="s">
        <v>451</v>
      </c>
      <c r="FM2283" s="122" t="s">
        <v>99</v>
      </c>
      <c r="FQ2283" s="52" t="s">
        <v>1310</v>
      </c>
      <c r="FR2283" s="65" t="s">
        <v>382</v>
      </c>
      <c r="FS2283" s="52" t="s">
        <v>1315</v>
      </c>
      <c r="FT2283" s="121" t="s">
        <v>598</v>
      </c>
      <c r="FU2283" s="121" t="s">
        <v>1315</v>
      </c>
      <c r="FV2283" s="52" t="s">
        <v>382</v>
      </c>
      <c r="FW2283" s="52" t="s">
        <v>1315</v>
      </c>
      <c r="FZ2283" s="122" t="s">
        <v>99</v>
      </c>
      <c r="GQ2283" s="121" t="s">
        <v>2345</v>
      </c>
      <c r="GR2283" s="121" t="s">
        <v>3771</v>
      </c>
      <c r="GS2283" s="121" t="s">
        <v>484</v>
      </c>
      <c r="GT2283" s="121" t="s">
        <v>1329</v>
      </c>
      <c r="GU2283" s="121" t="s">
        <v>1329</v>
      </c>
      <c r="GZ2283" s="121" t="s">
        <v>99</v>
      </c>
      <c r="HL2283" s="121" t="s">
        <v>1475</v>
      </c>
      <c r="HM2283" s="121" t="s">
        <v>1475</v>
      </c>
      <c r="HN2283" s="121" t="s">
        <v>1475</v>
      </c>
      <c r="HO2283" s="121" t="s">
        <v>1475</v>
      </c>
      <c r="HP2283" s="121" t="s">
        <v>1475</v>
      </c>
      <c r="IX2283" s="121" t="s">
        <v>99</v>
      </c>
      <c r="JT2283" s="121" t="s">
        <v>99</v>
      </c>
      <c r="KK2283" s="121" t="s">
        <v>819</v>
      </c>
      <c r="KT2283" s="121" t="s">
        <v>99</v>
      </c>
      <c r="KU2283" s="121" t="s">
        <v>7208</v>
      </c>
      <c r="LD2283" s="121" t="s">
        <v>1383</v>
      </c>
      <c r="LE2283" s="65" t="s">
        <v>598</v>
      </c>
      <c r="LF2283" s="121" t="s">
        <v>3773</v>
      </c>
      <c r="LI2283" s="65" t="s">
        <v>7208</v>
      </c>
      <c r="PD2283" s="65" t="s">
        <v>7208</v>
      </c>
    </row>
    <row r="2284" spans="1:316" ht="12.75">
      <c r="A2284" s="52" t="s">
        <v>382</v>
      </c>
      <c r="B2284" s="52" t="s">
        <v>3747</v>
      </c>
      <c r="C2284" s="52" t="s">
        <v>1171</v>
      </c>
      <c r="D2284" s="52" t="s">
        <v>7209</v>
      </c>
      <c r="E2284" s="52" t="s">
        <v>3742</v>
      </c>
      <c r="G2284" s="52" t="s">
        <v>7210</v>
      </c>
      <c r="I2284" s="52" t="s">
        <v>3744</v>
      </c>
      <c r="J2284" s="52" t="s">
        <v>3742</v>
      </c>
      <c r="K2284" s="52" t="s">
        <v>7211</v>
      </c>
      <c r="L2284" s="52" t="s">
        <v>7212</v>
      </c>
      <c r="FU2284" s="121" t="s">
        <v>99</v>
      </c>
      <c r="FZ2284" s="121" t="s">
        <v>99</v>
      </c>
      <c r="GA2284" s="121" t="s">
        <v>99</v>
      </c>
      <c r="GB2284" s="121" t="s">
        <v>99</v>
      </c>
      <c r="GC2284" s="121" t="s">
        <v>99</v>
      </c>
      <c r="GD2284" s="121" t="s">
        <v>99</v>
      </c>
      <c r="GE2284" s="121" t="s">
        <v>99</v>
      </c>
      <c r="GF2284" s="121" t="s">
        <v>99</v>
      </c>
      <c r="GZ2284" s="121" t="s">
        <v>99</v>
      </c>
      <c r="LD2284" s="121" t="s">
        <v>99</v>
      </c>
    </row>
    <row r="2285" spans="1:4" ht="12.75">
      <c r="A2285" s="121">
        <v>2</v>
      </c>
      <c r="B2285" s="52" t="s">
        <v>3747</v>
      </c>
      <c r="C2285" s="52" t="s">
        <v>3748</v>
      </c>
      <c r="D2285" s="121" t="s">
        <v>99</v>
      </c>
    </row>
    <row r="2286" spans="1:4" ht="12.75">
      <c r="A2286" s="121">
        <v>2</v>
      </c>
      <c r="B2286" s="52" t="s">
        <v>3747</v>
      </c>
      <c r="C2286" s="52" t="s">
        <v>3749</v>
      </c>
      <c r="D2286" s="121" t="s">
        <v>99</v>
      </c>
    </row>
    <row r="2287" spans="1:4" ht="12.75">
      <c r="A2287" s="121">
        <v>2</v>
      </c>
      <c r="B2287" s="52" t="s">
        <v>3747</v>
      </c>
      <c r="C2287" s="52" t="s">
        <v>3750</v>
      </c>
      <c r="D2287" s="121" t="s">
        <v>99</v>
      </c>
    </row>
    <row r="2288" spans="1:4" ht="12.75">
      <c r="A2288" s="121">
        <v>2</v>
      </c>
      <c r="B2288" s="52" t="s">
        <v>3747</v>
      </c>
      <c r="C2288" s="52" t="s">
        <v>3780</v>
      </c>
      <c r="D2288" s="121" t="s">
        <v>99</v>
      </c>
    </row>
    <row r="2289" spans="1:4" ht="12.75">
      <c r="A2289" s="121">
        <v>2</v>
      </c>
      <c r="B2289" s="52" t="s">
        <v>3747</v>
      </c>
      <c r="C2289" s="52" t="s">
        <v>3781</v>
      </c>
      <c r="D2289" s="121" t="s">
        <v>99</v>
      </c>
    </row>
    <row r="2290" spans="1:420" ht="12.75">
      <c r="A2290" s="52" t="s">
        <v>3792</v>
      </c>
      <c r="B2290" s="52" t="s">
        <v>3775</v>
      </c>
      <c r="C2290" s="121" t="s">
        <v>3752</v>
      </c>
      <c r="D2290" s="121" t="s">
        <v>3753</v>
      </c>
      <c r="G2290" s="121" t="s">
        <v>99</v>
      </c>
      <c r="L2290" s="52" t="s">
        <v>1258</v>
      </c>
      <c r="M2290" s="52" t="s">
        <v>3754</v>
      </c>
      <c r="N2290" s="52" t="s">
        <v>7213</v>
      </c>
      <c r="O2290" s="121" t="s">
        <v>7214</v>
      </c>
      <c r="P2290" s="52" t="s">
        <v>7215</v>
      </c>
      <c r="Q2290" s="52" t="s">
        <v>7216</v>
      </c>
      <c r="AH2290" s="52" t="s">
        <v>3757</v>
      </c>
      <c r="AI2290" s="52" t="s">
        <v>3758</v>
      </c>
      <c r="AJ2290" s="52" t="s">
        <v>3759</v>
      </c>
      <c r="AK2290" s="52" t="s">
        <v>3760</v>
      </c>
      <c r="AL2290" s="52" t="s">
        <v>3787</v>
      </c>
      <c r="AM2290" s="121" t="s">
        <v>7217</v>
      </c>
      <c r="AN2290" s="121" t="s">
        <v>1417</v>
      </c>
      <c r="AO2290" s="121" t="s">
        <v>99</v>
      </c>
      <c r="AR2290" s="52" t="s">
        <v>3763</v>
      </c>
      <c r="AY2290" s="52" t="s">
        <v>3764</v>
      </c>
      <c r="AZ2290" s="52" t="s">
        <v>3765</v>
      </c>
      <c r="BA2290" s="52" t="s">
        <v>3766</v>
      </c>
      <c r="BB2290" s="121" t="s">
        <v>3767</v>
      </c>
      <c r="BH2290" s="52" t="s">
        <v>598</v>
      </c>
      <c r="BQ2290" s="121" t="s">
        <v>3768</v>
      </c>
      <c r="CZ2290" s="121" t="s">
        <v>3769</v>
      </c>
      <c r="DI2290" s="52" t="s">
        <v>1767</v>
      </c>
      <c r="DP2290" s="121" t="s">
        <v>3770</v>
      </c>
      <c r="FJ2290" s="122" t="s">
        <v>99</v>
      </c>
      <c r="FK2290" s="122" t="s">
        <v>99</v>
      </c>
      <c r="FL2290" s="122" t="s">
        <v>451</v>
      </c>
      <c r="FM2290" s="122" t="s">
        <v>99</v>
      </c>
      <c r="FQ2290" s="52" t="s">
        <v>1310</v>
      </c>
      <c r="FR2290" s="65" t="s">
        <v>382</v>
      </c>
      <c r="FS2290" s="52" t="s">
        <v>1315</v>
      </c>
      <c r="FT2290" s="121" t="s">
        <v>598</v>
      </c>
      <c r="FU2290" s="121" t="s">
        <v>1315</v>
      </c>
      <c r="FV2290" s="52" t="s">
        <v>382</v>
      </c>
      <c r="FW2290" s="52" t="s">
        <v>1315</v>
      </c>
      <c r="FZ2290" s="122" t="s">
        <v>99</v>
      </c>
      <c r="GQ2290" s="121" t="s">
        <v>2345</v>
      </c>
      <c r="GR2290" s="121" t="s">
        <v>3771</v>
      </c>
      <c r="GS2290" s="121" t="s">
        <v>484</v>
      </c>
      <c r="GT2290" s="121" t="s">
        <v>1329</v>
      </c>
      <c r="GU2290" s="121" t="s">
        <v>1329</v>
      </c>
      <c r="GZ2290" s="121" t="s">
        <v>99</v>
      </c>
      <c r="HL2290" s="121" t="s">
        <v>1475</v>
      </c>
      <c r="HM2290" s="121" t="s">
        <v>1475</v>
      </c>
      <c r="HN2290" s="121" t="s">
        <v>1475</v>
      </c>
      <c r="HO2290" s="121" t="s">
        <v>1475</v>
      </c>
      <c r="HP2290" s="121" t="s">
        <v>1475</v>
      </c>
      <c r="IX2290" s="121" t="s">
        <v>99</v>
      </c>
      <c r="JT2290" s="121" t="s">
        <v>99</v>
      </c>
      <c r="KK2290" s="121" t="s">
        <v>819</v>
      </c>
      <c r="KT2290" s="121" t="s">
        <v>99</v>
      </c>
      <c r="KU2290" s="121" t="s">
        <v>4242</v>
      </c>
      <c r="LD2290" s="121" t="s">
        <v>1383</v>
      </c>
      <c r="LE2290" s="65" t="s">
        <v>598</v>
      </c>
      <c r="LF2290" s="121" t="s">
        <v>3773</v>
      </c>
      <c r="LI2290" s="65" t="s">
        <v>4242</v>
      </c>
      <c r="PD2290" s="65" t="s">
        <v>4242</v>
      </c>
    </row>
    <row r="2291" spans="1:316" ht="12.75">
      <c r="A2291" s="52" t="s">
        <v>382</v>
      </c>
      <c r="B2291" s="52" t="s">
        <v>3747</v>
      </c>
      <c r="C2291" s="52" t="s">
        <v>1171</v>
      </c>
      <c r="D2291" s="52" t="s">
        <v>7218</v>
      </c>
      <c r="E2291" s="52" t="s">
        <v>3742</v>
      </c>
      <c r="G2291" s="52" t="s">
        <v>7219</v>
      </c>
      <c r="I2291" s="52" t="s">
        <v>3744</v>
      </c>
      <c r="J2291" s="52" t="s">
        <v>3742</v>
      </c>
      <c r="K2291" s="52" t="s">
        <v>7220</v>
      </c>
      <c r="L2291" s="52" t="s">
        <v>7221</v>
      </c>
      <c r="FU2291" s="121" t="s">
        <v>99</v>
      </c>
      <c r="FZ2291" s="121" t="s">
        <v>99</v>
      </c>
      <c r="GA2291" s="121" t="s">
        <v>99</v>
      </c>
      <c r="GB2291" s="121" t="s">
        <v>99</v>
      </c>
      <c r="GC2291" s="121" t="s">
        <v>99</v>
      </c>
      <c r="GD2291" s="121" t="s">
        <v>99</v>
      </c>
      <c r="GE2291" s="121" t="s">
        <v>99</v>
      </c>
      <c r="GF2291" s="121" t="s">
        <v>99</v>
      </c>
      <c r="GZ2291" s="121" t="s">
        <v>99</v>
      </c>
      <c r="LD2291" s="121" t="s">
        <v>99</v>
      </c>
    </row>
    <row r="2292" spans="1:4" ht="12.75">
      <c r="A2292" s="121">
        <v>2</v>
      </c>
      <c r="B2292" s="52" t="s">
        <v>3747</v>
      </c>
      <c r="C2292" s="52" t="s">
        <v>3748</v>
      </c>
      <c r="D2292" s="121" t="s">
        <v>99</v>
      </c>
    </row>
    <row r="2293" spans="1:4" ht="12.75">
      <c r="A2293" s="121">
        <v>2</v>
      </c>
      <c r="B2293" s="52" t="s">
        <v>3747</v>
      </c>
      <c r="C2293" s="52" t="s">
        <v>3749</v>
      </c>
      <c r="D2293" s="121" t="s">
        <v>99</v>
      </c>
    </row>
    <row r="2294" spans="1:4" ht="12.75">
      <c r="A2294" s="121">
        <v>2</v>
      </c>
      <c r="B2294" s="52" t="s">
        <v>3747</v>
      </c>
      <c r="C2294" s="52" t="s">
        <v>3750</v>
      </c>
      <c r="D2294" s="121" t="s">
        <v>99</v>
      </c>
    </row>
    <row r="2295" spans="1:4" ht="12.75">
      <c r="A2295" s="121">
        <v>2</v>
      </c>
      <c r="B2295" s="52" t="s">
        <v>3747</v>
      </c>
      <c r="C2295" s="52" t="s">
        <v>3751</v>
      </c>
      <c r="D2295" s="121" t="s">
        <v>99</v>
      </c>
    </row>
    <row r="2296" spans="1:420" ht="12.75">
      <c r="A2296" s="52" t="s">
        <v>3792</v>
      </c>
      <c r="B2296" s="52" t="s">
        <v>3775</v>
      </c>
      <c r="C2296" s="121" t="s">
        <v>3752</v>
      </c>
      <c r="D2296" s="121" t="s">
        <v>3753</v>
      </c>
      <c r="G2296" s="121" t="s">
        <v>99</v>
      </c>
      <c r="L2296" s="52" t="s">
        <v>1258</v>
      </c>
      <c r="M2296" s="52" t="s">
        <v>3754</v>
      </c>
      <c r="N2296" s="52" t="s">
        <v>7222</v>
      </c>
      <c r="O2296" s="121" t="s">
        <v>7223</v>
      </c>
      <c r="AH2296" s="52" t="s">
        <v>3757</v>
      </c>
      <c r="AI2296" s="52" t="s">
        <v>3758</v>
      </c>
      <c r="AJ2296" s="52" t="s">
        <v>3759</v>
      </c>
      <c r="AK2296" s="52" t="s">
        <v>3760</v>
      </c>
      <c r="AL2296" s="52" t="s">
        <v>3761</v>
      </c>
      <c r="AM2296" s="121" t="s">
        <v>7224</v>
      </c>
      <c r="AN2296" s="121" t="s">
        <v>1417</v>
      </c>
      <c r="AO2296" s="121" t="s">
        <v>99</v>
      </c>
      <c r="AR2296" s="52" t="s">
        <v>3763</v>
      </c>
      <c r="AY2296" s="52" t="s">
        <v>3764</v>
      </c>
      <c r="AZ2296" s="52" t="s">
        <v>3765</v>
      </c>
      <c r="BA2296" s="52" t="s">
        <v>3766</v>
      </c>
      <c r="BB2296" s="121" t="s">
        <v>3767</v>
      </c>
      <c r="BH2296" s="52" t="s">
        <v>451</v>
      </c>
      <c r="BQ2296" s="121" t="s">
        <v>3768</v>
      </c>
      <c r="CZ2296" s="121" t="s">
        <v>3769</v>
      </c>
      <c r="DI2296" s="52" t="s">
        <v>1767</v>
      </c>
      <c r="DP2296" s="121" t="s">
        <v>3770</v>
      </c>
      <c r="FJ2296" s="122" t="s">
        <v>99</v>
      </c>
      <c r="FK2296" s="122" t="s">
        <v>99</v>
      </c>
      <c r="FL2296" s="122" t="s">
        <v>451</v>
      </c>
      <c r="FM2296" s="122" t="s">
        <v>99</v>
      </c>
      <c r="FQ2296" s="52" t="s">
        <v>1310</v>
      </c>
      <c r="FR2296" s="65" t="s">
        <v>382</v>
      </c>
      <c r="FS2296" s="52" t="s">
        <v>1315</v>
      </c>
      <c r="FT2296" s="121" t="s">
        <v>598</v>
      </c>
      <c r="FU2296" s="121" t="s">
        <v>1315</v>
      </c>
      <c r="FV2296" s="52" t="s">
        <v>382</v>
      </c>
      <c r="FW2296" s="52" t="s">
        <v>1315</v>
      </c>
      <c r="FZ2296" s="122" t="s">
        <v>99</v>
      </c>
      <c r="GQ2296" s="121" t="s">
        <v>2345</v>
      </c>
      <c r="GR2296" s="121" t="s">
        <v>3771</v>
      </c>
      <c r="GS2296" s="121" t="s">
        <v>484</v>
      </c>
      <c r="GT2296" s="121" t="s">
        <v>1329</v>
      </c>
      <c r="GU2296" s="121" t="s">
        <v>1329</v>
      </c>
      <c r="GZ2296" s="121" t="s">
        <v>99</v>
      </c>
      <c r="HL2296" s="121" t="s">
        <v>1475</v>
      </c>
      <c r="HM2296" s="121" t="s">
        <v>1475</v>
      </c>
      <c r="HN2296" s="121" t="s">
        <v>1475</v>
      </c>
      <c r="HO2296" s="121" t="s">
        <v>1475</v>
      </c>
      <c r="HP2296" s="121" t="s">
        <v>1475</v>
      </c>
      <c r="IX2296" s="121" t="s">
        <v>99</v>
      </c>
      <c r="JT2296" s="121" t="s">
        <v>99</v>
      </c>
      <c r="KK2296" s="121" t="s">
        <v>819</v>
      </c>
      <c r="KT2296" s="121" t="s">
        <v>99</v>
      </c>
      <c r="KU2296" s="121" t="s">
        <v>5302</v>
      </c>
      <c r="LD2296" s="121" t="s">
        <v>1383</v>
      </c>
      <c r="LE2296" s="65" t="s">
        <v>598</v>
      </c>
      <c r="LF2296" s="121" t="s">
        <v>3773</v>
      </c>
      <c r="LI2296" s="65" t="s">
        <v>5302</v>
      </c>
      <c r="PD2296" s="65" t="s">
        <v>5302</v>
      </c>
    </row>
    <row r="2297" spans="1:316" ht="12.75">
      <c r="A2297" s="52" t="s">
        <v>382</v>
      </c>
      <c r="B2297" s="52" t="s">
        <v>3747</v>
      </c>
      <c r="C2297" s="52" t="s">
        <v>1171</v>
      </c>
      <c r="D2297" s="52" t="s">
        <v>7225</v>
      </c>
      <c r="E2297" s="52" t="s">
        <v>3742</v>
      </c>
      <c r="G2297" s="52" t="s">
        <v>7226</v>
      </c>
      <c r="I2297" s="52" t="s">
        <v>3744</v>
      </c>
      <c r="J2297" s="52" t="s">
        <v>3742</v>
      </c>
      <c r="K2297" s="52" t="s">
        <v>7227</v>
      </c>
      <c r="L2297" s="52" t="s">
        <v>7228</v>
      </c>
      <c r="FU2297" s="121" t="s">
        <v>99</v>
      </c>
      <c r="FZ2297" s="121" t="s">
        <v>99</v>
      </c>
      <c r="GA2297" s="121" t="s">
        <v>99</v>
      </c>
      <c r="GB2297" s="121" t="s">
        <v>99</v>
      </c>
      <c r="GC2297" s="121" t="s">
        <v>99</v>
      </c>
      <c r="GD2297" s="121" t="s">
        <v>99</v>
      </c>
      <c r="GE2297" s="121" t="s">
        <v>99</v>
      </c>
      <c r="GF2297" s="121" t="s">
        <v>99</v>
      </c>
      <c r="GZ2297" s="121" t="s">
        <v>99</v>
      </c>
      <c r="LD2297" s="121" t="s">
        <v>99</v>
      </c>
    </row>
    <row r="2298" spans="1:4" ht="12.75">
      <c r="A2298" s="121">
        <v>2</v>
      </c>
      <c r="B2298" s="52" t="s">
        <v>3747</v>
      </c>
      <c r="C2298" s="52" t="s">
        <v>3748</v>
      </c>
      <c r="D2298" s="121" t="s">
        <v>99</v>
      </c>
    </row>
    <row r="2299" spans="1:4" ht="12.75">
      <c r="A2299" s="121">
        <v>2</v>
      </c>
      <c r="B2299" s="52" t="s">
        <v>3747</v>
      </c>
      <c r="C2299" s="52" t="s">
        <v>3749</v>
      </c>
      <c r="D2299" s="121" t="s">
        <v>99</v>
      </c>
    </row>
    <row r="2300" spans="1:4" ht="12.75">
      <c r="A2300" s="121">
        <v>2</v>
      </c>
      <c r="B2300" s="52" t="s">
        <v>3747</v>
      </c>
      <c r="C2300" s="52" t="s">
        <v>3750</v>
      </c>
      <c r="D2300" s="121" t="s">
        <v>99</v>
      </c>
    </row>
    <row r="2301" spans="1:4" ht="12.75">
      <c r="A2301" s="121">
        <v>2</v>
      </c>
      <c r="B2301" s="52" t="s">
        <v>3747</v>
      </c>
      <c r="C2301" s="52" t="s">
        <v>3751</v>
      </c>
      <c r="D2301" s="121" t="s">
        <v>99</v>
      </c>
    </row>
    <row r="2302" spans="1:420" ht="12.75">
      <c r="A2302" s="52" t="s">
        <v>3792</v>
      </c>
      <c r="B2302" s="52" t="s">
        <v>3775</v>
      </c>
      <c r="C2302" s="121" t="s">
        <v>3752</v>
      </c>
      <c r="D2302" s="121" t="s">
        <v>3753</v>
      </c>
      <c r="G2302" s="121" t="s">
        <v>99</v>
      </c>
      <c r="L2302" s="52" t="s">
        <v>1258</v>
      </c>
      <c r="M2302" s="52" t="s">
        <v>3754</v>
      </c>
      <c r="N2302" s="52" t="s">
        <v>7229</v>
      </c>
      <c r="O2302" s="121" t="s">
        <v>7230</v>
      </c>
      <c r="AH2302" s="52" t="s">
        <v>3757</v>
      </c>
      <c r="AI2302" s="52" t="s">
        <v>3758</v>
      </c>
      <c r="AJ2302" s="52" t="s">
        <v>3759</v>
      </c>
      <c r="AK2302" s="52" t="s">
        <v>3760</v>
      </c>
      <c r="AL2302" s="52" t="s">
        <v>3761</v>
      </c>
      <c r="AM2302" s="121" t="s">
        <v>7231</v>
      </c>
      <c r="AN2302" s="121" t="s">
        <v>1417</v>
      </c>
      <c r="AO2302" s="121" t="s">
        <v>99</v>
      </c>
      <c r="AR2302" s="52" t="s">
        <v>3763</v>
      </c>
      <c r="AY2302" s="52" t="s">
        <v>3764</v>
      </c>
      <c r="AZ2302" s="52" t="s">
        <v>3765</v>
      </c>
      <c r="BA2302" s="52" t="s">
        <v>3766</v>
      </c>
      <c r="BB2302" s="121" t="s">
        <v>3767</v>
      </c>
      <c r="BH2302" s="52" t="s">
        <v>451</v>
      </c>
      <c r="BQ2302" s="121" t="s">
        <v>3768</v>
      </c>
      <c r="CZ2302" s="121" t="s">
        <v>3769</v>
      </c>
      <c r="DI2302" s="52" t="s">
        <v>1767</v>
      </c>
      <c r="DP2302" s="121" t="s">
        <v>3770</v>
      </c>
      <c r="FJ2302" s="122" t="s">
        <v>99</v>
      </c>
      <c r="FK2302" s="122" t="s">
        <v>99</v>
      </c>
      <c r="FL2302" s="122" t="s">
        <v>451</v>
      </c>
      <c r="FM2302" s="122" t="s">
        <v>99</v>
      </c>
      <c r="FQ2302" s="52" t="s">
        <v>1310</v>
      </c>
      <c r="FR2302" s="65" t="s">
        <v>382</v>
      </c>
      <c r="FS2302" s="52" t="s">
        <v>1315</v>
      </c>
      <c r="FT2302" s="121" t="s">
        <v>598</v>
      </c>
      <c r="FU2302" s="121" t="s">
        <v>1315</v>
      </c>
      <c r="FV2302" s="52" t="s">
        <v>382</v>
      </c>
      <c r="FW2302" s="52" t="s">
        <v>1315</v>
      </c>
      <c r="FZ2302" s="122" t="s">
        <v>99</v>
      </c>
      <c r="GQ2302" s="121" t="s">
        <v>2345</v>
      </c>
      <c r="GR2302" s="121" t="s">
        <v>3771</v>
      </c>
      <c r="GS2302" s="121" t="s">
        <v>484</v>
      </c>
      <c r="GT2302" s="121" t="s">
        <v>1329</v>
      </c>
      <c r="GU2302" s="121" t="s">
        <v>1329</v>
      </c>
      <c r="GZ2302" s="121" t="s">
        <v>99</v>
      </c>
      <c r="HL2302" s="121" t="s">
        <v>1475</v>
      </c>
      <c r="HM2302" s="121" t="s">
        <v>1475</v>
      </c>
      <c r="HN2302" s="121" t="s">
        <v>1475</v>
      </c>
      <c r="HO2302" s="121" t="s">
        <v>1475</v>
      </c>
      <c r="HP2302" s="121" t="s">
        <v>1475</v>
      </c>
      <c r="IX2302" s="121" t="s">
        <v>99</v>
      </c>
      <c r="JT2302" s="121" t="s">
        <v>99</v>
      </c>
      <c r="KK2302" s="121" t="s">
        <v>819</v>
      </c>
      <c r="KT2302" s="121" t="s">
        <v>99</v>
      </c>
      <c r="KU2302" s="121" t="s">
        <v>5302</v>
      </c>
      <c r="LD2302" s="121" t="s">
        <v>1383</v>
      </c>
      <c r="LE2302" s="65" t="s">
        <v>598</v>
      </c>
      <c r="LF2302" s="121" t="s">
        <v>3773</v>
      </c>
      <c r="LI2302" s="65" t="s">
        <v>5302</v>
      </c>
      <c r="PD2302" s="65" t="s">
        <v>5302</v>
      </c>
    </row>
    <row r="2303" spans="1:316" ht="12.75">
      <c r="A2303" s="52" t="s">
        <v>382</v>
      </c>
      <c r="B2303" s="52" t="s">
        <v>3747</v>
      </c>
      <c r="C2303" s="52" t="s">
        <v>1171</v>
      </c>
      <c r="D2303" s="52" t="s">
        <v>7232</v>
      </c>
      <c r="E2303" s="52" t="s">
        <v>3742</v>
      </c>
      <c r="G2303" s="52" t="s">
        <v>7233</v>
      </c>
      <c r="I2303" s="52" t="s">
        <v>3744</v>
      </c>
      <c r="J2303" s="52" t="s">
        <v>3742</v>
      </c>
      <c r="K2303" s="52" t="s">
        <v>7234</v>
      </c>
      <c r="L2303" s="52" t="s">
        <v>7235</v>
      </c>
      <c r="FU2303" s="121" t="s">
        <v>99</v>
      </c>
      <c r="FZ2303" s="121" t="s">
        <v>99</v>
      </c>
      <c r="GA2303" s="121" t="s">
        <v>99</v>
      </c>
      <c r="GB2303" s="121" t="s">
        <v>99</v>
      </c>
      <c r="GC2303" s="121" t="s">
        <v>99</v>
      </c>
      <c r="GD2303" s="121" t="s">
        <v>99</v>
      </c>
      <c r="GE2303" s="121" t="s">
        <v>99</v>
      </c>
      <c r="GF2303" s="121" t="s">
        <v>99</v>
      </c>
      <c r="GZ2303" s="121" t="s">
        <v>99</v>
      </c>
      <c r="LD2303" s="121" t="s">
        <v>99</v>
      </c>
    </row>
    <row r="2304" spans="1:4" ht="12.75">
      <c r="A2304" s="121">
        <v>2</v>
      </c>
      <c r="B2304" s="52" t="s">
        <v>3747</v>
      </c>
      <c r="C2304" s="52" t="s">
        <v>3748</v>
      </c>
      <c r="D2304" s="121" t="s">
        <v>99</v>
      </c>
    </row>
    <row r="2305" spans="1:4" ht="12.75">
      <c r="A2305" s="121">
        <v>2</v>
      </c>
      <c r="B2305" s="52" t="s">
        <v>3747</v>
      </c>
      <c r="C2305" s="52" t="s">
        <v>3749</v>
      </c>
      <c r="D2305" s="121" t="s">
        <v>99</v>
      </c>
    </row>
    <row r="2306" spans="1:4" ht="12.75">
      <c r="A2306" s="121">
        <v>2</v>
      </c>
      <c r="B2306" s="52" t="s">
        <v>3747</v>
      </c>
      <c r="C2306" s="52" t="s">
        <v>3750</v>
      </c>
      <c r="D2306" s="121" t="s">
        <v>99</v>
      </c>
    </row>
    <row r="2307" spans="1:4" ht="12.75">
      <c r="A2307" s="121">
        <v>2</v>
      </c>
      <c r="B2307" s="52" t="s">
        <v>3747</v>
      </c>
      <c r="C2307" s="52" t="s">
        <v>3751</v>
      </c>
      <c r="D2307" s="121" t="s">
        <v>99</v>
      </c>
    </row>
    <row r="2308" spans="1:420" ht="12.75">
      <c r="A2308" s="52" t="s">
        <v>3792</v>
      </c>
      <c r="B2308" s="52" t="s">
        <v>3775</v>
      </c>
      <c r="C2308" s="121" t="s">
        <v>3752</v>
      </c>
      <c r="D2308" s="121" t="s">
        <v>3753</v>
      </c>
      <c r="G2308" s="121" t="s">
        <v>99</v>
      </c>
      <c r="L2308" s="52" t="s">
        <v>1258</v>
      </c>
      <c r="M2308" s="52" t="s">
        <v>3754</v>
      </c>
      <c r="N2308" s="52" t="s">
        <v>7236</v>
      </c>
      <c r="O2308" s="121" t="s">
        <v>7237</v>
      </c>
      <c r="AH2308" s="52" t="s">
        <v>3757</v>
      </c>
      <c r="AI2308" s="52" t="s">
        <v>3758</v>
      </c>
      <c r="AJ2308" s="52" t="s">
        <v>3759</v>
      </c>
      <c r="AK2308" s="52" t="s">
        <v>3760</v>
      </c>
      <c r="AL2308" s="52" t="s">
        <v>3761</v>
      </c>
      <c r="AM2308" s="121" t="s">
        <v>7238</v>
      </c>
      <c r="AN2308" s="121" t="s">
        <v>1417</v>
      </c>
      <c r="AO2308" s="121" t="s">
        <v>99</v>
      </c>
      <c r="AR2308" s="52" t="s">
        <v>3763</v>
      </c>
      <c r="AY2308" s="52" t="s">
        <v>3764</v>
      </c>
      <c r="AZ2308" s="52" t="s">
        <v>3765</v>
      </c>
      <c r="BA2308" s="52" t="s">
        <v>3766</v>
      </c>
      <c r="BB2308" s="121" t="s">
        <v>3767</v>
      </c>
      <c r="BH2308" s="52" t="s">
        <v>451</v>
      </c>
      <c r="BQ2308" s="121" t="s">
        <v>3768</v>
      </c>
      <c r="CZ2308" s="121" t="s">
        <v>3803</v>
      </c>
      <c r="DI2308" s="52" t="s">
        <v>1767</v>
      </c>
      <c r="DP2308" s="121" t="s">
        <v>3770</v>
      </c>
      <c r="FJ2308" s="122" t="s">
        <v>99</v>
      </c>
      <c r="FK2308" s="122" t="s">
        <v>99</v>
      </c>
      <c r="FL2308" s="122" t="s">
        <v>451</v>
      </c>
      <c r="FM2308" s="122" t="s">
        <v>99</v>
      </c>
      <c r="FQ2308" s="52" t="s">
        <v>1310</v>
      </c>
      <c r="FR2308" s="65" t="s">
        <v>382</v>
      </c>
      <c r="FS2308" s="52" t="s">
        <v>1315</v>
      </c>
      <c r="FT2308" s="121" t="s">
        <v>598</v>
      </c>
      <c r="FU2308" s="121" t="s">
        <v>1315</v>
      </c>
      <c r="FV2308" s="52" t="s">
        <v>382</v>
      </c>
      <c r="FW2308" s="52" t="s">
        <v>1315</v>
      </c>
      <c r="FZ2308" s="122" t="s">
        <v>99</v>
      </c>
      <c r="GQ2308" s="121" t="s">
        <v>2345</v>
      </c>
      <c r="GR2308" s="121" t="s">
        <v>3771</v>
      </c>
      <c r="GS2308" s="121" t="s">
        <v>484</v>
      </c>
      <c r="GT2308" s="121" t="s">
        <v>1329</v>
      </c>
      <c r="GU2308" s="121" t="s">
        <v>1329</v>
      </c>
      <c r="GZ2308" s="121" t="s">
        <v>99</v>
      </c>
      <c r="HL2308" s="121" t="s">
        <v>1475</v>
      </c>
      <c r="HM2308" s="121" t="s">
        <v>1475</v>
      </c>
      <c r="HN2308" s="121" t="s">
        <v>1475</v>
      </c>
      <c r="HO2308" s="121" t="s">
        <v>1475</v>
      </c>
      <c r="HP2308" s="121" t="s">
        <v>1475</v>
      </c>
      <c r="IX2308" s="121" t="s">
        <v>99</v>
      </c>
      <c r="JT2308" s="121" t="s">
        <v>99</v>
      </c>
      <c r="KK2308" s="121" t="s">
        <v>819</v>
      </c>
      <c r="KT2308" s="121" t="s">
        <v>99</v>
      </c>
      <c r="KU2308" s="121" t="s">
        <v>7239</v>
      </c>
      <c r="LD2308" s="121" t="s">
        <v>1383</v>
      </c>
      <c r="LE2308" s="65" t="s">
        <v>598</v>
      </c>
      <c r="LF2308" s="121" t="s">
        <v>3773</v>
      </c>
      <c r="LI2308" s="65" t="s">
        <v>7239</v>
      </c>
      <c r="PD2308" s="65" t="s">
        <v>7239</v>
      </c>
    </row>
    <row r="2309" spans="1:316" ht="12.75">
      <c r="A2309" s="52" t="s">
        <v>382</v>
      </c>
      <c r="B2309" s="52" t="s">
        <v>3747</v>
      </c>
      <c r="C2309" s="52" t="s">
        <v>1171</v>
      </c>
      <c r="D2309" s="52" t="s">
        <v>7240</v>
      </c>
      <c r="E2309" s="52" t="s">
        <v>3742</v>
      </c>
      <c r="G2309" s="52" t="s">
        <v>7241</v>
      </c>
      <c r="I2309" s="52" t="s">
        <v>3744</v>
      </c>
      <c r="J2309" s="52" t="s">
        <v>3742</v>
      </c>
      <c r="K2309" s="52" t="s">
        <v>7242</v>
      </c>
      <c r="L2309" s="52" t="s">
        <v>7243</v>
      </c>
      <c r="FU2309" s="121" t="s">
        <v>99</v>
      </c>
      <c r="FZ2309" s="121" t="s">
        <v>99</v>
      </c>
      <c r="GA2309" s="121" t="s">
        <v>99</v>
      </c>
      <c r="GB2309" s="121" t="s">
        <v>99</v>
      </c>
      <c r="GC2309" s="121" t="s">
        <v>99</v>
      </c>
      <c r="GD2309" s="121" t="s">
        <v>99</v>
      </c>
      <c r="GE2309" s="121" t="s">
        <v>99</v>
      </c>
      <c r="GF2309" s="121" t="s">
        <v>99</v>
      </c>
      <c r="GZ2309" s="121" t="s">
        <v>99</v>
      </c>
      <c r="LD2309" s="121" t="s">
        <v>99</v>
      </c>
    </row>
    <row r="2310" spans="1:4" ht="12.75">
      <c r="A2310" s="121">
        <v>2</v>
      </c>
      <c r="B2310" s="52" t="s">
        <v>3747</v>
      </c>
      <c r="C2310" s="52" t="s">
        <v>3748</v>
      </c>
      <c r="D2310" s="121" t="s">
        <v>99</v>
      </c>
    </row>
    <row r="2311" spans="1:4" ht="12.75">
      <c r="A2311" s="121">
        <v>2</v>
      </c>
      <c r="B2311" s="52" t="s">
        <v>3747</v>
      </c>
      <c r="C2311" s="52" t="s">
        <v>3749</v>
      </c>
      <c r="D2311" s="121" t="s">
        <v>99</v>
      </c>
    </row>
    <row r="2312" spans="1:4" ht="12.75">
      <c r="A2312" s="121">
        <v>2</v>
      </c>
      <c r="B2312" s="52" t="s">
        <v>3747</v>
      </c>
      <c r="C2312" s="52" t="s">
        <v>3750</v>
      </c>
      <c r="D2312" s="121" t="s">
        <v>99</v>
      </c>
    </row>
    <row r="2313" spans="1:4" ht="12.75">
      <c r="A2313" s="121">
        <v>2</v>
      </c>
      <c r="B2313" s="52" t="s">
        <v>3747</v>
      </c>
      <c r="C2313" s="52" t="s">
        <v>4956</v>
      </c>
      <c r="D2313" s="121" t="s">
        <v>99</v>
      </c>
    </row>
    <row r="2314" spans="1:4" ht="12.75">
      <c r="A2314" s="121">
        <v>2</v>
      </c>
      <c r="B2314" s="52" t="s">
        <v>3747</v>
      </c>
      <c r="C2314" s="52" t="s">
        <v>4957</v>
      </c>
      <c r="D2314" s="121" t="s">
        <v>99</v>
      </c>
    </row>
    <row r="2315" spans="1:420" ht="12.75">
      <c r="A2315" s="52" t="s">
        <v>3792</v>
      </c>
      <c r="B2315" s="52" t="s">
        <v>3775</v>
      </c>
      <c r="C2315" s="121" t="s">
        <v>3752</v>
      </c>
      <c r="D2315" s="121" t="s">
        <v>3753</v>
      </c>
      <c r="G2315" s="121" t="s">
        <v>99</v>
      </c>
      <c r="L2315" s="52" t="s">
        <v>1258</v>
      </c>
      <c r="M2315" s="52" t="s">
        <v>3754</v>
      </c>
      <c r="N2315" s="52" t="s">
        <v>7244</v>
      </c>
      <c r="O2315" s="121" t="s">
        <v>7245</v>
      </c>
      <c r="AH2315" s="52" t="s">
        <v>3757</v>
      </c>
      <c r="AI2315" s="52" t="s">
        <v>3758</v>
      </c>
      <c r="AJ2315" s="52" t="s">
        <v>3759</v>
      </c>
      <c r="AK2315" s="52" t="s">
        <v>3760</v>
      </c>
      <c r="AL2315" s="52" t="s">
        <v>4964</v>
      </c>
      <c r="AM2315" s="121" t="s">
        <v>7246</v>
      </c>
      <c r="AN2315" s="121" t="s">
        <v>1417</v>
      </c>
      <c r="AO2315" s="121" t="s">
        <v>99</v>
      </c>
      <c r="AR2315" s="52" t="s">
        <v>3763</v>
      </c>
      <c r="AY2315" s="52" t="s">
        <v>3764</v>
      </c>
      <c r="AZ2315" s="52" t="s">
        <v>3765</v>
      </c>
      <c r="BA2315" s="52" t="s">
        <v>3766</v>
      </c>
      <c r="BB2315" s="121" t="s">
        <v>3767</v>
      </c>
      <c r="BH2315" s="52" t="s">
        <v>419</v>
      </c>
      <c r="BQ2315" s="121" t="s">
        <v>3768</v>
      </c>
      <c r="CZ2315" s="121" t="s">
        <v>3803</v>
      </c>
      <c r="DI2315" s="52" t="s">
        <v>1767</v>
      </c>
      <c r="DP2315" s="121" t="s">
        <v>3770</v>
      </c>
      <c r="FJ2315" s="122" t="s">
        <v>99</v>
      </c>
      <c r="FK2315" s="122" t="s">
        <v>99</v>
      </c>
      <c r="FL2315" s="122" t="s">
        <v>451</v>
      </c>
      <c r="FM2315" s="122" t="s">
        <v>99</v>
      </c>
      <c r="FQ2315" s="52" t="s">
        <v>1310</v>
      </c>
      <c r="FR2315" s="65" t="s">
        <v>382</v>
      </c>
      <c r="FS2315" s="52" t="s">
        <v>1315</v>
      </c>
      <c r="FT2315" s="121" t="s">
        <v>598</v>
      </c>
      <c r="FU2315" s="121" t="s">
        <v>1315</v>
      </c>
      <c r="FV2315" s="52" t="s">
        <v>382</v>
      </c>
      <c r="FW2315" s="52" t="s">
        <v>1315</v>
      </c>
      <c r="FZ2315" s="122" t="s">
        <v>99</v>
      </c>
      <c r="GQ2315" s="121" t="s">
        <v>2345</v>
      </c>
      <c r="GR2315" s="121" t="s">
        <v>3771</v>
      </c>
      <c r="GS2315" s="121" t="s">
        <v>484</v>
      </c>
      <c r="GT2315" s="121" t="s">
        <v>1329</v>
      </c>
      <c r="GU2315" s="121" t="s">
        <v>1329</v>
      </c>
      <c r="GZ2315" s="121" t="s">
        <v>99</v>
      </c>
      <c r="HL2315" s="121" t="s">
        <v>1475</v>
      </c>
      <c r="HM2315" s="121" t="s">
        <v>1475</v>
      </c>
      <c r="HN2315" s="121" t="s">
        <v>1475</v>
      </c>
      <c r="HO2315" s="121" t="s">
        <v>1475</v>
      </c>
      <c r="HP2315" s="121" t="s">
        <v>1475</v>
      </c>
      <c r="IX2315" s="121" t="s">
        <v>99</v>
      </c>
      <c r="JT2315" s="121" t="s">
        <v>99</v>
      </c>
      <c r="KK2315" s="121" t="s">
        <v>819</v>
      </c>
      <c r="KT2315" s="121" t="s">
        <v>99</v>
      </c>
      <c r="KU2315" s="121" t="s">
        <v>7247</v>
      </c>
      <c r="LD2315" s="121" t="s">
        <v>1383</v>
      </c>
      <c r="LE2315" s="65" t="s">
        <v>598</v>
      </c>
      <c r="LF2315" s="121" t="s">
        <v>3773</v>
      </c>
      <c r="LI2315" s="65" t="s">
        <v>7247</v>
      </c>
      <c r="PD2315" s="65" t="s">
        <v>7247</v>
      </c>
    </row>
    <row r="2316" spans="1:316" ht="12.75">
      <c r="A2316" s="52" t="s">
        <v>382</v>
      </c>
      <c r="B2316" s="52" t="s">
        <v>3747</v>
      </c>
      <c r="C2316" s="52" t="s">
        <v>1171</v>
      </c>
      <c r="D2316" s="52" t="s">
        <v>7248</v>
      </c>
      <c r="E2316" s="52" t="s">
        <v>3742</v>
      </c>
      <c r="G2316" s="52" t="s">
        <v>7249</v>
      </c>
      <c r="I2316" s="52" t="s">
        <v>3744</v>
      </c>
      <c r="J2316" s="52" t="s">
        <v>3742</v>
      </c>
      <c r="K2316" s="52" t="s">
        <v>7250</v>
      </c>
      <c r="L2316" s="52" t="s">
        <v>7251</v>
      </c>
      <c r="FU2316" s="121" t="s">
        <v>99</v>
      </c>
      <c r="FZ2316" s="121" t="s">
        <v>99</v>
      </c>
      <c r="GA2316" s="121" t="s">
        <v>99</v>
      </c>
      <c r="GB2316" s="121" t="s">
        <v>99</v>
      </c>
      <c r="GC2316" s="121" t="s">
        <v>99</v>
      </c>
      <c r="GD2316" s="121" t="s">
        <v>99</v>
      </c>
      <c r="GE2316" s="121" t="s">
        <v>99</v>
      </c>
      <c r="GF2316" s="121" t="s">
        <v>99</v>
      </c>
      <c r="GZ2316" s="121" t="s">
        <v>99</v>
      </c>
      <c r="LD2316" s="121" t="s">
        <v>99</v>
      </c>
    </row>
    <row r="2317" spans="1:4" ht="12.75">
      <c r="A2317" s="121">
        <v>2</v>
      </c>
      <c r="B2317" s="52" t="s">
        <v>3747</v>
      </c>
      <c r="C2317" s="52" t="s">
        <v>3748</v>
      </c>
      <c r="D2317" s="121" t="s">
        <v>99</v>
      </c>
    </row>
    <row r="2318" spans="1:4" ht="12.75">
      <c r="A2318" s="121">
        <v>2</v>
      </c>
      <c r="B2318" s="52" t="s">
        <v>3747</v>
      </c>
      <c r="C2318" s="52" t="s">
        <v>3862</v>
      </c>
      <c r="D2318" s="121" t="s">
        <v>99</v>
      </c>
    </row>
    <row r="2319" spans="1:4" ht="12.75">
      <c r="A2319" s="121">
        <v>2</v>
      </c>
      <c r="B2319" s="52" t="s">
        <v>3747</v>
      </c>
      <c r="C2319" s="52" t="s">
        <v>3750</v>
      </c>
      <c r="D2319" s="121" t="s">
        <v>99</v>
      </c>
    </row>
    <row r="2320" spans="1:4" ht="12.75">
      <c r="A2320" s="121">
        <v>2</v>
      </c>
      <c r="B2320" s="52" t="s">
        <v>3747</v>
      </c>
      <c r="C2320" s="52" t="s">
        <v>3751</v>
      </c>
      <c r="D2320" s="121" t="s">
        <v>99</v>
      </c>
    </row>
    <row r="2321" spans="1:420" ht="12.75">
      <c r="A2321" s="52" t="s">
        <v>3792</v>
      </c>
      <c r="B2321" s="52" t="s">
        <v>3775</v>
      </c>
      <c r="C2321" s="121" t="s">
        <v>3752</v>
      </c>
      <c r="D2321" s="121" t="s">
        <v>3753</v>
      </c>
      <c r="G2321" s="121" t="s">
        <v>99</v>
      </c>
      <c r="L2321" s="52" t="s">
        <v>1258</v>
      </c>
      <c r="M2321" s="52" t="s">
        <v>3754</v>
      </c>
      <c r="N2321" s="52" t="s">
        <v>7252</v>
      </c>
      <c r="O2321" s="121" t="s">
        <v>7253</v>
      </c>
      <c r="P2321" s="52" t="s">
        <v>7254</v>
      </c>
      <c r="Q2321" s="52" t="s">
        <v>7255</v>
      </c>
      <c r="AH2321" s="52" t="s">
        <v>3757</v>
      </c>
      <c r="AI2321" s="52" t="s">
        <v>3868</v>
      </c>
      <c r="AJ2321" s="52" t="s">
        <v>3843</v>
      </c>
      <c r="AK2321" s="52" t="s">
        <v>3760</v>
      </c>
      <c r="AL2321" s="52" t="s">
        <v>3761</v>
      </c>
      <c r="AM2321" s="121" t="s">
        <v>7256</v>
      </c>
      <c r="AN2321" s="121" t="s">
        <v>1417</v>
      </c>
      <c r="AO2321" s="121" t="s">
        <v>99</v>
      </c>
      <c r="AR2321" s="52" t="s">
        <v>3763</v>
      </c>
      <c r="AY2321" s="52" t="s">
        <v>3764</v>
      </c>
      <c r="AZ2321" s="52" t="s">
        <v>3765</v>
      </c>
      <c r="BA2321" s="52" t="s">
        <v>3766</v>
      </c>
      <c r="BB2321" s="121" t="s">
        <v>3870</v>
      </c>
      <c r="BH2321" s="52" t="s">
        <v>451</v>
      </c>
      <c r="BQ2321" s="121" t="s">
        <v>3845</v>
      </c>
      <c r="CZ2321" s="121" t="s">
        <v>3846</v>
      </c>
      <c r="DI2321" s="52" t="s">
        <v>3845</v>
      </c>
      <c r="DP2321" s="121" t="s">
        <v>3871</v>
      </c>
      <c r="FJ2321" s="122" t="s">
        <v>99</v>
      </c>
      <c r="FK2321" s="122" t="s">
        <v>99</v>
      </c>
      <c r="FL2321" s="122" t="s">
        <v>451</v>
      </c>
      <c r="FM2321" s="122" t="s">
        <v>99</v>
      </c>
      <c r="FQ2321" s="52" t="s">
        <v>1310</v>
      </c>
      <c r="FR2321" s="65" t="s">
        <v>382</v>
      </c>
      <c r="FS2321" s="52" t="s">
        <v>1315</v>
      </c>
      <c r="FT2321" s="121" t="s">
        <v>598</v>
      </c>
      <c r="FU2321" s="121" t="s">
        <v>1315</v>
      </c>
      <c r="FV2321" s="52" t="s">
        <v>382</v>
      </c>
      <c r="FW2321" s="52" t="s">
        <v>1315</v>
      </c>
      <c r="FZ2321" s="122" t="s">
        <v>99</v>
      </c>
      <c r="GQ2321" s="121" t="s">
        <v>2345</v>
      </c>
      <c r="GR2321" s="121" t="s">
        <v>3771</v>
      </c>
      <c r="GS2321" s="121" t="s">
        <v>484</v>
      </c>
      <c r="GT2321" s="121" t="s">
        <v>1329</v>
      </c>
      <c r="GU2321" s="121" t="s">
        <v>1329</v>
      </c>
      <c r="GZ2321" s="121" t="s">
        <v>99</v>
      </c>
      <c r="HL2321" s="121" t="s">
        <v>1475</v>
      </c>
      <c r="HM2321" s="121" t="s">
        <v>1475</v>
      </c>
      <c r="HN2321" s="121" t="s">
        <v>1475</v>
      </c>
      <c r="HO2321" s="121" t="s">
        <v>1475</v>
      </c>
      <c r="HP2321" s="121" t="s">
        <v>1475</v>
      </c>
      <c r="IX2321" s="121" t="s">
        <v>99</v>
      </c>
      <c r="JT2321" s="121" t="s">
        <v>99</v>
      </c>
      <c r="KK2321" s="121" t="s">
        <v>819</v>
      </c>
      <c r="KT2321" s="121" t="s">
        <v>99</v>
      </c>
      <c r="KU2321" s="121" t="s">
        <v>6359</v>
      </c>
      <c r="LD2321" s="121" t="s">
        <v>1383</v>
      </c>
      <c r="LE2321" s="65" t="s">
        <v>598</v>
      </c>
      <c r="LF2321" s="121" t="s">
        <v>3773</v>
      </c>
      <c r="LI2321" s="65" t="s">
        <v>6359</v>
      </c>
      <c r="PD2321" s="65" t="s">
        <v>6359</v>
      </c>
    </row>
    <row r="2322" spans="1:316" ht="12.75">
      <c r="A2322" s="52" t="s">
        <v>382</v>
      </c>
      <c r="B2322" s="52" t="s">
        <v>3747</v>
      </c>
      <c r="C2322" s="52" t="s">
        <v>1171</v>
      </c>
      <c r="D2322" s="52" t="s">
        <v>7257</v>
      </c>
      <c r="E2322" s="52" t="s">
        <v>3742</v>
      </c>
      <c r="G2322" s="52" t="s">
        <v>7258</v>
      </c>
      <c r="I2322" s="52" t="s">
        <v>3744</v>
      </c>
      <c r="J2322" s="52" t="s">
        <v>3742</v>
      </c>
      <c r="K2322" s="52" t="s">
        <v>7259</v>
      </c>
      <c r="L2322" s="52" t="s">
        <v>7260</v>
      </c>
      <c r="FU2322" s="121" t="s">
        <v>99</v>
      </c>
      <c r="FZ2322" s="121" t="s">
        <v>99</v>
      </c>
      <c r="GA2322" s="121" t="s">
        <v>99</v>
      </c>
      <c r="GB2322" s="121" t="s">
        <v>99</v>
      </c>
      <c r="GC2322" s="121" t="s">
        <v>99</v>
      </c>
      <c r="GD2322" s="121" t="s">
        <v>99</v>
      </c>
      <c r="GE2322" s="121" t="s">
        <v>99</v>
      </c>
      <c r="GF2322" s="121" t="s">
        <v>99</v>
      </c>
      <c r="GZ2322" s="121" t="s">
        <v>99</v>
      </c>
      <c r="LD2322" s="121" t="s">
        <v>99</v>
      </c>
    </row>
    <row r="2323" spans="1:4" ht="12.75">
      <c r="A2323" s="121">
        <v>2</v>
      </c>
      <c r="B2323" s="52" t="s">
        <v>3747</v>
      </c>
      <c r="C2323" s="52" t="s">
        <v>3748</v>
      </c>
      <c r="D2323" s="121" t="s">
        <v>99</v>
      </c>
    </row>
    <row r="2324" spans="1:4" ht="12.75">
      <c r="A2324" s="121">
        <v>2</v>
      </c>
      <c r="B2324" s="52" t="s">
        <v>3747</v>
      </c>
      <c r="C2324" s="52" t="s">
        <v>3862</v>
      </c>
      <c r="D2324" s="121" t="s">
        <v>99</v>
      </c>
    </row>
    <row r="2325" spans="1:4" ht="12.75">
      <c r="A2325" s="121">
        <v>2</v>
      </c>
      <c r="B2325" s="52" t="s">
        <v>3747</v>
      </c>
      <c r="C2325" s="52" t="s">
        <v>3750</v>
      </c>
      <c r="D2325" s="121" t="s">
        <v>99</v>
      </c>
    </row>
    <row r="2326" spans="1:4" ht="12.75">
      <c r="A2326" s="121">
        <v>2</v>
      </c>
      <c r="B2326" s="52" t="s">
        <v>3747</v>
      </c>
      <c r="C2326" s="52" t="s">
        <v>3751</v>
      </c>
      <c r="D2326" s="121" t="s">
        <v>99</v>
      </c>
    </row>
    <row r="2327" spans="1:420" ht="12.75">
      <c r="A2327" s="52" t="s">
        <v>3792</v>
      </c>
      <c r="B2327" s="52" t="s">
        <v>3775</v>
      </c>
      <c r="C2327" s="121" t="s">
        <v>3752</v>
      </c>
      <c r="D2327" s="121" t="s">
        <v>3753</v>
      </c>
      <c r="G2327" s="121" t="s">
        <v>99</v>
      </c>
      <c r="L2327" s="52" t="s">
        <v>1258</v>
      </c>
      <c r="M2327" s="52" t="s">
        <v>3754</v>
      </c>
      <c r="N2327" s="52" t="s">
        <v>7261</v>
      </c>
      <c r="O2327" s="121" t="s">
        <v>7262</v>
      </c>
      <c r="AH2327" s="52" t="s">
        <v>3757</v>
      </c>
      <c r="AI2327" s="52" t="s">
        <v>3868</v>
      </c>
      <c r="AJ2327" s="52" t="s">
        <v>3966</v>
      </c>
      <c r="AK2327" s="52" t="s">
        <v>3760</v>
      </c>
      <c r="AL2327" s="52" t="s">
        <v>3761</v>
      </c>
      <c r="AM2327" s="121" t="s">
        <v>7263</v>
      </c>
      <c r="AN2327" s="121" t="s">
        <v>1417</v>
      </c>
      <c r="AO2327" s="121" t="s">
        <v>99</v>
      </c>
      <c r="AR2327" s="52" t="s">
        <v>3763</v>
      </c>
      <c r="AY2327" s="52" t="s">
        <v>3764</v>
      </c>
      <c r="AZ2327" s="52" t="s">
        <v>3765</v>
      </c>
      <c r="BA2327" s="52" t="s">
        <v>3766</v>
      </c>
      <c r="BB2327" s="121" t="s">
        <v>3870</v>
      </c>
      <c r="BH2327" s="52" t="s">
        <v>451</v>
      </c>
      <c r="BQ2327" s="121" t="s">
        <v>3845</v>
      </c>
      <c r="CZ2327" s="121" t="s">
        <v>3846</v>
      </c>
      <c r="DI2327" s="52" t="s">
        <v>1705</v>
      </c>
      <c r="DP2327" s="121" t="s">
        <v>3871</v>
      </c>
      <c r="FJ2327" s="122" t="s">
        <v>99</v>
      </c>
      <c r="FK2327" s="122" t="s">
        <v>99</v>
      </c>
      <c r="FL2327" s="122" t="s">
        <v>451</v>
      </c>
      <c r="FM2327" s="122" t="s">
        <v>99</v>
      </c>
      <c r="FQ2327" s="52" t="s">
        <v>1310</v>
      </c>
      <c r="FR2327" s="65" t="s">
        <v>382</v>
      </c>
      <c r="FS2327" s="52" t="s">
        <v>1315</v>
      </c>
      <c r="FT2327" s="121" t="s">
        <v>598</v>
      </c>
      <c r="FU2327" s="121" t="s">
        <v>1315</v>
      </c>
      <c r="FV2327" s="52" t="s">
        <v>382</v>
      </c>
      <c r="FW2327" s="52" t="s">
        <v>1315</v>
      </c>
      <c r="FZ2327" s="122" t="s">
        <v>99</v>
      </c>
      <c r="GQ2327" s="121" t="s">
        <v>2345</v>
      </c>
      <c r="GR2327" s="121" t="s">
        <v>3771</v>
      </c>
      <c r="GS2327" s="121" t="s">
        <v>484</v>
      </c>
      <c r="GT2327" s="121" t="s">
        <v>1329</v>
      </c>
      <c r="GU2327" s="121" t="s">
        <v>1329</v>
      </c>
      <c r="GZ2327" s="121" t="s">
        <v>99</v>
      </c>
      <c r="HL2327" s="121" t="s">
        <v>1475</v>
      </c>
      <c r="HM2327" s="121" t="s">
        <v>1475</v>
      </c>
      <c r="HN2327" s="121" t="s">
        <v>1475</v>
      </c>
      <c r="HO2327" s="121" t="s">
        <v>1475</v>
      </c>
      <c r="HP2327" s="121" t="s">
        <v>1475</v>
      </c>
      <c r="IX2327" s="121" t="s">
        <v>99</v>
      </c>
      <c r="JT2327" s="121" t="s">
        <v>99</v>
      </c>
      <c r="KK2327" s="121" t="s">
        <v>819</v>
      </c>
      <c r="KT2327" s="121" t="s">
        <v>99</v>
      </c>
      <c r="KU2327" s="121" t="s">
        <v>7264</v>
      </c>
      <c r="LD2327" s="121" t="s">
        <v>1383</v>
      </c>
      <c r="LE2327" s="65" t="s">
        <v>598</v>
      </c>
      <c r="LF2327" s="121" t="s">
        <v>3773</v>
      </c>
      <c r="LI2327" s="65" t="s">
        <v>7264</v>
      </c>
      <c r="PD2327" s="65" t="s">
        <v>7264</v>
      </c>
    </row>
    <row r="2328" spans="1:316" ht="12.75">
      <c r="A2328" s="52" t="s">
        <v>382</v>
      </c>
      <c r="B2328" s="52" t="s">
        <v>3747</v>
      </c>
      <c r="C2328" s="52" t="s">
        <v>1171</v>
      </c>
      <c r="D2328" s="52" t="s">
        <v>7265</v>
      </c>
      <c r="E2328" s="52" t="s">
        <v>3742</v>
      </c>
      <c r="G2328" s="52" t="s">
        <v>7266</v>
      </c>
      <c r="I2328" s="52" t="s">
        <v>3744</v>
      </c>
      <c r="J2328" s="52" t="s">
        <v>3742</v>
      </c>
      <c r="K2328" s="52" t="s">
        <v>7267</v>
      </c>
      <c r="L2328" s="52" t="s">
        <v>7268</v>
      </c>
      <c r="FU2328" s="121" t="s">
        <v>99</v>
      </c>
      <c r="FZ2328" s="121" t="s">
        <v>99</v>
      </c>
      <c r="GA2328" s="121" t="s">
        <v>99</v>
      </c>
      <c r="GB2328" s="121" t="s">
        <v>99</v>
      </c>
      <c r="GC2328" s="121" t="s">
        <v>99</v>
      </c>
      <c r="GD2328" s="121" t="s">
        <v>99</v>
      </c>
      <c r="GE2328" s="121" t="s">
        <v>99</v>
      </c>
      <c r="GF2328" s="121" t="s">
        <v>99</v>
      </c>
      <c r="GZ2328" s="121" t="s">
        <v>99</v>
      </c>
      <c r="LD2328" s="121" t="s">
        <v>99</v>
      </c>
    </row>
    <row r="2329" spans="1:4" ht="12.75">
      <c r="A2329" s="121">
        <v>2</v>
      </c>
      <c r="B2329" s="52" t="s">
        <v>3747</v>
      </c>
      <c r="C2329" s="52" t="s">
        <v>3748</v>
      </c>
      <c r="D2329" s="121" t="s">
        <v>99</v>
      </c>
    </row>
    <row r="2330" spans="1:4" ht="12.75">
      <c r="A2330" s="121">
        <v>2</v>
      </c>
      <c r="B2330" s="52" t="s">
        <v>3747</v>
      </c>
      <c r="C2330" s="52" t="s">
        <v>3749</v>
      </c>
      <c r="D2330" s="121" t="s">
        <v>99</v>
      </c>
    </row>
    <row r="2331" spans="1:4" ht="12.75">
      <c r="A2331" s="121">
        <v>2</v>
      </c>
      <c r="B2331" s="52" t="s">
        <v>3747</v>
      </c>
      <c r="C2331" s="52" t="s">
        <v>3750</v>
      </c>
      <c r="D2331" s="121" t="s">
        <v>99</v>
      </c>
    </row>
    <row r="2332" spans="1:4" ht="12.75">
      <c r="A2332" s="121">
        <v>2</v>
      </c>
      <c r="B2332" s="52" t="s">
        <v>3747</v>
      </c>
      <c r="C2332" s="52" t="s">
        <v>3780</v>
      </c>
      <c r="D2332" s="121" t="s">
        <v>99</v>
      </c>
    </row>
    <row r="2333" spans="1:4" ht="12.75">
      <c r="A2333" s="121">
        <v>2</v>
      </c>
      <c r="B2333" s="52" t="s">
        <v>3747</v>
      </c>
      <c r="C2333" s="52" t="s">
        <v>3781</v>
      </c>
      <c r="D2333" s="121" t="s">
        <v>99</v>
      </c>
    </row>
    <row r="2334" spans="1:420" ht="12.75">
      <c r="A2334" s="52" t="s">
        <v>3792</v>
      </c>
      <c r="B2334" s="52" t="s">
        <v>3775</v>
      </c>
      <c r="C2334" s="121" t="s">
        <v>3752</v>
      </c>
      <c r="D2334" s="121" t="s">
        <v>3753</v>
      </c>
      <c r="G2334" s="121" t="s">
        <v>99</v>
      </c>
      <c r="L2334" s="52" t="s">
        <v>1258</v>
      </c>
      <c r="M2334" s="52" t="s">
        <v>3754</v>
      </c>
      <c r="N2334" s="52" t="s">
        <v>7269</v>
      </c>
      <c r="O2334" s="121" t="s">
        <v>7270</v>
      </c>
      <c r="AH2334" s="52" t="s">
        <v>3757</v>
      </c>
      <c r="AI2334" s="52" t="s">
        <v>3758</v>
      </c>
      <c r="AJ2334" s="52" t="s">
        <v>3759</v>
      </c>
      <c r="AK2334" s="52" t="s">
        <v>3760</v>
      </c>
      <c r="AL2334" s="52" t="s">
        <v>3787</v>
      </c>
      <c r="AM2334" s="121" t="s">
        <v>7271</v>
      </c>
      <c r="AN2334" s="121" t="s">
        <v>1417</v>
      </c>
      <c r="AO2334" s="121" t="s">
        <v>99</v>
      </c>
      <c r="AR2334" s="52" t="s">
        <v>3763</v>
      </c>
      <c r="AY2334" s="52" t="s">
        <v>3764</v>
      </c>
      <c r="AZ2334" s="52" t="s">
        <v>3765</v>
      </c>
      <c r="BA2334" s="52" t="s">
        <v>3766</v>
      </c>
      <c r="BB2334" s="121" t="s">
        <v>3767</v>
      </c>
      <c r="BH2334" s="52" t="s">
        <v>598</v>
      </c>
      <c r="BQ2334" s="121" t="s">
        <v>3768</v>
      </c>
      <c r="CZ2334" s="121" t="s">
        <v>3803</v>
      </c>
      <c r="DI2334" s="52" t="s">
        <v>1767</v>
      </c>
      <c r="DP2334" s="121" t="s">
        <v>3770</v>
      </c>
      <c r="FJ2334" s="122" t="s">
        <v>99</v>
      </c>
      <c r="FK2334" s="122" t="s">
        <v>99</v>
      </c>
      <c r="FL2334" s="122" t="s">
        <v>451</v>
      </c>
      <c r="FM2334" s="122" t="s">
        <v>99</v>
      </c>
      <c r="FQ2334" s="52" t="s">
        <v>1310</v>
      </c>
      <c r="FR2334" s="65" t="s">
        <v>382</v>
      </c>
      <c r="FS2334" s="52" t="s">
        <v>1315</v>
      </c>
      <c r="FT2334" s="121" t="s">
        <v>598</v>
      </c>
      <c r="FU2334" s="121" t="s">
        <v>1315</v>
      </c>
      <c r="FV2334" s="52" t="s">
        <v>382</v>
      </c>
      <c r="FW2334" s="52" t="s">
        <v>1315</v>
      </c>
      <c r="FZ2334" s="122" t="s">
        <v>99</v>
      </c>
      <c r="GQ2334" s="121" t="s">
        <v>2345</v>
      </c>
      <c r="GR2334" s="121" t="s">
        <v>3771</v>
      </c>
      <c r="GS2334" s="121" t="s">
        <v>484</v>
      </c>
      <c r="GT2334" s="121" t="s">
        <v>1329</v>
      </c>
      <c r="GU2334" s="121" t="s">
        <v>1329</v>
      </c>
      <c r="GZ2334" s="121" t="s">
        <v>99</v>
      </c>
      <c r="HL2334" s="121" t="s">
        <v>1475</v>
      </c>
      <c r="HM2334" s="121" t="s">
        <v>1475</v>
      </c>
      <c r="HN2334" s="121" t="s">
        <v>1475</v>
      </c>
      <c r="HO2334" s="121" t="s">
        <v>1475</v>
      </c>
      <c r="HP2334" s="121" t="s">
        <v>1475</v>
      </c>
      <c r="IX2334" s="121" t="s">
        <v>99</v>
      </c>
      <c r="JT2334" s="121" t="s">
        <v>99</v>
      </c>
      <c r="KK2334" s="121" t="s">
        <v>819</v>
      </c>
      <c r="KT2334" s="121" t="s">
        <v>99</v>
      </c>
      <c r="KU2334" s="121" t="s">
        <v>7272</v>
      </c>
      <c r="LD2334" s="121" t="s">
        <v>1383</v>
      </c>
      <c r="LE2334" s="65" t="s">
        <v>598</v>
      </c>
      <c r="LF2334" s="121" t="s">
        <v>3773</v>
      </c>
      <c r="LI2334" s="65" t="s">
        <v>7272</v>
      </c>
      <c r="PD2334" s="65" t="s">
        <v>7272</v>
      </c>
    </row>
    <row r="2335" spans="1:316" ht="12.75">
      <c r="A2335" s="52" t="s">
        <v>382</v>
      </c>
      <c r="B2335" s="52" t="s">
        <v>3747</v>
      </c>
      <c r="C2335" s="52" t="s">
        <v>1171</v>
      </c>
      <c r="D2335" s="52" t="s">
        <v>7273</v>
      </c>
      <c r="E2335" s="52" t="s">
        <v>3742</v>
      </c>
      <c r="G2335" s="52" t="s">
        <v>7274</v>
      </c>
      <c r="I2335" s="52" t="s">
        <v>3744</v>
      </c>
      <c r="J2335" s="52" t="s">
        <v>3742</v>
      </c>
      <c r="K2335" s="52" t="s">
        <v>7275</v>
      </c>
      <c r="L2335" s="52" t="s">
        <v>7276</v>
      </c>
      <c r="FU2335" s="121" t="s">
        <v>99</v>
      </c>
      <c r="FZ2335" s="121" t="s">
        <v>99</v>
      </c>
      <c r="GA2335" s="121" t="s">
        <v>99</v>
      </c>
      <c r="GB2335" s="121" t="s">
        <v>99</v>
      </c>
      <c r="GC2335" s="121" t="s">
        <v>99</v>
      </c>
      <c r="GD2335" s="121" t="s">
        <v>99</v>
      </c>
      <c r="GE2335" s="121" t="s">
        <v>99</v>
      </c>
      <c r="GF2335" s="121" t="s">
        <v>99</v>
      </c>
      <c r="GZ2335" s="121" t="s">
        <v>99</v>
      </c>
      <c r="LD2335" s="121" t="s">
        <v>99</v>
      </c>
    </row>
    <row r="2336" spans="1:4" ht="12.75">
      <c r="A2336" s="121">
        <v>2</v>
      </c>
      <c r="B2336" s="52" t="s">
        <v>3747</v>
      </c>
      <c r="C2336" s="52" t="s">
        <v>3748</v>
      </c>
      <c r="D2336" s="121" t="s">
        <v>99</v>
      </c>
    </row>
    <row r="2337" spans="1:4" ht="12.75">
      <c r="A2337" s="121">
        <v>2</v>
      </c>
      <c r="B2337" s="52" t="s">
        <v>3747</v>
      </c>
      <c r="C2337" s="52" t="s">
        <v>4450</v>
      </c>
      <c r="D2337" s="121" t="s">
        <v>99</v>
      </c>
    </row>
    <row r="2338" spans="1:4" ht="12.75">
      <c r="A2338" s="121">
        <v>2</v>
      </c>
      <c r="B2338" s="52" t="s">
        <v>3747</v>
      </c>
      <c r="C2338" s="52" t="s">
        <v>3750</v>
      </c>
      <c r="D2338" s="121" t="s">
        <v>99</v>
      </c>
    </row>
    <row r="2339" spans="1:4" ht="12.75">
      <c r="A2339" s="121">
        <v>2</v>
      </c>
      <c r="B2339" s="52" t="s">
        <v>3747</v>
      </c>
      <c r="C2339" s="52" t="s">
        <v>3751</v>
      </c>
      <c r="D2339" s="121" t="s">
        <v>99</v>
      </c>
    </row>
    <row r="2340" spans="1:420" ht="12.75">
      <c r="A2340" s="52" t="s">
        <v>3792</v>
      </c>
      <c r="B2340" s="52" t="s">
        <v>3775</v>
      </c>
      <c r="C2340" s="121" t="s">
        <v>3752</v>
      </c>
      <c r="D2340" s="121" t="s">
        <v>3753</v>
      </c>
      <c r="G2340" s="121" t="s">
        <v>99</v>
      </c>
      <c r="L2340" s="52" t="s">
        <v>1258</v>
      </c>
      <c r="M2340" s="52" t="s">
        <v>3754</v>
      </c>
      <c r="N2340" s="52" t="s">
        <v>7277</v>
      </c>
      <c r="O2340" s="121" t="s">
        <v>7278</v>
      </c>
      <c r="P2340" s="52" t="s">
        <v>7279</v>
      </c>
      <c r="Q2340" s="52" t="s">
        <v>7280</v>
      </c>
      <c r="AH2340" s="52" t="s">
        <v>3757</v>
      </c>
      <c r="AI2340" s="52" t="s">
        <v>4453</v>
      </c>
      <c r="AJ2340" s="52" t="s">
        <v>3760</v>
      </c>
      <c r="AK2340" s="52" t="s">
        <v>3761</v>
      </c>
      <c r="AL2340" s="52" t="s">
        <v>3825</v>
      </c>
      <c r="AM2340" s="121" t="s">
        <v>7281</v>
      </c>
      <c r="AN2340" s="121" t="s">
        <v>1417</v>
      </c>
      <c r="AO2340" s="121" t="s">
        <v>99</v>
      </c>
      <c r="AR2340" s="52" t="s">
        <v>3763</v>
      </c>
      <c r="AY2340" s="52" t="s">
        <v>3764</v>
      </c>
      <c r="AZ2340" s="52" t="s">
        <v>3765</v>
      </c>
      <c r="BA2340" s="52" t="s">
        <v>3766</v>
      </c>
      <c r="BB2340" s="121" t="s">
        <v>4455</v>
      </c>
      <c r="BH2340" s="52" t="s">
        <v>451</v>
      </c>
      <c r="BQ2340" s="121" t="s">
        <v>3768</v>
      </c>
      <c r="CZ2340" s="121" t="s">
        <v>3803</v>
      </c>
      <c r="DI2340" s="52" t="s">
        <v>3790</v>
      </c>
      <c r="DP2340" s="121" t="s">
        <v>4456</v>
      </c>
      <c r="FJ2340" s="122" t="s">
        <v>99</v>
      </c>
      <c r="FK2340" s="122" t="s">
        <v>99</v>
      </c>
      <c r="FL2340" s="122" t="s">
        <v>451</v>
      </c>
      <c r="FM2340" s="122" t="s">
        <v>99</v>
      </c>
      <c r="FQ2340" s="52" t="s">
        <v>1310</v>
      </c>
      <c r="FR2340" s="65" t="s">
        <v>382</v>
      </c>
      <c r="FS2340" s="52" t="s">
        <v>1315</v>
      </c>
      <c r="FT2340" s="121" t="s">
        <v>598</v>
      </c>
      <c r="FU2340" s="121" t="s">
        <v>1315</v>
      </c>
      <c r="FV2340" s="52" t="s">
        <v>382</v>
      </c>
      <c r="FW2340" s="52" t="s">
        <v>1315</v>
      </c>
      <c r="FZ2340" s="122" t="s">
        <v>99</v>
      </c>
      <c r="GQ2340" s="121" t="s">
        <v>2345</v>
      </c>
      <c r="GR2340" s="121" t="s">
        <v>3771</v>
      </c>
      <c r="GS2340" s="121" t="s">
        <v>484</v>
      </c>
      <c r="GT2340" s="121" t="s">
        <v>1329</v>
      </c>
      <c r="GU2340" s="121" t="s">
        <v>1329</v>
      </c>
      <c r="GZ2340" s="121" t="s">
        <v>99</v>
      </c>
      <c r="HL2340" s="121" t="s">
        <v>1475</v>
      </c>
      <c r="HM2340" s="121" t="s">
        <v>1475</v>
      </c>
      <c r="HN2340" s="121" t="s">
        <v>1475</v>
      </c>
      <c r="HO2340" s="121" t="s">
        <v>1475</v>
      </c>
      <c r="HP2340" s="121" t="s">
        <v>1475</v>
      </c>
      <c r="IX2340" s="121" t="s">
        <v>99</v>
      </c>
      <c r="JT2340" s="121" t="s">
        <v>99</v>
      </c>
      <c r="KK2340" s="121" t="s">
        <v>819</v>
      </c>
      <c r="KT2340" s="121" t="s">
        <v>99</v>
      </c>
      <c r="KU2340" s="121" t="s">
        <v>6327</v>
      </c>
      <c r="LD2340" s="121" t="s">
        <v>1383</v>
      </c>
      <c r="LE2340" s="65" t="s">
        <v>598</v>
      </c>
      <c r="LF2340" s="121" t="s">
        <v>3773</v>
      </c>
      <c r="LI2340" s="65" t="s">
        <v>6327</v>
      </c>
      <c r="PD2340" s="65" t="s">
        <v>6327</v>
      </c>
    </row>
    <row r="2341" spans="1:316" ht="12.75">
      <c r="A2341" s="52" t="s">
        <v>382</v>
      </c>
      <c r="B2341" s="52" t="s">
        <v>3747</v>
      </c>
      <c r="C2341" s="52" t="s">
        <v>1171</v>
      </c>
      <c r="D2341" s="52" t="s">
        <v>7282</v>
      </c>
      <c r="E2341" s="52" t="s">
        <v>3742</v>
      </c>
      <c r="G2341" s="52" t="s">
        <v>7283</v>
      </c>
      <c r="I2341" s="52" t="s">
        <v>3744</v>
      </c>
      <c r="J2341" s="52" t="s">
        <v>3742</v>
      </c>
      <c r="K2341" s="52" t="s">
        <v>7284</v>
      </c>
      <c r="L2341" s="52" t="s">
        <v>7285</v>
      </c>
      <c r="FU2341" s="121" t="s">
        <v>99</v>
      </c>
      <c r="FZ2341" s="121" t="s">
        <v>99</v>
      </c>
      <c r="GA2341" s="121" t="s">
        <v>99</v>
      </c>
      <c r="GB2341" s="121" t="s">
        <v>99</v>
      </c>
      <c r="GC2341" s="121" t="s">
        <v>99</v>
      </c>
      <c r="GD2341" s="121" t="s">
        <v>99</v>
      </c>
      <c r="GE2341" s="121" t="s">
        <v>99</v>
      </c>
      <c r="GF2341" s="121" t="s">
        <v>99</v>
      </c>
      <c r="GZ2341" s="121" t="s">
        <v>99</v>
      </c>
      <c r="LD2341" s="121" t="s">
        <v>99</v>
      </c>
    </row>
    <row r="2342" spans="1:4" ht="12.75">
      <c r="A2342" s="121">
        <v>2</v>
      </c>
      <c r="B2342" s="52" t="s">
        <v>3747</v>
      </c>
      <c r="C2342" s="52" t="s">
        <v>3748</v>
      </c>
      <c r="D2342" s="121" t="s">
        <v>99</v>
      </c>
    </row>
    <row r="2343" spans="1:4" ht="12.75">
      <c r="A2343" s="121">
        <v>2</v>
      </c>
      <c r="B2343" s="52" t="s">
        <v>3747</v>
      </c>
      <c r="C2343" s="52" t="s">
        <v>4022</v>
      </c>
      <c r="D2343" s="121" t="s">
        <v>99</v>
      </c>
    </row>
    <row r="2344" spans="1:4" ht="12.75">
      <c r="A2344" s="121">
        <v>2</v>
      </c>
      <c r="B2344" s="52" t="s">
        <v>3747</v>
      </c>
      <c r="C2344" s="52" t="s">
        <v>3750</v>
      </c>
      <c r="D2344" s="121" t="s">
        <v>99</v>
      </c>
    </row>
    <row r="2345" spans="1:4" ht="12.75">
      <c r="A2345" s="121">
        <v>2</v>
      </c>
      <c r="B2345" s="52" t="s">
        <v>3747</v>
      </c>
      <c r="C2345" s="52" t="s">
        <v>3751</v>
      </c>
      <c r="D2345" s="121" t="s">
        <v>99</v>
      </c>
    </row>
    <row r="2346" spans="1:420" ht="12.75">
      <c r="A2346" s="52" t="s">
        <v>3792</v>
      </c>
      <c r="B2346" s="52" t="s">
        <v>3775</v>
      </c>
      <c r="C2346" s="121" t="s">
        <v>3752</v>
      </c>
      <c r="D2346" s="121" t="s">
        <v>3753</v>
      </c>
      <c r="G2346" s="121" t="s">
        <v>99</v>
      </c>
      <c r="L2346" s="52" t="s">
        <v>1258</v>
      </c>
      <c r="M2346" s="52" t="s">
        <v>3754</v>
      </c>
      <c r="N2346" s="52" t="s">
        <v>7286</v>
      </c>
      <c r="O2346" s="121" t="s">
        <v>7287</v>
      </c>
      <c r="P2346" s="52" t="s">
        <v>7288</v>
      </c>
      <c r="Q2346" s="52" t="s">
        <v>7289</v>
      </c>
      <c r="R2346" s="52" t="s">
        <v>7290</v>
      </c>
      <c r="AH2346" s="52" t="s">
        <v>3757</v>
      </c>
      <c r="AI2346" s="52" t="s">
        <v>4028</v>
      </c>
      <c r="AJ2346" s="52" t="s">
        <v>3760</v>
      </c>
      <c r="AK2346" s="52" t="s">
        <v>4029</v>
      </c>
      <c r="AL2346" s="52" t="s">
        <v>3761</v>
      </c>
      <c r="AM2346" s="121" t="s">
        <v>7291</v>
      </c>
      <c r="AN2346" s="121" t="s">
        <v>1417</v>
      </c>
      <c r="AO2346" s="121" t="s">
        <v>99</v>
      </c>
      <c r="AR2346" s="52" t="s">
        <v>3763</v>
      </c>
      <c r="AY2346" s="52" t="s">
        <v>3764</v>
      </c>
      <c r="AZ2346" s="52" t="s">
        <v>3765</v>
      </c>
      <c r="BA2346" s="52" t="s">
        <v>3766</v>
      </c>
      <c r="BB2346" s="121" t="s">
        <v>4031</v>
      </c>
      <c r="BH2346" s="52" t="s">
        <v>451</v>
      </c>
      <c r="BQ2346" s="121" t="s">
        <v>4032</v>
      </c>
      <c r="CZ2346" s="121" t="s">
        <v>4033</v>
      </c>
      <c r="DI2346" s="52" t="s">
        <v>3790</v>
      </c>
      <c r="DP2346" s="121" t="s">
        <v>4034</v>
      </c>
      <c r="FJ2346" s="122" t="s">
        <v>99</v>
      </c>
      <c r="FK2346" s="122" t="s">
        <v>99</v>
      </c>
      <c r="FL2346" s="122" t="s">
        <v>451</v>
      </c>
      <c r="FM2346" s="122" t="s">
        <v>99</v>
      </c>
      <c r="FQ2346" s="52" t="s">
        <v>1310</v>
      </c>
      <c r="FR2346" s="65" t="s">
        <v>382</v>
      </c>
      <c r="FS2346" s="52" t="s">
        <v>1315</v>
      </c>
      <c r="FT2346" s="121" t="s">
        <v>598</v>
      </c>
      <c r="FU2346" s="121" t="s">
        <v>1315</v>
      </c>
      <c r="FV2346" s="52" t="s">
        <v>382</v>
      </c>
      <c r="FW2346" s="52" t="s">
        <v>1315</v>
      </c>
      <c r="FZ2346" s="122" t="s">
        <v>99</v>
      </c>
      <c r="GQ2346" s="121" t="s">
        <v>2345</v>
      </c>
      <c r="GR2346" s="121" t="s">
        <v>3771</v>
      </c>
      <c r="GS2346" s="121" t="s">
        <v>484</v>
      </c>
      <c r="GT2346" s="121" t="s">
        <v>1329</v>
      </c>
      <c r="GU2346" s="121" t="s">
        <v>1329</v>
      </c>
      <c r="GZ2346" s="121" t="s">
        <v>99</v>
      </c>
      <c r="HL2346" s="121" t="s">
        <v>1475</v>
      </c>
      <c r="HM2346" s="121" t="s">
        <v>1475</v>
      </c>
      <c r="HN2346" s="121" t="s">
        <v>1475</v>
      </c>
      <c r="HO2346" s="121" t="s">
        <v>1475</v>
      </c>
      <c r="HP2346" s="121" t="s">
        <v>1475</v>
      </c>
      <c r="IX2346" s="121" t="s">
        <v>99</v>
      </c>
      <c r="JT2346" s="121" t="s">
        <v>99</v>
      </c>
      <c r="KK2346" s="121" t="s">
        <v>819</v>
      </c>
      <c r="KT2346" s="121" t="s">
        <v>99</v>
      </c>
      <c r="KU2346" s="121" t="s">
        <v>6214</v>
      </c>
      <c r="LD2346" s="121" t="s">
        <v>1383</v>
      </c>
      <c r="LE2346" s="65" t="s">
        <v>598</v>
      </c>
      <c r="LF2346" s="121" t="s">
        <v>3773</v>
      </c>
      <c r="LI2346" s="65" t="s">
        <v>6214</v>
      </c>
      <c r="PD2346" s="65" t="s">
        <v>6214</v>
      </c>
    </row>
    <row r="2347" spans="1:316" ht="12.75">
      <c r="A2347" s="52" t="s">
        <v>382</v>
      </c>
      <c r="B2347" s="52" t="s">
        <v>3747</v>
      </c>
      <c r="C2347" s="52" t="s">
        <v>1171</v>
      </c>
      <c r="D2347" s="52" t="s">
        <v>7292</v>
      </c>
      <c r="E2347" s="52" t="s">
        <v>3742</v>
      </c>
      <c r="G2347" s="52" t="s">
        <v>7293</v>
      </c>
      <c r="I2347" s="52" t="s">
        <v>3744</v>
      </c>
      <c r="J2347" s="52" t="s">
        <v>3742</v>
      </c>
      <c r="K2347" s="52" t="s">
        <v>7294</v>
      </c>
      <c r="L2347" s="52" t="s">
        <v>7295</v>
      </c>
      <c r="FU2347" s="121" t="s">
        <v>99</v>
      </c>
      <c r="FZ2347" s="121" t="s">
        <v>99</v>
      </c>
      <c r="GA2347" s="121" t="s">
        <v>99</v>
      </c>
      <c r="GB2347" s="121" t="s">
        <v>99</v>
      </c>
      <c r="GC2347" s="121" t="s">
        <v>99</v>
      </c>
      <c r="GD2347" s="121" t="s">
        <v>99</v>
      </c>
      <c r="GE2347" s="121" t="s">
        <v>99</v>
      </c>
      <c r="GF2347" s="121" t="s">
        <v>99</v>
      </c>
      <c r="GZ2347" s="121" t="s">
        <v>99</v>
      </c>
      <c r="LD2347" s="121" t="s">
        <v>99</v>
      </c>
    </row>
    <row r="2348" spans="1:4" ht="12.75">
      <c r="A2348" s="121">
        <v>2</v>
      </c>
      <c r="B2348" s="52" t="s">
        <v>3747</v>
      </c>
      <c r="C2348" s="52" t="s">
        <v>3748</v>
      </c>
      <c r="D2348" s="121" t="s">
        <v>99</v>
      </c>
    </row>
    <row r="2349" spans="1:4" ht="12.75">
      <c r="A2349" s="121">
        <v>2</v>
      </c>
      <c r="B2349" s="52" t="s">
        <v>3747</v>
      </c>
      <c r="C2349" s="52" t="s">
        <v>3808</v>
      </c>
      <c r="D2349" s="121" t="s">
        <v>99</v>
      </c>
    </row>
    <row r="2350" spans="1:4" ht="12.75">
      <c r="A2350" s="121">
        <v>2</v>
      </c>
      <c r="B2350" s="52" t="s">
        <v>3747</v>
      </c>
      <c r="C2350" s="52" t="s">
        <v>3750</v>
      </c>
      <c r="D2350" s="121" t="s">
        <v>99</v>
      </c>
    </row>
    <row r="2351" spans="1:4" ht="12.75">
      <c r="A2351" s="121">
        <v>2</v>
      </c>
      <c r="B2351" s="52" t="s">
        <v>3747</v>
      </c>
      <c r="C2351" s="52" t="s">
        <v>3751</v>
      </c>
      <c r="D2351" s="121" t="s">
        <v>99</v>
      </c>
    </row>
    <row r="2352" spans="1:420" ht="12.75">
      <c r="A2352" s="52" t="s">
        <v>3792</v>
      </c>
      <c r="B2352" s="52" t="s">
        <v>3775</v>
      </c>
      <c r="C2352" s="121" t="s">
        <v>3752</v>
      </c>
      <c r="D2352" s="121" t="s">
        <v>3753</v>
      </c>
      <c r="G2352" s="121" t="s">
        <v>99</v>
      </c>
      <c r="L2352" s="52" t="s">
        <v>1258</v>
      </c>
      <c r="M2352" s="52" t="s">
        <v>3754</v>
      </c>
      <c r="N2352" s="52" t="s">
        <v>7296</v>
      </c>
      <c r="O2352" s="121" t="s">
        <v>7297</v>
      </c>
      <c r="P2352" s="52" t="s">
        <v>7298</v>
      </c>
      <c r="Q2352" s="52" t="s">
        <v>7299</v>
      </c>
      <c r="AH2352" s="52" t="s">
        <v>3757</v>
      </c>
      <c r="AI2352" s="52" t="s">
        <v>3814</v>
      </c>
      <c r="AJ2352" s="52" t="s">
        <v>3760</v>
      </c>
      <c r="AK2352" s="52" t="s">
        <v>3761</v>
      </c>
      <c r="AL2352" s="52" t="s">
        <v>3825</v>
      </c>
      <c r="AM2352" s="121" t="s">
        <v>7300</v>
      </c>
      <c r="AN2352" s="121" t="s">
        <v>1417</v>
      </c>
      <c r="AO2352" s="121" t="s">
        <v>99</v>
      </c>
      <c r="AR2352" s="52" t="s">
        <v>3763</v>
      </c>
      <c r="AY2352" s="52" t="s">
        <v>3764</v>
      </c>
      <c r="AZ2352" s="52" t="s">
        <v>3765</v>
      </c>
      <c r="BA2352" s="52" t="s">
        <v>3766</v>
      </c>
      <c r="BB2352" s="121" t="s">
        <v>3816</v>
      </c>
      <c r="BH2352" s="52" t="s">
        <v>451</v>
      </c>
      <c r="BQ2352" s="121" t="s">
        <v>3768</v>
      </c>
      <c r="CZ2352" s="121" t="s">
        <v>3803</v>
      </c>
      <c r="DI2352" s="52" t="s">
        <v>3790</v>
      </c>
      <c r="DP2352" s="121" t="s">
        <v>3817</v>
      </c>
      <c r="FJ2352" s="122" t="s">
        <v>99</v>
      </c>
      <c r="FK2352" s="122" t="s">
        <v>99</v>
      </c>
      <c r="FL2352" s="122" t="s">
        <v>451</v>
      </c>
      <c r="FM2352" s="122" t="s">
        <v>99</v>
      </c>
      <c r="FQ2352" s="52" t="s">
        <v>1310</v>
      </c>
      <c r="FR2352" s="65" t="s">
        <v>382</v>
      </c>
      <c r="FS2352" s="52" t="s">
        <v>1315</v>
      </c>
      <c r="FT2352" s="121" t="s">
        <v>598</v>
      </c>
      <c r="FU2352" s="121" t="s">
        <v>1315</v>
      </c>
      <c r="FV2352" s="52" t="s">
        <v>382</v>
      </c>
      <c r="FW2352" s="52" t="s">
        <v>1315</v>
      </c>
      <c r="FZ2352" s="122" t="s">
        <v>99</v>
      </c>
      <c r="GQ2352" s="121" t="s">
        <v>2345</v>
      </c>
      <c r="GR2352" s="121" t="s">
        <v>3771</v>
      </c>
      <c r="GS2352" s="121" t="s">
        <v>484</v>
      </c>
      <c r="GT2352" s="121" t="s">
        <v>1329</v>
      </c>
      <c r="GU2352" s="121" t="s">
        <v>1329</v>
      </c>
      <c r="GZ2352" s="121" t="s">
        <v>99</v>
      </c>
      <c r="HL2352" s="121" t="s">
        <v>1475</v>
      </c>
      <c r="HM2352" s="121" t="s">
        <v>1475</v>
      </c>
      <c r="HN2352" s="121" t="s">
        <v>1475</v>
      </c>
      <c r="HO2352" s="121" t="s">
        <v>1475</v>
      </c>
      <c r="HP2352" s="121" t="s">
        <v>1475</v>
      </c>
      <c r="IX2352" s="121" t="s">
        <v>99</v>
      </c>
      <c r="JT2352" s="121" t="s">
        <v>99</v>
      </c>
      <c r="KK2352" s="121" t="s">
        <v>819</v>
      </c>
      <c r="KT2352" s="121" t="s">
        <v>99</v>
      </c>
      <c r="KU2352" s="121" t="s">
        <v>5934</v>
      </c>
      <c r="LD2352" s="121" t="s">
        <v>1383</v>
      </c>
      <c r="LE2352" s="65" t="s">
        <v>598</v>
      </c>
      <c r="LF2352" s="121" t="s">
        <v>3773</v>
      </c>
      <c r="LI2352" s="65" t="s">
        <v>5934</v>
      </c>
      <c r="PD2352" s="65" t="s">
        <v>5934</v>
      </c>
    </row>
    <row r="2353" spans="1:316" ht="12.75">
      <c r="A2353" s="52" t="s">
        <v>382</v>
      </c>
      <c r="B2353" s="52" t="s">
        <v>3747</v>
      </c>
      <c r="C2353" s="52" t="s">
        <v>1171</v>
      </c>
      <c r="D2353" s="52" t="s">
        <v>7301</v>
      </c>
      <c r="E2353" s="52" t="s">
        <v>3742</v>
      </c>
      <c r="G2353" s="52" t="s">
        <v>7302</v>
      </c>
      <c r="I2353" s="52" t="s">
        <v>3744</v>
      </c>
      <c r="J2353" s="52" t="s">
        <v>3742</v>
      </c>
      <c r="K2353" s="52" t="s">
        <v>7303</v>
      </c>
      <c r="L2353" s="52" t="s">
        <v>7304</v>
      </c>
      <c r="FU2353" s="121" t="s">
        <v>99</v>
      </c>
      <c r="FZ2353" s="121" t="s">
        <v>99</v>
      </c>
      <c r="GA2353" s="121" t="s">
        <v>99</v>
      </c>
      <c r="GB2353" s="121" t="s">
        <v>99</v>
      </c>
      <c r="GC2353" s="121" t="s">
        <v>99</v>
      </c>
      <c r="GD2353" s="121" t="s">
        <v>99</v>
      </c>
      <c r="GE2353" s="121" t="s">
        <v>99</v>
      </c>
      <c r="GF2353" s="121" t="s">
        <v>99</v>
      </c>
      <c r="GZ2353" s="121" t="s">
        <v>99</v>
      </c>
      <c r="LD2353" s="121" t="s">
        <v>99</v>
      </c>
    </row>
    <row r="2354" spans="1:4" ht="12.75">
      <c r="A2354" s="121">
        <v>2</v>
      </c>
      <c r="B2354" s="52" t="s">
        <v>3747</v>
      </c>
      <c r="C2354" s="52" t="s">
        <v>3748</v>
      </c>
      <c r="D2354" s="121" t="s">
        <v>99</v>
      </c>
    </row>
    <row r="2355" spans="1:4" ht="12.75">
      <c r="A2355" s="121">
        <v>2</v>
      </c>
      <c r="B2355" s="52" t="s">
        <v>3747</v>
      </c>
      <c r="C2355" s="52" t="s">
        <v>3862</v>
      </c>
      <c r="D2355" s="121" t="s">
        <v>99</v>
      </c>
    </row>
    <row r="2356" spans="1:4" ht="12.75">
      <c r="A2356" s="121">
        <v>2</v>
      </c>
      <c r="B2356" s="52" t="s">
        <v>3747</v>
      </c>
      <c r="C2356" s="52" t="s">
        <v>3750</v>
      </c>
      <c r="D2356" s="121" t="s">
        <v>99</v>
      </c>
    </row>
    <row r="2357" spans="1:4" ht="12.75">
      <c r="A2357" s="121">
        <v>2</v>
      </c>
      <c r="B2357" s="52" t="s">
        <v>3747</v>
      </c>
      <c r="C2357" s="52" t="s">
        <v>3751</v>
      </c>
      <c r="D2357" s="121" t="s">
        <v>99</v>
      </c>
    </row>
    <row r="2358" spans="1:420" ht="12.75">
      <c r="A2358" s="52" t="s">
        <v>3792</v>
      </c>
      <c r="B2358" s="52" t="s">
        <v>3775</v>
      </c>
      <c r="C2358" s="121" t="s">
        <v>3752</v>
      </c>
      <c r="D2358" s="121" t="s">
        <v>3753</v>
      </c>
      <c r="G2358" s="121" t="s">
        <v>99</v>
      </c>
      <c r="L2358" s="52" t="s">
        <v>1258</v>
      </c>
      <c r="M2358" s="52" t="s">
        <v>3754</v>
      </c>
      <c r="N2358" s="52" t="s">
        <v>7305</v>
      </c>
      <c r="O2358" s="121" t="s">
        <v>7306</v>
      </c>
      <c r="P2358" s="52" t="s">
        <v>7307</v>
      </c>
      <c r="Q2358" s="52" t="s">
        <v>7308</v>
      </c>
      <c r="R2358" s="52" t="s">
        <v>7309</v>
      </c>
      <c r="AH2358" s="52" t="s">
        <v>3757</v>
      </c>
      <c r="AI2358" s="52" t="s">
        <v>3868</v>
      </c>
      <c r="AJ2358" s="52" t="s">
        <v>3843</v>
      </c>
      <c r="AK2358" s="52" t="s">
        <v>3760</v>
      </c>
      <c r="AL2358" s="52" t="s">
        <v>3761</v>
      </c>
      <c r="AM2358" s="121" t="s">
        <v>7310</v>
      </c>
      <c r="AN2358" s="121" t="s">
        <v>1417</v>
      </c>
      <c r="AO2358" s="121" t="s">
        <v>99</v>
      </c>
      <c r="AR2358" s="52" t="s">
        <v>3763</v>
      </c>
      <c r="AY2358" s="52" t="s">
        <v>3764</v>
      </c>
      <c r="AZ2358" s="52" t="s">
        <v>3765</v>
      </c>
      <c r="BA2358" s="52" t="s">
        <v>3766</v>
      </c>
      <c r="BB2358" s="121" t="s">
        <v>3870</v>
      </c>
      <c r="BH2358" s="52" t="s">
        <v>451</v>
      </c>
      <c r="BQ2358" s="121" t="s">
        <v>3845</v>
      </c>
      <c r="CZ2358" s="121" t="s">
        <v>3846</v>
      </c>
      <c r="DI2358" s="52" t="s">
        <v>3845</v>
      </c>
      <c r="DP2358" s="121" t="s">
        <v>3871</v>
      </c>
      <c r="FJ2358" s="122" t="s">
        <v>99</v>
      </c>
      <c r="FK2358" s="122" t="s">
        <v>99</v>
      </c>
      <c r="FL2358" s="122" t="s">
        <v>451</v>
      </c>
      <c r="FM2358" s="122" t="s">
        <v>99</v>
      </c>
      <c r="FQ2358" s="52" t="s">
        <v>1310</v>
      </c>
      <c r="FR2358" s="65" t="s">
        <v>382</v>
      </c>
      <c r="FS2358" s="52" t="s">
        <v>1315</v>
      </c>
      <c r="FT2358" s="121" t="s">
        <v>598</v>
      </c>
      <c r="FU2358" s="121" t="s">
        <v>1315</v>
      </c>
      <c r="FV2358" s="52" t="s">
        <v>382</v>
      </c>
      <c r="FW2358" s="52" t="s">
        <v>1315</v>
      </c>
      <c r="FZ2358" s="122" t="s">
        <v>99</v>
      </c>
      <c r="GQ2358" s="121" t="s">
        <v>2345</v>
      </c>
      <c r="GR2358" s="121" t="s">
        <v>3771</v>
      </c>
      <c r="GS2358" s="121" t="s">
        <v>484</v>
      </c>
      <c r="GT2358" s="121" t="s">
        <v>1329</v>
      </c>
      <c r="GU2358" s="121" t="s">
        <v>1329</v>
      </c>
      <c r="GZ2358" s="121" t="s">
        <v>99</v>
      </c>
      <c r="HL2358" s="121" t="s">
        <v>1475</v>
      </c>
      <c r="HM2358" s="121" t="s">
        <v>1475</v>
      </c>
      <c r="HN2358" s="121" t="s">
        <v>1475</v>
      </c>
      <c r="HO2358" s="121" t="s">
        <v>1475</v>
      </c>
      <c r="HP2358" s="121" t="s">
        <v>1475</v>
      </c>
      <c r="IX2358" s="121" t="s">
        <v>99</v>
      </c>
      <c r="JT2358" s="121" t="s">
        <v>99</v>
      </c>
      <c r="KK2358" s="121" t="s">
        <v>819</v>
      </c>
      <c r="KT2358" s="121" t="s">
        <v>99</v>
      </c>
      <c r="KU2358" s="121" t="s">
        <v>5942</v>
      </c>
      <c r="LD2358" s="121" t="s">
        <v>1383</v>
      </c>
      <c r="LE2358" s="65" t="s">
        <v>598</v>
      </c>
      <c r="LF2358" s="121" t="s">
        <v>3773</v>
      </c>
      <c r="LI2358" s="65" t="s">
        <v>5942</v>
      </c>
      <c r="PD2358" s="65" t="s">
        <v>5942</v>
      </c>
    </row>
    <row r="2359" spans="1:316" ht="12.75">
      <c r="A2359" s="52" t="s">
        <v>382</v>
      </c>
      <c r="B2359" s="52" t="s">
        <v>3747</v>
      </c>
      <c r="C2359" s="52" t="s">
        <v>1171</v>
      </c>
      <c r="D2359" s="52" t="s">
        <v>7311</v>
      </c>
      <c r="E2359" s="52" t="s">
        <v>3742</v>
      </c>
      <c r="G2359" s="52" t="s">
        <v>7312</v>
      </c>
      <c r="I2359" s="52" t="s">
        <v>3744</v>
      </c>
      <c r="J2359" s="52" t="s">
        <v>3742</v>
      </c>
      <c r="K2359" s="52" t="s">
        <v>7313</v>
      </c>
      <c r="L2359" s="52" t="s">
        <v>7314</v>
      </c>
      <c r="FU2359" s="121" t="s">
        <v>99</v>
      </c>
      <c r="FZ2359" s="121" t="s">
        <v>99</v>
      </c>
      <c r="GA2359" s="121" t="s">
        <v>99</v>
      </c>
      <c r="GB2359" s="121" t="s">
        <v>99</v>
      </c>
      <c r="GC2359" s="121" t="s">
        <v>99</v>
      </c>
      <c r="GD2359" s="121" t="s">
        <v>99</v>
      </c>
      <c r="GE2359" s="121" t="s">
        <v>99</v>
      </c>
      <c r="GF2359" s="121" t="s">
        <v>99</v>
      </c>
      <c r="GZ2359" s="121" t="s">
        <v>99</v>
      </c>
      <c r="LD2359" s="121" t="s">
        <v>99</v>
      </c>
    </row>
    <row r="2360" spans="1:4" ht="12.75">
      <c r="A2360" s="121">
        <v>2</v>
      </c>
      <c r="B2360" s="52" t="s">
        <v>3747</v>
      </c>
      <c r="C2360" s="52" t="s">
        <v>3748</v>
      </c>
      <c r="D2360" s="121" t="s">
        <v>99</v>
      </c>
    </row>
    <row r="2361" spans="1:4" ht="12.75">
      <c r="A2361" s="121">
        <v>2</v>
      </c>
      <c r="B2361" s="52" t="s">
        <v>3747</v>
      </c>
      <c r="C2361" s="52" t="s">
        <v>3749</v>
      </c>
      <c r="D2361" s="121" t="s">
        <v>99</v>
      </c>
    </row>
    <row r="2362" spans="1:4" ht="12.75">
      <c r="A2362" s="121">
        <v>2</v>
      </c>
      <c r="B2362" s="52" t="s">
        <v>3747</v>
      </c>
      <c r="C2362" s="52" t="s">
        <v>3750</v>
      </c>
      <c r="D2362" s="121" t="s">
        <v>99</v>
      </c>
    </row>
    <row r="2363" spans="1:4" ht="12.75">
      <c r="A2363" s="121">
        <v>2</v>
      </c>
      <c r="B2363" s="52" t="s">
        <v>3747</v>
      </c>
      <c r="C2363" s="52" t="s">
        <v>3797</v>
      </c>
      <c r="D2363" s="121" t="s">
        <v>99</v>
      </c>
    </row>
    <row r="2364" spans="1:4" ht="12.75">
      <c r="A2364" s="121">
        <v>2</v>
      </c>
      <c r="B2364" s="52" t="s">
        <v>3747</v>
      </c>
      <c r="C2364" s="52" t="s">
        <v>3798</v>
      </c>
      <c r="D2364" s="121" t="s">
        <v>99</v>
      </c>
    </row>
    <row r="2365" spans="1:420" ht="12.75">
      <c r="A2365" s="52" t="s">
        <v>3792</v>
      </c>
      <c r="B2365" s="52" t="s">
        <v>3775</v>
      </c>
      <c r="C2365" s="121" t="s">
        <v>3752</v>
      </c>
      <c r="D2365" s="121" t="s">
        <v>3753</v>
      </c>
      <c r="G2365" s="121" t="s">
        <v>99</v>
      </c>
      <c r="L2365" s="52" t="s">
        <v>1258</v>
      </c>
      <c r="M2365" s="52" t="s">
        <v>3754</v>
      </c>
      <c r="N2365" s="52" t="s">
        <v>7315</v>
      </c>
      <c r="O2365" s="121" t="s">
        <v>7316</v>
      </c>
      <c r="AH2365" s="52" t="s">
        <v>3757</v>
      </c>
      <c r="AI2365" s="52" t="s">
        <v>3758</v>
      </c>
      <c r="AJ2365" s="52" t="s">
        <v>3759</v>
      </c>
      <c r="AK2365" s="52" t="s">
        <v>3760</v>
      </c>
      <c r="AL2365" s="52" t="s">
        <v>3801</v>
      </c>
      <c r="AM2365" s="121" t="s">
        <v>7317</v>
      </c>
      <c r="AN2365" s="121" t="s">
        <v>1417</v>
      </c>
      <c r="AO2365" s="121" t="s">
        <v>99</v>
      </c>
      <c r="AR2365" s="52" t="s">
        <v>3763</v>
      </c>
      <c r="AY2365" s="52" t="s">
        <v>3764</v>
      </c>
      <c r="AZ2365" s="52" t="s">
        <v>3765</v>
      </c>
      <c r="BA2365" s="52" t="s">
        <v>3766</v>
      </c>
      <c r="BB2365" s="121" t="s">
        <v>3767</v>
      </c>
      <c r="BH2365" s="52" t="s">
        <v>612</v>
      </c>
      <c r="BQ2365" s="121" t="s">
        <v>3768</v>
      </c>
      <c r="CZ2365" s="121" t="s">
        <v>3769</v>
      </c>
      <c r="DI2365" s="52" t="s">
        <v>1767</v>
      </c>
      <c r="DP2365" s="121" t="s">
        <v>3770</v>
      </c>
      <c r="FJ2365" s="122" t="s">
        <v>99</v>
      </c>
      <c r="FK2365" s="122" t="s">
        <v>99</v>
      </c>
      <c r="FL2365" s="122" t="s">
        <v>451</v>
      </c>
      <c r="FM2365" s="122" t="s">
        <v>99</v>
      </c>
      <c r="FQ2365" s="52" t="s">
        <v>1310</v>
      </c>
      <c r="FR2365" s="65" t="s">
        <v>382</v>
      </c>
      <c r="FS2365" s="52" t="s">
        <v>1315</v>
      </c>
      <c r="FT2365" s="121" t="s">
        <v>598</v>
      </c>
      <c r="FU2365" s="121" t="s">
        <v>1315</v>
      </c>
      <c r="FV2365" s="52" t="s">
        <v>382</v>
      </c>
      <c r="FW2365" s="52" t="s">
        <v>1315</v>
      </c>
      <c r="FZ2365" s="122" t="s">
        <v>99</v>
      </c>
      <c r="GQ2365" s="121" t="s">
        <v>2345</v>
      </c>
      <c r="GR2365" s="121" t="s">
        <v>3771</v>
      </c>
      <c r="GS2365" s="121" t="s">
        <v>484</v>
      </c>
      <c r="GT2365" s="121" t="s">
        <v>1329</v>
      </c>
      <c r="GU2365" s="121" t="s">
        <v>1329</v>
      </c>
      <c r="GZ2365" s="121" t="s">
        <v>99</v>
      </c>
      <c r="HL2365" s="121" t="s">
        <v>1475</v>
      </c>
      <c r="HM2365" s="121" t="s">
        <v>1475</v>
      </c>
      <c r="HN2365" s="121" t="s">
        <v>1475</v>
      </c>
      <c r="HO2365" s="121" t="s">
        <v>1475</v>
      </c>
      <c r="HP2365" s="121" t="s">
        <v>1475</v>
      </c>
      <c r="IX2365" s="121" t="s">
        <v>99</v>
      </c>
      <c r="JT2365" s="121" t="s">
        <v>99</v>
      </c>
      <c r="KK2365" s="121" t="s">
        <v>819</v>
      </c>
      <c r="KT2365" s="121" t="s">
        <v>99</v>
      </c>
      <c r="KU2365" s="121" t="s">
        <v>4597</v>
      </c>
      <c r="LD2365" s="121" t="s">
        <v>1383</v>
      </c>
      <c r="LE2365" s="65" t="s">
        <v>598</v>
      </c>
      <c r="LF2365" s="121" t="s">
        <v>3773</v>
      </c>
      <c r="LI2365" s="65" t="s">
        <v>4597</v>
      </c>
      <c r="PD2365" s="65" t="s">
        <v>4597</v>
      </c>
    </row>
    <row r="2366" spans="1:316" ht="12.75">
      <c r="A2366" s="52" t="s">
        <v>382</v>
      </c>
      <c r="B2366" s="52" t="s">
        <v>3747</v>
      </c>
      <c r="C2366" s="52" t="s">
        <v>1171</v>
      </c>
      <c r="D2366" s="52" t="s">
        <v>7318</v>
      </c>
      <c r="E2366" s="52" t="s">
        <v>3742</v>
      </c>
      <c r="G2366" s="52" t="s">
        <v>7319</v>
      </c>
      <c r="I2366" s="52" t="s">
        <v>3744</v>
      </c>
      <c r="J2366" s="52" t="s">
        <v>3742</v>
      </c>
      <c r="K2366" s="52" t="s">
        <v>7320</v>
      </c>
      <c r="L2366" s="52" t="s">
        <v>7321</v>
      </c>
      <c r="FU2366" s="121" t="s">
        <v>99</v>
      </c>
      <c r="FZ2366" s="121" t="s">
        <v>99</v>
      </c>
      <c r="GA2366" s="121" t="s">
        <v>99</v>
      </c>
      <c r="GB2366" s="121" t="s">
        <v>99</v>
      </c>
      <c r="GC2366" s="121" t="s">
        <v>99</v>
      </c>
      <c r="GD2366" s="121" t="s">
        <v>99</v>
      </c>
      <c r="GE2366" s="121" t="s">
        <v>99</v>
      </c>
      <c r="GF2366" s="121" t="s">
        <v>99</v>
      </c>
      <c r="GZ2366" s="121" t="s">
        <v>99</v>
      </c>
      <c r="LD2366" s="121" t="s">
        <v>99</v>
      </c>
    </row>
    <row r="2367" spans="1:4" ht="12.75">
      <c r="A2367" s="121">
        <v>2</v>
      </c>
      <c r="B2367" s="52" t="s">
        <v>3747</v>
      </c>
      <c r="C2367" s="52" t="s">
        <v>3748</v>
      </c>
      <c r="D2367" s="121" t="s">
        <v>99</v>
      </c>
    </row>
    <row r="2368" spans="1:4" ht="12.75">
      <c r="A2368" s="121">
        <v>2</v>
      </c>
      <c r="B2368" s="52" t="s">
        <v>3747</v>
      </c>
      <c r="C2368" s="52" t="s">
        <v>4022</v>
      </c>
      <c r="D2368" s="121" t="s">
        <v>99</v>
      </c>
    </row>
    <row r="2369" spans="1:4" ht="12.75">
      <c r="A2369" s="121">
        <v>2</v>
      </c>
      <c r="B2369" s="52" t="s">
        <v>3747</v>
      </c>
      <c r="C2369" s="52" t="s">
        <v>3750</v>
      </c>
      <c r="D2369" s="121" t="s">
        <v>99</v>
      </c>
    </row>
    <row r="2370" spans="1:4" ht="12.75">
      <c r="A2370" s="121">
        <v>2</v>
      </c>
      <c r="B2370" s="52" t="s">
        <v>3747</v>
      </c>
      <c r="C2370" s="52" t="s">
        <v>3751</v>
      </c>
      <c r="D2370" s="121" t="s">
        <v>99</v>
      </c>
    </row>
    <row r="2371" spans="1:420" ht="12.75">
      <c r="A2371" s="52" t="s">
        <v>3792</v>
      </c>
      <c r="B2371" s="52" t="s">
        <v>3775</v>
      </c>
      <c r="C2371" s="121" t="s">
        <v>3752</v>
      </c>
      <c r="D2371" s="121" t="s">
        <v>3753</v>
      </c>
      <c r="G2371" s="121" t="s">
        <v>99</v>
      </c>
      <c r="L2371" s="52" t="s">
        <v>1258</v>
      </c>
      <c r="M2371" s="52" t="s">
        <v>3754</v>
      </c>
      <c r="N2371" s="52" t="s">
        <v>7322</v>
      </c>
      <c r="O2371" s="121" t="s">
        <v>7323</v>
      </c>
      <c r="AH2371" s="52" t="s">
        <v>3757</v>
      </c>
      <c r="AI2371" s="52" t="s">
        <v>4028</v>
      </c>
      <c r="AJ2371" s="52" t="s">
        <v>3760</v>
      </c>
      <c r="AK2371" s="52" t="s">
        <v>4029</v>
      </c>
      <c r="AL2371" s="52" t="s">
        <v>3761</v>
      </c>
      <c r="AM2371" s="121" t="s">
        <v>7324</v>
      </c>
      <c r="AN2371" s="121" t="s">
        <v>1417</v>
      </c>
      <c r="AO2371" s="121" t="s">
        <v>99</v>
      </c>
      <c r="AR2371" s="52" t="s">
        <v>3763</v>
      </c>
      <c r="AY2371" s="52" t="s">
        <v>3764</v>
      </c>
      <c r="AZ2371" s="52" t="s">
        <v>3765</v>
      </c>
      <c r="BA2371" s="52" t="s">
        <v>3766</v>
      </c>
      <c r="BB2371" s="121" t="s">
        <v>4031</v>
      </c>
      <c r="BH2371" s="52" t="s">
        <v>451</v>
      </c>
      <c r="BQ2371" s="121" t="s">
        <v>4032</v>
      </c>
      <c r="CZ2371" s="121" t="s">
        <v>4033</v>
      </c>
      <c r="DI2371" s="52" t="s">
        <v>3790</v>
      </c>
      <c r="DP2371" s="121" t="s">
        <v>4034</v>
      </c>
      <c r="FJ2371" s="122" t="s">
        <v>99</v>
      </c>
      <c r="FK2371" s="122" t="s">
        <v>99</v>
      </c>
      <c r="FL2371" s="122" t="s">
        <v>451</v>
      </c>
      <c r="FM2371" s="122" t="s">
        <v>99</v>
      </c>
      <c r="FQ2371" s="52" t="s">
        <v>1310</v>
      </c>
      <c r="FR2371" s="65" t="s">
        <v>382</v>
      </c>
      <c r="FS2371" s="52" t="s">
        <v>1315</v>
      </c>
      <c r="FT2371" s="121" t="s">
        <v>598</v>
      </c>
      <c r="FU2371" s="121" t="s">
        <v>1315</v>
      </c>
      <c r="FV2371" s="52" t="s">
        <v>382</v>
      </c>
      <c r="FW2371" s="52" t="s">
        <v>1315</v>
      </c>
      <c r="FZ2371" s="122" t="s">
        <v>99</v>
      </c>
      <c r="GQ2371" s="121" t="s">
        <v>2345</v>
      </c>
      <c r="GR2371" s="121" t="s">
        <v>3771</v>
      </c>
      <c r="GS2371" s="121" t="s">
        <v>484</v>
      </c>
      <c r="GT2371" s="121" t="s">
        <v>1329</v>
      </c>
      <c r="GU2371" s="121" t="s">
        <v>1329</v>
      </c>
      <c r="GZ2371" s="121" t="s">
        <v>99</v>
      </c>
      <c r="HL2371" s="121" t="s">
        <v>1475</v>
      </c>
      <c r="HM2371" s="121" t="s">
        <v>1475</v>
      </c>
      <c r="HN2371" s="121" t="s">
        <v>1475</v>
      </c>
      <c r="HO2371" s="121" t="s">
        <v>1475</v>
      </c>
      <c r="HP2371" s="121" t="s">
        <v>1475</v>
      </c>
      <c r="IX2371" s="121" t="s">
        <v>99</v>
      </c>
      <c r="JT2371" s="121" t="s">
        <v>99</v>
      </c>
      <c r="KK2371" s="121" t="s">
        <v>819</v>
      </c>
      <c r="KT2371" s="121" t="s">
        <v>99</v>
      </c>
      <c r="KU2371" s="121" t="s">
        <v>6214</v>
      </c>
      <c r="LD2371" s="121" t="s">
        <v>1383</v>
      </c>
      <c r="LE2371" s="65" t="s">
        <v>598</v>
      </c>
      <c r="LF2371" s="121" t="s">
        <v>3773</v>
      </c>
      <c r="LI2371" s="65" t="s">
        <v>6214</v>
      </c>
      <c r="PD2371" s="65" t="s">
        <v>6214</v>
      </c>
    </row>
    <row r="2372" spans="1:316" ht="12.75">
      <c r="A2372" s="52" t="s">
        <v>382</v>
      </c>
      <c r="B2372" s="52" t="s">
        <v>3747</v>
      </c>
      <c r="C2372" s="52" t="s">
        <v>1171</v>
      </c>
      <c r="D2372" s="52" t="s">
        <v>7325</v>
      </c>
      <c r="E2372" s="52" t="s">
        <v>3742</v>
      </c>
      <c r="G2372" s="52" t="s">
        <v>7326</v>
      </c>
      <c r="I2372" s="52" t="s">
        <v>3744</v>
      </c>
      <c r="J2372" s="52" t="s">
        <v>3742</v>
      </c>
      <c r="K2372" s="52" t="s">
        <v>7327</v>
      </c>
      <c r="L2372" s="52" t="s">
        <v>7328</v>
      </c>
      <c r="FU2372" s="121" t="s">
        <v>99</v>
      </c>
      <c r="FZ2372" s="121" t="s">
        <v>99</v>
      </c>
      <c r="GA2372" s="121" t="s">
        <v>99</v>
      </c>
      <c r="GB2372" s="121" t="s">
        <v>99</v>
      </c>
      <c r="GC2372" s="121" t="s">
        <v>99</v>
      </c>
      <c r="GD2372" s="121" t="s">
        <v>99</v>
      </c>
      <c r="GE2372" s="121" t="s">
        <v>99</v>
      </c>
      <c r="GF2372" s="121" t="s">
        <v>99</v>
      </c>
      <c r="GZ2372" s="121" t="s">
        <v>99</v>
      </c>
      <c r="LD2372" s="121" t="s">
        <v>99</v>
      </c>
    </row>
    <row r="2373" spans="1:4" ht="12.75">
      <c r="A2373" s="121">
        <v>2</v>
      </c>
      <c r="B2373" s="52" t="s">
        <v>3747</v>
      </c>
      <c r="C2373" s="52" t="s">
        <v>3748</v>
      </c>
      <c r="D2373" s="121" t="s">
        <v>99</v>
      </c>
    </row>
    <row r="2374" spans="1:4" ht="12.75">
      <c r="A2374" s="121">
        <v>2</v>
      </c>
      <c r="B2374" s="52" t="s">
        <v>3747</v>
      </c>
      <c r="C2374" s="52" t="s">
        <v>3749</v>
      </c>
      <c r="D2374" s="121" t="s">
        <v>99</v>
      </c>
    </row>
    <row r="2375" spans="1:4" ht="12.75">
      <c r="A2375" s="121">
        <v>2</v>
      </c>
      <c r="B2375" s="52" t="s">
        <v>3747</v>
      </c>
      <c r="C2375" s="52" t="s">
        <v>3750</v>
      </c>
      <c r="D2375" s="121" t="s">
        <v>99</v>
      </c>
    </row>
    <row r="2376" spans="1:4" ht="12.75">
      <c r="A2376" s="121">
        <v>2</v>
      </c>
      <c r="B2376" s="52" t="s">
        <v>3747</v>
      </c>
      <c r="C2376" s="52" t="s">
        <v>3797</v>
      </c>
      <c r="D2376" s="121" t="s">
        <v>99</v>
      </c>
    </row>
    <row r="2377" spans="1:4" ht="12.75">
      <c r="A2377" s="121">
        <v>2</v>
      </c>
      <c r="B2377" s="52" t="s">
        <v>3747</v>
      </c>
      <c r="C2377" s="52" t="s">
        <v>3798</v>
      </c>
      <c r="D2377" s="121" t="s">
        <v>99</v>
      </c>
    </row>
    <row r="2378" spans="1:420" ht="12.75">
      <c r="A2378" s="52" t="s">
        <v>3792</v>
      </c>
      <c r="B2378" s="52" t="s">
        <v>3775</v>
      </c>
      <c r="C2378" s="121" t="s">
        <v>3752</v>
      </c>
      <c r="D2378" s="121" t="s">
        <v>3753</v>
      </c>
      <c r="G2378" s="121" t="s">
        <v>99</v>
      </c>
      <c r="L2378" s="52" t="s">
        <v>1258</v>
      </c>
      <c r="M2378" s="52" t="s">
        <v>3754</v>
      </c>
      <c r="N2378" s="52" t="s">
        <v>7329</v>
      </c>
      <c r="O2378" s="121" t="s">
        <v>7330</v>
      </c>
      <c r="P2378" s="52" t="s">
        <v>7331</v>
      </c>
      <c r="AH2378" s="52" t="s">
        <v>3757</v>
      </c>
      <c r="AI2378" s="52" t="s">
        <v>3758</v>
      </c>
      <c r="AJ2378" s="52" t="s">
        <v>3760</v>
      </c>
      <c r="AK2378" s="52" t="s">
        <v>3801</v>
      </c>
      <c r="AL2378" s="52" t="s">
        <v>3761</v>
      </c>
      <c r="AM2378" s="121" t="s">
        <v>7332</v>
      </c>
      <c r="AN2378" s="121" t="s">
        <v>1417</v>
      </c>
      <c r="AO2378" s="121" t="s">
        <v>99</v>
      </c>
      <c r="AR2378" s="52" t="s">
        <v>3763</v>
      </c>
      <c r="AY2378" s="52" t="s">
        <v>3764</v>
      </c>
      <c r="AZ2378" s="52" t="s">
        <v>3765</v>
      </c>
      <c r="BA2378" s="52" t="s">
        <v>3766</v>
      </c>
      <c r="BB2378" s="121" t="s">
        <v>3767</v>
      </c>
      <c r="BH2378" s="52" t="s">
        <v>612</v>
      </c>
      <c r="BQ2378" s="121" t="s">
        <v>3768</v>
      </c>
      <c r="CZ2378" s="121" t="s">
        <v>3803</v>
      </c>
      <c r="DI2378" s="52" t="s">
        <v>3790</v>
      </c>
      <c r="DP2378" s="121" t="s">
        <v>3770</v>
      </c>
      <c r="FJ2378" s="122" t="s">
        <v>99</v>
      </c>
      <c r="FK2378" s="122" t="s">
        <v>99</v>
      </c>
      <c r="FL2378" s="122" t="s">
        <v>451</v>
      </c>
      <c r="FM2378" s="122" t="s">
        <v>99</v>
      </c>
      <c r="FQ2378" s="52" t="s">
        <v>1310</v>
      </c>
      <c r="FR2378" s="65" t="s">
        <v>382</v>
      </c>
      <c r="FS2378" s="52" t="s">
        <v>1315</v>
      </c>
      <c r="FT2378" s="121" t="s">
        <v>598</v>
      </c>
      <c r="FU2378" s="121" t="s">
        <v>1315</v>
      </c>
      <c r="FV2378" s="52" t="s">
        <v>382</v>
      </c>
      <c r="FW2378" s="52" t="s">
        <v>1315</v>
      </c>
      <c r="FZ2378" s="122" t="s">
        <v>99</v>
      </c>
      <c r="GQ2378" s="121" t="s">
        <v>2345</v>
      </c>
      <c r="GR2378" s="121" t="s">
        <v>3771</v>
      </c>
      <c r="GS2378" s="121" t="s">
        <v>484</v>
      </c>
      <c r="GT2378" s="121" t="s">
        <v>1329</v>
      </c>
      <c r="GU2378" s="121" t="s">
        <v>1329</v>
      </c>
      <c r="GZ2378" s="121" t="s">
        <v>99</v>
      </c>
      <c r="HL2378" s="121" t="s">
        <v>1475</v>
      </c>
      <c r="HM2378" s="121" t="s">
        <v>1475</v>
      </c>
      <c r="HN2378" s="121" t="s">
        <v>1475</v>
      </c>
      <c r="HO2378" s="121" t="s">
        <v>1475</v>
      </c>
      <c r="HP2378" s="121" t="s">
        <v>1475</v>
      </c>
      <c r="IX2378" s="121" t="s">
        <v>99</v>
      </c>
      <c r="JT2378" s="121" t="s">
        <v>99</v>
      </c>
      <c r="KK2378" s="121" t="s">
        <v>819</v>
      </c>
      <c r="KT2378" s="121" t="s">
        <v>99</v>
      </c>
      <c r="KU2378" s="121" t="s">
        <v>7333</v>
      </c>
      <c r="LD2378" s="121" t="s">
        <v>1383</v>
      </c>
      <c r="LE2378" s="65" t="s">
        <v>598</v>
      </c>
      <c r="LF2378" s="121" t="s">
        <v>3773</v>
      </c>
      <c r="LI2378" s="65" t="s">
        <v>7333</v>
      </c>
      <c r="PD2378" s="65" t="s">
        <v>7333</v>
      </c>
    </row>
    <row r="2379" spans="1:316" ht="12.75">
      <c r="A2379" s="52" t="s">
        <v>382</v>
      </c>
      <c r="B2379" s="52" t="s">
        <v>3747</v>
      </c>
      <c r="C2379" s="52" t="s">
        <v>1171</v>
      </c>
      <c r="D2379" s="52" t="s">
        <v>7334</v>
      </c>
      <c r="E2379" s="52" t="s">
        <v>3742</v>
      </c>
      <c r="G2379" s="52" t="s">
        <v>7335</v>
      </c>
      <c r="I2379" s="52" t="s">
        <v>3744</v>
      </c>
      <c r="J2379" s="52" t="s">
        <v>3742</v>
      </c>
      <c r="K2379" s="52" t="s">
        <v>7336</v>
      </c>
      <c r="L2379" s="52" t="s">
        <v>7337</v>
      </c>
      <c r="FU2379" s="121" t="s">
        <v>99</v>
      </c>
      <c r="FZ2379" s="121" t="s">
        <v>99</v>
      </c>
      <c r="GA2379" s="121" t="s">
        <v>99</v>
      </c>
      <c r="GB2379" s="121" t="s">
        <v>99</v>
      </c>
      <c r="GC2379" s="121" t="s">
        <v>99</v>
      </c>
      <c r="GD2379" s="121" t="s">
        <v>99</v>
      </c>
      <c r="GE2379" s="121" t="s">
        <v>99</v>
      </c>
      <c r="GF2379" s="121" t="s">
        <v>99</v>
      </c>
      <c r="GZ2379" s="121" t="s">
        <v>99</v>
      </c>
      <c r="LD2379" s="121" t="s">
        <v>99</v>
      </c>
    </row>
    <row r="2380" spans="1:4" ht="12.75">
      <c r="A2380" s="121">
        <v>2</v>
      </c>
      <c r="B2380" s="52" t="s">
        <v>3747</v>
      </c>
      <c r="C2380" s="52" t="s">
        <v>3748</v>
      </c>
      <c r="D2380" s="121" t="s">
        <v>99</v>
      </c>
    </row>
    <row r="2381" spans="1:4" ht="12.75">
      <c r="A2381" s="121">
        <v>2</v>
      </c>
      <c r="B2381" s="52" t="s">
        <v>3747</v>
      </c>
      <c r="C2381" s="52" t="s">
        <v>4022</v>
      </c>
      <c r="D2381" s="121" t="s">
        <v>99</v>
      </c>
    </row>
    <row r="2382" spans="1:4" ht="12.75">
      <c r="A2382" s="121">
        <v>2</v>
      </c>
      <c r="B2382" s="52" t="s">
        <v>3747</v>
      </c>
      <c r="C2382" s="52" t="s">
        <v>3750</v>
      </c>
      <c r="D2382" s="121" t="s">
        <v>99</v>
      </c>
    </row>
    <row r="2383" spans="1:4" ht="12.75">
      <c r="A2383" s="121">
        <v>2</v>
      </c>
      <c r="B2383" s="52" t="s">
        <v>3747</v>
      </c>
      <c r="C2383" s="52" t="s">
        <v>3751</v>
      </c>
      <c r="D2383" s="121" t="s">
        <v>99</v>
      </c>
    </row>
    <row r="2384" spans="1:420" ht="12.75">
      <c r="A2384" s="52" t="s">
        <v>3792</v>
      </c>
      <c r="B2384" s="52" t="s">
        <v>3775</v>
      </c>
      <c r="C2384" s="121" t="s">
        <v>3752</v>
      </c>
      <c r="D2384" s="121" t="s">
        <v>3753</v>
      </c>
      <c r="G2384" s="121" t="s">
        <v>99</v>
      </c>
      <c r="L2384" s="52" t="s">
        <v>1258</v>
      </c>
      <c r="M2384" s="52" t="s">
        <v>3754</v>
      </c>
      <c r="N2384" s="52" t="s">
        <v>7338</v>
      </c>
      <c r="O2384" s="121" t="s">
        <v>7339</v>
      </c>
      <c r="P2384" s="52" t="s">
        <v>7340</v>
      </c>
      <c r="Q2384" s="52" t="s">
        <v>7341</v>
      </c>
      <c r="R2384" s="52" t="s">
        <v>7342</v>
      </c>
      <c r="AH2384" s="52" t="s">
        <v>3757</v>
      </c>
      <c r="AI2384" s="52" t="s">
        <v>4028</v>
      </c>
      <c r="AJ2384" s="52" t="s">
        <v>3966</v>
      </c>
      <c r="AK2384" s="52" t="s">
        <v>3760</v>
      </c>
      <c r="AL2384" s="52" t="s">
        <v>4029</v>
      </c>
      <c r="AM2384" s="121" t="s">
        <v>7343</v>
      </c>
      <c r="AN2384" s="121" t="s">
        <v>1417</v>
      </c>
      <c r="AO2384" s="121" t="s">
        <v>99</v>
      </c>
      <c r="AR2384" s="52" t="s">
        <v>3763</v>
      </c>
      <c r="AY2384" s="52" t="s">
        <v>3764</v>
      </c>
      <c r="AZ2384" s="52" t="s">
        <v>3765</v>
      </c>
      <c r="BA2384" s="52" t="s">
        <v>3766</v>
      </c>
      <c r="BB2384" s="121" t="s">
        <v>4031</v>
      </c>
      <c r="BH2384" s="52" t="s">
        <v>451</v>
      </c>
      <c r="BQ2384" s="121" t="s">
        <v>4032</v>
      </c>
      <c r="CZ2384" s="121" t="s">
        <v>4033</v>
      </c>
      <c r="DI2384" s="52" t="s">
        <v>1705</v>
      </c>
      <c r="DP2384" s="121" t="s">
        <v>4034</v>
      </c>
      <c r="FJ2384" s="122" t="s">
        <v>99</v>
      </c>
      <c r="FK2384" s="122" t="s">
        <v>99</v>
      </c>
      <c r="FL2384" s="122" t="s">
        <v>451</v>
      </c>
      <c r="FM2384" s="122" t="s">
        <v>99</v>
      </c>
      <c r="FQ2384" s="52" t="s">
        <v>1310</v>
      </c>
      <c r="FR2384" s="65" t="s">
        <v>382</v>
      </c>
      <c r="FS2384" s="52" t="s">
        <v>1315</v>
      </c>
      <c r="FT2384" s="121" t="s">
        <v>598</v>
      </c>
      <c r="FU2384" s="121" t="s">
        <v>1315</v>
      </c>
      <c r="FV2384" s="52" t="s">
        <v>382</v>
      </c>
      <c r="FW2384" s="52" t="s">
        <v>1315</v>
      </c>
      <c r="FZ2384" s="122" t="s">
        <v>99</v>
      </c>
      <c r="GQ2384" s="121" t="s">
        <v>2345</v>
      </c>
      <c r="GR2384" s="121" t="s">
        <v>3771</v>
      </c>
      <c r="GS2384" s="121" t="s">
        <v>484</v>
      </c>
      <c r="GT2384" s="121" t="s">
        <v>1329</v>
      </c>
      <c r="GU2384" s="121" t="s">
        <v>1329</v>
      </c>
      <c r="GZ2384" s="121" t="s">
        <v>99</v>
      </c>
      <c r="HL2384" s="121" t="s">
        <v>1475</v>
      </c>
      <c r="HM2384" s="121" t="s">
        <v>1475</v>
      </c>
      <c r="HN2384" s="121" t="s">
        <v>1475</v>
      </c>
      <c r="HO2384" s="121" t="s">
        <v>1475</v>
      </c>
      <c r="HP2384" s="121" t="s">
        <v>1475</v>
      </c>
      <c r="IX2384" s="121" t="s">
        <v>99</v>
      </c>
      <c r="JT2384" s="121" t="s">
        <v>99</v>
      </c>
      <c r="KK2384" s="121" t="s">
        <v>819</v>
      </c>
      <c r="KT2384" s="121" t="s">
        <v>99</v>
      </c>
      <c r="KU2384" s="121" t="s">
        <v>7344</v>
      </c>
      <c r="LD2384" s="121" t="s">
        <v>1383</v>
      </c>
      <c r="LE2384" s="65" t="s">
        <v>598</v>
      </c>
      <c r="LF2384" s="121" t="s">
        <v>3773</v>
      </c>
      <c r="LI2384" s="65" t="s">
        <v>7344</v>
      </c>
      <c r="PD2384" s="65" t="s">
        <v>7344</v>
      </c>
    </row>
    <row r="2385" spans="1:316" ht="12.75">
      <c r="A2385" s="52" t="s">
        <v>382</v>
      </c>
      <c r="B2385" s="52" t="s">
        <v>3747</v>
      </c>
      <c r="C2385" s="52" t="s">
        <v>1171</v>
      </c>
      <c r="D2385" s="52" t="s">
        <v>7345</v>
      </c>
      <c r="E2385" s="52" t="s">
        <v>3742</v>
      </c>
      <c r="G2385" s="52" t="s">
        <v>7346</v>
      </c>
      <c r="I2385" s="52" t="s">
        <v>3744</v>
      </c>
      <c r="J2385" s="52" t="s">
        <v>3742</v>
      </c>
      <c r="K2385" s="52" t="s">
        <v>7347</v>
      </c>
      <c r="L2385" s="52" t="s">
        <v>7348</v>
      </c>
      <c r="FU2385" s="121" t="s">
        <v>99</v>
      </c>
      <c r="FZ2385" s="121" t="s">
        <v>99</v>
      </c>
      <c r="GA2385" s="121" t="s">
        <v>99</v>
      </c>
      <c r="GB2385" s="121" t="s">
        <v>99</v>
      </c>
      <c r="GC2385" s="121" t="s">
        <v>99</v>
      </c>
      <c r="GD2385" s="121" t="s">
        <v>99</v>
      </c>
      <c r="GE2385" s="121" t="s">
        <v>99</v>
      </c>
      <c r="GF2385" s="121" t="s">
        <v>99</v>
      </c>
      <c r="GZ2385" s="121" t="s">
        <v>99</v>
      </c>
      <c r="LD2385" s="121" t="s">
        <v>99</v>
      </c>
    </row>
    <row r="2386" spans="1:4" ht="12.75">
      <c r="A2386" s="121">
        <v>2</v>
      </c>
      <c r="B2386" s="52" t="s">
        <v>3747</v>
      </c>
      <c r="C2386" s="52" t="s">
        <v>3748</v>
      </c>
      <c r="D2386" s="121" t="s">
        <v>99</v>
      </c>
    </row>
    <row r="2387" spans="1:4" ht="12.75">
      <c r="A2387" s="121">
        <v>2</v>
      </c>
      <c r="B2387" s="52" t="s">
        <v>3747</v>
      </c>
      <c r="C2387" s="52" t="s">
        <v>3749</v>
      </c>
      <c r="D2387" s="121" t="s">
        <v>99</v>
      </c>
    </row>
    <row r="2388" spans="1:4" ht="12.75">
      <c r="A2388" s="121">
        <v>2</v>
      </c>
      <c r="B2388" s="52" t="s">
        <v>3747</v>
      </c>
      <c r="C2388" s="52" t="s">
        <v>3750</v>
      </c>
      <c r="D2388" s="121" t="s">
        <v>99</v>
      </c>
    </row>
    <row r="2389" spans="1:4" ht="12.75">
      <c r="A2389" s="121">
        <v>2</v>
      </c>
      <c r="B2389" s="52" t="s">
        <v>3747</v>
      </c>
      <c r="C2389" s="52" t="s">
        <v>3780</v>
      </c>
      <c r="D2389" s="121" t="s">
        <v>99</v>
      </c>
    </row>
    <row r="2390" spans="1:4" ht="12.75">
      <c r="A2390" s="121">
        <v>2</v>
      </c>
      <c r="B2390" s="52" t="s">
        <v>3747</v>
      </c>
      <c r="C2390" s="52" t="s">
        <v>3781</v>
      </c>
      <c r="D2390" s="121" t="s">
        <v>99</v>
      </c>
    </row>
    <row r="2391" spans="1:420" ht="12.75">
      <c r="A2391" s="52" t="s">
        <v>3792</v>
      </c>
      <c r="B2391" s="52" t="s">
        <v>3775</v>
      </c>
      <c r="C2391" s="121" t="s">
        <v>3752</v>
      </c>
      <c r="D2391" s="121" t="s">
        <v>3753</v>
      </c>
      <c r="G2391" s="121" t="s">
        <v>99</v>
      </c>
      <c r="L2391" s="52" t="s">
        <v>1258</v>
      </c>
      <c r="M2391" s="52" t="s">
        <v>3754</v>
      </c>
      <c r="N2391" s="52" t="s">
        <v>7349</v>
      </c>
      <c r="O2391" s="121" t="s">
        <v>7350</v>
      </c>
      <c r="AH2391" s="52" t="s">
        <v>3757</v>
      </c>
      <c r="AI2391" s="52" t="s">
        <v>3758</v>
      </c>
      <c r="AJ2391" s="52" t="s">
        <v>3759</v>
      </c>
      <c r="AK2391" s="52" t="s">
        <v>3760</v>
      </c>
      <c r="AL2391" s="52" t="s">
        <v>3787</v>
      </c>
      <c r="AM2391" s="121" t="s">
        <v>7351</v>
      </c>
      <c r="AN2391" s="121" t="s">
        <v>1417</v>
      </c>
      <c r="AO2391" s="121" t="s">
        <v>99</v>
      </c>
      <c r="AR2391" s="52" t="s">
        <v>3763</v>
      </c>
      <c r="AY2391" s="52" t="s">
        <v>3764</v>
      </c>
      <c r="AZ2391" s="52" t="s">
        <v>3765</v>
      </c>
      <c r="BA2391" s="52" t="s">
        <v>3766</v>
      </c>
      <c r="BB2391" s="121" t="s">
        <v>3767</v>
      </c>
      <c r="BH2391" s="52" t="s">
        <v>598</v>
      </c>
      <c r="BQ2391" s="121" t="s">
        <v>3768</v>
      </c>
      <c r="CZ2391" s="121" t="s">
        <v>3803</v>
      </c>
      <c r="DI2391" s="52" t="s">
        <v>1767</v>
      </c>
      <c r="DP2391" s="121" t="s">
        <v>3770</v>
      </c>
      <c r="FJ2391" s="122" t="s">
        <v>99</v>
      </c>
      <c r="FK2391" s="122" t="s">
        <v>99</v>
      </c>
      <c r="FL2391" s="122" t="s">
        <v>451</v>
      </c>
      <c r="FM2391" s="122" t="s">
        <v>99</v>
      </c>
      <c r="FQ2391" s="52" t="s">
        <v>1310</v>
      </c>
      <c r="FR2391" s="65" t="s">
        <v>382</v>
      </c>
      <c r="FS2391" s="52" t="s">
        <v>1315</v>
      </c>
      <c r="FT2391" s="121" t="s">
        <v>598</v>
      </c>
      <c r="FU2391" s="121" t="s">
        <v>1315</v>
      </c>
      <c r="FV2391" s="52" t="s">
        <v>382</v>
      </c>
      <c r="FW2391" s="52" t="s">
        <v>1315</v>
      </c>
      <c r="FZ2391" s="122" t="s">
        <v>99</v>
      </c>
      <c r="GQ2391" s="121" t="s">
        <v>2345</v>
      </c>
      <c r="GR2391" s="121" t="s">
        <v>3771</v>
      </c>
      <c r="GS2391" s="121" t="s">
        <v>484</v>
      </c>
      <c r="GT2391" s="121" t="s">
        <v>1329</v>
      </c>
      <c r="GU2391" s="121" t="s">
        <v>1329</v>
      </c>
      <c r="GZ2391" s="121" t="s">
        <v>99</v>
      </c>
      <c r="HL2391" s="121" t="s">
        <v>1475</v>
      </c>
      <c r="HM2391" s="121" t="s">
        <v>1475</v>
      </c>
      <c r="HN2391" s="121" t="s">
        <v>1475</v>
      </c>
      <c r="HO2391" s="121" t="s">
        <v>1475</v>
      </c>
      <c r="HP2391" s="121" t="s">
        <v>1475</v>
      </c>
      <c r="IX2391" s="121" t="s">
        <v>99</v>
      </c>
      <c r="JT2391" s="121" t="s">
        <v>99</v>
      </c>
      <c r="KK2391" s="121" t="s">
        <v>819</v>
      </c>
      <c r="KT2391" s="121" t="s">
        <v>99</v>
      </c>
      <c r="KU2391" s="121" t="s">
        <v>4794</v>
      </c>
      <c r="LD2391" s="121" t="s">
        <v>1383</v>
      </c>
      <c r="LE2391" s="65" t="s">
        <v>598</v>
      </c>
      <c r="LF2391" s="121" t="s">
        <v>3773</v>
      </c>
      <c r="LI2391" s="65" t="s">
        <v>4794</v>
      </c>
      <c r="PD2391" s="65" t="s">
        <v>4794</v>
      </c>
    </row>
    <row r="2392" spans="1:316" ht="12.75">
      <c r="A2392" s="52" t="s">
        <v>382</v>
      </c>
      <c r="B2392" s="52" t="s">
        <v>3747</v>
      </c>
      <c r="C2392" s="52" t="s">
        <v>1171</v>
      </c>
      <c r="D2392" s="52" t="s">
        <v>7352</v>
      </c>
      <c r="E2392" s="52" t="s">
        <v>3742</v>
      </c>
      <c r="G2392" s="52" t="s">
        <v>7353</v>
      </c>
      <c r="I2392" s="52" t="s">
        <v>3744</v>
      </c>
      <c r="J2392" s="52" t="s">
        <v>3742</v>
      </c>
      <c r="K2392" s="52" t="s">
        <v>7354</v>
      </c>
      <c r="L2392" s="52" t="s">
        <v>7355</v>
      </c>
      <c r="FU2392" s="121" t="s">
        <v>99</v>
      </c>
      <c r="FZ2392" s="121" t="s">
        <v>99</v>
      </c>
      <c r="GA2392" s="121" t="s">
        <v>99</v>
      </c>
      <c r="GB2392" s="121" t="s">
        <v>99</v>
      </c>
      <c r="GC2392" s="121" t="s">
        <v>99</v>
      </c>
      <c r="GD2392" s="121" t="s">
        <v>99</v>
      </c>
      <c r="GE2392" s="121" t="s">
        <v>99</v>
      </c>
      <c r="GF2392" s="121" t="s">
        <v>99</v>
      </c>
      <c r="GZ2392" s="121" t="s">
        <v>99</v>
      </c>
      <c r="LD2392" s="121" t="s">
        <v>99</v>
      </c>
    </row>
    <row r="2393" spans="1:4" ht="12.75">
      <c r="A2393" s="121">
        <v>2</v>
      </c>
      <c r="B2393" s="52" t="s">
        <v>3747</v>
      </c>
      <c r="C2393" s="52" t="s">
        <v>3748</v>
      </c>
      <c r="D2393" s="121" t="s">
        <v>99</v>
      </c>
    </row>
    <row r="2394" spans="1:4" ht="12.75">
      <c r="A2394" s="121">
        <v>2</v>
      </c>
      <c r="B2394" s="52" t="s">
        <v>3747</v>
      </c>
      <c r="C2394" s="52" t="s">
        <v>3749</v>
      </c>
      <c r="D2394" s="121" t="s">
        <v>99</v>
      </c>
    </row>
    <row r="2395" spans="1:4" ht="12.75">
      <c r="A2395" s="121">
        <v>2</v>
      </c>
      <c r="B2395" s="52" t="s">
        <v>3747</v>
      </c>
      <c r="C2395" s="52" t="s">
        <v>3750</v>
      </c>
      <c r="D2395" s="121" t="s">
        <v>99</v>
      </c>
    </row>
    <row r="2396" spans="1:4" ht="12.75">
      <c r="A2396" s="121">
        <v>2</v>
      </c>
      <c r="B2396" s="52" t="s">
        <v>3747</v>
      </c>
      <c r="C2396" s="52" t="s">
        <v>3751</v>
      </c>
      <c r="D2396" s="121" t="s">
        <v>99</v>
      </c>
    </row>
    <row r="2397" spans="1:420" ht="12.75">
      <c r="A2397" s="52" t="s">
        <v>3792</v>
      </c>
      <c r="B2397" s="52" t="s">
        <v>3775</v>
      </c>
      <c r="C2397" s="121" t="s">
        <v>3752</v>
      </c>
      <c r="D2397" s="121" t="s">
        <v>3753</v>
      </c>
      <c r="G2397" s="121" t="s">
        <v>99</v>
      </c>
      <c r="L2397" s="52" t="s">
        <v>1258</v>
      </c>
      <c r="M2397" s="52" t="s">
        <v>3754</v>
      </c>
      <c r="N2397" s="52" t="s">
        <v>7356</v>
      </c>
      <c r="O2397" s="121" t="s">
        <v>7357</v>
      </c>
      <c r="AH2397" s="52" t="s">
        <v>3757</v>
      </c>
      <c r="AI2397" s="52" t="s">
        <v>3758</v>
      </c>
      <c r="AJ2397" s="52" t="s">
        <v>3759</v>
      </c>
      <c r="AK2397" s="52" t="s">
        <v>3760</v>
      </c>
      <c r="AL2397" s="52" t="s">
        <v>3761</v>
      </c>
      <c r="AM2397" s="121" t="s">
        <v>7358</v>
      </c>
      <c r="AN2397" s="121" t="s">
        <v>1417</v>
      </c>
      <c r="AO2397" s="121" t="s">
        <v>99</v>
      </c>
      <c r="AR2397" s="52" t="s">
        <v>3763</v>
      </c>
      <c r="AY2397" s="52" t="s">
        <v>3764</v>
      </c>
      <c r="AZ2397" s="52" t="s">
        <v>3765</v>
      </c>
      <c r="BA2397" s="52" t="s">
        <v>3766</v>
      </c>
      <c r="BB2397" s="121" t="s">
        <v>3767</v>
      </c>
      <c r="BH2397" s="52" t="s">
        <v>451</v>
      </c>
      <c r="BQ2397" s="121" t="s">
        <v>3768</v>
      </c>
      <c r="CZ2397" s="121" t="s">
        <v>3769</v>
      </c>
      <c r="DI2397" s="52" t="s">
        <v>1767</v>
      </c>
      <c r="DP2397" s="121" t="s">
        <v>3770</v>
      </c>
      <c r="FJ2397" s="122" t="s">
        <v>99</v>
      </c>
      <c r="FK2397" s="122" t="s">
        <v>99</v>
      </c>
      <c r="FL2397" s="122" t="s">
        <v>451</v>
      </c>
      <c r="FM2397" s="122" t="s">
        <v>99</v>
      </c>
      <c r="FQ2397" s="52" t="s">
        <v>1310</v>
      </c>
      <c r="FR2397" s="65" t="s">
        <v>382</v>
      </c>
      <c r="FS2397" s="52" t="s">
        <v>1315</v>
      </c>
      <c r="FT2397" s="121" t="s">
        <v>598</v>
      </c>
      <c r="FU2397" s="121" t="s">
        <v>1315</v>
      </c>
      <c r="FV2397" s="52" t="s">
        <v>382</v>
      </c>
      <c r="FW2397" s="52" t="s">
        <v>1315</v>
      </c>
      <c r="FZ2397" s="122" t="s">
        <v>99</v>
      </c>
      <c r="GQ2397" s="121" t="s">
        <v>2345</v>
      </c>
      <c r="GR2397" s="121" t="s">
        <v>3771</v>
      </c>
      <c r="GS2397" s="121" t="s">
        <v>484</v>
      </c>
      <c r="GT2397" s="121" t="s">
        <v>1329</v>
      </c>
      <c r="GU2397" s="121" t="s">
        <v>1329</v>
      </c>
      <c r="GZ2397" s="121" t="s">
        <v>99</v>
      </c>
      <c r="HL2397" s="121" t="s">
        <v>1475</v>
      </c>
      <c r="HM2397" s="121" t="s">
        <v>1475</v>
      </c>
      <c r="HN2397" s="121" t="s">
        <v>1475</v>
      </c>
      <c r="HO2397" s="121" t="s">
        <v>1475</v>
      </c>
      <c r="HP2397" s="121" t="s">
        <v>1475</v>
      </c>
      <c r="IX2397" s="121" t="s">
        <v>99</v>
      </c>
      <c r="JT2397" s="121" t="s">
        <v>99</v>
      </c>
      <c r="KK2397" s="121" t="s">
        <v>819</v>
      </c>
      <c r="KT2397" s="121" t="s">
        <v>99</v>
      </c>
      <c r="KU2397" s="121" t="s">
        <v>5302</v>
      </c>
      <c r="LD2397" s="121" t="s">
        <v>1383</v>
      </c>
      <c r="LE2397" s="65" t="s">
        <v>598</v>
      </c>
      <c r="LF2397" s="121" t="s">
        <v>3773</v>
      </c>
      <c r="LI2397" s="65" t="s">
        <v>5302</v>
      </c>
      <c r="PD2397" s="65" t="s">
        <v>5302</v>
      </c>
    </row>
    <row r="2398" spans="1:316" ht="12.75">
      <c r="A2398" s="52" t="s">
        <v>382</v>
      </c>
      <c r="B2398" s="52" t="s">
        <v>3747</v>
      </c>
      <c r="C2398" s="52" t="s">
        <v>1171</v>
      </c>
      <c r="D2398" s="52" t="s">
        <v>7359</v>
      </c>
      <c r="E2398" s="52" t="s">
        <v>3742</v>
      </c>
      <c r="G2398" s="52" t="s">
        <v>7360</v>
      </c>
      <c r="I2398" s="52" t="s">
        <v>3744</v>
      </c>
      <c r="J2398" s="52" t="s">
        <v>3742</v>
      </c>
      <c r="K2398" s="52" t="s">
        <v>7361</v>
      </c>
      <c r="L2398" s="52" t="s">
        <v>7362</v>
      </c>
      <c r="FU2398" s="121" t="s">
        <v>99</v>
      </c>
      <c r="FZ2398" s="121" t="s">
        <v>99</v>
      </c>
      <c r="GA2398" s="121" t="s">
        <v>99</v>
      </c>
      <c r="GB2398" s="121" t="s">
        <v>99</v>
      </c>
      <c r="GC2398" s="121" t="s">
        <v>99</v>
      </c>
      <c r="GD2398" s="121" t="s">
        <v>99</v>
      </c>
      <c r="GE2398" s="121" t="s">
        <v>99</v>
      </c>
      <c r="GF2398" s="121" t="s">
        <v>99</v>
      </c>
      <c r="GZ2398" s="121" t="s">
        <v>99</v>
      </c>
      <c r="LD2398" s="121" t="s">
        <v>99</v>
      </c>
    </row>
    <row r="2399" spans="1:4" ht="12.75">
      <c r="A2399" s="121">
        <v>2</v>
      </c>
      <c r="B2399" s="52" t="s">
        <v>3747</v>
      </c>
      <c r="C2399" s="52" t="s">
        <v>3748</v>
      </c>
      <c r="D2399" s="121" t="s">
        <v>99</v>
      </c>
    </row>
    <row r="2400" spans="1:4" ht="12.75">
      <c r="A2400" s="121">
        <v>2</v>
      </c>
      <c r="B2400" s="52" t="s">
        <v>3747</v>
      </c>
      <c r="C2400" s="52" t="s">
        <v>3749</v>
      </c>
      <c r="D2400" s="121" t="s">
        <v>99</v>
      </c>
    </row>
    <row r="2401" spans="1:4" ht="12.75">
      <c r="A2401" s="121">
        <v>2</v>
      </c>
      <c r="B2401" s="52" t="s">
        <v>3747</v>
      </c>
      <c r="C2401" s="52" t="s">
        <v>3750</v>
      </c>
      <c r="D2401" s="121" t="s">
        <v>99</v>
      </c>
    </row>
    <row r="2402" spans="1:4" ht="12.75">
      <c r="A2402" s="121">
        <v>2</v>
      </c>
      <c r="B2402" s="52" t="s">
        <v>3747</v>
      </c>
      <c r="C2402" s="52" t="s">
        <v>3797</v>
      </c>
      <c r="D2402" s="121" t="s">
        <v>99</v>
      </c>
    </row>
    <row r="2403" spans="1:4" ht="12.75">
      <c r="A2403" s="121">
        <v>2</v>
      </c>
      <c r="B2403" s="52" t="s">
        <v>3747</v>
      </c>
      <c r="C2403" s="52" t="s">
        <v>3798</v>
      </c>
      <c r="D2403" s="121" t="s">
        <v>99</v>
      </c>
    </row>
    <row r="2404" spans="1:420" ht="12.75">
      <c r="A2404" s="52" t="s">
        <v>3792</v>
      </c>
      <c r="B2404" s="52" t="s">
        <v>3775</v>
      </c>
      <c r="C2404" s="121" t="s">
        <v>3752</v>
      </c>
      <c r="D2404" s="121" t="s">
        <v>3753</v>
      </c>
      <c r="G2404" s="121" t="s">
        <v>99</v>
      </c>
      <c r="L2404" s="52" t="s">
        <v>1258</v>
      </c>
      <c r="M2404" s="52" t="s">
        <v>3754</v>
      </c>
      <c r="N2404" s="52" t="s">
        <v>7363</v>
      </c>
      <c r="O2404" s="121" t="s">
        <v>7364</v>
      </c>
      <c r="AH2404" s="52" t="s">
        <v>3757</v>
      </c>
      <c r="AI2404" s="52" t="s">
        <v>3758</v>
      </c>
      <c r="AJ2404" s="52" t="s">
        <v>3759</v>
      </c>
      <c r="AK2404" s="52" t="s">
        <v>3760</v>
      </c>
      <c r="AL2404" s="52" t="s">
        <v>3801</v>
      </c>
      <c r="AM2404" s="121" t="s">
        <v>7365</v>
      </c>
      <c r="AN2404" s="121" t="s">
        <v>1417</v>
      </c>
      <c r="AO2404" s="121" t="s">
        <v>99</v>
      </c>
      <c r="AR2404" s="52" t="s">
        <v>3763</v>
      </c>
      <c r="AY2404" s="52" t="s">
        <v>3764</v>
      </c>
      <c r="AZ2404" s="52" t="s">
        <v>3765</v>
      </c>
      <c r="BA2404" s="52" t="s">
        <v>3766</v>
      </c>
      <c r="BB2404" s="121" t="s">
        <v>3767</v>
      </c>
      <c r="BH2404" s="52" t="s">
        <v>612</v>
      </c>
      <c r="BQ2404" s="121" t="s">
        <v>3768</v>
      </c>
      <c r="CZ2404" s="121" t="s">
        <v>3803</v>
      </c>
      <c r="DI2404" s="52" t="s">
        <v>1767</v>
      </c>
      <c r="DP2404" s="121" t="s">
        <v>3770</v>
      </c>
      <c r="FJ2404" s="122" t="s">
        <v>99</v>
      </c>
      <c r="FK2404" s="122" t="s">
        <v>99</v>
      </c>
      <c r="FL2404" s="122" t="s">
        <v>451</v>
      </c>
      <c r="FM2404" s="122" t="s">
        <v>99</v>
      </c>
      <c r="FQ2404" s="52" t="s">
        <v>1310</v>
      </c>
      <c r="FR2404" s="65" t="s">
        <v>382</v>
      </c>
      <c r="FS2404" s="52" t="s">
        <v>1315</v>
      </c>
      <c r="FT2404" s="121" t="s">
        <v>598</v>
      </c>
      <c r="FU2404" s="121" t="s">
        <v>1315</v>
      </c>
      <c r="FV2404" s="52" t="s">
        <v>382</v>
      </c>
      <c r="FW2404" s="52" t="s">
        <v>1315</v>
      </c>
      <c r="FZ2404" s="122" t="s">
        <v>99</v>
      </c>
      <c r="GQ2404" s="121" t="s">
        <v>2345</v>
      </c>
      <c r="GR2404" s="121" t="s">
        <v>3771</v>
      </c>
      <c r="GS2404" s="121" t="s">
        <v>484</v>
      </c>
      <c r="GT2404" s="121" t="s">
        <v>1329</v>
      </c>
      <c r="GU2404" s="121" t="s">
        <v>1329</v>
      </c>
      <c r="GZ2404" s="121" t="s">
        <v>99</v>
      </c>
      <c r="HL2404" s="121" t="s">
        <v>1475</v>
      </c>
      <c r="HM2404" s="121" t="s">
        <v>1475</v>
      </c>
      <c r="HN2404" s="121" t="s">
        <v>1475</v>
      </c>
      <c r="HO2404" s="121" t="s">
        <v>1475</v>
      </c>
      <c r="HP2404" s="121" t="s">
        <v>1475</v>
      </c>
      <c r="IX2404" s="121" t="s">
        <v>99</v>
      </c>
      <c r="JT2404" s="121" t="s">
        <v>99</v>
      </c>
      <c r="KK2404" s="121" t="s">
        <v>819</v>
      </c>
      <c r="KT2404" s="121" t="s">
        <v>99</v>
      </c>
      <c r="KU2404" s="121" t="s">
        <v>5261</v>
      </c>
      <c r="LD2404" s="121" t="s">
        <v>1383</v>
      </c>
      <c r="LE2404" s="65" t="s">
        <v>598</v>
      </c>
      <c r="LF2404" s="121" t="s">
        <v>3773</v>
      </c>
      <c r="LI2404" s="65" t="s">
        <v>5261</v>
      </c>
      <c r="PD2404" s="65" t="s">
        <v>5261</v>
      </c>
    </row>
    <row r="2405" spans="1:316" ht="12.75">
      <c r="A2405" s="52" t="s">
        <v>382</v>
      </c>
      <c r="B2405" s="52" t="s">
        <v>3747</v>
      </c>
      <c r="C2405" s="52" t="s">
        <v>1171</v>
      </c>
      <c r="D2405" s="52" t="s">
        <v>7366</v>
      </c>
      <c r="E2405" s="52" t="s">
        <v>3742</v>
      </c>
      <c r="G2405" s="52" t="s">
        <v>7367</v>
      </c>
      <c r="I2405" s="52" t="s">
        <v>3744</v>
      </c>
      <c r="J2405" s="52" t="s">
        <v>3742</v>
      </c>
      <c r="K2405" s="52" t="s">
        <v>7368</v>
      </c>
      <c r="L2405" s="52" t="s">
        <v>7369</v>
      </c>
      <c r="FU2405" s="121" t="s">
        <v>99</v>
      </c>
      <c r="FZ2405" s="121" t="s">
        <v>99</v>
      </c>
      <c r="GA2405" s="121" t="s">
        <v>99</v>
      </c>
      <c r="GB2405" s="121" t="s">
        <v>99</v>
      </c>
      <c r="GC2405" s="121" t="s">
        <v>99</v>
      </c>
      <c r="GD2405" s="121" t="s">
        <v>99</v>
      </c>
      <c r="GE2405" s="121" t="s">
        <v>99</v>
      </c>
      <c r="GF2405" s="121" t="s">
        <v>99</v>
      </c>
      <c r="GZ2405" s="121" t="s">
        <v>99</v>
      </c>
      <c r="LD2405" s="121" t="s">
        <v>99</v>
      </c>
    </row>
    <row r="2406" spans="1:4" ht="12.75">
      <c r="A2406" s="121">
        <v>2</v>
      </c>
      <c r="B2406" s="52" t="s">
        <v>3747</v>
      </c>
      <c r="C2406" s="52" t="s">
        <v>3748</v>
      </c>
      <c r="D2406" s="121" t="s">
        <v>99</v>
      </c>
    </row>
    <row r="2407" spans="1:4" ht="12.75">
      <c r="A2407" s="121">
        <v>2</v>
      </c>
      <c r="B2407" s="52" t="s">
        <v>3747</v>
      </c>
      <c r="C2407" s="52" t="s">
        <v>3749</v>
      </c>
      <c r="D2407" s="121" t="s">
        <v>99</v>
      </c>
    </row>
    <row r="2408" spans="1:4" ht="12.75">
      <c r="A2408" s="121">
        <v>2</v>
      </c>
      <c r="B2408" s="52" t="s">
        <v>3747</v>
      </c>
      <c r="C2408" s="52" t="s">
        <v>3750</v>
      </c>
      <c r="D2408" s="121" t="s">
        <v>99</v>
      </c>
    </row>
    <row r="2409" spans="1:4" ht="12.75">
      <c r="A2409" s="121">
        <v>2</v>
      </c>
      <c r="B2409" s="52" t="s">
        <v>3747</v>
      </c>
      <c r="C2409" s="52" t="s">
        <v>3797</v>
      </c>
      <c r="D2409" s="121" t="s">
        <v>99</v>
      </c>
    </row>
    <row r="2410" spans="1:4" ht="12.75">
      <c r="A2410" s="121">
        <v>2</v>
      </c>
      <c r="B2410" s="52" t="s">
        <v>3747</v>
      </c>
      <c r="C2410" s="52" t="s">
        <v>3798</v>
      </c>
      <c r="D2410" s="121" t="s">
        <v>99</v>
      </c>
    </row>
    <row r="2411" spans="1:420" ht="12.75">
      <c r="A2411" s="52" t="s">
        <v>3792</v>
      </c>
      <c r="B2411" s="52" t="s">
        <v>3775</v>
      </c>
      <c r="C2411" s="121" t="s">
        <v>3752</v>
      </c>
      <c r="D2411" s="121" t="s">
        <v>3753</v>
      </c>
      <c r="G2411" s="121" t="s">
        <v>99</v>
      </c>
      <c r="L2411" s="52" t="s">
        <v>1258</v>
      </c>
      <c r="M2411" s="52" t="s">
        <v>3754</v>
      </c>
      <c r="N2411" s="52" t="s">
        <v>7370</v>
      </c>
      <c r="O2411" s="121" t="s">
        <v>7371</v>
      </c>
      <c r="AH2411" s="52" t="s">
        <v>3757</v>
      </c>
      <c r="AI2411" s="52" t="s">
        <v>3758</v>
      </c>
      <c r="AJ2411" s="52" t="s">
        <v>3759</v>
      </c>
      <c r="AK2411" s="52" t="s">
        <v>3760</v>
      </c>
      <c r="AL2411" s="52" t="s">
        <v>3801</v>
      </c>
      <c r="AM2411" s="121" t="s">
        <v>7372</v>
      </c>
      <c r="AN2411" s="121" t="s">
        <v>1417</v>
      </c>
      <c r="AO2411" s="121" t="s">
        <v>99</v>
      </c>
      <c r="AR2411" s="52" t="s">
        <v>3763</v>
      </c>
      <c r="AY2411" s="52" t="s">
        <v>3764</v>
      </c>
      <c r="AZ2411" s="52" t="s">
        <v>3765</v>
      </c>
      <c r="BA2411" s="52" t="s">
        <v>3766</v>
      </c>
      <c r="BB2411" s="121" t="s">
        <v>3767</v>
      </c>
      <c r="BH2411" s="52" t="s">
        <v>612</v>
      </c>
      <c r="BQ2411" s="121" t="s">
        <v>3768</v>
      </c>
      <c r="CZ2411" s="121" t="s">
        <v>3803</v>
      </c>
      <c r="DI2411" s="52" t="s">
        <v>1767</v>
      </c>
      <c r="DP2411" s="121" t="s">
        <v>3770</v>
      </c>
      <c r="FJ2411" s="122" t="s">
        <v>99</v>
      </c>
      <c r="FK2411" s="122" t="s">
        <v>99</v>
      </c>
      <c r="FL2411" s="122" t="s">
        <v>451</v>
      </c>
      <c r="FM2411" s="122" t="s">
        <v>99</v>
      </c>
      <c r="FQ2411" s="52" t="s">
        <v>1310</v>
      </c>
      <c r="FR2411" s="65" t="s">
        <v>382</v>
      </c>
      <c r="FS2411" s="52" t="s">
        <v>1315</v>
      </c>
      <c r="FT2411" s="121" t="s">
        <v>598</v>
      </c>
      <c r="FU2411" s="121" t="s">
        <v>1315</v>
      </c>
      <c r="FV2411" s="52" t="s">
        <v>382</v>
      </c>
      <c r="FW2411" s="52" t="s">
        <v>1315</v>
      </c>
      <c r="FZ2411" s="122" t="s">
        <v>99</v>
      </c>
      <c r="GQ2411" s="121" t="s">
        <v>2345</v>
      </c>
      <c r="GR2411" s="121" t="s">
        <v>3771</v>
      </c>
      <c r="GS2411" s="121" t="s">
        <v>484</v>
      </c>
      <c r="GT2411" s="121" t="s">
        <v>1329</v>
      </c>
      <c r="GU2411" s="121" t="s">
        <v>1329</v>
      </c>
      <c r="GZ2411" s="121" t="s">
        <v>99</v>
      </c>
      <c r="HL2411" s="121" t="s">
        <v>1475</v>
      </c>
      <c r="HM2411" s="121" t="s">
        <v>1475</v>
      </c>
      <c r="HN2411" s="121" t="s">
        <v>1475</v>
      </c>
      <c r="HO2411" s="121" t="s">
        <v>1475</v>
      </c>
      <c r="HP2411" s="121" t="s">
        <v>1475</v>
      </c>
      <c r="IX2411" s="121" t="s">
        <v>99</v>
      </c>
      <c r="JT2411" s="121" t="s">
        <v>99</v>
      </c>
      <c r="KK2411" s="121" t="s">
        <v>819</v>
      </c>
      <c r="KT2411" s="121" t="s">
        <v>99</v>
      </c>
      <c r="KU2411" s="121" t="s">
        <v>7373</v>
      </c>
      <c r="LD2411" s="121" t="s">
        <v>1383</v>
      </c>
      <c r="LE2411" s="65" t="s">
        <v>598</v>
      </c>
      <c r="LF2411" s="121" t="s">
        <v>3773</v>
      </c>
      <c r="LI2411" s="65" t="s">
        <v>7373</v>
      </c>
      <c r="PD2411" s="65" t="s">
        <v>7373</v>
      </c>
    </row>
    <row r="2412" spans="1:316" ht="12.75">
      <c r="A2412" s="52" t="s">
        <v>382</v>
      </c>
      <c r="B2412" s="52" t="s">
        <v>3747</v>
      </c>
      <c r="C2412" s="52" t="s">
        <v>1171</v>
      </c>
      <c r="D2412" s="52" t="s">
        <v>7374</v>
      </c>
      <c r="E2412" s="52" t="s">
        <v>3742</v>
      </c>
      <c r="G2412" s="52" t="s">
        <v>7375</v>
      </c>
      <c r="I2412" s="52" t="s">
        <v>3744</v>
      </c>
      <c r="J2412" s="52" t="s">
        <v>3742</v>
      </c>
      <c r="K2412" s="52" t="s">
        <v>7376</v>
      </c>
      <c r="L2412" s="52" t="s">
        <v>7377</v>
      </c>
      <c r="FU2412" s="121" t="s">
        <v>99</v>
      </c>
      <c r="FZ2412" s="121" t="s">
        <v>99</v>
      </c>
      <c r="GA2412" s="121" t="s">
        <v>99</v>
      </c>
      <c r="GB2412" s="121" t="s">
        <v>99</v>
      </c>
      <c r="GC2412" s="121" t="s">
        <v>99</v>
      </c>
      <c r="GD2412" s="121" t="s">
        <v>99</v>
      </c>
      <c r="GE2412" s="121" t="s">
        <v>99</v>
      </c>
      <c r="GF2412" s="121" t="s">
        <v>99</v>
      </c>
      <c r="GZ2412" s="121" t="s">
        <v>99</v>
      </c>
      <c r="LD2412" s="121" t="s">
        <v>99</v>
      </c>
    </row>
    <row r="2413" spans="1:4" ht="12.75">
      <c r="A2413" s="121">
        <v>2</v>
      </c>
      <c r="B2413" s="52" t="s">
        <v>3747</v>
      </c>
      <c r="C2413" s="52" t="s">
        <v>3748</v>
      </c>
      <c r="D2413" s="121" t="s">
        <v>99</v>
      </c>
    </row>
    <row r="2414" spans="1:4" ht="12.75">
      <c r="A2414" s="121">
        <v>2</v>
      </c>
      <c r="B2414" s="52" t="s">
        <v>3747</v>
      </c>
      <c r="C2414" s="52" t="s">
        <v>3749</v>
      </c>
      <c r="D2414" s="121" t="s">
        <v>99</v>
      </c>
    </row>
    <row r="2415" spans="1:4" ht="12.75">
      <c r="A2415" s="121">
        <v>2</v>
      </c>
      <c r="B2415" s="52" t="s">
        <v>3747</v>
      </c>
      <c r="C2415" s="52" t="s">
        <v>3750</v>
      </c>
      <c r="D2415" s="121" t="s">
        <v>99</v>
      </c>
    </row>
    <row r="2416" spans="1:4" ht="12.75">
      <c r="A2416" s="121">
        <v>2</v>
      </c>
      <c r="B2416" s="52" t="s">
        <v>3747</v>
      </c>
      <c r="C2416" s="52" t="s">
        <v>3797</v>
      </c>
      <c r="D2416" s="121" t="s">
        <v>99</v>
      </c>
    </row>
    <row r="2417" spans="1:4" ht="12.75">
      <c r="A2417" s="121">
        <v>2</v>
      </c>
      <c r="B2417" s="52" t="s">
        <v>3747</v>
      </c>
      <c r="C2417" s="52" t="s">
        <v>3798</v>
      </c>
      <c r="D2417" s="121" t="s">
        <v>99</v>
      </c>
    </row>
    <row r="2418" spans="1:420" ht="12.75">
      <c r="A2418" s="52" t="s">
        <v>3792</v>
      </c>
      <c r="B2418" s="52" t="s">
        <v>3775</v>
      </c>
      <c r="C2418" s="121" t="s">
        <v>3752</v>
      </c>
      <c r="D2418" s="121" t="s">
        <v>3753</v>
      </c>
      <c r="G2418" s="121" t="s">
        <v>99</v>
      </c>
      <c r="L2418" s="52" t="s">
        <v>1258</v>
      </c>
      <c r="M2418" s="52" t="s">
        <v>3754</v>
      </c>
      <c r="N2418" s="52" t="s">
        <v>7378</v>
      </c>
      <c r="O2418" s="121" t="s">
        <v>7379</v>
      </c>
      <c r="P2418" s="52" t="s">
        <v>7380</v>
      </c>
      <c r="AH2418" s="52" t="s">
        <v>3757</v>
      </c>
      <c r="AI2418" s="52" t="s">
        <v>3758</v>
      </c>
      <c r="AJ2418" s="52" t="s">
        <v>3760</v>
      </c>
      <c r="AK2418" s="52" t="s">
        <v>3801</v>
      </c>
      <c r="AL2418" s="52" t="s">
        <v>3761</v>
      </c>
      <c r="AM2418" s="121" t="s">
        <v>7381</v>
      </c>
      <c r="AN2418" s="121" t="s">
        <v>1417</v>
      </c>
      <c r="AO2418" s="121" t="s">
        <v>99</v>
      </c>
      <c r="AR2418" s="52" t="s">
        <v>3763</v>
      </c>
      <c r="AY2418" s="52" t="s">
        <v>3764</v>
      </c>
      <c r="AZ2418" s="52" t="s">
        <v>3765</v>
      </c>
      <c r="BA2418" s="52" t="s">
        <v>3766</v>
      </c>
      <c r="BB2418" s="121" t="s">
        <v>3767</v>
      </c>
      <c r="BH2418" s="52" t="s">
        <v>612</v>
      </c>
      <c r="BQ2418" s="121" t="s">
        <v>3768</v>
      </c>
      <c r="CZ2418" s="121" t="s">
        <v>3803</v>
      </c>
      <c r="DI2418" s="52" t="s">
        <v>3790</v>
      </c>
      <c r="DP2418" s="121" t="s">
        <v>3770</v>
      </c>
      <c r="FJ2418" s="122" t="s">
        <v>99</v>
      </c>
      <c r="FK2418" s="122" t="s">
        <v>99</v>
      </c>
      <c r="FL2418" s="122" t="s">
        <v>451</v>
      </c>
      <c r="FM2418" s="122" t="s">
        <v>99</v>
      </c>
      <c r="FQ2418" s="52" t="s">
        <v>1310</v>
      </c>
      <c r="FR2418" s="65" t="s">
        <v>382</v>
      </c>
      <c r="FS2418" s="52" t="s">
        <v>1315</v>
      </c>
      <c r="FT2418" s="121" t="s">
        <v>598</v>
      </c>
      <c r="FU2418" s="121" t="s">
        <v>1315</v>
      </c>
      <c r="FV2418" s="52" t="s">
        <v>382</v>
      </c>
      <c r="FW2418" s="52" t="s">
        <v>1315</v>
      </c>
      <c r="FZ2418" s="122" t="s">
        <v>99</v>
      </c>
      <c r="GQ2418" s="121" t="s">
        <v>2345</v>
      </c>
      <c r="GR2418" s="121" t="s">
        <v>3771</v>
      </c>
      <c r="GS2418" s="121" t="s">
        <v>484</v>
      </c>
      <c r="GT2418" s="121" t="s">
        <v>1329</v>
      </c>
      <c r="GU2418" s="121" t="s">
        <v>1329</v>
      </c>
      <c r="GZ2418" s="121" t="s">
        <v>99</v>
      </c>
      <c r="HL2418" s="121" t="s">
        <v>1475</v>
      </c>
      <c r="HM2418" s="121" t="s">
        <v>1475</v>
      </c>
      <c r="HN2418" s="121" t="s">
        <v>1475</v>
      </c>
      <c r="HO2418" s="121" t="s">
        <v>1475</v>
      </c>
      <c r="HP2418" s="121" t="s">
        <v>1475</v>
      </c>
      <c r="IX2418" s="121" t="s">
        <v>99</v>
      </c>
      <c r="JT2418" s="121" t="s">
        <v>99</v>
      </c>
      <c r="KK2418" s="121" t="s">
        <v>819</v>
      </c>
      <c r="KT2418" s="121" t="s">
        <v>99</v>
      </c>
      <c r="KU2418" s="121" t="s">
        <v>7382</v>
      </c>
      <c r="LD2418" s="121" t="s">
        <v>1383</v>
      </c>
      <c r="LE2418" s="65" t="s">
        <v>598</v>
      </c>
      <c r="LF2418" s="121" t="s">
        <v>3773</v>
      </c>
      <c r="LI2418" s="65" t="s">
        <v>7382</v>
      </c>
      <c r="PD2418" s="65" t="s">
        <v>7382</v>
      </c>
    </row>
    <row r="2419" spans="1:316" ht="12.75">
      <c r="A2419" s="52" t="s">
        <v>382</v>
      </c>
      <c r="B2419" s="52" t="s">
        <v>3747</v>
      </c>
      <c r="C2419" s="52" t="s">
        <v>1171</v>
      </c>
      <c r="D2419" s="52" t="s">
        <v>7383</v>
      </c>
      <c r="E2419" s="52" t="s">
        <v>3742</v>
      </c>
      <c r="G2419" s="52" t="s">
        <v>7384</v>
      </c>
      <c r="I2419" s="52" t="s">
        <v>3744</v>
      </c>
      <c r="J2419" s="52" t="s">
        <v>3742</v>
      </c>
      <c r="K2419" s="52" t="s">
        <v>7385</v>
      </c>
      <c r="L2419" s="52" t="s">
        <v>7386</v>
      </c>
      <c r="FU2419" s="121" t="s">
        <v>99</v>
      </c>
      <c r="FZ2419" s="121" t="s">
        <v>99</v>
      </c>
      <c r="GA2419" s="121" t="s">
        <v>99</v>
      </c>
      <c r="GB2419" s="121" t="s">
        <v>99</v>
      </c>
      <c r="GC2419" s="121" t="s">
        <v>99</v>
      </c>
      <c r="GD2419" s="121" t="s">
        <v>99</v>
      </c>
      <c r="GE2419" s="121" t="s">
        <v>99</v>
      </c>
      <c r="GF2419" s="121" t="s">
        <v>99</v>
      </c>
      <c r="GZ2419" s="121" t="s">
        <v>99</v>
      </c>
      <c r="LD2419" s="121" t="s">
        <v>99</v>
      </c>
    </row>
    <row r="2420" spans="1:4" ht="12.75">
      <c r="A2420" s="121">
        <v>2</v>
      </c>
      <c r="B2420" s="52" t="s">
        <v>3747</v>
      </c>
      <c r="C2420" s="52" t="s">
        <v>3748</v>
      </c>
      <c r="D2420" s="121" t="s">
        <v>99</v>
      </c>
    </row>
    <row r="2421" spans="1:4" ht="12.75">
      <c r="A2421" s="121">
        <v>2</v>
      </c>
      <c r="B2421" s="52" t="s">
        <v>3747</v>
      </c>
      <c r="C2421" s="52" t="s">
        <v>3749</v>
      </c>
      <c r="D2421" s="121" t="s">
        <v>99</v>
      </c>
    </row>
    <row r="2422" spans="1:4" ht="12.75">
      <c r="A2422" s="121">
        <v>2</v>
      </c>
      <c r="B2422" s="52" t="s">
        <v>3747</v>
      </c>
      <c r="C2422" s="52" t="s">
        <v>3750</v>
      </c>
      <c r="D2422" s="121" t="s">
        <v>99</v>
      </c>
    </row>
    <row r="2423" spans="1:4" ht="12.75">
      <c r="A2423" s="121">
        <v>2</v>
      </c>
      <c r="B2423" s="52" t="s">
        <v>3747</v>
      </c>
      <c r="C2423" s="52" t="s">
        <v>3797</v>
      </c>
      <c r="D2423" s="121" t="s">
        <v>99</v>
      </c>
    </row>
    <row r="2424" spans="1:4" ht="12.75">
      <c r="A2424" s="121">
        <v>2</v>
      </c>
      <c r="B2424" s="52" t="s">
        <v>3747</v>
      </c>
      <c r="C2424" s="52" t="s">
        <v>3798</v>
      </c>
      <c r="D2424" s="121" t="s">
        <v>99</v>
      </c>
    </row>
    <row r="2425" spans="1:420" ht="12.75">
      <c r="A2425" s="52" t="s">
        <v>3792</v>
      </c>
      <c r="B2425" s="52" t="s">
        <v>3775</v>
      </c>
      <c r="C2425" s="121" t="s">
        <v>3752</v>
      </c>
      <c r="D2425" s="121" t="s">
        <v>3753</v>
      </c>
      <c r="G2425" s="121" t="s">
        <v>99</v>
      </c>
      <c r="L2425" s="52" t="s">
        <v>1258</v>
      </c>
      <c r="M2425" s="52" t="s">
        <v>3754</v>
      </c>
      <c r="N2425" s="52" t="s">
        <v>7387</v>
      </c>
      <c r="O2425" s="121" t="s">
        <v>7388</v>
      </c>
      <c r="AH2425" s="52" t="s">
        <v>3757</v>
      </c>
      <c r="AI2425" s="52" t="s">
        <v>3758</v>
      </c>
      <c r="AJ2425" s="52" t="s">
        <v>3759</v>
      </c>
      <c r="AK2425" s="52" t="s">
        <v>3760</v>
      </c>
      <c r="AL2425" s="52" t="s">
        <v>3801</v>
      </c>
      <c r="AM2425" s="121" t="s">
        <v>7389</v>
      </c>
      <c r="AN2425" s="121" t="s">
        <v>1417</v>
      </c>
      <c r="AO2425" s="121" t="s">
        <v>99</v>
      </c>
      <c r="AR2425" s="52" t="s">
        <v>3763</v>
      </c>
      <c r="AY2425" s="52" t="s">
        <v>3764</v>
      </c>
      <c r="AZ2425" s="52" t="s">
        <v>3765</v>
      </c>
      <c r="BA2425" s="52" t="s">
        <v>3766</v>
      </c>
      <c r="BB2425" s="121" t="s">
        <v>3767</v>
      </c>
      <c r="BH2425" s="52" t="s">
        <v>612</v>
      </c>
      <c r="BQ2425" s="121" t="s">
        <v>3768</v>
      </c>
      <c r="CZ2425" s="121" t="s">
        <v>3803</v>
      </c>
      <c r="DI2425" s="52" t="s">
        <v>1767</v>
      </c>
      <c r="DP2425" s="121" t="s">
        <v>3770</v>
      </c>
      <c r="FJ2425" s="122" t="s">
        <v>99</v>
      </c>
      <c r="FK2425" s="122" t="s">
        <v>99</v>
      </c>
      <c r="FL2425" s="122" t="s">
        <v>451</v>
      </c>
      <c r="FM2425" s="122" t="s">
        <v>99</v>
      </c>
      <c r="FQ2425" s="52" t="s">
        <v>1310</v>
      </c>
      <c r="FR2425" s="65" t="s">
        <v>382</v>
      </c>
      <c r="FS2425" s="52" t="s">
        <v>1315</v>
      </c>
      <c r="FT2425" s="121" t="s">
        <v>598</v>
      </c>
      <c r="FU2425" s="121" t="s">
        <v>1315</v>
      </c>
      <c r="FV2425" s="52" t="s">
        <v>382</v>
      </c>
      <c r="FW2425" s="52" t="s">
        <v>1315</v>
      </c>
      <c r="FZ2425" s="122" t="s">
        <v>99</v>
      </c>
      <c r="GQ2425" s="121" t="s">
        <v>2345</v>
      </c>
      <c r="GR2425" s="121" t="s">
        <v>3771</v>
      </c>
      <c r="GS2425" s="121" t="s">
        <v>484</v>
      </c>
      <c r="GT2425" s="121" t="s">
        <v>1329</v>
      </c>
      <c r="GU2425" s="121" t="s">
        <v>1329</v>
      </c>
      <c r="GZ2425" s="121" t="s">
        <v>99</v>
      </c>
      <c r="HL2425" s="121" t="s">
        <v>1475</v>
      </c>
      <c r="HM2425" s="121" t="s">
        <v>1475</v>
      </c>
      <c r="HN2425" s="121" t="s">
        <v>1475</v>
      </c>
      <c r="HO2425" s="121" t="s">
        <v>1475</v>
      </c>
      <c r="HP2425" s="121" t="s">
        <v>1475</v>
      </c>
      <c r="IX2425" s="121" t="s">
        <v>99</v>
      </c>
      <c r="JT2425" s="121" t="s">
        <v>99</v>
      </c>
      <c r="KK2425" s="121" t="s">
        <v>819</v>
      </c>
      <c r="KT2425" s="121" t="s">
        <v>99</v>
      </c>
      <c r="KU2425" s="121" t="s">
        <v>7390</v>
      </c>
      <c r="LD2425" s="121" t="s">
        <v>1383</v>
      </c>
      <c r="LE2425" s="65" t="s">
        <v>598</v>
      </c>
      <c r="LF2425" s="121" t="s">
        <v>3773</v>
      </c>
      <c r="LI2425" s="65" t="s">
        <v>7390</v>
      </c>
      <c r="PD2425" s="65" t="s">
        <v>7390</v>
      </c>
    </row>
    <row r="2426" spans="1:316" ht="12.75">
      <c r="A2426" s="52" t="s">
        <v>382</v>
      </c>
      <c r="B2426" s="52" t="s">
        <v>3747</v>
      </c>
      <c r="C2426" s="52" t="s">
        <v>1171</v>
      </c>
      <c r="D2426" s="52" t="s">
        <v>7391</v>
      </c>
      <c r="E2426" s="52" t="s">
        <v>3742</v>
      </c>
      <c r="G2426" s="52" t="s">
        <v>7392</v>
      </c>
      <c r="I2426" s="52" t="s">
        <v>3744</v>
      </c>
      <c r="J2426" s="52" t="s">
        <v>3742</v>
      </c>
      <c r="K2426" s="52" t="s">
        <v>7393</v>
      </c>
      <c r="L2426" s="52" t="s">
        <v>7394</v>
      </c>
      <c r="FU2426" s="121" t="s">
        <v>99</v>
      </c>
      <c r="FZ2426" s="121" t="s">
        <v>99</v>
      </c>
      <c r="GA2426" s="121" t="s">
        <v>99</v>
      </c>
      <c r="GB2426" s="121" t="s">
        <v>99</v>
      </c>
      <c r="GC2426" s="121" t="s">
        <v>99</v>
      </c>
      <c r="GD2426" s="121" t="s">
        <v>99</v>
      </c>
      <c r="GE2426" s="121" t="s">
        <v>99</v>
      </c>
      <c r="GF2426" s="121" t="s">
        <v>99</v>
      </c>
      <c r="GZ2426" s="121" t="s">
        <v>99</v>
      </c>
      <c r="LD2426" s="121" t="s">
        <v>99</v>
      </c>
    </row>
    <row r="2427" spans="1:4" ht="12.75">
      <c r="A2427" s="121">
        <v>2</v>
      </c>
      <c r="B2427" s="52" t="s">
        <v>3747</v>
      </c>
      <c r="C2427" s="52" t="s">
        <v>3748</v>
      </c>
      <c r="D2427" s="121" t="s">
        <v>99</v>
      </c>
    </row>
    <row r="2428" spans="1:4" ht="12.75">
      <c r="A2428" s="121">
        <v>2</v>
      </c>
      <c r="B2428" s="52" t="s">
        <v>3747</v>
      </c>
      <c r="C2428" s="52" t="s">
        <v>3749</v>
      </c>
      <c r="D2428" s="121" t="s">
        <v>99</v>
      </c>
    </row>
    <row r="2429" spans="1:4" ht="12.75">
      <c r="A2429" s="121">
        <v>2</v>
      </c>
      <c r="B2429" s="52" t="s">
        <v>3747</v>
      </c>
      <c r="C2429" s="52" t="s">
        <v>3750</v>
      </c>
      <c r="D2429" s="121" t="s">
        <v>99</v>
      </c>
    </row>
    <row r="2430" spans="1:4" ht="12.75">
      <c r="A2430" s="121">
        <v>2</v>
      </c>
      <c r="B2430" s="52" t="s">
        <v>3747</v>
      </c>
      <c r="C2430" s="52" t="s">
        <v>3797</v>
      </c>
      <c r="D2430" s="121" t="s">
        <v>99</v>
      </c>
    </row>
    <row r="2431" spans="1:4" ht="12.75">
      <c r="A2431" s="121">
        <v>2</v>
      </c>
      <c r="B2431" s="52" t="s">
        <v>3747</v>
      </c>
      <c r="C2431" s="52" t="s">
        <v>3798</v>
      </c>
      <c r="D2431" s="121" t="s">
        <v>99</v>
      </c>
    </row>
    <row r="2432" spans="1:420" ht="12.75">
      <c r="A2432" s="52" t="s">
        <v>3792</v>
      </c>
      <c r="B2432" s="52" t="s">
        <v>3775</v>
      </c>
      <c r="C2432" s="121" t="s">
        <v>3752</v>
      </c>
      <c r="D2432" s="121" t="s">
        <v>3753</v>
      </c>
      <c r="G2432" s="121" t="s">
        <v>99</v>
      </c>
      <c r="L2432" s="52" t="s">
        <v>1258</v>
      </c>
      <c r="M2432" s="52" t="s">
        <v>3754</v>
      </c>
      <c r="N2432" s="52" t="s">
        <v>7395</v>
      </c>
      <c r="O2432" s="121" t="s">
        <v>7396</v>
      </c>
      <c r="AH2432" s="52" t="s">
        <v>3757</v>
      </c>
      <c r="AI2432" s="52" t="s">
        <v>3758</v>
      </c>
      <c r="AJ2432" s="52" t="s">
        <v>3760</v>
      </c>
      <c r="AK2432" s="52" t="s">
        <v>3801</v>
      </c>
      <c r="AL2432" s="52" t="s">
        <v>3761</v>
      </c>
      <c r="AM2432" s="121" t="s">
        <v>7397</v>
      </c>
      <c r="AN2432" s="121" t="s">
        <v>1417</v>
      </c>
      <c r="AO2432" s="121" t="s">
        <v>99</v>
      </c>
      <c r="AR2432" s="52" t="s">
        <v>3763</v>
      </c>
      <c r="AY2432" s="52" t="s">
        <v>3764</v>
      </c>
      <c r="AZ2432" s="52" t="s">
        <v>3765</v>
      </c>
      <c r="BA2432" s="52" t="s">
        <v>3766</v>
      </c>
      <c r="BB2432" s="121" t="s">
        <v>3767</v>
      </c>
      <c r="BH2432" s="52" t="s">
        <v>612</v>
      </c>
      <c r="BQ2432" s="121" t="s">
        <v>3768</v>
      </c>
      <c r="CZ2432" s="121" t="s">
        <v>3803</v>
      </c>
      <c r="DI2432" s="52" t="s">
        <v>3790</v>
      </c>
      <c r="DP2432" s="121" t="s">
        <v>3770</v>
      </c>
      <c r="FJ2432" s="122" t="s">
        <v>99</v>
      </c>
      <c r="FK2432" s="122" t="s">
        <v>99</v>
      </c>
      <c r="FL2432" s="122" t="s">
        <v>451</v>
      </c>
      <c r="FM2432" s="122" t="s">
        <v>99</v>
      </c>
      <c r="FQ2432" s="52" t="s">
        <v>1310</v>
      </c>
      <c r="FR2432" s="65" t="s">
        <v>382</v>
      </c>
      <c r="FS2432" s="52" t="s">
        <v>1315</v>
      </c>
      <c r="FT2432" s="121" t="s">
        <v>598</v>
      </c>
      <c r="FU2432" s="121" t="s">
        <v>1315</v>
      </c>
      <c r="FV2432" s="52" t="s">
        <v>382</v>
      </c>
      <c r="FW2432" s="52" t="s">
        <v>1315</v>
      </c>
      <c r="FZ2432" s="122" t="s">
        <v>99</v>
      </c>
      <c r="GQ2432" s="121" t="s">
        <v>2345</v>
      </c>
      <c r="GR2432" s="121" t="s">
        <v>3771</v>
      </c>
      <c r="GS2432" s="121" t="s">
        <v>484</v>
      </c>
      <c r="GT2432" s="121" t="s">
        <v>1329</v>
      </c>
      <c r="GU2432" s="121" t="s">
        <v>1329</v>
      </c>
      <c r="GZ2432" s="121" t="s">
        <v>99</v>
      </c>
      <c r="HL2432" s="121" t="s">
        <v>1475</v>
      </c>
      <c r="HM2432" s="121" t="s">
        <v>1475</v>
      </c>
      <c r="HN2432" s="121" t="s">
        <v>1475</v>
      </c>
      <c r="HO2432" s="121" t="s">
        <v>1475</v>
      </c>
      <c r="HP2432" s="121" t="s">
        <v>1475</v>
      </c>
      <c r="IX2432" s="121" t="s">
        <v>99</v>
      </c>
      <c r="JT2432" s="121" t="s">
        <v>99</v>
      </c>
      <c r="KK2432" s="121" t="s">
        <v>819</v>
      </c>
      <c r="KT2432" s="121" t="s">
        <v>99</v>
      </c>
      <c r="KU2432" s="121" t="s">
        <v>6962</v>
      </c>
      <c r="LD2432" s="121" t="s">
        <v>1383</v>
      </c>
      <c r="LE2432" s="65" t="s">
        <v>598</v>
      </c>
      <c r="LF2432" s="121" t="s">
        <v>3773</v>
      </c>
      <c r="LI2432" s="65" t="s">
        <v>6962</v>
      </c>
      <c r="PD2432" s="65" t="s">
        <v>6962</v>
      </c>
    </row>
    <row r="2433" spans="1:316" ht="12.75">
      <c r="A2433" s="52" t="s">
        <v>382</v>
      </c>
      <c r="B2433" s="52" t="s">
        <v>3747</v>
      </c>
      <c r="C2433" s="52" t="s">
        <v>1171</v>
      </c>
      <c r="D2433" s="52" t="s">
        <v>7398</v>
      </c>
      <c r="E2433" s="52" t="s">
        <v>3742</v>
      </c>
      <c r="G2433" s="52" t="s">
        <v>7399</v>
      </c>
      <c r="I2433" s="52" t="s">
        <v>3744</v>
      </c>
      <c r="J2433" s="52" t="s">
        <v>3742</v>
      </c>
      <c r="K2433" s="52" t="s">
        <v>7400</v>
      </c>
      <c r="L2433" s="52" t="s">
        <v>7401</v>
      </c>
      <c r="FU2433" s="121" t="s">
        <v>99</v>
      </c>
      <c r="FZ2433" s="121" t="s">
        <v>99</v>
      </c>
      <c r="GA2433" s="121" t="s">
        <v>99</v>
      </c>
      <c r="GB2433" s="121" t="s">
        <v>99</v>
      </c>
      <c r="GC2433" s="121" t="s">
        <v>99</v>
      </c>
      <c r="GD2433" s="121" t="s">
        <v>99</v>
      </c>
      <c r="GE2433" s="121" t="s">
        <v>99</v>
      </c>
      <c r="GF2433" s="121" t="s">
        <v>99</v>
      </c>
      <c r="GZ2433" s="121" t="s">
        <v>99</v>
      </c>
      <c r="LD2433" s="121" t="s">
        <v>99</v>
      </c>
    </row>
    <row r="2434" spans="1:4" ht="12.75">
      <c r="A2434" s="121">
        <v>2</v>
      </c>
      <c r="B2434" s="52" t="s">
        <v>3747</v>
      </c>
      <c r="C2434" s="52" t="s">
        <v>3748</v>
      </c>
      <c r="D2434" s="121" t="s">
        <v>99</v>
      </c>
    </row>
    <row r="2435" spans="1:4" ht="12.75">
      <c r="A2435" s="121">
        <v>2</v>
      </c>
      <c r="B2435" s="52" t="s">
        <v>3747</v>
      </c>
      <c r="C2435" s="52" t="s">
        <v>4294</v>
      </c>
      <c r="D2435" s="121" t="s">
        <v>99</v>
      </c>
    </row>
    <row r="2436" spans="1:4" ht="12.75">
      <c r="A2436" s="121">
        <v>2</v>
      </c>
      <c r="B2436" s="52" t="s">
        <v>3747</v>
      </c>
      <c r="C2436" s="52" t="s">
        <v>3750</v>
      </c>
      <c r="D2436" s="121" t="s">
        <v>99</v>
      </c>
    </row>
    <row r="2437" spans="1:4" ht="12.75">
      <c r="A2437" s="121">
        <v>2</v>
      </c>
      <c r="B2437" s="52" t="s">
        <v>3747</v>
      </c>
      <c r="C2437" s="52" t="s">
        <v>3887</v>
      </c>
      <c r="D2437" s="121" t="s">
        <v>99</v>
      </c>
    </row>
    <row r="2438" spans="1:4" ht="12.75">
      <c r="A2438" s="121">
        <v>2</v>
      </c>
      <c r="B2438" s="52" t="s">
        <v>3747</v>
      </c>
      <c r="C2438" s="52" t="s">
        <v>3888</v>
      </c>
      <c r="D2438" s="121" t="s">
        <v>99</v>
      </c>
    </row>
    <row r="2439" spans="1:420" ht="12.75">
      <c r="A2439" s="52" t="s">
        <v>3792</v>
      </c>
      <c r="B2439" s="52" t="s">
        <v>3775</v>
      </c>
      <c r="C2439" s="121" t="s">
        <v>3752</v>
      </c>
      <c r="D2439" s="121" t="s">
        <v>3753</v>
      </c>
      <c r="G2439" s="121" t="s">
        <v>99</v>
      </c>
      <c r="L2439" s="52" t="s">
        <v>1258</v>
      </c>
      <c r="M2439" s="52" t="s">
        <v>3754</v>
      </c>
      <c r="N2439" s="52" t="s">
        <v>7402</v>
      </c>
      <c r="O2439" s="121" t="s">
        <v>7403</v>
      </c>
      <c r="AH2439" s="52" t="s">
        <v>3757</v>
      </c>
      <c r="AI2439" s="52" t="s">
        <v>4299</v>
      </c>
      <c r="AJ2439" s="52" t="s">
        <v>3759</v>
      </c>
      <c r="AK2439" s="52" t="s">
        <v>3760</v>
      </c>
      <c r="AL2439" s="52" t="s">
        <v>3894</v>
      </c>
      <c r="AM2439" s="121" t="s">
        <v>7404</v>
      </c>
      <c r="AN2439" s="121" t="s">
        <v>1417</v>
      </c>
      <c r="AO2439" s="121" t="s">
        <v>99</v>
      </c>
      <c r="AR2439" s="52" t="s">
        <v>3763</v>
      </c>
      <c r="AY2439" s="52" t="s">
        <v>3764</v>
      </c>
      <c r="AZ2439" s="52" t="s">
        <v>3765</v>
      </c>
      <c r="BA2439" s="52" t="s">
        <v>3766</v>
      </c>
      <c r="BB2439" s="121" t="s">
        <v>4302</v>
      </c>
      <c r="BH2439" s="52" t="s">
        <v>423</v>
      </c>
      <c r="BQ2439" s="121" t="s">
        <v>3768</v>
      </c>
      <c r="CZ2439" s="121" t="s">
        <v>3769</v>
      </c>
      <c r="DI2439" s="52" t="s">
        <v>5666</v>
      </c>
      <c r="DP2439" s="121" t="s">
        <v>4303</v>
      </c>
      <c r="FJ2439" s="122" t="s">
        <v>99</v>
      </c>
      <c r="FK2439" s="122" t="s">
        <v>99</v>
      </c>
      <c r="FL2439" s="122" t="s">
        <v>451</v>
      </c>
      <c r="FM2439" s="122" t="s">
        <v>99</v>
      </c>
      <c r="FQ2439" s="52" t="s">
        <v>1310</v>
      </c>
      <c r="FR2439" s="65" t="s">
        <v>382</v>
      </c>
      <c r="FS2439" s="52" t="s">
        <v>1315</v>
      </c>
      <c r="FT2439" s="121" t="s">
        <v>598</v>
      </c>
      <c r="FU2439" s="121" t="s">
        <v>1315</v>
      </c>
      <c r="FV2439" s="52" t="s">
        <v>382</v>
      </c>
      <c r="FW2439" s="52" t="s">
        <v>1315</v>
      </c>
      <c r="FZ2439" s="122" t="s">
        <v>99</v>
      </c>
      <c r="GQ2439" s="121" t="s">
        <v>2345</v>
      </c>
      <c r="GR2439" s="121" t="s">
        <v>3771</v>
      </c>
      <c r="GS2439" s="121" t="s">
        <v>484</v>
      </c>
      <c r="GT2439" s="121" t="s">
        <v>1329</v>
      </c>
      <c r="GU2439" s="121" t="s">
        <v>1329</v>
      </c>
      <c r="GZ2439" s="121" t="s">
        <v>99</v>
      </c>
      <c r="HL2439" s="121" t="s">
        <v>1475</v>
      </c>
      <c r="HM2439" s="121" t="s">
        <v>1475</v>
      </c>
      <c r="HN2439" s="121" t="s">
        <v>1475</v>
      </c>
      <c r="HO2439" s="121" t="s">
        <v>1475</v>
      </c>
      <c r="HP2439" s="121" t="s">
        <v>1475</v>
      </c>
      <c r="IX2439" s="121" t="s">
        <v>99</v>
      </c>
      <c r="JT2439" s="121" t="s">
        <v>99</v>
      </c>
      <c r="KK2439" s="121" t="s">
        <v>819</v>
      </c>
      <c r="KT2439" s="121" t="s">
        <v>99</v>
      </c>
      <c r="KU2439" s="121" t="s">
        <v>5726</v>
      </c>
      <c r="LD2439" s="121" t="s">
        <v>1383</v>
      </c>
      <c r="LE2439" s="65" t="s">
        <v>598</v>
      </c>
      <c r="LF2439" s="121" t="s">
        <v>3773</v>
      </c>
      <c r="LI2439" s="65" t="s">
        <v>5726</v>
      </c>
      <c r="PD2439" s="65" t="s">
        <v>5726</v>
      </c>
    </row>
    <row r="2440" spans="1:316" ht="12.75">
      <c r="A2440" s="52" t="s">
        <v>382</v>
      </c>
      <c r="B2440" s="52" t="s">
        <v>3747</v>
      </c>
      <c r="C2440" s="52" t="s">
        <v>1171</v>
      </c>
      <c r="D2440" s="52" t="s">
        <v>7405</v>
      </c>
      <c r="E2440" s="52" t="s">
        <v>3742</v>
      </c>
      <c r="G2440" s="52" t="s">
        <v>7406</v>
      </c>
      <c r="I2440" s="52" t="s">
        <v>3744</v>
      </c>
      <c r="J2440" s="52" t="s">
        <v>3742</v>
      </c>
      <c r="K2440" s="52" t="s">
        <v>7407</v>
      </c>
      <c r="L2440" s="52" t="s">
        <v>7408</v>
      </c>
      <c r="FU2440" s="121" t="s">
        <v>99</v>
      </c>
      <c r="FZ2440" s="121" t="s">
        <v>99</v>
      </c>
      <c r="GA2440" s="121" t="s">
        <v>99</v>
      </c>
      <c r="GB2440" s="121" t="s">
        <v>99</v>
      </c>
      <c r="GC2440" s="121" t="s">
        <v>99</v>
      </c>
      <c r="GD2440" s="121" t="s">
        <v>99</v>
      </c>
      <c r="GE2440" s="121" t="s">
        <v>99</v>
      </c>
      <c r="GF2440" s="121" t="s">
        <v>99</v>
      </c>
      <c r="GZ2440" s="121" t="s">
        <v>99</v>
      </c>
      <c r="LD2440" s="121" t="s">
        <v>99</v>
      </c>
    </row>
    <row r="2441" spans="1:4" ht="12.75">
      <c r="A2441" s="121">
        <v>2</v>
      </c>
      <c r="B2441" s="52" t="s">
        <v>3747</v>
      </c>
      <c r="C2441" s="52" t="s">
        <v>3748</v>
      </c>
      <c r="D2441" s="121" t="s">
        <v>99</v>
      </c>
    </row>
    <row r="2442" spans="1:4" ht="12.75">
      <c r="A2442" s="121">
        <v>2</v>
      </c>
      <c r="B2442" s="52" t="s">
        <v>3747</v>
      </c>
      <c r="C2442" s="52" t="s">
        <v>3808</v>
      </c>
      <c r="D2442" s="121" t="s">
        <v>99</v>
      </c>
    </row>
    <row r="2443" spans="1:4" ht="12.75">
      <c r="A2443" s="121">
        <v>2</v>
      </c>
      <c r="B2443" s="52" t="s">
        <v>3747</v>
      </c>
      <c r="C2443" s="52" t="s">
        <v>3750</v>
      </c>
      <c r="D2443" s="121" t="s">
        <v>99</v>
      </c>
    </row>
    <row r="2444" spans="1:4" ht="12.75">
      <c r="A2444" s="121">
        <v>2</v>
      </c>
      <c r="B2444" s="52" t="s">
        <v>3747</v>
      </c>
      <c r="C2444" s="52" t="s">
        <v>3751</v>
      </c>
      <c r="D2444" s="121" t="s">
        <v>99</v>
      </c>
    </row>
    <row r="2445" spans="1:420" ht="12.75">
      <c r="A2445" s="52" t="s">
        <v>3792</v>
      </c>
      <c r="B2445" s="52" t="s">
        <v>3775</v>
      </c>
      <c r="C2445" s="121" t="s">
        <v>3752</v>
      </c>
      <c r="D2445" s="121" t="s">
        <v>3753</v>
      </c>
      <c r="G2445" s="121" t="s">
        <v>99</v>
      </c>
      <c r="L2445" s="52" t="s">
        <v>1258</v>
      </c>
      <c r="M2445" s="52" t="s">
        <v>3754</v>
      </c>
      <c r="N2445" s="52" t="s">
        <v>7409</v>
      </c>
      <c r="O2445" s="121" t="s">
        <v>7410</v>
      </c>
      <c r="AH2445" s="52" t="s">
        <v>3757</v>
      </c>
      <c r="AI2445" s="52" t="s">
        <v>3814</v>
      </c>
      <c r="AJ2445" s="52" t="s">
        <v>3760</v>
      </c>
      <c r="AK2445" s="52" t="s">
        <v>3761</v>
      </c>
      <c r="AL2445" s="52" t="s">
        <v>3825</v>
      </c>
      <c r="AM2445" s="121" t="s">
        <v>7411</v>
      </c>
      <c r="AN2445" s="121" t="s">
        <v>1417</v>
      </c>
      <c r="AO2445" s="121" t="s">
        <v>99</v>
      </c>
      <c r="AR2445" s="52" t="s">
        <v>3763</v>
      </c>
      <c r="AY2445" s="52" t="s">
        <v>3764</v>
      </c>
      <c r="AZ2445" s="52" t="s">
        <v>3765</v>
      </c>
      <c r="BA2445" s="52" t="s">
        <v>3766</v>
      </c>
      <c r="BB2445" s="121" t="s">
        <v>3816</v>
      </c>
      <c r="BH2445" s="52" t="s">
        <v>451</v>
      </c>
      <c r="BQ2445" s="121" t="s">
        <v>3768</v>
      </c>
      <c r="CZ2445" s="121" t="s">
        <v>3803</v>
      </c>
      <c r="DI2445" s="52" t="s">
        <v>3790</v>
      </c>
      <c r="DP2445" s="121" t="s">
        <v>3817</v>
      </c>
      <c r="FJ2445" s="122" t="s">
        <v>99</v>
      </c>
      <c r="FK2445" s="122" t="s">
        <v>99</v>
      </c>
      <c r="FL2445" s="122" t="s">
        <v>451</v>
      </c>
      <c r="FM2445" s="122" t="s">
        <v>99</v>
      </c>
      <c r="FQ2445" s="52" t="s">
        <v>1310</v>
      </c>
      <c r="FR2445" s="65" t="s">
        <v>382</v>
      </c>
      <c r="FS2445" s="52" t="s">
        <v>1315</v>
      </c>
      <c r="FT2445" s="121" t="s">
        <v>598</v>
      </c>
      <c r="FU2445" s="121" t="s">
        <v>1315</v>
      </c>
      <c r="FV2445" s="52" t="s">
        <v>382</v>
      </c>
      <c r="FW2445" s="52" t="s">
        <v>1315</v>
      </c>
      <c r="FZ2445" s="122" t="s">
        <v>99</v>
      </c>
      <c r="GQ2445" s="121" t="s">
        <v>2345</v>
      </c>
      <c r="GR2445" s="121" t="s">
        <v>3771</v>
      </c>
      <c r="GS2445" s="121" t="s">
        <v>484</v>
      </c>
      <c r="GT2445" s="121" t="s">
        <v>1329</v>
      </c>
      <c r="GU2445" s="121" t="s">
        <v>1329</v>
      </c>
      <c r="GZ2445" s="121" t="s">
        <v>99</v>
      </c>
      <c r="HL2445" s="121" t="s">
        <v>1475</v>
      </c>
      <c r="HM2445" s="121" t="s">
        <v>1475</v>
      </c>
      <c r="HN2445" s="121" t="s">
        <v>1475</v>
      </c>
      <c r="HO2445" s="121" t="s">
        <v>1475</v>
      </c>
      <c r="HP2445" s="121" t="s">
        <v>1475</v>
      </c>
      <c r="IX2445" s="121" t="s">
        <v>99</v>
      </c>
      <c r="JT2445" s="121" t="s">
        <v>99</v>
      </c>
      <c r="KK2445" s="121" t="s">
        <v>819</v>
      </c>
      <c r="KT2445" s="121" t="s">
        <v>99</v>
      </c>
      <c r="KU2445" s="121" t="s">
        <v>5934</v>
      </c>
      <c r="LD2445" s="121" t="s">
        <v>1383</v>
      </c>
      <c r="LE2445" s="65" t="s">
        <v>598</v>
      </c>
      <c r="LF2445" s="121" t="s">
        <v>3773</v>
      </c>
      <c r="LI2445" s="65" t="s">
        <v>5934</v>
      </c>
      <c r="PD2445" s="65" t="s">
        <v>5934</v>
      </c>
    </row>
    <row r="2446" spans="1:316" ht="12.75">
      <c r="A2446" s="52" t="s">
        <v>382</v>
      </c>
      <c r="B2446" s="52" t="s">
        <v>3747</v>
      </c>
      <c r="C2446" s="52" t="s">
        <v>1171</v>
      </c>
      <c r="D2446" s="52" t="s">
        <v>7412</v>
      </c>
      <c r="E2446" s="52" t="s">
        <v>3742</v>
      </c>
      <c r="G2446" s="52" t="s">
        <v>7413</v>
      </c>
      <c r="I2446" s="52" t="s">
        <v>3744</v>
      </c>
      <c r="J2446" s="52" t="s">
        <v>3742</v>
      </c>
      <c r="K2446" s="52" t="s">
        <v>7414</v>
      </c>
      <c r="L2446" s="52" t="s">
        <v>7415</v>
      </c>
      <c r="FU2446" s="121" t="s">
        <v>99</v>
      </c>
      <c r="FZ2446" s="121" t="s">
        <v>99</v>
      </c>
      <c r="GA2446" s="121" t="s">
        <v>99</v>
      </c>
      <c r="GB2446" s="121" t="s">
        <v>99</v>
      </c>
      <c r="GC2446" s="121" t="s">
        <v>99</v>
      </c>
      <c r="GD2446" s="121" t="s">
        <v>99</v>
      </c>
      <c r="GE2446" s="121" t="s">
        <v>99</v>
      </c>
      <c r="GF2446" s="121" t="s">
        <v>99</v>
      </c>
      <c r="GZ2446" s="121" t="s">
        <v>99</v>
      </c>
      <c r="LD2446" s="121" t="s">
        <v>99</v>
      </c>
    </row>
    <row r="2447" spans="1:4" ht="12.75">
      <c r="A2447" s="121">
        <v>2</v>
      </c>
      <c r="B2447" s="52" t="s">
        <v>3747</v>
      </c>
      <c r="C2447" s="52" t="s">
        <v>3748</v>
      </c>
      <c r="D2447" s="121" t="s">
        <v>99</v>
      </c>
    </row>
    <row r="2448" spans="1:4" ht="12.75">
      <c r="A2448" s="121">
        <v>2</v>
      </c>
      <c r="B2448" s="52" t="s">
        <v>3747</v>
      </c>
      <c r="C2448" s="52" t="s">
        <v>3808</v>
      </c>
      <c r="D2448" s="121" t="s">
        <v>99</v>
      </c>
    </row>
    <row r="2449" spans="1:4" ht="12.75">
      <c r="A2449" s="121">
        <v>2</v>
      </c>
      <c r="B2449" s="52" t="s">
        <v>3747</v>
      </c>
      <c r="C2449" s="52" t="s">
        <v>3750</v>
      </c>
      <c r="D2449" s="121" t="s">
        <v>99</v>
      </c>
    </row>
    <row r="2450" spans="1:4" ht="12.75">
      <c r="A2450" s="121">
        <v>2</v>
      </c>
      <c r="B2450" s="52" t="s">
        <v>3747</v>
      </c>
      <c r="C2450" s="52" t="s">
        <v>3751</v>
      </c>
      <c r="D2450" s="121" t="s">
        <v>99</v>
      </c>
    </row>
    <row r="2451" spans="1:420" ht="12.75">
      <c r="A2451" s="52" t="s">
        <v>3792</v>
      </c>
      <c r="B2451" s="52" t="s">
        <v>3775</v>
      </c>
      <c r="C2451" s="121" t="s">
        <v>3752</v>
      </c>
      <c r="D2451" s="121" t="s">
        <v>3753</v>
      </c>
      <c r="G2451" s="121" t="s">
        <v>99</v>
      </c>
      <c r="L2451" s="52" t="s">
        <v>1258</v>
      </c>
      <c r="M2451" s="52" t="s">
        <v>3754</v>
      </c>
      <c r="N2451" s="52" t="s">
        <v>7416</v>
      </c>
      <c r="O2451" s="121" t="s">
        <v>7417</v>
      </c>
      <c r="P2451" s="52" t="s">
        <v>7418</v>
      </c>
      <c r="AH2451" s="52" t="s">
        <v>3757</v>
      </c>
      <c r="AI2451" s="52" t="s">
        <v>3814</v>
      </c>
      <c r="AJ2451" s="52" t="s">
        <v>3760</v>
      </c>
      <c r="AK2451" s="52" t="s">
        <v>3761</v>
      </c>
      <c r="AL2451" s="52" t="s">
        <v>3825</v>
      </c>
      <c r="AM2451" s="121" t="s">
        <v>7419</v>
      </c>
      <c r="AN2451" s="121" t="s">
        <v>1417</v>
      </c>
      <c r="AO2451" s="121" t="s">
        <v>99</v>
      </c>
      <c r="AR2451" s="52" t="s">
        <v>3763</v>
      </c>
      <c r="AY2451" s="52" t="s">
        <v>3764</v>
      </c>
      <c r="AZ2451" s="52" t="s">
        <v>3765</v>
      </c>
      <c r="BA2451" s="52" t="s">
        <v>3766</v>
      </c>
      <c r="BB2451" s="121" t="s">
        <v>3816</v>
      </c>
      <c r="BH2451" s="52" t="s">
        <v>451</v>
      </c>
      <c r="BQ2451" s="121" t="s">
        <v>3768</v>
      </c>
      <c r="CZ2451" s="121" t="s">
        <v>3803</v>
      </c>
      <c r="DI2451" s="52" t="s">
        <v>3790</v>
      </c>
      <c r="DP2451" s="121" t="s">
        <v>3817</v>
      </c>
      <c r="FJ2451" s="122" t="s">
        <v>99</v>
      </c>
      <c r="FK2451" s="122" t="s">
        <v>99</v>
      </c>
      <c r="FL2451" s="122" t="s">
        <v>451</v>
      </c>
      <c r="FM2451" s="122" t="s">
        <v>99</v>
      </c>
      <c r="FQ2451" s="52" t="s">
        <v>1310</v>
      </c>
      <c r="FR2451" s="65" t="s">
        <v>382</v>
      </c>
      <c r="FS2451" s="52" t="s">
        <v>1315</v>
      </c>
      <c r="FT2451" s="121" t="s">
        <v>598</v>
      </c>
      <c r="FU2451" s="121" t="s">
        <v>1315</v>
      </c>
      <c r="FV2451" s="52" t="s">
        <v>382</v>
      </c>
      <c r="FW2451" s="52" t="s">
        <v>1315</v>
      </c>
      <c r="FZ2451" s="122" t="s">
        <v>99</v>
      </c>
      <c r="GQ2451" s="121" t="s">
        <v>2345</v>
      </c>
      <c r="GR2451" s="121" t="s">
        <v>3771</v>
      </c>
      <c r="GS2451" s="121" t="s">
        <v>484</v>
      </c>
      <c r="GT2451" s="121" t="s">
        <v>1329</v>
      </c>
      <c r="GU2451" s="121" t="s">
        <v>1329</v>
      </c>
      <c r="GZ2451" s="121" t="s">
        <v>99</v>
      </c>
      <c r="HL2451" s="121" t="s">
        <v>1475</v>
      </c>
      <c r="HM2451" s="121" t="s">
        <v>1475</v>
      </c>
      <c r="HN2451" s="121" t="s">
        <v>1475</v>
      </c>
      <c r="HO2451" s="121" t="s">
        <v>1475</v>
      </c>
      <c r="HP2451" s="121" t="s">
        <v>1475</v>
      </c>
      <c r="IX2451" s="121" t="s">
        <v>99</v>
      </c>
      <c r="JT2451" s="121" t="s">
        <v>99</v>
      </c>
      <c r="KK2451" s="121" t="s">
        <v>819</v>
      </c>
      <c r="KT2451" s="121" t="s">
        <v>99</v>
      </c>
      <c r="KU2451" s="121" t="s">
        <v>5934</v>
      </c>
      <c r="LD2451" s="121" t="s">
        <v>1383</v>
      </c>
      <c r="LE2451" s="65" t="s">
        <v>598</v>
      </c>
      <c r="LF2451" s="121" t="s">
        <v>3773</v>
      </c>
      <c r="LI2451" s="65" t="s">
        <v>5934</v>
      </c>
      <c r="PD2451" s="65" t="s">
        <v>5934</v>
      </c>
    </row>
    <row r="2452" spans="1:316" ht="12.75">
      <c r="A2452" s="52" t="s">
        <v>382</v>
      </c>
      <c r="B2452" s="52" t="s">
        <v>3747</v>
      </c>
      <c r="C2452" s="52" t="s">
        <v>1171</v>
      </c>
      <c r="D2452" s="52" t="s">
        <v>7420</v>
      </c>
      <c r="E2452" s="52" t="s">
        <v>3742</v>
      </c>
      <c r="G2452" s="52" t="s">
        <v>7421</v>
      </c>
      <c r="I2452" s="52" t="s">
        <v>3744</v>
      </c>
      <c r="J2452" s="52" t="s">
        <v>3742</v>
      </c>
      <c r="K2452" s="52" t="s">
        <v>7422</v>
      </c>
      <c r="L2452" s="52" t="s">
        <v>7423</v>
      </c>
      <c r="FU2452" s="121" t="s">
        <v>99</v>
      </c>
      <c r="FZ2452" s="121" t="s">
        <v>99</v>
      </c>
      <c r="GA2452" s="121" t="s">
        <v>99</v>
      </c>
      <c r="GB2452" s="121" t="s">
        <v>99</v>
      </c>
      <c r="GC2452" s="121" t="s">
        <v>99</v>
      </c>
      <c r="GD2452" s="121" t="s">
        <v>99</v>
      </c>
      <c r="GE2452" s="121" t="s">
        <v>99</v>
      </c>
      <c r="GF2452" s="121" t="s">
        <v>99</v>
      </c>
      <c r="GZ2452" s="121" t="s">
        <v>99</v>
      </c>
      <c r="LD2452" s="121" t="s">
        <v>99</v>
      </c>
    </row>
    <row r="2453" spans="1:4" ht="12.75">
      <c r="A2453" s="121">
        <v>2</v>
      </c>
      <c r="B2453" s="52" t="s">
        <v>3747</v>
      </c>
      <c r="C2453" s="52" t="s">
        <v>3748</v>
      </c>
      <c r="D2453" s="121" t="s">
        <v>99</v>
      </c>
    </row>
    <row r="2454" spans="1:4" ht="12.75">
      <c r="A2454" s="121">
        <v>2</v>
      </c>
      <c r="B2454" s="52" t="s">
        <v>3747</v>
      </c>
      <c r="C2454" s="52" t="s">
        <v>3749</v>
      </c>
      <c r="D2454" s="121" t="s">
        <v>99</v>
      </c>
    </row>
    <row r="2455" spans="1:4" ht="12.75">
      <c r="A2455" s="121">
        <v>2</v>
      </c>
      <c r="B2455" s="52" t="s">
        <v>3747</v>
      </c>
      <c r="C2455" s="52" t="s">
        <v>3750</v>
      </c>
      <c r="D2455" s="121" t="s">
        <v>99</v>
      </c>
    </row>
    <row r="2456" spans="1:4" ht="12.75">
      <c r="A2456" s="121">
        <v>2</v>
      </c>
      <c r="B2456" s="52" t="s">
        <v>3747</v>
      </c>
      <c r="C2456" s="52" t="s">
        <v>3751</v>
      </c>
      <c r="D2456" s="121" t="s">
        <v>99</v>
      </c>
    </row>
    <row r="2457" spans="1:420" ht="12.75">
      <c r="A2457" s="52" t="s">
        <v>3792</v>
      </c>
      <c r="B2457" s="52" t="s">
        <v>3775</v>
      </c>
      <c r="C2457" s="121" t="s">
        <v>3752</v>
      </c>
      <c r="D2457" s="121" t="s">
        <v>3753</v>
      </c>
      <c r="G2457" s="121" t="s">
        <v>99</v>
      </c>
      <c r="L2457" s="52" t="s">
        <v>1258</v>
      </c>
      <c r="M2457" s="52" t="s">
        <v>3754</v>
      </c>
      <c r="N2457" s="52" t="s">
        <v>7424</v>
      </c>
      <c r="O2457" s="121" t="s">
        <v>7425</v>
      </c>
      <c r="AH2457" s="52" t="s">
        <v>3757</v>
      </c>
      <c r="AI2457" s="52" t="s">
        <v>3758</v>
      </c>
      <c r="AJ2457" s="52" t="s">
        <v>3843</v>
      </c>
      <c r="AK2457" s="52" t="s">
        <v>3760</v>
      </c>
      <c r="AL2457" s="52" t="s">
        <v>3761</v>
      </c>
      <c r="AM2457" s="121" t="s">
        <v>7426</v>
      </c>
      <c r="AN2457" s="121" t="s">
        <v>1417</v>
      </c>
      <c r="AO2457" s="121" t="s">
        <v>99</v>
      </c>
      <c r="AR2457" s="52" t="s">
        <v>3763</v>
      </c>
      <c r="AY2457" s="52" t="s">
        <v>3764</v>
      </c>
      <c r="AZ2457" s="52" t="s">
        <v>3765</v>
      </c>
      <c r="BA2457" s="52" t="s">
        <v>3766</v>
      </c>
      <c r="BB2457" s="121" t="s">
        <v>3767</v>
      </c>
      <c r="BH2457" s="52" t="s">
        <v>451</v>
      </c>
      <c r="BQ2457" s="121" t="s">
        <v>3768</v>
      </c>
      <c r="CZ2457" s="121" t="s">
        <v>3846</v>
      </c>
      <c r="DI2457" s="52" t="s">
        <v>3845</v>
      </c>
      <c r="DP2457" s="121" t="s">
        <v>3770</v>
      </c>
      <c r="FJ2457" s="122" t="s">
        <v>99</v>
      </c>
      <c r="FK2457" s="122" t="s">
        <v>99</v>
      </c>
      <c r="FL2457" s="122" t="s">
        <v>451</v>
      </c>
      <c r="FM2457" s="122" t="s">
        <v>99</v>
      </c>
      <c r="FQ2457" s="52" t="s">
        <v>1310</v>
      </c>
      <c r="FR2457" s="65" t="s">
        <v>382</v>
      </c>
      <c r="FS2457" s="52" t="s">
        <v>1315</v>
      </c>
      <c r="FT2457" s="121" t="s">
        <v>598</v>
      </c>
      <c r="FU2457" s="121" t="s">
        <v>1315</v>
      </c>
      <c r="FV2457" s="52" t="s">
        <v>382</v>
      </c>
      <c r="FW2457" s="52" t="s">
        <v>1315</v>
      </c>
      <c r="FZ2457" s="122" t="s">
        <v>99</v>
      </c>
      <c r="GQ2457" s="121" t="s">
        <v>2345</v>
      </c>
      <c r="GR2457" s="121" t="s">
        <v>3771</v>
      </c>
      <c r="GS2457" s="121" t="s">
        <v>484</v>
      </c>
      <c r="GT2457" s="121" t="s">
        <v>1329</v>
      </c>
      <c r="GU2457" s="121" t="s">
        <v>1329</v>
      </c>
      <c r="GZ2457" s="121" t="s">
        <v>99</v>
      </c>
      <c r="HL2457" s="121" t="s">
        <v>1475</v>
      </c>
      <c r="HM2457" s="121" t="s">
        <v>1475</v>
      </c>
      <c r="HN2457" s="121" t="s">
        <v>1475</v>
      </c>
      <c r="HO2457" s="121" t="s">
        <v>1475</v>
      </c>
      <c r="HP2457" s="121" t="s">
        <v>1475</v>
      </c>
      <c r="IX2457" s="121" t="s">
        <v>99</v>
      </c>
      <c r="JT2457" s="121" t="s">
        <v>99</v>
      </c>
      <c r="KK2457" s="121" t="s">
        <v>819</v>
      </c>
      <c r="KT2457" s="121" t="s">
        <v>99</v>
      </c>
      <c r="KU2457" s="121" t="s">
        <v>7427</v>
      </c>
      <c r="LD2457" s="121" t="s">
        <v>1383</v>
      </c>
      <c r="LE2457" s="65" t="s">
        <v>598</v>
      </c>
      <c r="LF2457" s="121" t="s">
        <v>3773</v>
      </c>
      <c r="LI2457" s="65" t="s">
        <v>7427</v>
      </c>
      <c r="PD2457" s="65" t="s">
        <v>7427</v>
      </c>
    </row>
    <row r="2458" spans="1:316" ht="12.75">
      <c r="A2458" s="52" t="s">
        <v>382</v>
      </c>
      <c r="B2458" s="52" t="s">
        <v>3747</v>
      </c>
      <c r="C2458" s="52" t="s">
        <v>1171</v>
      </c>
      <c r="D2458" s="52" t="s">
        <v>7428</v>
      </c>
      <c r="E2458" s="52" t="s">
        <v>3742</v>
      </c>
      <c r="G2458" s="52" t="s">
        <v>7429</v>
      </c>
      <c r="I2458" s="52" t="s">
        <v>3744</v>
      </c>
      <c r="J2458" s="52" t="s">
        <v>3742</v>
      </c>
      <c r="K2458" s="52" t="s">
        <v>7430</v>
      </c>
      <c r="L2458" s="52" t="s">
        <v>7431</v>
      </c>
      <c r="FU2458" s="121" t="s">
        <v>99</v>
      </c>
      <c r="FZ2458" s="121" t="s">
        <v>99</v>
      </c>
      <c r="GA2458" s="121" t="s">
        <v>99</v>
      </c>
      <c r="GB2458" s="121" t="s">
        <v>99</v>
      </c>
      <c r="GC2458" s="121" t="s">
        <v>99</v>
      </c>
      <c r="GD2458" s="121" t="s">
        <v>99</v>
      </c>
      <c r="GE2458" s="121" t="s">
        <v>99</v>
      </c>
      <c r="GF2458" s="121" t="s">
        <v>99</v>
      </c>
      <c r="GZ2458" s="121" t="s">
        <v>99</v>
      </c>
      <c r="LD2458" s="121" t="s">
        <v>99</v>
      </c>
    </row>
    <row r="2459" spans="1:4" ht="12.75">
      <c r="A2459" s="121">
        <v>2</v>
      </c>
      <c r="B2459" s="52" t="s">
        <v>3747</v>
      </c>
      <c r="C2459" s="52" t="s">
        <v>3748</v>
      </c>
      <c r="D2459" s="121" t="s">
        <v>99</v>
      </c>
    </row>
    <row r="2460" spans="1:4" ht="12.75">
      <c r="A2460" s="121">
        <v>2</v>
      </c>
      <c r="B2460" s="52" t="s">
        <v>3747</v>
      </c>
      <c r="C2460" s="52" t="s">
        <v>5477</v>
      </c>
      <c r="D2460" s="121" t="s">
        <v>99</v>
      </c>
    </row>
    <row r="2461" spans="1:4" ht="12.75">
      <c r="A2461" s="121">
        <v>2</v>
      </c>
      <c r="B2461" s="52" t="s">
        <v>3747</v>
      </c>
      <c r="C2461" s="52" t="s">
        <v>3750</v>
      </c>
      <c r="D2461" s="121" t="s">
        <v>99</v>
      </c>
    </row>
    <row r="2462" spans="1:4" ht="12.75">
      <c r="A2462" s="121">
        <v>2</v>
      </c>
      <c r="B2462" s="52" t="s">
        <v>3747</v>
      </c>
      <c r="C2462" s="52" t="s">
        <v>3751</v>
      </c>
      <c r="D2462" s="121" t="s">
        <v>99</v>
      </c>
    </row>
    <row r="2463" spans="1:420" ht="12.75">
      <c r="A2463" s="52" t="s">
        <v>3792</v>
      </c>
      <c r="B2463" s="52" t="s">
        <v>3775</v>
      </c>
      <c r="C2463" s="121" t="s">
        <v>3752</v>
      </c>
      <c r="D2463" s="121" t="s">
        <v>3753</v>
      </c>
      <c r="G2463" s="121" t="s">
        <v>99</v>
      </c>
      <c r="L2463" s="52" t="s">
        <v>1258</v>
      </c>
      <c r="M2463" s="52" t="s">
        <v>3754</v>
      </c>
      <c r="N2463" s="52" t="s">
        <v>7432</v>
      </c>
      <c r="O2463" s="121" t="s">
        <v>7433</v>
      </c>
      <c r="P2463" s="52" t="s">
        <v>7434</v>
      </c>
      <c r="AH2463" s="52" t="s">
        <v>3757</v>
      </c>
      <c r="AI2463" s="52" t="s">
        <v>5481</v>
      </c>
      <c r="AJ2463" s="52" t="s">
        <v>3760</v>
      </c>
      <c r="AK2463" s="52" t="s">
        <v>3761</v>
      </c>
      <c r="AL2463" s="52" t="s">
        <v>3825</v>
      </c>
      <c r="AM2463" s="121" t="s">
        <v>7435</v>
      </c>
      <c r="AN2463" s="121" t="s">
        <v>1417</v>
      </c>
      <c r="AO2463" s="121" t="s">
        <v>99</v>
      </c>
      <c r="AR2463" s="52" t="s">
        <v>3763</v>
      </c>
      <c r="AY2463" s="52" t="s">
        <v>3764</v>
      </c>
      <c r="AZ2463" s="52" t="s">
        <v>3765</v>
      </c>
      <c r="BA2463" s="52" t="s">
        <v>3766</v>
      </c>
      <c r="BB2463" s="121" t="s">
        <v>5483</v>
      </c>
      <c r="BH2463" s="52" t="s">
        <v>451</v>
      </c>
      <c r="BQ2463" s="121" t="s">
        <v>3768</v>
      </c>
      <c r="CZ2463" s="121" t="s">
        <v>3803</v>
      </c>
      <c r="DI2463" s="52" t="s">
        <v>3790</v>
      </c>
      <c r="DP2463" s="121" t="s">
        <v>5484</v>
      </c>
      <c r="FJ2463" s="122" t="s">
        <v>99</v>
      </c>
      <c r="FK2463" s="122" t="s">
        <v>99</v>
      </c>
      <c r="FL2463" s="122" t="s">
        <v>451</v>
      </c>
      <c r="FM2463" s="122" t="s">
        <v>99</v>
      </c>
      <c r="FQ2463" s="52" t="s">
        <v>1310</v>
      </c>
      <c r="FR2463" s="65" t="s">
        <v>382</v>
      </c>
      <c r="FS2463" s="52" t="s">
        <v>1315</v>
      </c>
      <c r="FT2463" s="121" t="s">
        <v>598</v>
      </c>
      <c r="FU2463" s="121" t="s">
        <v>1315</v>
      </c>
      <c r="FV2463" s="52" t="s">
        <v>382</v>
      </c>
      <c r="FW2463" s="52" t="s">
        <v>1315</v>
      </c>
      <c r="FZ2463" s="122" t="s">
        <v>99</v>
      </c>
      <c r="GQ2463" s="121" t="s">
        <v>2345</v>
      </c>
      <c r="GR2463" s="121" t="s">
        <v>3771</v>
      </c>
      <c r="GS2463" s="121" t="s">
        <v>484</v>
      </c>
      <c r="GT2463" s="121" t="s">
        <v>1329</v>
      </c>
      <c r="GU2463" s="121" t="s">
        <v>1329</v>
      </c>
      <c r="GZ2463" s="121" t="s">
        <v>99</v>
      </c>
      <c r="HL2463" s="121" t="s">
        <v>1475</v>
      </c>
      <c r="HM2463" s="121" t="s">
        <v>1475</v>
      </c>
      <c r="HN2463" s="121" t="s">
        <v>1475</v>
      </c>
      <c r="HO2463" s="121" t="s">
        <v>1475</v>
      </c>
      <c r="HP2463" s="121" t="s">
        <v>1475</v>
      </c>
      <c r="IX2463" s="121" t="s">
        <v>99</v>
      </c>
      <c r="JT2463" s="121" t="s">
        <v>99</v>
      </c>
      <c r="KK2463" s="121" t="s">
        <v>819</v>
      </c>
      <c r="KT2463" s="121" t="s">
        <v>99</v>
      </c>
      <c r="KU2463" s="121" t="s">
        <v>5597</v>
      </c>
      <c r="LD2463" s="121" t="s">
        <v>1383</v>
      </c>
      <c r="LE2463" s="65" t="s">
        <v>598</v>
      </c>
      <c r="LF2463" s="121" t="s">
        <v>3773</v>
      </c>
      <c r="LI2463" s="65" t="s">
        <v>5597</v>
      </c>
      <c r="PD2463" s="65" t="s">
        <v>5597</v>
      </c>
    </row>
    <row r="2464" spans="1:316" ht="12.75">
      <c r="A2464" s="52" t="s">
        <v>382</v>
      </c>
      <c r="B2464" s="52" t="s">
        <v>3747</v>
      </c>
      <c r="C2464" s="52" t="s">
        <v>1171</v>
      </c>
      <c r="D2464" s="52" t="s">
        <v>7436</v>
      </c>
      <c r="E2464" s="52" t="s">
        <v>3742</v>
      </c>
      <c r="G2464" s="52" t="s">
        <v>7437</v>
      </c>
      <c r="I2464" s="52" t="s">
        <v>3744</v>
      </c>
      <c r="J2464" s="52" t="s">
        <v>3742</v>
      </c>
      <c r="K2464" s="52" t="s">
        <v>7438</v>
      </c>
      <c r="L2464" s="52" t="s">
        <v>7439</v>
      </c>
      <c r="FU2464" s="121" t="s">
        <v>99</v>
      </c>
      <c r="FZ2464" s="121" t="s">
        <v>99</v>
      </c>
      <c r="GA2464" s="121" t="s">
        <v>99</v>
      </c>
      <c r="GB2464" s="121" t="s">
        <v>99</v>
      </c>
      <c r="GC2464" s="121" t="s">
        <v>99</v>
      </c>
      <c r="GD2464" s="121" t="s">
        <v>99</v>
      </c>
      <c r="GE2464" s="121" t="s">
        <v>99</v>
      </c>
      <c r="GF2464" s="121" t="s">
        <v>99</v>
      </c>
      <c r="GZ2464" s="121" t="s">
        <v>99</v>
      </c>
      <c r="LD2464" s="121" t="s">
        <v>99</v>
      </c>
    </row>
    <row r="2465" spans="1:4" ht="12.75">
      <c r="A2465" s="121">
        <v>2</v>
      </c>
      <c r="B2465" s="52" t="s">
        <v>3747</v>
      </c>
      <c r="C2465" s="52" t="s">
        <v>3748</v>
      </c>
      <c r="D2465" s="121" t="s">
        <v>99</v>
      </c>
    </row>
    <row r="2466" spans="1:4" ht="12.75">
      <c r="A2466" s="121">
        <v>2</v>
      </c>
      <c r="B2466" s="52" t="s">
        <v>3747</v>
      </c>
      <c r="C2466" s="52" t="s">
        <v>3749</v>
      </c>
      <c r="D2466" s="121" t="s">
        <v>99</v>
      </c>
    </row>
    <row r="2467" spans="1:4" ht="12.75">
      <c r="A2467" s="121">
        <v>2</v>
      </c>
      <c r="B2467" s="52" t="s">
        <v>3747</v>
      </c>
      <c r="C2467" s="52" t="s">
        <v>3750</v>
      </c>
      <c r="D2467" s="121" t="s">
        <v>99</v>
      </c>
    </row>
    <row r="2468" spans="1:4" ht="12.75">
      <c r="A2468" s="121">
        <v>2</v>
      </c>
      <c r="B2468" s="52" t="s">
        <v>3747</v>
      </c>
      <c r="C2468" s="52" t="s">
        <v>3797</v>
      </c>
      <c r="D2468" s="121" t="s">
        <v>99</v>
      </c>
    </row>
    <row r="2469" spans="1:4" ht="12.75">
      <c r="A2469" s="121">
        <v>2</v>
      </c>
      <c r="B2469" s="52" t="s">
        <v>3747</v>
      </c>
      <c r="C2469" s="52" t="s">
        <v>3798</v>
      </c>
      <c r="D2469" s="121" t="s">
        <v>99</v>
      </c>
    </row>
    <row r="2470" spans="1:420" ht="12.75">
      <c r="A2470" s="52" t="s">
        <v>3792</v>
      </c>
      <c r="B2470" s="52" t="s">
        <v>3775</v>
      </c>
      <c r="C2470" s="121" t="s">
        <v>3752</v>
      </c>
      <c r="D2470" s="121" t="s">
        <v>3753</v>
      </c>
      <c r="G2470" s="121" t="s">
        <v>99</v>
      </c>
      <c r="L2470" s="52" t="s">
        <v>1258</v>
      </c>
      <c r="M2470" s="52" t="s">
        <v>3754</v>
      </c>
      <c r="N2470" s="52" t="s">
        <v>7440</v>
      </c>
      <c r="O2470" s="121" t="s">
        <v>7441</v>
      </c>
      <c r="P2470" s="52" t="s">
        <v>7442</v>
      </c>
      <c r="Q2470" s="52" t="s">
        <v>7443</v>
      </c>
      <c r="AH2470" s="52" t="s">
        <v>3757</v>
      </c>
      <c r="AI2470" s="52" t="s">
        <v>3758</v>
      </c>
      <c r="AJ2470" s="52" t="s">
        <v>3759</v>
      </c>
      <c r="AK2470" s="52" t="s">
        <v>3760</v>
      </c>
      <c r="AL2470" s="52" t="s">
        <v>3801</v>
      </c>
      <c r="AM2470" s="121" t="s">
        <v>7444</v>
      </c>
      <c r="AN2470" s="121" t="s">
        <v>1417</v>
      </c>
      <c r="AO2470" s="121" t="s">
        <v>99</v>
      </c>
      <c r="AR2470" s="52" t="s">
        <v>3763</v>
      </c>
      <c r="AY2470" s="52" t="s">
        <v>3764</v>
      </c>
      <c r="AZ2470" s="52" t="s">
        <v>3765</v>
      </c>
      <c r="BA2470" s="52" t="s">
        <v>3766</v>
      </c>
      <c r="BB2470" s="121" t="s">
        <v>3767</v>
      </c>
      <c r="BH2470" s="52" t="s">
        <v>612</v>
      </c>
      <c r="BQ2470" s="121" t="s">
        <v>3768</v>
      </c>
      <c r="CZ2470" s="121" t="s">
        <v>3803</v>
      </c>
      <c r="DI2470" s="52" t="s">
        <v>1767</v>
      </c>
      <c r="DP2470" s="121" t="s">
        <v>3770</v>
      </c>
      <c r="FJ2470" s="122" t="s">
        <v>99</v>
      </c>
      <c r="FK2470" s="122" t="s">
        <v>99</v>
      </c>
      <c r="FL2470" s="122" t="s">
        <v>451</v>
      </c>
      <c r="FM2470" s="122" t="s">
        <v>99</v>
      </c>
      <c r="FQ2470" s="52" t="s">
        <v>1310</v>
      </c>
      <c r="FR2470" s="65" t="s">
        <v>382</v>
      </c>
      <c r="FS2470" s="52" t="s">
        <v>1315</v>
      </c>
      <c r="FT2470" s="121" t="s">
        <v>598</v>
      </c>
      <c r="FU2470" s="121" t="s">
        <v>1315</v>
      </c>
      <c r="FV2470" s="52" t="s">
        <v>382</v>
      </c>
      <c r="FW2470" s="52" t="s">
        <v>1315</v>
      </c>
      <c r="FZ2470" s="122" t="s">
        <v>99</v>
      </c>
      <c r="GQ2470" s="121" t="s">
        <v>2345</v>
      </c>
      <c r="GR2470" s="121" t="s">
        <v>3771</v>
      </c>
      <c r="GS2470" s="121" t="s">
        <v>484</v>
      </c>
      <c r="GT2470" s="121" t="s">
        <v>1329</v>
      </c>
      <c r="GU2470" s="121" t="s">
        <v>1329</v>
      </c>
      <c r="GZ2470" s="121" t="s">
        <v>99</v>
      </c>
      <c r="HL2470" s="121" t="s">
        <v>1475</v>
      </c>
      <c r="HM2470" s="121" t="s">
        <v>1475</v>
      </c>
      <c r="HN2470" s="121" t="s">
        <v>1475</v>
      </c>
      <c r="HO2470" s="121" t="s">
        <v>1475</v>
      </c>
      <c r="HP2470" s="121" t="s">
        <v>1475</v>
      </c>
      <c r="IX2470" s="121" t="s">
        <v>99</v>
      </c>
      <c r="JT2470" s="121" t="s">
        <v>99</v>
      </c>
      <c r="KK2470" s="121" t="s">
        <v>819</v>
      </c>
      <c r="KT2470" s="121" t="s">
        <v>99</v>
      </c>
      <c r="KU2470" s="121" t="s">
        <v>5012</v>
      </c>
      <c r="LD2470" s="121" t="s">
        <v>1383</v>
      </c>
      <c r="LE2470" s="65" t="s">
        <v>598</v>
      </c>
      <c r="LF2470" s="121" t="s">
        <v>3773</v>
      </c>
      <c r="LI2470" s="65" t="s">
        <v>5012</v>
      </c>
      <c r="PD2470" s="65" t="s">
        <v>5012</v>
      </c>
    </row>
    <row r="2471" spans="1:316" ht="12.75">
      <c r="A2471" s="52" t="s">
        <v>382</v>
      </c>
      <c r="B2471" s="52" t="s">
        <v>3747</v>
      </c>
      <c r="C2471" s="52" t="s">
        <v>1171</v>
      </c>
      <c r="D2471" s="52" t="s">
        <v>7445</v>
      </c>
      <c r="E2471" s="52" t="s">
        <v>3742</v>
      </c>
      <c r="G2471" s="52" t="s">
        <v>7446</v>
      </c>
      <c r="I2471" s="52" t="s">
        <v>3744</v>
      </c>
      <c r="J2471" s="52" t="s">
        <v>3742</v>
      </c>
      <c r="K2471" s="52" t="s">
        <v>7447</v>
      </c>
      <c r="L2471" s="52" t="s">
        <v>7448</v>
      </c>
      <c r="FU2471" s="121" t="s">
        <v>99</v>
      </c>
      <c r="FZ2471" s="121" t="s">
        <v>99</v>
      </c>
      <c r="GA2471" s="121" t="s">
        <v>99</v>
      </c>
      <c r="GB2471" s="121" t="s">
        <v>99</v>
      </c>
      <c r="GC2471" s="121" t="s">
        <v>99</v>
      </c>
      <c r="GD2471" s="121" t="s">
        <v>99</v>
      </c>
      <c r="GE2471" s="121" t="s">
        <v>99</v>
      </c>
      <c r="GF2471" s="121" t="s">
        <v>99</v>
      </c>
      <c r="GZ2471" s="121" t="s">
        <v>99</v>
      </c>
      <c r="LD2471" s="121" t="s">
        <v>99</v>
      </c>
    </row>
    <row r="2472" spans="1:4" ht="12.75">
      <c r="A2472" s="121">
        <v>2</v>
      </c>
      <c r="B2472" s="52" t="s">
        <v>3747</v>
      </c>
      <c r="C2472" s="52" t="s">
        <v>3748</v>
      </c>
      <c r="D2472" s="121" t="s">
        <v>99</v>
      </c>
    </row>
    <row r="2473" spans="1:4" ht="12.75">
      <c r="A2473" s="121">
        <v>2</v>
      </c>
      <c r="B2473" s="52" t="s">
        <v>3747</v>
      </c>
      <c r="C2473" s="52" t="s">
        <v>4022</v>
      </c>
      <c r="D2473" s="121" t="s">
        <v>99</v>
      </c>
    </row>
    <row r="2474" spans="1:4" ht="12.75">
      <c r="A2474" s="121">
        <v>2</v>
      </c>
      <c r="B2474" s="52" t="s">
        <v>3747</v>
      </c>
      <c r="C2474" s="52" t="s">
        <v>3750</v>
      </c>
      <c r="D2474" s="121" t="s">
        <v>99</v>
      </c>
    </row>
    <row r="2475" spans="1:4" ht="12.75">
      <c r="A2475" s="121">
        <v>2</v>
      </c>
      <c r="B2475" s="52" t="s">
        <v>3747</v>
      </c>
      <c r="C2475" s="52" t="s">
        <v>3751</v>
      </c>
      <c r="D2475" s="121" t="s">
        <v>99</v>
      </c>
    </row>
    <row r="2476" spans="1:420" ht="12.75">
      <c r="A2476" s="52" t="s">
        <v>3792</v>
      </c>
      <c r="B2476" s="52" t="s">
        <v>3775</v>
      </c>
      <c r="C2476" s="121" t="s">
        <v>3752</v>
      </c>
      <c r="D2476" s="121" t="s">
        <v>3753</v>
      </c>
      <c r="G2476" s="121" t="s">
        <v>99</v>
      </c>
      <c r="L2476" s="52" t="s">
        <v>1258</v>
      </c>
      <c r="M2476" s="52" t="s">
        <v>3754</v>
      </c>
      <c r="N2476" s="52" t="s">
        <v>7449</v>
      </c>
      <c r="O2476" s="121" t="s">
        <v>7450</v>
      </c>
      <c r="P2476" s="52" t="s">
        <v>7451</v>
      </c>
      <c r="Q2476" s="52" t="s">
        <v>7452</v>
      </c>
      <c r="AH2476" s="52" t="s">
        <v>3757</v>
      </c>
      <c r="AI2476" s="52" t="s">
        <v>4028</v>
      </c>
      <c r="AJ2476" s="52" t="s">
        <v>3759</v>
      </c>
      <c r="AK2476" s="52" t="s">
        <v>3760</v>
      </c>
      <c r="AL2476" s="52" t="s">
        <v>4029</v>
      </c>
      <c r="AM2476" s="121" t="s">
        <v>7453</v>
      </c>
      <c r="AN2476" s="121" t="s">
        <v>1417</v>
      </c>
      <c r="AO2476" s="121" t="s">
        <v>99</v>
      </c>
      <c r="AR2476" s="52" t="s">
        <v>3763</v>
      </c>
      <c r="AY2476" s="52" t="s">
        <v>3764</v>
      </c>
      <c r="AZ2476" s="52" t="s">
        <v>3765</v>
      </c>
      <c r="BA2476" s="52" t="s">
        <v>3766</v>
      </c>
      <c r="BB2476" s="121" t="s">
        <v>4031</v>
      </c>
      <c r="BH2476" s="52" t="s">
        <v>451</v>
      </c>
      <c r="BQ2476" s="121" t="s">
        <v>4032</v>
      </c>
      <c r="CZ2476" s="121" t="s">
        <v>4033</v>
      </c>
      <c r="DI2476" s="52" t="s">
        <v>1767</v>
      </c>
      <c r="DP2476" s="121" t="s">
        <v>4034</v>
      </c>
      <c r="FJ2476" s="122" t="s">
        <v>99</v>
      </c>
      <c r="FK2476" s="122" t="s">
        <v>99</v>
      </c>
      <c r="FL2476" s="122" t="s">
        <v>451</v>
      </c>
      <c r="FM2476" s="122" t="s">
        <v>99</v>
      </c>
      <c r="FQ2476" s="52" t="s">
        <v>1310</v>
      </c>
      <c r="FR2476" s="65" t="s">
        <v>382</v>
      </c>
      <c r="FS2476" s="52" t="s">
        <v>1315</v>
      </c>
      <c r="FT2476" s="121" t="s">
        <v>598</v>
      </c>
      <c r="FU2476" s="121" t="s">
        <v>1315</v>
      </c>
      <c r="FV2476" s="52" t="s">
        <v>382</v>
      </c>
      <c r="FW2476" s="52" t="s">
        <v>1315</v>
      </c>
      <c r="FZ2476" s="122" t="s">
        <v>99</v>
      </c>
      <c r="GQ2476" s="121" t="s">
        <v>2345</v>
      </c>
      <c r="GR2476" s="121" t="s">
        <v>3771</v>
      </c>
      <c r="GS2476" s="121" t="s">
        <v>484</v>
      </c>
      <c r="GT2476" s="121" t="s">
        <v>1329</v>
      </c>
      <c r="GU2476" s="121" t="s">
        <v>1329</v>
      </c>
      <c r="GZ2476" s="121" t="s">
        <v>99</v>
      </c>
      <c r="HL2476" s="121" t="s">
        <v>1475</v>
      </c>
      <c r="HM2476" s="121" t="s">
        <v>1475</v>
      </c>
      <c r="HN2476" s="121" t="s">
        <v>1475</v>
      </c>
      <c r="HO2476" s="121" t="s">
        <v>1475</v>
      </c>
      <c r="HP2476" s="121" t="s">
        <v>1475</v>
      </c>
      <c r="IX2476" s="121" t="s">
        <v>99</v>
      </c>
      <c r="JT2476" s="121" t="s">
        <v>99</v>
      </c>
      <c r="KK2476" s="121" t="s">
        <v>819</v>
      </c>
      <c r="KT2476" s="121" t="s">
        <v>99</v>
      </c>
      <c r="KU2476" s="121" t="s">
        <v>6492</v>
      </c>
      <c r="LD2476" s="121" t="s">
        <v>1383</v>
      </c>
      <c r="LE2476" s="65" t="s">
        <v>598</v>
      </c>
      <c r="LF2476" s="121" t="s">
        <v>3773</v>
      </c>
      <c r="LI2476" s="65" t="s">
        <v>6492</v>
      </c>
      <c r="PD2476" s="65" t="s">
        <v>6492</v>
      </c>
    </row>
    <row r="2477" spans="1:316" ht="12.75">
      <c r="A2477" s="52" t="s">
        <v>382</v>
      </c>
      <c r="B2477" s="52" t="s">
        <v>3747</v>
      </c>
      <c r="C2477" s="52" t="s">
        <v>1171</v>
      </c>
      <c r="D2477" s="52" t="s">
        <v>7454</v>
      </c>
      <c r="E2477" s="52" t="s">
        <v>3742</v>
      </c>
      <c r="G2477" s="52" t="s">
        <v>7455</v>
      </c>
      <c r="I2477" s="52" t="s">
        <v>3744</v>
      </c>
      <c r="J2477" s="52" t="s">
        <v>3742</v>
      </c>
      <c r="K2477" s="52" t="s">
        <v>7456</v>
      </c>
      <c r="L2477" s="52" t="s">
        <v>7457</v>
      </c>
      <c r="FU2477" s="121" t="s">
        <v>99</v>
      </c>
      <c r="FZ2477" s="121" t="s">
        <v>99</v>
      </c>
      <c r="GA2477" s="121" t="s">
        <v>99</v>
      </c>
      <c r="GB2477" s="121" t="s">
        <v>99</v>
      </c>
      <c r="GC2477" s="121" t="s">
        <v>99</v>
      </c>
      <c r="GD2477" s="121" t="s">
        <v>99</v>
      </c>
      <c r="GE2477" s="121" t="s">
        <v>99</v>
      </c>
      <c r="GF2477" s="121" t="s">
        <v>99</v>
      </c>
      <c r="GZ2477" s="121" t="s">
        <v>99</v>
      </c>
      <c r="LD2477" s="121" t="s">
        <v>99</v>
      </c>
    </row>
    <row r="2478" spans="1:4" ht="12.75">
      <c r="A2478" s="121">
        <v>2</v>
      </c>
      <c r="B2478" s="52" t="s">
        <v>3747</v>
      </c>
      <c r="C2478" s="52" t="s">
        <v>3748</v>
      </c>
      <c r="D2478" s="121" t="s">
        <v>99</v>
      </c>
    </row>
    <row r="2479" spans="1:4" ht="12.75">
      <c r="A2479" s="121">
        <v>2</v>
      </c>
      <c r="B2479" s="52" t="s">
        <v>3747</v>
      </c>
      <c r="C2479" s="52" t="s">
        <v>3749</v>
      </c>
      <c r="D2479" s="121" t="s">
        <v>99</v>
      </c>
    </row>
    <row r="2480" spans="1:4" ht="12.75">
      <c r="A2480" s="121">
        <v>2</v>
      </c>
      <c r="B2480" s="52" t="s">
        <v>3747</v>
      </c>
      <c r="C2480" s="52" t="s">
        <v>3750</v>
      </c>
      <c r="D2480" s="121" t="s">
        <v>99</v>
      </c>
    </row>
    <row r="2481" spans="1:4" ht="12.75">
      <c r="A2481" s="121">
        <v>2</v>
      </c>
      <c r="B2481" s="52" t="s">
        <v>3747</v>
      </c>
      <c r="C2481" s="52" t="s">
        <v>3751</v>
      </c>
      <c r="D2481" s="121" t="s">
        <v>99</v>
      </c>
    </row>
    <row r="2482" spans="1:420" ht="12.75">
      <c r="A2482" s="52" t="s">
        <v>3792</v>
      </c>
      <c r="B2482" s="52" t="s">
        <v>3775</v>
      </c>
      <c r="C2482" s="121" t="s">
        <v>3752</v>
      </c>
      <c r="D2482" s="121" t="s">
        <v>3753</v>
      </c>
      <c r="G2482" s="121" t="s">
        <v>99</v>
      </c>
      <c r="L2482" s="52" t="s">
        <v>1258</v>
      </c>
      <c r="M2482" s="52" t="s">
        <v>3754</v>
      </c>
      <c r="N2482" s="52" t="s">
        <v>7458</v>
      </c>
      <c r="O2482" s="121" t="s">
        <v>7459</v>
      </c>
      <c r="AH2482" s="52" t="s">
        <v>3757</v>
      </c>
      <c r="AI2482" s="52" t="s">
        <v>3758</v>
      </c>
      <c r="AJ2482" s="52" t="s">
        <v>3759</v>
      </c>
      <c r="AK2482" s="52" t="s">
        <v>3760</v>
      </c>
      <c r="AL2482" s="52" t="s">
        <v>3761</v>
      </c>
      <c r="AM2482" s="121" t="s">
        <v>7460</v>
      </c>
      <c r="AN2482" s="121" t="s">
        <v>1417</v>
      </c>
      <c r="AO2482" s="121" t="s">
        <v>99</v>
      </c>
      <c r="AR2482" s="52" t="s">
        <v>3763</v>
      </c>
      <c r="AY2482" s="52" t="s">
        <v>3764</v>
      </c>
      <c r="AZ2482" s="52" t="s">
        <v>3765</v>
      </c>
      <c r="BA2482" s="52" t="s">
        <v>3766</v>
      </c>
      <c r="BB2482" s="121" t="s">
        <v>3767</v>
      </c>
      <c r="BH2482" s="52" t="s">
        <v>451</v>
      </c>
      <c r="BQ2482" s="121" t="s">
        <v>3768</v>
      </c>
      <c r="CZ2482" s="121" t="s">
        <v>3803</v>
      </c>
      <c r="DI2482" s="52" t="s">
        <v>1767</v>
      </c>
      <c r="DP2482" s="121" t="s">
        <v>3770</v>
      </c>
      <c r="FJ2482" s="122" t="s">
        <v>99</v>
      </c>
      <c r="FK2482" s="122" t="s">
        <v>99</v>
      </c>
      <c r="FL2482" s="122" t="s">
        <v>451</v>
      </c>
      <c r="FM2482" s="122" t="s">
        <v>99</v>
      </c>
      <c r="FQ2482" s="52" t="s">
        <v>1310</v>
      </c>
      <c r="FR2482" s="65" t="s">
        <v>382</v>
      </c>
      <c r="FS2482" s="52" t="s">
        <v>1315</v>
      </c>
      <c r="FT2482" s="121" t="s">
        <v>598</v>
      </c>
      <c r="FU2482" s="121" t="s">
        <v>1315</v>
      </c>
      <c r="FV2482" s="52" t="s">
        <v>382</v>
      </c>
      <c r="FW2482" s="52" t="s">
        <v>1315</v>
      </c>
      <c r="FZ2482" s="122" t="s">
        <v>99</v>
      </c>
      <c r="GQ2482" s="121" t="s">
        <v>2345</v>
      </c>
      <c r="GR2482" s="121" t="s">
        <v>3771</v>
      </c>
      <c r="GS2482" s="121" t="s">
        <v>484</v>
      </c>
      <c r="GT2482" s="121" t="s">
        <v>1329</v>
      </c>
      <c r="GU2482" s="121" t="s">
        <v>1329</v>
      </c>
      <c r="GZ2482" s="121" t="s">
        <v>99</v>
      </c>
      <c r="HL2482" s="121" t="s">
        <v>1475</v>
      </c>
      <c r="HM2482" s="121" t="s">
        <v>1475</v>
      </c>
      <c r="HN2482" s="121" t="s">
        <v>1475</v>
      </c>
      <c r="HO2482" s="121" t="s">
        <v>1475</v>
      </c>
      <c r="HP2482" s="121" t="s">
        <v>1475</v>
      </c>
      <c r="IX2482" s="121" t="s">
        <v>99</v>
      </c>
      <c r="JT2482" s="121" t="s">
        <v>99</v>
      </c>
      <c r="KK2482" s="121" t="s">
        <v>819</v>
      </c>
      <c r="KT2482" s="121" t="s">
        <v>99</v>
      </c>
      <c r="KU2482" s="121" t="s">
        <v>6844</v>
      </c>
      <c r="LD2482" s="121" t="s">
        <v>1383</v>
      </c>
      <c r="LE2482" s="65" t="s">
        <v>598</v>
      </c>
      <c r="LF2482" s="121" t="s">
        <v>3773</v>
      </c>
      <c r="LI2482" s="65" t="s">
        <v>6844</v>
      </c>
      <c r="PD2482" s="65" t="s">
        <v>6844</v>
      </c>
    </row>
    <row r="2483" spans="1:316" ht="12.75">
      <c r="A2483" s="52" t="s">
        <v>382</v>
      </c>
      <c r="B2483" s="52" t="s">
        <v>3747</v>
      </c>
      <c r="C2483" s="52" t="s">
        <v>1171</v>
      </c>
      <c r="D2483" s="52" t="s">
        <v>7461</v>
      </c>
      <c r="E2483" s="52" t="s">
        <v>3742</v>
      </c>
      <c r="G2483" s="52" t="s">
        <v>7462</v>
      </c>
      <c r="I2483" s="52" t="s">
        <v>3744</v>
      </c>
      <c r="J2483" s="52" t="s">
        <v>3742</v>
      </c>
      <c r="K2483" s="52" t="s">
        <v>7463</v>
      </c>
      <c r="L2483" s="52" t="s">
        <v>7464</v>
      </c>
      <c r="FU2483" s="121" t="s">
        <v>99</v>
      </c>
      <c r="FZ2483" s="121" t="s">
        <v>99</v>
      </c>
      <c r="GA2483" s="121" t="s">
        <v>99</v>
      </c>
      <c r="GB2483" s="121" t="s">
        <v>99</v>
      </c>
      <c r="GC2483" s="121" t="s">
        <v>99</v>
      </c>
      <c r="GD2483" s="121" t="s">
        <v>99</v>
      </c>
      <c r="GE2483" s="121" t="s">
        <v>99</v>
      </c>
      <c r="GF2483" s="121" t="s">
        <v>99</v>
      </c>
      <c r="GZ2483" s="121" t="s">
        <v>99</v>
      </c>
      <c r="LD2483" s="121" t="s">
        <v>99</v>
      </c>
    </row>
    <row r="2484" spans="1:4" ht="12.75">
      <c r="A2484" s="121">
        <v>2</v>
      </c>
      <c r="B2484" s="52" t="s">
        <v>3747</v>
      </c>
      <c r="C2484" s="52" t="s">
        <v>3748</v>
      </c>
      <c r="D2484" s="121" t="s">
        <v>99</v>
      </c>
    </row>
    <row r="2485" spans="1:4" ht="12.75">
      <c r="A2485" s="121">
        <v>2</v>
      </c>
      <c r="B2485" s="52" t="s">
        <v>3747</v>
      </c>
      <c r="C2485" s="52" t="s">
        <v>3749</v>
      </c>
      <c r="D2485" s="121" t="s">
        <v>99</v>
      </c>
    </row>
    <row r="2486" spans="1:4" ht="12.75">
      <c r="A2486" s="121">
        <v>2</v>
      </c>
      <c r="B2486" s="52" t="s">
        <v>3747</v>
      </c>
      <c r="C2486" s="52" t="s">
        <v>3750</v>
      </c>
      <c r="D2486" s="121" t="s">
        <v>99</v>
      </c>
    </row>
    <row r="2487" spans="1:4" ht="12.75">
      <c r="A2487" s="121">
        <v>2</v>
      </c>
      <c r="B2487" s="52" t="s">
        <v>3747</v>
      </c>
      <c r="C2487" s="52" t="s">
        <v>3751</v>
      </c>
      <c r="D2487" s="121" t="s">
        <v>99</v>
      </c>
    </row>
    <row r="2488" spans="1:420" ht="12.75">
      <c r="A2488" s="52" t="s">
        <v>3792</v>
      </c>
      <c r="B2488" s="52" t="s">
        <v>3775</v>
      </c>
      <c r="C2488" s="121" t="s">
        <v>3752</v>
      </c>
      <c r="D2488" s="121" t="s">
        <v>3753</v>
      </c>
      <c r="G2488" s="121" t="s">
        <v>99</v>
      </c>
      <c r="L2488" s="52" t="s">
        <v>1258</v>
      </c>
      <c r="M2488" s="52" t="s">
        <v>3754</v>
      </c>
      <c r="N2488" s="52" t="s">
        <v>7465</v>
      </c>
      <c r="O2488" s="121" t="s">
        <v>7466</v>
      </c>
      <c r="AH2488" s="52" t="s">
        <v>3757</v>
      </c>
      <c r="AI2488" s="52" t="s">
        <v>3758</v>
      </c>
      <c r="AJ2488" s="52" t="s">
        <v>3759</v>
      </c>
      <c r="AK2488" s="52" t="s">
        <v>3760</v>
      </c>
      <c r="AL2488" s="52" t="s">
        <v>3761</v>
      </c>
      <c r="AM2488" s="121" t="s">
        <v>7467</v>
      </c>
      <c r="AN2488" s="121" t="s">
        <v>1417</v>
      </c>
      <c r="AO2488" s="121" t="s">
        <v>99</v>
      </c>
      <c r="AR2488" s="52" t="s">
        <v>3763</v>
      </c>
      <c r="AY2488" s="52" t="s">
        <v>3764</v>
      </c>
      <c r="AZ2488" s="52" t="s">
        <v>3765</v>
      </c>
      <c r="BA2488" s="52" t="s">
        <v>3766</v>
      </c>
      <c r="BB2488" s="121" t="s">
        <v>3767</v>
      </c>
      <c r="BH2488" s="52" t="s">
        <v>451</v>
      </c>
      <c r="BQ2488" s="121" t="s">
        <v>3768</v>
      </c>
      <c r="CZ2488" s="121" t="s">
        <v>3803</v>
      </c>
      <c r="DI2488" s="52" t="s">
        <v>1767</v>
      </c>
      <c r="DP2488" s="121" t="s">
        <v>3770</v>
      </c>
      <c r="FJ2488" s="122" t="s">
        <v>99</v>
      </c>
      <c r="FK2488" s="122" t="s">
        <v>99</v>
      </c>
      <c r="FL2488" s="122" t="s">
        <v>451</v>
      </c>
      <c r="FM2488" s="122" t="s">
        <v>99</v>
      </c>
      <c r="FQ2488" s="52" t="s">
        <v>1310</v>
      </c>
      <c r="FR2488" s="65" t="s">
        <v>382</v>
      </c>
      <c r="FS2488" s="52" t="s">
        <v>1315</v>
      </c>
      <c r="FT2488" s="121" t="s">
        <v>598</v>
      </c>
      <c r="FU2488" s="121" t="s">
        <v>1315</v>
      </c>
      <c r="FV2488" s="52" t="s">
        <v>382</v>
      </c>
      <c r="FW2488" s="52" t="s">
        <v>1315</v>
      </c>
      <c r="FZ2488" s="122" t="s">
        <v>99</v>
      </c>
      <c r="GQ2488" s="121" t="s">
        <v>2345</v>
      </c>
      <c r="GR2488" s="121" t="s">
        <v>3771</v>
      </c>
      <c r="GS2488" s="121" t="s">
        <v>484</v>
      </c>
      <c r="GT2488" s="121" t="s">
        <v>1329</v>
      </c>
      <c r="GU2488" s="121" t="s">
        <v>1329</v>
      </c>
      <c r="GZ2488" s="121" t="s">
        <v>99</v>
      </c>
      <c r="HL2488" s="121" t="s">
        <v>1475</v>
      </c>
      <c r="HM2488" s="121" t="s">
        <v>1475</v>
      </c>
      <c r="HN2488" s="121" t="s">
        <v>1475</v>
      </c>
      <c r="HO2488" s="121" t="s">
        <v>1475</v>
      </c>
      <c r="HP2488" s="121" t="s">
        <v>1475</v>
      </c>
      <c r="IX2488" s="121" t="s">
        <v>99</v>
      </c>
      <c r="JT2488" s="121" t="s">
        <v>99</v>
      </c>
      <c r="KK2488" s="121" t="s">
        <v>819</v>
      </c>
      <c r="KT2488" s="121" t="s">
        <v>99</v>
      </c>
      <c r="KU2488" s="121" t="s">
        <v>7468</v>
      </c>
      <c r="LD2488" s="121" t="s">
        <v>1383</v>
      </c>
      <c r="LE2488" s="65" t="s">
        <v>598</v>
      </c>
      <c r="LF2488" s="121" t="s">
        <v>3773</v>
      </c>
      <c r="LI2488" s="65" t="s">
        <v>7468</v>
      </c>
      <c r="PD2488" s="65" t="s">
        <v>7468</v>
      </c>
    </row>
    <row r="2489" spans="1:316" ht="12.75">
      <c r="A2489" s="52" t="s">
        <v>382</v>
      </c>
      <c r="B2489" s="52" t="s">
        <v>3747</v>
      </c>
      <c r="C2489" s="52" t="s">
        <v>1171</v>
      </c>
      <c r="D2489" s="52" t="s">
        <v>7469</v>
      </c>
      <c r="E2489" s="52" t="s">
        <v>3742</v>
      </c>
      <c r="G2489" s="52" t="s">
        <v>7470</v>
      </c>
      <c r="I2489" s="52" t="s">
        <v>3744</v>
      </c>
      <c r="J2489" s="52" t="s">
        <v>3742</v>
      </c>
      <c r="K2489" s="52" t="s">
        <v>7471</v>
      </c>
      <c r="L2489" s="52" t="s">
        <v>7472</v>
      </c>
      <c r="FU2489" s="121" t="s">
        <v>99</v>
      </c>
      <c r="FZ2489" s="121" t="s">
        <v>99</v>
      </c>
      <c r="GA2489" s="121" t="s">
        <v>99</v>
      </c>
      <c r="GB2489" s="121" t="s">
        <v>99</v>
      </c>
      <c r="GC2489" s="121" t="s">
        <v>99</v>
      </c>
      <c r="GD2489" s="121" t="s">
        <v>99</v>
      </c>
      <c r="GE2489" s="121" t="s">
        <v>99</v>
      </c>
      <c r="GF2489" s="121" t="s">
        <v>99</v>
      </c>
      <c r="GZ2489" s="121" t="s">
        <v>99</v>
      </c>
      <c r="LD2489" s="121" t="s">
        <v>99</v>
      </c>
    </row>
    <row r="2490" spans="1:4" ht="12.75">
      <c r="A2490" s="121">
        <v>2</v>
      </c>
      <c r="B2490" s="52" t="s">
        <v>3747</v>
      </c>
      <c r="C2490" s="52" t="s">
        <v>3748</v>
      </c>
      <c r="D2490" s="121" t="s">
        <v>99</v>
      </c>
    </row>
    <row r="2491" spans="1:4" ht="12.75">
      <c r="A2491" s="121">
        <v>2</v>
      </c>
      <c r="B2491" s="52" t="s">
        <v>3747</v>
      </c>
      <c r="C2491" s="52" t="s">
        <v>3749</v>
      </c>
      <c r="D2491" s="121" t="s">
        <v>99</v>
      </c>
    </row>
    <row r="2492" spans="1:4" ht="12.75">
      <c r="A2492" s="121">
        <v>2</v>
      </c>
      <c r="B2492" s="52" t="s">
        <v>3747</v>
      </c>
      <c r="C2492" s="52" t="s">
        <v>3750</v>
      </c>
      <c r="D2492" s="121" t="s">
        <v>99</v>
      </c>
    </row>
    <row r="2493" spans="1:4" ht="12.75">
      <c r="A2493" s="121">
        <v>2</v>
      </c>
      <c r="B2493" s="52" t="s">
        <v>3747</v>
      </c>
      <c r="C2493" s="52" t="s">
        <v>3797</v>
      </c>
      <c r="D2493" s="121" t="s">
        <v>99</v>
      </c>
    </row>
    <row r="2494" spans="1:4" ht="12.75">
      <c r="A2494" s="121">
        <v>2</v>
      </c>
      <c r="B2494" s="52" t="s">
        <v>3747</v>
      </c>
      <c r="C2494" s="52" t="s">
        <v>3798</v>
      </c>
      <c r="D2494" s="121" t="s">
        <v>99</v>
      </c>
    </row>
    <row r="2495" spans="1:420" ht="12.75">
      <c r="A2495" s="52" t="s">
        <v>3792</v>
      </c>
      <c r="B2495" s="52" t="s">
        <v>3775</v>
      </c>
      <c r="C2495" s="121" t="s">
        <v>3752</v>
      </c>
      <c r="D2495" s="121" t="s">
        <v>3753</v>
      </c>
      <c r="G2495" s="121" t="s">
        <v>99</v>
      </c>
      <c r="L2495" s="52" t="s">
        <v>1258</v>
      </c>
      <c r="M2495" s="52" t="s">
        <v>3754</v>
      </c>
      <c r="N2495" s="52" t="s">
        <v>7473</v>
      </c>
      <c r="O2495" s="121" t="s">
        <v>7474</v>
      </c>
      <c r="AH2495" s="52" t="s">
        <v>3757</v>
      </c>
      <c r="AI2495" s="52" t="s">
        <v>3758</v>
      </c>
      <c r="AJ2495" s="52" t="s">
        <v>3759</v>
      </c>
      <c r="AK2495" s="52" t="s">
        <v>3760</v>
      </c>
      <c r="AL2495" s="52" t="s">
        <v>3801</v>
      </c>
      <c r="AM2495" s="121" t="s">
        <v>7475</v>
      </c>
      <c r="AN2495" s="121" t="s">
        <v>1417</v>
      </c>
      <c r="AO2495" s="121" t="s">
        <v>99</v>
      </c>
      <c r="AR2495" s="52" t="s">
        <v>3763</v>
      </c>
      <c r="AY2495" s="52" t="s">
        <v>3764</v>
      </c>
      <c r="AZ2495" s="52" t="s">
        <v>3765</v>
      </c>
      <c r="BA2495" s="52" t="s">
        <v>3766</v>
      </c>
      <c r="BB2495" s="121" t="s">
        <v>3767</v>
      </c>
      <c r="BH2495" s="52" t="s">
        <v>612</v>
      </c>
      <c r="BQ2495" s="121" t="s">
        <v>3768</v>
      </c>
      <c r="CZ2495" s="121" t="s">
        <v>3803</v>
      </c>
      <c r="DI2495" s="52" t="s">
        <v>1767</v>
      </c>
      <c r="DP2495" s="121" t="s">
        <v>3770</v>
      </c>
      <c r="FJ2495" s="122" t="s">
        <v>99</v>
      </c>
      <c r="FK2495" s="122" t="s">
        <v>99</v>
      </c>
      <c r="FL2495" s="122" t="s">
        <v>451</v>
      </c>
      <c r="FM2495" s="122" t="s">
        <v>99</v>
      </c>
      <c r="FQ2495" s="52" t="s">
        <v>1310</v>
      </c>
      <c r="FR2495" s="65" t="s">
        <v>382</v>
      </c>
      <c r="FS2495" s="52" t="s">
        <v>1315</v>
      </c>
      <c r="FT2495" s="121" t="s">
        <v>598</v>
      </c>
      <c r="FU2495" s="121" t="s">
        <v>1315</v>
      </c>
      <c r="FV2495" s="52" t="s">
        <v>382</v>
      </c>
      <c r="FW2495" s="52" t="s">
        <v>1315</v>
      </c>
      <c r="FZ2495" s="122" t="s">
        <v>99</v>
      </c>
      <c r="GQ2495" s="121" t="s">
        <v>2345</v>
      </c>
      <c r="GR2495" s="121" t="s">
        <v>3771</v>
      </c>
      <c r="GS2495" s="121" t="s">
        <v>484</v>
      </c>
      <c r="GT2495" s="121" t="s">
        <v>1329</v>
      </c>
      <c r="GU2495" s="121" t="s">
        <v>1329</v>
      </c>
      <c r="GZ2495" s="121" t="s">
        <v>99</v>
      </c>
      <c r="HL2495" s="121" t="s">
        <v>1475</v>
      </c>
      <c r="HM2495" s="121" t="s">
        <v>1475</v>
      </c>
      <c r="HN2495" s="121" t="s">
        <v>1475</v>
      </c>
      <c r="HO2495" s="121" t="s">
        <v>1475</v>
      </c>
      <c r="HP2495" s="121" t="s">
        <v>1475</v>
      </c>
      <c r="IX2495" s="121" t="s">
        <v>99</v>
      </c>
      <c r="JT2495" s="121" t="s">
        <v>99</v>
      </c>
      <c r="KK2495" s="121" t="s">
        <v>819</v>
      </c>
      <c r="KT2495" s="121" t="s">
        <v>99</v>
      </c>
      <c r="KU2495" s="121" t="s">
        <v>6962</v>
      </c>
      <c r="LD2495" s="121" t="s">
        <v>1383</v>
      </c>
      <c r="LE2495" s="65" t="s">
        <v>598</v>
      </c>
      <c r="LF2495" s="121" t="s">
        <v>3773</v>
      </c>
      <c r="LI2495" s="65" t="s">
        <v>6962</v>
      </c>
      <c r="PD2495" s="65" t="s">
        <v>6962</v>
      </c>
    </row>
    <row r="2496" spans="1:316" ht="12.75">
      <c r="A2496" s="52" t="s">
        <v>382</v>
      </c>
      <c r="B2496" s="52" t="s">
        <v>3747</v>
      </c>
      <c r="C2496" s="52" t="s">
        <v>1171</v>
      </c>
      <c r="D2496" s="52" t="s">
        <v>7476</v>
      </c>
      <c r="E2496" s="52" t="s">
        <v>3742</v>
      </c>
      <c r="G2496" s="52" t="s">
        <v>7477</v>
      </c>
      <c r="I2496" s="52" t="s">
        <v>3744</v>
      </c>
      <c r="J2496" s="52" t="s">
        <v>3742</v>
      </c>
      <c r="K2496" s="52" t="s">
        <v>7478</v>
      </c>
      <c r="L2496" s="52" t="s">
        <v>7479</v>
      </c>
      <c r="FU2496" s="121" t="s">
        <v>99</v>
      </c>
      <c r="FZ2496" s="121" t="s">
        <v>99</v>
      </c>
      <c r="GA2496" s="121" t="s">
        <v>99</v>
      </c>
      <c r="GB2496" s="121" t="s">
        <v>99</v>
      </c>
      <c r="GC2496" s="121" t="s">
        <v>99</v>
      </c>
      <c r="GD2496" s="121" t="s">
        <v>99</v>
      </c>
      <c r="GE2496" s="121" t="s">
        <v>99</v>
      </c>
      <c r="GF2496" s="121" t="s">
        <v>99</v>
      </c>
      <c r="GZ2496" s="121" t="s">
        <v>99</v>
      </c>
      <c r="LD2496" s="121" t="s">
        <v>99</v>
      </c>
    </row>
    <row r="2497" spans="1:4" ht="12.75">
      <c r="A2497" s="121">
        <v>2</v>
      </c>
      <c r="B2497" s="52" t="s">
        <v>3747</v>
      </c>
      <c r="C2497" s="52" t="s">
        <v>3748</v>
      </c>
      <c r="D2497" s="121" t="s">
        <v>99</v>
      </c>
    </row>
    <row r="2498" spans="1:4" ht="12.75">
      <c r="A2498" s="121">
        <v>2</v>
      </c>
      <c r="B2498" s="52" t="s">
        <v>3747</v>
      </c>
      <c r="C2498" s="52" t="s">
        <v>4450</v>
      </c>
      <c r="D2498" s="121" t="s">
        <v>99</v>
      </c>
    </row>
    <row r="2499" spans="1:4" ht="12.75">
      <c r="A2499" s="121">
        <v>2</v>
      </c>
      <c r="B2499" s="52" t="s">
        <v>3747</v>
      </c>
      <c r="C2499" s="52" t="s">
        <v>3750</v>
      </c>
      <c r="D2499" s="121" t="s">
        <v>99</v>
      </c>
    </row>
    <row r="2500" spans="1:4" ht="12.75">
      <c r="A2500" s="121">
        <v>2</v>
      </c>
      <c r="B2500" s="52" t="s">
        <v>3747</v>
      </c>
      <c r="C2500" s="52" t="s">
        <v>3751</v>
      </c>
      <c r="D2500" s="121" t="s">
        <v>99</v>
      </c>
    </row>
    <row r="2501" spans="1:420" ht="12.75">
      <c r="A2501" s="52" t="s">
        <v>3792</v>
      </c>
      <c r="B2501" s="52" t="s">
        <v>3775</v>
      </c>
      <c r="C2501" s="121" t="s">
        <v>3752</v>
      </c>
      <c r="D2501" s="121" t="s">
        <v>3753</v>
      </c>
      <c r="G2501" s="121" t="s">
        <v>99</v>
      </c>
      <c r="L2501" s="52" t="s">
        <v>1258</v>
      </c>
      <c r="M2501" s="52" t="s">
        <v>3754</v>
      </c>
      <c r="N2501" s="52" t="s">
        <v>7480</v>
      </c>
      <c r="O2501" s="121" t="s">
        <v>7481</v>
      </c>
      <c r="P2501" s="52" t="s">
        <v>7482</v>
      </c>
      <c r="AH2501" s="52" t="s">
        <v>3757</v>
      </c>
      <c r="AI2501" s="52" t="s">
        <v>4453</v>
      </c>
      <c r="AJ2501" s="52" t="s">
        <v>3760</v>
      </c>
      <c r="AK2501" s="52" t="s">
        <v>3761</v>
      </c>
      <c r="AL2501" s="52" t="s">
        <v>3825</v>
      </c>
      <c r="AM2501" s="121" t="s">
        <v>7483</v>
      </c>
      <c r="AN2501" s="121" t="s">
        <v>1417</v>
      </c>
      <c r="AO2501" s="121" t="s">
        <v>99</v>
      </c>
      <c r="AR2501" s="52" t="s">
        <v>3763</v>
      </c>
      <c r="AY2501" s="52" t="s">
        <v>3764</v>
      </c>
      <c r="AZ2501" s="52" t="s">
        <v>3765</v>
      </c>
      <c r="BA2501" s="52" t="s">
        <v>3766</v>
      </c>
      <c r="BB2501" s="121" t="s">
        <v>4455</v>
      </c>
      <c r="BH2501" s="52" t="s">
        <v>451</v>
      </c>
      <c r="BQ2501" s="121" t="s">
        <v>3768</v>
      </c>
      <c r="CZ2501" s="121" t="s">
        <v>3803</v>
      </c>
      <c r="DI2501" s="52" t="s">
        <v>3790</v>
      </c>
      <c r="DP2501" s="121" t="s">
        <v>4456</v>
      </c>
      <c r="FJ2501" s="122" t="s">
        <v>99</v>
      </c>
      <c r="FK2501" s="122" t="s">
        <v>99</v>
      </c>
      <c r="FL2501" s="122" t="s">
        <v>451</v>
      </c>
      <c r="FM2501" s="122" t="s">
        <v>99</v>
      </c>
      <c r="FQ2501" s="52" t="s">
        <v>1310</v>
      </c>
      <c r="FR2501" s="65" t="s">
        <v>382</v>
      </c>
      <c r="FS2501" s="52" t="s">
        <v>1315</v>
      </c>
      <c r="FT2501" s="121" t="s">
        <v>598</v>
      </c>
      <c r="FU2501" s="121" t="s">
        <v>1315</v>
      </c>
      <c r="FV2501" s="52" t="s">
        <v>382</v>
      </c>
      <c r="FW2501" s="52" t="s">
        <v>1315</v>
      </c>
      <c r="FZ2501" s="122" t="s">
        <v>99</v>
      </c>
      <c r="GQ2501" s="121" t="s">
        <v>2345</v>
      </c>
      <c r="GR2501" s="121" t="s">
        <v>3771</v>
      </c>
      <c r="GS2501" s="121" t="s">
        <v>484</v>
      </c>
      <c r="GT2501" s="121" t="s">
        <v>1329</v>
      </c>
      <c r="GU2501" s="121" t="s">
        <v>1329</v>
      </c>
      <c r="GZ2501" s="121" t="s">
        <v>99</v>
      </c>
      <c r="HL2501" s="121" t="s">
        <v>1475</v>
      </c>
      <c r="HM2501" s="121" t="s">
        <v>1475</v>
      </c>
      <c r="HN2501" s="121" t="s">
        <v>1475</v>
      </c>
      <c r="HO2501" s="121" t="s">
        <v>1475</v>
      </c>
      <c r="HP2501" s="121" t="s">
        <v>1475</v>
      </c>
      <c r="IX2501" s="121" t="s">
        <v>99</v>
      </c>
      <c r="JT2501" s="121" t="s">
        <v>99</v>
      </c>
      <c r="KK2501" s="121" t="s">
        <v>819</v>
      </c>
      <c r="KT2501" s="121" t="s">
        <v>99</v>
      </c>
      <c r="KU2501" s="121" t="s">
        <v>7484</v>
      </c>
      <c r="LD2501" s="121" t="s">
        <v>1383</v>
      </c>
      <c r="LE2501" s="65" t="s">
        <v>598</v>
      </c>
      <c r="LF2501" s="121" t="s">
        <v>3773</v>
      </c>
      <c r="LI2501" s="65" t="s">
        <v>7484</v>
      </c>
      <c r="PD2501" s="65" t="s">
        <v>7484</v>
      </c>
    </row>
    <row r="2502" spans="1:316" ht="12.75">
      <c r="A2502" s="52" t="s">
        <v>382</v>
      </c>
      <c r="B2502" s="52" t="s">
        <v>3747</v>
      </c>
      <c r="C2502" s="52" t="s">
        <v>1171</v>
      </c>
      <c r="D2502" s="52" t="s">
        <v>7485</v>
      </c>
      <c r="E2502" s="52" t="s">
        <v>3742</v>
      </c>
      <c r="G2502" s="52" t="s">
        <v>7486</v>
      </c>
      <c r="I2502" s="52" t="s">
        <v>3744</v>
      </c>
      <c r="J2502" s="52" t="s">
        <v>3742</v>
      </c>
      <c r="K2502" s="52" t="s">
        <v>7487</v>
      </c>
      <c r="L2502" s="52" t="s">
        <v>7488</v>
      </c>
      <c r="FU2502" s="121" t="s">
        <v>99</v>
      </c>
      <c r="FZ2502" s="121" t="s">
        <v>99</v>
      </c>
      <c r="GA2502" s="121" t="s">
        <v>99</v>
      </c>
      <c r="GB2502" s="121" t="s">
        <v>99</v>
      </c>
      <c r="GC2502" s="121" t="s">
        <v>99</v>
      </c>
      <c r="GD2502" s="121" t="s">
        <v>99</v>
      </c>
      <c r="GE2502" s="121" t="s">
        <v>99</v>
      </c>
      <c r="GF2502" s="121" t="s">
        <v>99</v>
      </c>
      <c r="GZ2502" s="121" t="s">
        <v>99</v>
      </c>
      <c r="LD2502" s="121" t="s">
        <v>99</v>
      </c>
    </row>
    <row r="2503" spans="1:4" ht="12.75">
      <c r="A2503" s="121">
        <v>2</v>
      </c>
      <c r="B2503" s="52" t="s">
        <v>3747</v>
      </c>
      <c r="C2503" s="52" t="s">
        <v>3748</v>
      </c>
      <c r="D2503" s="121" t="s">
        <v>99</v>
      </c>
    </row>
    <row r="2504" spans="1:4" ht="12.75">
      <c r="A2504" s="121">
        <v>2</v>
      </c>
      <c r="B2504" s="52" t="s">
        <v>3747</v>
      </c>
      <c r="C2504" s="52" t="s">
        <v>3750</v>
      </c>
      <c r="D2504" s="121" t="s">
        <v>99</v>
      </c>
    </row>
    <row r="2505" spans="1:4" ht="12.75">
      <c r="A2505" s="121">
        <v>2</v>
      </c>
      <c r="B2505" s="52" t="s">
        <v>3747</v>
      </c>
      <c r="C2505" s="52" t="s">
        <v>3751</v>
      </c>
      <c r="D2505" s="121" t="s">
        <v>99</v>
      </c>
    </row>
    <row r="2506" spans="1:420" ht="12.75">
      <c r="A2506" s="52" t="s">
        <v>4197</v>
      </c>
      <c r="B2506" s="52" t="s">
        <v>3775</v>
      </c>
      <c r="C2506" s="121" t="s">
        <v>3752</v>
      </c>
      <c r="D2506" s="121" t="s">
        <v>3753</v>
      </c>
      <c r="G2506" s="121" t="s">
        <v>99</v>
      </c>
      <c r="L2506" s="52" t="s">
        <v>1258</v>
      </c>
      <c r="M2506" s="52" t="s">
        <v>3754</v>
      </c>
      <c r="N2506" s="52" t="s">
        <v>7489</v>
      </c>
      <c r="AH2506" s="52" t="s">
        <v>3757</v>
      </c>
      <c r="AI2506" s="52" t="s">
        <v>3966</v>
      </c>
      <c r="AJ2506" s="52" t="s">
        <v>3760</v>
      </c>
      <c r="AK2506" s="52" t="s">
        <v>3761</v>
      </c>
      <c r="AL2506" s="52" t="s">
        <v>3825</v>
      </c>
      <c r="AM2506" s="121" t="s">
        <v>7490</v>
      </c>
      <c r="AN2506" s="121" t="s">
        <v>1417</v>
      </c>
      <c r="AO2506" s="121" t="s">
        <v>99</v>
      </c>
      <c r="AR2506" s="52" t="s">
        <v>3763</v>
      </c>
      <c r="AY2506" s="52" t="s">
        <v>3764</v>
      </c>
      <c r="AZ2506" s="52" t="s">
        <v>3765</v>
      </c>
      <c r="BA2506" s="52" t="s">
        <v>3766</v>
      </c>
      <c r="BH2506" s="52" t="s">
        <v>451</v>
      </c>
      <c r="BQ2506" s="121" t="s">
        <v>3845</v>
      </c>
      <c r="CZ2506" s="121" t="s">
        <v>3846</v>
      </c>
      <c r="DI2506" s="52" t="s">
        <v>1705</v>
      </c>
      <c r="FJ2506" s="122" t="s">
        <v>99</v>
      </c>
      <c r="FK2506" s="122" t="s">
        <v>99</v>
      </c>
      <c r="FL2506" s="122" t="s">
        <v>451</v>
      </c>
      <c r="FM2506" s="122" t="s">
        <v>99</v>
      </c>
      <c r="FQ2506" s="52" t="s">
        <v>1310</v>
      </c>
      <c r="FR2506" s="65" t="s">
        <v>382</v>
      </c>
      <c r="FS2506" s="52" t="s">
        <v>1315</v>
      </c>
      <c r="FT2506" s="121" t="s">
        <v>598</v>
      </c>
      <c r="FU2506" s="121" t="s">
        <v>1315</v>
      </c>
      <c r="FV2506" s="52" t="s">
        <v>382</v>
      </c>
      <c r="FW2506" s="52" t="s">
        <v>1315</v>
      </c>
      <c r="FZ2506" s="122" t="s">
        <v>99</v>
      </c>
      <c r="GQ2506" s="121" t="s">
        <v>2345</v>
      </c>
      <c r="GR2506" s="121" t="s">
        <v>3771</v>
      </c>
      <c r="GS2506" s="121" t="s">
        <v>484</v>
      </c>
      <c r="GT2506" s="121" t="s">
        <v>1329</v>
      </c>
      <c r="GU2506" s="121" t="s">
        <v>1329</v>
      </c>
      <c r="GZ2506" s="121" t="s">
        <v>99</v>
      </c>
      <c r="HL2506" s="121" t="s">
        <v>1475</v>
      </c>
      <c r="HM2506" s="121" t="s">
        <v>1475</v>
      </c>
      <c r="HN2506" s="121" t="s">
        <v>1475</v>
      </c>
      <c r="HO2506" s="121" t="s">
        <v>1475</v>
      </c>
      <c r="HP2506" s="121" t="s">
        <v>1475</v>
      </c>
      <c r="IX2506" s="121" t="s">
        <v>99</v>
      </c>
      <c r="JT2506" s="121" t="s">
        <v>99</v>
      </c>
      <c r="KK2506" s="121" t="s">
        <v>819</v>
      </c>
      <c r="KT2506" s="121" t="s">
        <v>99</v>
      </c>
      <c r="KU2506" s="121" t="s">
        <v>4043</v>
      </c>
      <c r="LD2506" s="121" t="s">
        <v>1383</v>
      </c>
      <c r="LE2506" s="65" t="s">
        <v>598</v>
      </c>
      <c r="LF2506" s="121" t="s">
        <v>3773</v>
      </c>
      <c r="LI2506" s="65" t="s">
        <v>4043</v>
      </c>
      <c r="PD2506" s="65" t="s">
        <v>4043</v>
      </c>
    </row>
    <row r="2507" spans="1:316" ht="12.75">
      <c r="A2507" s="52" t="s">
        <v>382</v>
      </c>
      <c r="B2507" s="52" t="s">
        <v>3747</v>
      </c>
      <c r="C2507" s="52" t="s">
        <v>1171</v>
      </c>
      <c r="D2507" s="52" t="s">
        <v>7491</v>
      </c>
      <c r="E2507" s="52" t="s">
        <v>3742</v>
      </c>
      <c r="G2507" s="52" t="s">
        <v>7492</v>
      </c>
      <c r="I2507" s="52" t="s">
        <v>3744</v>
      </c>
      <c r="J2507" s="52" t="s">
        <v>3742</v>
      </c>
      <c r="K2507" s="52" t="s">
        <v>7493</v>
      </c>
      <c r="L2507" s="52" t="s">
        <v>7494</v>
      </c>
      <c r="FU2507" s="121" t="s">
        <v>99</v>
      </c>
      <c r="FZ2507" s="121" t="s">
        <v>99</v>
      </c>
      <c r="GA2507" s="121" t="s">
        <v>99</v>
      </c>
      <c r="GB2507" s="121" t="s">
        <v>99</v>
      </c>
      <c r="GC2507" s="121" t="s">
        <v>99</v>
      </c>
      <c r="GD2507" s="121" t="s">
        <v>99</v>
      </c>
      <c r="GE2507" s="121" t="s">
        <v>99</v>
      </c>
      <c r="GF2507" s="121" t="s">
        <v>99</v>
      </c>
      <c r="GZ2507" s="121" t="s">
        <v>99</v>
      </c>
      <c r="LD2507" s="121" t="s">
        <v>99</v>
      </c>
    </row>
    <row r="2508" spans="1:4" ht="12.75">
      <c r="A2508" s="121">
        <v>2</v>
      </c>
      <c r="B2508" s="52" t="s">
        <v>3747</v>
      </c>
      <c r="C2508" s="52" t="s">
        <v>3748</v>
      </c>
      <c r="D2508" s="121" t="s">
        <v>99</v>
      </c>
    </row>
    <row r="2509" spans="1:4" ht="12.75">
      <c r="A2509" s="121">
        <v>2</v>
      </c>
      <c r="B2509" s="52" t="s">
        <v>3747</v>
      </c>
      <c r="C2509" s="52" t="s">
        <v>3749</v>
      </c>
      <c r="D2509" s="121" t="s">
        <v>99</v>
      </c>
    </row>
    <row r="2510" spans="1:4" ht="12.75">
      <c r="A2510" s="121">
        <v>2</v>
      </c>
      <c r="B2510" s="52" t="s">
        <v>3747</v>
      </c>
      <c r="C2510" s="52" t="s">
        <v>3750</v>
      </c>
      <c r="D2510" s="121" t="s">
        <v>99</v>
      </c>
    </row>
    <row r="2511" spans="1:4" ht="12.75">
      <c r="A2511" s="121">
        <v>2</v>
      </c>
      <c r="B2511" s="52" t="s">
        <v>3747</v>
      </c>
      <c r="C2511" s="52" t="s">
        <v>3751</v>
      </c>
      <c r="D2511" s="121" t="s">
        <v>99</v>
      </c>
    </row>
    <row r="2512" spans="1:420" ht="12.75">
      <c r="A2512" s="52" t="s">
        <v>3792</v>
      </c>
      <c r="B2512" s="52" t="s">
        <v>3775</v>
      </c>
      <c r="C2512" s="121" t="s">
        <v>3752</v>
      </c>
      <c r="D2512" s="121" t="s">
        <v>3753</v>
      </c>
      <c r="G2512" s="121" t="s">
        <v>99</v>
      </c>
      <c r="L2512" s="52" t="s">
        <v>1258</v>
      </c>
      <c r="M2512" s="52" t="s">
        <v>3754</v>
      </c>
      <c r="N2512" s="52" t="s">
        <v>7495</v>
      </c>
      <c r="O2512" s="121" t="s">
        <v>7496</v>
      </c>
      <c r="P2512" s="52" t="s">
        <v>7497</v>
      </c>
      <c r="AH2512" s="52" t="s">
        <v>3757</v>
      </c>
      <c r="AI2512" s="52" t="s">
        <v>3758</v>
      </c>
      <c r="AJ2512" s="52" t="s">
        <v>3760</v>
      </c>
      <c r="AK2512" s="52" t="s">
        <v>3761</v>
      </c>
      <c r="AL2512" s="52" t="s">
        <v>3825</v>
      </c>
      <c r="AM2512" s="121" t="s">
        <v>7498</v>
      </c>
      <c r="AN2512" s="121" t="s">
        <v>1417</v>
      </c>
      <c r="AO2512" s="121" t="s">
        <v>99</v>
      </c>
      <c r="AR2512" s="52" t="s">
        <v>3763</v>
      </c>
      <c r="AY2512" s="52" t="s">
        <v>3764</v>
      </c>
      <c r="AZ2512" s="52" t="s">
        <v>3765</v>
      </c>
      <c r="BA2512" s="52" t="s">
        <v>3766</v>
      </c>
      <c r="BB2512" s="121" t="s">
        <v>3767</v>
      </c>
      <c r="BH2512" s="52" t="s">
        <v>451</v>
      </c>
      <c r="BQ2512" s="121" t="s">
        <v>3768</v>
      </c>
      <c r="CZ2512" s="121" t="s">
        <v>3803</v>
      </c>
      <c r="DI2512" s="52" t="s">
        <v>3790</v>
      </c>
      <c r="DP2512" s="121" t="s">
        <v>3770</v>
      </c>
      <c r="FJ2512" s="122" t="s">
        <v>99</v>
      </c>
      <c r="FK2512" s="122" t="s">
        <v>99</v>
      </c>
      <c r="FL2512" s="122" t="s">
        <v>451</v>
      </c>
      <c r="FM2512" s="122" t="s">
        <v>99</v>
      </c>
      <c r="FQ2512" s="52" t="s">
        <v>1310</v>
      </c>
      <c r="FR2512" s="65" t="s">
        <v>382</v>
      </c>
      <c r="FS2512" s="52" t="s">
        <v>1315</v>
      </c>
      <c r="FT2512" s="121" t="s">
        <v>598</v>
      </c>
      <c r="FU2512" s="121" t="s">
        <v>1315</v>
      </c>
      <c r="FV2512" s="52" t="s">
        <v>382</v>
      </c>
      <c r="FW2512" s="52" t="s">
        <v>1315</v>
      </c>
      <c r="FZ2512" s="122" t="s">
        <v>99</v>
      </c>
      <c r="GQ2512" s="121" t="s">
        <v>2345</v>
      </c>
      <c r="GR2512" s="121" t="s">
        <v>3771</v>
      </c>
      <c r="GS2512" s="121" t="s">
        <v>484</v>
      </c>
      <c r="GT2512" s="121" t="s">
        <v>1329</v>
      </c>
      <c r="GU2512" s="121" t="s">
        <v>1329</v>
      </c>
      <c r="GZ2512" s="121" t="s">
        <v>99</v>
      </c>
      <c r="HL2512" s="121" t="s">
        <v>1475</v>
      </c>
      <c r="HM2512" s="121" t="s">
        <v>1475</v>
      </c>
      <c r="HN2512" s="121" t="s">
        <v>1475</v>
      </c>
      <c r="HO2512" s="121" t="s">
        <v>1475</v>
      </c>
      <c r="HP2512" s="121" t="s">
        <v>1475</v>
      </c>
      <c r="IX2512" s="121" t="s">
        <v>99</v>
      </c>
      <c r="JT2512" s="121" t="s">
        <v>99</v>
      </c>
      <c r="KK2512" s="121" t="s">
        <v>819</v>
      </c>
      <c r="KT2512" s="121" t="s">
        <v>99</v>
      </c>
      <c r="KU2512" s="121" t="s">
        <v>7499</v>
      </c>
      <c r="LD2512" s="121" t="s">
        <v>1383</v>
      </c>
      <c r="LE2512" s="65" t="s">
        <v>598</v>
      </c>
      <c r="LF2512" s="121" t="s">
        <v>3773</v>
      </c>
      <c r="LI2512" s="65" t="s">
        <v>7499</v>
      </c>
      <c r="PD2512" s="65" t="s">
        <v>7499</v>
      </c>
    </row>
    <row r="2513" spans="1:316" ht="12.75">
      <c r="A2513" s="52" t="s">
        <v>382</v>
      </c>
      <c r="B2513" s="52" t="s">
        <v>3747</v>
      </c>
      <c r="C2513" s="52" t="s">
        <v>1171</v>
      </c>
      <c r="D2513" s="52" t="s">
        <v>7500</v>
      </c>
      <c r="E2513" s="52" t="s">
        <v>3742</v>
      </c>
      <c r="G2513" s="52" t="s">
        <v>7501</v>
      </c>
      <c r="I2513" s="52" t="s">
        <v>3744</v>
      </c>
      <c r="J2513" s="52" t="s">
        <v>3742</v>
      </c>
      <c r="K2513" s="52" t="s">
        <v>7502</v>
      </c>
      <c r="L2513" s="52" t="s">
        <v>7503</v>
      </c>
      <c r="FU2513" s="121" t="s">
        <v>99</v>
      </c>
      <c r="FZ2513" s="121" t="s">
        <v>99</v>
      </c>
      <c r="GA2513" s="121" t="s">
        <v>99</v>
      </c>
      <c r="GB2513" s="121" t="s">
        <v>99</v>
      </c>
      <c r="GC2513" s="121" t="s">
        <v>99</v>
      </c>
      <c r="GD2513" s="121" t="s">
        <v>99</v>
      </c>
      <c r="GE2513" s="121" t="s">
        <v>99</v>
      </c>
      <c r="GF2513" s="121" t="s">
        <v>99</v>
      </c>
      <c r="GZ2513" s="121" t="s">
        <v>99</v>
      </c>
      <c r="LD2513" s="121" t="s">
        <v>99</v>
      </c>
    </row>
    <row r="2514" spans="1:4" ht="12.75">
      <c r="A2514" s="121">
        <v>2</v>
      </c>
      <c r="B2514" s="52" t="s">
        <v>3747</v>
      </c>
      <c r="C2514" s="52" t="s">
        <v>3748</v>
      </c>
      <c r="D2514" s="121" t="s">
        <v>99</v>
      </c>
    </row>
    <row r="2515" spans="1:4" ht="12.75">
      <c r="A2515" s="121">
        <v>2</v>
      </c>
      <c r="B2515" s="52" t="s">
        <v>3747</v>
      </c>
      <c r="C2515" s="52" t="s">
        <v>3749</v>
      </c>
      <c r="D2515" s="121" t="s">
        <v>99</v>
      </c>
    </row>
    <row r="2516" spans="1:4" ht="12.75">
      <c r="A2516" s="121">
        <v>2</v>
      </c>
      <c r="B2516" s="52" t="s">
        <v>3747</v>
      </c>
      <c r="C2516" s="52" t="s">
        <v>3750</v>
      </c>
      <c r="D2516" s="121" t="s">
        <v>99</v>
      </c>
    </row>
    <row r="2517" spans="1:4" ht="12.75">
      <c r="A2517" s="121">
        <v>2</v>
      </c>
      <c r="B2517" s="52" t="s">
        <v>3747</v>
      </c>
      <c r="C2517" s="52" t="s">
        <v>3751</v>
      </c>
      <c r="D2517" s="121" t="s">
        <v>99</v>
      </c>
    </row>
    <row r="2518" spans="1:420" ht="12.75">
      <c r="A2518" s="52" t="s">
        <v>3774</v>
      </c>
      <c r="B2518" s="52" t="s">
        <v>3775</v>
      </c>
      <c r="C2518" s="121" t="s">
        <v>3752</v>
      </c>
      <c r="D2518" s="121" t="s">
        <v>3753</v>
      </c>
      <c r="G2518" s="121" t="s">
        <v>99</v>
      </c>
      <c r="L2518" s="52" t="s">
        <v>1258</v>
      </c>
      <c r="M2518" s="52" t="s">
        <v>3754</v>
      </c>
      <c r="N2518" s="52" t="s">
        <v>7504</v>
      </c>
      <c r="AH2518" s="52" t="s">
        <v>3757</v>
      </c>
      <c r="AI2518" s="52" t="s">
        <v>3758</v>
      </c>
      <c r="AJ2518" s="52" t="s">
        <v>3759</v>
      </c>
      <c r="AK2518" s="52" t="s">
        <v>3760</v>
      </c>
      <c r="AL2518" s="52" t="s">
        <v>3761</v>
      </c>
      <c r="AM2518" s="121" t="s">
        <v>7505</v>
      </c>
      <c r="AN2518" s="121" t="s">
        <v>1417</v>
      </c>
      <c r="AO2518" s="121" t="s">
        <v>99</v>
      </c>
      <c r="AR2518" s="52" t="s">
        <v>3763</v>
      </c>
      <c r="AY2518" s="52" t="s">
        <v>3764</v>
      </c>
      <c r="AZ2518" s="52" t="s">
        <v>3765</v>
      </c>
      <c r="BA2518" s="52" t="s">
        <v>3766</v>
      </c>
      <c r="BB2518" s="121" t="s">
        <v>3767</v>
      </c>
      <c r="BH2518" s="52" t="s">
        <v>451</v>
      </c>
      <c r="BQ2518" s="121" t="s">
        <v>3768</v>
      </c>
      <c r="CZ2518" s="121" t="s">
        <v>3769</v>
      </c>
      <c r="DI2518" s="52" t="s">
        <v>1767</v>
      </c>
      <c r="DP2518" s="121" t="s">
        <v>3770</v>
      </c>
      <c r="FJ2518" s="122" t="s">
        <v>99</v>
      </c>
      <c r="FK2518" s="122" t="s">
        <v>99</v>
      </c>
      <c r="FL2518" s="122" t="s">
        <v>451</v>
      </c>
      <c r="FM2518" s="122" t="s">
        <v>99</v>
      </c>
      <c r="FQ2518" s="52" t="s">
        <v>1310</v>
      </c>
      <c r="FR2518" s="65" t="s">
        <v>382</v>
      </c>
      <c r="FS2518" s="52" t="s">
        <v>1315</v>
      </c>
      <c r="FT2518" s="121" t="s">
        <v>598</v>
      </c>
      <c r="FU2518" s="121" t="s">
        <v>1315</v>
      </c>
      <c r="FV2518" s="52" t="s">
        <v>382</v>
      </c>
      <c r="FW2518" s="52" t="s">
        <v>1315</v>
      </c>
      <c r="FZ2518" s="122" t="s">
        <v>99</v>
      </c>
      <c r="GQ2518" s="121" t="s">
        <v>2345</v>
      </c>
      <c r="GR2518" s="121" t="s">
        <v>3771</v>
      </c>
      <c r="GS2518" s="121" t="s">
        <v>484</v>
      </c>
      <c r="GT2518" s="121" t="s">
        <v>1329</v>
      </c>
      <c r="GU2518" s="121" t="s">
        <v>1329</v>
      </c>
      <c r="GZ2518" s="121" t="s">
        <v>99</v>
      </c>
      <c r="HL2518" s="121" t="s">
        <v>1475</v>
      </c>
      <c r="HM2518" s="121" t="s">
        <v>1475</v>
      </c>
      <c r="HN2518" s="121" t="s">
        <v>1475</v>
      </c>
      <c r="HO2518" s="121" t="s">
        <v>1475</v>
      </c>
      <c r="HP2518" s="121" t="s">
        <v>1475</v>
      </c>
      <c r="IX2518" s="121" t="s">
        <v>99</v>
      </c>
      <c r="JT2518" s="121" t="s">
        <v>99</v>
      </c>
      <c r="KK2518" s="121" t="s">
        <v>819</v>
      </c>
      <c r="KT2518" s="121" t="s">
        <v>99</v>
      </c>
      <c r="KU2518" s="121" t="s">
        <v>7506</v>
      </c>
      <c r="LD2518" s="121" t="s">
        <v>1383</v>
      </c>
      <c r="LE2518" s="65" t="s">
        <v>598</v>
      </c>
      <c r="LF2518" s="121" t="s">
        <v>3773</v>
      </c>
      <c r="LI2518" s="65" t="s">
        <v>7506</v>
      </c>
      <c r="PD2518" s="65" t="s">
        <v>7506</v>
      </c>
    </row>
    <row r="2519" spans="1:316" ht="12.75">
      <c r="A2519" s="52" t="s">
        <v>382</v>
      </c>
      <c r="B2519" s="52" t="s">
        <v>3747</v>
      </c>
      <c r="C2519" s="52" t="s">
        <v>1171</v>
      </c>
      <c r="D2519" s="52" t="s">
        <v>7507</v>
      </c>
      <c r="E2519" s="52" t="s">
        <v>3742</v>
      </c>
      <c r="G2519" s="52" t="s">
        <v>7508</v>
      </c>
      <c r="I2519" s="52" t="s">
        <v>3744</v>
      </c>
      <c r="J2519" s="52" t="s">
        <v>3742</v>
      </c>
      <c r="K2519" s="52" t="s">
        <v>7509</v>
      </c>
      <c r="L2519" s="52" t="s">
        <v>7510</v>
      </c>
      <c r="FU2519" s="121" t="s">
        <v>99</v>
      </c>
      <c r="FZ2519" s="121" t="s">
        <v>99</v>
      </c>
      <c r="GA2519" s="121" t="s">
        <v>99</v>
      </c>
      <c r="GB2519" s="121" t="s">
        <v>99</v>
      </c>
      <c r="GC2519" s="121" t="s">
        <v>99</v>
      </c>
      <c r="GD2519" s="121" t="s">
        <v>99</v>
      </c>
      <c r="GE2519" s="121" t="s">
        <v>99</v>
      </c>
      <c r="GF2519" s="121" t="s">
        <v>99</v>
      </c>
      <c r="GZ2519" s="121" t="s">
        <v>99</v>
      </c>
      <c r="LD2519" s="121" t="s">
        <v>99</v>
      </c>
    </row>
    <row r="2520" spans="1:4" ht="12.75">
      <c r="A2520" s="121">
        <v>2</v>
      </c>
      <c r="B2520" s="52" t="s">
        <v>3747</v>
      </c>
      <c r="C2520" s="52" t="s">
        <v>3748</v>
      </c>
      <c r="D2520" s="121" t="s">
        <v>99</v>
      </c>
    </row>
    <row r="2521" spans="1:4" ht="12.75">
      <c r="A2521" s="121">
        <v>2</v>
      </c>
      <c r="B2521" s="52" t="s">
        <v>3747</v>
      </c>
      <c r="C2521" s="52" t="s">
        <v>4022</v>
      </c>
      <c r="D2521" s="121" t="s">
        <v>99</v>
      </c>
    </row>
    <row r="2522" spans="1:4" ht="12.75">
      <c r="A2522" s="121">
        <v>2</v>
      </c>
      <c r="B2522" s="52" t="s">
        <v>3747</v>
      </c>
      <c r="C2522" s="52" t="s">
        <v>3750</v>
      </c>
      <c r="D2522" s="121" t="s">
        <v>99</v>
      </c>
    </row>
    <row r="2523" spans="1:4" ht="12.75">
      <c r="A2523" s="121">
        <v>2</v>
      </c>
      <c r="B2523" s="52" t="s">
        <v>3747</v>
      </c>
      <c r="C2523" s="52" t="s">
        <v>3751</v>
      </c>
      <c r="D2523" s="121" t="s">
        <v>99</v>
      </c>
    </row>
    <row r="2524" spans="1:420" ht="12.75">
      <c r="A2524" s="52" t="s">
        <v>3792</v>
      </c>
      <c r="B2524" s="52" t="s">
        <v>3775</v>
      </c>
      <c r="C2524" s="121" t="s">
        <v>3752</v>
      </c>
      <c r="D2524" s="121" t="s">
        <v>3753</v>
      </c>
      <c r="G2524" s="121" t="s">
        <v>99</v>
      </c>
      <c r="L2524" s="52" t="s">
        <v>1258</v>
      </c>
      <c r="M2524" s="52" t="s">
        <v>3754</v>
      </c>
      <c r="N2524" s="52" t="s">
        <v>7511</v>
      </c>
      <c r="O2524" s="121" t="s">
        <v>7512</v>
      </c>
      <c r="P2524" s="52" t="s">
        <v>7513</v>
      </c>
      <c r="Q2524" s="52" t="s">
        <v>7514</v>
      </c>
      <c r="R2524" s="52" t="s">
        <v>7515</v>
      </c>
      <c r="AH2524" s="52" t="s">
        <v>3757</v>
      </c>
      <c r="AI2524" s="52" t="s">
        <v>4028</v>
      </c>
      <c r="AJ2524" s="52" t="s">
        <v>3760</v>
      </c>
      <c r="AK2524" s="52" t="s">
        <v>4029</v>
      </c>
      <c r="AL2524" s="52" t="s">
        <v>3761</v>
      </c>
      <c r="AM2524" s="121" t="s">
        <v>7516</v>
      </c>
      <c r="AN2524" s="121" t="s">
        <v>1417</v>
      </c>
      <c r="AO2524" s="121" t="s">
        <v>99</v>
      </c>
      <c r="AR2524" s="52" t="s">
        <v>3763</v>
      </c>
      <c r="AY2524" s="52" t="s">
        <v>3764</v>
      </c>
      <c r="AZ2524" s="52" t="s">
        <v>3765</v>
      </c>
      <c r="BA2524" s="52" t="s">
        <v>3766</v>
      </c>
      <c r="BB2524" s="121" t="s">
        <v>4031</v>
      </c>
      <c r="BH2524" s="52" t="s">
        <v>451</v>
      </c>
      <c r="BQ2524" s="121" t="s">
        <v>4032</v>
      </c>
      <c r="CZ2524" s="121" t="s">
        <v>4033</v>
      </c>
      <c r="DI2524" s="52" t="s">
        <v>3790</v>
      </c>
      <c r="DP2524" s="121" t="s">
        <v>4034</v>
      </c>
      <c r="FJ2524" s="122" t="s">
        <v>99</v>
      </c>
      <c r="FK2524" s="122" t="s">
        <v>99</v>
      </c>
      <c r="FL2524" s="122" t="s">
        <v>451</v>
      </c>
      <c r="FM2524" s="122" t="s">
        <v>99</v>
      </c>
      <c r="FQ2524" s="52" t="s">
        <v>1310</v>
      </c>
      <c r="FR2524" s="65" t="s">
        <v>382</v>
      </c>
      <c r="FS2524" s="52" t="s">
        <v>1315</v>
      </c>
      <c r="FT2524" s="121" t="s">
        <v>598</v>
      </c>
      <c r="FU2524" s="121" t="s">
        <v>1315</v>
      </c>
      <c r="FV2524" s="52" t="s">
        <v>382</v>
      </c>
      <c r="FW2524" s="52" t="s">
        <v>1315</v>
      </c>
      <c r="FZ2524" s="122" t="s">
        <v>99</v>
      </c>
      <c r="GQ2524" s="121" t="s">
        <v>2345</v>
      </c>
      <c r="GR2524" s="121" t="s">
        <v>3771</v>
      </c>
      <c r="GS2524" s="121" t="s">
        <v>484</v>
      </c>
      <c r="GT2524" s="121" t="s">
        <v>1329</v>
      </c>
      <c r="GU2524" s="121" t="s">
        <v>1329</v>
      </c>
      <c r="GZ2524" s="121" t="s">
        <v>99</v>
      </c>
      <c r="HL2524" s="121" t="s">
        <v>1475</v>
      </c>
      <c r="HM2524" s="121" t="s">
        <v>1475</v>
      </c>
      <c r="HN2524" s="121" t="s">
        <v>1475</v>
      </c>
      <c r="HO2524" s="121" t="s">
        <v>1475</v>
      </c>
      <c r="HP2524" s="121" t="s">
        <v>1475</v>
      </c>
      <c r="IX2524" s="121" t="s">
        <v>99</v>
      </c>
      <c r="JT2524" s="121" t="s">
        <v>99</v>
      </c>
      <c r="KK2524" s="121" t="s">
        <v>819</v>
      </c>
      <c r="KT2524" s="121" t="s">
        <v>99</v>
      </c>
      <c r="KU2524" s="121" t="s">
        <v>6092</v>
      </c>
      <c r="LD2524" s="121" t="s">
        <v>1383</v>
      </c>
      <c r="LE2524" s="65" t="s">
        <v>598</v>
      </c>
      <c r="LF2524" s="121" t="s">
        <v>3773</v>
      </c>
      <c r="LI2524" s="65" t="s">
        <v>6092</v>
      </c>
      <c r="PD2524" s="65" t="s">
        <v>6092</v>
      </c>
    </row>
    <row r="2525" spans="1:316" ht="12.75">
      <c r="A2525" s="52" t="s">
        <v>382</v>
      </c>
      <c r="B2525" s="52" t="s">
        <v>3747</v>
      </c>
      <c r="C2525" s="52" t="s">
        <v>1171</v>
      </c>
      <c r="D2525" s="52" t="s">
        <v>7517</v>
      </c>
      <c r="E2525" s="52" t="s">
        <v>3742</v>
      </c>
      <c r="G2525" s="52" t="s">
        <v>7518</v>
      </c>
      <c r="I2525" s="52" t="s">
        <v>3744</v>
      </c>
      <c r="J2525" s="52" t="s">
        <v>3742</v>
      </c>
      <c r="K2525" s="52" t="s">
        <v>7519</v>
      </c>
      <c r="L2525" s="52" t="s">
        <v>7520</v>
      </c>
      <c r="FU2525" s="121" t="s">
        <v>99</v>
      </c>
      <c r="FZ2525" s="121" t="s">
        <v>99</v>
      </c>
      <c r="GA2525" s="121" t="s">
        <v>99</v>
      </c>
      <c r="GB2525" s="121" t="s">
        <v>99</v>
      </c>
      <c r="GC2525" s="121" t="s">
        <v>99</v>
      </c>
      <c r="GD2525" s="121" t="s">
        <v>99</v>
      </c>
      <c r="GE2525" s="121" t="s">
        <v>99</v>
      </c>
      <c r="GF2525" s="121" t="s">
        <v>99</v>
      </c>
      <c r="GZ2525" s="121" t="s">
        <v>99</v>
      </c>
      <c r="LD2525" s="121" t="s">
        <v>99</v>
      </c>
    </row>
    <row r="2526" spans="1:4" ht="12.75">
      <c r="A2526" s="121">
        <v>2</v>
      </c>
      <c r="B2526" s="52" t="s">
        <v>3747</v>
      </c>
      <c r="C2526" s="52" t="s">
        <v>3748</v>
      </c>
      <c r="D2526" s="121" t="s">
        <v>99</v>
      </c>
    </row>
    <row r="2527" spans="1:4" ht="12.75">
      <c r="A2527" s="121">
        <v>2</v>
      </c>
      <c r="B2527" s="52" t="s">
        <v>3747</v>
      </c>
      <c r="C2527" s="52" t="s">
        <v>3862</v>
      </c>
      <c r="D2527" s="121" t="s">
        <v>99</v>
      </c>
    </row>
    <row r="2528" spans="1:4" ht="12.75">
      <c r="A2528" s="121">
        <v>2</v>
      </c>
      <c r="B2528" s="52" t="s">
        <v>3747</v>
      </c>
      <c r="C2528" s="52" t="s">
        <v>3750</v>
      </c>
      <c r="D2528" s="121" t="s">
        <v>99</v>
      </c>
    </row>
    <row r="2529" spans="1:4" ht="12.75">
      <c r="A2529" s="121">
        <v>2</v>
      </c>
      <c r="B2529" s="52" t="s">
        <v>3747</v>
      </c>
      <c r="C2529" s="52" t="s">
        <v>3751</v>
      </c>
      <c r="D2529" s="121" t="s">
        <v>99</v>
      </c>
    </row>
    <row r="2530" spans="1:420" ht="12.75">
      <c r="A2530" s="52" t="s">
        <v>3792</v>
      </c>
      <c r="B2530" s="52" t="s">
        <v>3775</v>
      </c>
      <c r="C2530" s="121" t="s">
        <v>3752</v>
      </c>
      <c r="D2530" s="121" t="s">
        <v>3753</v>
      </c>
      <c r="G2530" s="121" t="s">
        <v>99</v>
      </c>
      <c r="L2530" s="52" t="s">
        <v>1258</v>
      </c>
      <c r="M2530" s="52" t="s">
        <v>3754</v>
      </c>
      <c r="N2530" s="52" t="s">
        <v>7521</v>
      </c>
      <c r="O2530" s="121" t="s">
        <v>7522</v>
      </c>
      <c r="P2530" s="52" t="s">
        <v>7523</v>
      </c>
      <c r="Q2530" s="52" t="s">
        <v>7524</v>
      </c>
      <c r="R2530" s="52" t="s">
        <v>7525</v>
      </c>
      <c r="AH2530" s="52" t="s">
        <v>3757</v>
      </c>
      <c r="AI2530" s="52" t="s">
        <v>3868</v>
      </c>
      <c r="AJ2530" s="52" t="s">
        <v>3759</v>
      </c>
      <c r="AK2530" s="52" t="s">
        <v>3760</v>
      </c>
      <c r="AL2530" s="52" t="s">
        <v>3761</v>
      </c>
      <c r="AM2530" s="121" t="s">
        <v>7526</v>
      </c>
      <c r="AN2530" s="121" t="s">
        <v>1417</v>
      </c>
      <c r="AO2530" s="121" t="s">
        <v>99</v>
      </c>
      <c r="AR2530" s="52" t="s">
        <v>3763</v>
      </c>
      <c r="AY2530" s="52" t="s">
        <v>3764</v>
      </c>
      <c r="AZ2530" s="52" t="s">
        <v>3765</v>
      </c>
      <c r="BA2530" s="52" t="s">
        <v>3766</v>
      </c>
      <c r="BB2530" s="121" t="s">
        <v>3870</v>
      </c>
      <c r="BH2530" s="52" t="s">
        <v>451</v>
      </c>
      <c r="BQ2530" s="121" t="s">
        <v>3845</v>
      </c>
      <c r="CZ2530" s="121" t="s">
        <v>3846</v>
      </c>
      <c r="DI2530" s="52" t="s">
        <v>1767</v>
      </c>
      <c r="DP2530" s="121" t="s">
        <v>3871</v>
      </c>
      <c r="FJ2530" s="122" t="s">
        <v>99</v>
      </c>
      <c r="FK2530" s="122" t="s">
        <v>99</v>
      </c>
      <c r="FL2530" s="122" t="s">
        <v>451</v>
      </c>
      <c r="FM2530" s="122" t="s">
        <v>99</v>
      </c>
      <c r="FQ2530" s="52" t="s">
        <v>1310</v>
      </c>
      <c r="FR2530" s="65" t="s">
        <v>382</v>
      </c>
      <c r="FS2530" s="52" t="s">
        <v>1315</v>
      </c>
      <c r="FT2530" s="121" t="s">
        <v>598</v>
      </c>
      <c r="FU2530" s="121" t="s">
        <v>1315</v>
      </c>
      <c r="FV2530" s="52" t="s">
        <v>382</v>
      </c>
      <c r="FW2530" s="52" t="s">
        <v>1315</v>
      </c>
      <c r="FZ2530" s="122" t="s">
        <v>99</v>
      </c>
      <c r="GQ2530" s="121" t="s">
        <v>2345</v>
      </c>
      <c r="GR2530" s="121" t="s">
        <v>3771</v>
      </c>
      <c r="GS2530" s="121" t="s">
        <v>484</v>
      </c>
      <c r="GT2530" s="121" t="s">
        <v>1329</v>
      </c>
      <c r="GU2530" s="121" t="s">
        <v>1329</v>
      </c>
      <c r="GZ2530" s="121" t="s">
        <v>99</v>
      </c>
      <c r="HL2530" s="121" t="s">
        <v>1475</v>
      </c>
      <c r="HM2530" s="121" t="s">
        <v>1475</v>
      </c>
      <c r="HN2530" s="121" t="s">
        <v>1475</v>
      </c>
      <c r="HO2530" s="121" t="s">
        <v>1475</v>
      </c>
      <c r="HP2530" s="121" t="s">
        <v>1475</v>
      </c>
      <c r="IX2530" s="121" t="s">
        <v>99</v>
      </c>
      <c r="JT2530" s="121" t="s">
        <v>99</v>
      </c>
      <c r="KK2530" s="121" t="s">
        <v>819</v>
      </c>
      <c r="KT2530" s="121" t="s">
        <v>99</v>
      </c>
      <c r="KU2530" s="121" t="s">
        <v>4745</v>
      </c>
      <c r="LD2530" s="121" t="s">
        <v>1383</v>
      </c>
      <c r="LE2530" s="65" t="s">
        <v>598</v>
      </c>
      <c r="LF2530" s="121" t="s">
        <v>3773</v>
      </c>
      <c r="LI2530" s="65" t="s">
        <v>4745</v>
      </c>
      <c r="PD2530" s="65" t="s">
        <v>4745</v>
      </c>
    </row>
    <row r="2531" spans="1:316" ht="12.75">
      <c r="A2531" s="52" t="s">
        <v>382</v>
      </c>
      <c r="B2531" s="52" t="s">
        <v>3747</v>
      </c>
      <c r="C2531" s="52" t="s">
        <v>1171</v>
      </c>
      <c r="D2531" s="52" t="s">
        <v>7527</v>
      </c>
      <c r="E2531" s="52" t="s">
        <v>3742</v>
      </c>
      <c r="G2531" s="52" t="s">
        <v>7528</v>
      </c>
      <c r="I2531" s="52" t="s">
        <v>3744</v>
      </c>
      <c r="J2531" s="52" t="s">
        <v>3742</v>
      </c>
      <c r="K2531" s="52" t="s">
        <v>7529</v>
      </c>
      <c r="L2531" s="52" t="s">
        <v>7530</v>
      </c>
      <c r="FU2531" s="121" t="s">
        <v>99</v>
      </c>
      <c r="FZ2531" s="121" t="s">
        <v>99</v>
      </c>
      <c r="GA2531" s="121" t="s">
        <v>99</v>
      </c>
      <c r="GB2531" s="121" t="s">
        <v>99</v>
      </c>
      <c r="GC2531" s="121" t="s">
        <v>99</v>
      </c>
      <c r="GD2531" s="121" t="s">
        <v>99</v>
      </c>
      <c r="GE2531" s="121" t="s">
        <v>99</v>
      </c>
      <c r="GF2531" s="121" t="s">
        <v>99</v>
      </c>
      <c r="GZ2531" s="121" t="s">
        <v>99</v>
      </c>
      <c r="LD2531" s="121" t="s">
        <v>99</v>
      </c>
    </row>
    <row r="2532" spans="1:4" ht="12.75">
      <c r="A2532" s="121">
        <v>2</v>
      </c>
      <c r="B2532" s="52" t="s">
        <v>3747</v>
      </c>
      <c r="C2532" s="52" t="s">
        <v>3748</v>
      </c>
      <c r="D2532" s="121" t="s">
        <v>99</v>
      </c>
    </row>
    <row r="2533" spans="1:4" ht="12.75">
      <c r="A2533" s="121">
        <v>2</v>
      </c>
      <c r="B2533" s="52" t="s">
        <v>3747</v>
      </c>
      <c r="C2533" s="52" t="s">
        <v>3749</v>
      </c>
      <c r="D2533" s="121" t="s">
        <v>99</v>
      </c>
    </row>
    <row r="2534" spans="1:4" ht="12.75">
      <c r="A2534" s="121">
        <v>2</v>
      </c>
      <c r="B2534" s="52" t="s">
        <v>3747</v>
      </c>
      <c r="C2534" s="52" t="s">
        <v>3750</v>
      </c>
      <c r="D2534" s="121" t="s">
        <v>99</v>
      </c>
    </row>
    <row r="2535" spans="1:4" ht="12.75">
      <c r="A2535" s="121">
        <v>2</v>
      </c>
      <c r="B2535" s="52" t="s">
        <v>3747</v>
      </c>
      <c r="C2535" s="52" t="s">
        <v>3933</v>
      </c>
      <c r="D2535" s="121" t="s">
        <v>99</v>
      </c>
    </row>
    <row r="2536" spans="1:4" ht="12.75">
      <c r="A2536" s="121">
        <v>2</v>
      </c>
      <c r="B2536" s="52" t="s">
        <v>3747</v>
      </c>
      <c r="C2536" s="52" t="s">
        <v>3934</v>
      </c>
      <c r="D2536" s="121" t="s">
        <v>99</v>
      </c>
    </row>
    <row r="2537" spans="1:420" ht="12.75">
      <c r="A2537" s="52" t="s">
        <v>3792</v>
      </c>
      <c r="B2537" s="52" t="s">
        <v>3775</v>
      </c>
      <c r="C2537" s="121" t="s">
        <v>3752</v>
      </c>
      <c r="D2537" s="121" t="s">
        <v>3753</v>
      </c>
      <c r="G2537" s="121" t="s">
        <v>99</v>
      </c>
      <c r="L2537" s="52" t="s">
        <v>1258</v>
      </c>
      <c r="M2537" s="52" t="s">
        <v>3754</v>
      </c>
      <c r="N2537" s="52" t="s">
        <v>7531</v>
      </c>
      <c r="O2537" s="121" t="s">
        <v>7532</v>
      </c>
      <c r="AH2537" s="52" t="s">
        <v>3757</v>
      </c>
      <c r="AI2537" s="52" t="s">
        <v>3758</v>
      </c>
      <c r="AJ2537" s="52" t="s">
        <v>3759</v>
      </c>
      <c r="AK2537" s="52" t="s">
        <v>3760</v>
      </c>
      <c r="AL2537" s="52" t="s">
        <v>3938</v>
      </c>
      <c r="AM2537" s="121" t="s">
        <v>7533</v>
      </c>
      <c r="AN2537" s="121" t="s">
        <v>1417</v>
      </c>
      <c r="AO2537" s="121" t="s">
        <v>99</v>
      </c>
      <c r="AR2537" s="52" t="s">
        <v>3763</v>
      </c>
      <c r="AY2537" s="52" t="s">
        <v>3764</v>
      </c>
      <c r="AZ2537" s="52" t="s">
        <v>3765</v>
      </c>
      <c r="BA2537" s="52" t="s">
        <v>3766</v>
      </c>
      <c r="BB2537" s="121" t="s">
        <v>3767</v>
      </c>
      <c r="BH2537" s="52" t="s">
        <v>3775</v>
      </c>
      <c r="BQ2537" s="121" t="s">
        <v>3768</v>
      </c>
      <c r="CZ2537" s="121" t="s">
        <v>3803</v>
      </c>
      <c r="DI2537" s="52" t="s">
        <v>1767</v>
      </c>
      <c r="DP2537" s="121" t="s">
        <v>3770</v>
      </c>
      <c r="FJ2537" s="122" t="s">
        <v>99</v>
      </c>
      <c r="FK2537" s="122" t="s">
        <v>99</v>
      </c>
      <c r="FL2537" s="122" t="s">
        <v>451</v>
      </c>
      <c r="FM2537" s="122" t="s">
        <v>99</v>
      </c>
      <c r="FQ2537" s="52" t="s">
        <v>1310</v>
      </c>
      <c r="FR2537" s="65" t="s">
        <v>382</v>
      </c>
      <c r="FS2537" s="52" t="s">
        <v>1315</v>
      </c>
      <c r="FT2537" s="121" t="s">
        <v>598</v>
      </c>
      <c r="FU2537" s="121" t="s">
        <v>1315</v>
      </c>
      <c r="FV2537" s="52" t="s">
        <v>382</v>
      </c>
      <c r="FW2537" s="52" t="s">
        <v>1315</v>
      </c>
      <c r="FZ2537" s="122" t="s">
        <v>99</v>
      </c>
      <c r="GQ2537" s="121" t="s">
        <v>2345</v>
      </c>
      <c r="GR2537" s="121" t="s">
        <v>3771</v>
      </c>
      <c r="GS2537" s="121" t="s">
        <v>484</v>
      </c>
      <c r="GT2537" s="121" t="s">
        <v>1329</v>
      </c>
      <c r="GU2537" s="121" t="s">
        <v>1329</v>
      </c>
      <c r="GZ2537" s="121" t="s">
        <v>99</v>
      </c>
      <c r="HL2537" s="121" t="s">
        <v>1475</v>
      </c>
      <c r="HM2537" s="121" t="s">
        <v>1475</v>
      </c>
      <c r="HN2537" s="121" t="s">
        <v>1475</v>
      </c>
      <c r="HO2537" s="121" t="s">
        <v>1475</v>
      </c>
      <c r="HP2537" s="121" t="s">
        <v>1475</v>
      </c>
      <c r="IX2537" s="121" t="s">
        <v>99</v>
      </c>
      <c r="JT2537" s="121" t="s">
        <v>99</v>
      </c>
      <c r="KK2537" s="121" t="s">
        <v>819</v>
      </c>
      <c r="KT2537" s="121" t="s">
        <v>99</v>
      </c>
      <c r="KU2537" s="121" t="s">
        <v>7534</v>
      </c>
      <c r="LD2537" s="121" t="s">
        <v>1383</v>
      </c>
      <c r="LE2537" s="65" t="s">
        <v>598</v>
      </c>
      <c r="LF2537" s="121" t="s">
        <v>3773</v>
      </c>
      <c r="LI2537" s="65" t="s">
        <v>7534</v>
      </c>
      <c r="PD2537" s="65" t="s">
        <v>7534</v>
      </c>
    </row>
    <row r="2538" spans="1:316" ht="12.75">
      <c r="A2538" s="52" t="s">
        <v>382</v>
      </c>
      <c r="B2538" s="52" t="s">
        <v>3747</v>
      </c>
      <c r="C2538" s="52" t="s">
        <v>1171</v>
      </c>
      <c r="D2538" s="52" t="s">
        <v>7535</v>
      </c>
      <c r="E2538" s="52" t="s">
        <v>3742</v>
      </c>
      <c r="G2538" s="52" t="s">
        <v>7536</v>
      </c>
      <c r="I2538" s="52" t="s">
        <v>3744</v>
      </c>
      <c r="J2538" s="52" t="s">
        <v>3742</v>
      </c>
      <c r="K2538" s="52" t="s">
        <v>7537</v>
      </c>
      <c r="L2538" s="52" t="s">
        <v>7538</v>
      </c>
      <c r="FU2538" s="121" t="s">
        <v>99</v>
      </c>
      <c r="FZ2538" s="121" t="s">
        <v>99</v>
      </c>
      <c r="GA2538" s="121" t="s">
        <v>99</v>
      </c>
      <c r="GB2538" s="121" t="s">
        <v>99</v>
      </c>
      <c r="GC2538" s="121" t="s">
        <v>99</v>
      </c>
      <c r="GD2538" s="121" t="s">
        <v>99</v>
      </c>
      <c r="GE2538" s="121" t="s">
        <v>99</v>
      </c>
      <c r="GF2538" s="121" t="s">
        <v>99</v>
      </c>
      <c r="GZ2538" s="121" t="s">
        <v>99</v>
      </c>
      <c r="LD2538" s="121" t="s">
        <v>99</v>
      </c>
    </row>
    <row r="2539" spans="1:4" ht="12.75">
      <c r="A2539" s="121">
        <v>2</v>
      </c>
      <c r="B2539" s="52" t="s">
        <v>3747</v>
      </c>
      <c r="C2539" s="52" t="s">
        <v>3748</v>
      </c>
      <c r="D2539" s="121" t="s">
        <v>99</v>
      </c>
    </row>
    <row r="2540" spans="1:4" ht="12.75">
      <c r="A2540" s="121">
        <v>2</v>
      </c>
      <c r="B2540" s="52" t="s">
        <v>3747</v>
      </c>
      <c r="C2540" s="52" t="s">
        <v>4022</v>
      </c>
      <c r="D2540" s="121" t="s">
        <v>99</v>
      </c>
    </row>
    <row r="2541" spans="1:4" ht="12.75">
      <c r="A2541" s="121">
        <v>2</v>
      </c>
      <c r="B2541" s="52" t="s">
        <v>3747</v>
      </c>
      <c r="C2541" s="52" t="s">
        <v>3750</v>
      </c>
      <c r="D2541" s="121" t="s">
        <v>99</v>
      </c>
    </row>
    <row r="2542" spans="1:4" ht="12.75">
      <c r="A2542" s="121">
        <v>2</v>
      </c>
      <c r="B2542" s="52" t="s">
        <v>3747</v>
      </c>
      <c r="C2542" s="52" t="s">
        <v>3751</v>
      </c>
      <c r="D2542" s="121" t="s">
        <v>99</v>
      </c>
    </row>
    <row r="2543" spans="1:420" ht="12.75">
      <c r="A2543" s="52" t="s">
        <v>3792</v>
      </c>
      <c r="B2543" s="52" t="s">
        <v>3775</v>
      </c>
      <c r="C2543" s="121" t="s">
        <v>3752</v>
      </c>
      <c r="D2543" s="121" t="s">
        <v>3753</v>
      </c>
      <c r="G2543" s="121" t="s">
        <v>99</v>
      </c>
      <c r="L2543" s="52" t="s">
        <v>1258</v>
      </c>
      <c r="M2543" s="52" t="s">
        <v>3754</v>
      </c>
      <c r="N2543" s="52" t="s">
        <v>7539</v>
      </c>
      <c r="O2543" s="121" t="s">
        <v>7540</v>
      </c>
      <c r="P2543" s="52" t="s">
        <v>7541</v>
      </c>
      <c r="AH2543" s="52" t="s">
        <v>3757</v>
      </c>
      <c r="AI2543" s="52" t="s">
        <v>4028</v>
      </c>
      <c r="AJ2543" s="52" t="s">
        <v>3759</v>
      </c>
      <c r="AK2543" s="52" t="s">
        <v>3760</v>
      </c>
      <c r="AL2543" s="52" t="s">
        <v>4029</v>
      </c>
      <c r="AM2543" s="121" t="s">
        <v>7542</v>
      </c>
      <c r="AN2543" s="121" t="s">
        <v>1417</v>
      </c>
      <c r="AO2543" s="121" t="s">
        <v>99</v>
      </c>
      <c r="AR2543" s="52" t="s">
        <v>3763</v>
      </c>
      <c r="AY2543" s="52" t="s">
        <v>3764</v>
      </c>
      <c r="AZ2543" s="52" t="s">
        <v>3765</v>
      </c>
      <c r="BA2543" s="52" t="s">
        <v>3766</v>
      </c>
      <c r="BB2543" s="121" t="s">
        <v>4031</v>
      </c>
      <c r="BH2543" s="52" t="s">
        <v>451</v>
      </c>
      <c r="BQ2543" s="121" t="s">
        <v>4032</v>
      </c>
      <c r="CZ2543" s="121" t="s">
        <v>4033</v>
      </c>
      <c r="DI2543" s="52" t="s">
        <v>5666</v>
      </c>
      <c r="DP2543" s="121" t="s">
        <v>4034</v>
      </c>
      <c r="FJ2543" s="122" t="s">
        <v>99</v>
      </c>
      <c r="FK2543" s="122" t="s">
        <v>99</v>
      </c>
      <c r="FL2543" s="122" t="s">
        <v>451</v>
      </c>
      <c r="FM2543" s="122" t="s">
        <v>99</v>
      </c>
      <c r="FQ2543" s="52" t="s">
        <v>1310</v>
      </c>
      <c r="FR2543" s="65" t="s">
        <v>382</v>
      </c>
      <c r="FS2543" s="52" t="s">
        <v>1315</v>
      </c>
      <c r="FT2543" s="121" t="s">
        <v>598</v>
      </c>
      <c r="FU2543" s="121" t="s">
        <v>1315</v>
      </c>
      <c r="FV2543" s="52" t="s">
        <v>382</v>
      </c>
      <c r="FW2543" s="52" t="s">
        <v>1315</v>
      </c>
      <c r="FZ2543" s="122" t="s">
        <v>99</v>
      </c>
      <c r="GQ2543" s="121" t="s">
        <v>2345</v>
      </c>
      <c r="GR2543" s="121" t="s">
        <v>3771</v>
      </c>
      <c r="GS2543" s="121" t="s">
        <v>484</v>
      </c>
      <c r="GT2543" s="121" t="s">
        <v>1329</v>
      </c>
      <c r="GU2543" s="121" t="s">
        <v>1329</v>
      </c>
      <c r="GZ2543" s="121" t="s">
        <v>99</v>
      </c>
      <c r="HL2543" s="121" t="s">
        <v>1475</v>
      </c>
      <c r="HM2543" s="121" t="s">
        <v>1475</v>
      </c>
      <c r="HN2543" s="121" t="s">
        <v>1475</v>
      </c>
      <c r="HO2543" s="121" t="s">
        <v>1475</v>
      </c>
      <c r="HP2543" s="121" t="s">
        <v>1475</v>
      </c>
      <c r="IX2543" s="121" t="s">
        <v>99</v>
      </c>
      <c r="JT2543" s="121" t="s">
        <v>99</v>
      </c>
      <c r="KK2543" s="121" t="s">
        <v>819</v>
      </c>
      <c r="KT2543" s="121" t="s">
        <v>99</v>
      </c>
      <c r="KU2543" s="121" t="s">
        <v>7543</v>
      </c>
      <c r="LD2543" s="121" t="s">
        <v>1383</v>
      </c>
      <c r="LE2543" s="65" t="s">
        <v>598</v>
      </c>
      <c r="LF2543" s="121" t="s">
        <v>3773</v>
      </c>
      <c r="LI2543" s="65" t="s">
        <v>7543</v>
      </c>
      <c r="PD2543" s="65" t="s">
        <v>7543</v>
      </c>
    </row>
    <row r="2544" spans="1:316" ht="12.75">
      <c r="A2544" s="52" t="s">
        <v>382</v>
      </c>
      <c r="B2544" s="52" t="s">
        <v>3747</v>
      </c>
      <c r="C2544" s="52" t="s">
        <v>1171</v>
      </c>
      <c r="D2544" s="52" t="s">
        <v>7544</v>
      </c>
      <c r="E2544" s="52" t="s">
        <v>3742</v>
      </c>
      <c r="G2544" s="52" t="s">
        <v>7545</v>
      </c>
      <c r="I2544" s="52" t="s">
        <v>3744</v>
      </c>
      <c r="J2544" s="52" t="s">
        <v>3742</v>
      </c>
      <c r="K2544" s="52" t="s">
        <v>7546</v>
      </c>
      <c r="L2544" s="52" t="s">
        <v>7547</v>
      </c>
      <c r="FU2544" s="121" t="s">
        <v>99</v>
      </c>
      <c r="FZ2544" s="121" t="s">
        <v>99</v>
      </c>
      <c r="GA2544" s="121" t="s">
        <v>99</v>
      </c>
      <c r="GB2544" s="121" t="s">
        <v>99</v>
      </c>
      <c r="GC2544" s="121" t="s">
        <v>99</v>
      </c>
      <c r="GD2544" s="121" t="s">
        <v>99</v>
      </c>
      <c r="GE2544" s="121" t="s">
        <v>99</v>
      </c>
      <c r="GF2544" s="121" t="s">
        <v>99</v>
      </c>
      <c r="GZ2544" s="121" t="s">
        <v>99</v>
      </c>
      <c r="LD2544" s="121" t="s">
        <v>99</v>
      </c>
    </row>
    <row r="2545" spans="1:4" ht="12.75">
      <c r="A2545" s="121">
        <v>2</v>
      </c>
      <c r="B2545" s="52" t="s">
        <v>3747</v>
      </c>
      <c r="C2545" s="52" t="s">
        <v>3748</v>
      </c>
      <c r="D2545" s="121" t="s">
        <v>99</v>
      </c>
    </row>
    <row r="2546" spans="1:4" ht="12.75">
      <c r="A2546" s="121">
        <v>2</v>
      </c>
      <c r="B2546" s="52" t="s">
        <v>3747</v>
      </c>
      <c r="C2546" s="52" t="s">
        <v>3749</v>
      </c>
      <c r="D2546" s="121" t="s">
        <v>99</v>
      </c>
    </row>
    <row r="2547" spans="1:4" ht="12.75">
      <c r="A2547" s="121">
        <v>2</v>
      </c>
      <c r="B2547" s="52" t="s">
        <v>3747</v>
      </c>
      <c r="C2547" s="52" t="s">
        <v>3750</v>
      </c>
      <c r="D2547" s="121" t="s">
        <v>99</v>
      </c>
    </row>
    <row r="2548" spans="1:4" ht="12.75">
      <c r="A2548" s="121">
        <v>2</v>
      </c>
      <c r="B2548" s="52" t="s">
        <v>3747</v>
      </c>
      <c r="C2548" s="52" t="s">
        <v>3933</v>
      </c>
      <c r="D2548" s="121" t="s">
        <v>99</v>
      </c>
    </row>
    <row r="2549" spans="1:4" ht="12.75">
      <c r="A2549" s="121">
        <v>2</v>
      </c>
      <c r="B2549" s="52" t="s">
        <v>3747</v>
      </c>
      <c r="C2549" s="52" t="s">
        <v>3934</v>
      </c>
      <c r="D2549" s="121" t="s">
        <v>99</v>
      </c>
    </row>
    <row r="2550" spans="1:420" ht="12.75">
      <c r="A2550" s="52" t="s">
        <v>3792</v>
      </c>
      <c r="B2550" s="52" t="s">
        <v>3775</v>
      </c>
      <c r="C2550" s="121" t="s">
        <v>3752</v>
      </c>
      <c r="D2550" s="121" t="s">
        <v>3753</v>
      </c>
      <c r="G2550" s="121" t="s">
        <v>99</v>
      </c>
      <c r="L2550" s="52" t="s">
        <v>1258</v>
      </c>
      <c r="M2550" s="52" t="s">
        <v>3754</v>
      </c>
      <c r="N2550" s="52" t="s">
        <v>7548</v>
      </c>
      <c r="O2550" s="121" t="s">
        <v>7549</v>
      </c>
      <c r="AH2550" s="52" t="s">
        <v>3757</v>
      </c>
      <c r="AI2550" s="52" t="s">
        <v>3758</v>
      </c>
      <c r="AJ2550" s="52" t="s">
        <v>3760</v>
      </c>
      <c r="AK2550" s="52" t="s">
        <v>3938</v>
      </c>
      <c r="AL2550" s="52" t="s">
        <v>3761</v>
      </c>
      <c r="AM2550" s="121" t="s">
        <v>7550</v>
      </c>
      <c r="AN2550" s="121" t="s">
        <v>1417</v>
      </c>
      <c r="AO2550" s="121" t="s">
        <v>99</v>
      </c>
      <c r="AR2550" s="52" t="s">
        <v>3763</v>
      </c>
      <c r="AY2550" s="52" t="s">
        <v>3764</v>
      </c>
      <c r="AZ2550" s="52" t="s">
        <v>3765</v>
      </c>
      <c r="BA2550" s="52" t="s">
        <v>3766</v>
      </c>
      <c r="BB2550" s="121" t="s">
        <v>3767</v>
      </c>
      <c r="BH2550" s="52" t="s">
        <v>3775</v>
      </c>
      <c r="BQ2550" s="121" t="s">
        <v>3768</v>
      </c>
      <c r="CZ2550" s="121" t="s">
        <v>3803</v>
      </c>
      <c r="DI2550" s="52" t="s">
        <v>3790</v>
      </c>
      <c r="DP2550" s="121" t="s">
        <v>3770</v>
      </c>
      <c r="FJ2550" s="122" t="s">
        <v>99</v>
      </c>
      <c r="FK2550" s="122" t="s">
        <v>99</v>
      </c>
      <c r="FL2550" s="122" t="s">
        <v>451</v>
      </c>
      <c r="FM2550" s="122" t="s">
        <v>99</v>
      </c>
      <c r="FQ2550" s="52" t="s">
        <v>1310</v>
      </c>
      <c r="FR2550" s="65" t="s">
        <v>382</v>
      </c>
      <c r="FS2550" s="52" t="s">
        <v>1315</v>
      </c>
      <c r="FT2550" s="121" t="s">
        <v>598</v>
      </c>
      <c r="FU2550" s="121" t="s">
        <v>1315</v>
      </c>
      <c r="FV2550" s="52" t="s">
        <v>382</v>
      </c>
      <c r="FW2550" s="52" t="s">
        <v>1315</v>
      </c>
      <c r="FZ2550" s="122" t="s">
        <v>99</v>
      </c>
      <c r="GQ2550" s="121" t="s">
        <v>2345</v>
      </c>
      <c r="GR2550" s="121" t="s">
        <v>3771</v>
      </c>
      <c r="GS2550" s="121" t="s">
        <v>484</v>
      </c>
      <c r="GT2550" s="121" t="s">
        <v>1329</v>
      </c>
      <c r="GU2550" s="121" t="s">
        <v>1329</v>
      </c>
      <c r="GZ2550" s="121" t="s">
        <v>99</v>
      </c>
      <c r="HL2550" s="121" t="s">
        <v>1475</v>
      </c>
      <c r="HM2550" s="121" t="s">
        <v>1475</v>
      </c>
      <c r="HN2550" s="121" t="s">
        <v>1475</v>
      </c>
      <c r="HO2550" s="121" t="s">
        <v>1475</v>
      </c>
      <c r="HP2550" s="121" t="s">
        <v>1475</v>
      </c>
      <c r="IX2550" s="121" t="s">
        <v>99</v>
      </c>
      <c r="JT2550" s="121" t="s">
        <v>99</v>
      </c>
      <c r="KK2550" s="121" t="s">
        <v>819</v>
      </c>
      <c r="KT2550" s="121" t="s">
        <v>99</v>
      </c>
      <c r="KU2550" s="121" t="s">
        <v>7551</v>
      </c>
      <c r="LD2550" s="121" t="s">
        <v>1383</v>
      </c>
      <c r="LE2550" s="65" t="s">
        <v>598</v>
      </c>
      <c r="LF2550" s="121" t="s">
        <v>3773</v>
      </c>
      <c r="LI2550" s="65" t="s">
        <v>7551</v>
      </c>
      <c r="PD2550" s="65" t="s">
        <v>7551</v>
      </c>
    </row>
    <row r="2551" spans="1:316" ht="12.75">
      <c r="A2551" s="52" t="s">
        <v>382</v>
      </c>
      <c r="B2551" s="52" t="s">
        <v>3747</v>
      </c>
      <c r="C2551" s="52" t="s">
        <v>1171</v>
      </c>
      <c r="D2551" s="52" t="s">
        <v>7552</v>
      </c>
      <c r="E2551" s="52" t="s">
        <v>3742</v>
      </c>
      <c r="G2551" s="52" t="s">
        <v>7553</v>
      </c>
      <c r="I2551" s="52" t="s">
        <v>3744</v>
      </c>
      <c r="J2551" s="52" t="s">
        <v>3742</v>
      </c>
      <c r="K2551" s="52" t="s">
        <v>7554</v>
      </c>
      <c r="L2551" s="52" t="s">
        <v>7555</v>
      </c>
      <c r="FU2551" s="121" t="s">
        <v>99</v>
      </c>
      <c r="FZ2551" s="121" t="s">
        <v>99</v>
      </c>
      <c r="GA2551" s="121" t="s">
        <v>99</v>
      </c>
      <c r="GB2551" s="121" t="s">
        <v>99</v>
      </c>
      <c r="GC2551" s="121" t="s">
        <v>99</v>
      </c>
      <c r="GD2551" s="121" t="s">
        <v>99</v>
      </c>
      <c r="GE2551" s="121" t="s">
        <v>99</v>
      </c>
      <c r="GF2551" s="121" t="s">
        <v>99</v>
      </c>
      <c r="GZ2551" s="121" t="s">
        <v>99</v>
      </c>
      <c r="LD2551" s="121" t="s">
        <v>99</v>
      </c>
    </row>
    <row r="2552" spans="1:4" ht="12.75">
      <c r="A2552" s="121">
        <v>2</v>
      </c>
      <c r="B2552" s="52" t="s">
        <v>3747</v>
      </c>
      <c r="C2552" s="52" t="s">
        <v>3748</v>
      </c>
      <c r="D2552" s="121" t="s">
        <v>99</v>
      </c>
    </row>
    <row r="2553" spans="1:4" ht="12.75">
      <c r="A2553" s="121">
        <v>2</v>
      </c>
      <c r="B2553" s="52" t="s">
        <v>3747</v>
      </c>
      <c r="C2553" s="52" t="s">
        <v>3749</v>
      </c>
      <c r="D2553" s="121" t="s">
        <v>99</v>
      </c>
    </row>
    <row r="2554" spans="1:4" ht="12.75">
      <c r="A2554" s="121">
        <v>2</v>
      </c>
      <c r="B2554" s="52" t="s">
        <v>3747</v>
      </c>
      <c r="C2554" s="52" t="s">
        <v>3750</v>
      </c>
      <c r="D2554" s="121" t="s">
        <v>99</v>
      </c>
    </row>
    <row r="2555" spans="1:4" ht="12.75">
      <c r="A2555" s="121">
        <v>2</v>
      </c>
      <c r="B2555" s="52" t="s">
        <v>3747</v>
      </c>
      <c r="C2555" s="52" t="s">
        <v>3751</v>
      </c>
      <c r="D2555" s="121" t="s">
        <v>99</v>
      </c>
    </row>
    <row r="2556" spans="1:420" ht="12.75">
      <c r="A2556" s="52" t="s">
        <v>3792</v>
      </c>
      <c r="B2556" s="52" t="s">
        <v>3775</v>
      </c>
      <c r="C2556" s="121" t="s">
        <v>3752</v>
      </c>
      <c r="D2556" s="121" t="s">
        <v>3753</v>
      </c>
      <c r="G2556" s="121" t="s">
        <v>99</v>
      </c>
      <c r="L2556" s="52" t="s">
        <v>1258</v>
      </c>
      <c r="M2556" s="52" t="s">
        <v>3754</v>
      </c>
      <c r="N2556" s="52" t="s">
        <v>7556</v>
      </c>
      <c r="O2556" s="121" t="s">
        <v>7557</v>
      </c>
      <c r="P2556" s="52" t="s">
        <v>7558</v>
      </c>
      <c r="Q2556" s="52" t="s">
        <v>7559</v>
      </c>
      <c r="R2556" s="52" t="s">
        <v>7560</v>
      </c>
      <c r="AH2556" s="52" t="s">
        <v>3757</v>
      </c>
      <c r="AI2556" s="52" t="s">
        <v>3758</v>
      </c>
      <c r="AJ2556" s="52" t="s">
        <v>3760</v>
      </c>
      <c r="AK2556" s="52" t="s">
        <v>3761</v>
      </c>
      <c r="AL2556" s="52" t="s">
        <v>3825</v>
      </c>
      <c r="AM2556" s="121" t="s">
        <v>7561</v>
      </c>
      <c r="AN2556" s="121" t="s">
        <v>1417</v>
      </c>
      <c r="AO2556" s="121" t="s">
        <v>99</v>
      </c>
      <c r="AR2556" s="52" t="s">
        <v>3763</v>
      </c>
      <c r="AY2556" s="52" t="s">
        <v>3764</v>
      </c>
      <c r="AZ2556" s="52" t="s">
        <v>3765</v>
      </c>
      <c r="BA2556" s="52" t="s">
        <v>3766</v>
      </c>
      <c r="BB2556" s="121" t="s">
        <v>3767</v>
      </c>
      <c r="BH2556" s="52" t="s">
        <v>451</v>
      </c>
      <c r="BQ2556" s="121" t="s">
        <v>3768</v>
      </c>
      <c r="CZ2556" s="121" t="s">
        <v>3803</v>
      </c>
      <c r="DI2556" s="52" t="s">
        <v>3790</v>
      </c>
      <c r="DP2556" s="121" t="s">
        <v>3770</v>
      </c>
      <c r="FJ2556" s="122" t="s">
        <v>99</v>
      </c>
      <c r="FK2556" s="122" t="s">
        <v>99</v>
      </c>
      <c r="FL2556" s="122" t="s">
        <v>451</v>
      </c>
      <c r="FM2556" s="122" t="s">
        <v>99</v>
      </c>
      <c r="FQ2556" s="52" t="s">
        <v>1310</v>
      </c>
      <c r="FR2556" s="65" t="s">
        <v>382</v>
      </c>
      <c r="FS2556" s="52" t="s">
        <v>1315</v>
      </c>
      <c r="FT2556" s="121" t="s">
        <v>598</v>
      </c>
      <c r="FU2556" s="121" t="s">
        <v>1315</v>
      </c>
      <c r="FV2556" s="52" t="s">
        <v>382</v>
      </c>
      <c r="FW2556" s="52" t="s">
        <v>1315</v>
      </c>
      <c r="FZ2556" s="122" t="s">
        <v>99</v>
      </c>
      <c r="GQ2556" s="121" t="s">
        <v>2345</v>
      </c>
      <c r="GR2556" s="121" t="s">
        <v>3771</v>
      </c>
      <c r="GS2556" s="121" t="s">
        <v>484</v>
      </c>
      <c r="GT2556" s="121" t="s">
        <v>1329</v>
      </c>
      <c r="GU2556" s="121" t="s">
        <v>1329</v>
      </c>
      <c r="GZ2556" s="121" t="s">
        <v>99</v>
      </c>
      <c r="HL2556" s="121" t="s">
        <v>1475</v>
      </c>
      <c r="HM2556" s="121" t="s">
        <v>1475</v>
      </c>
      <c r="HN2556" s="121" t="s">
        <v>1475</v>
      </c>
      <c r="HO2556" s="121" t="s">
        <v>1475</v>
      </c>
      <c r="HP2556" s="121" t="s">
        <v>1475</v>
      </c>
      <c r="IX2556" s="121" t="s">
        <v>99</v>
      </c>
      <c r="JT2556" s="121" t="s">
        <v>99</v>
      </c>
      <c r="KK2556" s="121" t="s">
        <v>819</v>
      </c>
      <c r="KT2556" s="121" t="s">
        <v>99</v>
      </c>
      <c r="KU2556" s="121" t="s">
        <v>5942</v>
      </c>
      <c r="LD2556" s="121" t="s">
        <v>1383</v>
      </c>
      <c r="LE2556" s="65" t="s">
        <v>598</v>
      </c>
      <c r="LF2556" s="121" t="s">
        <v>3773</v>
      </c>
      <c r="LI2556" s="65" t="s">
        <v>5942</v>
      </c>
      <c r="PD2556" s="65" t="s">
        <v>5942</v>
      </c>
    </row>
    <row r="2557" spans="1:316" ht="12.75">
      <c r="A2557" s="52" t="s">
        <v>382</v>
      </c>
      <c r="B2557" s="52" t="s">
        <v>3747</v>
      </c>
      <c r="C2557" s="52" t="s">
        <v>1171</v>
      </c>
      <c r="D2557" s="52" t="s">
        <v>7562</v>
      </c>
      <c r="E2557" s="52" t="s">
        <v>3742</v>
      </c>
      <c r="G2557" s="52" t="s">
        <v>7563</v>
      </c>
      <c r="I2557" s="52" t="s">
        <v>3744</v>
      </c>
      <c r="J2557" s="52" t="s">
        <v>3742</v>
      </c>
      <c r="K2557" s="52" t="s">
        <v>7564</v>
      </c>
      <c r="L2557" s="52" t="s">
        <v>7565</v>
      </c>
      <c r="FU2557" s="121" t="s">
        <v>99</v>
      </c>
      <c r="FZ2557" s="121" t="s">
        <v>99</v>
      </c>
      <c r="GA2557" s="121" t="s">
        <v>99</v>
      </c>
      <c r="GB2557" s="121" t="s">
        <v>99</v>
      </c>
      <c r="GC2557" s="121" t="s">
        <v>99</v>
      </c>
      <c r="GD2557" s="121" t="s">
        <v>99</v>
      </c>
      <c r="GE2557" s="121" t="s">
        <v>99</v>
      </c>
      <c r="GF2557" s="121" t="s">
        <v>99</v>
      </c>
      <c r="GZ2557" s="121" t="s">
        <v>99</v>
      </c>
      <c r="LD2557" s="121" t="s">
        <v>99</v>
      </c>
    </row>
    <row r="2558" spans="1:4" ht="12.75">
      <c r="A2558" s="121">
        <v>2</v>
      </c>
      <c r="B2558" s="52" t="s">
        <v>3747</v>
      </c>
      <c r="C2558" s="52" t="s">
        <v>3748</v>
      </c>
      <c r="D2558" s="121" t="s">
        <v>99</v>
      </c>
    </row>
    <row r="2559" spans="1:4" ht="12.75">
      <c r="A2559" s="121">
        <v>2</v>
      </c>
      <c r="B2559" s="52" t="s">
        <v>3747</v>
      </c>
      <c r="C2559" s="52" t="s">
        <v>5477</v>
      </c>
      <c r="D2559" s="121" t="s">
        <v>99</v>
      </c>
    </row>
    <row r="2560" spans="1:4" ht="12.75">
      <c r="A2560" s="121">
        <v>2</v>
      </c>
      <c r="B2560" s="52" t="s">
        <v>3747</v>
      </c>
      <c r="C2560" s="52" t="s">
        <v>3750</v>
      </c>
      <c r="D2560" s="121" t="s">
        <v>99</v>
      </c>
    </row>
    <row r="2561" spans="1:4" ht="12.75">
      <c r="A2561" s="121">
        <v>2</v>
      </c>
      <c r="B2561" s="52" t="s">
        <v>3747</v>
      </c>
      <c r="C2561" s="52" t="s">
        <v>3751</v>
      </c>
      <c r="D2561" s="121" t="s">
        <v>99</v>
      </c>
    </row>
    <row r="2562" spans="1:420" ht="12.75">
      <c r="A2562" s="52" t="s">
        <v>3792</v>
      </c>
      <c r="B2562" s="52" t="s">
        <v>3775</v>
      </c>
      <c r="C2562" s="121" t="s">
        <v>3752</v>
      </c>
      <c r="D2562" s="121" t="s">
        <v>3753</v>
      </c>
      <c r="G2562" s="121" t="s">
        <v>99</v>
      </c>
      <c r="L2562" s="52" t="s">
        <v>1258</v>
      </c>
      <c r="M2562" s="52" t="s">
        <v>3754</v>
      </c>
      <c r="N2562" s="52" t="s">
        <v>7566</v>
      </c>
      <c r="O2562" s="121" t="s">
        <v>7567</v>
      </c>
      <c r="P2562" s="52" t="s">
        <v>7568</v>
      </c>
      <c r="AH2562" s="52" t="s">
        <v>3757</v>
      </c>
      <c r="AI2562" s="52" t="s">
        <v>5481</v>
      </c>
      <c r="AJ2562" s="52" t="s">
        <v>3760</v>
      </c>
      <c r="AK2562" s="52" t="s">
        <v>3761</v>
      </c>
      <c r="AL2562" s="52" t="s">
        <v>3825</v>
      </c>
      <c r="AM2562" s="121" t="s">
        <v>7569</v>
      </c>
      <c r="AN2562" s="121" t="s">
        <v>1417</v>
      </c>
      <c r="AO2562" s="121" t="s">
        <v>99</v>
      </c>
      <c r="AR2562" s="52" t="s">
        <v>3763</v>
      </c>
      <c r="AY2562" s="52" t="s">
        <v>3764</v>
      </c>
      <c r="AZ2562" s="52" t="s">
        <v>3765</v>
      </c>
      <c r="BA2562" s="52" t="s">
        <v>3766</v>
      </c>
      <c r="BB2562" s="121" t="s">
        <v>5483</v>
      </c>
      <c r="BH2562" s="52" t="s">
        <v>451</v>
      </c>
      <c r="BQ2562" s="121" t="s">
        <v>3768</v>
      </c>
      <c r="CZ2562" s="121" t="s">
        <v>3803</v>
      </c>
      <c r="DI2562" s="52" t="s">
        <v>3790</v>
      </c>
      <c r="DP2562" s="121" t="s">
        <v>5484</v>
      </c>
      <c r="FJ2562" s="122" t="s">
        <v>99</v>
      </c>
      <c r="FK2562" s="122" t="s">
        <v>99</v>
      </c>
      <c r="FL2562" s="122" t="s">
        <v>451</v>
      </c>
      <c r="FM2562" s="122" t="s">
        <v>99</v>
      </c>
      <c r="FQ2562" s="52" t="s">
        <v>1310</v>
      </c>
      <c r="FR2562" s="65" t="s">
        <v>382</v>
      </c>
      <c r="FS2562" s="52" t="s">
        <v>1315</v>
      </c>
      <c r="FT2562" s="121" t="s">
        <v>598</v>
      </c>
      <c r="FU2562" s="121" t="s">
        <v>1315</v>
      </c>
      <c r="FV2562" s="52" t="s">
        <v>382</v>
      </c>
      <c r="FW2562" s="52" t="s">
        <v>1315</v>
      </c>
      <c r="FZ2562" s="122" t="s">
        <v>99</v>
      </c>
      <c r="GQ2562" s="121" t="s">
        <v>2345</v>
      </c>
      <c r="GR2562" s="121" t="s">
        <v>3771</v>
      </c>
      <c r="GS2562" s="121" t="s">
        <v>484</v>
      </c>
      <c r="GT2562" s="121" t="s">
        <v>1329</v>
      </c>
      <c r="GU2562" s="121" t="s">
        <v>1329</v>
      </c>
      <c r="GZ2562" s="121" t="s">
        <v>99</v>
      </c>
      <c r="HL2562" s="121" t="s">
        <v>1475</v>
      </c>
      <c r="HM2562" s="121" t="s">
        <v>1475</v>
      </c>
      <c r="HN2562" s="121" t="s">
        <v>1475</v>
      </c>
      <c r="HO2562" s="121" t="s">
        <v>1475</v>
      </c>
      <c r="HP2562" s="121" t="s">
        <v>1475</v>
      </c>
      <c r="IX2562" s="121" t="s">
        <v>99</v>
      </c>
      <c r="JT2562" s="121" t="s">
        <v>99</v>
      </c>
      <c r="KK2562" s="121" t="s">
        <v>819</v>
      </c>
      <c r="KT2562" s="121" t="s">
        <v>99</v>
      </c>
      <c r="KU2562" s="121" t="s">
        <v>6084</v>
      </c>
      <c r="LD2562" s="121" t="s">
        <v>1383</v>
      </c>
      <c r="LE2562" s="65" t="s">
        <v>598</v>
      </c>
      <c r="LF2562" s="121" t="s">
        <v>3773</v>
      </c>
      <c r="LI2562" s="65" t="s">
        <v>6084</v>
      </c>
      <c r="PD2562" s="65" t="s">
        <v>6084</v>
      </c>
    </row>
    <row r="2563" spans="1:316" ht="12.75">
      <c r="A2563" s="52" t="s">
        <v>382</v>
      </c>
      <c r="B2563" s="52" t="s">
        <v>3747</v>
      </c>
      <c r="C2563" s="52" t="s">
        <v>1171</v>
      </c>
      <c r="D2563" s="52" t="s">
        <v>7570</v>
      </c>
      <c r="E2563" s="52" t="s">
        <v>3742</v>
      </c>
      <c r="G2563" s="52" t="s">
        <v>7571</v>
      </c>
      <c r="I2563" s="52" t="s">
        <v>3744</v>
      </c>
      <c r="J2563" s="52" t="s">
        <v>3742</v>
      </c>
      <c r="K2563" s="52" t="s">
        <v>7572</v>
      </c>
      <c r="L2563" s="52" t="s">
        <v>7573</v>
      </c>
      <c r="FU2563" s="121" t="s">
        <v>99</v>
      </c>
      <c r="FZ2563" s="121" t="s">
        <v>99</v>
      </c>
      <c r="GA2563" s="121" t="s">
        <v>99</v>
      </c>
      <c r="GB2563" s="121" t="s">
        <v>99</v>
      </c>
      <c r="GC2563" s="121" t="s">
        <v>99</v>
      </c>
      <c r="GD2563" s="121" t="s">
        <v>99</v>
      </c>
      <c r="GE2563" s="121" t="s">
        <v>99</v>
      </c>
      <c r="GF2563" s="121" t="s">
        <v>99</v>
      </c>
      <c r="GZ2563" s="121" t="s">
        <v>99</v>
      </c>
      <c r="LD2563" s="121" t="s">
        <v>99</v>
      </c>
    </row>
    <row r="2564" spans="1:4" ht="12.75">
      <c r="A2564" s="121">
        <v>2</v>
      </c>
      <c r="B2564" s="52" t="s">
        <v>3747</v>
      </c>
      <c r="C2564" s="52" t="s">
        <v>3748</v>
      </c>
      <c r="D2564" s="121" t="s">
        <v>99</v>
      </c>
    </row>
    <row r="2565" spans="1:4" ht="12.75">
      <c r="A2565" s="121">
        <v>2</v>
      </c>
      <c r="B2565" s="52" t="s">
        <v>3747</v>
      </c>
      <c r="C2565" s="52" t="s">
        <v>3749</v>
      </c>
      <c r="D2565" s="121" t="s">
        <v>99</v>
      </c>
    </row>
    <row r="2566" spans="1:4" ht="12.75">
      <c r="A2566" s="121">
        <v>2</v>
      </c>
      <c r="B2566" s="52" t="s">
        <v>3747</v>
      </c>
      <c r="C2566" s="52" t="s">
        <v>3750</v>
      </c>
      <c r="D2566" s="121" t="s">
        <v>99</v>
      </c>
    </row>
    <row r="2567" spans="1:4" ht="12.75">
      <c r="A2567" s="121">
        <v>2</v>
      </c>
      <c r="B2567" s="52" t="s">
        <v>3747</v>
      </c>
      <c r="C2567" s="52" t="s">
        <v>3751</v>
      </c>
      <c r="D2567" s="121" t="s">
        <v>99</v>
      </c>
    </row>
    <row r="2568" spans="1:420" ht="12.75">
      <c r="A2568" s="52" t="s">
        <v>3792</v>
      </c>
      <c r="B2568" s="52" t="s">
        <v>3775</v>
      </c>
      <c r="C2568" s="121" t="s">
        <v>3752</v>
      </c>
      <c r="D2568" s="121" t="s">
        <v>3753</v>
      </c>
      <c r="G2568" s="121" t="s">
        <v>99</v>
      </c>
      <c r="L2568" s="52" t="s">
        <v>1258</v>
      </c>
      <c r="M2568" s="52" t="s">
        <v>3754</v>
      </c>
      <c r="N2568" s="52" t="s">
        <v>7574</v>
      </c>
      <c r="O2568" s="121" t="s">
        <v>7575</v>
      </c>
      <c r="AH2568" s="52" t="s">
        <v>3757</v>
      </c>
      <c r="AI2568" s="52" t="s">
        <v>3758</v>
      </c>
      <c r="AJ2568" s="52" t="s">
        <v>3759</v>
      </c>
      <c r="AK2568" s="52" t="s">
        <v>3760</v>
      </c>
      <c r="AL2568" s="52" t="s">
        <v>3761</v>
      </c>
      <c r="AM2568" s="121" t="s">
        <v>7576</v>
      </c>
      <c r="AN2568" s="121" t="s">
        <v>1417</v>
      </c>
      <c r="AO2568" s="121" t="s">
        <v>99</v>
      </c>
      <c r="AR2568" s="52" t="s">
        <v>3763</v>
      </c>
      <c r="AY2568" s="52" t="s">
        <v>3764</v>
      </c>
      <c r="AZ2568" s="52" t="s">
        <v>3765</v>
      </c>
      <c r="BA2568" s="52" t="s">
        <v>3766</v>
      </c>
      <c r="BB2568" s="121" t="s">
        <v>3767</v>
      </c>
      <c r="BH2568" s="52" t="s">
        <v>451</v>
      </c>
      <c r="BQ2568" s="121" t="s">
        <v>3768</v>
      </c>
      <c r="CZ2568" s="121" t="s">
        <v>3803</v>
      </c>
      <c r="DI2568" s="52" t="s">
        <v>1767</v>
      </c>
      <c r="DP2568" s="121" t="s">
        <v>3770</v>
      </c>
      <c r="FJ2568" s="122" t="s">
        <v>99</v>
      </c>
      <c r="FK2568" s="122" t="s">
        <v>99</v>
      </c>
      <c r="FL2568" s="122" t="s">
        <v>451</v>
      </c>
      <c r="FM2568" s="122" t="s">
        <v>99</v>
      </c>
      <c r="FQ2568" s="52" t="s">
        <v>1310</v>
      </c>
      <c r="FR2568" s="65" t="s">
        <v>382</v>
      </c>
      <c r="FS2568" s="52" t="s">
        <v>1315</v>
      </c>
      <c r="FT2568" s="121" t="s">
        <v>598</v>
      </c>
      <c r="FU2568" s="121" t="s">
        <v>1315</v>
      </c>
      <c r="FV2568" s="52" t="s">
        <v>382</v>
      </c>
      <c r="FW2568" s="52" t="s">
        <v>1315</v>
      </c>
      <c r="FZ2568" s="122" t="s">
        <v>99</v>
      </c>
      <c r="GQ2568" s="121" t="s">
        <v>2345</v>
      </c>
      <c r="GR2568" s="121" t="s">
        <v>3771</v>
      </c>
      <c r="GS2568" s="121" t="s">
        <v>484</v>
      </c>
      <c r="GT2568" s="121" t="s">
        <v>1329</v>
      </c>
      <c r="GU2568" s="121" t="s">
        <v>1329</v>
      </c>
      <c r="GZ2568" s="121" t="s">
        <v>99</v>
      </c>
      <c r="HL2568" s="121" t="s">
        <v>1475</v>
      </c>
      <c r="HM2568" s="121" t="s">
        <v>1475</v>
      </c>
      <c r="HN2568" s="121" t="s">
        <v>1475</v>
      </c>
      <c r="HO2568" s="121" t="s">
        <v>1475</v>
      </c>
      <c r="HP2568" s="121" t="s">
        <v>1475</v>
      </c>
      <c r="IX2568" s="121" t="s">
        <v>99</v>
      </c>
      <c r="JT2568" s="121" t="s">
        <v>99</v>
      </c>
      <c r="KK2568" s="121" t="s">
        <v>819</v>
      </c>
      <c r="KT2568" s="121" t="s">
        <v>99</v>
      </c>
      <c r="KU2568" s="121" t="s">
        <v>6844</v>
      </c>
      <c r="LD2568" s="121" t="s">
        <v>1383</v>
      </c>
      <c r="LE2568" s="65" t="s">
        <v>598</v>
      </c>
      <c r="LF2568" s="121" t="s">
        <v>3773</v>
      </c>
      <c r="LI2568" s="65" t="s">
        <v>6844</v>
      </c>
      <c r="PD2568" s="65" t="s">
        <v>6844</v>
      </c>
    </row>
    <row r="2569" spans="1:316" ht="12.75">
      <c r="A2569" s="52" t="s">
        <v>382</v>
      </c>
      <c r="B2569" s="52" t="s">
        <v>3747</v>
      </c>
      <c r="C2569" s="52" t="s">
        <v>1171</v>
      </c>
      <c r="D2569" s="52" t="s">
        <v>7577</v>
      </c>
      <c r="E2569" s="52" t="s">
        <v>3742</v>
      </c>
      <c r="G2569" s="52" t="s">
        <v>7578</v>
      </c>
      <c r="I2569" s="52" t="s">
        <v>3744</v>
      </c>
      <c r="J2569" s="52" t="s">
        <v>3742</v>
      </c>
      <c r="K2569" s="52" t="s">
        <v>7579</v>
      </c>
      <c r="L2569" s="52" t="s">
        <v>7580</v>
      </c>
      <c r="FU2569" s="121" t="s">
        <v>99</v>
      </c>
      <c r="FZ2569" s="121" t="s">
        <v>99</v>
      </c>
      <c r="GA2569" s="121" t="s">
        <v>99</v>
      </c>
      <c r="GB2569" s="121" t="s">
        <v>99</v>
      </c>
      <c r="GC2569" s="121" t="s">
        <v>99</v>
      </c>
      <c r="GD2569" s="121" t="s">
        <v>99</v>
      </c>
      <c r="GE2569" s="121" t="s">
        <v>99</v>
      </c>
      <c r="GF2569" s="121" t="s">
        <v>99</v>
      </c>
      <c r="GZ2569" s="121" t="s">
        <v>99</v>
      </c>
      <c r="LD2569" s="121" t="s">
        <v>99</v>
      </c>
    </row>
    <row r="2570" spans="1:4" ht="12.75">
      <c r="A2570" s="121">
        <v>2</v>
      </c>
      <c r="B2570" s="52" t="s">
        <v>3747</v>
      </c>
      <c r="C2570" s="52" t="s">
        <v>3748</v>
      </c>
      <c r="D2570" s="121" t="s">
        <v>99</v>
      </c>
    </row>
    <row r="2571" spans="1:4" ht="12.75">
      <c r="A2571" s="121">
        <v>2</v>
      </c>
      <c r="B2571" s="52" t="s">
        <v>3747</v>
      </c>
      <c r="C2571" s="52" t="s">
        <v>3749</v>
      </c>
      <c r="D2571" s="121" t="s">
        <v>99</v>
      </c>
    </row>
    <row r="2572" spans="1:4" ht="12.75">
      <c r="A2572" s="121">
        <v>2</v>
      </c>
      <c r="B2572" s="52" t="s">
        <v>3747</v>
      </c>
      <c r="C2572" s="52" t="s">
        <v>3750</v>
      </c>
      <c r="D2572" s="121" t="s">
        <v>99</v>
      </c>
    </row>
    <row r="2573" spans="1:4" ht="12.75">
      <c r="A2573" s="121">
        <v>2</v>
      </c>
      <c r="B2573" s="52" t="s">
        <v>3747</v>
      </c>
      <c r="C2573" s="52" t="s">
        <v>3751</v>
      </c>
      <c r="D2573" s="121" t="s">
        <v>99</v>
      </c>
    </row>
    <row r="2574" spans="1:420" ht="12.75">
      <c r="A2574" s="52" t="s">
        <v>3774</v>
      </c>
      <c r="B2574" s="52" t="s">
        <v>3775</v>
      </c>
      <c r="C2574" s="121" t="s">
        <v>3752</v>
      </c>
      <c r="D2574" s="121" t="s">
        <v>3753</v>
      </c>
      <c r="G2574" s="121" t="s">
        <v>99</v>
      </c>
      <c r="L2574" s="52" t="s">
        <v>1258</v>
      </c>
      <c r="M2574" s="52" t="s">
        <v>3754</v>
      </c>
      <c r="N2574" s="52" t="s">
        <v>7581</v>
      </c>
      <c r="AH2574" s="52" t="s">
        <v>3757</v>
      </c>
      <c r="AI2574" s="52" t="s">
        <v>3758</v>
      </c>
      <c r="AJ2574" s="52" t="s">
        <v>3759</v>
      </c>
      <c r="AK2574" s="52" t="s">
        <v>3760</v>
      </c>
      <c r="AL2574" s="52" t="s">
        <v>3761</v>
      </c>
      <c r="AM2574" s="121" t="s">
        <v>7582</v>
      </c>
      <c r="AN2574" s="121" t="s">
        <v>1417</v>
      </c>
      <c r="AO2574" s="121" t="s">
        <v>99</v>
      </c>
      <c r="AR2574" s="52" t="s">
        <v>3763</v>
      </c>
      <c r="AY2574" s="52" t="s">
        <v>3764</v>
      </c>
      <c r="AZ2574" s="52" t="s">
        <v>3765</v>
      </c>
      <c r="BA2574" s="52" t="s">
        <v>3766</v>
      </c>
      <c r="BB2574" s="121" t="s">
        <v>3767</v>
      </c>
      <c r="BH2574" s="52" t="s">
        <v>451</v>
      </c>
      <c r="BQ2574" s="121" t="s">
        <v>3768</v>
      </c>
      <c r="CZ2574" s="121" t="s">
        <v>3803</v>
      </c>
      <c r="DI2574" s="52" t="s">
        <v>1767</v>
      </c>
      <c r="DP2574" s="121" t="s">
        <v>3770</v>
      </c>
      <c r="FJ2574" s="122" t="s">
        <v>99</v>
      </c>
      <c r="FK2574" s="122" t="s">
        <v>99</v>
      </c>
      <c r="FL2574" s="122" t="s">
        <v>451</v>
      </c>
      <c r="FM2574" s="122" t="s">
        <v>99</v>
      </c>
      <c r="FQ2574" s="52" t="s">
        <v>1310</v>
      </c>
      <c r="FR2574" s="65" t="s">
        <v>382</v>
      </c>
      <c r="FS2574" s="52" t="s">
        <v>1315</v>
      </c>
      <c r="FT2574" s="121" t="s">
        <v>598</v>
      </c>
      <c r="FU2574" s="121" t="s">
        <v>1315</v>
      </c>
      <c r="FV2574" s="52" t="s">
        <v>382</v>
      </c>
      <c r="FW2574" s="52" t="s">
        <v>1315</v>
      </c>
      <c r="FZ2574" s="122" t="s">
        <v>99</v>
      </c>
      <c r="GQ2574" s="121" t="s">
        <v>2345</v>
      </c>
      <c r="GR2574" s="121" t="s">
        <v>3771</v>
      </c>
      <c r="GS2574" s="121" t="s">
        <v>484</v>
      </c>
      <c r="GT2574" s="121" t="s">
        <v>1329</v>
      </c>
      <c r="GU2574" s="121" t="s">
        <v>1329</v>
      </c>
      <c r="GZ2574" s="121" t="s">
        <v>99</v>
      </c>
      <c r="HL2574" s="121" t="s">
        <v>1475</v>
      </c>
      <c r="HM2574" s="121" t="s">
        <v>1475</v>
      </c>
      <c r="HN2574" s="121" t="s">
        <v>1475</v>
      </c>
      <c r="HO2574" s="121" t="s">
        <v>1475</v>
      </c>
      <c r="HP2574" s="121" t="s">
        <v>1475</v>
      </c>
      <c r="IX2574" s="121" t="s">
        <v>99</v>
      </c>
      <c r="JT2574" s="121" t="s">
        <v>99</v>
      </c>
      <c r="KK2574" s="121" t="s">
        <v>819</v>
      </c>
      <c r="KT2574" s="121" t="s">
        <v>99</v>
      </c>
      <c r="KU2574" s="121" t="s">
        <v>6844</v>
      </c>
      <c r="LD2574" s="121" t="s">
        <v>1383</v>
      </c>
      <c r="LE2574" s="65" t="s">
        <v>598</v>
      </c>
      <c r="LF2574" s="121" t="s">
        <v>3773</v>
      </c>
      <c r="LI2574" s="65" t="s">
        <v>6844</v>
      </c>
      <c r="PD2574" s="65" t="s">
        <v>6844</v>
      </c>
    </row>
    <row r="2575" spans="1:316" ht="12.75">
      <c r="A2575" s="52" t="s">
        <v>382</v>
      </c>
      <c r="B2575" s="52" t="s">
        <v>3747</v>
      </c>
      <c r="C2575" s="52" t="s">
        <v>1171</v>
      </c>
      <c r="D2575" s="52" t="s">
        <v>7583</v>
      </c>
      <c r="E2575" s="52" t="s">
        <v>3742</v>
      </c>
      <c r="G2575" s="52" t="s">
        <v>7584</v>
      </c>
      <c r="I2575" s="52" t="s">
        <v>3744</v>
      </c>
      <c r="J2575" s="52" t="s">
        <v>3742</v>
      </c>
      <c r="K2575" s="52" t="s">
        <v>7585</v>
      </c>
      <c r="L2575" s="52" t="s">
        <v>7586</v>
      </c>
      <c r="FU2575" s="121" t="s">
        <v>99</v>
      </c>
      <c r="FZ2575" s="121" t="s">
        <v>99</v>
      </c>
      <c r="GA2575" s="121" t="s">
        <v>99</v>
      </c>
      <c r="GB2575" s="121" t="s">
        <v>99</v>
      </c>
      <c r="GC2575" s="121" t="s">
        <v>99</v>
      </c>
      <c r="GD2575" s="121" t="s">
        <v>99</v>
      </c>
      <c r="GE2575" s="121" t="s">
        <v>99</v>
      </c>
      <c r="GF2575" s="121" t="s">
        <v>99</v>
      </c>
      <c r="GZ2575" s="121" t="s">
        <v>99</v>
      </c>
      <c r="LD2575" s="121" t="s">
        <v>99</v>
      </c>
    </row>
    <row r="2576" spans="1:4" ht="12.75">
      <c r="A2576" s="121">
        <v>2</v>
      </c>
      <c r="B2576" s="52" t="s">
        <v>3747</v>
      </c>
      <c r="C2576" s="52" t="s">
        <v>3748</v>
      </c>
      <c r="D2576" s="121" t="s">
        <v>99</v>
      </c>
    </row>
    <row r="2577" spans="1:4" ht="12.75">
      <c r="A2577" s="121">
        <v>2</v>
      </c>
      <c r="B2577" s="52" t="s">
        <v>3747</v>
      </c>
      <c r="C2577" s="52" t="s">
        <v>3749</v>
      </c>
      <c r="D2577" s="121" t="s">
        <v>99</v>
      </c>
    </row>
    <row r="2578" spans="1:4" ht="12.75">
      <c r="A2578" s="121">
        <v>2</v>
      </c>
      <c r="B2578" s="52" t="s">
        <v>3747</v>
      </c>
      <c r="C2578" s="52" t="s">
        <v>3750</v>
      </c>
      <c r="D2578" s="121" t="s">
        <v>99</v>
      </c>
    </row>
    <row r="2579" spans="1:4" ht="12.75">
      <c r="A2579" s="121">
        <v>2</v>
      </c>
      <c r="B2579" s="52" t="s">
        <v>3747</v>
      </c>
      <c r="C2579" s="52" t="s">
        <v>3797</v>
      </c>
      <c r="D2579" s="121" t="s">
        <v>99</v>
      </c>
    </row>
    <row r="2580" spans="1:4" ht="12.75">
      <c r="A2580" s="121">
        <v>2</v>
      </c>
      <c r="B2580" s="52" t="s">
        <v>3747</v>
      </c>
      <c r="C2580" s="52" t="s">
        <v>3798</v>
      </c>
      <c r="D2580" s="121" t="s">
        <v>99</v>
      </c>
    </row>
    <row r="2581" spans="1:420" ht="12.75">
      <c r="A2581" s="52" t="s">
        <v>3792</v>
      </c>
      <c r="B2581" s="52" t="s">
        <v>3775</v>
      </c>
      <c r="C2581" s="121" t="s">
        <v>3752</v>
      </c>
      <c r="D2581" s="121" t="s">
        <v>3753</v>
      </c>
      <c r="G2581" s="121" t="s">
        <v>99</v>
      </c>
      <c r="L2581" s="52" t="s">
        <v>1258</v>
      </c>
      <c r="M2581" s="52" t="s">
        <v>3754</v>
      </c>
      <c r="N2581" s="52" t="s">
        <v>7587</v>
      </c>
      <c r="O2581" s="121" t="s">
        <v>7588</v>
      </c>
      <c r="AH2581" s="52" t="s">
        <v>3757</v>
      </c>
      <c r="AI2581" s="52" t="s">
        <v>3758</v>
      </c>
      <c r="AJ2581" s="52" t="s">
        <v>3759</v>
      </c>
      <c r="AK2581" s="52" t="s">
        <v>3760</v>
      </c>
      <c r="AL2581" s="52" t="s">
        <v>3801</v>
      </c>
      <c r="AM2581" s="121" t="s">
        <v>7589</v>
      </c>
      <c r="AN2581" s="121" t="s">
        <v>1417</v>
      </c>
      <c r="AO2581" s="121" t="s">
        <v>99</v>
      </c>
      <c r="AR2581" s="52" t="s">
        <v>3763</v>
      </c>
      <c r="AY2581" s="52" t="s">
        <v>3764</v>
      </c>
      <c r="AZ2581" s="52" t="s">
        <v>3765</v>
      </c>
      <c r="BA2581" s="52" t="s">
        <v>3766</v>
      </c>
      <c r="BB2581" s="121" t="s">
        <v>3767</v>
      </c>
      <c r="BH2581" s="52" t="s">
        <v>612</v>
      </c>
      <c r="BQ2581" s="121" t="s">
        <v>3768</v>
      </c>
      <c r="CZ2581" s="121" t="s">
        <v>3769</v>
      </c>
      <c r="DI2581" s="52" t="s">
        <v>1767</v>
      </c>
      <c r="DP2581" s="121" t="s">
        <v>3770</v>
      </c>
      <c r="FJ2581" s="122" t="s">
        <v>99</v>
      </c>
      <c r="FK2581" s="122" t="s">
        <v>99</v>
      </c>
      <c r="FL2581" s="122" t="s">
        <v>451</v>
      </c>
      <c r="FM2581" s="122" t="s">
        <v>99</v>
      </c>
      <c r="FQ2581" s="52" t="s">
        <v>1310</v>
      </c>
      <c r="FR2581" s="65" t="s">
        <v>382</v>
      </c>
      <c r="FS2581" s="52" t="s">
        <v>1315</v>
      </c>
      <c r="FT2581" s="121" t="s">
        <v>598</v>
      </c>
      <c r="FU2581" s="121" t="s">
        <v>1315</v>
      </c>
      <c r="FV2581" s="52" t="s">
        <v>382</v>
      </c>
      <c r="FW2581" s="52" t="s">
        <v>1315</v>
      </c>
      <c r="FZ2581" s="122" t="s">
        <v>99</v>
      </c>
      <c r="GQ2581" s="121" t="s">
        <v>2345</v>
      </c>
      <c r="GR2581" s="121" t="s">
        <v>3771</v>
      </c>
      <c r="GS2581" s="121" t="s">
        <v>484</v>
      </c>
      <c r="GT2581" s="121" t="s">
        <v>1329</v>
      </c>
      <c r="GU2581" s="121" t="s">
        <v>1329</v>
      </c>
      <c r="GZ2581" s="121" t="s">
        <v>99</v>
      </c>
      <c r="HL2581" s="121" t="s">
        <v>1475</v>
      </c>
      <c r="HM2581" s="121" t="s">
        <v>1475</v>
      </c>
      <c r="HN2581" s="121" t="s">
        <v>1475</v>
      </c>
      <c r="HO2581" s="121" t="s">
        <v>1475</v>
      </c>
      <c r="HP2581" s="121" t="s">
        <v>1475</v>
      </c>
      <c r="IX2581" s="121" t="s">
        <v>99</v>
      </c>
      <c r="JT2581" s="121" t="s">
        <v>99</v>
      </c>
      <c r="KK2581" s="121" t="s">
        <v>819</v>
      </c>
      <c r="KT2581" s="121" t="s">
        <v>99</v>
      </c>
      <c r="KU2581" s="121" t="s">
        <v>6962</v>
      </c>
      <c r="LD2581" s="121" t="s">
        <v>1383</v>
      </c>
      <c r="LE2581" s="65" t="s">
        <v>598</v>
      </c>
      <c r="LF2581" s="121" t="s">
        <v>3773</v>
      </c>
      <c r="LI2581" s="65" t="s">
        <v>6962</v>
      </c>
      <c r="PD2581" s="65" t="s">
        <v>6962</v>
      </c>
    </row>
    <row r="2582" spans="1:316" ht="12.75">
      <c r="A2582" s="52" t="s">
        <v>382</v>
      </c>
      <c r="B2582" s="52" t="s">
        <v>3747</v>
      </c>
      <c r="C2582" s="52" t="s">
        <v>1171</v>
      </c>
      <c r="D2582" s="52" t="s">
        <v>7590</v>
      </c>
      <c r="E2582" s="52" t="s">
        <v>3742</v>
      </c>
      <c r="G2582" s="52" t="s">
        <v>7591</v>
      </c>
      <c r="I2582" s="52" t="s">
        <v>3744</v>
      </c>
      <c r="J2582" s="52" t="s">
        <v>3742</v>
      </c>
      <c r="K2582" s="52" t="s">
        <v>7592</v>
      </c>
      <c r="L2582" s="52" t="s">
        <v>7593</v>
      </c>
      <c r="FU2582" s="121" t="s">
        <v>99</v>
      </c>
      <c r="FZ2582" s="121" t="s">
        <v>99</v>
      </c>
      <c r="GA2582" s="121" t="s">
        <v>99</v>
      </c>
      <c r="GB2582" s="121" t="s">
        <v>99</v>
      </c>
      <c r="GC2582" s="121" t="s">
        <v>99</v>
      </c>
      <c r="GD2582" s="121" t="s">
        <v>99</v>
      </c>
      <c r="GE2582" s="121" t="s">
        <v>99</v>
      </c>
      <c r="GF2582" s="121" t="s">
        <v>99</v>
      </c>
      <c r="GZ2582" s="121" t="s">
        <v>99</v>
      </c>
      <c r="LD2582" s="121" t="s">
        <v>99</v>
      </c>
    </row>
    <row r="2583" spans="1:4" ht="12.75">
      <c r="A2583" s="121">
        <v>2</v>
      </c>
      <c r="B2583" s="52" t="s">
        <v>3747</v>
      </c>
      <c r="C2583" s="52" t="s">
        <v>3748</v>
      </c>
      <c r="D2583" s="121" t="s">
        <v>99</v>
      </c>
    </row>
    <row r="2584" spans="1:4" ht="12.75">
      <c r="A2584" s="121">
        <v>2</v>
      </c>
      <c r="B2584" s="52" t="s">
        <v>3747</v>
      </c>
      <c r="C2584" s="52" t="s">
        <v>3862</v>
      </c>
      <c r="D2584" s="121" t="s">
        <v>99</v>
      </c>
    </row>
    <row r="2585" spans="1:4" ht="12.75">
      <c r="A2585" s="121">
        <v>2</v>
      </c>
      <c r="B2585" s="52" t="s">
        <v>3747</v>
      </c>
      <c r="C2585" s="52" t="s">
        <v>3750</v>
      </c>
      <c r="D2585" s="121" t="s">
        <v>99</v>
      </c>
    </row>
    <row r="2586" spans="1:4" ht="12.75">
      <c r="A2586" s="121">
        <v>2</v>
      </c>
      <c r="B2586" s="52" t="s">
        <v>3747</v>
      </c>
      <c r="C2586" s="52" t="s">
        <v>3751</v>
      </c>
      <c r="D2586" s="121" t="s">
        <v>99</v>
      </c>
    </row>
    <row r="2587" spans="1:420" ht="12.75">
      <c r="A2587" s="52" t="s">
        <v>3792</v>
      </c>
      <c r="B2587" s="52" t="s">
        <v>3775</v>
      </c>
      <c r="C2587" s="121" t="s">
        <v>3752</v>
      </c>
      <c r="D2587" s="121" t="s">
        <v>3753</v>
      </c>
      <c r="G2587" s="121" t="s">
        <v>99</v>
      </c>
      <c r="L2587" s="52" t="s">
        <v>1258</v>
      </c>
      <c r="M2587" s="52" t="s">
        <v>3754</v>
      </c>
      <c r="N2587" s="52" t="s">
        <v>7594</v>
      </c>
      <c r="O2587" s="121" t="s">
        <v>7595</v>
      </c>
      <c r="P2587" s="52" t="s">
        <v>7596</v>
      </c>
      <c r="Q2587" s="52" t="s">
        <v>7597</v>
      </c>
      <c r="R2587" s="52" t="s">
        <v>7598</v>
      </c>
      <c r="AH2587" s="52" t="s">
        <v>3757</v>
      </c>
      <c r="AI2587" s="52" t="s">
        <v>3868</v>
      </c>
      <c r="AJ2587" s="52" t="s">
        <v>3843</v>
      </c>
      <c r="AK2587" s="52" t="s">
        <v>3760</v>
      </c>
      <c r="AL2587" s="52" t="s">
        <v>3761</v>
      </c>
      <c r="AM2587" s="121" t="s">
        <v>7599</v>
      </c>
      <c r="AN2587" s="121" t="s">
        <v>1417</v>
      </c>
      <c r="AO2587" s="121" t="s">
        <v>99</v>
      </c>
      <c r="AR2587" s="52" t="s">
        <v>3763</v>
      </c>
      <c r="AY2587" s="52" t="s">
        <v>3764</v>
      </c>
      <c r="AZ2587" s="52" t="s">
        <v>3765</v>
      </c>
      <c r="BA2587" s="52" t="s">
        <v>3766</v>
      </c>
      <c r="BB2587" s="121" t="s">
        <v>3870</v>
      </c>
      <c r="BH2587" s="52" t="s">
        <v>451</v>
      </c>
      <c r="BQ2587" s="121" t="s">
        <v>3845</v>
      </c>
      <c r="CZ2587" s="121" t="s">
        <v>3846</v>
      </c>
      <c r="DI2587" s="52" t="s">
        <v>3845</v>
      </c>
      <c r="DP2587" s="121" t="s">
        <v>3871</v>
      </c>
      <c r="FJ2587" s="122" t="s">
        <v>99</v>
      </c>
      <c r="FK2587" s="122" t="s">
        <v>99</v>
      </c>
      <c r="FL2587" s="122" t="s">
        <v>451</v>
      </c>
      <c r="FM2587" s="122" t="s">
        <v>99</v>
      </c>
      <c r="FQ2587" s="52" t="s">
        <v>1310</v>
      </c>
      <c r="FR2587" s="65" t="s">
        <v>382</v>
      </c>
      <c r="FS2587" s="52" t="s">
        <v>1315</v>
      </c>
      <c r="FT2587" s="121" t="s">
        <v>598</v>
      </c>
      <c r="FU2587" s="121" t="s">
        <v>1315</v>
      </c>
      <c r="FV2587" s="52" t="s">
        <v>382</v>
      </c>
      <c r="FW2587" s="52" t="s">
        <v>1315</v>
      </c>
      <c r="FZ2587" s="122" t="s">
        <v>99</v>
      </c>
      <c r="GQ2587" s="121" t="s">
        <v>2345</v>
      </c>
      <c r="GR2587" s="121" t="s">
        <v>3771</v>
      </c>
      <c r="GS2587" s="121" t="s">
        <v>484</v>
      </c>
      <c r="GT2587" s="121" t="s">
        <v>1329</v>
      </c>
      <c r="GU2587" s="121" t="s">
        <v>1329</v>
      </c>
      <c r="GZ2587" s="121" t="s">
        <v>99</v>
      </c>
      <c r="HL2587" s="121" t="s">
        <v>1475</v>
      </c>
      <c r="HM2587" s="121" t="s">
        <v>1475</v>
      </c>
      <c r="HN2587" s="121" t="s">
        <v>1475</v>
      </c>
      <c r="HO2587" s="121" t="s">
        <v>1475</v>
      </c>
      <c r="HP2587" s="121" t="s">
        <v>1475</v>
      </c>
      <c r="IX2587" s="121" t="s">
        <v>99</v>
      </c>
      <c r="JT2587" s="121" t="s">
        <v>99</v>
      </c>
      <c r="KK2587" s="121" t="s">
        <v>819</v>
      </c>
      <c r="KT2587" s="121" t="s">
        <v>99</v>
      </c>
      <c r="KU2587" s="121" t="s">
        <v>4589</v>
      </c>
      <c r="LD2587" s="121" t="s">
        <v>1383</v>
      </c>
      <c r="LE2587" s="65" t="s">
        <v>598</v>
      </c>
      <c r="LF2587" s="121" t="s">
        <v>3773</v>
      </c>
      <c r="LI2587" s="65" t="s">
        <v>4589</v>
      </c>
      <c r="PD2587" s="65" t="s">
        <v>4589</v>
      </c>
    </row>
  </sheetData>
  <conditionalFormatting sqref="D4:D1048576">
    <cfRule type="expression" priority="1" dxfId="0" stopIfTrue="1">
      <formula>IF(LEN(D4)&gt;0,1,0)</formula>
    </cfRule>
    <cfRule type="expression" priority="2" dxfId="1" stopIfTrue="1">
      <formula>IF(VLOOKUP($D$3,requiredAttributePTDMap,MATCH($C4,attributeMapFeedProductType,0)+1,FALSE)&gt;0,1,0)</formula>
    </cfRule>
    <cfRule type="expression" priority="3" dxfId="2" stopIfTrue="1">
      <formula>IF(VLOOKUP($D$3,optionalAttributePTDMap,MATCH($C4,attributeMapFeedProductType,0)+1,FALSE)&gt;0,1,0)</formula>
    </cfRule>
    <cfRule type="expression" priority="4" dxfId="3" stopIfTrue="1">
      <formula>IF(VLOOKUP($D$3,preferredAttributePTDMap,MATCH($C4,attributeMapFeedProductType,0)+1,FALSE)&gt;0,1,0)</formula>
    </cfRule>
    <cfRule type="expression" priority="5" dxfId="4" stopIfTrue="1">
      <formula>AND(IF(IFERROR(VLOOKUP($D$3,requiredAttributePTDMap,MATCH($C4,attributeMapFeedProductType,0)+1,FALSE),0)&gt;0,0,1),IF(IFERROR(VLOOKUP($D$3,optionalAttributePTDMap,MATCH($C4,attributeMapFeedProductType,0)+1,FALSE),0)&gt;0,0,1),IF(IFERROR(VLOOKUP($D$3,preferredAttributePTDMap,MATCH($C4,attributeMapFeedProductType,0)+1,FALSE),0)&gt;0,0,1),IF(IFERROR(MATCH($C4,attributeMapFeedProductType,0),0)&gt;0,1,0))</formula>
    </cfRule>
  </conditionalFormatting>
  <conditionalFormatting sqref="E4:E1048576">
    <cfRule type="expression" priority="6" dxfId="0" stopIfTrue="1">
      <formula>IF(LEN(E4)&gt;0,1,0)</formula>
    </cfRule>
    <cfRule type="expression" priority="7" dxfId="1" stopIfTrue="1">
      <formula>IF(VLOOKUP($E$3,requiredAttributePTDMap,MATCH($C4,attributeMapFeedProductType,0)+1,FALSE)&gt;0,1,0)</formula>
    </cfRule>
    <cfRule type="expression" priority="8" dxfId="2" stopIfTrue="1">
      <formula>IF(VLOOKUP($E$3,optionalAttributePTDMap,MATCH($C4,attributeMapFeedProductType,0)+1,FALSE)&gt;0,1,0)</formula>
    </cfRule>
    <cfRule type="expression" priority="9" dxfId="3" stopIfTrue="1">
      <formula>IF(VLOOKUP($E$3,preferredAttributePTDMap,MATCH($C4,attributeMapFeedProductType,0)+1,FALSE)&gt;0,1,0)</formula>
    </cfRule>
    <cfRule type="expression" priority="10" dxfId="4" stopIfTrue="1">
      <formula>AND(IF(IFERROR(VLOOKUP($E$3,requiredAttributePTDMap,MATCH($C4,attributeMapFeedProductType,0)+1,FALSE),0)&gt;0,0,1),IF(IFERROR(VLOOKUP($E$3,optionalAttributePTDMap,MATCH($C4,attributeMapFeedProductType,0)+1,FALSE),0)&gt;0,0,1),IF(IFERROR(VLOOKUP($E$3,preferredAttributePTDMap,MATCH($C4,attributeMapFeedProductType,0)+1,FALSE),0)&gt;0,0,1),IF(IFERROR(MATCH($C4,attributeMapFeedProductType,0),0)&gt;0,1,0))</formula>
    </cfRule>
  </conditionalFormatting>
  <conditionalFormatting sqref="F4:F1048576">
    <cfRule type="expression" priority="11" dxfId="0" stopIfTrue="1">
      <formula>IF(LEN(F4)&gt;0,1,0)</formula>
    </cfRule>
    <cfRule type="expression" priority="12" dxfId="1" stopIfTrue="1">
      <formula>IF(VLOOKUP($F$3,requiredAttributePTDMap,MATCH($C4,attributeMapFeedProductType,0)+1,FALSE)&gt;0,1,0)</formula>
    </cfRule>
    <cfRule type="expression" priority="13" dxfId="2" stopIfTrue="1">
      <formula>IF(VLOOKUP($F$3,optionalAttributePTDMap,MATCH($C4,attributeMapFeedProductType,0)+1,FALSE)&gt;0,1,0)</formula>
    </cfRule>
    <cfRule type="expression" priority="14" dxfId="3" stopIfTrue="1">
      <formula>IF(VLOOKUP($F$3,preferredAttributePTDMap,MATCH($C4,attributeMapFeedProductType,0)+1,FALSE)&gt;0,1,0)</formula>
    </cfRule>
    <cfRule type="expression" priority="15" dxfId="4" stopIfTrue="1">
      <formula>AND(IF(IFERROR(VLOOKUP($F$3,requiredAttributePTDMap,MATCH($C4,attributeMapFeedProductType,0)+1,FALSE),0)&gt;0,0,1),IF(IFERROR(VLOOKUP($F$3,optionalAttributePTDMap,MATCH($C4,attributeMapFeedProductType,0)+1,FALSE),0)&gt;0,0,1),IF(IFERROR(VLOOKUP($F$3,preferredAttributePTDMap,MATCH($C4,attributeMapFeedProductType,0)+1,FALSE),0)&gt;0,0,1),IF(IFERROR(MATCH($C4,attributeMapFeedProductType,0),0)&gt;0,1,0))</formula>
    </cfRule>
  </conditionalFormatting>
  <conditionalFormatting sqref="G4:G1048576">
    <cfRule type="expression" priority="16" dxfId="0" stopIfTrue="1">
      <formula>IF(LEN(G4)&gt;0,1,0)</formula>
    </cfRule>
    <cfRule type="expression" priority="17" dxfId="1" stopIfTrue="1">
      <formula>IF(VLOOKUP($G$3,requiredAttributePTDMap,MATCH($C4,attributeMapFeedProductType,0)+1,FALSE)&gt;0,1,0)</formula>
    </cfRule>
    <cfRule type="expression" priority="18" dxfId="2" stopIfTrue="1">
      <formula>IF(VLOOKUP($G$3,optionalAttributePTDMap,MATCH($C4,attributeMapFeedProductType,0)+1,FALSE)&gt;0,1,0)</formula>
    </cfRule>
    <cfRule type="expression" priority="19" dxfId="3" stopIfTrue="1">
      <formula>IF(VLOOKUP($G$3,preferredAttributePTDMap,MATCH($C4,attributeMapFeedProductType,0)+1,FALSE)&gt;0,1,0)</formula>
    </cfRule>
    <cfRule type="expression" priority="20" dxfId="4" stopIfTrue="1">
      <formula>AND(IF(IFERROR(VLOOKUP($G$3,requiredAttributePTDMap,MATCH($C4,attributeMapFeedProductType,0)+1,FALSE),0)&gt;0,0,1),IF(IFERROR(VLOOKUP($G$3,optionalAttributePTDMap,MATCH($C4,attributeMapFeedProductType,0)+1,FALSE),0)&gt;0,0,1),IF(IFERROR(VLOOKUP($G$3,preferredAttributePTDMap,MATCH($C4,attributeMapFeedProductType,0)+1,FALSE),0)&gt;0,0,1),IF(IFERROR(MATCH($C4,attributeMapFeedProductType,0),0)&gt;0,1,0))</formula>
    </cfRule>
  </conditionalFormatting>
  <conditionalFormatting sqref="H4:H1048576">
    <cfRule type="expression" priority="21" dxfId="0" stopIfTrue="1">
      <formula>IF(LEN(H4)&gt;0,1,0)</formula>
    </cfRule>
    <cfRule type="expression" priority="22" dxfId="1" stopIfTrue="1">
      <formula>IF(VLOOKUP($H$3,requiredAttributePTDMap,MATCH($C4,attributeMapFeedProductType,0)+1,FALSE)&gt;0,1,0)</formula>
    </cfRule>
    <cfRule type="expression" priority="23" dxfId="2" stopIfTrue="1">
      <formula>IF(VLOOKUP($H$3,optionalAttributePTDMap,MATCH($C4,attributeMapFeedProductType,0)+1,FALSE)&gt;0,1,0)</formula>
    </cfRule>
    <cfRule type="expression" priority="24" dxfId="3" stopIfTrue="1">
      <formula>IF(VLOOKUP($H$3,preferredAttributePTDMap,MATCH($C4,attributeMapFeedProductType,0)+1,FALSE)&gt;0,1,0)</formula>
    </cfRule>
    <cfRule type="expression" priority="25" dxfId="4" stopIfTrue="1">
      <formula>AND(IF(IFERROR(VLOOKUP($H$3,requiredAttributePTDMap,MATCH($C4,attributeMapFeedProductType,0)+1,FALSE),0)&gt;0,0,1),IF(IFERROR(VLOOKUP($H$3,optionalAttributePTDMap,MATCH($C4,attributeMapFeedProductType,0)+1,FALSE),0)&gt;0,0,1),IF(IFERROR(VLOOKUP($H$3,preferredAttributePTDMap,MATCH($C4,attributeMapFeedProductType,0)+1,FALSE),0)&gt;0,0,1),IF(IFERROR(MATCH($C4,attributeMapFeedProductType,0),0)&gt;0,1,0))</formula>
    </cfRule>
  </conditionalFormatting>
  <conditionalFormatting sqref="I4:I1048576">
    <cfRule type="expression" priority="26" dxfId="0" stopIfTrue="1">
      <formula>IF(LEN(I4)&gt;0,1,0)</formula>
    </cfRule>
    <cfRule type="expression" priority="27" dxfId="1" stopIfTrue="1">
      <formula>IF(VLOOKUP($I$3,requiredAttributePTDMap,MATCH($C4,attributeMapFeedProductType,0)+1,FALSE)&gt;0,1,0)</formula>
    </cfRule>
    <cfRule type="expression" priority="28" dxfId="2" stopIfTrue="1">
      <formula>IF(VLOOKUP($I$3,optionalAttributePTDMap,MATCH($C4,attributeMapFeedProductType,0)+1,FALSE)&gt;0,1,0)</formula>
    </cfRule>
    <cfRule type="expression" priority="29" dxfId="3" stopIfTrue="1">
      <formula>IF(VLOOKUP($I$3,preferredAttributePTDMap,MATCH($C4,attributeMapFeedProductType,0)+1,FALSE)&gt;0,1,0)</formula>
    </cfRule>
    <cfRule type="expression" priority="30" dxfId="4" stopIfTrue="1">
      <formula>AND(IF(IFERROR(VLOOKUP($I$3,requiredAttributePTDMap,MATCH($C4,attributeMapFeedProductType,0)+1,FALSE),0)&gt;0,0,1),IF(IFERROR(VLOOKUP($I$3,optionalAttributePTDMap,MATCH($C4,attributeMapFeedProductType,0)+1,FALSE),0)&gt;0,0,1),IF(IFERROR(VLOOKUP($I$3,preferredAttributePTDMap,MATCH($C4,attributeMapFeedProductType,0)+1,FALSE),0)&gt;0,0,1),IF(IFERROR(MATCH($C4,attributeMapFeedProductType,0),0)&gt;0,1,0))</formula>
    </cfRule>
  </conditionalFormatting>
  <conditionalFormatting sqref="J4:J1048576">
    <cfRule type="expression" priority="31" dxfId="0" stopIfTrue="1">
      <formula>IF(LEN(J4)&gt;0,1,0)</formula>
    </cfRule>
    <cfRule type="expression" priority="32" dxfId="1" stopIfTrue="1">
      <formula>IF(VLOOKUP($J$3,requiredAttributePTDMap,MATCH($C4,attributeMapFeedProductType,0)+1,FALSE)&gt;0,1,0)</formula>
    </cfRule>
    <cfRule type="expression" priority="33" dxfId="2" stopIfTrue="1">
      <formula>IF(VLOOKUP($J$3,optionalAttributePTDMap,MATCH($C4,attributeMapFeedProductType,0)+1,FALSE)&gt;0,1,0)</formula>
    </cfRule>
    <cfRule type="expression" priority="34" dxfId="3" stopIfTrue="1">
      <formula>IF(VLOOKUP($J$3,preferredAttributePTDMap,MATCH($C4,attributeMapFeedProductType,0)+1,FALSE)&gt;0,1,0)</formula>
    </cfRule>
    <cfRule type="expression" priority="35" dxfId="4" stopIfTrue="1">
      <formula>AND(IF(IFERROR(VLOOKUP($J$3,requiredAttributePTDMap,MATCH($C4,attributeMapFeedProductType,0)+1,FALSE),0)&gt;0,0,1),IF(IFERROR(VLOOKUP($J$3,optionalAttributePTDMap,MATCH($C4,attributeMapFeedProductType,0)+1,FALSE),0)&gt;0,0,1),IF(IFERROR(VLOOKUP($J$3,preferredAttributePTDMap,MATCH($C4,attributeMapFeedProductType,0)+1,FALSE),0)&gt;0,0,1),IF(IFERROR(MATCH($C4,attributeMapFeedProductType,0),0)&gt;0,1,0))</formula>
    </cfRule>
  </conditionalFormatting>
  <conditionalFormatting sqref="K4:K1048576">
    <cfRule type="expression" priority="36" dxfId="0" stopIfTrue="1">
      <formula>IF(LEN(K4)&gt;0,1,0)</formula>
    </cfRule>
    <cfRule type="expression" priority="37" dxfId="1" stopIfTrue="1">
      <formula>IF(VLOOKUP($K$3,requiredAttributePTDMap,MATCH($C4,attributeMapFeedProductType,0)+1,FALSE)&gt;0,1,0)</formula>
    </cfRule>
    <cfRule type="expression" priority="38" dxfId="2" stopIfTrue="1">
      <formula>IF(VLOOKUP($K$3,optionalAttributePTDMap,MATCH($C4,attributeMapFeedProductType,0)+1,FALSE)&gt;0,1,0)</formula>
    </cfRule>
    <cfRule type="expression" priority="39" dxfId="3" stopIfTrue="1">
      <formula>IF(VLOOKUP($K$3,preferredAttributePTDMap,MATCH($C4,attributeMapFeedProductType,0)+1,FALSE)&gt;0,1,0)</formula>
    </cfRule>
    <cfRule type="expression" priority="40" dxfId="4" stopIfTrue="1">
      <formula>AND(IF(IFERROR(VLOOKUP($K$3,requiredAttributePTDMap,MATCH($C4,attributeMapFeedProductType,0)+1,FALSE),0)&gt;0,0,1),IF(IFERROR(VLOOKUP($K$3,optionalAttributePTDMap,MATCH($C4,attributeMapFeedProductType,0)+1,FALSE),0)&gt;0,0,1),IF(IFERROR(VLOOKUP($K$3,preferredAttributePTDMap,MATCH($C4,attributeMapFeedProductType,0)+1,FALSE),0)&gt;0,0,1),IF(IFERROR(MATCH($C4,attributeMapFeedProductType,0),0)&gt;0,1,0))</formula>
    </cfRule>
  </conditionalFormatting>
  <conditionalFormatting sqref="L4:L1048576">
    <cfRule type="expression" priority="41" dxfId="0" stopIfTrue="1">
      <formula>IF(LEN(L4)&gt;0,1,0)</formula>
    </cfRule>
    <cfRule type="expression" priority="42" dxfId="1" stopIfTrue="1">
      <formula>IF(VLOOKUP($L$3,requiredAttributePTDMap,MATCH($C4,attributeMapFeedProductType,0)+1,FALSE)&gt;0,1,0)</formula>
    </cfRule>
    <cfRule type="expression" priority="43" dxfId="2" stopIfTrue="1">
      <formula>IF(VLOOKUP($L$3,optionalAttributePTDMap,MATCH($C4,attributeMapFeedProductType,0)+1,FALSE)&gt;0,1,0)</formula>
    </cfRule>
    <cfRule type="expression" priority="44" dxfId="3" stopIfTrue="1">
      <formula>IF(VLOOKUP($L$3,preferredAttributePTDMap,MATCH($C4,attributeMapFeedProductType,0)+1,FALSE)&gt;0,1,0)</formula>
    </cfRule>
    <cfRule type="expression" priority="45" dxfId="4" stopIfTrue="1">
      <formula>AND(IF(IFERROR(VLOOKUP($L$3,requiredAttributePTDMap,MATCH($C4,attributeMapFeedProductType,0)+1,FALSE),0)&gt;0,0,1),IF(IFERROR(VLOOKUP($L$3,optionalAttributePTDMap,MATCH($C4,attributeMapFeedProductType,0)+1,FALSE),0)&gt;0,0,1),IF(IFERROR(VLOOKUP($L$3,preferredAttributePTDMap,MATCH($C4,attributeMapFeedProductType,0)+1,FALSE),0)&gt;0,0,1),IF(IFERROR(MATCH($C4,attributeMapFeedProductType,0),0)&gt;0,1,0))</formula>
    </cfRule>
  </conditionalFormatting>
  <conditionalFormatting sqref="M4:M1048576">
    <cfRule type="expression" priority="46" dxfId="0" stopIfTrue="1">
      <formula>IF(LEN(M4)&gt;0,1,0)</formula>
    </cfRule>
    <cfRule type="expression" priority="47" dxfId="1" stopIfTrue="1">
      <formula>IF(VLOOKUP($M$3,requiredAttributePTDMap,MATCH($C4,attributeMapFeedProductType,0)+1,FALSE)&gt;0,1,0)</formula>
    </cfRule>
    <cfRule type="expression" priority="48" dxfId="2" stopIfTrue="1">
      <formula>IF(VLOOKUP($M$3,optionalAttributePTDMap,MATCH($C4,attributeMapFeedProductType,0)+1,FALSE)&gt;0,1,0)</formula>
    </cfRule>
    <cfRule type="expression" priority="49" dxfId="3" stopIfTrue="1">
      <formula>IF(VLOOKUP($M$3,preferredAttributePTDMap,MATCH($C4,attributeMapFeedProductType,0)+1,FALSE)&gt;0,1,0)</formula>
    </cfRule>
    <cfRule type="expression" priority="50" dxfId="4" stopIfTrue="1">
      <formula>AND(IF(IFERROR(VLOOKUP($M$3,requiredAttributePTDMap,MATCH($C4,attributeMapFeedProductType,0)+1,FALSE),0)&gt;0,0,1),IF(IFERROR(VLOOKUP($M$3,optionalAttributePTDMap,MATCH($C4,attributeMapFeedProductType,0)+1,FALSE),0)&gt;0,0,1),IF(IFERROR(VLOOKUP($M$3,preferredAttributePTDMap,MATCH($C4,attributeMapFeedProductType,0)+1,FALSE),0)&gt;0,0,1),IF(IFERROR(MATCH($C4,attributeMapFeedProductType,0),0)&gt;0,1,0))</formula>
    </cfRule>
  </conditionalFormatting>
  <conditionalFormatting sqref="N4:N1048576">
    <cfRule type="expression" priority="51" dxfId="0" stopIfTrue="1">
      <formula>IF(LEN(N4)&gt;0,1,0)</formula>
    </cfRule>
    <cfRule type="expression" priority="52" dxfId="1" stopIfTrue="1">
      <formula>IF(VLOOKUP($N$3,requiredAttributePTDMap,MATCH($C4,attributeMapFeedProductType,0)+1,FALSE)&gt;0,1,0)</formula>
    </cfRule>
    <cfRule type="expression" priority="53" dxfId="2" stopIfTrue="1">
      <formula>IF(VLOOKUP($N$3,optionalAttributePTDMap,MATCH($C4,attributeMapFeedProductType,0)+1,FALSE)&gt;0,1,0)</formula>
    </cfRule>
    <cfRule type="expression" priority="54" dxfId="3" stopIfTrue="1">
      <formula>IF(VLOOKUP($N$3,preferredAttributePTDMap,MATCH($C4,attributeMapFeedProductType,0)+1,FALSE)&gt;0,1,0)</formula>
    </cfRule>
    <cfRule type="expression" priority="55" dxfId="4" stopIfTrue="1">
      <formula>AND(IF(IFERROR(VLOOKUP($N$3,requiredAttributePTDMap,MATCH($C4,attributeMapFeedProductType,0)+1,FALSE),0)&gt;0,0,1),IF(IFERROR(VLOOKUP($N$3,optionalAttributePTDMap,MATCH($C4,attributeMapFeedProductType,0)+1,FALSE),0)&gt;0,0,1),IF(IFERROR(VLOOKUP($N$3,preferredAttributePTDMap,MATCH($C4,attributeMapFeedProductType,0)+1,FALSE),0)&gt;0,0,1),IF(IFERROR(MATCH($C4,attributeMapFeedProductType,0),0)&gt;0,1,0))</formula>
    </cfRule>
  </conditionalFormatting>
  <conditionalFormatting sqref="O4:O1048576">
    <cfRule type="expression" priority="56" dxfId="0" stopIfTrue="1">
      <formula>IF(LEN(O4)&gt;0,1,0)</formula>
    </cfRule>
    <cfRule type="expression" priority="57" dxfId="1" stopIfTrue="1">
      <formula>IF(VLOOKUP($O$3,requiredAttributePTDMap,MATCH($C4,attributeMapFeedProductType,0)+1,FALSE)&gt;0,1,0)</formula>
    </cfRule>
    <cfRule type="expression" priority="58" dxfId="2" stopIfTrue="1">
      <formula>IF(VLOOKUP($O$3,optionalAttributePTDMap,MATCH($C4,attributeMapFeedProductType,0)+1,FALSE)&gt;0,1,0)</formula>
    </cfRule>
    <cfRule type="expression" priority="59" dxfId="3" stopIfTrue="1">
      <formula>IF(VLOOKUP($O$3,preferredAttributePTDMap,MATCH($C4,attributeMapFeedProductType,0)+1,FALSE)&gt;0,1,0)</formula>
    </cfRule>
    <cfRule type="expression" priority="60" dxfId="4" stopIfTrue="1">
      <formula>AND(IF(IFERROR(VLOOKUP($O$3,requiredAttributePTDMap,MATCH($C4,attributeMapFeedProductType,0)+1,FALSE),0)&gt;0,0,1),IF(IFERROR(VLOOKUP($O$3,optionalAttributePTDMap,MATCH($C4,attributeMapFeedProductType,0)+1,FALSE),0)&gt;0,0,1),IF(IFERROR(VLOOKUP($O$3,preferredAttributePTDMap,MATCH($C4,attributeMapFeedProductType,0)+1,FALSE),0)&gt;0,0,1),IF(IFERROR(MATCH($C4,attributeMapFeedProductType,0),0)&gt;0,1,0))</formula>
    </cfRule>
  </conditionalFormatting>
  <conditionalFormatting sqref="P4:P1048576">
    <cfRule type="expression" priority="61" dxfId="0" stopIfTrue="1">
      <formula>IF(LEN(P4)&gt;0,1,0)</formula>
    </cfRule>
    <cfRule type="expression" priority="62" dxfId="1" stopIfTrue="1">
      <formula>IF(VLOOKUP($P$3,requiredAttributePTDMap,MATCH($C4,attributeMapFeedProductType,0)+1,FALSE)&gt;0,1,0)</formula>
    </cfRule>
    <cfRule type="expression" priority="63" dxfId="2" stopIfTrue="1">
      <formula>IF(VLOOKUP($P$3,optionalAttributePTDMap,MATCH($C4,attributeMapFeedProductType,0)+1,FALSE)&gt;0,1,0)</formula>
    </cfRule>
    <cfRule type="expression" priority="64" dxfId="3" stopIfTrue="1">
      <formula>IF(VLOOKUP($P$3,preferredAttributePTDMap,MATCH($C4,attributeMapFeedProductType,0)+1,FALSE)&gt;0,1,0)</formula>
    </cfRule>
    <cfRule type="expression" priority="65" dxfId="4" stopIfTrue="1">
      <formula>AND(IF(IFERROR(VLOOKUP($P$3,requiredAttributePTDMap,MATCH($C4,attributeMapFeedProductType,0)+1,FALSE),0)&gt;0,0,1),IF(IFERROR(VLOOKUP($P$3,optionalAttributePTDMap,MATCH($C4,attributeMapFeedProductType,0)+1,FALSE),0)&gt;0,0,1),IF(IFERROR(VLOOKUP($P$3,preferredAttributePTDMap,MATCH($C4,attributeMapFeedProductType,0)+1,FALSE),0)&gt;0,0,1),IF(IFERROR(MATCH($C4,attributeMapFeedProductType,0),0)&gt;0,1,0))</formula>
    </cfRule>
  </conditionalFormatting>
  <conditionalFormatting sqref="Q4:Q1048576">
    <cfRule type="expression" priority="66" dxfId="0" stopIfTrue="1">
      <formula>IF(LEN(Q4)&gt;0,1,0)</formula>
    </cfRule>
    <cfRule type="expression" priority="67" dxfId="1" stopIfTrue="1">
      <formula>IF(VLOOKUP($Q$3,requiredAttributePTDMap,MATCH($C4,attributeMapFeedProductType,0)+1,FALSE)&gt;0,1,0)</formula>
    </cfRule>
    <cfRule type="expression" priority="68" dxfId="2" stopIfTrue="1">
      <formula>IF(VLOOKUP($Q$3,optionalAttributePTDMap,MATCH($C4,attributeMapFeedProductType,0)+1,FALSE)&gt;0,1,0)</formula>
    </cfRule>
    <cfRule type="expression" priority="69" dxfId="3" stopIfTrue="1">
      <formula>IF(VLOOKUP($Q$3,preferredAttributePTDMap,MATCH($C4,attributeMapFeedProductType,0)+1,FALSE)&gt;0,1,0)</formula>
    </cfRule>
    <cfRule type="expression" priority="70" dxfId="4" stopIfTrue="1">
      <formula>AND(IF(IFERROR(VLOOKUP($Q$3,requiredAttributePTDMap,MATCH($C4,attributeMapFeedProductType,0)+1,FALSE),0)&gt;0,0,1),IF(IFERROR(VLOOKUP($Q$3,optionalAttributePTDMap,MATCH($C4,attributeMapFeedProductType,0)+1,FALSE),0)&gt;0,0,1),IF(IFERROR(VLOOKUP($Q$3,preferredAttributePTDMap,MATCH($C4,attributeMapFeedProductType,0)+1,FALSE),0)&gt;0,0,1),IF(IFERROR(MATCH($C4,attributeMapFeedProductType,0),0)&gt;0,1,0))</formula>
    </cfRule>
  </conditionalFormatting>
  <conditionalFormatting sqref="R4:R1048576">
    <cfRule type="expression" priority="71" dxfId="0" stopIfTrue="1">
      <formula>IF(LEN(R4)&gt;0,1,0)</formula>
    </cfRule>
    <cfRule type="expression" priority="72" dxfId="1" stopIfTrue="1">
      <formula>IF(VLOOKUP($R$3,requiredAttributePTDMap,MATCH($C4,attributeMapFeedProductType,0)+1,FALSE)&gt;0,1,0)</formula>
    </cfRule>
    <cfRule type="expression" priority="73" dxfId="2" stopIfTrue="1">
      <formula>IF(VLOOKUP($R$3,optionalAttributePTDMap,MATCH($C4,attributeMapFeedProductType,0)+1,FALSE)&gt;0,1,0)</formula>
    </cfRule>
    <cfRule type="expression" priority="74" dxfId="3" stopIfTrue="1">
      <formula>IF(VLOOKUP($R$3,preferredAttributePTDMap,MATCH($C4,attributeMapFeedProductType,0)+1,FALSE)&gt;0,1,0)</formula>
    </cfRule>
    <cfRule type="expression" priority="75" dxfId="4" stopIfTrue="1">
      <formula>AND(IF(IFERROR(VLOOKUP($R$3,requiredAttributePTDMap,MATCH($C4,attributeMapFeedProductType,0)+1,FALSE),0)&gt;0,0,1),IF(IFERROR(VLOOKUP($R$3,optionalAttributePTDMap,MATCH($C4,attributeMapFeedProductType,0)+1,FALSE),0)&gt;0,0,1),IF(IFERROR(VLOOKUP($R$3,preferredAttributePTDMap,MATCH($C4,attributeMapFeedProductType,0)+1,FALSE),0)&gt;0,0,1),IF(IFERROR(MATCH($C4,attributeMapFeedProductType,0),0)&gt;0,1,0))</formula>
    </cfRule>
  </conditionalFormatting>
  <conditionalFormatting sqref="S4:S1048576">
    <cfRule type="expression" priority="76" dxfId="0" stopIfTrue="1">
      <formula>IF(LEN(S4)&gt;0,1,0)</formula>
    </cfRule>
    <cfRule type="expression" priority="77" dxfId="1" stopIfTrue="1">
      <formula>IF(VLOOKUP($S$3,requiredAttributePTDMap,MATCH($C4,attributeMapFeedProductType,0)+1,FALSE)&gt;0,1,0)</formula>
    </cfRule>
    <cfRule type="expression" priority="78" dxfId="2" stopIfTrue="1">
      <formula>IF(VLOOKUP($S$3,optionalAttributePTDMap,MATCH($C4,attributeMapFeedProductType,0)+1,FALSE)&gt;0,1,0)</formula>
    </cfRule>
    <cfRule type="expression" priority="79" dxfId="3" stopIfTrue="1">
      <formula>IF(VLOOKUP($S$3,preferredAttributePTDMap,MATCH($C4,attributeMapFeedProductType,0)+1,FALSE)&gt;0,1,0)</formula>
    </cfRule>
    <cfRule type="expression" priority="80" dxfId="4" stopIfTrue="1">
      <formula>AND(IF(IFERROR(VLOOKUP($S$3,requiredAttributePTDMap,MATCH($C4,attributeMapFeedProductType,0)+1,FALSE),0)&gt;0,0,1),IF(IFERROR(VLOOKUP($S$3,optionalAttributePTDMap,MATCH($C4,attributeMapFeedProductType,0)+1,FALSE),0)&gt;0,0,1),IF(IFERROR(VLOOKUP($S$3,preferredAttributePTDMap,MATCH($C4,attributeMapFeedProductType,0)+1,FALSE),0)&gt;0,0,1),IF(IFERROR(MATCH($C4,attributeMapFeedProductType,0),0)&gt;0,1,0))</formula>
    </cfRule>
  </conditionalFormatting>
  <conditionalFormatting sqref="T4:T1048576">
    <cfRule type="expression" priority="81" dxfId="5" stopIfTrue="1">
      <formula>IF(LEN(T4)&gt;0,1,0)</formula>
    </cfRule>
    <cfRule type="expression" priority="82" dxfId="1" stopIfTrue="1">
      <formula>IF(VLOOKUP($T$3,requiredAttributePTDMap,MATCH($C4,attributeMapFeedProductType,0)+1,FALSE)&gt;0,1,0)</formula>
    </cfRule>
    <cfRule type="expression" priority="83" dxfId="2" stopIfTrue="1">
      <formula>IF(VLOOKUP($T$3,optionalAttributePTDMap,MATCH($C4,attributeMapFeedProductType,0)+1,FALSE)&gt;0,1,0)</formula>
    </cfRule>
    <cfRule type="expression" priority="84" dxfId="3" stopIfTrue="1">
      <formula>IF(VLOOKUP($T$3,preferredAttributePTDMap,MATCH($C4,attributeMapFeedProductType,0)+1,FALSE)&gt;0,1,0)</formula>
    </cfRule>
    <cfRule type="expression" priority="85" dxfId="4" stopIfTrue="1">
      <formula>AND(IF(IFERROR(VLOOKUP($T$3,requiredAttributePTDMap,MATCH($C4,attributeMapFeedProductType,0)+1,FALSE),0)&gt;0,0,1),IF(IFERROR(VLOOKUP($T$3,optionalAttributePTDMap,MATCH($C4,attributeMapFeedProductType,0)+1,FALSE),0)&gt;0,0,1),IF(IFERROR(VLOOKUP($T$3,preferredAttributePTDMap,MATCH($C4,attributeMapFeedProductType,0)+1,FALSE),0)&gt;0,0,1),IF(IFERROR(MATCH($C4,attributeMapFeedProductType,0),0)&gt;0,1,0))</formula>
    </cfRule>
  </conditionalFormatting>
  <conditionalFormatting sqref="U4:U1048576">
    <cfRule type="expression" priority="86" dxfId="0" stopIfTrue="1">
      <formula>IF(LEN(U4)&gt;0,1,0)</formula>
    </cfRule>
    <cfRule type="expression" priority="87" dxfId="1" stopIfTrue="1">
      <formula>IF(VLOOKUP($U$3,requiredAttributePTDMap,MATCH($C4,attributeMapFeedProductType,0)+1,FALSE)&gt;0,1,0)</formula>
    </cfRule>
    <cfRule type="expression" priority="88" dxfId="2" stopIfTrue="1">
      <formula>IF(VLOOKUP($U$3,optionalAttributePTDMap,MATCH($C4,attributeMapFeedProductType,0)+1,FALSE)&gt;0,1,0)</formula>
    </cfRule>
    <cfRule type="expression" priority="89" dxfId="3" stopIfTrue="1">
      <formula>IF(VLOOKUP($U$3,preferredAttributePTDMap,MATCH($C4,attributeMapFeedProductType,0)+1,FALSE)&gt;0,1,0)</formula>
    </cfRule>
    <cfRule type="expression" priority="90" dxfId="4" stopIfTrue="1">
      <formula>AND(IF(IFERROR(VLOOKUP($U$3,requiredAttributePTDMap,MATCH($C4,attributeMapFeedProductType,0)+1,FALSE),0)&gt;0,0,1),IF(IFERROR(VLOOKUP($U$3,optionalAttributePTDMap,MATCH($C4,attributeMapFeedProductType,0)+1,FALSE),0)&gt;0,0,1),IF(IFERROR(VLOOKUP($U$3,preferredAttributePTDMap,MATCH($C4,attributeMapFeedProductType,0)+1,FALSE),0)&gt;0,0,1),IF(IFERROR(MATCH($C4,attributeMapFeedProductType,0),0)&gt;0,1,0))</formula>
    </cfRule>
  </conditionalFormatting>
  <conditionalFormatting sqref="V4:V1048576">
    <cfRule type="expression" priority="91" dxfId="0" stopIfTrue="1">
      <formula>IF(LEN(V4)&gt;0,1,0)</formula>
    </cfRule>
    <cfRule type="expression" priority="92" dxfId="1" stopIfTrue="1">
      <formula>IF(VLOOKUP($V$3,requiredAttributePTDMap,MATCH($C4,attributeMapFeedProductType,0)+1,FALSE)&gt;0,1,0)</formula>
    </cfRule>
    <cfRule type="expression" priority="93" dxfId="2" stopIfTrue="1">
      <formula>IF(VLOOKUP($V$3,optionalAttributePTDMap,MATCH($C4,attributeMapFeedProductType,0)+1,FALSE)&gt;0,1,0)</formula>
    </cfRule>
    <cfRule type="expression" priority="94" dxfId="3" stopIfTrue="1">
      <formula>IF(VLOOKUP($V$3,preferredAttributePTDMap,MATCH($C4,attributeMapFeedProductType,0)+1,FALSE)&gt;0,1,0)</formula>
    </cfRule>
    <cfRule type="expression" priority="95" dxfId="4" stopIfTrue="1">
      <formula>AND(IF(IFERROR(VLOOKUP($V$3,requiredAttributePTDMap,MATCH($C4,attributeMapFeedProductType,0)+1,FALSE),0)&gt;0,0,1),IF(IFERROR(VLOOKUP($V$3,optionalAttributePTDMap,MATCH($C4,attributeMapFeedProductType,0)+1,FALSE),0)&gt;0,0,1),IF(IFERROR(VLOOKUP($V$3,preferredAttributePTDMap,MATCH($C4,attributeMapFeedProductType,0)+1,FALSE),0)&gt;0,0,1),IF(IFERROR(MATCH($C4,attributeMapFeedProductType,0),0)&gt;0,1,0))</formula>
    </cfRule>
  </conditionalFormatting>
  <conditionalFormatting sqref="W4:W1048576">
    <cfRule type="expression" priority="96" dxfId="0" stopIfTrue="1">
      <formula>IF(LEN(W4)&gt;0,1,0)</formula>
    </cfRule>
    <cfRule type="expression" priority="97" dxfId="1" stopIfTrue="1">
      <formula>IF(VLOOKUP($W$3,requiredAttributePTDMap,MATCH($C4,attributeMapFeedProductType,0)+1,FALSE)&gt;0,1,0)</formula>
    </cfRule>
    <cfRule type="expression" priority="98" dxfId="2" stopIfTrue="1">
      <formula>IF(VLOOKUP($W$3,optionalAttributePTDMap,MATCH($C4,attributeMapFeedProductType,0)+1,FALSE)&gt;0,1,0)</formula>
    </cfRule>
    <cfRule type="expression" priority="99" dxfId="3" stopIfTrue="1">
      <formula>IF(VLOOKUP($W$3,preferredAttributePTDMap,MATCH($C4,attributeMapFeedProductType,0)+1,FALSE)&gt;0,1,0)</formula>
    </cfRule>
    <cfRule type="expression" priority="100" dxfId="4" stopIfTrue="1">
      <formula>AND(IF(IFERROR(VLOOKUP($W$3,requiredAttributePTDMap,MATCH($C4,attributeMapFeedProductType,0)+1,FALSE),0)&gt;0,0,1),IF(IFERROR(VLOOKUP($W$3,optionalAttributePTDMap,MATCH($C4,attributeMapFeedProductType,0)+1,FALSE),0)&gt;0,0,1),IF(IFERROR(VLOOKUP($W$3,preferredAttributePTDMap,MATCH($C4,attributeMapFeedProductType,0)+1,FALSE),0)&gt;0,0,1),IF(IFERROR(MATCH($C4,attributeMapFeedProductType,0),0)&gt;0,1,0))</formula>
    </cfRule>
  </conditionalFormatting>
  <conditionalFormatting sqref="X4:X1048576">
    <cfRule type="expression" priority="101" dxfId="0" stopIfTrue="1">
      <formula>IF(LEN(X4)&gt;0,1,0)</formula>
    </cfRule>
    <cfRule type="expression" priority="102" dxfId="1" stopIfTrue="1">
      <formula>IF(VLOOKUP($X$3,requiredAttributePTDMap,MATCH($C4,attributeMapFeedProductType,0)+1,FALSE)&gt;0,1,0)</formula>
    </cfRule>
    <cfRule type="expression" priority="103" dxfId="2" stopIfTrue="1">
      <formula>IF(VLOOKUP($X$3,optionalAttributePTDMap,MATCH($C4,attributeMapFeedProductType,0)+1,FALSE)&gt;0,1,0)</formula>
    </cfRule>
    <cfRule type="expression" priority="104" dxfId="3" stopIfTrue="1">
      <formula>IF(VLOOKUP($X$3,preferredAttributePTDMap,MATCH($C4,attributeMapFeedProductType,0)+1,FALSE)&gt;0,1,0)</formula>
    </cfRule>
    <cfRule type="expression" priority="105" dxfId="4" stopIfTrue="1">
      <formula>AND(IF(IFERROR(VLOOKUP($X$3,requiredAttributePTDMap,MATCH($C4,attributeMapFeedProductType,0)+1,FALSE),0)&gt;0,0,1),IF(IFERROR(VLOOKUP($X$3,optionalAttributePTDMap,MATCH($C4,attributeMapFeedProductType,0)+1,FALSE),0)&gt;0,0,1),IF(IFERROR(VLOOKUP($X$3,preferredAttributePTDMap,MATCH($C4,attributeMapFeedProductType,0)+1,FALSE),0)&gt;0,0,1),IF(IFERROR(MATCH($C4,attributeMapFeedProductType,0),0)&gt;0,1,0))</formula>
    </cfRule>
  </conditionalFormatting>
  <conditionalFormatting sqref="Y4:Y1048576">
    <cfRule type="expression" priority="106" dxfId="0" stopIfTrue="1">
      <formula>IF(LEN(Y4)&gt;0,1,0)</formula>
    </cfRule>
    <cfRule type="expression" priority="107" dxfId="1" stopIfTrue="1">
      <formula>IF(VLOOKUP($Y$3,requiredAttributePTDMap,MATCH($C4,attributeMapFeedProductType,0)+1,FALSE)&gt;0,1,0)</formula>
    </cfRule>
    <cfRule type="expression" priority="108" dxfId="2" stopIfTrue="1">
      <formula>IF(VLOOKUP($Y$3,optionalAttributePTDMap,MATCH($C4,attributeMapFeedProductType,0)+1,FALSE)&gt;0,1,0)</formula>
    </cfRule>
    <cfRule type="expression" priority="109" dxfId="3" stopIfTrue="1">
      <formula>IF(VLOOKUP($Y$3,preferredAttributePTDMap,MATCH($C4,attributeMapFeedProductType,0)+1,FALSE)&gt;0,1,0)</formula>
    </cfRule>
    <cfRule type="expression" priority="110" dxfId="4" stopIfTrue="1">
      <formula>AND(IF(IFERROR(VLOOKUP($Y$3,requiredAttributePTDMap,MATCH($C4,attributeMapFeedProductType,0)+1,FALSE),0)&gt;0,0,1),IF(IFERROR(VLOOKUP($Y$3,optionalAttributePTDMap,MATCH($C4,attributeMapFeedProductType,0)+1,FALSE),0)&gt;0,0,1),IF(IFERROR(VLOOKUP($Y$3,preferredAttributePTDMap,MATCH($C4,attributeMapFeedProductType,0)+1,FALSE),0)&gt;0,0,1),IF(IFERROR(MATCH($C4,attributeMapFeedProductType,0),0)&gt;0,1,0))</formula>
    </cfRule>
  </conditionalFormatting>
  <conditionalFormatting sqref="Z4:Z1048576">
    <cfRule type="expression" priority="111" dxfId="0" stopIfTrue="1">
      <formula>IF(LEN(Z4)&gt;0,1,0)</formula>
    </cfRule>
    <cfRule type="expression" priority="112" dxfId="1" stopIfTrue="1">
      <formula>IF(VLOOKUP($Z$3,requiredAttributePTDMap,MATCH($C4,attributeMapFeedProductType,0)+1,FALSE)&gt;0,1,0)</formula>
    </cfRule>
    <cfRule type="expression" priority="113" dxfId="2" stopIfTrue="1">
      <formula>IF(VLOOKUP($Z$3,optionalAttributePTDMap,MATCH($C4,attributeMapFeedProductType,0)+1,FALSE)&gt;0,1,0)</formula>
    </cfRule>
    <cfRule type="expression" priority="114" dxfId="3" stopIfTrue="1">
      <formula>IF(VLOOKUP($Z$3,preferredAttributePTDMap,MATCH($C4,attributeMapFeedProductType,0)+1,FALSE)&gt;0,1,0)</formula>
    </cfRule>
    <cfRule type="expression" priority="115" dxfId="4" stopIfTrue="1">
      <formula>AND(IF(IFERROR(VLOOKUP($Z$3,requiredAttributePTDMap,MATCH($C4,attributeMapFeedProductType,0)+1,FALSE),0)&gt;0,0,1),IF(IFERROR(VLOOKUP($Z$3,optionalAttributePTDMap,MATCH($C4,attributeMapFeedProductType,0)+1,FALSE),0)&gt;0,0,1),IF(IFERROR(VLOOKUP($Z$3,preferredAttributePTDMap,MATCH($C4,attributeMapFeedProductType,0)+1,FALSE),0)&gt;0,0,1),IF(IFERROR(MATCH($C4,attributeMapFeedProductType,0),0)&gt;0,1,0))</formula>
    </cfRule>
  </conditionalFormatting>
  <conditionalFormatting sqref="AA4:AA1048576">
    <cfRule type="expression" priority="116" dxfId="0" stopIfTrue="1">
      <formula>IF(LEN(AA4)&gt;0,1,0)</formula>
    </cfRule>
    <cfRule type="expression" priority="117" dxfId="1" stopIfTrue="1">
      <formula>IF(VLOOKUP($AA$3,requiredAttributePTDMap,MATCH($C4,attributeMapFeedProductType,0)+1,FALSE)&gt;0,1,0)</formula>
    </cfRule>
    <cfRule type="expression" priority="118" dxfId="2" stopIfTrue="1">
      <formula>IF(VLOOKUP($AA$3,optionalAttributePTDMap,MATCH($C4,attributeMapFeedProductType,0)+1,FALSE)&gt;0,1,0)</formula>
    </cfRule>
    <cfRule type="expression" priority="119" dxfId="3" stopIfTrue="1">
      <formula>IF(VLOOKUP($AA$3,preferredAttributePTDMap,MATCH($C4,attributeMapFeedProductType,0)+1,FALSE)&gt;0,1,0)</formula>
    </cfRule>
    <cfRule type="expression" priority="120" dxfId="4" stopIfTrue="1">
      <formula>AND(IF(IFERROR(VLOOKUP($AA$3,requiredAttributePTDMap,MATCH($C4,attributeMapFeedProductType,0)+1,FALSE),0)&gt;0,0,1),IF(IFERROR(VLOOKUP($AA$3,optionalAttributePTDMap,MATCH($C4,attributeMapFeedProductType,0)+1,FALSE),0)&gt;0,0,1),IF(IFERROR(VLOOKUP($AA$3,preferredAttributePTDMap,MATCH($C4,attributeMapFeedProductType,0)+1,FALSE),0)&gt;0,0,1),IF(IFERROR(MATCH($C4,attributeMapFeedProductType,0),0)&gt;0,1,0))</formula>
    </cfRule>
  </conditionalFormatting>
  <conditionalFormatting sqref="AB4:AB1048576">
    <cfRule type="expression" priority="121" dxfId="0" stopIfTrue="1">
      <formula>IF(LEN(AB4)&gt;0,1,0)</formula>
    </cfRule>
    <cfRule type="expression" priority="122" dxfId="1" stopIfTrue="1">
      <formula>IF(VLOOKUP($AB$3,requiredAttributePTDMap,MATCH($C4,attributeMapFeedProductType,0)+1,FALSE)&gt;0,1,0)</formula>
    </cfRule>
    <cfRule type="expression" priority="123" dxfId="2" stopIfTrue="1">
      <formula>IF(VLOOKUP($AB$3,optionalAttributePTDMap,MATCH($C4,attributeMapFeedProductType,0)+1,FALSE)&gt;0,1,0)</formula>
    </cfRule>
    <cfRule type="expression" priority="124" dxfId="3" stopIfTrue="1">
      <formula>IF(VLOOKUP($AB$3,preferredAttributePTDMap,MATCH($C4,attributeMapFeedProductType,0)+1,FALSE)&gt;0,1,0)</formula>
    </cfRule>
    <cfRule type="expression" priority="125" dxfId="4" stopIfTrue="1">
      <formula>AND(IF(IFERROR(VLOOKUP($AB$3,requiredAttributePTDMap,MATCH($C4,attributeMapFeedProductType,0)+1,FALSE),0)&gt;0,0,1),IF(IFERROR(VLOOKUP($AB$3,optionalAttributePTDMap,MATCH($C4,attributeMapFeedProductType,0)+1,FALSE),0)&gt;0,0,1),IF(IFERROR(VLOOKUP($AB$3,preferredAttributePTDMap,MATCH($C4,attributeMapFeedProductType,0)+1,FALSE),0)&gt;0,0,1),IF(IFERROR(MATCH($C4,attributeMapFeedProductType,0),0)&gt;0,1,0))</formula>
    </cfRule>
  </conditionalFormatting>
  <conditionalFormatting sqref="AC4:AC1048576">
    <cfRule type="expression" priority="126" dxfId="0" stopIfTrue="1">
      <formula>IF(LEN(AC4)&gt;0,1,0)</formula>
    </cfRule>
    <cfRule type="expression" priority="127" dxfId="1" stopIfTrue="1">
      <formula>IF(VLOOKUP($AC$3,requiredAttributePTDMap,MATCH($C4,attributeMapFeedProductType,0)+1,FALSE)&gt;0,1,0)</formula>
    </cfRule>
    <cfRule type="expression" priority="128" dxfId="2" stopIfTrue="1">
      <formula>IF(VLOOKUP($AC$3,optionalAttributePTDMap,MATCH($C4,attributeMapFeedProductType,0)+1,FALSE)&gt;0,1,0)</formula>
    </cfRule>
    <cfRule type="expression" priority="129" dxfId="3" stopIfTrue="1">
      <formula>IF(VLOOKUP($AC$3,preferredAttributePTDMap,MATCH($C4,attributeMapFeedProductType,0)+1,FALSE)&gt;0,1,0)</formula>
    </cfRule>
    <cfRule type="expression" priority="130" dxfId="4" stopIfTrue="1">
      <formula>AND(IF(IFERROR(VLOOKUP($AC$3,requiredAttributePTDMap,MATCH($C4,attributeMapFeedProductType,0)+1,FALSE),0)&gt;0,0,1),IF(IFERROR(VLOOKUP($AC$3,optionalAttributePTDMap,MATCH($C4,attributeMapFeedProductType,0)+1,FALSE),0)&gt;0,0,1),IF(IFERROR(VLOOKUP($AC$3,preferredAttributePTDMap,MATCH($C4,attributeMapFeedProductType,0)+1,FALSE),0)&gt;0,0,1),IF(IFERROR(MATCH($C4,attributeMapFeedProductType,0),0)&gt;0,1,0))</formula>
    </cfRule>
  </conditionalFormatting>
  <conditionalFormatting sqref="AD4:AD1048576">
    <cfRule type="expression" priority="131" dxfId="0" stopIfTrue="1">
      <formula>IF(LEN(AD4)&gt;0,1,0)</formula>
    </cfRule>
    <cfRule type="expression" priority="132" dxfId="1" stopIfTrue="1">
      <formula>IF(VLOOKUP($AD$3,requiredAttributePTDMap,MATCH($C4,attributeMapFeedProductType,0)+1,FALSE)&gt;0,1,0)</formula>
    </cfRule>
    <cfRule type="expression" priority="133" dxfId="2" stopIfTrue="1">
      <formula>IF(VLOOKUP($AD$3,optionalAttributePTDMap,MATCH($C4,attributeMapFeedProductType,0)+1,FALSE)&gt;0,1,0)</formula>
    </cfRule>
    <cfRule type="expression" priority="134" dxfId="3" stopIfTrue="1">
      <formula>IF(VLOOKUP($AD$3,preferredAttributePTDMap,MATCH($C4,attributeMapFeedProductType,0)+1,FALSE)&gt;0,1,0)</formula>
    </cfRule>
    <cfRule type="expression" priority="135" dxfId="4" stopIfTrue="1">
      <formula>AND(IF(IFERROR(VLOOKUP($AD$3,requiredAttributePTDMap,MATCH($C4,attributeMapFeedProductType,0)+1,FALSE),0)&gt;0,0,1),IF(IFERROR(VLOOKUP($AD$3,optionalAttributePTDMap,MATCH($C4,attributeMapFeedProductType,0)+1,FALSE),0)&gt;0,0,1),IF(IFERROR(VLOOKUP($AD$3,preferredAttributePTDMap,MATCH($C4,attributeMapFeedProductType,0)+1,FALSE),0)&gt;0,0,1),IF(IFERROR(MATCH($C4,attributeMapFeedProductType,0),0)&gt;0,1,0))</formula>
    </cfRule>
  </conditionalFormatting>
  <conditionalFormatting sqref="AE4:AE1048576">
    <cfRule type="expression" priority="136" dxfId="0" stopIfTrue="1">
      <formula>IF(LEN(AE4)&gt;0,1,0)</formula>
    </cfRule>
    <cfRule type="expression" priority="137" dxfId="1" stopIfTrue="1">
      <formula>IF(VLOOKUP($AE$3,requiredAttributePTDMap,MATCH($C4,attributeMapFeedProductType,0)+1,FALSE)&gt;0,1,0)</formula>
    </cfRule>
    <cfRule type="expression" priority="138" dxfId="2" stopIfTrue="1">
      <formula>IF(VLOOKUP($AE$3,optionalAttributePTDMap,MATCH($C4,attributeMapFeedProductType,0)+1,FALSE)&gt;0,1,0)</formula>
    </cfRule>
    <cfRule type="expression" priority="139" dxfId="3" stopIfTrue="1">
      <formula>IF(VLOOKUP($AE$3,preferredAttributePTDMap,MATCH($C4,attributeMapFeedProductType,0)+1,FALSE)&gt;0,1,0)</formula>
    </cfRule>
    <cfRule type="expression" priority="140" dxfId="4" stopIfTrue="1">
      <formula>AND(IF(IFERROR(VLOOKUP($AE$3,requiredAttributePTDMap,MATCH($C4,attributeMapFeedProductType,0)+1,FALSE),0)&gt;0,0,1),IF(IFERROR(VLOOKUP($AE$3,optionalAttributePTDMap,MATCH($C4,attributeMapFeedProductType,0)+1,FALSE),0)&gt;0,0,1),IF(IFERROR(VLOOKUP($AE$3,preferredAttributePTDMap,MATCH($C4,attributeMapFeedProductType,0)+1,FALSE),0)&gt;0,0,1),IF(IFERROR(MATCH($C4,attributeMapFeedProductType,0),0)&gt;0,1,0))</formula>
    </cfRule>
  </conditionalFormatting>
  <conditionalFormatting sqref="AF4:AF1048576">
    <cfRule type="expression" priority="141" dxfId="0" stopIfTrue="1">
      <formula>IF(LEN(AF4)&gt;0,1,0)</formula>
    </cfRule>
    <cfRule type="expression" priority="142" dxfId="1" stopIfTrue="1">
      <formula>IF(VLOOKUP($AF$3,requiredAttributePTDMap,MATCH($C4,attributeMapFeedProductType,0)+1,FALSE)&gt;0,1,0)</formula>
    </cfRule>
    <cfRule type="expression" priority="143" dxfId="2" stopIfTrue="1">
      <formula>IF(VLOOKUP($AF$3,optionalAttributePTDMap,MATCH($C4,attributeMapFeedProductType,0)+1,FALSE)&gt;0,1,0)</formula>
    </cfRule>
    <cfRule type="expression" priority="144" dxfId="3" stopIfTrue="1">
      <formula>IF(VLOOKUP($AF$3,preferredAttributePTDMap,MATCH($C4,attributeMapFeedProductType,0)+1,FALSE)&gt;0,1,0)</formula>
    </cfRule>
    <cfRule type="expression" priority="145" dxfId="4" stopIfTrue="1">
      <formula>AND(IF(IFERROR(VLOOKUP($AF$3,requiredAttributePTDMap,MATCH($C4,attributeMapFeedProductType,0)+1,FALSE),0)&gt;0,0,1),IF(IFERROR(VLOOKUP($AF$3,optionalAttributePTDMap,MATCH($C4,attributeMapFeedProductType,0)+1,FALSE),0)&gt;0,0,1),IF(IFERROR(VLOOKUP($AF$3,preferredAttributePTDMap,MATCH($C4,attributeMapFeedProductType,0)+1,FALSE),0)&gt;0,0,1),IF(IFERROR(MATCH($C4,attributeMapFeedProductType,0),0)&gt;0,1,0))</formula>
    </cfRule>
  </conditionalFormatting>
  <conditionalFormatting sqref="AG4:AG1048576">
    <cfRule type="expression" priority="146" dxfId="0" stopIfTrue="1">
      <formula>IF(LEN(AG4)&gt;0,1,0)</formula>
    </cfRule>
    <cfRule type="expression" priority="147" dxfId="1" stopIfTrue="1">
      <formula>IF(VLOOKUP($AG$3,requiredAttributePTDMap,MATCH($C4,attributeMapFeedProductType,0)+1,FALSE)&gt;0,1,0)</formula>
    </cfRule>
    <cfRule type="expression" priority="148" dxfId="2" stopIfTrue="1">
      <formula>IF(VLOOKUP($AG$3,optionalAttributePTDMap,MATCH($C4,attributeMapFeedProductType,0)+1,FALSE)&gt;0,1,0)</formula>
    </cfRule>
    <cfRule type="expression" priority="149" dxfId="3" stopIfTrue="1">
      <formula>IF(VLOOKUP($AG$3,preferredAttributePTDMap,MATCH($C4,attributeMapFeedProductType,0)+1,FALSE)&gt;0,1,0)</formula>
    </cfRule>
    <cfRule type="expression" priority="150" dxfId="4" stopIfTrue="1">
      <formula>AND(IF(IFERROR(VLOOKUP($AG$3,requiredAttributePTDMap,MATCH($C4,attributeMapFeedProductType,0)+1,FALSE),0)&gt;0,0,1),IF(IFERROR(VLOOKUP($AG$3,optionalAttributePTDMap,MATCH($C4,attributeMapFeedProductType,0)+1,FALSE),0)&gt;0,0,1),IF(IFERROR(VLOOKUP($AG$3,preferredAttributePTDMap,MATCH($C4,attributeMapFeedProductType,0)+1,FALSE),0)&gt;0,0,1),IF(IFERROR(MATCH($C4,attributeMapFeedProductType,0),0)&gt;0,1,0))</formula>
    </cfRule>
  </conditionalFormatting>
  <conditionalFormatting sqref="AH4:AH1048576">
    <cfRule type="expression" priority="151" dxfId="0" stopIfTrue="1">
      <formula>IF(LEN(AH4)&gt;0,1,0)</formula>
    </cfRule>
    <cfRule type="expression" priority="152" dxfId="1" stopIfTrue="1">
      <formula>IF(VLOOKUP($AH$3,requiredAttributePTDMap,MATCH($C4,attributeMapFeedProductType,0)+1,FALSE)&gt;0,1,0)</formula>
    </cfRule>
    <cfRule type="expression" priority="153" dxfId="2" stopIfTrue="1">
      <formula>IF(VLOOKUP($AH$3,optionalAttributePTDMap,MATCH($C4,attributeMapFeedProductType,0)+1,FALSE)&gt;0,1,0)</formula>
    </cfRule>
    <cfRule type="expression" priority="154" dxfId="3" stopIfTrue="1">
      <formula>IF(VLOOKUP($AH$3,preferredAttributePTDMap,MATCH($C4,attributeMapFeedProductType,0)+1,FALSE)&gt;0,1,0)</formula>
    </cfRule>
    <cfRule type="expression" priority="155" dxfId="4" stopIfTrue="1">
      <formula>AND(IF(IFERROR(VLOOKUP($AH$3,requiredAttributePTDMap,MATCH($C4,attributeMapFeedProductType,0)+1,FALSE),0)&gt;0,0,1),IF(IFERROR(VLOOKUP($AH$3,optionalAttributePTDMap,MATCH($C4,attributeMapFeedProductType,0)+1,FALSE),0)&gt;0,0,1),IF(IFERROR(VLOOKUP($AH$3,preferredAttributePTDMap,MATCH($C4,attributeMapFeedProductType,0)+1,FALSE),0)&gt;0,0,1),IF(IFERROR(MATCH($C4,attributeMapFeedProductType,0),0)&gt;0,1,0))</formula>
    </cfRule>
  </conditionalFormatting>
  <conditionalFormatting sqref="AI4:AI1048576">
    <cfRule type="expression" priority="156" dxfId="0" stopIfTrue="1">
      <formula>IF(LEN(AI4)&gt;0,1,0)</formula>
    </cfRule>
    <cfRule type="expression" priority="157" dxfId="1" stopIfTrue="1">
      <formula>IF(VLOOKUP($AI$3,requiredAttributePTDMap,MATCH($C4,attributeMapFeedProductType,0)+1,FALSE)&gt;0,1,0)</formula>
    </cfRule>
    <cfRule type="expression" priority="158" dxfId="2" stopIfTrue="1">
      <formula>IF(VLOOKUP($AI$3,optionalAttributePTDMap,MATCH($C4,attributeMapFeedProductType,0)+1,FALSE)&gt;0,1,0)</formula>
    </cfRule>
    <cfRule type="expression" priority="159" dxfId="3" stopIfTrue="1">
      <formula>IF(VLOOKUP($AI$3,preferredAttributePTDMap,MATCH($C4,attributeMapFeedProductType,0)+1,FALSE)&gt;0,1,0)</formula>
    </cfRule>
    <cfRule type="expression" priority="160" dxfId="4" stopIfTrue="1">
      <formula>AND(IF(IFERROR(VLOOKUP($AI$3,requiredAttributePTDMap,MATCH($C4,attributeMapFeedProductType,0)+1,FALSE),0)&gt;0,0,1),IF(IFERROR(VLOOKUP($AI$3,optionalAttributePTDMap,MATCH($C4,attributeMapFeedProductType,0)+1,FALSE),0)&gt;0,0,1),IF(IFERROR(VLOOKUP($AI$3,preferredAttributePTDMap,MATCH($C4,attributeMapFeedProductType,0)+1,FALSE),0)&gt;0,0,1),IF(IFERROR(MATCH($C4,attributeMapFeedProductType,0),0)&gt;0,1,0))</formula>
    </cfRule>
  </conditionalFormatting>
  <conditionalFormatting sqref="AJ4:AJ1048576">
    <cfRule type="expression" priority="161" dxfId="0" stopIfTrue="1">
      <formula>IF(LEN(AJ4)&gt;0,1,0)</formula>
    </cfRule>
    <cfRule type="expression" priority="162" dxfId="1" stopIfTrue="1">
      <formula>IF(VLOOKUP($AJ$3,requiredAttributePTDMap,MATCH($C4,attributeMapFeedProductType,0)+1,FALSE)&gt;0,1,0)</formula>
    </cfRule>
    <cfRule type="expression" priority="163" dxfId="2" stopIfTrue="1">
      <formula>IF(VLOOKUP($AJ$3,optionalAttributePTDMap,MATCH($C4,attributeMapFeedProductType,0)+1,FALSE)&gt;0,1,0)</formula>
    </cfRule>
    <cfRule type="expression" priority="164" dxfId="3" stopIfTrue="1">
      <formula>IF(VLOOKUP($AJ$3,preferredAttributePTDMap,MATCH($C4,attributeMapFeedProductType,0)+1,FALSE)&gt;0,1,0)</formula>
    </cfRule>
    <cfRule type="expression" priority="165" dxfId="4" stopIfTrue="1">
      <formula>AND(IF(IFERROR(VLOOKUP($AJ$3,requiredAttributePTDMap,MATCH($C4,attributeMapFeedProductType,0)+1,FALSE),0)&gt;0,0,1),IF(IFERROR(VLOOKUP($AJ$3,optionalAttributePTDMap,MATCH($C4,attributeMapFeedProductType,0)+1,FALSE),0)&gt;0,0,1),IF(IFERROR(VLOOKUP($AJ$3,preferredAttributePTDMap,MATCH($C4,attributeMapFeedProductType,0)+1,FALSE),0)&gt;0,0,1),IF(IFERROR(MATCH($C4,attributeMapFeedProductType,0),0)&gt;0,1,0))</formula>
    </cfRule>
  </conditionalFormatting>
  <conditionalFormatting sqref="AK4:AK1048576">
    <cfRule type="expression" priority="166" dxfId="0" stopIfTrue="1">
      <formula>IF(LEN(AK4)&gt;0,1,0)</formula>
    </cfRule>
    <cfRule type="expression" priority="167" dxfId="1" stopIfTrue="1">
      <formula>IF(VLOOKUP($AK$3,requiredAttributePTDMap,MATCH($C4,attributeMapFeedProductType,0)+1,FALSE)&gt;0,1,0)</formula>
    </cfRule>
    <cfRule type="expression" priority="168" dxfId="2" stopIfTrue="1">
      <formula>IF(VLOOKUP($AK$3,optionalAttributePTDMap,MATCH($C4,attributeMapFeedProductType,0)+1,FALSE)&gt;0,1,0)</formula>
    </cfRule>
    <cfRule type="expression" priority="169" dxfId="3" stopIfTrue="1">
      <formula>IF(VLOOKUP($AK$3,preferredAttributePTDMap,MATCH($C4,attributeMapFeedProductType,0)+1,FALSE)&gt;0,1,0)</formula>
    </cfRule>
    <cfRule type="expression" priority="170" dxfId="4" stopIfTrue="1">
      <formula>AND(IF(IFERROR(VLOOKUP($AK$3,requiredAttributePTDMap,MATCH($C4,attributeMapFeedProductType,0)+1,FALSE),0)&gt;0,0,1),IF(IFERROR(VLOOKUP($AK$3,optionalAttributePTDMap,MATCH($C4,attributeMapFeedProductType,0)+1,FALSE),0)&gt;0,0,1),IF(IFERROR(VLOOKUP($AK$3,preferredAttributePTDMap,MATCH($C4,attributeMapFeedProductType,0)+1,FALSE),0)&gt;0,0,1),IF(IFERROR(MATCH($C4,attributeMapFeedProductType,0),0)&gt;0,1,0))</formula>
    </cfRule>
  </conditionalFormatting>
  <conditionalFormatting sqref="AL4:AL1048576">
    <cfRule type="expression" priority="171" dxfId="0" stopIfTrue="1">
      <formula>IF(LEN(AL4)&gt;0,1,0)</formula>
    </cfRule>
    <cfRule type="expression" priority="172" dxfId="1" stopIfTrue="1">
      <formula>IF(VLOOKUP($AL$3,requiredAttributePTDMap,MATCH($C4,attributeMapFeedProductType,0)+1,FALSE)&gt;0,1,0)</formula>
    </cfRule>
    <cfRule type="expression" priority="173" dxfId="2" stopIfTrue="1">
      <formula>IF(VLOOKUP($AL$3,optionalAttributePTDMap,MATCH($C4,attributeMapFeedProductType,0)+1,FALSE)&gt;0,1,0)</formula>
    </cfRule>
    <cfRule type="expression" priority="174" dxfId="3" stopIfTrue="1">
      <formula>IF(VLOOKUP($AL$3,preferredAttributePTDMap,MATCH($C4,attributeMapFeedProductType,0)+1,FALSE)&gt;0,1,0)</formula>
    </cfRule>
    <cfRule type="expression" priority="175" dxfId="4" stopIfTrue="1">
      <formula>AND(IF(IFERROR(VLOOKUP($AL$3,requiredAttributePTDMap,MATCH($C4,attributeMapFeedProductType,0)+1,FALSE),0)&gt;0,0,1),IF(IFERROR(VLOOKUP($AL$3,optionalAttributePTDMap,MATCH($C4,attributeMapFeedProductType,0)+1,FALSE),0)&gt;0,0,1),IF(IFERROR(VLOOKUP($AL$3,preferredAttributePTDMap,MATCH($C4,attributeMapFeedProductType,0)+1,FALSE),0)&gt;0,0,1),IF(IFERROR(MATCH($C4,attributeMapFeedProductType,0),0)&gt;0,1,0))</formula>
    </cfRule>
  </conditionalFormatting>
  <conditionalFormatting sqref="AM4:AM1048576">
    <cfRule type="expression" priority="176" dxfId="0" stopIfTrue="1">
      <formula>IF(LEN(AM4)&gt;0,1,0)</formula>
    </cfRule>
    <cfRule type="expression" priority="177" dxfId="1" stopIfTrue="1">
      <formula>IF(VLOOKUP($AM$3,requiredAttributePTDMap,MATCH($C4,attributeMapFeedProductType,0)+1,FALSE)&gt;0,1,0)</formula>
    </cfRule>
    <cfRule type="expression" priority="178" dxfId="2" stopIfTrue="1">
      <formula>IF(VLOOKUP($AM$3,optionalAttributePTDMap,MATCH($C4,attributeMapFeedProductType,0)+1,FALSE)&gt;0,1,0)</formula>
    </cfRule>
    <cfRule type="expression" priority="179" dxfId="3" stopIfTrue="1">
      <formula>IF(VLOOKUP($AM$3,preferredAttributePTDMap,MATCH($C4,attributeMapFeedProductType,0)+1,FALSE)&gt;0,1,0)</formula>
    </cfRule>
    <cfRule type="expression" priority="180" dxfId="4" stopIfTrue="1">
      <formula>AND(IF(IFERROR(VLOOKUP($AM$3,requiredAttributePTDMap,MATCH($C4,attributeMapFeedProductType,0)+1,FALSE),0)&gt;0,0,1),IF(IFERROR(VLOOKUP($AM$3,optionalAttributePTDMap,MATCH($C4,attributeMapFeedProductType,0)+1,FALSE),0)&gt;0,0,1),IF(IFERROR(VLOOKUP($AM$3,preferredAttributePTDMap,MATCH($C4,attributeMapFeedProductType,0)+1,FALSE),0)&gt;0,0,1),IF(IFERROR(MATCH($C4,attributeMapFeedProductType,0),0)&gt;0,1,0))</formula>
    </cfRule>
  </conditionalFormatting>
  <conditionalFormatting sqref="AN4:AN1048576">
    <cfRule type="expression" priority="181" dxfId="0" stopIfTrue="1">
      <formula>IF(LEN(AN4)&gt;0,1,0)</formula>
    </cfRule>
    <cfRule type="expression" priority="182" dxfId="1" stopIfTrue="1">
      <formula>IF(VLOOKUP($AN$3,requiredAttributePTDMap,MATCH($C4,attributeMapFeedProductType,0)+1,FALSE)&gt;0,1,0)</formula>
    </cfRule>
    <cfRule type="expression" priority="183" dxfId="2" stopIfTrue="1">
      <formula>IF(VLOOKUP($AN$3,optionalAttributePTDMap,MATCH($C4,attributeMapFeedProductType,0)+1,FALSE)&gt;0,1,0)</formula>
    </cfRule>
    <cfRule type="expression" priority="184" dxfId="3" stopIfTrue="1">
      <formula>IF(VLOOKUP($AN$3,preferredAttributePTDMap,MATCH($C4,attributeMapFeedProductType,0)+1,FALSE)&gt;0,1,0)</formula>
    </cfRule>
    <cfRule type="expression" priority="185" dxfId="4" stopIfTrue="1">
      <formula>AND(IF(IFERROR(VLOOKUP($AN$3,requiredAttributePTDMap,MATCH($C4,attributeMapFeedProductType,0)+1,FALSE),0)&gt;0,0,1),IF(IFERROR(VLOOKUP($AN$3,optionalAttributePTDMap,MATCH($C4,attributeMapFeedProductType,0)+1,FALSE),0)&gt;0,0,1),IF(IFERROR(VLOOKUP($AN$3,preferredAttributePTDMap,MATCH($C4,attributeMapFeedProductType,0)+1,FALSE),0)&gt;0,0,1),IF(IFERROR(MATCH($C4,attributeMapFeedProductType,0),0)&gt;0,1,0))</formula>
    </cfRule>
  </conditionalFormatting>
  <conditionalFormatting sqref="AO4:AO1048576">
    <cfRule type="expression" priority="186" dxfId="0" stopIfTrue="1">
      <formula>IF(LEN(AO4)&gt;0,1,0)</formula>
    </cfRule>
    <cfRule type="expression" priority="187" dxfId="1" stopIfTrue="1">
      <formula>IF(VLOOKUP($AO$3,requiredAttributePTDMap,MATCH($C4,attributeMapFeedProductType,0)+1,FALSE)&gt;0,1,0)</formula>
    </cfRule>
    <cfRule type="expression" priority="188" dxfId="2" stopIfTrue="1">
      <formula>IF(VLOOKUP($AO$3,optionalAttributePTDMap,MATCH($C4,attributeMapFeedProductType,0)+1,FALSE)&gt;0,1,0)</formula>
    </cfRule>
    <cfRule type="expression" priority="189" dxfId="3" stopIfTrue="1">
      <formula>IF(VLOOKUP($AO$3,preferredAttributePTDMap,MATCH($C4,attributeMapFeedProductType,0)+1,FALSE)&gt;0,1,0)</formula>
    </cfRule>
    <cfRule type="expression" priority="190" dxfId="4" stopIfTrue="1">
      <formula>AND(IF(IFERROR(VLOOKUP($AO$3,requiredAttributePTDMap,MATCH($C4,attributeMapFeedProductType,0)+1,FALSE),0)&gt;0,0,1),IF(IFERROR(VLOOKUP($AO$3,optionalAttributePTDMap,MATCH($C4,attributeMapFeedProductType,0)+1,FALSE),0)&gt;0,0,1),IF(IFERROR(VLOOKUP($AO$3,preferredAttributePTDMap,MATCH($C4,attributeMapFeedProductType,0)+1,FALSE),0)&gt;0,0,1),IF(IFERROR(MATCH($C4,attributeMapFeedProductType,0),0)&gt;0,1,0))</formula>
    </cfRule>
  </conditionalFormatting>
  <conditionalFormatting sqref="AP4:AP1048576">
    <cfRule type="expression" priority="191" dxfId="0" stopIfTrue="1">
      <formula>IF(LEN(AP4)&gt;0,1,0)</formula>
    </cfRule>
    <cfRule type="expression" priority="192" dxfId="1" stopIfTrue="1">
      <formula>IF(VLOOKUP($AP$3,requiredAttributePTDMap,MATCH($C4,attributeMapFeedProductType,0)+1,FALSE)&gt;0,1,0)</formula>
    </cfRule>
    <cfRule type="expression" priority="193" dxfId="2" stopIfTrue="1">
      <formula>IF(VLOOKUP($AP$3,optionalAttributePTDMap,MATCH($C4,attributeMapFeedProductType,0)+1,FALSE)&gt;0,1,0)</formula>
    </cfRule>
    <cfRule type="expression" priority="194" dxfId="3" stopIfTrue="1">
      <formula>IF(VLOOKUP($AP$3,preferredAttributePTDMap,MATCH($C4,attributeMapFeedProductType,0)+1,FALSE)&gt;0,1,0)</formula>
    </cfRule>
    <cfRule type="expression" priority="195" dxfId="4" stopIfTrue="1">
      <formula>AND(IF(IFERROR(VLOOKUP($AP$3,requiredAttributePTDMap,MATCH($C4,attributeMapFeedProductType,0)+1,FALSE),0)&gt;0,0,1),IF(IFERROR(VLOOKUP($AP$3,optionalAttributePTDMap,MATCH($C4,attributeMapFeedProductType,0)+1,FALSE),0)&gt;0,0,1),IF(IFERROR(VLOOKUP($AP$3,preferredAttributePTDMap,MATCH($C4,attributeMapFeedProductType,0)+1,FALSE),0)&gt;0,0,1),IF(IFERROR(MATCH($C4,attributeMapFeedProductType,0),0)&gt;0,1,0))</formula>
    </cfRule>
  </conditionalFormatting>
  <conditionalFormatting sqref="AQ4:AQ1048576">
    <cfRule type="expression" priority="196" dxfId="0" stopIfTrue="1">
      <formula>IF(LEN(AQ4)&gt;0,1,0)</formula>
    </cfRule>
    <cfRule type="expression" priority="197" dxfId="1" stopIfTrue="1">
      <formula>IF(VLOOKUP($AQ$3,requiredAttributePTDMap,MATCH($C4,attributeMapFeedProductType,0)+1,FALSE)&gt;0,1,0)</formula>
    </cfRule>
    <cfRule type="expression" priority="198" dxfId="2" stopIfTrue="1">
      <formula>IF(VLOOKUP($AQ$3,optionalAttributePTDMap,MATCH($C4,attributeMapFeedProductType,0)+1,FALSE)&gt;0,1,0)</formula>
    </cfRule>
    <cfRule type="expression" priority="199" dxfId="3" stopIfTrue="1">
      <formula>IF(VLOOKUP($AQ$3,preferredAttributePTDMap,MATCH($C4,attributeMapFeedProductType,0)+1,FALSE)&gt;0,1,0)</formula>
    </cfRule>
    <cfRule type="expression" priority="200" dxfId="4" stopIfTrue="1">
      <formula>AND(IF(IFERROR(VLOOKUP($AQ$3,requiredAttributePTDMap,MATCH($C4,attributeMapFeedProductType,0)+1,FALSE),0)&gt;0,0,1),IF(IFERROR(VLOOKUP($AQ$3,optionalAttributePTDMap,MATCH($C4,attributeMapFeedProductType,0)+1,FALSE),0)&gt;0,0,1),IF(IFERROR(VLOOKUP($AQ$3,preferredAttributePTDMap,MATCH($C4,attributeMapFeedProductType,0)+1,FALSE),0)&gt;0,0,1),IF(IFERROR(MATCH($C4,attributeMapFeedProductType,0),0)&gt;0,1,0))</formula>
    </cfRule>
  </conditionalFormatting>
  <conditionalFormatting sqref="AR4:AR1048576">
    <cfRule type="expression" priority="201" dxfId="0" stopIfTrue="1">
      <formula>IF(LEN(AR4)&gt;0,1,0)</formula>
    </cfRule>
    <cfRule type="expression" priority="202" dxfId="1" stopIfTrue="1">
      <formula>IF(VLOOKUP($AR$3,requiredAttributePTDMap,MATCH($C4,attributeMapFeedProductType,0)+1,FALSE)&gt;0,1,0)</formula>
    </cfRule>
    <cfRule type="expression" priority="203" dxfId="2" stopIfTrue="1">
      <formula>IF(VLOOKUP($AR$3,optionalAttributePTDMap,MATCH($C4,attributeMapFeedProductType,0)+1,FALSE)&gt;0,1,0)</formula>
    </cfRule>
    <cfRule type="expression" priority="204" dxfId="3" stopIfTrue="1">
      <formula>IF(VLOOKUP($AR$3,preferredAttributePTDMap,MATCH($C4,attributeMapFeedProductType,0)+1,FALSE)&gt;0,1,0)</formula>
    </cfRule>
    <cfRule type="expression" priority="205" dxfId="4" stopIfTrue="1">
      <formula>AND(IF(IFERROR(VLOOKUP($AR$3,requiredAttributePTDMap,MATCH($C4,attributeMapFeedProductType,0)+1,FALSE),0)&gt;0,0,1),IF(IFERROR(VLOOKUP($AR$3,optionalAttributePTDMap,MATCH($C4,attributeMapFeedProductType,0)+1,FALSE),0)&gt;0,0,1),IF(IFERROR(VLOOKUP($AR$3,preferredAttributePTDMap,MATCH($C4,attributeMapFeedProductType,0)+1,FALSE),0)&gt;0,0,1),IF(IFERROR(MATCH($C4,attributeMapFeedProductType,0),0)&gt;0,1,0))</formula>
    </cfRule>
  </conditionalFormatting>
  <conditionalFormatting sqref="AS4:AS1048576">
    <cfRule type="expression" priority="206" dxfId="0" stopIfTrue="1">
      <formula>IF(LEN(AS4)&gt;0,1,0)</formula>
    </cfRule>
    <cfRule type="expression" priority="207" dxfId="1" stopIfTrue="1">
      <formula>IF(VLOOKUP($AS$3,requiredAttributePTDMap,MATCH($C4,attributeMapFeedProductType,0)+1,FALSE)&gt;0,1,0)</formula>
    </cfRule>
    <cfRule type="expression" priority="208" dxfId="2" stopIfTrue="1">
      <formula>IF(VLOOKUP($AS$3,optionalAttributePTDMap,MATCH($C4,attributeMapFeedProductType,0)+1,FALSE)&gt;0,1,0)</formula>
    </cfRule>
    <cfRule type="expression" priority="209" dxfId="3" stopIfTrue="1">
      <formula>IF(VLOOKUP($AS$3,preferredAttributePTDMap,MATCH($C4,attributeMapFeedProductType,0)+1,FALSE)&gt;0,1,0)</formula>
    </cfRule>
    <cfRule type="expression" priority="210" dxfId="4" stopIfTrue="1">
      <formula>AND(IF(IFERROR(VLOOKUP($AS$3,requiredAttributePTDMap,MATCH($C4,attributeMapFeedProductType,0)+1,FALSE),0)&gt;0,0,1),IF(IFERROR(VLOOKUP($AS$3,optionalAttributePTDMap,MATCH($C4,attributeMapFeedProductType,0)+1,FALSE),0)&gt;0,0,1),IF(IFERROR(VLOOKUP($AS$3,preferredAttributePTDMap,MATCH($C4,attributeMapFeedProductType,0)+1,FALSE),0)&gt;0,0,1),IF(IFERROR(MATCH($C4,attributeMapFeedProductType,0),0)&gt;0,1,0))</formula>
    </cfRule>
  </conditionalFormatting>
  <conditionalFormatting sqref="AT4:AT1048576">
    <cfRule type="expression" priority="211" dxfId="0" stopIfTrue="1">
      <formula>IF(LEN(AT4)&gt;0,1,0)</formula>
    </cfRule>
    <cfRule type="expression" priority="212" dxfId="1" stopIfTrue="1">
      <formula>IF(VLOOKUP($AT$3,requiredAttributePTDMap,MATCH($C4,attributeMapFeedProductType,0)+1,FALSE)&gt;0,1,0)</formula>
    </cfRule>
    <cfRule type="expression" priority="213" dxfId="2" stopIfTrue="1">
      <formula>IF(VLOOKUP($AT$3,optionalAttributePTDMap,MATCH($C4,attributeMapFeedProductType,0)+1,FALSE)&gt;0,1,0)</formula>
    </cfRule>
    <cfRule type="expression" priority="214" dxfId="3" stopIfTrue="1">
      <formula>IF(VLOOKUP($AT$3,preferredAttributePTDMap,MATCH($C4,attributeMapFeedProductType,0)+1,FALSE)&gt;0,1,0)</formula>
    </cfRule>
    <cfRule type="expression" priority="215" dxfId="4" stopIfTrue="1">
      <formula>AND(IF(IFERROR(VLOOKUP($AT$3,requiredAttributePTDMap,MATCH($C4,attributeMapFeedProductType,0)+1,FALSE),0)&gt;0,0,1),IF(IFERROR(VLOOKUP($AT$3,optionalAttributePTDMap,MATCH($C4,attributeMapFeedProductType,0)+1,FALSE),0)&gt;0,0,1),IF(IFERROR(VLOOKUP($AT$3,preferredAttributePTDMap,MATCH($C4,attributeMapFeedProductType,0)+1,FALSE),0)&gt;0,0,1),IF(IFERROR(MATCH($C4,attributeMapFeedProductType,0),0)&gt;0,1,0))</formula>
    </cfRule>
  </conditionalFormatting>
  <conditionalFormatting sqref="AU4:AU1048576">
    <cfRule type="expression" priority="216" dxfId="0" stopIfTrue="1">
      <formula>IF(LEN(AU4)&gt;0,1,0)</formula>
    </cfRule>
    <cfRule type="expression" priority="217" dxfId="1" stopIfTrue="1">
      <formula>IF(VLOOKUP($AU$3,requiredAttributePTDMap,MATCH($C4,attributeMapFeedProductType,0)+1,FALSE)&gt;0,1,0)</formula>
    </cfRule>
    <cfRule type="expression" priority="218" dxfId="2" stopIfTrue="1">
      <formula>IF(VLOOKUP($AU$3,optionalAttributePTDMap,MATCH($C4,attributeMapFeedProductType,0)+1,FALSE)&gt;0,1,0)</formula>
    </cfRule>
    <cfRule type="expression" priority="219" dxfId="3" stopIfTrue="1">
      <formula>IF(VLOOKUP($AU$3,preferredAttributePTDMap,MATCH($C4,attributeMapFeedProductType,0)+1,FALSE)&gt;0,1,0)</formula>
    </cfRule>
    <cfRule type="expression" priority="220" dxfId="4" stopIfTrue="1">
      <formula>AND(IF(IFERROR(VLOOKUP($AU$3,requiredAttributePTDMap,MATCH($C4,attributeMapFeedProductType,0)+1,FALSE),0)&gt;0,0,1),IF(IFERROR(VLOOKUP($AU$3,optionalAttributePTDMap,MATCH($C4,attributeMapFeedProductType,0)+1,FALSE),0)&gt;0,0,1),IF(IFERROR(VLOOKUP($AU$3,preferredAttributePTDMap,MATCH($C4,attributeMapFeedProductType,0)+1,FALSE),0)&gt;0,0,1),IF(IFERROR(MATCH($C4,attributeMapFeedProductType,0),0)&gt;0,1,0))</formula>
    </cfRule>
  </conditionalFormatting>
  <conditionalFormatting sqref="AV4:AV1048576">
    <cfRule type="expression" priority="221" dxfId="0" stopIfTrue="1">
      <formula>IF(LEN(AV4)&gt;0,1,0)</formula>
    </cfRule>
    <cfRule type="expression" priority="222" dxfId="1" stopIfTrue="1">
      <formula>IF(VLOOKUP($AV$3,requiredAttributePTDMap,MATCH($C4,attributeMapFeedProductType,0)+1,FALSE)&gt;0,1,0)</formula>
    </cfRule>
    <cfRule type="expression" priority="223" dxfId="2" stopIfTrue="1">
      <formula>IF(VLOOKUP($AV$3,optionalAttributePTDMap,MATCH($C4,attributeMapFeedProductType,0)+1,FALSE)&gt;0,1,0)</formula>
    </cfRule>
    <cfRule type="expression" priority="224" dxfId="3" stopIfTrue="1">
      <formula>IF(VLOOKUP($AV$3,preferredAttributePTDMap,MATCH($C4,attributeMapFeedProductType,0)+1,FALSE)&gt;0,1,0)</formula>
    </cfRule>
    <cfRule type="expression" priority="225" dxfId="4" stopIfTrue="1">
      <formula>AND(IF(IFERROR(VLOOKUP($AV$3,requiredAttributePTDMap,MATCH($C4,attributeMapFeedProductType,0)+1,FALSE),0)&gt;0,0,1),IF(IFERROR(VLOOKUP($AV$3,optionalAttributePTDMap,MATCH($C4,attributeMapFeedProductType,0)+1,FALSE),0)&gt;0,0,1),IF(IFERROR(VLOOKUP($AV$3,preferredAttributePTDMap,MATCH($C4,attributeMapFeedProductType,0)+1,FALSE),0)&gt;0,0,1),IF(IFERROR(MATCH($C4,attributeMapFeedProductType,0),0)&gt;0,1,0))</formula>
    </cfRule>
  </conditionalFormatting>
  <conditionalFormatting sqref="AW4:AW1048576">
    <cfRule type="expression" priority="226" dxfId="0" stopIfTrue="1">
      <formula>IF(LEN(AW4)&gt;0,1,0)</formula>
    </cfRule>
    <cfRule type="expression" priority="227" dxfId="1" stopIfTrue="1">
      <formula>IF(VLOOKUP($AW$3,requiredAttributePTDMap,MATCH($C4,attributeMapFeedProductType,0)+1,FALSE)&gt;0,1,0)</formula>
    </cfRule>
    <cfRule type="expression" priority="228" dxfId="2" stopIfTrue="1">
      <formula>IF(VLOOKUP($AW$3,optionalAttributePTDMap,MATCH($C4,attributeMapFeedProductType,0)+1,FALSE)&gt;0,1,0)</formula>
    </cfRule>
    <cfRule type="expression" priority="229" dxfId="3" stopIfTrue="1">
      <formula>IF(VLOOKUP($AW$3,preferredAttributePTDMap,MATCH($C4,attributeMapFeedProductType,0)+1,FALSE)&gt;0,1,0)</formula>
    </cfRule>
    <cfRule type="expression" priority="230" dxfId="4" stopIfTrue="1">
      <formula>AND(IF(IFERROR(VLOOKUP($AW$3,requiredAttributePTDMap,MATCH($C4,attributeMapFeedProductType,0)+1,FALSE),0)&gt;0,0,1),IF(IFERROR(VLOOKUP($AW$3,optionalAttributePTDMap,MATCH($C4,attributeMapFeedProductType,0)+1,FALSE),0)&gt;0,0,1),IF(IFERROR(VLOOKUP($AW$3,preferredAttributePTDMap,MATCH($C4,attributeMapFeedProductType,0)+1,FALSE),0)&gt;0,0,1),IF(IFERROR(MATCH($C4,attributeMapFeedProductType,0),0)&gt;0,1,0))</formula>
    </cfRule>
  </conditionalFormatting>
  <conditionalFormatting sqref="AX4:AX1048576">
    <cfRule type="expression" priority="231" dxfId="0" stopIfTrue="1">
      <formula>IF(LEN(AX4)&gt;0,1,0)</formula>
    </cfRule>
    <cfRule type="expression" priority="232" dxfId="1" stopIfTrue="1">
      <formula>IF(VLOOKUP($AX$3,requiredAttributePTDMap,MATCH($C4,attributeMapFeedProductType,0)+1,FALSE)&gt;0,1,0)</formula>
    </cfRule>
    <cfRule type="expression" priority="233" dxfId="2" stopIfTrue="1">
      <formula>IF(VLOOKUP($AX$3,optionalAttributePTDMap,MATCH($C4,attributeMapFeedProductType,0)+1,FALSE)&gt;0,1,0)</formula>
    </cfRule>
    <cfRule type="expression" priority="234" dxfId="3" stopIfTrue="1">
      <formula>IF(VLOOKUP($AX$3,preferredAttributePTDMap,MATCH($C4,attributeMapFeedProductType,0)+1,FALSE)&gt;0,1,0)</formula>
    </cfRule>
    <cfRule type="expression" priority="235" dxfId="4" stopIfTrue="1">
      <formula>AND(IF(IFERROR(VLOOKUP($AX$3,requiredAttributePTDMap,MATCH($C4,attributeMapFeedProductType,0)+1,FALSE),0)&gt;0,0,1),IF(IFERROR(VLOOKUP($AX$3,optionalAttributePTDMap,MATCH($C4,attributeMapFeedProductType,0)+1,FALSE),0)&gt;0,0,1),IF(IFERROR(VLOOKUP($AX$3,preferredAttributePTDMap,MATCH($C4,attributeMapFeedProductType,0)+1,FALSE),0)&gt;0,0,1),IF(IFERROR(MATCH($C4,attributeMapFeedProductType,0),0)&gt;0,1,0))</formula>
    </cfRule>
  </conditionalFormatting>
  <conditionalFormatting sqref="AY4:AY1048576">
    <cfRule type="expression" priority="236" dxfId="0" stopIfTrue="1">
      <formula>IF(LEN(AY4)&gt;0,1,0)</formula>
    </cfRule>
    <cfRule type="expression" priority="237" dxfId="1" stopIfTrue="1">
      <formula>IF(VLOOKUP($AY$3,requiredAttributePTDMap,MATCH($C4,attributeMapFeedProductType,0)+1,FALSE)&gt;0,1,0)</formula>
    </cfRule>
    <cfRule type="expression" priority="238" dxfId="2" stopIfTrue="1">
      <formula>IF(VLOOKUP($AY$3,optionalAttributePTDMap,MATCH($C4,attributeMapFeedProductType,0)+1,FALSE)&gt;0,1,0)</formula>
    </cfRule>
    <cfRule type="expression" priority="239" dxfId="3" stopIfTrue="1">
      <formula>IF(VLOOKUP($AY$3,preferredAttributePTDMap,MATCH($C4,attributeMapFeedProductType,0)+1,FALSE)&gt;0,1,0)</formula>
    </cfRule>
    <cfRule type="expression" priority="240" dxfId="4" stopIfTrue="1">
      <formula>AND(IF(IFERROR(VLOOKUP($AY$3,requiredAttributePTDMap,MATCH($C4,attributeMapFeedProductType,0)+1,FALSE),0)&gt;0,0,1),IF(IFERROR(VLOOKUP($AY$3,optionalAttributePTDMap,MATCH($C4,attributeMapFeedProductType,0)+1,FALSE),0)&gt;0,0,1),IF(IFERROR(VLOOKUP($AY$3,preferredAttributePTDMap,MATCH($C4,attributeMapFeedProductType,0)+1,FALSE),0)&gt;0,0,1),IF(IFERROR(MATCH($C4,attributeMapFeedProductType,0),0)&gt;0,1,0))</formula>
    </cfRule>
  </conditionalFormatting>
  <conditionalFormatting sqref="AZ4:AZ1048576">
    <cfRule type="expression" priority="241" dxfId="0" stopIfTrue="1">
      <formula>IF(LEN(AZ4)&gt;0,1,0)</formula>
    </cfRule>
    <cfRule type="expression" priority="242" dxfId="1" stopIfTrue="1">
      <formula>IF(VLOOKUP($AZ$3,requiredAttributePTDMap,MATCH($C4,attributeMapFeedProductType,0)+1,FALSE)&gt;0,1,0)</formula>
    </cfRule>
    <cfRule type="expression" priority="243" dxfId="2" stopIfTrue="1">
      <formula>IF(VLOOKUP($AZ$3,optionalAttributePTDMap,MATCH($C4,attributeMapFeedProductType,0)+1,FALSE)&gt;0,1,0)</formula>
    </cfRule>
    <cfRule type="expression" priority="244" dxfId="3" stopIfTrue="1">
      <formula>IF(VLOOKUP($AZ$3,preferredAttributePTDMap,MATCH($C4,attributeMapFeedProductType,0)+1,FALSE)&gt;0,1,0)</formula>
    </cfRule>
    <cfRule type="expression" priority="245" dxfId="4" stopIfTrue="1">
      <formula>AND(IF(IFERROR(VLOOKUP($AZ$3,requiredAttributePTDMap,MATCH($C4,attributeMapFeedProductType,0)+1,FALSE),0)&gt;0,0,1),IF(IFERROR(VLOOKUP($AZ$3,optionalAttributePTDMap,MATCH($C4,attributeMapFeedProductType,0)+1,FALSE),0)&gt;0,0,1),IF(IFERROR(VLOOKUP($AZ$3,preferredAttributePTDMap,MATCH($C4,attributeMapFeedProductType,0)+1,FALSE),0)&gt;0,0,1),IF(IFERROR(MATCH($C4,attributeMapFeedProductType,0),0)&gt;0,1,0))</formula>
    </cfRule>
  </conditionalFormatting>
  <conditionalFormatting sqref="BA4:BA1048576">
    <cfRule type="expression" priority="246" dxfId="0" stopIfTrue="1">
      <formula>IF(LEN(BA4)&gt;0,1,0)</formula>
    </cfRule>
    <cfRule type="expression" priority="247" dxfId="1" stopIfTrue="1">
      <formula>IF(VLOOKUP($BA$3,requiredAttributePTDMap,MATCH($C4,attributeMapFeedProductType,0)+1,FALSE)&gt;0,1,0)</formula>
    </cfRule>
    <cfRule type="expression" priority="248" dxfId="2" stopIfTrue="1">
      <formula>IF(VLOOKUP($BA$3,optionalAttributePTDMap,MATCH($C4,attributeMapFeedProductType,0)+1,FALSE)&gt;0,1,0)</formula>
    </cfRule>
    <cfRule type="expression" priority="249" dxfId="3" stopIfTrue="1">
      <formula>IF(VLOOKUP($BA$3,preferredAttributePTDMap,MATCH($C4,attributeMapFeedProductType,0)+1,FALSE)&gt;0,1,0)</formula>
    </cfRule>
    <cfRule type="expression" priority="250" dxfId="4" stopIfTrue="1">
      <formula>AND(IF(IFERROR(VLOOKUP($BA$3,requiredAttributePTDMap,MATCH($C4,attributeMapFeedProductType,0)+1,FALSE),0)&gt;0,0,1),IF(IFERROR(VLOOKUP($BA$3,optionalAttributePTDMap,MATCH($C4,attributeMapFeedProductType,0)+1,FALSE),0)&gt;0,0,1),IF(IFERROR(VLOOKUP($BA$3,preferredAttributePTDMap,MATCH($C4,attributeMapFeedProductType,0)+1,FALSE),0)&gt;0,0,1),IF(IFERROR(MATCH($C4,attributeMapFeedProductType,0),0)&gt;0,1,0))</formula>
    </cfRule>
  </conditionalFormatting>
  <conditionalFormatting sqref="BB4:BB1048576">
    <cfRule type="expression" priority="251" dxfId="0" stopIfTrue="1">
      <formula>IF(LEN(BB4)&gt;0,1,0)</formula>
    </cfRule>
    <cfRule type="expression" priority="252" dxfId="1" stopIfTrue="1">
      <formula>IF(VLOOKUP($BB$3,requiredAttributePTDMap,MATCH($C4,attributeMapFeedProductType,0)+1,FALSE)&gt;0,1,0)</formula>
    </cfRule>
    <cfRule type="expression" priority="253" dxfId="2" stopIfTrue="1">
      <formula>IF(VLOOKUP($BB$3,optionalAttributePTDMap,MATCH($C4,attributeMapFeedProductType,0)+1,FALSE)&gt;0,1,0)</formula>
    </cfRule>
    <cfRule type="expression" priority="254" dxfId="3" stopIfTrue="1">
      <formula>IF(VLOOKUP($BB$3,preferredAttributePTDMap,MATCH($C4,attributeMapFeedProductType,0)+1,FALSE)&gt;0,1,0)</formula>
    </cfRule>
    <cfRule type="expression" priority="255" dxfId="4" stopIfTrue="1">
      <formula>AND(IF(IFERROR(VLOOKUP($BB$3,requiredAttributePTDMap,MATCH($C4,attributeMapFeedProductType,0)+1,FALSE),0)&gt;0,0,1),IF(IFERROR(VLOOKUP($BB$3,optionalAttributePTDMap,MATCH($C4,attributeMapFeedProductType,0)+1,FALSE),0)&gt;0,0,1),IF(IFERROR(VLOOKUP($BB$3,preferredAttributePTDMap,MATCH($C4,attributeMapFeedProductType,0)+1,FALSE),0)&gt;0,0,1),IF(IFERROR(MATCH($C4,attributeMapFeedProductType,0),0)&gt;0,1,0))</formula>
    </cfRule>
  </conditionalFormatting>
  <conditionalFormatting sqref="BC4:BC1048576">
    <cfRule type="expression" priority="256" dxfId="0" stopIfTrue="1">
      <formula>IF(LEN(BC4)&gt;0,1,0)</formula>
    </cfRule>
    <cfRule type="expression" priority="257" dxfId="1" stopIfTrue="1">
      <formula>IF(VLOOKUP($BC$3,requiredAttributePTDMap,MATCH($C4,attributeMapFeedProductType,0)+1,FALSE)&gt;0,1,0)</formula>
    </cfRule>
    <cfRule type="expression" priority="258" dxfId="2" stopIfTrue="1">
      <formula>IF(VLOOKUP($BC$3,optionalAttributePTDMap,MATCH($C4,attributeMapFeedProductType,0)+1,FALSE)&gt;0,1,0)</formula>
    </cfRule>
    <cfRule type="expression" priority="259" dxfId="3" stopIfTrue="1">
      <formula>IF(VLOOKUP($BC$3,preferredAttributePTDMap,MATCH($C4,attributeMapFeedProductType,0)+1,FALSE)&gt;0,1,0)</formula>
    </cfRule>
    <cfRule type="expression" priority="260" dxfId="4" stopIfTrue="1">
      <formula>AND(IF(IFERROR(VLOOKUP($BC$3,requiredAttributePTDMap,MATCH($C4,attributeMapFeedProductType,0)+1,FALSE),0)&gt;0,0,1),IF(IFERROR(VLOOKUP($BC$3,optionalAttributePTDMap,MATCH($C4,attributeMapFeedProductType,0)+1,FALSE),0)&gt;0,0,1),IF(IFERROR(VLOOKUP($BC$3,preferredAttributePTDMap,MATCH($C4,attributeMapFeedProductType,0)+1,FALSE),0)&gt;0,0,1),IF(IFERROR(MATCH($C4,attributeMapFeedProductType,0),0)&gt;0,1,0))</formula>
    </cfRule>
  </conditionalFormatting>
  <conditionalFormatting sqref="BD4:BD1048576">
    <cfRule type="expression" priority="261" dxfId="5" stopIfTrue="1">
      <formula>IF(LEN(BD4)&gt;0,1,0)</formula>
    </cfRule>
    <cfRule type="expression" priority="262" dxfId="1" stopIfTrue="1">
      <formula>IF(VLOOKUP($BD$3,requiredAttributePTDMap,MATCH($C4,attributeMapFeedProductType,0)+1,FALSE)&gt;0,1,0)</formula>
    </cfRule>
    <cfRule type="expression" priority="263" dxfId="2" stopIfTrue="1">
      <formula>IF(VLOOKUP($BD$3,optionalAttributePTDMap,MATCH($C4,attributeMapFeedProductType,0)+1,FALSE)&gt;0,1,0)</formula>
    </cfRule>
    <cfRule type="expression" priority="264" dxfId="3" stopIfTrue="1">
      <formula>IF(VLOOKUP($BD$3,preferredAttributePTDMap,MATCH($C4,attributeMapFeedProductType,0)+1,FALSE)&gt;0,1,0)</formula>
    </cfRule>
    <cfRule type="expression" priority="265" dxfId="4" stopIfTrue="1">
      <formula>AND(IF(IFERROR(VLOOKUP($BD$3,requiredAttributePTDMap,MATCH($C4,attributeMapFeedProductType,0)+1,FALSE),0)&gt;0,0,1),IF(IFERROR(VLOOKUP($BD$3,optionalAttributePTDMap,MATCH($C4,attributeMapFeedProductType,0)+1,FALSE),0)&gt;0,0,1),IF(IFERROR(VLOOKUP($BD$3,preferredAttributePTDMap,MATCH($C4,attributeMapFeedProductType,0)+1,FALSE),0)&gt;0,0,1),IF(IFERROR(MATCH($C4,attributeMapFeedProductType,0),0)&gt;0,1,0))</formula>
    </cfRule>
  </conditionalFormatting>
  <conditionalFormatting sqref="BE4:BE1048576">
    <cfRule type="expression" priority="266" dxfId="0" stopIfTrue="1">
      <formula>IF(LEN(BE4)&gt;0,1,0)</formula>
    </cfRule>
    <cfRule type="expression" priority="267" dxfId="1" stopIfTrue="1">
      <formula>IF(VLOOKUP($BE$3,requiredAttributePTDMap,MATCH($C4,attributeMapFeedProductType,0)+1,FALSE)&gt;0,1,0)</formula>
    </cfRule>
    <cfRule type="expression" priority="268" dxfId="2" stopIfTrue="1">
      <formula>IF(VLOOKUP($BE$3,optionalAttributePTDMap,MATCH($C4,attributeMapFeedProductType,0)+1,FALSE)&gt;0,1,0)</formula>
    </cfRule>
    <cfRule type="expression" priority="269" dxfId="3" stopIfTrue="1">
      <formula>IF(VLOOKUP($BE$3,preferredAttributePTDMap,MATCH($C4,attributeMapFeedProductType,0)+1,FALSE)&gt;0,1,0)</formula>
    </cfRule>
    <cfRule type="expression" priority="270" dxfId="4" stopIfTrue="1">
      <formula>AND(IF(IFERROR(VLOOKUP($BE$3,requiredAttributePTDMap,MATCH($C4,attributeMapFeedProductType,0)+1,FALSE),0)&gt;0,0,1),IF(IFERROR(VLOOKUP($BE$3,optionalAttributePTDMap,MATCH($C4,attributeMapFeedProductType,0)+1,FALSE),0)&gt;0,0,1),IF(IFERROR(VLOOKUP($BE$3,preferredAttributePTDMap,MATCH($C4,attributeMapFeedProductType,0)+1,FALSE),0)&gt;0,0,1),IF(IFERROR(MATCH($C4,attributeMapFeedProductType,0),0)&gt;0,1,0))</formula>
    </cfRule>
  </conditionalFormatting>
  <conditionalFormatting sqref="BF4:BF1048576">
    <cfRule type="expression" priority="271" dxfId="0" stopIfTrue="1">
      <formula>IF(LEN(BF4)&gt;0,1,0)</formula>
    </cfRule>
    <cfRule type="expression" priority="272" dxfId="1" stopIfTrue="1">
      <formula>IF(VLOOKUP($BF$3,requiredAttributePTDMap,MATCH($C4,attributeMapFeedProductType,0)+1,FALSE)&gt;0,1,0)</formula>
    </cfRule>
    <cfRule type="expression" priority="273" dxfId="2" stopIfTrue="1">
      <formula>IF(VLOOKUP($BF$3,optionalAttributePTDMap,MATCH($C4,attributeMapFeedProductType,0)+1,FALSE)&gt;0,1,0)</formula>
    </cfRule>
    <cfRule type="expression" priority="274" dxfId="3" stopIfTrue="1">
      <formula>IF(VLOOKUP($BF$3,preferredAttributePTDMap,MATCH($C4,attributeMapFeedProductType,0)+1,FALSE)&gt;0,1,0)</formula>
    </cfRule>
    <cfRule type="expression" priority="275" dxfId="4" stopIfTrue="1">
      <formula>AND(IF(IFERROR(VLOOKUP($BF$3,requiredAttributePTDMap,MATCH($C4,attributeMapFeedProductType,0)+1,FALSE),0)&gt;0,0,1),IF(IFERROR(VLOOKUP($BF$3,optionalAttributePTDMap,MATCH($C4,attributeMapFeedProductType,0)+1,FALSE),0)&gt;0,0,1),IF(IFERROR(VLOOKUP($BF$3,preferredAttributePTDMap,MATCH($C4,attributeMapFeedProductType,0)+1,FALSE),0)&gt;0,0,1),IF(IFERROR(MATCH($C4,attributeMapFeedProductType,0),0)&gt;0,1,0))</formula>
    </cfRule>
  </conditionalFormatting>
  <conditionalFormatting sqref="BG4:BG1048576">
    <cfRule type="expression" priority="276" dxfId="0" stopIfTrue="1">
      <formula>IF(LEN(BG4)&gt;0,1,0)</formula>
    </cfRule>
    <cfRule type="expression" priority="277" dxfId="1" stopIfTrue="1">
      <formula>IF(VLOOKUP($BG$3,requiredAttributePTDMap,MATCH($C4,attributeMapFeedProductType,0)+1,FALSE)&gt;0,1,0)</formula>
    </cfRule>
    <cfRule type="expression" priority="278" dxfId="2" stopIfTrue="1">
      <formula>IF(VLOOKUP($BG$3,optionalAttributePTDMap,MATCH($C4,attributeMapFeedProductType,0)+1,FALSE)&gt;0,1,0)</formula>
    </cfRule>
    <cfRule type="expression" priority="279" dxfId="3" stopIfTrue="1">
      <formula>IF(VLOOKUP($BG$3,preferredAttributePTDMap,MATCH($C4,attributeMapFeedProductType,0)+1,FALSE)&gt;0,1,0)</formula>
    </cfRule>
    <cfRule type="expression" priority="280" dxfId="4" stopIfTrue="1">
      <formula>AND(IF(IFERROR(VLOOKUP($BG$3,requiredAttributePTDMap,MATCH($C4,attributeMapFeedProductType,0)+1,FALSE),0)&gt;0,0,1),IF(IFERROR(VLOOKUP($BG$3,optionalAttributePTDMap,MATCH($C4,attributeMapFeedProductType,0)+1,FALSE),0)&gt;0,0,1),IF(IFERROR(VLOOKUP($BG$3,preferredAttributePTDMap,MATCH($C4,attributeMapFeedProductType,0)+1,FALSE),0)&gt;0,0,1),IF(IFERROR(MATCH($C4,attributeMapFeedProductType,0),0)&gt;0,1,0))</formula>
    </cfRule>
  </conditionalFormatting>
  <conditionalFormatting sqref="BH4:BH1048576">
    <cfRule type="expression" priority="281" dxfId="0" stopIfTrue="1">
      <formula>IF(LEN(BH4)&gt;0,1,0)</formula>
    </cfRule>
    <cfRule type="expression" priority="282" dxfId="1" stopIfTrue="1">
      <formula>IF(VLOOKUP($BH$3,requiredAttributePTDMap,MATCH($C4,attributeMapFeedProductType,0)+1,FALSE)&gt;0,1,0)</formula>
    </cfRule>
    <cfRule type="expression" priority="283" dxfId="2" stopIfTrue="1">
      <formula>IF(VLOOKUP($BH$3,optionalAttributePTDMap,MATCH($C4,attributeMapFeedProductType,0)+1,FALSE)&gt;0,1,0)</formula>
    </cfRule>
    <cfRule type="expression" priority="284" dxfId="3" stopIfTrue="1">
      <formula>IF(VLOOKUP($BH$3,preferredAttributePTDMap,MATCH($C4,attributeMapFeedProductType,0)+1,FALSE)&gt;0,1,0)</formula>
    </cfRule>
    <cfRule type="expression" priority="285" dxfId="4" stopIfTrue="1">
      <formula>AND(IF(IFERROR(VLOOKUP($BH$3,requiredAttributePTDMap,MATCH($C4,attributeMapFeedProductType,0)+1,FALSE),0)&gt;0,0,1),IF(IFERROR(VLOOKUP($BH$3,optionalAttributePTDMap,MATCH($C4,attributeMapFeedProductType,0)+1,FALSE),0)&gt;0,0,1),IF(IFERROR(VLOOKUP($BH$3,preferredAttributePTDMap,MATCH($C4,attributeMapFeedProductType,0)+1,FALSE),0)&gt;0,0,1),IF(IFERROR(MATCH($C4,attributeMapFeedProductType,0),0)&gt;0,1,0))</formula>
    </cfRule>
  </conditionalFormatting>
  <conditionalFormatting sqref="BI4:BI1048576">
    <cfRule type="expression" priority="286" dxfId="0" stopIfTrue="1">
      <formula>IF(LEN(BI4)&gt;0,1,0)</formula>
    </cfRule>
    <cfRule type="expression" priority="287" dxfId="1" stopIfTrue="1">
      <formula>IF(VLOOKUP($BI$3,requiredAttributePTDMap,MATCH($C4,attributeMapFeedProductType,0)+1,FALSE)&gt;0,1,0)</formula>
    </cfRule>
    <cfRule type="expression" priority="288" dxfId="2" stopIfTrue="1">
      <formula>IF(VLOOKUP($BI$3,optionalAttributePTDMap,MATCH($C4,attributeMapFeedProductType,0)+1,FALSE)&gt;0,1,0)</formula>
    </cfRule>
    <cfRule type="expression" priority="289" dxfId="3" stopIfTrue="1">
      <formula>IF(VLOOKUP($BI$3,preferredAttributePTDMap,MATCH($C4,attributeMapFeedProductType,0)+1,FALSE)&gt;0,1,0)</formula>
    </cfRule>
    <cfRule type="expression" priority="290" dxfId="4" stopIfTrue="1">
      <formula>AND(IF(IFERROR(VLOOKUP($BI$3,requiredAttributePTDMap,MATCH($C4,attributeMapFeedProductType,0)+1,FALSE),0)&gt;0,0,1),IF(IFERROR(VLOOKUP($BI$3,optionalAttributePTDMap,MATCH($C4,attributeMapFeedProductType,0)+1,FALSE),0)&gt;0,0,1),IF(IFERROR(VLOOKUP($BI$3,preferredAttributePTDMap,MATCH($C4,attributeMapFeedProductType,0)+1,FALSE),0)&gt;0,0,1),IF(IFERROR(MATCH($C4,attributeMapFeedProductType,0),0)&gt;0,1,0))</formula>
    </cfRule>
  </conditionalFormatting>
  <conditionalFormatting sqref="BJ4:BJ1048576">
    <cfRule type="expression" priority="291" dxfId="0" stopIfTrue="1">
      <formula>IF(LEN(BJ4)&gt;0,1,0)</formula>
    </cfRule>
    <cfRule type="expression" priority="292" dxfId="1" stopIfTrue="1">
      <formula>IF(VLOOKUP($BJ$3,requiredAttributePTDMap,MATCH($C4,attributeMapFeedProductType,0)+1,FALSE)&gt;0,1,0)</formula>
    </cfRule>
    <cfRule type="expression" priority="293" dxfId="2" stopIfTrue="1">
      <formula>IF(VLOOKUP($BJ$3,optionalAttributePTDMap,MATCH($C4,attributeMapFeedProductType,0)+1,FALSE)&gt;0,1,0)</formula>
    </cfRule>
    <cfRule type="expression" priority="294" dxfId="3" stopIfTrue="1">
      <formula>IF(VLOOKUP($BJ$3,preferredAttributePTDMap,MATCH($C4,attributeMapFeedProductType,0)+1,FALSE)&gt;0,1,0)</formula>
    </cfRule>
    <cfRule type="expression" priority="295" dxfId="4" stopIfTrue="1">
      <formula>AND(IF(IFERROR(VLOOKUP($BJ$3,requiredAttributePTDMap,MATCH($C4,attributeMapFeedProductType,0)+1,FALSE),0)&gt;0,0,1),IF(IFERROR(VLOOKUP($BJ$3,optionalAttributePTDMap,MATCH($C4,attributeMapFeedProductType,0)+1,FALSE),0)&gt;0,0,1),IF(IFERROR(VLOOKUP($BJ$3,preferredAttributePTDMap,MATCH($C4,attributeMapFeedProductType,0)+1,FALSE),0)&gt;0,0,1),IF(IFERROR(MATCH($C4,attributeMapFeedProductType,0),0)&gt;0,1,0))</formula>
    </cfRule>
  </conditionalFormatting>
  <conditionalFormatting sqref="BK4:BK1048576">
    <cfRule type="expression" priority="296" dxfId="0" stopIfTrue="1">
      <formula>IF(LEN(BK4)&gt;0,1,0)</formula>
    </cfRule>
    <cfRule type="expression" priority="297" dxfId="1" stopIfTrue="1">
      <formula>IF(VLOOKUP($BK$3,requiredAttributePTDMap,MATCH($C4,attributeMapFeedProductType,0)+1,FALSE)&gt;0,1,0)</formula>
    </cfRule>
    <cfRule type="expression" priority="298" dxfId="2" stopIfTrue="1">
      <formula>IF(VLOOKUP($BK$3,optionalAttributePTDMap,MATCH($C4,attributeMapFeedProductType,0)+1,FALSE)&gt;0,1,0)</formula>
    </cfRule>
    <cfRule type="expression" priority="299" dxfId="3" stopIfTrue="1">
      <formula>IF(VLOOKUP($BK$3,preferredAttributePTDMap,MATCH($C4,attributeMapFeedProductType,0)+1,FALSE)&gt;0,1,0)</formula>
    </cfRule>
    <cfRule type="expression" priority="300" dxfId="4" stopIfTrue="1">
      <formula>AND(IF(IFERROR(VLOOKUP($BK$3,requiredAttributePTDMap,MATCH($C4,attributeMapFeedProductType,0)+1,FALSE),0)&gt;0,0,1),IF(IFERROR(VLOOKUP($BK$3,optionalAttributePTDMap,MATCH($C4,attributeMapFeedProductType,0)+1,FALSE),0)&gt;0,0,1),IF(IFERROR(VLOOKUP($BK$3,preferredAttributePTDMap,MATCH($C4,attributeMapFeedProductType,0)+1,FALSE),0)&gt;0,0,1),IF(IFERROR(MATCH($C4,attributeMapFeedProductType,0),0)&gt;0,1,0))</formula>
    </cfRule>
  </conditionalFormatting>
  <conditionalFormatting sqref="BL4:BL1048576">
    <cfRule type="expression" priority="301" dxfId="0" stopIfTrue="1">
      <formula>IF(LEN(BL4)&gt;0,1,0)</formula>
    </cfRule>
    <cfRule type="expression" priority="302" dxfId="1" stopIfTrue="1">
      <formula>IF(VLOOKUP($BL$3,requiredAttributePTDMap,MATCH($C4,attributeMapFeedProductType,0)+1,FALSE)&gt;0,1,0)</formula>
    </cfRule>
    <cfRule type="expression" priority="303" dxfId="2" stopIfTrue="1">
      <formula>IF(VLOOKUP($BL$3,optionalAttributePTDMap,MATCH($C4,attributeMapFeedProductType,0)+1,FALSE)&gt;0,1,0)</formula>
    </cfRule>
    <cfRule type="expression" priority="304" dxfId="3" stopIfTrue="1">
      <formula>IF(VLOOKUP($BL$3,preferredAttributePTDMap,MATCH($C4,attributeMapFeedProductType,0)+1,FALSE)&gt;0,1,0)</formula>
    </cfRule>
    <cfRule type="expression" priority="305" dxfId="4" stopIfTrue="1">
      <formula>AND(IF(IFERROR(VLOOKUP($BL$3,requiredAttributePTDMap,MATCH($C4,attributeMapFeedProductType,0)+1,FALSE),0)&gt;0,0,1),IF(IFERROR(VLOOKUP($BL$3,optionalAttributePTDMap,MATCH($C4,attributeMapFeedProductType,0)+1,FALSE),0)&gt;0,0,1),IF(IFERROR(VLOOKUP($BL$3,preferredAttributePTDMap,MATCH($C4,attributeMapFeedProductType,0)+1,FALSE),0)&gt;0,0,1),IF(IFERROR(MATCH($C4,attributeMapFeedProductType,0),0)&gt;0,1,0))</formula>
    </cfRule>
  </conditionalFormatting>
  <conditionalFormatting sqref="BM4:BM1048576">
    <cfRule type="expression" priority="306" dxfId="0" stopIfTrue="1">
      <formula>IF(LEN(BM4)&gt;0,1,0)</formula>
    </cfRule>
    <cfRule type="expression" priority="307" dxfId="1" stopIfTrue="1">
      <formula>IF(VLOOKUP($BM$3,requiredAttributePTDMap,MATCH($C4,attributeMapFeedProductType,0)+1,FALSE)&gt;0,1,0)</formula>
    </cfRule>
    <cfRule type="expression" priority="308" dxfId="2" stopIfTrue="1">
      <formula>IF(VLOOKUP($BM$3,optionalAttributePTDMap,MATCH($C4,attributeMapFeedProductType,0)+1,FALSE)&gt;0,1,0)</formula>
    </cfRule>
    <cfRule type="expression" priority="309" dxfId="3" stopIfTrue="1">
      <formula>IF(VLOOKUP($BM$3,preferredAttributePTDMap,MATCH($C4,attributeMapFeedProductType,0)+1,FALSE)&gt;0,1,0)</formula>
    </cfRule>
    <cfRule type="expression" priority="310" dxfId="4" stopIfTrue="1">
      <formula>AND(IF(IFERROR(VLOOKUP($BM$3,requiredAttributePTDMap,MATCH($C4,attributeMapFeedProductType,0)+1,FALSE),0)&gt;0,0,1),IF(IFERROR(VLOOKUP($BM$3,optionalAttributePTDMap,MATCH($C4,attributeMapFeedProductType,0)+1,FALSE),0)&gt;0,0,1),IF(IFERROR(VLOOKUP($BM$3,preferredAttributePTDMap,MATCH($C4,attributeMapFeedProductType,0)+1,FALSE),0)&gt;0,0,1),IF(IFERROR(MATCH($C4,attributeMapFeedProductType,0),0)&gt;0,1,0))</formula>
    </cfRule>
  </conditionalFormatting>
  <conditionalFormatting sqref="BN4:BN1048576">
    <cfRule type="expression" priority="311" dxfId="0" stopIfTrue="1">
      <formula>IF(LEN(BN4)&gt;0,1,0)</formula>
    </cfRule>
    <cfRule type="expression" priority="312" dxfId="1" stopIfTrue="1">
      <formula>IF(VLOOKUP($BN$3,requiredAttributePTDMap,MATCH($C4,attributeMapFeedProductType,0)+1,FALSE)&gt;0,1,0)</formula>
    </cfRule>
    <cfRule type="expression" priority="313" dxfId="2" stopIfTrue="1">
      <formula>IF(VLOOKUP($BN$3,optionalAttributePTDMap,MATCH($C4,attributeMapFeedProductType,0)+1,FALSE)&gt;0,1,0)</formula>
    </cfRule>
    <cfRule type="expression" priority="314" dxfId="3" stopIfTrue="1">
      <formula>IF(VLOOKUP($BN$3,preferredAttributePTDMap,MATCH($C4,attributeMapFeedProductType,0)+1,FALSE)&gt;0,1,0)</formula>
    </cfRule>
    <cfRule type="expression" priority="315" dxfId="4" stopIfTrue="1">
      <formula>AND(IF(IFERROR(VLOOKUP($BN$3,requiredAttributePTDMap,MATCH($C4,attributeMapFeedProductType,0)+1,FALSE),0)&gt;0,0,1),IF(IFERROR(VLOOKUP($BN$3,optionalAttributePTDMap,MATCH($C4,attributeMapFeedProductType,0)+1,FALSE),0)&gt;0,0,1),IF(IFERROR(VLOOKUP($BN$3,preferredAttributePTDMap,MATCH($C4,attributeMapFeedProductType,0)+1,FALSE),0)&gt;0,0,1),IF(IFERROR(MATCH($C4,attributeMapFeedProductType,0),0)&gt;0,1,0))</formula>
    </cfRule>
  </conditionalFormatting>
  <conditionalFormatting sqref="BO4:BO1048576">
    <cfRule type="expression" priority="316" dxfId="0" stopIfTrue="1">
      <formula>IF(LEN(BO4)&gt;0,1,0)</formula>
    </cfRule>
    <cfRule type="expression" priority="317" dxfId="1" stopIfTrue="1">
      <formula>IF(VLOOKUP($BO$3,requiredAttributePTDMap,MATCH($C4,attributeMapFeedProductType,0)+1,FALSE)&gt;0,1,0)</formula>
    </cfRule>
    <cfRule type="expression" priority="318" dxfId="2" stopIfTrue="1">
      <formula>IF(VLOOKUP($BO$3,optionalAttributePTDMap,MATCH($C4,attributeMapFeedProductType,0)+1,FALSE)&gt;0,1,0)</formula>
    </cfRule>
    <cfRule type="expression" priority="319" dxfId="3" stopIfTrue="1">
      <formula>IF(VLOOKUP($BO$3,preferredAttributePTDMap,MATCH($C4,attributeMapFeedProductType,0)+1,FALSE)&gt;0,1,0)</formula>
    </cfRule>
    <cfRule type="expression" priority="320" dxfId="4" stopIfTrue="1">
      <formula>AND(IF(IFERROR(VLOOKUP($BO$3,requiredAttributePTDMap,MATCH($C4,attributeMapFeedProductType,0)+1,FALSE),0)&gt;0,0,1),IF(IFERROR(VLOOKUP($BO$3,optionalAttributePTDMap,MATCH($C4,attributeMapFeedProductType,0)+1,FALSE),0)&gt;0,0,1),IF(IFERROR(VLOOKUP($BO$3,preferredAttributePTDMap,MATCH($C4,attributeMapFeedProductType,0)+1,FALSE),0)&gt;0,0,1),IF(IFERROR(MATCH($C4,attributeMapFeedProductType,0),0)&gt;0,1,0))</formula>
    </cfRule>
  </conditionalFormatting>
  <conditionalFormatting sqref="BP4:BP1048576">
    <cfRule type="expression" priority="321" dxfId="0" stopIfTrue="1">
      <formula>IF(LEN(BP4)&gt;0,1,0)</formula>
    </cfRule>
    <cfRule type="expression" priority="322" dxfId="1" stopIfTrue="1">
      <formula>IF(VLOOKUP($BP$3,requiredAttributePTDMap,MATCH($C4,attributeMapFeedProductType,0)+1,FALSE)&gt;0,1,0)</formula>
    </cfRule>
    <cfRule type="expression" priority="323" dxfId="2" stopIfTrue="1">
      <formula>IF(VLOOKUP($BP$3,optionalAttributePTDMap,MATCH($C4,attributeMapFeedProductType,0)+1,FALSE)&gt;0,1,0)</formula>
    </cfRule>
    <cfRule type="expression" priority="324" dxfId="3" stopIfTrue="1">
      <formula>IF(VLOOKUP($BP$3,preferredAttributePTDMap,MATCH($C4,attributeMapFeedProductType,0)+1,FALSE)&gt;0,1,0)</formula>
    </cfRule>
    <cfRule type="expression" priority="325" dxfId="4" stopIfTrue="1">
      <formula>AND(IF(IFERROR(VLOOKUP($BP$3,requiredAttributePTDMap,MATCH($C4,attributeMapFeedProductType,0)+1,FALSE),0)&gt;0,0,1),IF(IFERROR(VLOOKUP($BP$3,optionalAttributePTDMap,MATCH($C4,attributeMapFeedProductType,0)+1,FALSE),0)&gt;0,0,1),IF(IFERROR(VLOOKUP($BP$3,preferredAttributePTDMap,MATCH($C4,attributeMapFeedProductType,0)+1,FALSE),0)&gt;0,0,1),IF(IFERROR(MATCH($C4,attributeMapFeedProductType,0),0)&gt;0,1,0))</formula>
    </cfRule>
  </conditionalFormatting>
  <conditionalFormatting sqref="BQ4:BQ1048576">
    <cfRule type="expression" priority="326" dxfId="5" stopIfTrue="1">
      <formula>IF(LEN(BQ4)&gt;0,1,0)</formula>
    </cfRule>
    <cfRule type="expression" priority="327" dxfId="1" stopIfTrue="1">
      <formula>IF(VLOOKUP($BQ$3,requiredAttributePTDMap,MATCH($C4,attributeMapFeedProductType,0)+1,FALSE)&gt;0,1,0)</formula>
    </cfRule>
    <cfRule type="expression" priority="328" dxfId="2" stopIfTrue="1">
      <formula>IF(VLOOKUP($BQ$3,optionalAttributePTDMap,MATCH($C4,attributeMapFeedProductType,0)+1,FALSE)&gt;0,1,0)</formula>
    </cfRule>
    <cfRule type="expression" priority="329" dxfId="3" stopIfTrue="1">
      <formula>IF(VLOOKUP($BQ$3,preferredAttributePTDMap,MATCH($C4,attributeMapFeedProductType,0)+1,FALSE)&gt;0,1,0)</formula>
    </cfRule>
    <cfRule type="expression" priority="330" dxfId="4" stopIfTrue="1">
      <formula>AND(IF(IFERROR(VLOOKUP($BQ$3,requiredAttributePTDMap,MATCH($C4,attributeMapFeedProductType,0)+1,FALSE),0)&gt;0,0,1),IF(IFERROR(VLOOKUP($BQ$3,optionalAttributePTDMap,MATCH($C4,attributeMapFeedProductType,0)+1,FALSE),0)&gt;0,0,1),IF(IFERROR(VLOOKUP($BQ$3,preferredAttributePTDMap,MATCH($C4,attributeMapFeedProductType,0)+1,FALSE),0)&gt;0,0,1),IF(IFERROR(MATCH($C4,attributeMapFeedProductType,0),0)&gt;0,1,0))</formula>
    </cfRule>
  </conditionalFormatting>
  <conditionalFormatting sqref="BR4:BR1048576">
    <cfRule type="expression" priority="331" dxfId="5" stopIfTrue="1">
      <formula>IF(LEN(BR4)&gt;0,1,0)</formula>
    </cfRule>
    <cfRule type="expression" priority="332" dxfId="1" stopIfTrue="1">
      <formula>IF(VLOOKUP($BR$3,requiredAttributePTDMap,MATCH($C4,attributeMapFeedProductType,0)+1,FALSE)&gt;0,1,0)</formula>
    </cfRule>
    <cfRule type="expression" priority="333" dxfId="2" stopIfTrue="1">
      <formula>IF(VLOOKUP($BR$3,optionalAttributePTDMap,MATCH($C4,attributeMapFeedProductType,0)+1,FALSE)&gt;0,1,0)</formula>
    </cfRule>
    <cfRule type="expression" priority="334" dxfId="3" stopIfTrue="1">
      <formula>IF(VLOOKUP($BR$3,preferredAttributePTDMap,MATCH($C4,attributeMapFeedProductType,0)+1,FALSE)&gt;0,1,0)</formula>
    </cfRule>
    <cfRule type="expression" priority="335" dxfId="4" stopIfTrue="1">
      <formula>AND(IF(IFERROR(VLOOKUP($BR$3,requiredAttributePTDMap,MATCH($C4,attributeMapFeedProductType,0)+1,FALSE),0)&gt;0,0,1),IF(IFERROR(VLOOKUP($BR$3,optionalAttributePTDMap,MATCH($C4,attributeMapFeedProductType,0)+1,FALSE),0)&gt;0,0,1),IF(IFERROR(VLOOKUP($BR$3,preferredAttributePTDMap,MATCH($C4,attributeMapFeedProductType,0)+1,FALSE),0)&gt;0,0,1),IF(IFERROR(MATCH($C4,attributeMapFeedProductType,0),0)&gt;0,1,0))</formula>
    </cfRule>
  </conditionalFormatting>
  <conditionalFormatting sqref="BS4:BS1048576">
    <cfRule type="expression" priority="336" dxfId="0" stopIfTrue="1">
      <formula>IF(LEN(BS4)&gt;0,1,0)</formula>
    </cfRule>
    <cfRule type="expression" priority="337" dxfId="1" stopIfTrue="1">
      <formula>IF(VLOOKUP($BS$3,requiredAttributePTDMap,MATCH($C4,attributeMapFeedProductType,0)+1,FALSE)&gt;0,1,0)</formula>
    </cfRule>
    <cfRule type="expression" priority="338" dxfId="2" stopIfTrue="1">
      <formula>IF(VLOOKUP($BS$3,optionalAttributePTDMap,MATCH($C4,attributeMapFeedProductType,0)+1,FALSE)&gt;0,1,0)</formula>
    </cfRule>
    <cfRule type="expression" priority="339" dxfId="3" stopIfTrue="1">
      <formula>IF(VLOOKUP($BS$3,preferredAttributePTDMap,MATCH($C4,attributeMapFeedProductType,0)+1,FALSE)&gt;0,1,0)</formula>
    </cfRule>
    <cfRule type="expression" priority="340" dxfId="4" stopIfTrue="1">
      <formula>AND(IF(IFERROR(VLOOKUP($BS$3,requiredAttributePTDMap,MATCH($C4,attributeMapFeedProductType,0)+1,FALSE),0)&gt;0,0,1),IF(IFERROR(VLOOKUP($BS$3,optionalAttributePTDMap,MATCH($C4,attributeMapFeedProductType,0)+1,FALSE),0)&gt;0,0,1),IF(IFERROR(VLOOKUP($BS$3,preferredAttributePTDMap,MATCH($C4,attributeMapFeedProductType,0)+1,FALSE),0)&gt;0,0,1),IF(IFERROR(MATCH($C4,attributeMapFeedProductType,0),0)&gt;0,1,0))</formula>
    </cfRule>
  </conditionalFormatting>
  <conditionalFormatting sqref="BT4:BT1048576">
    <cfRule type="expression" priority="341" dxfId="0" stopIfTrue="1">
      <formula>IF(LEN(BT4)&gt;0,1,0)</formula>
    </cfRule>
    <cfRule type="expression" priority="342" dxfId="1" stopIfTrue="1">
      <formula>IF(VLOOKUP($BT$3,requiredAttributePTDMap,MATCH($C4,attributeMapFeedProductType,0)+1,FALSE)&gt;0,1,0)</formula>
    </cfRule>
    <cfRule type="expression" priority="343" dxfId="2" stopIfTrue="1">
      <formula>IF(VLOOKUP($BT$3,optionalAttributePTDMap,MATCH($C4,attributeMapFeedProductType,0)+1,FALSE)&gt;0,1,0)</formula>
    </cfRule>
    <cfRule type="expression" priority="344" dxfId="3" stopIfTrue="1">
      <formula>IF(VLOOKUP($BT$3,preferredAttributePTDMap,MATCH($C4,attributeMapFeedProductType,0)+1,FALSE)&gt;0,1,0)</formula>
    </cfRule>
    <cfRule type="expression" priority="345" dxfId="4" stopIfTrue="1">
      <formula>AND(IF(IFERROR(VLOOKUP($BT$3,requiredAttributePTDMap,MATCH($C4,attributeMapFeedProductType,0)+1,FALSE),0)&gt;0,0,1),IF(IFERROR(VLOOKUP($BT$3,optionalAttributePTDMap,MATCH($C4,attributeMapFeedProductType,0)+1,FALSE),0)&gt;0,0,1),IF(IFERROR(VLOOKUP($BT$3,preferredAttributePTDMap,MATCH($C4,attributeMapFeedProductType,0)+1,FALSE),0)&gt;0,0,1),IF(IFERROR(MATCH($C4,attributeMapFeedProductType,0),0)&gt;0,1,0))</formula>
    </cfRule>
  </conditionalFormatting>
  <conditionalFormatting sqref="BU4:BU1048576">
    <cfRule type="expression" priority="346" dxfId="0" stopIfTrue="1">
      <formula>IF(LEN(BU4)&gt;0,1,0)</formula>
    </cfRule>
    <cfRule type="expression" priority="347" dxfId="1" stopIfTrue="1">
      <formula>IF(VLOOKUP($BU$3,requiredAttributePTDMap,MATCH($C4,attributeMapFeedProductType,0)+1,FALSE)&gt;0,1,0)</formula>
    </cfRule>
    <cfRule type="expression" priority="348" dxfId="2" stopIfTrue="1">
      <formula>IF(VLOOKUP($BU$3,optionalAttributePTDMap,MATCH($C4,attributeMapFeedProductType,0)+1,FALSE)&gt;0,1,0)</formula>
    </cfRule>
    <cfRule type="expression" priority="349" dxfId="3" stopIfTrue="1">
      <formula>IF(VLOOKUP($BU$3,preferredAttributePTDMap,MATCH($C4,attributeMapFeedProductType,0)+1,FALSE)&gt;0,1,0)</formula>
    </cfRule>
    <cfRule type="expression" priority="350" dxfId="4" stopIfTrue="1">
      <formula>AND(IF(IFERROR(VLOOKUP($BU$3,requiredAttributePTDMap,MATCH($C4,attributeMapFeedProductType,0)+1,FALSE),0)&gt;0,0,1),IF(IFERROR(VLOOKUP($BU$3,optionalAttributePTDMap,MATCH($C4,attributeMapFeedProductType,0)+1,FALSE),0)&gt;0,0,1),IF(IFERROR(VLOOKUP($BU$3,preferredAttributePTDMap,MATCH($C4,attributeMapFeedProductType,0)+1,FALSE),0)&gt;0,0,1),IF(IFERROR(MATCH($C4,attributeMapFeedProductType,0),0)&gt;0,1,0))</formula>
    </cfRule>
  </conditionalFormatting>
  <conditionalFormatting sqref="BV4:BV1048576">
    <cfRule type="expression" priority="351" dxfId="0" stopIfTrue="1">
      <formula>IF(LEN(BV4)&gt;0,1,0)</formula>
    </cfRule>
    <cfRule type="expression" priority="352" dxfId="1" stopIfTrue="1">
      <formula>IF(VLOOKUP($BV$3,requiredAttributePTDMap,MATCH($C4,attributeMapFeedProductType,0)+1,FALSE)&gt;0,1,0)</formula>
    </cfRule>
    <cfRule type="expression" priority="353" dxfId="2" stopIfTrue="1">
      <formula>IF(VLOOKUP($BV$3,optionalAttributePTDMap,MATCH($C4,attributeMapFeedProductType,0)+1,FALSE)&gt;0,1,0)</formula>
    </cfRule>
    <cfRule type="expression" priority="354" dxfId="3" stopIfTrue="1">
      <formula>IF(VLOOKUP($BV$3,preferredAttributePTDMap,MATCH($C4,attributeMapFeedProductType,0)+1,FALSE)&gt;0,1,0)</formula>
    </cfRule>
    <cfRule type="expression" priority="355" dxfId="4" stopIfTrue="1">
      <formula>AND(IF(IFERROR(VLOOKUP($BV$3,requiredAttributePTDMap,MATCH($C4,attributeMapFeedProductType,0)+1,FALSE),0)&gt;0,0,1),IF(IFERROR(VLOOKUP($BV$3,optionalAttributePTDMap,MATCH($C4,attributeMapFeedProductType,0)+1,FALSE),0)&gt;0,0,1),IF(IFERROR(VLOOKUP($BV$3,preferredAttributePTDMap,MATCH($C4,attributeMapFeedProductType,0)+1,FALSE),0)&gt;0,0,1),IF(IFERROR(MATCH($C4,attributeMapFeedProductType,0),0)&gt;0,1,0))</formula>
    </cfRule>
  </conditionalFormatting>
  <conditionalFormatting sqref="BW4:BW1048576">
    <cfRule type="expression" priority="356" dxfId="0" stopIfTrue="1">
      <formula>IF(LEN(BW4)&gt;0,1,0)</formula>
    </cfRule>
    <cfRule type="expression" priority="357" dxfId="1" stopIfTrue="1">
      <formula>IF(VLOOKUP($BW$3,requiredAttributePTDMap,MATCH($C4,attributeMapFeedProductType,0)+1,FALSE)&gt;0,1,0)</formula>
    </cfRule>
    <cfRule type="expression" priority="358" dxfId="2" stopIfTrue="1">
      <formula>IF(VLOOKUP($BW$3,optionalAttributePTDMap,MATCH($C4,attributeMapFeedProductType,0)+1,FALSE)&gt;0,1,0)</formula>
    </cfRule>
    <cfRule type="expression" priority="359" dxfId="3" stopIfTrue="1">
      <formula>IF(VLOOKUP($BW$3,preferredAttributePTDMap,MATCH($C4,attributeMapFeedProductType,0)+1,FALSE)&gt;0,1,0)</formula>
    </cfRule>
    <cfRule type="expression" priority="360" dxfId="4" stopIfTrue="1">
      <formula>AND(IF(IFERROR(VLOOKUP($BW$3,requiredAttributePTDMap,MATCH($C4,attributeMapFeedProductType,0)+1,FALSE),0)&gt;0,0,1),IF(IFERROR(VLOOKUP($BW$3,optionalAttributePTDMap,MATCH($C4,attributeMapFeedProductType,0)+1,FALSE),0)&gt;0,0,1),IF(IFERROR(VLOOKUP($BW$3,preferredAttributePTDMap,MATCH($C4,attributeMapFeedProductType,0)+1,FALSE),0)&gt;0,0,1),IF(IFERROR(MATCH($C4,attributeMapFeedProductType,0),0)&gt;0,1,0))</formula>
    </cfRule>
  </conditionalFormatting>
  <conditionalFormatting sqref="BX4:BX1048576">
    <cfRule type="expression" priority="361" dxfId="0" stopIfTrue="1">
      <formula>IF(LEN(BX4)&gt;0,1,0)</formula>
    </cfRule>
    <cfRule type="expression" priority="362" dxfId="1" stopIfTrue="1">
      <formula>IF(VLOOKUP($BX$3,requiredAttributePTDMap,MATCH($C4,attributeMapFeedProductType,0)+1,FALSE)&gt;0,1,0)</formula>
    </cfRule>
    <cfRule type="expression" priority="363" dxfId="2" stopIfTrue="1">
      <formula>IF(VLOOKUP($BX$3,optionalAttributePTDMap,MATCH($C4,attributeMapFeedProductType,0)+1,FALSE)&gt;0,1,0)</formula>
    </cfRule>
    <cfRule type="expression" priority="364" dxfId="3" stopIfTrue="1">
      <formula>IF(VLOOKUP($BX$3,preferredAttributePTDMap,MATCH($C4,attributeMapFeedProductType,0)+1,FALSE)&gt;0,1,0)</formula>
    </cfRule>
    <cfRule type="expression" priority="365" dxfId="4" stopIfTrue="1">
      <formula>AND(IF(IFERROR(VLOOKUP($BX$3,requiredAttributePTDMap,MATCH($C4,attributeMapFeedProductType,0)+1,FALSE),0)&gt;0,0,1),IF(IFERROR(VLOOKUP($BX$3,optionalAttributePTDMap,MATCH($C4,attributeMapFeedProductType,0)+1,FALSE),0)&gt;0,0,1),IF(IFERROR(VLOOKUP($BX$3,preferredAttributePTDMap,MATCH($C4,attributeMapFeedProductType,0)+1,FALSE),0)&gt;0,0,1),IF(IFERROR(MATCH($C4,attributeMapFeedProductType,0),0)&gt;0,1,0))</formula>
    </cfRule>
  </conditionalFormatting>
  <conditionalFormatting sqref="BY4:BY1048576">
    <cfRule type="expression" priority="366" dxfId="0" stopIfTrue="1">
      <formula>IF(LEN(BY4)&gt;0,1,0)</formula>
    </cfRule>
    <cfRule type="expression" priority="367" dxfId="1" stopIfTrue="1">
      <formula>IF(VLOOKUP($BY$3,requiredAttributePTDMap,MATCH($C4,attributeMapFeedProductType,0)+1,FALSE)&gt;0,1,0)</formula>
    </cfRule>
    <cfRule type="expression" priority="368" dxfId="2" stopIfTrue="1">
      <formula>IF(VLOOKUP($BY$3,optionalAttributePTDMap,MATCH($C4,attributeMapFeedProductType,0)+1,FALSE)&gt;0,1,0)</formula>
    </cfRule>
    <cfRule type="expression" priority="369" dxfId="3" stopIfTrue="1">
      <formula>IF(VLOOKUP($BY$3,preferredAttributePTDMap,MATCH($C4,attributeMapFeedProductType,0)+1,FALSE)&gt;0,1,0)</formula>
    </cfRule>
    <cfRule type="expression" priority="370" dxfId="4" stopIfTrue="1">
      <formula>AND(IF(IFERROR(VLOOKUP($BY$3,requiredAttributePTDMap,MATCH($C4,attributeMapFeedProductType,0)+1,FALSE),0)&gt;0,0,1),IF(IFERROR(VLOOKUP($BY$3,optionalAttributePTDMap,MATCH($C4,attributeMapFeedProductType,0)+1,FALSE),0)&gt;0,0,1),IF(IFERROR(VLOOKUP($BY$3,preferredAttributePTDMap,MATCH($C4,attributeMapFeedProductType,0)+1,FALSE),0)&gt;0,0,1),IF(IFERROR(MATCH($C4,attributeMapFeedProductType,0),0)&gt;0,1,0))</formula>
    </cfRule>
  </conditionalFormatting>
  <conditionalFormatting sqref="BZ4:BZ1048576">
    <cfRule type="expression" priority="371" dxfId="0" stopIfTrue="1">
      <formula>IF(LEN(BZ4)&gt;0,1,0)</formula>
    </cfRule>
    <cfRule type="expression" priority="372" dxfId="1" stopIfTrue="1">
      <formula>IF(VLOOKUP($BZ$3,requiredAttributePTDMap,MATCH($C4,attributeMapFeedProductType,0)+1,FALSE)&gt;0,1,0)</formula>
    </cfRule>
    <cfRule type="expression" priority="373" dxfId="2" stopIfTrue="1">
      <formula>IF(VLOOKUP($BZ$3,optionalAttributePTDMap,MATCH($C4,attributeMapFeedProductType,0)+1,FALSE)&gt;0,1,0)</formula>
    </cfRule>
    <cfRule type="expression" priority="374" dxfId="3" stopIfTrue="1">
      <formula>IF(VLOOKUP($BZ$3,preferredAttributePTDMap,MATCH($C4,attributeMapFeedProductType,0)+1,FALSE)&gt;0,1,0)</formula>
    </cfRule>
    <cfRule type="expression" priority="375" dxfId="4" stopIfTrue="1">
      <formula>AND(IF(IFERROR(VLOOKUP($BZ$3,requiredAttributePTDMap,MATCH($C4,attributeMapFeedProductType,0)+1,FALSE),0)&gt;0,0,1),IF(IFERROR(VLOOKUP($BZ$3,optionalAttributePTDMap,MATCH($C4,attributeMapFeedProductType,0)+1,FALSE),0)&gt;0,0,1),IF(IFERROR(VLOOKUP($BZ$3,preferredAttributePTDMap,MATCH($C4,attributeMapFeedProductType,0)+1,FALSE),0)&gt;0,0,1),IF(IFERROR(MATCH($C4,attributeMapFeedProductType,0),0)&gt;0,1,0))</formula>
    </cfRule>
  </conditionalFormatting>
  <conditionalFormatting sqref="CA4:CA1048576">
    <cfRule type="expression" priority="376" dxfId="0" stopIfTrue="1">
      <formula>IF(LEN(CA4)&gt;0,1,0)</formula>
    </cfRule>
    <cfRule type="expression" priority="377" dxfId="1" stopIfTrue="1">
      <formula>IF(VLOOKUP($CA$3,requiredAttributePTDMap,MATCH($C4,attributeMapFeedProductType,0)+1,FALSE)&gt;0,1,0)</formula>
    </cfRule>
    <cfRule type="expression" priority="378" dxfId="2" stopIfTrue="1">
      <formula>IF(VLOOKUP($CA$3,optionalAttributePTDMap,MATCH($C4,attributeMapFeedProductType,0)+1,FALSE)&gt;0,1,0)</formula>
    </cfRule>
    <cfRule type="expression" priority="379" dxfId="3" stopIfTrue="1">
      <formula>IF(VLOOKUP($CA$3,preferredAttributePTDMap,MATCH($C4,attributeMapFeedProductType,0)+1,FALSE)&gt;0,1,0)</formula>
    </cfRule>
    <cfRule type="expression" priority="380" dxfId="4" stopIfTrue="1">
      <formula>AND(IF(IFERROR(VLOOKUP($CA$3,requiredAttributePTDMap,MATCH($C4,attributeMapFeedProductType,0)+1,FALSE),0)&gt;0,0,1),IF(IFERROR(VLOOKUP($CA$3,optionalAttributePTDMap,MATCH($C4,attributeMapFeedProductType,0)+1,FALSE),0)&gt;0,0,1),IF(IFERROR(VLOOKUP($CA$3,preferredAttributePTDMap,MATCH($C4,attributeMapFeedProductType,0)+1,FALSE),0)&gt;0,0,1),IF(IFERROR(MATCH($C4,attributeMapFeedProductType,0),0)&gt;0,1,0))</formula>
    </cfRule>
  </conditionalFormatting>
  <conditionalFormatting sqref="CB4:CB1048576">
    <cfRule type="expression" priority="381" dxfId="0" stopIfTrue="1">
      <formula>IF(LEN(CB4)&gt;0,1,0)</formula>
    </cfRule>
    <cfRule type="expression" priority="382" dxfId="1" stopIfTrue="1">
      <formula>IF(VLOOKUP($CB$3,requiredAttributePTDMap,MATCH($C4,attributeMapFeedProductType,0)+1,FALSE)&gt;0,1,0)</formula>
    </cfRule>
    <cfRule type="expression" priority="383" dxfId="2" stopIfTrue="1">
      <formula>IF(VLOOKUP($CB$3,optionalAttributePTDMap,MATCH($C4,attributeMapFeedProductType,0)+1,FALSE)&gt;0,1,0)</formula>
    </cfRule>
    <cfRule type="expression" priority="384" dxfId="3" stopIfTrue="1">
      <formula>IF(VLOOKUP($CB$3,preferredAttributePTDMap,MATCH($C4,attributeMapFeedProductType,0)+1,FALSE)&gt;0,1,0)</formula>
    </cfRule>
    <cfRule type="expression" priority="385" dxfId="4" stopIfTrue="1">
      <formula>AND(IF(IFERROR(VLOOKUP($CB$3,requiredAttributePTDMap,MATCH($C4,attributeMapFeedProductType,0)+1,FALSE),0)&gt;0,0,1),IF(IFERROR(VLOOKUP($CB$3,optionalAttributePTDMap,MATCH($C4,attributeMapFeedProductType,0)+1,FALSE),0)&gt;0,0,1),IF(IFERROR(VLOOKUP($CB$3,preferredAttributePTDMap,MATCH($C4,attributeMapFeedProductType,0)+1,FALSE),0)&gt;0,0,1),IF(IFERROR(MATCH($C4,attributeMapFeedProductType,0),0)&gt;0,1,0))</formula>
    </cfRule>
  </conditionalFormatting>
  <conditionalFormatting sqref="CC4:CC1048576">
    <cfRule type="expression" priority="386" dxfId="0" stopIfTrue="1">
      <formula>IF(LEN(CC4)&gt;0,1,0)</formula>
    </cfRule>
    <cfRule type="expression" priority="387" dxfId="1" stopIfTrue="1">
      <formula>IF(VLOOKUP($CC$3,requiredAttributePTDMap,MATCH($C4,attributeMapFeedProductType,0)+1,FALSE)&gt;0,1,0)</formula>
    </cfRule>
    <cfRule type="expression" priority="388" dxfId="2" stopIfTrue="1">
      <formula>IF(VLOOKUP($CC$3,optionalAttributePTDMap,MATCH($C4,attributeMapFeedProductType,0)+1,FALSE)&gt;0,1,0)</formula>
    </cfRule>
    <cfRule type="expression" priority="389" dxfId="3" stopIfTrue="1">
      <formula>IF(VLOOKUP($CC$3,preferredAttributePTDMap,MATCH($C4,attributeMapFeedProductType,0)+1,FALSE)&gt;0,1,0)</formula>
    </cfRule>
    <cfRule type="expression" priority="390" dxfId="4" stopIfTrue="1">
      <formula>AND(IF(IFERROR(VLOOKUP($CC$3,requiredAttributePTDMap,MATCH($C4,attributeMapFeedProductType,0)+1,FALSE),0)&gt;0,0,1),IF(IFERROR(VLOOKUP($CC$3,optionalAttributePTDMap,MATCH($C4,attributeMapFeedProductType,0)+1,FALSE),0)&gt;0,0,1),IF(IFERROR(VLOOKUP($CC$3,preferredAttributePTDMap,MATCH($C4,attributeMapFeedProductType,0)+1,FALSE),0)&gt;0,0,1),IF(IFERROR(MATCH($C4,attributeMapFeedProductType,0),0)&gt;0,1,0))</formula>
    </cfRule>
  </conditionalFormatting>
  <conditionalFormatting sqref="CD4:CD1048576">
    <cfRule type="expression" priority="391" dxfId="0" stopIfTrue="1">
      <formula>IF(LEN(CD4)&gt;0,1,0)</formula>
    </cfRule>
    <cfRule type="expression" priority="392" dxfId="1" stopIfTrue="1">
      <formula>IF(VLOOKUP($CD$3,requiredAttributePTDMap,MATCH($C4,attributeMapFeedProductType,0)+1,FALSE)&gt;0,1,0)</formula>
    </cfRule>
    <cfRule type="expression" priority="393" dxfId="2" stopIfTrue="1">
      <formula>IF(VLOOKUP($CD$3,optionalAttributePTDMap,MATCH($C4,attributeMapFeedProductType,0)+1,FALSE)&gt;0,1,0)</formula>
    </cfRule>
    <cfRule type="expression" priority="394" dxfId="3" stopIfTrue="1">
      <formula>IF(VLOOKUP($CD$3,preferredAttributePTDMap,MATCH($C4,attributeMapFeedProductType,0)+1,FALSE)&gt;0,1,0)</formula>
    </cfRule>
    <cfRule type="expression" priority="395" dxfId="4" stopIfTrue="1">
      <formula>AND(IF(IFERROR(VLOOKUP($CD$3,requiredAttributePTDMap,MATCH($C4,attributeMapFeedProductType,0)+1,FALSE),0)&gt;0,0,1),IF(IFERROR(VLOOKUP($CD$3,optionalAttributePTDMap,MATCH($C4,attributeMapFeedProductType,0)+1,FALSE),0)&gt;0,0,1),IF(IFERROR(VLOOKUP($CD$3,preferredAttributePTDMap,MATCH($C4,attributeMapFeedProductType,0)+1,FALSE),0)&gt;0,0,1),IF(IFERROR(MATCH($C4,attributeMapFeedProductType,0),0)&gt;0,1,0))</formula>
    </cfRule>
  </conditionalFormatting>
  <conditionalFormatting sqref="CE4:CE1048576">
    <cfRule type="expression" priority="396" dxfId="0" stopIfTrue="1">
      <formula>IF(LEN(CE4)&gt;0,1,0)</formula>
    </cfRule>
    <cfRule type="expression" priority="397" dxfId="1" stopIfTrue="1">
      <formula>IF(VLOOKUP($CE$3,requiredAttributePTDMap,MATCH($C4,attributeMapFeedProductType,0)+1,FALSE)&gt;0,1,0)</formula>
    </cfRule>
    <cfRule type="expression" priority="398" dxfId="2" stopIfTrue="1">
      <formula>IF(VLOOKUP($CE$3,optionalAttributePTDMap,MATCH($C4,attributeMapFeedProductType,0)+1,FALSE)&gt;0,1,0)</formula>
    </cfRule>
    <cfRule type="expression" priority="399" dxfId="3" stopIfTrue="1">
      <formula>IF(VLOOKUP($CE$3,preferredAttributePTDMap,MATCH($C4,attributeMapFeedProductType,0)+1,FALSE)&gt;0,1,0)</formula>
    </cfRule>
    <cfRule type="expression" priority="400" dxfId="4" stopIfTrue="1">
      <formula>AND(IF(IFERROR(VLOOKUP($CE$3,requiredAttributePTDMap,MATCH($C4,attributeMapFeedProductType,0)+1,FALSE),0)&gt;0,0,1),IF(IFERROR(VLOOKUP($CE$3,optionalAttributePTDMap,MATCH($C4,attributeMapFeedProductType,0)+1,FALSE),0)&gt;0,0,1),IF(IFERROR(VLOOKUP($CE$3,preferredAttributePTDMap,MATCH($C4,attributeMapFeedProductType,0)+1,FALSE),0)&gt;0,0,1),IF(IFERROR(MATCH($C4,attributeMapFeedProductType,0),0)&gt;0,1,0))</formula>
    </cfRule>
  </conditionalFormatting>
  <conditionalFormatting sqref="CF4:CF1048576">
    <cfRule type="expression" priority="401" dxfId="0" stopIfTrue="1">
      <formula>IF(LEN(CF4)&gt;0,1,0)</formula>
    </cfRule>
    <cfRule type="expression" priority="402" dxfId="1" stopIfTrue="1">
      <formula>IF(VLOOKUP($CF$3,requiredAttributePTDMap,MATCH($C4,attributeMapFeedProductType,0)+1,FALSE)&gt;0,1,0)</formula>
    </cfRule>
    <cfRule type="expression" priority="403" dxfId="2" stopIfTrue="1">
      <formula>IF(VLOOKUP($CF$3,optionalAttributePTDMap,MATCH($C4,attributeMapFeedProductType,0)+1,FALSE)&gt;0,1,0)</formula>
    </cfRule>
    <cfRule type="expression" priority="404" dxfId="3" stopIfTrue="1">
      <formula>IF(VLOOKUP($CF$3,preferredAttributePTDMap,MATCH($C4,attributeMapFeedProductType,0)+1,FALSE)&gt;0,1,0)</formula>
    </cfRule>
    <cfRule type="expression" priority="405" dxfId="4" stopIfTrue="1">
      <formula>AND(IF(IFERROR(VLOOKUP($CF$3,requiredAttributePTDMap,MATCH($C4,attributeMapFeedProductType,0)+1,FALSE),0)&gt;0,0,1),IF(IFERROR(VLOOKUP($CF$3,optionalAttributePTDMap,MATCH($C4,attributeMapFeedProductType,0)+1,FALSE),0)&gt;0,0,1),IF(IFERROR(VLOOKUP($CF$3,preferredAttributePTDMap,MATCH($C4,attributeMapFeedProductType,0)+1,FALSE),0)&gt;0,0,1),IF(IFERROR(MATCH($C4,attributeMapFeedProductType,0),0)&gt;0,1,0))</formula>
    </cfRule>
  </conditionalFormatting>
  <conditionalFormatting sqref="CG4:CG1048576">
    <cfRule type="expression" priority="406" dxfId="0" stopIfTrue="1">
      <formula>IF(LEN(CG4)&gt;0,1,0)</formula>
    </cfRule>
    <cfRule type="expression" priority="407" dxfId="1" stopIfTrue="1">
      <formula>IF(VLOOKUP($CG$3,requiredAttributePTDMap,MATCH($C4,attributeMapFeedProductType,0)+1,FALSE)&gt;0,1,0)</formula>
    </cfRule>
    <cfRule type="expression" priority="408" dxfId="2" stopIfTrue="1">
      <formula>IF(VLOOKUP($CG$3,optionalAttributePTDMap,MATCH($C4,attributeMapFeedProductType,0)+1,FALSE)&gt;0,1,0)</formula>
    </cfRule>
    <cfRule type="expression" priority="409" dxfId="3" stopIfTrue="1">
      <formula>IF(VLOOKUP($CG$3,preferredAttributePTDMap,MATCH($C4,attributeMapFeedProductType,0)+1,FALSE)&gt;0,1,0)</formula>
    </cfRule>
    <cfRule type="expression" priority="410" dxfId="4" stopIfTrue="1">
      <formula>AND(IF(IFERROR(VLOOKUP($CG$3,requiredAttributePTDMap,MATCH($C4,attributeMapFeedProductType,0)+1,FALSE),0)&gt;0,0,1),IF(IFERROR(VLOOKUP($CG$3,optionalAttributePTDMap,MATCH($C4,attributeMapFeedProductType,0)+1,FALSE),0)&gt;0,0,1),IF(IFERROR(VLOOKUP($CG$3,preferredAttributePTDMap,MATCH($C4,attributeMapFeedProductType,0)+1,FALSE),0)&gt;0,0,1),IF(IFERROR(MATCH($C4,attributeMapFeedProductType,0),0)&gt;0,1,0))</formula>
    </cfRule>
  </conditionalFormatting>
  <conditionalFormatting sqref="CH4:CH1048576">
    <cfRule type="expression" priority="411" dxfId="0" stopIfTrue="1">
      <formula>IF(LEN(CH4)&gt;0,1,0)</formula>
    </cfRule>
    <cfRule type="expression" priority="412" dxfId="1" stopIfTrue="1">
      <formula>IF(VLOOKUP($CH$3,requiredAttributePTDMap,MATCH($C4,attributeMapFeedProductType,0)+1,FALSE)&gt;0,1,0)</formula>
    </cfRule>
    <cfRule type="expression" priority="413" dxfId="2" stopIfTrue="1">
      <formula>IF(VLOOKUP($CH$3,optionalAttributePTDMap,MATCH($C4,attributeMapFeedProductType,0)+1,FALSE)&gt;0,1,0)</formula>
    </cfRule>
    <cfRule type="expression" priority="414" dxfId="3" stopIfTrue="1">
      <formula>IF(VLOOKUP($CH$3,preferredAttributePTDMap,MATCH($C4,attributeMapFeedProductType,0)+1,FALSE)&gt;0,1,0)</formula>
    </cfRule>
    <cfRule type="expression" priority="415" dxfId="4" stopIfTrue="1">
      <formula>AND(IF(IFERROR(VLOOKUP($CH$3,requiredAttributePTDMap,MATCH($C4,attributeMapFeedProductType,0)+1,FALSE),0)&gt;0,0,1),IF(IFERROR(VLOOKUP($CH$3,optionalAttributePTDMap,MATCH($C4,attributeMapFeedProductType,0)+1,FALSE),0)&gt;0,0,1),IF(IFERROR(VLOOKUP($CH$3,preferredAttributePTDMap,MATCH($C4,attributeMapFeedProductType,0)+1,FALSE),0)&gt;0,0,1),IF(IFERROR(MATCH($C4,attributeMapFeedProductType,0),0)&gt;0,1,0))</formula>
    </cfRule>
  </conditionalFormatting>
  <conditionalFormatting sqref="CI4:CI1048576">
    <cfRule type="expression" priority="416" dxfId="0" stopIfTrue="1">
      <formula>IF(LEN(CI4)&gt;0,1,0)</formula>
    </cfRule>
    <cfRule type="expression" priority="417" dxfId="1" stopIfTrue="1">
      <formula>IF(VLOOKUP($CI$3,requiredAttributePTDMap,MATCH($C4,attributeMapFeedProductType,0)+1,FALSE)&gt;0,1,0)</formula>
    </cfRule>
    <cfRule type="expression" priority="418" dxfId="2" stopIfTrue="1">
      <formula>IF(VLOOKUP($CI$3,optionalAttributePTDMap,MATCH($C4,attributeMapFeedProductType,0)+1,FALSE)&gt;0,1,0)</formula>
    </cfRule>
    <cfRule type="expression" priority="419" dxfId="3" stopIfTrue="1">
      <formula>IF(VLOOKUP($CI$3,preferredAttributePTDMap,MATCH($C4,attributeMapFeedProductType,0)+1,FALSE)&gt;0,1,0)</formula>
    </cfRule>
    <cfRule type="expression" priority="420" dxfId="4" stopIfTrue="1">
      <formula>AND(IF(IFERROR(VLOOKUP($CI$3,requiredAttributePTDMap,MATCH($C4,attributeMapFeedProductType,0)+1,FALSE),0)&gt;0,0,1),IF(IFERROR(VLOOKUP($CI$3,optionalAttributePTDMap,MATCH($C4,attributeMapFeedProductType,0)+1,FALSE),0)&gt;0,0,1),IF(IFERROR(VLOOKUP($CI$3,preferredAttributePTDMap,MATCH($C4,attributeMapFeedProductType,0)+1,FALSE),0)&gt;0,0,1),IF(IFERROR(MATCH($C4,attributeMapFeedProductType,0),0)&gt;0,1,0))</formula>
    </cfRule>
  </conditionalFormatting>
  <conditionalFormatting sqref="CJ4:CJ1048576">
    <cfRule type="expression" priority="421" dxfId="0" stopIfTrue="1">
      <formula>IF(LEN(CJ4)&gt;0,1,0)</formula>
    </cfRule>
    <cfRule type="expression" priority="422" dxfId="1" stopIfTrue="1">
      <formula>IF(VLOOKUP($CJ$3,requiredAttributePTDMap,MATCH($C4,attributeMapFeedProductType,0)+1,FALSE)&gt;0,1,0)</formula>
    </cfRule>
    <cfRule type="expression" priority="423" dxfId="2" stopIfTrue="1">
      <formula>IF(VLOOKUP($CJ$3,optionalAttributePTDMap,MATCH($C4,attributeMapFeedProductType,0)+1,FALSE)&gt;0,1,0)</formula>
    </cfRule>
    <cfRule type="expression" priority="424" dxfId="3" stopIfTrue="1">
      <formula>IF(VLOOKUP($CJ$3,preferredAttributePTDMap,MATCH($C4,attributeMapFeedProductType,0)+1,FALSE)&gt;0,1,0)</formula>
    </cfRule>
    <cfRule type="expression" priority="425" dxfId="4" stopIfTrue="1">
      <formula>AND(IF(IFERROR(VLOOKUP($CJ$3,requiredAttributePTDMap,MATCH($C4,attributeMapFeedProductType,0)+1,FALSE),0)&gt;0,0,1),IF(IFERROR(VLOOKUP($CJ$3,optionalAttributePTDMap,MATCH($C4,attributeMapFeedProductType,0)+1,FALSE),0)&gt;0,0,1),IF(IFERROR(VLOOKUP($CJ$3,preferredAttributePTDMap,MATCH($C4,attributeMapFeedProductType,0)+1,FALSE),0)&gt;0,0,1),IF(IFERROR(MATCH($C4,attributeMapFeedProductType,0),0)&gt;0,1,0))</formula>
    </cfRule>
  </conditionalFormatting>
  <conditionalFormatting sqref="CK4:CK1048576">
    <cfRule type="expression" priority="426" dxfId="0" stopIfTrue="1">
      <formula>IF(LEN(CK4)&gt;0,1,0)</formula>
    </cfRule>
    <cfRule type="expression" priority="427" dxfId="1" stopIfTrue="1">
      <formula>IF(VLOOKUP($CK$3,requiredAttributePTDMap,MATCH($C4,attributeMapFeedProductType,0)+1,FALSE)&gt;0,1,0)</formula>
    </cfRule>
    <cfRule type="expression" priority="428" dxfId="2" stopIfTrue="1">
      <formula>IF(VLOOKUP($CK$3,optionalAttributePTDMap,MATCH($C4,attributeMapFeedProductType,0)+1,FALSE)&gt;0,1,0)</formula>
    </cfRule>
    <cfRule type="expression" priority="429" dxfId="3" stopIfTrue="1">
      <formula>IF(VLOOKUP($CK$3,preferredAttributePTDMap,MATCH($C4,attributeMapFeedProductType,0)+1,FALSE)&gt;0,1,0)</formula>
    </cfRule>
    <cfRule type="expression" priority="430" dxfId="4" stopIfTrue="1">
      <formula>AND(IF(IFERROR(VLOOKUP($CK$3,requiredAttributePTDMap,MATCH($C4,attributeMapFeedProductType,0)+1,FALSE),0)&gt;0,0,1),IF(IFERROR(VLOOKUP($CK$3,optionalAttributePTDMap,MATCH($C4,attributeMapFeedProductType,0)+1,FALSE),0)&gt;0,0,1),IF(IFERROR(VLOOKUP($CK$3,preferredAttributePTDMap,MATCH($C4,attributeMapFeedProductType,0)+1,FALSE),0)&gt;0,0,1),IF(IFERROR(MATCH($C4,attributeMapFeedProductType,0),0)&gt;0,1,0))</formula>
    </cfRule>
  </conditionalFormatting>
  <conditionalFormatting sqref="CL4:CL1048576">
    <cfRule type="expression" priority="431" dxfId="0" stopIfTrue="1">
      <formula>IF(LEN(CL4)&gt;0,1,0)</formula>
    </cfRule>
    <cfRule type="expression" priority="432" dxfId="1" stopIfTrue="1">
      <formula>IF(VLOOKUP($CL$3,requiredAttributePTDMap,MATCH($C4,attributeMapFeedProductType,0)+1,FALSE)&gt;0,1,0)</formula>
    </cfRule>
    <cfRule type="expression" priority="433" dxfId="2" stopIfTrue="1">
      <formula>IF(VLOOKUP($CL$3,optionalAttributePTDMap,MATCH($C4,attributeMapFeedProductType,0)+1,FALSE)&gt;0,1,0)</formula>
    </cfRule>
    <cfRule type="expression" priority="434" dxfId="3" stopIfTrue="1">
      <formula>IF(VLOOKUP($CL$3,preferredAttributePTDMap,MATCH($C4,attributeMapFeedProductType,0)+1,FALSE)&gt;0,1,0)</formula>
    </cfRule>
    <cfRule type="expression" priority="435" dxfId="4" stopIfTrue="1">
      <formula>AND(IF(IFERROR(VLOOKUP($CL$3,requiredAttributePTDMap,MATCH($C4,attributeMapFeedProductType,0)+1,FALSE),0)&gt;0,0,1),IF(IFERROR(VLOOKUP($CL$3,optionalAttributePTDMap,MATCH($C4,attributeMapFeedProductType,0)+1,FALSE),0)&gt;0,0,1),IF(IFERROR(VLOOKUP($CL$3,preferredAttributePTDMap,MATCH($C4,attributeMapFeedProductType,0)+1,FALSE),0)&gt;0,0,1),IF(IFERROR(MATCH($C4,attributeMapFeedProductType,0),0)&gt;0,1,0))</formula>
    </cfRule>
  </conditionalFormatting>
  <conditionalFormatting sqref="CM4:CM1048576">
    <cfRule type="expression" priority="436" dxfId="5" stopIfTrue="1">
      <formula>IF(LEN(CM4)&gt;0,1,0)</formula>
    </cfRule>
    <cfRule type="expression" priority="437" dxfId="1" stopIfTrue="1">
      <formula>IF(VLOOKUP($CM$3,requiredAttributePTDMap,MATCH($C4,attributeMapFeedProductType,0)+1,FALSE)&gt;0,1,0)</formula>
    </cfRule>
    <cfRule type="expression" priority="438" dxfId="2" stopIfTrue="1">
      <formula>IF(VLOOKUP($CM$3,optionalAttributePTDMap,MATCH($C4,attributeMapFeedProductType,0)+1,FALSE)&gt;0,1,0)</formula>
    </cfRule>
    <cfRule type="expression" priority="439" dxfId="3" stopIfTrue="1">
      <formula>IF(VLOOKUP($CM$3,preferredAttributePTDMap,MATCH($C4,attributeMapFeedProductType,0)+1,FALSE)&gt;0,1,0)</formula>
    </cfRule>
    <cfRule type="expression" priority="440" dxfId="4" stopIfTrue="1">
      <formula>AND(IF(IFERROR(VLOOKUP($CM$3,requiredAttributePTDMap,MATCH($C4,attributeMapFeedProductType,0)+1,FALSE),0)&gt;0,0,1),IF(IFERROR(VLOOKUP($CM$3,optionalAttributePTDMap,MATCH($C4,attributeMapFeedProductType,0)+1,FALSE),0)&gt;0,0,1),IF(IFERROR(VLOOKUP($CM$3,preferredAttributePTDMap,MATCH($C4,attributeMapFeedProductType,0)+1,FALSE),0)&gt;0,0,1),IF(IFERROR(MATCH($C4,attributeMapFeedProductType,0),0)&gt;0,1,0))</formula>
    </cfRule>
  </conditionalFormatting>
  <conditionalFormatting sqref="CN4:CN1048576">
    <cfRule type="expression" priority="441" dxfId="0" stopIfTrue="1">
      <formula>IF(LEN(CN4)&gt;0,1,0)</formula>
    </cfRule>
    <cfRule type="expression" priority="442" dxfId="1" stopIfTrue="1">
      <formula>IF(VLOOKUP($CN$3,requiredAttributePTDMap,MATCH($C4,attributeMapFeedProductType,0)+1,FALSE)&gt;0,1,0)</formula>
    </cfRule>
    <cfRule type="expression" priority="443" dxfId="2" stopIfTrue="1">
      <formula>IF(VLOOKUP($CN$3,optionalAttributePTDMap,MATCH($C4,attributeMapFeedProductType,0)+1,FALSE)&gt;0,1,0)</formula>
    </cfRule>
    <cfRule type="expression" priority="444" dxfId="3" stopIfTrue="1">
      <formula>IF(VLOOKUP($CN$3,preferredAttributePTDMap,MATCH($C4,attributeMapFeedProductType,0)+1,FALSE)&gt;0,1,0)</formula>
    </cfRule>
    <cfRule type="expression" priority="445" dxfId="4" stopIfTrue="1">
      <formula>AND(IF(IFERROR(VLOOKUP($CN$3,requiredAttributePTDMap,MATCH($C4,attributeMapFeedProductType,0)+1,FALSE),0)&gt;0,0,1),IF(IFERROR(VLOOKUP($CN$3,optionalAttributePTDMap,MATCH($C4,attributeMapFeedProductType,0)+1,FALSE),0)&gt;0,0,1),IF(IFERROR(VLOOKUP($CN$3,preferredAttributePTDMap,MATCH($C4,attributeMapFeedProductType,0)+1,FALSE),0)&gt;0,0,1),IF(IFERROR(MATCH($C4,attributeMapFeedProductType,0),0)&gt;0,1,0))</formula>
    </cfRule>
  </conditionalFormatting>
  <conditionalFormatting sqref="CO4:CO1048576">
    <cfRule type="expression" priority="446" dxfId="5" stopIfTrue="1">
      <formula>IF(LEN(CO4)&gt;0,1,0)</formula>
    </cfRule>
    <cfRule type="expression" priority="447" dxfId="1" stopIfTrue="1">
      <formula>IF(VLOOKUP($CO$3,requiredAttributePTDMap,MATCH($C4,attributeMapFeedProductType,0)+1,FALSE)&gt;0,1,0)</formula>
    </cfRule>
    <cfRule type="expression" priority="448" dxfId="2" stopIfTrue="1">
      <formula>IF(VLOOKUP($CO$3,optionalAttributePTDMap,MATCH($C4,attributeMapFeedProductType,0)+1,FALSE)&gt;0,1,0)</formula>
    </cfRule>
    <cfRule type="expression" priority="449" dxfId="3" stopIfTrue="1">
      <formula>IF(VLOOKUP($CO$3,preferredAttributePTDMap,MATCH($C4,attributeMapFeedProductType,0)+1,FALSE)&gt;0,1,0)</formula>
    </cfRule>
    <cfRule type="expression" priority="450" dxfId="4" stopIfTrue="1">
      <formula>AND(IF(IFERROR(VLOOKUP($CO$3,requiredAttributePTDMap,MATCH($C4,attributeMapFeedProductType,0)+1,FALSE),0)&gt;0,0,1),IF(IFERROR(VLOOKUP($CO$3,optionalAttributePTDMap,MATCH($C4,attributeMapFeedProductType,0)+1,FALSE),0)&gt;0,0,1),IF(IFERROR(VLOOKUP($CO$3,preferredAttributePTDMap,MATCH($C4,attributeMapFeedProductType,0)+1,FALSE),0)&gt;0,0,1),IF(IFERROR(MATCH($C4,attributeMapFeedProductType,0),0)&gt;0,1,0))</formula>
    </cfRule>
  </conditionalFormatting>
  <conditionalFormatting sqref="CP4:CP1048576">
    <cfRule type="expression" priority="451" dxfId="0" stopIfTrue="1">
      <formula>IF(LEN(CP4)&gt;0,1,0)</formula>
    </cfRule>
    <cfRule type="expression" priority="452" dxfId="1" stopIfTrue="1">
      <formula>IF(VLOOKUP($CP$3,requiredAttributePTDMap,MATCH($C4,attributeMapFeedProductType,0)+1,FALSE)&gt;0,1,0)</formula>
    </cfRule>
    <cfRule type="expression" priority="453" dxfId="2" stopIfTrue="1">
      <formula>IF(VLOOKUP($CP$3,optionalAttributePTDMap,MATCH($C4,attributeMapFeedProductType,0)+1,FALSE)&gt;0,1,0)</formula>
    </cfRule>
    <cfRule type="expression" priority="454" dxfId="3" stopIfTrue="1">
      <formula>IF(VLOOKUP($CP$3,preferredAttributePTDMap,MATCH($C4,attributeMapFeedProductType,0)+1,FALSE)&gt;0,1,0)</formula>
    </cfRule>
    <cfRule type="expression" priority="455" dxfId="4" stopIfTrue="1">
      <formula>AND(IF(IFERROR(VLOOKUP($CP$3,requiredAttributePTDMap,MATCH($C4,attributeMapFeedProductType,0)+1,FALSE),0)&gt;0,0,1),IF(IFERROR(VLOOKUP($CP$3,optionalAttributePTDMap,MATCH($C4,attributeMapFeedProductType,0)+1,FALSE),0)&gt;0,0,1),IF(IFERROR(VLOOKUP($CP$3,preferredAttributePTDMap,MATCH($C4,attributeMapFeedProductType,0)+1,FALSE),0)&gt;0,0,1),IF(IFERROR(MATCH($C4,attributeMapFeedProductType,0),0)&gt;0,1,0))</formula>
    </cfRule>
  </conditionalFormatting>
  <conditionalFormatting sqref="CQ4:CQ1048576">
    <cfRule type="expression" priority="456" dxfId="0" stopIfTrue="1">
      <formula>IF(LEN(CQ4)&gt;0,1,0)</formula>
    </cfRule>
    <cfRule type="expression" priority="457" dxfId="1" stopIfTrue="1">
      <formula>IF(VLOOKUP($CQ$3,requiredAttributePTDMap,MATCH($C4,attributeMapFeedProductType,0)+1,FALSE)&gt;0,1,0)</formula>
    </cfRule>
    <cfRule type="expression" priority="458" dxfId="2" stopIfTrue="1">
      <formula>IF(VLOOKUP($CQ$3,optionalAttributePTDMap,MATCH($C4,attributeMapFeedProductType,0)+1,FALSE)&gt;0,1,0)</formula>
    </cfRule>
    <cfRule type="expression" priority="459" dxfId="3" stopIfTrue="1">
      <formula>IF(VLOOKUP($CQ$3,preferredAttributePTDMap,MATCH($C4,attributeMapFeedProductType,0)+1,FALSE)&gt;0,1,0)</formula>
    </cfRule>
    <cfRule type="expression" priority="460" dxfId="4" stopIfTrue="1">
      <formula>AND(IF(IFERROR(VLOOKUP($CQ$3,requiredAttributePTDMap,MATCH($C4,attributeMapFeedProductType,0)+1,FALSE),0)&gt;0,0,1),IF(IFERROR(VLOOKUP($CQ$3,optionalAttributePTDMap,MATCH($C4,attributeMapFeedProductType,0)+1,FALSE),0)&gt;0,0,1),IF(IFERROR(VLOOKUP($CQ$3,preferredAttributePTDMap,MATCH($C4,attributeMapFeedProductType,0)+1,FALSE),0)&gt;0,0,1),IF(IFERROR(MATCH($C4,attributeMapFeedProductType,0),0)&gt;0,1,0))</formula>
    </cfRule>
  </conditionalFormatting>
  <conditionalFormatting sqref="CR4:CR1048576">
    <cfRule type="expression" priority="461" dxfId="0" stopIfTrue="1">
      <formula>IF(LEN(CR4)&gt;0,1,0)</formula>
    </cfRule>
    <cfRule type="expression" priority="462" dxfId="1" stopIfTrue="1">
      <formula>IF(VLOOKUP($CR$3,requiredAttributePTDMap,MATCH($C4,attributeMapFeedProductType,0)+1,FALSE)&gt;0,1,0)</formula>
    </cfRule>
    <cfRule type="expression" priority="463" dxfId="2" stopIfTrue="1">
      <formula>IF(VLOOKUP($CR$3,optionalAttributePTDMap,MATCH($C4,attributeMapFeedProductType,0)+1,FALSE)&gt;0,1,0)</formula>
    </cfRule>
    <cfRule type="expression" priority="464" dxfId="3" stopIfTrue="1">
      <formula>IF(VLOOKUP($CR$3,preferredAttributePTDMap,MATCH($C4,attributeMapFeedProductType,0)+1,FALSE)&gt;0,1,0)</formula>
    </cfRule>
    <cfRule type="expression" priority="465" dxfId="4" stopIfTrue="1">
      <formula>AND(IF(IFERROR(VLOOKUP($CR$3,requiredAttributePTDMap,MATCH($C4,attributeMapFeedProductType,0)+1,FALSE),0)&gt;0,0,1),IF(IFERROR(VLOOKUP($CR$3,optionalAttributePTDMap,MATCH($C4,attributeMapFeedProductType,0)+1,FALSE),0)&gt;0,0,1),IF(IFERROR(VLOOKUP($CR$3,preferredAttributePTDMap,MATCH($C4,attributeMapFeedProductType,0)+1,FALSE),0)&gt;0,0,1),IF(IFERROR(MATCH($C4,attributeMapFeedProductType,0),0)&gt;0,1,0))</formula>
    </cfRule>
  </conditionalFormatting>
  <conditionalFormatting sqref="CS4:CS1048576">
    <cfRule type="expression" priority="466" dxfId="0" stopIfTrue="1">
      <formula>IF(LEN(CS4)&gt;0,1,0)</formula>
    </cfRule>
    <cfRule type="expression" priority="467" dxfId="1" stopIfTrue="1">
      <formula>IF(VLOOKUP($CS$3,requiredAttributePTDMap,MATCH($C4,attributeMapFeedProductType,0)+1,FALSE)&gt;0,1,0)</formula>
    </cfRule>
    <cfRule type="expression" priority="468" dxfId="2" stopIfTrue="1">
      <formula>IF(VLOOKUP($CS$3,optionalAttributePTDMap,MATCH($C4,attributeMapFeedProductType,0)+1,FALSE)&gt;0,1,0)</formula>
    </cfRule>
    <cfRule type="expression" priority="469" dxfId="3" stopIfTrue="1">
      <formula>IF(VLOOKUP($CS$3,preferredAttributePTDMap,MATCH($C4,attributeMapFeedProductType,0)+1,FALSE)&gt;0,1,0)</formula>
    </cfRule>
    <cfRule type="expression" priority="470" dxfId="4" stopIfTrue="1">
      <formula>AND(IF(IFERROR(VLOOKUP($CS$3,requiredAttributePTDMap,MATCH($C4,attributeMapFeedProductType,0)+1,FALSE),0)&gt;0,0,1),IF(IFERROR(VLOOKUP($CS$3,optionalAttributePTDMap,MATCH($C4,attributeMapFeedProductType,0)+1,FALSE),0)&gt;0,0,1),IF(IFERROR(VLOOKUP($CS$3,preferredAttributePTDMap,MATCH($C4,attributeMapFeedProductType,0)+1,FALSE),0)&gt;0,0,1),IF(IFERROR(MATCH($C4,attributeMapFeedProductType,0),0)&gt;0,1,0))</formula>
    </cfRule>
  </conditionalFormatting>
  <conditionalFormatting sqref="CT4:CT1048576">
    <cfRule type="expression" priority="471" dxfId="0" stopIfTrue="1">
      <formula>IF(LEN(CT4)&gt;0,1,0)</formula>
    </cfRule>
    <cfRule type="expression" priority="472" dxfId="1" stopIfTrue="1">
      <formula>IF(VLOOKUP($CT$3,requiredAttributePTDMap,MATCH($C4,attributeMapFeedProductType,0)+1,FALSE)&gt;0,1,0)</formula>
    </cfRule>
    <cfRule type="expression" priority="473" dxfId="2" stopIfTrue="1">
      <formula>IF(VLOOKUP($CT$3,optionalAttributePTDMap,MATCH($C4,attributeMapFeedProductType,0)+1,FALSE)&gt;0,1,0)</formula>
    </cfRule>
    <cfRule type="expression" priority="474" dxfId="3" stopIfTrue="1">
      <formula>IF(VLOOKUP($CT$3,preferredAttributePTDMap,MATCH($C4,attributeMapFeedProductType,0)+1,FALSE)&gt;0,1,0)</formula>
    </cfRule>
    <cfRule type="expression" priority="475" dxfId="4" stopIfTrue="1">
      <formula>AND(IF(IFERROR(VLOOKUP($CT$3,requiredAttributePTDMap,MATCH($C4,attributeMapFeedProductType,0)+1,FALSE),0)&gt;0,0,1),IF(IFERROR(VLOOKUP($CT$3,optionalAttributePTDMap,MATCH($C4,attributeMapFeedProductType,0)+1,FALSE),0)&gt;0,0,1),IF(IFERROR(VLOOKUP($CT$3,preferredAttributePTDMap,MATCH($C4,attributeMapFeedProductType,0)+1,FALSE),0)&gt;0,0,1),IF(IFERROR(MATCH($C4,attributeMapFeedProductType,0),0)&gt;0,1,0))</formula>
    </cfRule>
  </conditionalFormatting>
  <conditionalFormatting sqref="CU4:CU1048576">
    <cfRule type="expression" priority="476" dxfId="0" stopIfTrue="1">
      <formula>IF(LEN(CU4)&gt;0,1,0)</formula>
    </cfRule>
    <cfRule type="expression" priority="477" dxfId="1" stopIfTrue="1">
      <formula>IF(VLOOKUP($CU$3,requiredAttributePTDMap,MATCH($C4,attributeMapFeedProductType,0)+1,FALSE)&gt;0,1,0)</formula>
    </cfRule>
    <cfRule type="expression" priority="478" dxfId="2" stopIfTrue="1">
      <formula>IF(VLOOKUP($CU$3,optionalAttributePTDMap,MATCH($C4,attributeMapFeedProductType,0)+1,FALSE)&gt;0,1,0)</formula>
    </cfRule>
    <cfRule type="expression" priority="479" dxfId="3" stopIfTrue="1">
      <formula>IF(VLOOKUP($CU$3,preferredAttributePTDMap,MATCH($C4,attributeMapFeedProductType,0)+1,FALSE)&gt;0,1,0)</formula>
    </cfRule>
    <cfRule type="expression" priority="480" dxfId="4" stopIfTrue="1">
      <formula>AND(IF(IFERROR(VLOOKUP($CU$3,requiredAttributePTDMap,MATCH($C4,attributeMapFeedProductType,0)+1,FALSE),0)&gt;0,0,1),IF(IFERROR(VLOOKUP($CU$3,optionalAttributePTDMap,MATCH($C4,attributeMapFeedProductType,0)+1,FALSE),0)&gt;0,0,1),IF(IFERROR(VLOOKUP($CU$3,preferredAttributePTDMap,MATCH($C4,attributeMapFeedProductType,0)+1,FALSE),0)&gt;0,0,1),IF(IFERROR(MATCH($C4,attributeMapFeedProductType,0),0)&gt;0,1,0))</formula>
    </cfRule>
  </conditionalFormatting>
  <conditionalFormatting sqref="CV4:CV1048576">
    <cfRule type="expression" priority="481" dxfId="0" stopIfTrue="1">
      <formula>IF(LEN(CV4)&gt;0,1,0)</formula>
    </cfRule>
    <cfRule type="expression" priority="482" dxfId="1" stopIfTrue="1">
      <formula>IF(VLOOKUP($CV$3,requiredAttributePTDMap,MATCH($C4,attributeMapFeedProductType,0)+1,FALSE)&gt;0,1,0)</formula>
    </cfRule>
    <cfRule type="expression" priority="483" dxfId="2" stopIfTrue="1">
      <formula>IF(VLOOKUP($CV$3,optionalAttributePTDMap,MATCH($C4,attributeMapFeedProductType,0)+1,FALSE)&gt;0,1,0)</formula>
    </cfRule>
    <cfRule type="expression" priority="484" dxfId="3" stopIfTrue="1">
      <formula>IF(VLOOKUP($CV$3,preferredAttributePTDMap,MATCH($C4,attributeMapFeedProductType,0)+1,FALSE)&gt;0,1,0)</formula>
    </cfRule>
    <cfRule type="expression" priority="485" dxfId="4" stopIfTrue="1">
      <formula>AND(IF(IFERROR(VLOOKUP($CV$3,requiredAttributePTDMap,MATCH($C4,attributeMapFeedProductType,0)+1,FALSE),0)&gt;0,0,1),IF(IFERROR(VLOOKUP($CV$3,optionalAttributePTDMap,MATCH($C4,attributeMapFeedProductType,0)+1,FALSE),0)&gt;0,0,1),IF(IFERROR(VLOOKUP($CV$3,preferredAttributePTDMap,MATCH($C4,attributeMapFeedProductType,0)+1,FALSE),0)&gt;0,0,1),IF(IFERROR(MATCH($C4,attributeMapFeedProductType,0),0)&gt;0,1,0))</formula>
    </cfRule>
  </conditionalFormatting>
  <conditionalFormatting sqref="CW4:CW1048576">
    <cfRule type="expression" priority="486" dxfId="0" stopIfTrue="1">
      <formula>IF(LEN(CW4)&gt;0,1,0)</formula>
    </cfRule>
    <cfRule type="expression" priority="487" dxfId="1" stopIfTrue="1">
      <formula>IF(VLOOKUP($CW$3,requiredAttributePTDMap,MATCH($C4,attributeMapFeedProductType,0)+1,FALSE)&gt;0,1,0)</formula>
    </cfRule>
    <cfRule type="expression" priority="488" dxfId="2" stopIfTrue="1">
      <formula>IF(VLOOKUP($CW$3,optionalAttributePTDMap,MATCH($C4,attributeMapFeedProductType,0)+1,FALSE)&gt;0,1,0)</formula>
    </cfRule>
    <cfRule type="expression" priority="489" dxfId="3" stopIfTrue="1">
      <formula>IF(VLOOKUP($CW$3,preferredAttributePTDMap,MATCH($C4,attributeMapFeedProductType,0)+1,FALSE)&gt;0,1,0)</formula>
    </cfRule>
    <cfRule type="expression" priority="490" dxfId="4" stopIfTrue="1">
      <formula>AND(IF(IFERROR(VLOOKUP($CW$3,requiredAttributePTDMap,MATCH($C4,attributeMapFeedProductType,0)+1,FALSE),0)&gt;0,0,1),IF(IFERROR(VLOOKUP($CW$3,optionalAttributePTDMap,MATCH($C4,attributeMapFeedProductType,0)+1,FALSE),0)&gt;0,0,1),IF(IFERROR(VLOOKUP($CW$3,preferredAttributePTDMap,MATCH($C4,attributeMapFeedProductType,0)+1,FALSE),0)&gt;0,0,1),IF(IFERROR(MATCH($C4,attributeMapFeedProductType,0),0)&gt;0,1,0))</formula>
    </cfRule>
  </conditionalFormatting>
  <conditionalFormatting sqref="CX4:CX1048576">
    <cfRule type="expression" priority="491" dxfId="0" stopIfTrue="1">
      <formula>IF(LEN(CX4)&gt;0,1,0)</formula>
    </cfRule>
    <cfRule type="expression" priority="492" dxfId="1" stopIfTrue="1">
      <formula>IF(VLOOKUP($CX$3,requiredAttributePTDMap,MATCH($C4,attributeMapFeedProductType,0)+1,FALSE)&gt;0,1,0)</formula>
    </cfRule>
    <cfRule type="expression" priority="493" dxfId="2" stopIfTrue="1">
      <formula>IF(VLOOKUP($CX$3,optionalAttributePTDMap,MATCH($C4,attributeMapFeedProductType,0)+1,FALSE)&gt;0,1,0)</formula>
    </cfRule>
    <cfRule type="expression" priority="494" dxfId="3" stopIfTrue="1">
      <formula>IF(VLOOKUP($CX$3,preferredAttributePTDMap,MATCH($C4,attributeMapFeedProductType,0)+1,FALSE)&gt;0,1,0)</formula>
    </cfRule>
    <cfRule type="expression" priority="495" dxfId="4" stopIfTrue="1">
      <formula>AND(IF(IFERROR(VLOOKUP($CX$3,requiredAttributePTDMap,MATCH($C4,attributeMapFeedProductType,0)+1,FALSE),0)&gt;0,0,1),IF(IFERROR(VLOOKUP($CX$3,optionalAttributePTDMap,MATCH($C4,attributeMapFeedProductType,0)+1,FALSE),0)&gt;0,0,1),IF(IFERROR(VLOOKUP($CX$3,preferredAttributePTDMap,MATCH($C4,attributeMapFeedProductType,0)+1,FALSE),0)&gt;0,0,1),IF(IFERROR(MATCH($C4,attributeMapFeedProductType,0),0)&gt;0,1,0))</formula>
    </cfRule>
  </conditionalFormatting>
  <conditionalFormatting sqref="CY4:CY1048576">
    <cfRule type="expression" priority="496" dxfId="0" stopIfTrue="1">
      <formula>IF(LEN(CY4)&gt;0,1,0)</formula>
    </cfRule>
    <cfRule type="expression" priority="497" dxfId="1" stopIfTrue="1">
      <formula>IF(VLOOKUP($CY$3,requiredAttributePTDMap,MATCH($C4,attributeMapFeedProductType,0)+1,FALSE)&gt;0,1,0)</formula>
    </cfRule>
    <cfRule type="expression" priority="498" dxfId="2" stopIfTrue="1">
      <formula>IF(VLOOKUP($CY$3,optionalAttributePTDMap,MATCH($C4,attributeMapFeedProductType,0)+1,FALSE)&gt;0,1,0)</formula>
    </cfRule>
    <cfRule type="expression" priority="499" dxfId="3" stopIfTrue="1">
      <formula>IF(VLOOKUP($CY$3,preferredAttributePTDMap,MATCH($C4,attributeMapFeedProductType,0)+1,FALSE)&gt;0,1,0)</formula>
    </cfRule>
    <cfRule type="expression" priority="500" dxfId="4" stopIfTrue="1">
      <formula>AND(IF(IFERROR(VLOOKUP($CY$3,requiredAttributePTDMap,MATCH($C4,attributeMapFeedProductType,0)+1,FALSE),0)&gt;0,0,1),IF(IFERROR(VLOOKUP($CY$3,optionalAttributePTDMap,MATCH($C4,attributeMapFeedProductType,0)+1,FALSE),0)&gt;0,0,1),IF(IFERROR(VLOOKUP($CY$3,preferredAttributePTDMap,MATCH($C4,attributeMapFeedProductType,0)+1,FALSE),0)&gt;0,0,1),IF(IFERROR(MATCH($C4,attributeMapFeedProductType,0),0)&gt;0,1,0))</formula>
    </cfRule>
  </conditionalFormatting>
  <conditionalFormatting sqref="CZ4:CZ1048576">
    <cfRule type="expression" priority="501" dxfId="5" stopIfTrue="1">
      <formula>IF(LEN(CZ4)&gt;0,1,0)</formula>
    </cfRule>
    <cfRule type="expression" priority="502" dxfId="1" stopIfTrue="1">
      <formula>IF(VLOOKUP($CZ$3,requiredAttributePTDMap,MATCH($C4,attributeMapFeedProductType,0)+1,FALSE)&gt;0,1,0)</formula>
    </cfRule>
    <cfRule type="expression" priority="503" dxfId="2" stopIfTrue="1">
      <formula>IF(VLOOKUP($CZ$3,optionalAttributePTDMap,MATCH($C4,attributeMapFeedProductType,0)+1,FALSE)&gt;0,1,0)</formula>
    </cfRule>
    <cfRule type="expression" priority="504" dxfId="3" stopIfTrue="1">
      <formula>IF(VLOOKUP($CZ$3,preferredAttributePTDMap,MATCH($C4,attributeMapFeedProductType,0)+1,FALSE)&gt;0,1,0)</formula>
    </cfRule>
    <cfRule type="expression" priority="505" dxfId="4" stopIfTrue="1">
      <formula>AND(IF(IFERROR(VLOOKUP($CZ$3,requiredAttributePTDMap,MATCH($C4,attributeMapFeedProductType,0)+1,FALSE),0)&gt;0,0,1),IF(IFERROR(VLOOKUP($CZ$3,optionalAttributePTDMap,MATCH($C4,attributeMapFeedProductType,0)+1,FALSE),0)&gt;0,0,1),IF(IFERROR(VLOOKUP($CZ$3,preferredAttributePTDMap,MATCH($C4,attributeMapFeedProductType,0)+1,FALSE),0)&gt;0,0,1),IF(IFERROR(MATCH($C4,attributeMapFeedProductType,0),0)&gt;0,1,0))</formula>
    </cfRule>
  </conditionalFormatting>
  <conditionalFormatting sqref="DA4:DA1048576">
    <cfRule type="expression" priority="506" dxfId="5" stopIfTrue="1">
      <formula>IF(LEN(DA4)&gt;0,1,0)</formula>
    </cfRule>
    <cfRule type="expression" priority="507" dxfId="1" stopIfTrue="1">
      <formula>IF(VLOOKUP($DA$3,requiredAttributePTDMap,MATCH($C4,attributeMapFeedProductType,0)+1,FALSE)&gt;0,1,0)</formula>
    </cfRule>
    <cfRule type="expression" priority="508" dxfId="2" stopIfTrue="1">
      <formula>IF(VLOOKUP($DA$3,optionalAttributePTDMap,MATCH($C4,attributeMapFeedProductType,0)+1,FALSE)&gt;0,1,0)</formula>
    </cfRule>
    <cfRule type="expression" priority="509" dxfId="3" stopIfTrue="1">
      <formula>IF(VLOOKUP($DA$3,preferredAttributePTDMap,MATCH($C4,attributeMapFeedProductType,0)+1,FALSE)&gt;0,1,0)</formula>
    </cfRule>
    <cfRule type="expression" priority="510" dxfId="4" stopIfTrue="1">
      <formula>AND(IF(IFERROR(VLOOKUP($DA$3,requiredAttributePTDMap,MATCH($C4,attributeMapFeedProductType,0)+1,FALSE),0)&gt;0,0,1),IF(IFERROR(VLOOKUP($DA$3,optionalAttributePTDMap,MATCH($C4,attributeMapFeedProductType,0)+1,FALSE),0)&gt;0,0,1),IF(IFERROR(VLOOKUP($DA$3,preferredAttributePTDMap,MATCH($C4,attributeMapFeedProductType,0)+1,FALSE),0)&gt;0,0,1),IF(IFERROR(MATCH($C4,attributeMapFeedProductType,0),0)&gt;0,1,0))</formula>
    </cfRule>
  </conditionalFormatting>
  <conditionalFormatting sqref="DB4:DB1048576">
    <cfRule type="expression" priority="511" dxfId="0" stopIfTrue="1">
      <formula>IF(LEN(DB4)&gt;0,1,0)</formula>
    </cfRule>
    <cfRule type="expression" priority="512" dxfId="1" stopIfTrue="1">
      <formula>IF(VLOOKUP($DB$3,requiredAttributePTDMap,MATCH($C4,attributeMapFeedProductType,0)+1,FALSE)&gt;0,1,0)</formula>
    </cfRule>
    <cfRule type="expression" priority="513" dxfId="2" stopIfTrue="1">
      <formula>IF(VLOOKUP($DB$3,optionalAttributePTDMap,MATCH($C4,attributeMapFeedProductType,0)+1,FALSE)&gt;0,1,0)</formula>
    </cfRule>
    <cfRule type="expression" priority="514" dxfId="3" stopIfTrue="1">
      <formula>IF(VLOOKUP($DB$3,preferredAttributePTDMap,MATCH($C4,attributeMapFeedProductType,0)+1,FALSE)&gt;0,1,0)</formula>
    </cfRule>
    <cfRule type="expression" priority="515" dxfId="4" stopIfTrue="1">
      <formula>AND(IF(IFERROR(VLOOKUP($DB$3,requiredAttributePTDMap,MATCH($C4,attributeMapFeedProductType,0)+1,FALSE),0)&gt;0,0,1),IF(IFERROR(VLOOKUP($DB$3,optionalAttributePTDMap,MATCH($C4,attributeMapFeedProductType,0)+1,FALSE),0)&gt;0,0,1),IF(IFERROR(VLOOKUP($DB$3,preferredAttributePTDMap,MATCH($C4,attributeMapFeedProductType,0)+1,FALSE),0)&gt;0,0,1),IF(IFERROR(MATCH($C4,attributeMapFeedProductType,0),0)&gt;0,1,0))</formula>
    </cfRule>
  </conditionalFormatting>
  <conditionalFormatting sqref="DC4:DC1048576">
    <cfRule type="expression" priority="516" dxfId="0" stopIfTrue="1">
      <formula>IF(LEN(DC4)&gt;0,1,0)</formula>
    </cfRule>
    <cfRule type="expression" priority="517" dxfId="1" stopIfTrue="1">
      <formula>IF(VLOOKUP($DC$3,requiredAttributePTDMap,MATCH($C4,attributeMapFeedProductType,0)+1,FALSE)&gt;0,1,0)</formula>
    </cfRule>
    <cfRule type="expression" priority="518" dxfId="2" stopIfTrue="1">
      <formula>IF(VLOOKUP($DC$3,optionalAttributePTDMap,MATCH($C4,attributeMapFeedProductType,0)+1,FALSE)&gt;0,1,0)</formula>
    </cfRule>
    <cfRule type="expression" priority="519" dxfId="3" stopIfTrue="1">
      <formula>IF(VLOOKUP($DC$3,preferredAttributePTDMap,MATCH($C4,attributeMapFeedProductType,0)+1,FALSE)&gt;0,1,0)</formula>
    </cfRule>
    <cfRule type="expression" priority="520" dxfId="4" stopIfTrue="1">
      <formula>AND(IF(IFERROR(VLOOKUP($DC$3,requiredAttributePTDMap,MATCH($C4,attributeMapFeedProductType,0)+1,FALSE),0)&gt;0,0,1),IF(IFERROR(VLOOKUP($DC$3,optionalAttributePTDMap,MATCH($C4,attributeMapFeedProductType,0)+1,FALSE),0)&gt;0,0,1),IF(IFERROR(VLOOKUP($DC$3,preferredAttributePTDMap,MATCH($C4,attributeMapFeedProductType,0)+1,FALSE),0)&gt;0,0,1),IF(IFERROR(MATCH($C4,attributeMapFeedProductType,0),0)&gt;0,1,0))</formula>
    </cfRule>
  </conditionalFormatting>
  <conditionalFormatting sqref="DD4:DD1048576">
    <cfRule type="expression" priority="521" dxfId="0" stopIfTrue="1">
      <formula>IF(LEN(DD4)&gt;0,1,0)</formula>
    </cfRule>
    <cfRule type="expression" priority="522" dxfId="1" stopIfTrue="1">
      <formula>IF(VLOOKUP($DD$3,requiredAttributePTDMap,MATCH($C4,attributeMapFeedProductType,0)+1,FALSE)&gt;0,1,0)</formula>
    </cfRule>
    <cfRule type="expression" priority="523" dxfId="2" stopIfTrue="1">
      <formula>IF(VLOOKUP($DD$3,optionalAttributePTDMap,MATCH($C4,attributeMapFeedProductType,0)+1,FALSE)&gt;0,1,0)</formula>
    </cfRule>
    <cfRule type="expression" priority="524" dxfId="3" stopIfTrue="1">
      <formula>IF(VLOOKUP($DD$3,preferredAttributePTDMap,MATCH($C4,attributeMapFeedProductType,0)+1,FALSE)&gt;0,1,0)</formula>
    </cfRule>
    <cfRule type="expression" priority="525" dxfId="4" stopIfTrue="1">
      <formula>AND(IF(IFERROR(VLOOKUP($DD$3,requiredAttributePTDMap,MATCH($C4,attributeMapFeedProductType,0)+1,FALSE),0)&gt;0,0,1),IF(IFERROR(VLOOKUP($DD$3,optionalAttributePTDMap,MATCH($C4,attributeMapFeedProductType,0)+1,FALSE),0)&gt;0,0,1),IF(IFERROR(VLOOKUP($DD$3,preferredAttributePTDMap,MATCH($C4,attributeMapFeedProductType,0)+1,FALSE),0)&gt;0,0,1),IF(IFERROR(MATCH($C4,attributeMapFeedProductType,0),0)&gt;0,1,0))</formula>
    </cfRule>
  </conditionalFormatting>
  <conditionalFormatting sqref="DE4:DE1048576">
    <cfRule type="expression" priority="526" dxfId="0" stopIfTrue="1">
      <formula>IF(LEN(DE4)&gt;0,1,0)</formula>
    </cfRule>
    <cfRule type="expression" priority="527" dxfId="1" stopIfTrue="1">
      <formula>IF(VLOOKUP($DE$3,requiredAttributePTDMap,MATCH($C4,attributeMapFeedProductType,0)+1,FALSE)&gt;0,1,0)</formula>
    </cfRule>
    <cfRule type="expression" priority="528" dxfId="2" stopIfTrue="1">
      <formula>IF(VLOOKUP($DE$3,optionalAttributePTDMap,MATCH($C4,attributeMapFeedProductType,0)+1,FALSE)&gt;0,1,0)</formula>
    </cfRule>
    <cfRule type="expression" priority="529" dxfId="3" stopIfTrue="1">
      <formula>IF(VLOOKUP($DE$3,preferredAttributePTDMap,MATCH($C4,attributeMapFeedProductType,0)+1,FALSE)&gt;0,1,0)</formula>
    </cfRule>
    <cfRule type="expression" priority="530" dxfId="4" stopIfTrue="1">
      <formula>AND(IF(IFERROR(VLOOKUP($DE$3,requiredAttributePTDMap,MATCH($C4,attributeMapFeedProductType,0)+1,FALSE),0)&gt;0,0,1),IF(IFERROR(VLOOKUP($DE$3,optionalAttributePTDMap,MATCH($C4,attributeMapFeedProductType,0)+1,FALSE),0)&gt;0,0,1),IF(IFERROR(VLOOKUP($DE$3,preferredAttributePTDMap,MATCH($C4,attributeMapFeedProductType,0)+1,FALSE),0)&gt;0,0,1),IF(IFERROR(MATCH($C4,attributeMapFeedProductType,0),0)&gt;0,1,0))</formula>
    </cfRule>
  </conditionalFormatting>
  <conditionalFormatting sqref="DF4:DF1048576">
    <cfRule type="expression" priority="531" dxfId="0" stopIfTrue="1">
      <formula>IF(LEN(DF4)&gt;0,1,0)</formula>
    </cfRule>
    <cfRule type="expression" priority="532" dxfId="1" stopIfTrue="1">
      <formula>IF(VLOOKUP($DF$3,requiredAttributePTDMap,MATCH($C4,attributeMapFeedProductType,0)+1,FALSE)&gt;0,1,0)</formula>
    </cfRule>
    <cfRule type="expression" priority="533" dxfId="2" stopIfTrue="1">
      <formula>IF(VLOOKUP($DF$3,optionalAttributePTDMap,MATCH($C4,attributeMapFeedProductType,0)+1,FALSE)&gt;0,1,0)</formula>
    </cfRule>
    <cfRule type="expression" priority="534" dxfId="3" stopIfTrue="1">
      <formula>IF(VLOOKUP($DF$3,preferredAttributePTDMap,MATCH($C4,attributeMapFeedProductType,0)+1,FALSE)&gt;0,1,0)</formula>
    </cfRule>
    <cfRule type="expression" priority="535" dxfId="4" stopIfTrue="1">
      <formula>AND(IF(IFERROR(VLOOKUP($DF$3,requiredAttributePTDMap,MATCH($C4,attributeMapFeedProductType,0)+1,FALSE),0)&gt;0,0,1),IF(IFERROR(VLOOKUP($DF$3,optionalAttributePTDMap,MATCH($C4,attributeMapFeedProductType,0)+1,FALSE),0)&gt;0,0,1),IF(IFERROR(VLOOKUP($DF$3,preferredAttributePTDMap,MATCH($C4,attributeMapFeedProductType,0)+1,FALSE),0)&gt;0,0,1),IF(IFERROR(MATCH($C4,attributeMapFeedProductType,0),0)&gt;0,1,0))</formula>
    </cfRule>
  </conditionalFormatting>
  <conditionalFormatting sqref="DG4:DG1048576">
    <cfRule type="expression" priority="536" dxfId="0" stopIfTrue="1">
      <formula>IF(LEN(DG4)&gt;0,1,0)</formula>
    </cfRule>
    <cfRule type="expression" priority="537" dxfId="1" stopIfTrue="1">
      <formula>IF(VLOOKUP($DG$3,requiredAttributePTDMap,MATCH($C4,attributeMapFeedProductType,0)+1,FALSE)&gt;0,1,0)</formula>
    </cfRule>
    <cfRule type="expression" priority="538" dxfId="2" stopIfTrue="1">
      <formula>IF(VLOOKUP($DG$3,optionalAttributePTDMap,MATCH($C4,attributeMapFeedProductType,0)+1,FALSE)&gt;0,1,0)</formula>
    </cfRule>
    <cfRule type="expression" priority="539" dxfId="3" stopIfTrue="1">
      <formula>IF(VLOOKUP($DG$3,preferredAttributePTDMap,MATCH($C4,attributeMapFeedProductType,0)+1,FALSE)&gt;0,1,0)</formula>
    </cfRule>
    <cfRule type="expression" priority="540" dxfId="4" stopIfTrue="1">
      <formula>AND(IF(IFERROR(VLOOKUP($DG$3,requiredAttributePTDMap,MATCH($C4,attributeMapFeedProductType,0)+1,FALSE),0)&gt;0,0,1),IF(IFERROR(VLOOKUP($DG$3,optionalAttributePTDMap,MATCH($C4,attributeMapFeedProductType,0)+1,FALSE),0)&gt;0,0,1),IF(IFERROR(VLOOKUP($DG$3,preferredAttributePTDMap,MATCH($C4,attributeMapFeedProductType,0)+1,FALSE),0)&gt;0,0,1),IF(IFERROR(MATCH($C4,attributeMapFeedProductType,0),0)&gt;0,1,0))</formula>
    </cfRule>
  </conditionalFormatting>
  <conditionalFormatting sqref="DH4:DH1048576">
    <cfRule type="expression" priority="541" dxfId="0" stopIfTrue="1">
      <formula>IF(LEN(DH4)&gt;0,1,0)</formula>
    </cfRule>
    <cfRule type="expression" priority="542" dxfId="1" stopIfTrue="1">
      <formula>IF(VLOOKUP($DH$3,requiredAttributePTDMap,MATCH($C4,attributeMapFeedProductType,0)+1,FALSE)&gt;0,1,0)</formula>
    </cfRule>
    <cfRule type="expression" priority="543" dxfId="2" stopIfTrue="1">
      <formula>IF(VLOOKUP($DH$3,optionalAttributePTDMap,MATCH($C4,attributeMapFeedProductType,0)+1,FALSE)&gt;0,1,0)</formula>
    </cfRule>
    <cfRule type="expression" priority="544" dxfId="3" stopIfTrue="1">
      <formula>IF(VLOOKUP($DH$3,preferredAttributePTDMap,MATCH($C4,attributeMapFeedProductType,0)+1,FALSE)&gt;0,1,0)</formula>
    </cfRule>
    <cfRule type="expression" priority="545" dxfId="4" stopIfTrue="1">
      <formula>AND(IF(IFERROR(VLOOKUP($DH$3,requiredAttributePTDMap,MATCH($C4,attributeMapFeedProductType,0)+1,FALSE),0)&gt;0,0,1),IF(IFERROR(VLOOKUP($DH$3,optionalAttributePTDMap,MATCH($C4,attributeMapFeedProductType,0)+1,FALSE),0)&gt;0,0,1),IF(IFERROR(VLOOKUP($DH$3,preferredAttributePTDMap,MATCH($C4,attributeMapFeedProductType,0)+1,FALSE),0)&gt;0,0,1),IF(IFERROR(MATCH($C4,attributeMapFeedProductType,0),0)&gt;0,1,0))</formula>
    </cfRule>
  </conditionalFormatting>
  <conditionalFormatting sqref="DI4:DI1048576">
    <cfRule type="expression" priority="546" dxfId="0" stopIfTrue="1">
      <formula>IF(LEN(DI4)&gt;0,1,0)</formula>
    </cfRule>
    <cfRule type="expression" priority="547" dxfId="1" stopIfTrue="1">
      <formula>IF(VLOOKUP($DI$3,requiredAttributePTDMap,MATCH($C4,attributeMapFeedProductType,0)+1,FALSE)&gt;0,1,0)</formula>
    </cfRule>
    <cfRule type="expression" priority="548" dxfId="2" stopIfTrue="1">
      <formula>IF(VLOOKUP($DI$3,optionalAttributePTDMap,MATCH($C4,attributeMapFeedProductType,0)+1,FALSE)&gt;0,1,0)</formula>
    </cfRule>
    <cfRule type="expression" priority="549" dxfId="3" stopIfTrue="1">
      <formula>IF(VLOOKUP($DI$3,preferredAttributePTDMap,MATCH($C4,attributeMapFeedProductType,0)+1,FALSE)&gt;0,1,0)</formula>
    </cfRule>
    <cfRule type="expression" priority="550" dxfId="4" stopIfTrue="1">
      <formula>AND(IF(IFERROR(VLOOKUP($DI$3,requiredAttributePTDMap,MATCH($C4,attributeMapFeedProductType,0)+1,FALSE),0)&gt;0,0,1),IF(IFERROR(VLOOKUP($DI$3,optionalAttributePTDMap,MATCH($C4,attributeMapFeedProductType,0)+1,FALSE),0)&gt;0,0,1),IF(IFERROR(VLOOKUP($DI$3,preferredAttributePTDMap,MATCH($C4,attributeMapFeedProductType,0)+1,FALSE),0)&gt;0,0,1),IF(IFERROR(MATCH($C4,attributeMapFeedProductType,0),0)&gt;0,1,0))</formula>
    </cfRule>
  </conditionalFormatting>
  <conditionalFormatting sqref="DJ4:DJ1048576">
    <cfRule type="expression" priority="551" dxfId="0" stopIfTrue="1">
      <formula>IF(LEN(DJ4)&gt;0,1,0)</formula>
    </cfRule>
    <cfRule type="expression" priority="552" dxfId="1" stopIfTrue="1">
      <formula>IF(VLOOKUP($DJ$3,requiredAttributePTDMap,MATCH($C4,attributeMapFeedProductType,0)+1,FALSE)&gt;0,1,0)</formula>
    </cfRule>
    <cfRule type="expression" priority="553" dxfId="2" stopIfTrue="1">
      <formula>IF(VLOOKUP($DJ$3,optionalAttributePTDMap,MATCH($C4,attributeMapFeedProductType,0)+1,FALSE)&gt;0,1,0)</formula>
    </cfRule>
    <cfRule type="expression" priority="554" dxfId="3" stopIfTrue="1">
      <formula>IF(VLOOKUP($DJ$3,preferredAttributePTDMap,MATCH($C4,attributeMapFeedProductType,0)+1,FALSE)&gt;0,1,0)</formula>
    </cfRule>
    <cfRule type="expression" priority="555" dxfId="4" stopIfTrue="1">
      <formula>AND(IF(IFERROR(VLOOKUP($DJ$3,requiredAttributePTDMap,MATCH($C4,attributeMapFeedProductType,0)+1,FALSE),0)&gt;0,0,1),IF(IFERROR(VLOOKUP($DJ$3,optionalAttributePTDMap,MATCH($C4,attributeMapFeedProductType,0)+1,FALSE),0)&gt;0,0,1),IF(IFERROR(VLOOKUP($DJ$3,preferredAttributePTDMap,MATCH($C4,attributeMapFeedProductType,0)+1,FALSE),0)&gt;0,0,1),IF(IFERROR(MATCH($C4,attributeMapFeedProductType,0),0)&gt;0,1,0))</formula>
    </cfRule>
  </conditionalFormatting>
  <conditionalFormatting sqref="DK4:DK1048576">
    <cfRule type="expression" priority="556" dxfId="0" stopIfTrue="1">
      <formula>IF(LEN(DK4)&gt;0,1,0)</formula>
    </cfRule>
    <cfRule type="expression" priority="557" dxfId="1" stopIfTrue="1">
      <formula>IF(VLOOKUP($DK$3,requiredAttributePTDMap,MATCH($C4,attributeMapFeedProductType,0)+1,FALSE)&gt;0,1,0)</formula>
    </cfRule>
    <cfRule type="expression" priority="558" dxfId="2" stopIfTrue="1">
      <formula>IF(VLOOKUP($DK$3,optionalAttributePTDMap,MATCH($C4,attributeMapFeedProductType,0)+1,FALSE)&gt;0,1,0)</formula>
    </cfRule>
    <cfRule type="expression" priority="559" dxfId="3" stopIfTrue="1">
      <formula>IF(VLOOKUP($DK$3,preferredAttributePTDMap,MATCH($C4,attributeMapFeedProductType,0)+1,FALSE)&gt;0,1,0)</formula>
    </cfRule>
    <cfRule type="expression" priority="560" dxfId="4" stopIfTrue="1">
      <formula>AND(IF(IFERROR(VLOOKUP($DK$3,requiredAttributePTDMap,MATCH($C4,attributeMapFeedProductType,0)+1,FALSE),0)&gt;0,0,1),IF(IFERROR(VLOOKUP($DK$3,optionalAttributePTDMap,MATCH($C4,attributeMapFeedProductType,0)+1,FALSE),0)&gt;0,0,1),IF(IFERROR(VLOOKUP($DK$3,preferredAttributePTDMap,MATCH($C4,attributeMapFeedProductType,0)+1,FALSE),0)&gt;0,0,1),IF(IFERROR(MATCH($C4,attributeMapFeedProductType,0),0)&gt;0,1,0))</formula>
    </cfRule>
  </conditionalFormatting>
  <conditionalFormatting sqref="DL4:DL1048576">
    <cfRule type="expression" priority="561" dxfId="0" stopIfTrue="1">
      <formula>IF(LEN(DL4)&gt;0,1,0)</formula>
    </cfRule>
    <cfRule type="expression" priority="562" dxfId="1" stopIfTrue="1">
      <formula>IF(VLOOKUP($DL$3,requiredAttributePTDMap,MATCH($C4,attributeMapFeedProductType,0)+1,FALSE)&gt;0,1,0)</formula>
    </cfRule>
    <cfRule type="expression" priority="563" dxfId="2" stopIfTrue="1">
      <formula>IF(VLOOKUP($DL$3,optionalAttributePTDMap,MATCH($C4,attributeMapFeedProductType,0)+1,FALSE)&gt;0,1,0)</formula>
    </cfRule>
    <cfRule type="expression" priority="564" dxfId="3" stopIfTrue="1">
      <formula>IF(VLOOKUP($DL$3,preferredAttributePTDMap,MATCH($C4,attributeMapFeedProductType,0)+1,FALSE)&gt;0,1,0)</formula>
    </cfRule>
    <cfRule type="expression" priority="565" dxfId="4" stopIfTrue="1">
      <formula>AND(IF(IFERROR(VLOOKUP($DL$3,requiredAttributePTDMap,MATCH($C4,attributeMapFeedProductType,0)+1,FALSE),0)&gt;0,0,1),IF(IFERROR(VLOOKUP($DL$3,optionalAttributePTDMap,MATCH($C4,attributeMapFeedProductType,0)+1,FALSE),0)&gt;0,0,1),IF(IFERROR(VLOOKUP($DL$3,preferredAttributePTDMap,MATCH($C4,attributeMapFeedProductType,0)+1,FALSE),0)&gt;0,0,1),IF(IFERROR(MATCH($C4,attributeMapFeedProductType,0),0)&gt;0,1,0))</formula>
    </cfRule>
  </conditionalFormatting>
  <conditionalFormatting sqref="DM4:DM1048576">
    <cfRule type="expression" priority="566" dxfId="0" stopIfTrue="1">
      <formula>IF(LEN(DM4)&gt;0,1,0)</formula>
    </cfRule>
    <cfRule type="expression" priority="567" dxfId="1" stopIfTrue="1">
      <formula>IF(VLOOKUP($DM$3,requiredAttributePTDMap,MATCH($C4,attributeMapFeedProductType,0)+1,FALSE)&gt;0,1,0)</formula>
    </cfRule>
    <cfRule type="expression" priority="568" dxfId="2" stopIfTrue="1">
      <formula>IF(VLOOKUP($DM$3,optionalAttributePTDMap,MATCH($C4,attributeMapFeedProductType,0)+1,FALSE)&gt;0,1,0)</formula>
    </cfRule>
    <cfRule type="expression" priority="569" dxfId="3" stopIfTrue="1">
      <formula>IF(VLOOKUP($DM$3,preferredAttributePTDMap,MATCH($C4,attributeMapFeedProductType,0)+1,FALSE)&gt;0,1,0)</formula>
    </cfRule>
    <cfRule type="expression" priority="570" dxfId="4" stopIfTrue="1">
      <formula>AND(IF(IFERROR(VLOOKUP($DM$3,requiredAttributePTDMap,MATCH($C4,attributeMapFeedProductType,0)+1,FALSE),0)&gt;0,0,1),IF(IFERROR(VLOOKUP($DM$3,optionalAttributePTDMap,MATCH($C4,attributeMapFeedProductType,0)+1,FALSE),0)&gt;0,0,1),IF(IFERROR(VLOOKUP($DM$3,preferredAttributePTDMap,MATCH($C4,attributeMapFeedProductType,0)+1,FALSE),0)&gt;0,0,1),IF(IFERROR(MATCH($C4,attributeMapFeedProductType,0),0)&gt;0,1,0))</formula>
    </cfRule>
  </conditionalFormatting>
  <conditionalFormatting sqref="DN4:DN1048576">
    <cfRule type="expression" priority="571" dxfId="0" stopIfTrue="1">
      <formula>IF(LEN(DN4)&gt;0,1,0)</formula>
    </cfRule>
    <cfRule type="expression" priority="572" dxfId="1" stopIfTrue="1">
      <formula>IF(VLOOKUP($DN$3,requiredAttributePTDMap,MATCH($C4,attributeMapFeedProductType,0)+1,FALSE)&gt;0,1,0)</formula>
    </cfRule>
    <cfRule type="expression" priority="573" dxfId="2" stopIfTrue="1">
      <formula>IF(VLOOKUP($DN$3,optionalAttributePTDMap,MATCH($C4,attributeMapFeedProductType,0)+1,FALSE)&gt;0,1,0)</formula>
    </cfRule>
    <cfRule type="expression" priority="574" dxfId="3" stopIfTrue="1">
      <formula>IF(VLOOKUP($DN$3,preferredAttributePTDMap,MATCH($C4,attributeMapFeedProductType,0)+1,FALSE)&gt;0,1,0)</formula>
    </cfRule>
    <cfRule type="expression" priority="575" dxfId="4" stopIfTrue="1">
      <formula>AND(IF(IFERROR(VLOOKUP($DN$3,requiredAttributePTDMap,MATCH($C4,attributeMapFeedProductType,0)+1,FALSE),0)&gt;0,0,1),IF(IFERROR(VLOOKUP($DN$3,optionalAttributePTDMap,MATCH($C4,attributeMapFeedProductType,0)+1,FALSE),0)&gt;0,0,1),IF(IFERROR(VLOOKUP($DN$3,preferredAttributePTDMap,MATCH($C4,attributeMapFeedProductType,0)+1,FALSE),0)&gt;0,0,1),IF(IFERROR(MATCH($C4,attributeMapFeedProductType,0),0)&gt;0,1,0))</formula>
    </cfRule>
  </conditionalFormatting>
  <conditionalFormatting sqref="DO4:DO1048576">
    <cfRule type="expression" priority="576" dxfId="0" stopIfTrue="1">
      <formula>IF(LEN(DO4)&gt;0,1,0)</formula>
    </cfRule>
    <cfRule type="expression" priority="577" dxfId="1" stopIfTrue="1">
      <formula>IF(VLOOKUP($DO$3,requiredAttributePTDMap,MATCH($C4,attributeMapFeedProductType,0)+1,FALSE)&gt;0,1,0)</formula>
    </cfRule>
    <cfRule type="expression" priority="578" dxfId="2" stopIfTrue="1">
      <formula>IF(VLOOKUP($DO$3,optionalAttributePTDMap,MATCH($C4,attributeMapFeedProductType,0)+1,FALSE)&gt;0,1,0)</formula>
    </cfRule>
    <cfRule type="expression" priority="579" dxfId="3" stopIfTrue="1">
      <formula>IF(VLOOKUP($DO$3,preferredAttributePTDMap,MATCH($C4,attributeMapFeedProductType,0)+1,FALSE)&gt;0,1,0)</formula>
    </cfRule>
    <cfRule type="expression" priority="580" dxfId="4" stopIfTrue="1">
      <formula>AND(IF(IFERROR(VLOOKUP($DO$3,requiredAttributePTDMap,MATCH($C4,attributeMapFeedProductType,0)+1,FALSE),0)&gt;0,0,1),IF(IFERROR(VLOOKUP($DO$3,optionalAttributePTDMap,MATCH($C4,attributeMapFeedProductType,0)+1,FALSE),0)&gt;0,0,1),IF(IFERROR(VLOOKUP($DO$3,preferredAttributePTDMap,MATCH($C4,attributeMapFeedProductType,0)+1,FALSE),0)&gt;0,0,1),IF(IFERROR(MATCH($C4,attributeMapFeedProductType,0),0)&gt;0,1,0))</formula>
    </cfRule>
  </conditionalFormatting>
  <conditionalFormatting sqref="DP4:DP1048576">
    <cfRule type="expression" priority="581" dxfId="0" stopIfTrue="1">
      <formula>IF(LEN(DP4)&gt;0,1,0)</formula>
    </cfRule>
    <cfRule type="expression" priority="582" dxfId="1" stopIfTrue="1">
      <formula>IF(VLOOKUP($DP$3,requiredAttributePTDMap,MATCH($C4,attributeMapFeedProductType,0)+1,FALSE)&gt;0,1,0)</formula>
    </cfRule>
    <cfRule type="expression" priority="583" dxfId="2" stopIfTrue="1">
      <formula>IF(VLOOKUP($DP$3,optionalAttributePTDMap,MATCH($C4,attributeMapFeedProductType,0)+1,FALSE)&gt;0,1,0)</formula>
    </cfRule>
    <cfRule type="expression" priority="584" dxfId="3" stopIfTrue="1">
      <formula>IF(VLOOKUP($DP$3,preferredAttributePTDMap,MATCH($C4,attributeMapFeedProductType,0)+1,FALSE)&gt;0,1,0)</formula>
    </cfRule>
    <cfRule type="expression" priority="585" dxfId="4" stopIfTrue="1">
      <formula>AND(IF(IFERROR(VLOOKUP($DP$3,requiredAttributePTDMap,MATCH($C4,attributeMapFeedProductType,0)+1,FALSE),0)&gt;0,0,1),IF(IFERROR(VLOOKUP($DP$3,optionalAttributePTDMap,MATCH($C4,attributeMapFeedProductType,0)+1,FALSE),0)&gt;0,0,1),IF(IFERROR(VLOOKUP($DP$3,preferredAttributePTDMap,MATCH($C4,attributeMapFeedProductType,0)+1,FALSE),0)&gt;0,0,1),IF(IFERROR(MATCH($C4,attributeMapFeedProductType,0),0)&gt;0,1,0))</formula>
    </cfRule>
  </conditionalFormatting>
  <conditionalFormatting sqref="DQ4:DQ1048576">
    <cfRule type="expression" priority="586" dxfId="5" stopIfTrue="1">
      <formula>IF(LEN(DQ4)&gt;0,1,0)</formula>
    </cfRule>
    <cfRule type="expression" priority="587" dxfId="1" stopIfTrue="1">
      <formula>IF(VLOOKUP($DQ$3,requiredAttributePTDMap,MATCH($C4,attributeMapFeedProductType,0)+1,FALSE)&gt;0,1,0)</formula>
    </cfRule>
    <cfRule type="expression" priority="588" dxfId="2" stopIfTrue="1">
      <formula>IF(VLOOKUP($DQ$3,optionalAttributePTDMap,MATCH($C4,attributeMapFeedProductType,0)+1,FALSE)&gt;0,1,0)</formula>
    </cfRule>
    <cfRule type="expression" priority="589" dxfId="3" stopIfTrue="1">
      <formula>IF(VLOOKUP($DQ$3,preferredAttributePTDMap,MATCH($C4,attributeMapFeedProductType,0)+1,FALSE)&gt;0,1,0)</formula>
    </cfRule>
    <cfRule type="expression" priority="590" dxfId="4" stopIfTrue="1">
      <formula>AND(IF(IFERROR(VLOOKUP($DQ$3,requiredAttributePTDMap,MATCH($C4,attributeMapFeedProductType,0)+1,FALSE),0)&gt;0,0,1),IF(IFERROR(VLOOKUP($DQ$3,optionalAttributePTDMap,MATCH($C4,attributeMapFeedProductType,0)+1,FALSE),0)&gt;0,0,1),IF(IFERROR(VLOOKUP($DQ$3,preferredAttributePTDMap,MATCH($C4,attributeMapFeedProductType,0)+1,FALSE),0)&gt;0,0,1),IF(IFERROR(MATCH($C4,attributeMapFeedProductType,0),0)&gt;0,1,0))</formula>
    </cfRule>
  </conditionalFormatting>
  <conditionalFormatting sqref="DR4:DR1048576">
    <cfRule type="expression" priority="591" dxfId="0" stopIfTrue="1">
      <formula>IF(LEN(DR4)&gt;0,1,0)</formula>
    </cfRule>
    <cfRule type="expression" priority="592" dxfId="1" stopIfTrue="1">
      <formula>IF(VLOOKUP($DR$3,requiredAttributePTDMap,MATCH($C4,attributeMapFeedProductType,0)+1,FALSE)&gt;0,1,0)</formula>
    </cfRule>
    <cfRule type="expression" priority="593" dxfId="2" stopIfTrue="1">
      <formula>IF(VLOOKUP($DR$3,optionalAttributePTDMap,MATCH($C4,attributeMapFeedProductType,0)+1,FALSE)&gt;0,1,0)</formula>
    </cfRule>
    <cfRule type="expression" priority="594" dxfId="3" stopIfTrue="1">
      <formula>IF(VLOOKUP($DR$3,preferredAttributePTDMap,MATCH($C4,attributeMapFeedProductType,0)+1,FALSE)&gt;0,1,0)</formula>
    </cfRule>
    <cfRule type="expression" priority="595" dxfId="4" stopIfTrue="1">
      <formula>AND(IF(IFERROR(VLOOKUP($DR$3,requiredAttributePTDMap,MATCH($C4,attributeMapFeedProductType,0)+1,FALSE),0)&gt;0,0,1),IF(IFERROR(VLOOKUP($DR$3,optionalAttributePTDMap,MATCH($C4,attributeMapFeedProductType,0)+1,FALSE),0)&gt;0,0,1),IF(IFERROR(VLOOKUP($DR$3,preferredAttributePTDMap,MATCH($C4,attributeMapFeedProductType,0)+1,FALSE),0)&gt;0,0,1),IF(IFERROR(MATCH($C4,attributeMapFeedProductType,0),0)&gt;0,1,0))</formula>
    </cfRule>
  </conditionalFormatting>
  <conditionalFormatting sqref="DS4:DS1048576">
    <cfRule type="expression" priority="596" dxfId="0" stopIfTrue="1">
      <formula>IF(LEN(DS4)&gt;0,1,0)</formula>
    </cfRule>
    <cfRule type="expression" priority="597" dxfId="1" stopIfTrue="1">
      <formula>IF(VLOOKUP($DS$3,requiredAttributePTDMap,MATCH($C4,attributeMapFeedProductType,0)+1,FALSE)&gt;0,1,0)</formula>
    </cfRule>
    <cfRule type="expression" priority="598" dxfId="2" stopIfTrue="1">
      <formula>IF(VLOOKUP($DS$3,optionalAttributePTDMap,MATCH($C4,attributeMapFeedProductType,0)+1,FALSE)&gt;0,1,0)</formula>
    </cfRule>
    <cfRule type="expression" priority="599" dxfId="3" stopIfTrue="1">
      <formula>IF(VLOOKUP($DS$3,preferredAttributePTDMap,MATCH($C4,attributeMapFeedProductType,0)+1,FALSE)&gt;0,1,0)</formula>
    </cfRule>
    <cfRule type="expression" priority="600" dxfId="4" stopIfTrue="1">
      <formula>AND(IF(IFERROR(VLOOKUP($DS$3,requiredAttributePTDMap,MATCH($C4,attributeMapFeedProductType,0)+1,FALSE),0)&gt;0,0,1),IF(IFERROR(VLOOKUP($DS$3,optionalAttributePTDMap,MATCH($C4,attributeMapFeedProductType,0)+1,FALSE),0)&gt;0,0,1),IF(IFERROR(VLOOKUP($DS$3,preferredAttributePTDMap,MATCH($C4,attributeMapFeedProductType,0)+1,FALSE),0)&gt;0,0,1),IF(IFERROR(MATCH($C4,attributeMapFeedProductType,0),0)&gt;0,1,0))</formula>
    </cfRule>
  </conditionalFormatting>
  <conditionalFormatting sqref="DT4:DT1048576">
    <cfRule type="expression" priority="601" dxfId="5" stopIfTrue="1">
      <formula>IF(LEN(DT4)&gt;0,1,0)</formula>
    </cfRule>
    <cfRule type="expression" priority="602" dxfId="1" stopIfTrue="1">
      <formula>IF(VLOOKUP($DT$3,requiredAttributePTDMap,MATCH($C4,attributeMapFeedProductType,0)+1,FALSE)&gt;0,1,0)</formula>
    </cfRule>
    <cfRule type="expression" priority="603" dxfId="2" stopIfTrue="1">
      <formula>IF(VLOOKUP($DT$3,optionalAttributePTDMap,MATCH($C4,attributeMapFeedProductType,0)+1,FALSE)&gt;0,1,0)</formula>
    </cfRule>
    <cfRule type="expression" priority="604" dxfId="3" stopIfTrue="1">
      <formula>IF(VLOOKUP($DT$3,preferredAttributePTDMap,MATCH($C4,attributeMapFeedProductType,0)+1,FALSE)&gt;0,1,0)</formula>
    </cfRule>
    <cfRule type="expression" priority="605" dxfId="4" stopIfTrue="1">
      <formula>AND(IF(IFERROR(VLOOKUP($DT$3,requiredAttributePTDMap,MATCH($C4,attributeMapFeedProductType,0)+1,FALSE),0)&gt;0,0,1),IF(IFERROR(VLOOKUP($DT$3,optionalAttributePTDMap,MATCH($C4,attributeMapFeedProductType,0)+1,FALSE),0)&gt;0,0,1),IF(IFERROR(VLOOKUP($DT$3,preferredAttributePTDMap,MATCH($C4,attributeMapFeedProductType,0)+1,FALSE),0)&gt;0,0,1),IF(IFERROR(MATCH($C4,attributeMapFeedProductType,0),0)&gt;0,1,0))</formula>
    </cfRule>
  </conditionalFormatting>
  <conditionalFormatting sqref="DU4:DU1048576">
    <cfRule type="expression" priority="606" dxfId="5" stopIfTrue="1">
      <formula>IF(LEN(DU4)&gt;0,1,0)</formula>
    </cfRule>
    <cfRule type="expression" priority="607" dxfId="1" stopIfTrue="1">
      <formula>IF(VLOOKUP($DU$3,requiredAttributePTDMap,MATCH($C4,attributeMapFeedProductType,0)+1,FALSE)&gt;0,1,0)</formula>
    </cfRule>
    <cfRule type="expression" priority="608" dxfId="2" stopIfTrue="1">
      <formula>IF(VLOOKUP($DU$3,optionalAttributePTDMap,MATCH($C4,attributeMapFeedProductType,0)+1,FALSE)&gt;0,1,0)</formula>
    </cfRule>
    <cfRule type="expression" priority="609" dxfId="3" stopIfTrue="1">
      <formula>IF(VLOOKUP($DU$3,preferredAttributePTDMap,MATCH($C4,attributeMapFeedProductType,0)+1,FALSE)&gt;0,1,0)</formula>
    </cfRule>
    <cfRule type="expression" priority="610" dxfId="4" stopIfTrue="1">
      <formula>AND(IF(IFERROR(VLOOKUP($DU$3,requiredAttributePTDMap,MATCH($C4,attributeMapFeedProductType,0)+1,FALSE),0)&gt;0,0,1),IF(IFERROR(VLOOKUP($DU$3,optionalAttributePTDMap,MATCH($C4,attributeMapFeedProductType,0)+1,FALSE),0)&gt;0,0,1),IF(IFERROR(VLOOKUP($DU$3,preferredAttributePTDMap,MATCH($C4,attributeMapFeedProductType,0)+1,FALSE),0)&gt;0,0,1),IF(IFERROR(MATCH($C4,attributeMapFeedProductType,0),0)&gt;0,1,0))</formula>
    </cfRule>
  </conditionalFormatting>
  <conditionalFormatting sqref="DV4:DV1048576">
    <cfRule type="expression" priority="611" dxfId="5" stopIfTrue="1">
      <formula>IF(LEN(DV4)&gt;0,1,0)</formula>
    </cfRule>
    <cfRule type="expression" priority="612" dxfId="1" stopIfTrue="1">
      <formula>IF(VLOOKUP($DV$3,requiredAttributePTDMap,MATCH($C4,attributeMapFeedProductType,0)+1,FALSE)&gt;0,1,0)</formula>
    </cfRule>
    <cfRule type="expression" priority="613" dxfId="2" stopIfTrue="1">
      <formula>IF(VLOOKUP($DV$3,optionalAttributePTDMap,MATCH($C4,attributeMapFeedProductType,0)+1,FALSE)&gt;0,1,0)</formula>
    </cfRule>
    <cfRule type="expression" priority="614" dxfId="3" stopIfTrue="1">
      <formula>IF(VLOOKUP($DV$3,preferredAttributePTDMap,MATCH($C4,attributeMapFeedProductType,0)+1,FALSE)&gt;0,1,0)</formula>
    </cfRule>
    <cfRule type="expression" priority="615" dxfId="4" stopIfTrue="1">
      <formula>AND(IF(IFERROR(VLOOKUP($DV$3,requiredAttributePTDMap,MATCH($C4,attributeMapFeedProductType,0)+1,FALSE),0)&gt;0,0,1),IF(IFERROR(VLOOKUP($DV$3,optionalAttributePTDMap,MATCH($C4,attributeMapFeedProductType,0)+1,FALSE),0)&gt;0,0,1),IF(IFERROR(VLOOKUP($DV$3,preferredAttributePTDMap,MATCH($C4,attributeMapFeedProductType,0)+1,FALSE),0)&gt;0,0,1),IF(IFERROR(MATCH($C4,attributeMapFeedProductType,0),0)&gt;0,1,0))</formula>
    </cfRule>
  </conditionalFormatting>
  <conditionalFormatting sqref="DW4:DW1048576">
    <cfRule type="expression" priority="616" dxfId="0" stopIfTrue="1">
      <formula>IF(LEN(DW4)&gt;0,1,0)</formula>
    </cfRule>
    <cfRule type="expression" priority="617" dxfId="1" stopIfTrue="1">
      <formula>IF(VLOOKUP($DW$3,requiredAttributePTDMap,MATCH($C4,attributeMapFeedProductType,0)+1,FALSE)&gt;0,1,0)</formula>
    </cfRule>
    <cfRule type="expression" priority="618" dxfId="2" stopIfTrue="1">
      <formula>IF(VLOOKUP($DW$3,optionalAttributePTDMap,MATCH($C4,attributeMapFeedProductType,0)+1,FALSE)&gt;0,1,0)</formula>
    </cfRule>
    <cfRule type="expression" priority="619" dxfId="3" stopIfTrue="1">
      <formula>IF(VLOOKUP($DW$3,preferredAttributePTDMap,MATCH($C4,attributeMapFeedProductType,0)+1,FALSE)&gt;0,1,0)</formula>
    </cfRule>
    <cfRule type="expression" priority="620" dxfId="4" stopIfTrue="1">
      <formula>AND(IF(IFERROR(VLOOKUP($DW$3,requiredAttributePTDMap,MATCH($C4,attributeMapFeedProductType,0)+1,FALSE),0)&gt;0,0,1),IF(IFERROR(VLOOKUP($DW$3,optionalAttributePTDMap,MATCH($C4,attributeMapFeedProductType,0)+1,FALSE),0)&gt;0,0,1),IF(IFERROR(VLOOKUP($DW$3,preferredAttributePTDMap,MATCH($C4,attributeMapFeedProductType,0)+1,FALSE),0)&gt;0,0,1),IF(IFERROR(MATCH($C4,attributeMapFeedProductType,0),0)&gt;0,1,0))</formula>
    </cfRule>
  </conditionalFormatting>
  <conditionalFormatting sqref="DX4:DX1048576">
    <cfRule type="expression" priority="621" dxfId="0" stopIfTrue="1">
      <formula>IF(LEN(DX4)&gt;0,1,0)</formula>
    </cfRule>
    <cfRule type="expression" priority="622" dxfId="1" stopIfTrue="1">
      <formula>IF(VLOOKUP($DX$3,requiredAttributePTDMap,MATCH($C4,attributeMapFeedProductType,0)+1,FALSE)&gt;0,1,0)</formula>
    </cfRule>
    <cfRule type="expression" priority="623" dxfId="2" stopIfTrue="1">
      <formula>IF(VLOOKUP($DX$3,optionalAttributePTDMap,MATCH($C4,attributeMapFeedProductType,0)+1,FALSE)&gt;0,1,0)</formula>
    </cfRule>
    <cfRule type="expression" priority="624" dxfId="3" stopIfTrue="1">
      <formula>IF(VLOOKUP($DX$3,preferredAttributePTDMap,MATCH($C4,attributeMapFeedProductType,0)+1,FALSE)&gt;0,1,0)</formula>
    </cfRule>
    <cfRule type="expression" priority="625" dxfId="4" stopIfTrue="1">
      <formula>AND(IF(IFERROR(VLOOKUP($DX$3,requiredAttributePTDMap,MATCH($C4,attributeMapFeedProductType,0)+1,FALSE),0)&gt;0,0,1),IF(IFERROR(VLOOKUP($DX$3,optionalAttributePTDMap,MATCH($C4,attributeMapFeedProductType,0)+1,FALSE),0)&gt;0,0,1),IF(IFERROR(VLOOKUP($DX$3,preferredAttributePTDMap,MATCH($C4,attributeMapFeedProductType,0)+1,FALSE),0)&gt;0,0,1),IF(IFERROR(MATCH($C4,attributeMapFeedProductType,0),0)&gt;0,1,0))</formula>
    </cfRule>
  </conditionalFormatting>
  <conditionalFormatting sqref="DY4:DY1048576">
    <cfRule type="expression" priority="626" dxfId="0" stopIfTrue="1">
      <formula>IF(LEN(DY4)&gt;0,1,0)</formula>
    </cfRule>
    <cfRule type="expression" priority="627" dxfId="1" stopIfTrue="1">
      <formula>IF(VLOOKUP($DY$3,requiredAttributePTDMap,MATCH($C4,attributeMapFeedProductType,0)+1,FALSE)&gt;0,1,0)</formula>
    </cfRule>
    <cfRule type="expression" priority="628" dxfId="2" stopIfTrue="1">
      <formula>IF(VLOOKUP($DY$3,optionalAttributePTDMap,MATCH($C4,attributeMapFeedProductType,0)+1,FALSE)&gt;0,1,0)</formula>
    </cfRule>
    <cfRule type="expression" priority="629" dxfId="3" stopIfTrue="1">
      <formula>IF(VLOOKUP($DY$3,preferredAttributePTDMap,MATCH($C4,attributeMapFeedProductType,0)+1,FALSE)&gt;0,1,0)</formula>
    </cfRule>
    <cfRule type="expression" priority="630" dxfId="4" stopIfTrue="1">
      <formula>AND(IF(IFERROR(VLOOKUP($DY$3,requiredAttributePTDMap,MATCH($C4,attributeMapFeedProductType,0)+1,FALSE),0)&gt;0,0,1),IF(IFERROR(VLOOKUP($DY$3,optionalAttributePTDMap,MATCH($C4,attributeMapFeedProductType,0)+1,FALSE),0)&gt;0,0,1),IF(IFERROR(VLOOKUP($DY$3,preferredAttributePTDMap,MATCH($C4,attributeMapFeedProductType,0)+1,FALSE),0)&gt;0,0,1),IF(IFERROR(MATCH($C4,attributeMapFeedProductType,0),0)&gt;0,1,0))</formula>
    </cfRule>
  </conditionalFormatting>
  <conditionalFormatting sqref="DZ4:DZ1048576">
    <cfRule type="expression" priority="631" dxfId="0" stopIfTrue="1">
      <formula>IF(LEN(DZ4)&gt;0,1,0)</formula>
    </cfRule>
    <cfRule type="expression" priority="632" dxfId="1" stopIfTrue="1">
      <formula>IF(VLOOKUP($DZ$3,requiredAttributePTDMap,MATCH($C4,attributeMapFeedProductType,0)+1,FALSE)&gt;0,1,0)</formula>
    </cfRule>
    <cfRule type="expression" priority="633" dxfId="2" stopIfTrue="1">
      <formula>IF(VLOOKUP($DZ$3,optionalAttributePTDMap,MATCH($C4,attributeMapFeedProductType,0)+1,FALSE)&gt;0,1,0)</formula>
    </cfRule>
    <cfRule type="expression" priority="634" dxfId="3" stopIfTrue="1">
      <formula>IF(VLOOKUP($DZ$3,preferredAttributePTDMap,MATCH($C4,attributeMapFeedProductType,0)+1,FALSE)&gt;0,1,0)</formula>
    </cfRule>
    <cfRule type="expression" priority="635" dxfId="4" stopIfTrue="1">
      <formula>AND(IF(IFERROR(VLOOKUP($DZ$3,requiredAttributePTDMap,MATCH($C4,attributeMapFeedProductType,0)+1,FALSE),0)&gt;0,0,1),IF(IFERROR(VLOOKUP($DZ$3,optionalAttributePTDMap,MATCH($C4,attributeMapFeedProductType,0)+1,FALSE),0)&gt;0,0,1),IF(IFERROR(VLOOKUP($DZ$3,preferredAttributePTDMap,MATCH($C4,attributeMapFeedProductType,0)+1,FALSE),0)&gt;0,0,1),IF(IFERROR(MATCH($C4,attributeMapFeedProductType,0),0)&gt;0,1,0))</formula>
    </cfRule>
  </conditionalFormatting>
  <conditionalFormatting sqref="EA4:EA1048576">
    <cfRule type="expression" priority="636" dxfId="0" stopIfTrue="1">
      <formula>IF(LEN(EA4)&gt;0,1,0)</formula>
    </cfRule>
    <cfRule type="expression" priority="637" dxfId="1" stopIfTrue="1">
      <formula>IF(VLOOKUP($EA$3,requiredAttributePTDMap,MATCH($C4,attributeMapFeedProductType,0)+1,FALSE)&gt;0,1,0)</formula>
    </cfRule>
    <cfRule type="expression" priority="638" dxfId="2" stopIfTrue="1">
      <formula>IF(VLOOKUP($EA$3,optionalAttributePTDMap,MATCH($C4,attributeMapFeedProductType,0)+1,FALSE)&gt;0,1,0)</formula>
    </cfRule>
    <cfRule type="expression" priority="639" dxfId="3" stopIfTrue="1">
      <formula>IF(VLOOKUP($EA$3,preferredAttributePTDMap,MATCH($C4,attributeMapFeedProductType,0)+1,FALSE)&gt;0,1,0)</formula>
    </cfRule>
    <cfRule type="expression" priority="640" dxfId="4" stopIfTrue="1">
      <formula>AND(IF(IFERROR(VLOOKUP($EA$3,requiredAttributePTDMap,MATCH($C4,attributeMapFeedProductType,0)+1,FALSE),0)&gt;0,0,1),IF(IFERROR(VLOOKUP($EA$3,optionalAttributePTDMap,MATCH($C4,attributeMapFeedProductType,0)+1,FALSE),0)&gt;0,0,1),IF(IFERROR(VLOOKUP($EA$3,preferredAttributePTDMap,MATCH($C4,attributeMapFeedProductType,0)+1,FALSE),0)&gt;0,0,1),IF(IFERROR(MATCH($C4,attributeMapFeedProductType,0),0)&gt;0,1,0))</formula>
    </cfRule>
  </conditionalFormatting>
  <conditionalFormatting sqref="EB4:EB1048576">
    <cfRule type="expression" priority="641" dxfId="5" stopIfTrue="1">
      <formula>IF(LEN(EB4)&gt;0,1,0)</formula>
    </cfRule>
    <cfRule type="expression" priority="642" dxfId="1" stopIfTrue="1">
      <formula>IF(VLOOKUP($EB$3,requiredAttributePTDMap,MATCH($C4,attributeMapFeedProductType,0)+1,FALSE)&gt;0,1,0)</formula>
    </cfRule>
    <cfRule type="expression" priority="643" dxfId="2" stopIfTrue="1">
      <formula>IF(VLOOKUP($EB$3,optionalAttributePTDMap,MATCH($C4,attributeMapFeedProductType,0)+1,FALSE)&gt;0,1,0)</formula>
    </cfRule>
    <cfRule type="expression" priority="644" dxfId="3" stopIfTrue="1">
      <formula>IF(VLOOKUP($EB$3,preferredAttributePTDMap,MATCH($C4,attributeMapFeedProductType,0)+1,FALSE)&gt;0,1,0)</formula>
    </cfRule>
    <cfRule type="expression" priority="645" dxfId="4" stopIfTrue="1">
      <formula>AND(IF(IFERROR(VLOOKUP($EB$3,requiredAttributePTDMap,MATCH($C4,attributeMapFeedProductType,0)+1,FALSE),0)&gt;0,0,1),IF(IFERROR(VLOOKUP($EB$3,optionalAttributePTDMap,MATCH($C4,attributeMapFeedProductType,0)+1,FALSE),0)&gt;0,0,1),IF(IFERROR(VLOOKUP($EB$3,preferredAttributePTDMap,MATCH($C4,attributeMapFeedProductType,0)+1,FALSE),0)&gt;0,0,1),IF(IFERROR(MATCH($C4,attributeMapFeedProductType,0),0)&gt;0,1,0))</formula>
    </cfRule>
  </conditionalFormatting>
  <conditionalFormatting sqref="EC4:EC1048576">
    <cfRule type="expression" priority="646" dxfId="5" stopIfTrue="1">
      <formula>IF(LEN(EC4)&gt;0,1,0)</formula>
    </cfRule>
    <cfRule type="expression" priority="647" dxfId="1" stopIfTrue="1">
      <formula>IF(VLOOKUP($EC$3,requiredAttributePTDMap,MATCH($C4,attributeMapFeedProductType,0)+1,FALSE)&gt;0,1,0)</formula>
    </cfRule>
    <cfRule type="expression" priority="648" dxfId="2" stopIfTrue="1">
      <formula>IF(VLOOKUP($EC$3,optionalAttributePTDMap,MATCH($C4,attributeMapFeedProductType,0)+1,FALSE)&gt;0,1,0)</formula>
    </cfRule>
    <cfRule type="expression" priority="649" dxfId="3" stopIfTrue="1">
      <formula>IF(VLOOKUP($EC$3,preferredAttributePTDMap,MATCH($C4,attributeMapFeedProductType,0)+1,FALSE)&gt;0,1,0)</formula>
    </cfRule>
    <cfRule type="expression" priority="650" dxfId="4" stopIfTrue="1">
      <formula>AND(IF(IFERROR(VLOOKUP($EC$3,requiredAttributePTDMap,MATCH($C4,attributeMapFeedProductType,0)+1,FALSE),0)&gt;0,0,1),IF(IFERROR(VLOOKUP($EC$3,optionalAttributePTDMap,MATCH($C4,attributeMapFeedProductType,0)+1,FALSE),0)&gt;0,0,1),IF(IFERROR(VLOOKUP($EC$3,preferredAttributePTDMap,MATCH($C4,attributeMapFeedProductType,0)+1,FALSE),0)&gt;0,0,1),IF(IFERROR(MATCH($C4,attributeMapFeedProductType,0),0)&gt;0,1,0))</formula>
    </cfRule>
  </conditionalFormatting>
  <conditionalFormatting sqref="ED4:ED1048576">
    <cfRule type="expression" priority="651" dxfId="0" stopIfTrue="1">
      <formula>IF(LEN(ED4)&gt;0,1,0)</formula>
    </cfRule>
    <cfRule type="expression" priority="652" dxfId="1" stopIfTrue="1">
      <formula>IF(VLOOKUP($ED$3,requiredAttributePTDMap,MATCH($C4,attributeMapFeedProductType,0)+1,FALSE)&gt;0,1,0)</formula>
    </cfRule>
    <cfRule type="expression" priority="653" dxfId="2" stopIfTrue="1">
      <formula>IF(VLOOKUP($ED$3,optionalAttributePTDMap,MATCH($C4,attributeMapFeedProductType,0)+1,FALSE)&gt;0,1,0)</formula>
    </cfRule>
    <cfRule type="expression" priority="654" dxfId="3" stopIfTrue="1">
      <formula>IF(VLOOKUP($ED$3,preferredAttributePTDMap,MATCH($C4,attributeMapFeedProductType,0)+1,FALSE)&gt;0,1,0)</formula>
    </cfRule>
    <cfRule type="expression" priority="655" dxfId="4" stopIfTrue="1">
      <formula>AND(IF(IFERROR(VLOOKUP($ED$3,requiredAttributePTDMap,MATCH($C4,attributeMapFeedProductType,0)+1,FALSE),0)&gt;0,0,1),IF(IFERROR(VLOOKUP($ED$3,optionalAttributePTDMap,MATCH($C4,attributeMapFeedProductType,0)+1,FALSE),0)&gt;0,0,1),IF(IFERROR(VLOOKUP($ED$3,preferredAttributePTDMap,MATCH($C4,attributeMapFeedProductType,0)+1,FALSE),0)&gt;0,0,1),IF(IFERROR(MATCH($C4,attributeMapFeedProductType,0),0)&gt;0,1,0))</formula>
    </cfRule>
  </conditionalFormatting>
  <conditionalFormatting sqref="EE4:EE1048576">
    <cfRule type="expression" priority="656" dxfId="0" stopIfTrue="1">
      <formula>IF(LEN(EE4)&gt;0,1,0)</formula>
    </cfRule>
    <cfRule type="expression" priority="657" dxfId="1" stopIfTrue="1">
      <formula>IF(VLOOKUP($EE$3,requiredAttributePTDMap,MATCH($C4,attributeMapFeedProductType,0)+1,FALSE)&gt;0,1,0)</formula>
    </cfRule>
    <cfRule type="expression" priority="658" dxfId="2" stopIfTrue="1">
      <formula>IF(VLOOKUP($EE$3,optionalAttributePTDMap,MATCH($C4,attributeMapFeedProductType,0)+1,FALSE)&gt;0,1,0)</formula>
    </cfRule>
    <cfRule type="expression" priority="659" dxfId="3" stopIfTrue="1">
      <formula>IF(VLOOKUP($EE$3,preferredAttributePTDMap,MATCH($C4,attributeMapFeedProductType,0)+1,FALSE)&gt;0,1,0)</formula>
    </cfRule>
    <cfRule type="expression" priority="660" dxfId="4" stopIfTrue="1">
      <formula>AND(IF(IFERROR(VLOOKUP($EE$3,requiredAttributePTDMap,MATCH($C4,attributeMapFeedProductType,0)+1,FALSE),0)&gt;0,0,1),IF(IFERROR(VLOOKUP($EE$3,optionalAttributePTDMap,MATCH($C4,attributeMapFeedProductType,0)+1,FALSE),0)&gt;0,0,1),IF(IFERROR(VLOOKUP($EE$3,preferredAttributePTDMap,MATCH($C4,attributeMapFeedProductType,0)+1,FALSE),0)&gt;0,0,1),IF(IFERROR(MATCH($C4,attributeMapFeedProductType,0),0)&gt;0,1,0))</formula>
    </cfRule>
  </conditionalFormatting>
  <conditionalFormatting sqref="EF4:EF1048576">
    <cfRule type="expression" priority="661" dxfId="0" stopIfTrue="1">
      <formula>IF(LEN(EF4)&gt;0,1,0)</formula>
    </cfRule>
    <cfRule type="expression" priority="662" dxfId="1" stopIfTrue="1">
      <formula>IF(VLOOKUP($EF$3,requiredAttributePTDMap,MATCH($C4,attributeMapFeedProductType,0)+1,FALSE)&gt;0,1,0)</formula>
    </cfRule>
    <cfRule type="expression" priority="663" dxfId="2" stopIfTrue="1">
      <formula>IF(VLOOKUP($EF$3,optionalAttributePTDMap,MATCH($C4,attributeMapFeedProductType,0)+1,FALSE)&gt;0,1,0)</formula>
    </cfRule>
    <cfRule type="expression" priority="664" dxfId="3" stopIfTrue="1">
      <formula>IF(VLOOKUP($EF$3,preferredAttributePTDMap,MATCH($C4,attributeMapFeedProductType,0)+1,FALSE)&gt;0,1,0)</formula>
    </cfRule>
    <cfRule type="expression" priority="665" dxfId="4" stopIfTrue="1">
      <formula>AND(IF(IFERROR(VLOOKUP($EF$3,requiredAttributePTDMap,MATCH($C4,attributeMapFeedProductType,0)+1,FALSE),0)&gt;0,0,1),IF(IFERROR(VLOOKUP($EF$3,optionalAttributePTDMap,MATCH($C4,attributeMapFeedProductType,0)+1,FALSE),0)&gt;0,0,1),IF(IFERROR(VLOOKUP($EF$3,preferredAttributePTDMap,MATCH($C4,attributeMapFeedProductType,0)+1,FALSE),0)&gt;0,0,1),IF(IFERROR(MATCH($C4,attributeMapFeedProductType,0),0)&gt;0,1,0))</formula>
    </cfRule>
  </conditionalFormatting>
  <conditionalFormatting sqref="EG4:EG1048576">
    <cfRule type="expression" priority="666" dxfId="0" stopIfTrue="1">
      <formula>IF(LEN(EG4)&gt;0,1,0)</formula>
    </cfRule>
    <cfRule type="expression" priority="667" dxfId="1" stopIfTrue="1">
      <formula>IF(VLOOKUP($EG$3,requiredAttributePTDMap,MATCH($C4,attributeMapFeedProductType,0)+1,FALSE)&gt;0,1,0)</formula>
    </cfRule>
    <cfRule type="expression" priority="668" dxfId="2" stopIfTrue="1">
      <formula>IF(VLOOKUP($EG$3,optionalAttributePTDMap,MATCH($C4,attributeMapFeedProductType,0)+1,FALSE)&gt;0,1,0)</formula>
    </cfRule>
    <cfRule type="expression" priority="669" dxfId="3" stopIfTrue="1">
      <formula>IF(VLOOKUP($EG$3,preferredAttributePTDMap,MATCH($C4,attributeMapFeedProductType,0)+1,FALSE)&gt;0,1,0)</formula>
    </cfRule>
    <cfRule type="expression" priority="670" dxfId="4" stopIfTrue="1">
      <formula>AND(IF(IFERROR(VLOOKUP($EG$3,requiredAttributePTDMap,MATCH($C4,attributeMapFeedProductType,0)+1,FALSE),0)&gt;0,0,1),IF(IFERROR(VLOOKUP($EG$3,optionalAttributePTDMap,MATCH($C4,attributeMapFeedProductType,0)+1,FALSE),0)&gt;0,0,1),IF(IFERROR(VLOOKUP($EG$3,preferredAttributePTDMap,MATCH($C4,attributeMapFeedProductType,0)+1,FALSE),0)&gt;0,0,1),IF(IFERROR(MATCH($C4,attributeMapFeedProductType,0),0)&gt;0,1,0))</formula>
    </cfRule>
  </conditionalFormatting>
  <conditionalFormatting sqref="EH4:EH1048576">
    <cfRule type="expression" priority="671" dxfId="0" stopIfTrue="1">
      <formula>IF(LEN(EH4)&gt;0,1,0)</formula>
    </cfRule>
    <cfRule type="expression" priority="672" dxfId="1" stopIfTrue="1">
      <formula>IF(VLOOKUP($EH$3,requiredAttributePTDMap,MATCH($C4,attributeMapFeedProductType,0)+1,FALSE)&gt;0,1,0)</formula>
    </cfRule>
    <cfRule type="expression" priority="673" dxfId="2" stopIfTrue="1">
      <formula>IF(VLOOKUP($EH$3,optionalAttributePTDMap,MATCH($C4,attributeMapFeedProductType,0)+1,FALSE)&gt;0,1,0)</formula>
    </cfRule>
    <cfRule type="expression" priority="674" dxfId="3" stopIfTrue="1">
      <formula>IF(VLOOKUP($EH$3,preferredAttributePTDMap,MATCH($C4,attributeMapFeedProductType,0)+1,FALSE)&gt;0,1,0)</formula>
    </cfRule>
    <cfRule type="expression" priority="675" dxfId="4" stopIfTrue="1">
      <formula>AND(IF(IFERROR(VLOOKUP($EH$3,requiredAttributePTDMap,MATCH($C4,attributeMapFeedProductType,0)+1,FALSE),0)&gt;0,0,1),IF(IFERROR(VLOOKUP($EH$3,optionalAttributePTDMap,MATCH($C4,attributeMapFeedProductType,0)+1,FALSE),0)&gt;0,0,1),IF(IFERROR(VLOOKUP($EH$3,preferredAttributePTDMap,MATCH($C4,attributeMapFeedProductType,0)+1,FALSE),0)&gt;0,0,1),IF(IFERROR(MATCH($C4,attributeMapFeedProductType,0),0)&gt;0,1,0))</formula>
    </cfRule>
  </conditionalFormatting>
  <conditionalFormatting sqref="EI4:EI1048576">
    <cfRule type="expression" priority="676" dxfId="5" stopIfTrue="1">
      <formula>IF(LEN(EI4)&gt;0,1,0)</formula>
    </cfRule>
    <cfRule type="expression" priority="677" dxfId="1" stopIfTrue="1">
      <formula>IF(VLOOKUP($EI$3,requiredAttributePTDMap,MATCH($C4,attributeMapFeedProductType,0)+1,FALSE)&gt;0,1,0)</formula>
    </cfRule>
    <cfRule type="expression" priority="678" dxfId="2" stopIfTrue="1">
      <formula>IF(VLOOKUP($EI$3,optionalAttributePTDMap,MATCH($C4,attributeMapFeedProductType,0)+1,FALSE)&gt;0,1,0)</formula>
    </cfRule>
    <cfRule type="expression" priority="679" dxfId="3" stopIfTrue="1">
      <formula>IF(VLOOKUP($EI$3,preferredAttributePTDMap,MATCH($C4,attributeMapFeedProductType,0)+1,FALSE)&gt;0,1,0)</formula>
    </cfRule>
    <cfRule type="expression" priority="680" dxfId="4" stopIfTrue="1">
      <formula>AND(IF(IFERROR(VLOOKUP($EI$3,requiredAttributePTDMap,MATCH($C4,attributeMapFeedProductType,0)+1,FALSE),0)&gt;0,0,1),IF(IFERROR(VLOOKUP($EI$3,optionalAttributePTDMap,MATCH($C4,attributeMapFeedProductType,0)+1,FALSE),0)&gt;0,0,1),IF(IFERROR(VLOOKUP($EI$3,preferredAttributePTDMap,MATCH($C4,attributeMapFeedProductType,0)+1,FALSE),0)&gt;0,0,1),IF(IFERROR(MATCH($C4,attributeMapFeedProductType,0),0)&gt;0,1,0))</formula>
    </cfRule>
  </conditionalFormatting>
  <conditionalFormatting sqref="EJ4:EJ1048576">
    <cfRule type="expression" priority="681" dxfId="5" stopIfTrue="1">
      <formula>IF(LEN(EJ4)&gt;0,1,0)</formula>
    </cfRule>
    <cfRule type="expression" priority="682" dxfId="1" stopIfTrue="1">
      <formula>IF(VLOOKUP($EJ$3,requiredAttributePTDMap,MATCH($C4,attributeMapFeedProductType,0)+1,FALSE)&gt;0,1,0)</formula>
    </cfRule>
    <cfRule type="expression" priority="683" dxfId="2" stopIfTrue="1">
      <formula>IF(VLOOKUP($EJ$3,optionalAttributePTDMap,MATCH($C4,attributeMapFeedProductType,0)+1,FALSE)&gt;0,1,0)</formula>
    </cfRule>
    <cfRule type="expression" priority="684" dxfId="3" stopIfTrue="1">
      <formula>IF(VLOOKUP($EJ$3,preferredAttributePTDMap,MATCH($C4,attributeMapFeedProductType,0)+1,FALSE)&gt;0,1,0)</formula>
    </cfRule>
    <cfRule type="expression" priority="685" dxfId="4" stopIfTrue="1">
      <formula>AND(IF(IFERROR(VLOOKUP($EJ$3,requiredAttributePTDMap,MATCH($C4,attributeMapFeedProductType,0)+1,FALSE),0)&gt;0,0,1),IF(IFERROR(VLOOKUP($EJ$3,optionalAttributePTDMap,MATCH($C4,attributeMapFeedProductType,0)+1,FALSE),0)&gt;0,0,1),IF(IFERROR(VLOOKUP($EJ$3,preferredAttributePTDMap,MATCH($C4,attributeMapFeedProductType,0)+1,FALSE),0)&gt;0,0,1),IF(IFERROR(MATCH($C4,attributeMapFeedProductType,0),0)&gt;0,1,0))</formula>
    </cfRule>
  </conditionalFormatting>
  <conditionalFormatting sqref="EK4:EK1048576">
    <cfRule type="expression" priority="686" dxfId="0" stopIfTrue="1">
      <formula>IF(LEN(EK4)&gt;0,1,0)</formula>
    </cfRule>
    <cfRule type="expression" priority="687" dxfId="1" stopIfTrue="1">
      <formula>IF(VLOOKUP($EK$3,requiredAttributePTDMap,MATCH($C4,attributeMapFeedProductType,0)+1,FALSE)&gt;0,1,0)</formula>
    </cfRule>
    <cfRule type="expression" priority="688" dxfId="2" stopIfTrue="1">
      <formula>IF(VLOOKUP($EK$3,optionalAttributePTDMap,MATCH($C4,attributeMapFeedProductType,0)+1,FALSE)&gt;0,1,0)</formula>
    </cfRule>
    <cfRule type="expression" priority="689" dxfId="3" stopIfTrue="1">
      <formula>IF(VLOOKUP($EK$3,preferredAttributePTDMap,MATCH($C4,attributeMapFeedProductType,0)+1,FALSE)&gt;0,1,0)</formula>
    </cfRule>
    <cfRule type="expression" priority="690" dxfId="4" stopIfTrue="1">
      <formula>AND(IF(IFERROR(VLOOKUP($EK$3,requiredAttributePTDMap,MATCH($C4,attributeMapFeedProductType,0)+1,FALSE),0)&gt;0,0,1),IF(IFERROR(VLOOKUP($EK$3,optionalAttributePTDMap,MATCH($C4,attributeMapFeedProductType,0)+1,FALSE),0)&gt;0,0,1),IF(IFERROR(VLOOKUP($EK$3,preferredAttributePTDMap,MATCH($C4,attributeMapFeedProductType,0)+1,FALSE),0)&gt;0,0,1),IF(IFERROR(MATCH($C4,attributeMapFeedProductType,0),0)&gt;0,1,0))</formula>
    </cfRule>
  </conditionalFormatting>
  <conditionalFormatting sqref="EL4:EL1048576">
    <cfRule type="expression" priority="691" dxfId="0" stopIfTrue="1">
      <formula>IF(LEN(EL4)&gt;0,1,0)</formula>
    </cfRule>
    <cfRule type="expression" priority="692" dxfId="1" stopIfTrue="1">
      <formula>IF(VLOOKUP($EL$3,requiredAttributePTDMap,MATCH($C4,attributeMapFeedProductType,0)+1,FALSE)&gt;0,1,0)</formula>
    </cfRule>
    <cfRule type="expression" priority="693" dxfId="2" stopIfTrue="1">
      <formula>IF(VLOOKUP($EL$3,optionalAttributePTDMap,MATCH($C4,attributeMapFeedProductType,0)+1,FALSE)&gt;0,1,0)</formula>
    </cfRule>
    <cfRule type="expression" priority="694" dxfId="3" stopIfTrue="1">
      <formula>IF(VLOOKUP($EL$3,preferredAttributePTDMap,MATCH($C4,attributeMapFeedProductType,0)+1,FALSE)&gt;0,1,0)</formula>
    </cfRule>
    <cfRule type="expression" priority="695" dxfId="4" stopIfTrue="1">
      <formula>AND(IF(IFERROR(VLOOKUP($EL$3,requiredAttributePTDMap,MATCH($C4,attributeMapFeedProductType,0)+1,FALSE),0)&gt;0,0,1),IF(IFERROR(VLOOKUP($EL$3,optionalAttributePTDMap,MATCH($C4,attributeMapFeedProductType,0)+1,FALSE),0)&gt;0,0,1),IF(IFERROR(VLOOKUP($EL$3,preferredAttributePTDMap,MATCH($C4,attributeMapFeedProductType,0)+1,FALSE),0)&gt;0,0,1),IF(IFERROR(MATCH($C4,attributeMapFeedProductType,0),0)&gt;0,1,0))</formula>
    </cfRule>
  </conditionalFormatting>
  <conditionalFormatting sqref="EM4:EM1048576">
    <cfRule type="expression" priority="696" dxfId="0" stopIfTrue="1">
      <formula>IF(LEN(EM4)&gt;0,1,0)</formula>
    </cfRule>
    <cfRule type="expression" priority="697" dxfId="1" stopIfTrue="1">
      <formula>IF(VLOOKUP($EM$3,requiredAttributePTDMap,MATCH($C4,attributeMapFeedProductType,0)+1,FALSE)&gt;0,1,0)</formula>
    </cfRule>
    <cfRule type="expression" priority="698" dxfId="2" stopIfTrue="1">
      <formula>IF(VLOOKUP($EM$3,optionalAttributePTDMap,MATCH($C4,attributeMapFeedProductType,0)+1,FALSE)&gt;0,1,0)</formula>
    </cfRule>
    <cfRule type="expression" priority="699" dxfId="3" stopIfTrue="1">
      <formula>IF(VLOOKUP($EM$3,preferredAttributePTDMap,MATCH($C4,attributeMapFeedProductType,0)+1,FALSE)&gt;0,1,0)</formula>
    </cfRule>
    <cfRule type="expression" priority="700" dxfId="4" stopIfTrue="1">
      <formula>AND(IF(IFERROR(VLOOKUP($EM$3,requiredAttributePTDMap,MATCH($C4,attributeMapFeedProductType,0)+1,FALSE),0)&gt;0,0,1),IF(IFERROR(VLOOKUP($EM$3,optionalAttributePTDMap,MATCH($C4,attributeMapFeedProductType,0)+1,FALSE),0)&gt;0,0,1),IF(IFERROR(VLOOKUP($EM$3,preferredAttributePTDMap,MATCH($C4,attributeMapFeedProductType,0)+1,FALSE),0)&gt;0,0,1),IF(IFERROR(MATCH($C4,attributeMapFeedProductType,0),0)&gt;0,1,0))</formula>
    </cfRule>
  </conditionalFormatting>
  <conditionalFormatting sqref="EN4:EN1048576">
    <cfRule type="expression" priority="701" dxfId="0" stopIfTrue="1">
      <formula>IF(LEN(EN4)&gt;0,1,0)</formula>
    </cfRule>
    <cfRule type="expression" priority="702" dxfId="1" stopIfTrue="1">
      <formula>IF(VLOOKUP($EN$3,requiredAttributePTDMap,MATCH($C4,attributeMapFeedProductType,0)+1,FALSE)&gt;0,1,0)</formula>
    </cfRule>
    <cfRule type="expression" priority="703" dxfId="2" stopIfTrue="1">
      <formula>IF(VLOOKUP($EN$3,optionalAttributePTDMap,MATCH($C4,attributeMapFeedProductType,0)+1,FALSE)&gt;0,1,0)</formula>
    </cfRule>
    <cfRule type="expression" priority="704" dxfId="3" stopIfTrue="1">
      <formula>IF(VLOOKUP($EN$3,preferredAttributePTDMap,MATCH($C4,attributeMapFeedProductType,0)+1,FALSE)&gt;0,1,0)</formula>
    </cfRule>
    <cfRule type="expression" priority="705" dxfId="4" stopIfTrue="1">
      <formula>AND(IF(IFERROR(VLOOKUP($EN$3,requiredAttributePTDMap,MATCH($C4,attributeMapFeedProductType,0)+1,FALSE),0)&gt;0,0,1),IF(IFERROR(VLOOKUP($EN$3,optionalAttributePTDMap,MATCH($C4,attributeMapFeedProductType,0)+1,FALSE),0)&gt;0,0,1),IF(IFERROR(VLOOKUP($EN$3,preferredAttributePTDMap,MATCH($C4,attributeMapFeedProductType,0)+1,FALSE),0)&gt;0,0,1),IF(IFERROR(MATCH($C4,attributeMapFeedProductType,0),0)&gt;0,1,0))</formula>
    </cfRule>
  </conditionalFormatting>
  <conditionalFormatting sqref="EO4:EO1048576">
    <cfRule type="expression" priority="706" dxfId="0" stopIfTrue="1">
      <formula>IF(LEN(EO4)&gt;0,1,0)</formula>
    </cfRule>
    <cfRule type="expression" priority="707" dxfId="1" stopIfTrue="1">
      <formula>IF(VLOOKUP($EO$3,requiredAttributePTDMap,MATCH($C4,attributeMapFeedProductType,0)+1,FALSE)&gt;0,1,0)</formula>
    </cfRule>
    <cfRule type="expression" priority="708" dxfId="2" stopIfTrue="1">
      <formula>IF(VLOOKUP($EO$3,optionalAttributePTDMap,MATCH($C4,attributeMapFeedProductType,0)+1,FALSE)&gt;0,1,0)</formula>
    </cfRule>
    <cfRule type="expression" priority="709" dxfId="3" stopIfTrue="1">
      <formula>IF(VLOOKUP($EO$3,preferredAttributePTDMap,MATCH($C4,attributeMapFeedProductType,0)+1,FALSE)&gt;0,1,0)</formula>
    </cfRule>
    <cfRule type="expression" priority="710" dxfId="4" stopIfTrue="1">
      <formula>AND(IF(IFERROR(VLOOKUP($EO$3,requiredAttributePTDMap,MATCH($C4,attributeMapFeedProductType,0)+1,FALSE),0)&gt;0,0,1),IF(IFERROR(VLOOKUP($EO$3,optionalAttributePTDMap,MATCH($C4,attributeMapFeedProductType,0)+1,FALSE),0)&gt;0,0,1),IF(IFERROR(VLOOKUP($EO$3,preferredAttributePTDMap,MATCH($C4,attributeMapFeedProductType,0)+1,FALSE),0)&gt;0,0,1),IF(IFERROR(MATCH($C4,attributeMapFeedProductType,0),0)&gt;0,1,0))</formula>
    </cfRule>
  </conditionalFormatting>
  <conditionalFormatting sqref="EP4:EP1048576">
    <cfRule type="expression" priority="711" dxfId="0" stopIfTrue="1">
      <formula>IF(LEN(EP4)&gt;0,1,0)</formula>
    </cfRule>
    <cfRule type="expression" priority="712" dxfId="1" stopIfTrue="1">
      <formula>IF(VLOOKUP($EP$3,requiredAttributePTDMap,MATCH($C4,attributeMapFeedProductType,0)+1,FALSE)&gt;0,1,0)</formula>
    </cfRule>
    <cfRule type="expression" priority="713" dxfId="2" stopIfTrue="1">
      <formula>IF(VLOOKUP($EP$3,optionalAttributePTDMap,MATCH($C4,attributeMapFeedProductType,0)+1,FALSE)&gt;0,1,0)</formula>
    </cfRule>
    <cfRule type="expression" priority="714" dxfId="3" stopIfTrue="1">
      <formula>IF(VLOOKUP($EP$3,preferredAttributePTDMap,MATCH($C4,attributeMapFeedProductType,0)+1,FALSE)&gt;0,1,0)</formula>
    </cfRule>
    <cfRule type="expression" priority="715" dxfId="4" stopIfTrue="1">
      <formula>AND(IF(IFERROR(VLOOKUP($EP$3,requiredAttributePTDMap,MATCH($C4,attributeMapFeedProductType,0)+1,FALSE),0)&gt;0,0,1),IF(IFERROR(VLOOKUP($EP$3,optionalAttributePTDMap,MATCH($C4,attributeMapFeedProductType,0)+1,FALSE),0)&gt;0,0,1),IF(IFERROR(VLOOKUP($EP$3,preferredAttributePTDMap,MATCH($C4,attributeMapFeedProductType,0)+1,FALSE),0)&gt;0,0,1),IF(IFERROR(MATCH($C4,attributeMapFeedProductType,0),0)&gt;0,1,0))</formula>
    </cfRule>
  </conditionalFormatting>
  <conditionalFormatting sqref="EQ4:EQ1048576">
    <cfRule type="expression" priority="716" dxfId="0" stopIfTrue="1">
      <formula>IF(LEN(EQ4)&gt;0,1,0)</formula>
    </cfRule>
    <cfRule type="expression" priority="717" dxfId="1" stopIfTrue="1">
      <formula>IF(VLOOKUP($EQ$3,requiredAttributePTDMap,MATCH($C4,attributeMapFeedProductType,0)+1,FALSE)&gt;0,1,0)</formula>
    </cfRule>
    <cfRule type="expression" priority="718" dxfId="2" stopIfTrue="1">
      <formula>IF(VLOOKUP($EQ$3,optionalAttributePTDMap,MATCH($C4,attributeMapFeedProductType,0)+1,FALSE)&gt;0,1,0)</formula>
    </cfRule>
    <cfRule type="expression" priority="719" dxfId="3" stopIfTrue="1">
      <formula>IF(VLOOKUP($EQ$3,preferredAttributePTDMap,MATCH($C4,attributeMapFeedProductType,0)+1,FALSE)&gt;0,1,0)</formula>
    </cfRule>
    <cfRule type="expression" priority="720" dxfId="4" stopIfTrue="1">
      <formula>AND(IF(IFERROR(VLOOKUP($EQ$3,requiredAttributePTDMap,MATCH($C4,attributeMapFeedProductType,0)+1,FALSE),0)&gt;0,0,1),IF(IFERROR(VLOOKUP($EQ$3,optionalAttributePTDMap,MATCH($C4,attributeMapFeedProductType,0)+1,FALSE),0)&gt;0,0,1),IF(IFERROR(VLOOKUP($EQ$3,preferredAttributePTDMap,MATCH($C4,attributeMapFeedProductType,0)+1,FALSE),0)&gt;0,0,1),IF(IFERROR(MATCH($C4,attributeMapFeedProductType,0),0)&gt;0,1,0))</formula>
    </cfRule>
  </conditionalFormatting>
  <conditionalFormatting sqref="ER4:ER1048576">
    <cfRule type="expression" priority="721" dxfId="0" stopIfTrue="1">
      <formula>IF(LEN(ER4)&gt;0,1,0)</formula>
    </cfRule>
    <cfRule type="expression" priority="722" dxfId="1" stopIfTrue="1">
      <formula>IF(VLOOKUP($ER$3,requiredAttributePTDMap,MATCH($C4,attributeMapFeedProductType,0)+1,FALSE)&gt;0,1,0)</formula>
    </cfRule>
    <cfRule type="expression" priority="723" dxfId="2" stopIfTrue="1">
      <formula>IF(VLOOKUP($ER$3,optionalAttributePTDMap,MATCH($C4,attributeMapFeedProductType,0)+1,FALSE)&gt;0,1,0)</formula>
    </cfRule>
    <cfRule type="expression" priority="724" dxfId="3" stopIfTrue="1">
      <formula>IF(VLOOKUP($ER$3,preferredAttributePTDMap,MATCH($C4,attributeMapFeedProductType,0)+1,FALSE)&gt;0,1,0)</formula>
    </cfRule>
    <cfRule type="expression" priority="725" dxfId="4" stopIfTrue="1">
      <formula>AND(IF(IFERROR(VLOOKUP($ER$3,requiredAttributePTDMap,MATCH($C4,attributeMapFeedProductType,0)+1,FALSE),0)&gt;0,0,1),IF(IFERROR(VLOOKUP($ER$3,optionalAttributePTDMap,MATCH($C4,attributeMapFeedProductType,0)+1,FALSE),0)&gt;0,0,1),IF(IFERROR(VLOOKUP($ER$3,preferredAttributePTDMap,MATCH($C4,attributeMapFeedProductType,0)+1,FALSE),0)&gt;0,0,1),IF(IFERROR(MATCH($C4,attributeMapFeedProductType,0),0)&gt;0,1,0))</formula>
    </cfRule>
  </conditionalFormatting>
  <conditionalFormatting sqref="ES4:ES1048576">
    <cfRule type="expression" priority="726" dxfId="0" stopIfTrue="1">
      <formula>IF(LEN(ES4)&gt;0,1,0)</formula>
    </cfRule>
    <cfRule type="expression" priority="727" dxfId="1" stopIfTrue="1">
      <formula>IF(VLOOKUP($ES$3,requiredAttributePTDMap,MATCH($C4,attributeMapFeedProductType,0)+1,FALSE)&gt;0,1,0)</formula>
    </cfRule>
    <cfRule type="expression" priority="728" dxfId="2" stopIfTrue="1">
      <formula>IF(VLOOKUP($ES$3,optionalAttributePTDMap,MATCH($C4,attributeMapFeedProductType,0)+1,FALSE)&gt;0,1,0)</formula>
    </cfRule>
    <cfRule type="expression" priority="729" dxfId="3" stopIfTrue="1">
      <formula>IF(VLOOKUP($ES$3,preferredAttributePTDMap,MATCH($C4,attributeMapFeedProductType,0)+1,FALSE)&gt;0,1,0)</formula>
    </cfRule>
    <cfRule type="expression" priority="730" dxfId="4" stopIfTrue="1">
      <formula>AND(IF(IFERROR(VLOOKUP($ES$3,requiredAttributePTDMap,MATCH($C4,attributeMapFeedProductType,0)+1,FALSE),0)&gt;0,0,1),IF(IFERROR(VLOOKUP($ES$3,optionalAttributePTDMap,MATCH($C4,attributeMapFeedProductType,0)+1,FALSE),0)&gt;0,0,1),IF(IFERROR(VLOOKUP($ES$3,preferredAttributePTDMap,MATCH($C4,attributeMapFeedProductType,0)+1,FALSE),0)&gt;0,0,1),IF(IFERROR(MATCH($C4,attributeMapFeedProductType,0),0)&gt;0,1,0))</formula>
    </cfRule>
  </conditionalFormatting>
  <conditionalFormatting sqref="ET4:ET1048576">
    <cfRule type="expression" priority="731" dxfId="0" stopIfTrue="1">
      <formula>IF(LEN(ET4)&gt;0,1,0)</formula>
    </cfRule>
    <cfRule type="expression" priority="732" dxfId="1" stopIfTrue="1">
      <formula>IF(VLOOKUP($ET$3,requiredAttributePTDMap,MATCH($C4,attributeMapFeedProductType,0)+1,FALSE)&gt;0,1,0)</formula>
    </cfRule>
    <cfRule type="expression" priority="733" dxfId="2" stopIfTrue="1">
      <formula>IF(VLOOKUP($ET$3,optionalAttributePTDMap,MATCH($C4,attributeMapFeedProductType,0)+1,FALSE)&gt;0,1,0)</formula>
    </cfRule>
    <cfRule type="expression" priority="734" dxfId="3" stopIfTrue="1">
      <formula>IF(VLOOKUP($ET$3,preferredAttributePTDMap,MATCH($C4,attributeMapFeedProductType,0)+1,FALSE)&gt;0,1,0)</formula>
    </cfRule>
    <cfRule type="expression" priority="735" dxfId="4" stopIfTrue="1">
      <formula>AND(IF(IFERROR(VLOOKUP($ET$3,requiredAttributePTDMap,MATCH($C4,attributeMapFeedProductType,0)+1,FALSE),0)&gt;0,0,1),IF(IFERROR(VLOOKUP($ET$3,optionalAttributePTDMap,MATCH($C4,attributeMapFeedProductType,0)+1,FALSE),0)&gt;0,0,1),IF(IFERROR(VLOOKUP($ET$3,preferredAttributePTDMap,MATCH($C4,attributeMapFeedProductType,0)+1,FALSE),0)&gt;0,0,1),IF(IFERROR(MATCH($C4,attributeMapFeedProductType,0),0)&gt;0,1,0))</formula>
    </cfRule>
  </conditionalFormatting>
  <conditionalFormatting sqref="EU4:EU1048576">
    <cfRule type="expression" priority="736" dxfId="5" stopIfTrue="1">
      <formula>IF(LEN(EU4)&gt;0,1,0)</formula>
    </cfRule>
    <cfRule type="expression" priority="737" dxfId="1" stopIfTrue="1">
      <formula>IF(VLOOKUP($EU$3,requiredAttributePTDMap,MATCH($C4,attributeMapFeedProductType,0)+1,FALSE)&gt;0,1,0)</formula>
    </cfRule>
    <cfRule type="expression" priority="738" dxfId="2" stopIfTrue="1">
      <formula>IF(VLOOKUP($EU$3,optionalAttributePTDMap,MATCH($C4,attributeMapFeedProductType,0)+1,FALSE)&gt;0,1,0)</formula>
    </cfRule>
    <cfRule type="expression" priority="739" dxfId="3" stopIfTrue="1">
      <formula>IF(VLOOKUP($EU$3,preferredAttributePTDMap,MATCH($C4,attributeMapFeedProductType,0)+1,FALSE)&gt;0,1,0)</formula>
    </cfRule>
    <cfRule type="expression" priority="740" dxfId="4" stopIfTrue="1">
      <formula>AND(IF(IFERROR(VLOOKUP($EU$3,requiredAttributePTDMap,MATCH($C4,attributeMapFeedProductType,0)+1,FALSE),0)&gt;0,0,1),IF(IFERROR(VLOOKUP($EU$3,optionalAttributePTDMap,MATCH($C4,attributeMapFeedProductType,0)+1,FALSE),0)&gt;0,0,1),IF(IFERROR(VLOOKUP($EU$3,preferredAttributePTDMap,MATCH($C4,attributeMapFeedProductType,0)+1,FALSE),0)&gt;0,0,1),IF(IFERROR(MATCH($C4,attributeMapFeedProductType,0),0)&gt;0,1,0))</formula>
    </cfRule>
  </conditionalFormatting>
  <conditionalFormatting sqref="EV4:EV1048576">
    <cfRule type="expression" priority="741" dxfId="0" stopIfTrue="1">
      <formula>IF(LEN(EV4)&gt;0,1,0)</formula>
    </cfRule>
    <cfRule type="expression" priority="742" dxfId="1" stopIfTrue="1">
      <formula>IF(VLOOKUP($EV$3,requiredAttributePTDMap,MATCH($C4,attributeMapFeedProductType,0)+1,FALSE)&gt;0,1,0)</formula>
    </cfRule>
    <cfRule type="expression" priority="743" dxfId="2" stopIfTrue="1">
      <formula>IF(VLOOKUP($EV$3,optionalAttributePTDMap,MATCH($C4,attributeMapFeedProductType,0)+1,FALSE)&gt;0,1,0)</formula>
    </cfRule>
    <cfRule type="expression" priority="744" dxfId="3" stopIfTrue="1">
      <formula>IF(VLOOKUP($EV$3,preferredAttributePTDMap,MATCH($C4,attributeMapFeedProductType,0)+1,FALSE)&gt;0,1,0)</formula>
    </cfRule>
    <cfRule type="expression" priority="745" dxfId="4" stopIfTrue="1">
      <formula>AND(IF(IFERROR(VLOOKUP($EV$3,requiredAttributePTDMap,MATCH($C4,attributeMapFeedProductType,0)+1,FALSE),0)&gt;0,0,1),IF(IFERROR(VLOOKUP($EV$3,optionalAttributePTDMap,MATCH($C4,attributeMapFeedProductType,0)+1,FALSE),0)&gt;0,0,1),IF(IFERROR(VLOOKUP($EV$3,preferredAttributePTDMap,MATCH($C4,attributeMapFeedProductType,0)+1,FALSE),0)&gt;0,0,1),IF(IFERROR(MATCH($C4,attributeMapFeedProductType,0),0)&gt;0,1,0))</formula>
    </cfRule>
  </conditionalFormatting>
  <conditionalFormatting sqref="EW4:EW1048576">
    <cfRule type="expression" priority="746" dxfId="0" stopIfTrue="1">
      <formula>IF(LEN(EW4)&gt;0,1,0)</formula>
    </cfRule>
    <cfRule type="expression" priority="747" dxfId="1" stopIfTrue="1">
      <formula>IF(VLOOKUP($EW$3,requiredAttributePTDMap,MATCH($C4,attributeMapFeedProductType,0)+1,FALSE)&gt;0,1,0)</formula>
    </cfRule>
    <cfRule type="expression" priority="748" dxfId="2" stopIfTrue="1">
      <formula>IF(VLOOKUP($EW$3,optionalAttributePTDMap,MATCH($C4,attributeMapFeedProductType,0)+1,FALSE)&gt;0,1,0)</formula>
    </cfRule>
    <cfRule type="expression" priority="749" dxfId="3" stopIfTrue="1">
      <formula>IF(VLOOKUP($EW$3,preferredAttributePTDMap,MATCH($C4,attributeMapFeedProductType,0)+1,FALSE)&gt;0,1,0)</formula>
    </cfRule>
    <cfRule type="expression" priority="750" dxfId="4" stopIfTrue="1">
      <formula>AND(IF(IFERROR(VLOOKUP($EW$3,requiredAttributePTDMap,MATCH($C4,attributeMapFeedProductType,0)+1,FALSE),0)&gt;0,0,1),IF(IFERROR(VLOOKUP($EW$3,optionalAttributePTDMap,MATCH($C4,attributeMapFeedProductType,0)+1,FALSE),0)&gt;0,0,1),IF(IFERROR(VLOOKUP($EW$3,preferredAttributePTDMap,MATCH($C4,attributeMapFeedProductType,0)+1,FALSE),0)&gt;0,0,1),IF(IFERROR(MATCH($C4,attributeMapFeedProductType,0),0)&gt;0,1,0))</formula>
    </cfRule>
  </conditionalFormatting>
  <conditionalFormatting sqref="EX4:EX1048576">
    <cfRule type="expression" priority="751" dxfId="5" stopIfTrue="1">
      <formula>IF(LEN(EX4)&gt;0,1,0)</formula>
    </cfRule>
    <cfRule type="expression" priority="752" dxfId="1" stopIfTrue="1">
      <formula>IF(VLOOKUP($EX$3,requiredAttributePTDMap,MATCH($C4,attributeMapFeedProductType,0)+1,FALSE)&gt;0,1,0)</formula>
    </cfRule>
    <cfRule type="expression" priority="753" dxfId="2" stopIfTrue="1">
      <formula>IF(VLOOKUP($EX$3,optionalAttributePTDMap,MATCH($C4,attributeMapFeedProductType,0)+1,FALSE)&gt;0,1,0)</formula>
    </cfRule>
    <cfRule type="expression" priority="754" dxfId="3" stopIfTrue="1">
      <formula>IF(VLOOKUP($EX$3,preferredAttributePTDMap,MATCH($C4,attributeMapFeedProductType,0)+1,FALSE)&gt;0,1,0)</formula>
    </cfRule>
    <cfRule type="expression" priority="755" dxfId="4" stopIfTrue="1">
      <formula>AND(IF(IFERROR(VLOOKUP($EX$3,requiredAttributePTDMap,MATCH($C4,attributeMapFeedProductType,0)+1,FALSE),0)&gt;0,0,1),IF(IFERROR(VLOOKUP($EX$3,optionalAttributePTDMap,MATCH($C4,attributeMapFeedProductType,0)+1,FALSE),0)&gt;0,0,1),IF(IFERROR(VLOOKUP($EX$3,preferredAttributePTDMap,MATCH($C4,attributeMapFeedProductType,0)+1,FALSE),0)&gt;0,0,1),IF(IFERROR(MATCH($C4,attributeMapFeedProductType,0),0)&gt;0,1,0))</formula>
    </cfRule>
  </conditionalFormatting>
  <conditionalFormatting sqref="EY4:EY1048576">
    <cfRule type="expression" priority="756" dxfId="0" stopIfTrue="1">
      <formula>IF(LEN(EY4)&gt;0,1,0)</formula>
    </cfRule>
    <cfRule type="expression" priority="757" dxfId="1" stopIfTrue="1">
      <formula>IF(VLOOKUP($EY$3,requiredAttributePTDMap,MATCH($C4,attributeMapFeedProductType,0)+1,FALSE)&gt;0,1,0)</formula>
    </cfRule>
    <cfRule type="expression" priority="758" dxfId="2" stopIfTrue="1">
      <formula>IF(VLOOKUP($EY$3,optionalAttributePTDMap,MATCH($C4,attributeMapFeedProductType,0)+1,FALSE)&gt;0,1,0)</formula>
    </cfRule>
    <cfRule type="expression" priority="759" dxfId="3" stopIfTrue="1">
      <formula>IF(VLOOKUP($EY$3,preferredAttributePTDMap,MATCH($C4,attributeMapFeedProductType,0)+1,FALSE)&gt;0,1,0)</formula>
    </cfRule>
    <cfRule type="expression" priority="760" dxfId="4" stopIfTrue="1">
      <formula>AND(IF(IFERROR(VLOOKUP($EY$3,requiredAttributePTDMap,MATCH($C4,attributeMapFeedProductType,0)+1,FALSE),0)&gt;0,0,1),IF(IFERROR(VLOOKUP($EY$3,optionalAttributePTDMap,MATCH($C4,attributeMapFeedProductType,0)+1,FALSE),0)&gt;0,0,1),IF(IFERROR(VLOOKUP($EY$3,preferredAttributePTDMap,MATCH($C4,attributeMapFeedProductType,0)+1,FALSE),0)&gt;0,0,1),IF(IFERROR(MATCH($C4,attributeMapFeedProductType,0),0)&gt;0,1,0))</formula>
    </cfRule>
  </conditionalFormatting>
  <conditionalFormatting sqref="EZ4:EZ1048576">
    <cfRule type="expression" priority="761" dxfId="5" stopIfTrue="1">
      <formula>IF(LEN(EZ4)&gt;0,1,0)</formula>
    </cfRule>
    <cfRule type="expression" priority="762" dxfId="1" stopIfTrue="1">
      <formula>IF(VLOOKUP($EZ$3,requiredAttributePTDMap,MATCH($C4,attributeMapFeedProductType,0)+1,FALSE)&gt;0,1,0)</formula>
    </cfRule>
    <cfRule type="expression" priority="763" dxfId="2" stopIfTrue="1">
      <formula>IF(VLOOKUP($EZ$3,optionalAttributePTDMap,MATCH($C4,attributeMapFeedProductType,0)+1,FALSE)&gt;0,1,0)</formula>
    </cfRule>
    <cfRule type="expression" priority="764" dxfId="3" stopIfTrue="1">
      <formula>IF(VLOOKUP($EZ$3,preferredAttributePTDMap,MATCH($C4,attributeMapFeedProductType,0)+1,FALSE)&gt;0,1,0)</formula>
    </cfRule>
    <cfRule type="expression" priority="765" dxfId="4" stopIfTrue="1">
      <formula>AND(IF(IFERROR(VLOOKUP($EZ$3,requiredAttributePTDMap,MATCH($C4,attributeMapFeedProductType,0)+1,FALSE),0)&gt;0,0,1),IF(IFERROR(VLOOKUP($EZ$3,optionalAttributePTDMap,MATCH($C4,attributeMapFeedProductType,0)+1,FALSE),0)&gt;0,0,1),IF(IFERROR(VLOOKUP($EZ$3,preferredAttributePTDMap,MATCH($C4,attributeMapFeedProductType,0)+1,FALSE),0)&gt;0,0,1),IF(IFERROR(MATCH($C4,attributeMapFeedProductType,0),0)&gt;0,1,0))</formula>
    </cfRule>
  </conditionalFormatting>
  <conditionalFormatting sqref="FA4:FA1048576">
    <cfRule type="expression" priority="766" dxfId="0" stopIfTrue="1">
      <formula>IF(LEN(FA4)&gt;0,1,0)</formula>
    </cfRule>
    <cfRule type="expression" priority="767" dxfId="1" stopIfTrue="1">
      <formula>IF(VLOOKUP($FA$3,requiredAttributePTDMap,MATCH($C4,attributeMapFeedProductType,0)+1,FALSE)&gt;0,1,0)</formula>
    </cfRule>
    <cfRule type="expression" priority="768" dxfId="2" stopIfTrue="1">
      <formula>IF(VLOOKUP($FA$3,optionalAttributePTDMap,MATCH($C4,attributeMapFeedProductType,0)+1,FALSE)&gt;0,1,0)</formula>
    </cfRule>
    <cfRule type="expression" priority="769" dxfId="3" stopIfTrue="1">
      <formula>IF(VLOOKUP($FA$3,preferredAttributePTDMap,MATCH($C4,attributeMapFeedProductType,0)+1,FALSE)&gt;0,1,0)</formula>
    </cfRule>
    <cfRule type="expression" priority="770" dxfId="4" stopIfTrue="1">
      <formula>AND(IF(IFERROR(VLOOKUP($FA$3,requiredAttributePTDMap,MATCH($C4,attributeMapFeedProductType,0)+1,FALSE),0)&gt;0,0,1),IF(IFERROR(VLOOKUP($FA$3,optionalAttributePTDMap,MATCH($C4,attributeMapFeedProductType,0)+1,FALSE),0)&gt;0,0,1),IF(IFERROR(VLOOKUP($FA$3,preferredAttributePTDMap,MATCH($C4,attributeMapFeedProductType,0)+1,FALSE),0)&gt;0,0,1),IF(IFERROR(MATCH($C4,attributeMapFeedProductType,0),0)&gt;0,1,0))</formula>
    </cfRule>
  </conditionalFormatting>
  <conditionalFormatting sqref="FB4:FB1048576">
    <cfRule type="expression" priority="771" dxfId="5" stopIfTrue="1">
      <formula>IF(LEN(FB4)&gt;0,1,0)</formula>
    </cfRule>
    <cfRule type="expression" priority="772" dxfId="1" stopIfTrue="1">
      <formula>IF(VLOOKUP($FB$3,requiredAttributePTDMap,MATCH($C4,attributeMapFeedProductType,0)+1,FALSE)&gt;0,1,0)</formula>
    </cfRule>
    <cfRule type="expression" priority="773" dxfId="2" stopIfTrue="1">
      <formula>IF(VLOOKUP($FB$3,optionalAttributePTDMap,MATCH($C4,attributeMapFeedProductType,0)+1,FALSE)&gt;0,1,0)</formula>
    </cfRule>
    <cfRule type="expression" priority="774" dxfId="3" stopIfTrue="1">
      <formula>IF(VLOOKUP($FB$3,preferredAttributePTDMap,MATCH($C4,attributeMapFeedProductType,0)+1,FALSE)&gt;0,1,0)</formula>
    </cfRule>
    <cfRule type="expression" priority="775" dxfId="4" stopIfTrue="1">
      <formula>AND(IF(IFERROR(VLOOKUP($FB$3,requiredAttributePTDMap,MATCH($C4,attributeMapFeedProductType,0)+1,FALSE),0)&gt;0,0,1),IF(IFERROR(VLOOKUP($FB$3,optionalAttributePTDMap,MATCH($C4,attributeMapFeedProductType,0)+1,FALSE),0)&gt;0,0,1),IF(IFERROR(VLOOKUP($FB$3,preferredAttributePTDMap,MATCH($C4,attributeMapFeedProductType,0)+1,FALSE),0)&gt;0,0,1),IF(IFERROR(MATCH($C4,attributeMapFeedProductType,0),0)&gt;0,1,0))</formula>
    </cfRule>
  </conditionalFormatting>
  <conditionalFormatting sqref="FC4:FC1048576">
    <cfRule type="expression" priority="776" dxfId="0" stopIfTrue="1">
      <formula>IF(LEN(FC4)&gt;0,1,0)</formula>
    </cfRule>
    <cfRule type="expression" priority="777" dxfId="1" stopIfTrue="1">
      <formula>IF(VLOOKUP($FC$3,requiredAttributePTDMap,MATCH($C4,attributeMapFeedProductType,0)+1,FALSE)&gt;0,1,0)</formula>
    </cfRule>
    <cfRule type="expression" priority="778" dxfId="2" stopIfTrue="1">
      <formula>IF(VLOOKUP($FC$3,optionalAttributePTDMap,MATCH($C4,attributeMapFeedProductType,0)+1,FALSE)&gt;0,1,0)</formula>
    </cfRule>
    <cfRule type="expression" priority="779" dxfId="3" stopIfTrue="1">
      <formula>IF(VLOOKUP($FC$3,preferredAttributePTDMap,MATCH($C4,attributeMapFeedProductType,0)+1,FALSE)&gt;0,1,0)</formula>
    </cfRule>
    <cfRule type="expression" priority="780" dxfId="4" stopIfTrue="1">
      <formula>AND(IF(IFERROR(VLOOKUP($FC$3,requiredAttributePTDMap,MATCH($C4,attributeMapFeedProductType,0)+1,FALSE),0)&gt;0,0,1),IF(IFERROR(VLOOKUP($FC$3,optionalAttributePTDMap,MATCH($C4,attributeMapFeedProductType,0)+1,FALSE),0)&gt;0,0,1),IF(IFERROR(VLOOKUP($FC$3,preferredAttributePTDMap,MATCH($C4,attributeMapFeedProductType,0)+1,FALSE),0)&gt;0,0,1),IF(IFERROR(MATCH($C4,attributeMapFeedProductType,0),0)&gt;0,1,0))</formula>
    </cfRule>
  </conditionalFormatting>
  <conditionalFormatting sqref="FD4:FD1048576">
    <cfRule type="expression" priority="781" dxfId="5" stopIfTrue="1">
      <formula>IF(LEN(FD4)&gt;0,1,0)</formula>
    </cfRule>
    <cfRule type="expression" priority="782" dxfId="1" stopIfTrue="1">
      <formula>IF(VLOOKUP($FD$3,requiredAttributePTDMap,MATCH($C4,attributeMapFeedProductType,0)+1,FALSE)&gt;0,1,0)</formula>
    </cfRule>
    <cfRule type="expression" priority="783" dxfId="2" stopIfTrue="1">
      <formula>IF(VLOOKUP($FD$3,optionalAttributePTDMap,MATCH($C4,attributeMapFeedProductType,0)+1,FALSE)&gt;0,1,0)</formula>
    </cfRule>
    <cfRule type="expression" priority="784" dxfId="3" stopIfTrue="1">
      <formula>IF(VLOOKUP($FD$3,preferredAttributePTDMap,MATCH($C4,attributeMapFeedProductType,0)+1,FALSE)&gt;0,1,0)</formula>
    </cfRule>
    <cfRule type="expression" priority="785" dxfId="4" stopIfTrue="1">
      <formula>AND(IF(IFERROR(VLOOKUP($FD$3,requiredAttributePTDMap,MATCH($C4,attributeMapFeedProductType,0)+1,FALSE),0)&gt;0,0,1),IF(IFERROR(VLOOKUP($FD$3,optionalAttributePTDMap,MATCH($C4,attributeMapFeedProductType,0)+1,FALSE),0)&gt;0,0,1),IF(IFERROR(VLOOKUP($FD$3,preferredAttributePTDMap,MATCH($C4,attributeMapFeedProductType,0)+1,FALSE),0)&gt;0,0,1),IF(IFERROR(MATCH($C4,attributeMapFeedProductType,0),0)&gt;0,1,0))</formula>
    </cfRule>
  </conditionalFormatting>
  <conditionalFormatting sqref="FE4:FE1048576">
    <cfRule type="expression" priority="786" dxfId="0" stopIfTrue="1">
      <formula>IF(LEN(FE4)&gt;0,1,0)</formula>
    </cfRule>
    <cfRule type="expression" priority="787" dxfId="1" stopIfTrue="1">
      <formula>IF(VLOOKUP($FE$3,requiredAttributePTDMap,MATCH($C4,attributeMapFeedProductType,0)+1,FALSE)&gt;0,1,0)</formula>
    </cfRule>
    <cfRule type="expression" priority="788" dxfId="2" stopIfTrue="1">
      <formula>IF(VLOOKUP($FE$3,optionalAttributePTDMap,MATCH($C4,attributeMapFeedProductType,0)+1,FALSE)&gt;0,1,0)</formula>
    </cfRule>
    <cfRule type="expression" priority="789" dxfId="3" stopIfTrue="1">
      <formula>IF(VLOOKUP($FE$3,preferredAttributePTDMap,MATCH($C4,attributeMapFeedProductType,0)+1,FALSE)&gt;0,1,0)</formula>
    </cfRule>
    <cfRule type="expression" priority="790" dxfId="4" stopIfTrue="1">
      <formula>AND(IF(IFERROR(VLOOKUP($FE$3,requiredAttributePTDMap,MATCH($C4,attributeMapFeedProductType,0)+1,FALSE),0)&gt;0,0,1),IF(IFERROR(VLOOKUP($FE$3,optionalAttributePTDMap,MATCH($C4,attributeMapFeedProductType,0)+1,FALSE),0)&gt;0,0,1),IF(IFERROR(VLOOKUP($FE$3,preferredAttributePTDMap,MATCH($C4,attributeMapFeedProductType,0)+1,FALSE),0)&gt;0,0,1),IF(IFERROR(MATCH($C4,attributeMapFeedProductType,0),0)&gt;0,1,0))</formula>
    </cfRule>
  </conditionalFormatting>
  <conditionalFormatting sqref="FF4:FF1048576">
    <cfRule type="expression" priority="791" dxfId="5" stopIfTrue="1">
      <formula>IF(LEN(FF4)&gt;0,1,0)</formula>
    </cfRule>
    <cfRule type="expression" priority="792" dxfId="1" stopIfTrue="1">
      <formula>IF(VLOOKUP($FF$3,requiredAttributePTDMap,MATCH($C4,attributeMapFeedProductType,0)+1,FALSE)&gt;0,1,0)</formula>
    </cfRule>
    <cfRule type="expression" priority="793" dxfId="2" stopIfTrue="1">
      <formula>IF(VLOOKUP($FF$3,optionalAttributePTDMap,MATCH($C4,attributeMapFeedProductType,0)+1,FALSE)&gt;0,1,0)</formula>
    </cfRule>
    <cfRule type="expression" priority="794" dxfId="3" stopIfTrue="1">
      <formula>IF(VLOOKUP($FF$3,preferredAttributePTDMap,MATCH($C4,attributeMapFeedProductType,0)+1,FALSE)&gt;0,1,0)</formula>
    </cfRule>
    <cfRule type="expression" priority="795" dxfId="4" stopIfTrue="1">
      <formula>AND(IF(IFERROR(VLOOKUP($FF$3,requiredAttributePTDMap,MATCH($C4,attributeMapFeedProductType,0)+1,FALSE),0)&gt;0,0,1),IF(IFERROR(VLOOKUP($FF$3,optionalAttributePTDMap,MATCH($C4,attributeMapFeedProductType,0)+1,FALSE),0)&gt;0,0,1),IF(IFERROR(VLOOKUP($FF$3,preferredAttributePTDMap,MATCH($C4,attributeMapFeedProductType,0)+1,FALSE),0)&gt;0,0,1),IF(IFERROR(MATCH($C4,attributeMapFeedProductType,0),0)&gt;0,1,0))</formula>
    </cfRule>
  </conditionalFormatting>
  <conditionalFormatting sqref="FG4:FG1048576">
    <cfRule type="expression" priority="796" dxfId="0" stopIfTrue="1">
      <formula>IF(LEN(FG4)&gt;0,1,0)</formula>
    </cfRule>
    <cfRule type="expression" priority="797" dxfId="1" stopIfTrue="1">
      <formula>IF(VLOOKUP($FG$3,requiredAttributePTDMap,MATCH($C4,attributeMapFeedProductType,0)+1,FALSE)&gt;0,1,0)</formula>
    </cfRule>
    <cfRule type="expression" priority="798" dxfId="2" stopIfTrue="1">
      <formula>IF(VLOOKUP($FG$3,optionalAttributePTDMap,MATCH($C4,attributeMapFeedProductType,0)+1,FALSE)&gt;0,1,0)</formula>
    </cfRule>
    <cfRule type="expression" priority="799" dxfId="3" stopIfTrue="1">
      <formula>IF(VLOOKUP($FG$3,preferredAttributePTDMap,MATCH($C4,attributeMapFeedProductType,0)+1,FALSE)&gt;0,1,0)</formula>
    </cfRule>
    <cfRule type="expression" priority="800" dxfId="4" stopIfTrue="1">
      <formula>AND(IF(IFERROR(VLOOKUP($FG$3,requiredAttributePTDMap,MATCH($C4,attributeMapFeedProductType,0)+1,FALSE),0)&gt;0,0,1),IF(IFERROR(VLOOKUP($FG$3,optionalAttributePTDMap,MATCH($C4,attributeMapFeedProductType,0)+1,FALSE),0)&gt;0,0,1),IF(IFERROR(VLOOKUP($FG$3,preferredAttributePTDMap,MATCH($C4,attributeMapFeedProductType,0)+1,FALSE),0)&gt;0,0,1),IF(IFERROR(MATCH($C4,attributeMapFeedProductType,0),0)&gt;0,1,0))</formula>
    </cfRule>
  </conditionalFormatting>
  <conditionalFormatting sqref="FH4:FH1048576">
    <cfRule type="expression" priority="801" dxfId="0" stopIfTrue="1">
      <formula>IF(LEN(FH4)&gt;0,1,0)</formula>
    </cfRule>
    <cfRule type="expression" priority="802" dxfId="1" stopIfTrue="1">
      <formula>IF(VLOOKUP($FH$3,requiredAttributePTDMap,MATCH($C4,attributeMapFeedProductType,0)+1,FALSE)&gt;0,1,0)</formula>
    </cfRule>
    <cfRule type="expression" priority="803" dxfId="2" stopIfTrue="1">
      <formula>IF(VLOOKUP($FH$3,optionalAttributePTDMap,MATCH($C4,attributeMapFeedProductType,0)+1,FALSE)&gt;0,1,0)</formula>
    </cfRule>
    <cfRule type="expression" priority="804" dxfId="3" stopIfTrue="1">
      <formula>IF(VLOOKUP($FH$3,preferredAttributePTDMap,MATCH($C4,attributeMapFeedProductType,0)+1,FALSE)&gt;0,1,0)</formula>
    </cfRule>
    <cfRule type="expression" priority="805" dxfId="4" stopIfTrue="1">
      <formula>AND(IF(IFERROR(VLOOKUP($FH$3,requiredAttributePTDMap,MATCH($C4,attributeMapFeedProductType,0)+1,FALSE),0)&gt;0,0,1),IF(IFERROR(VLOOKUP($FH$3,optionalAttributePTDMap,MATCH($C4,attributeMapFeedProductType,0)+1,FALSE),0)&gt;0,0,1),IF(IFERROR(VLOOKUP($FH$3,preferredAttributePTDMap,MATCH($C4,attributeMapFeedProductType,0)+1,FALSE),0)&gt;0,0,1),IF(IFERROR(MATCH($C4,attributeMapFeedProductType,0),0)&gt;0,1,0))</formula>
    </cfRule>
  </conditionalFormatting>
  <conditionalFormatting sqref="FI4:FI1048576">
    <cfRule type="expression" priority="806" dxfId="0" stopIfTrue="1">
      <formula>IF(LEN(FI4)&gt;0,1,0)</formula>
    </cfRule>
    <cfRule type="expression" priority="807" dxfId="1" stopIfTrue="1">
      <formula>IF(VLOOKUP($FI$3,requiredAttributePTDMap,MATCH($C4,attributeMapFeedProductType,0)+1,FALSE)&gt;0,1,0)</formula>
    </cfRule>
    <cfRule type="expression" priority="808" dxfId="2" stopIfTrue="1">
      <formula>IF(VLOOKUP($FI$3,optionalAttributePTDMap,MATCH($C4,attributeMapFeedProductType,0)+1,FALSE)&gt;0,1,0)</formula>
    </cfRule>
    <cfRule type="expression" priority="809" dxfId="3" stopIfTrue="1">
      <formula>IF(VLOOKUP($FI$3,preferredAttributePTDMap,MATCH($C4,attributeMapFeedProductType,0)+1,FALSE)&gt;0,1,0)</formula>
    </cfRule>
    <cfRule type="expression" priority="810" dxfId="4" stopIfTrue="1">
      <formula>AND(IF(IFERROR(VLOOKUP($FI$3,requiredAttributePTDMap,MATCH($C4,attributeMapFeedProductType,0)+1,FALSE),0)&gt;0,0,1),IF(IFERROR(VLOOKUP($FI$3,optionalAttributePTDMap,MATCH($C4,attributeMapFeedProductType,0)+1,FALSE),0)&gt;0,0,1),IF(IFERROR(VLOOKUP($FI$3,preferredAttributePTDMap,MATCH($C4,attributeMapFeedProductType,0)+1,FALSE),0)&gt;0,0,1),IF(IFERROR(MATCH($C4,attributeMapFeedProductType,0),0)&gt;0,1,0))</formula>
    </cfRule>
  </conditionalFormatting>
  <conditionalFormatting sqref="FJ4:FJ1048576">
    <cfRule type="expression" priority="811" dxfId="5" stopIfTrue="1">
      <formula>IF(LEN(FJ4)&gt;0,1,0)</formula>
    </cfRule>
    <cfRule type="expression" priority="812" dxfId="1" stopIfTrue="1">
      <formula>IF(VLOOKUP($FJ$3,requiredAttributePTDMap,MATCH($C4,attributeMapFeedProductType,0)+1,FALSE)&gt;0,1,0)</formula>
    </cfRule>
    <cfRule type="expression" priority="813" dxfId="2" stopIfTrue="1">
      <formula>IF(VLOOKUP($FJ$3,optionalAttributePTDMap,MATCH($C4,attributeMapFeedProductType,0)+1,FALSE)&gt;0,1,0)</formula>
    </cfRule>
    <cfRule type="expression" priority="814" dxfId="3" stopIfTrue="1">
      <formula>IF(VLOOKUP($FJ$3,preferredAttributePTDMap,MATCH($C4,attributeMapFeedProductType,0)+1,FALSE)&gt;0,1,0)</formula>
    </cfRule>
    <cfRule type="expression" priority="815" dxfId="4" stopIfTrue="1">
      <formula>AND(IF(IFERROR(VLOOKUP($FJ$3,requiredAttributePTDMap,MATCH($C4,attributeMapFeedProductType,0)+1,FALSE),0)&gt;0,0,1),IF(IFERROR(VLOOKUP($FJ$3,optionalAttributePTDMap,MATCH($C4,attributeMapFeedProductType,0)+1,FALSE),0)&gt;0,0,1),IF(IFERROR(VLOOKUP($FJ$3,preferredAttributePTDMap,MATCH($C4,attributeMapFeedProductType,0)+1,FALSE),0)&gt;0,0,1),IF(IFERROR(MATCH($C4,attributeMapFeedProductType,0),0)&gt;0,1,0))</formula>
    </cfRule>
  </conditionalFormatting>
  <conditionalFormatting sqref="FK4:FK1048576">
    <cfRule type="expression" priority="816" dxfId="5" stopIfTrue="1">
      <formula>IF(LEN(FK4)&gt;0,1,0)</formula>
    </cfRule>
    <cfRule type="expression" priority="817" dxfId="1" stopIfTrue="1">
      <formula>IF(VLOOKUP($FK$3,requiredAttributePTDMap,MATCH($C4,attributeMapFeedProductType,0)+1,FALSE)&gt;0,1,0)</formula>
    </cfRule>
    <cfRule type="expression" priority="818" dxfId="2" stopIfTrue="1">
      <formula>IF(VLOOKUP($FK$3,optionalAttributePTDMap,MATCH($C4,attributeMapFeedProductType,0)+1,FALSE)&gt;0,1,0)</formula>
    </cfRule>
    <cfRule type="expression" priority="819" dxfId="3" stopIfTrue="1">
      <formula>IF(VLOOKUP($FK$3,preferredAttributePTDMap,MATCH($C4,attributeMapFeedProductType,0)+1,FALSE)&gt;0,1,0)</formula>
    </cfRule>
    <cfRule type="expression" priority="820" dxfId="4" stopIfTrue="1">
      <formula>AND(IF(IFERROR(VLOOKUP($FK$3,requiredAttributePTDMap,MATCH($C4,attributeMapFeedProductType,0)+1,FALSE),0)&gt;0,0,1),IF(IFERROR(VLOOKUP($FK$3,optionalAttributePTDMap,MATCH($C4,attributeMapFeedProductType,0)+1,FALSE),0)&gt;0,0,1),IF(IFERROR(VLOOKUP($FK$3,preferredAttributePTDMap,MATCH($C4,attributeMapFeedProductType,0)+1,FALSE),0)&gt;0,0,1),IF(IFERROR(MATCH($C4,attributeMapFeedProductType,0),0)&gt;0,1,0))</formula>
    </cfRule>
  </conditionalFormatting>
  <conditionalFormatting sqref="FL4:FL1048576">
    <cfRule type="expression" priority="821" dxfId="5" stopIfTrue="1">
      <formula>IF(LEN(FL4)&gt;0,1,0)</formula>
    </cfRule>
    <cfRule type="expression" priority="822" dxfId="1" stopIfTrue="1">
      <formula>IF(VLOOKUP($FL$3,requiredAttributePTDMap,MATCH($C4,attributeMapFeedProductType,0)+1,FALSE)&gt;0,1,0)</formula>
    </cfRule>
    <cfRule type="expression" priority="823" dxfId="2" stopIfTrue="1">
      <formula>IF(VLOOKUP($FL$3,optionalAttributePTDMap,MATCH($C4,attributeMapFeedProductType,0)+1,FALSE)&gt;0,1,0)</formula>
    </cfRule>
    <cfRule type="expression" priority="824" dxfId="3" stopIfTrue="1">
      <formula>IF(VLOOKUP($FL$3,preferredAttributePTDMap,MATCH($C4,attributeMapFeedProductType,0)+1,FALSE)&gt;0,1,0)</formula>
    </cfRule>
    <cfRule type="expression" priority="825" dxfId="4" stopIfTrue="1">
      <formula>AND(IF(IFERROR(VLOOKUP($FL$3,requiredAttributePTDMap,MATCH($C4,attributeMapFeedProductType,0)+1,FALSE),0)&gt;0,0,1),IF(IFERROR(VLOOKUP($FL$3,optionalAttributePTDMap,MATCH($C4,attributeMapFeedProductType,0)+1,FALSE),0)&gt;0,0,1),IF(IFERROR(VLOOKUP($FL$3,preferredAttributePTDMap,MATCH($C4,attributeMapFeedProductType,0)+1,FALSE),0)&gt;0,0,1),IF(IFERROR(MATCH($C4,attributeMapFeedProductType,0),0)&gt;0,1,0))</formula>
    </cfRule>
  </conditionalFormatting>
  <conditionalFormatting sqref="FM4:FM1048576">
    <cfRule type="expression" priority="826" dxfId="0" stopIfTrue="1">
      <formula>IF(LEN(FM4)&gt;0,1,0)</formula>
    </cfRule>
    <cfRule type="expression" priority="827" dxfId="1" stopIfTrue="1">
      <formula>IF(VLOOKUP($FM$3,requiredAttributePTDMap,MATCH($C4,attributeMapFeedProductType,0)+1,FALSE)&gt;0,1,0)</formula>
    </cfRule>
    <cfRule type="expression" priority="828" dxfId="2" stopIfTrue="1">
      <formula>IF(VLOOKUP($FM$3,optionalAttributePTDMap,MATCH($C4,attributeMapFeedProductType,0)+1,FALSE)&gt;0,1,0)</formula>
    </cfRule>
    <cfRule type="expression" priority="829" dxfId="3" stopIfTrue="1">
      <formula>IF(VLOOKUP($FM$3,preferredAttributePTDMap,MATCH($C4,attributeMapFeedProductType,0)+1,FALSE)&gt;0,1,0)</formula>
    </cfRule>
    <cfRule type="expression" priority="830" dxfId="4" stopIfTrue="1">
      <formula>AND(IF(IFERROR(VLOOKUP($FM$3,requiredAttributePTDMap,MATCH($C4,attributeMapFeedProductType,0)+1,FALSE),0)&gt;0,0,1),IF(IFERROR(VLOOKUP($FM$3,optionalAttributePTDMap,MATCH($C4,attributeMapFeedProductType,0)+1,FALSE),0)&gt;0,0,1),IF(IFERROR(VLOOKUP($FM$3,preferredAttributePTDMap,MATCH($C4,attributeMapFeedProductType,0)+1,FALSE),0)&gt;0,0,1),IF(IFERROR(MATCH($C4,attributeMapFeedProductType,0),0)&gt;0,1,0))</formula>
    </cfRule>
  </conditionalFormatting>
  <conditionalFormatting sqref="FN4:FN1048576">
    <cfRule type="expression" priority="831" dxfId="5" stopIfTrue="1">
      <formula>IF(LEN(FN4)&gt;0,1,0)</formula>
    </cfRule>
    <cfRule type="expression" priority="832" dxfId="1" stopIfTrue="1">
      <formula>IF(VLOOKUP($FN$3,requiredAttributePTDMap,MATCH($C4,attributeMapFeedProductType,0)+1,FALSE)&gt;0,1,0)</formula>
    </cfRule>
    <cfRule type="expression" priority="833" dxfId="2" stopIfTrue="1">
      <formula>IF(VLOOKUP($FN$3,optionalAttributePTDMap,MATCH($C4,attributeMapFeedProductType,0)+1,FALSE)&gt;0,1,0)</formula>
    </cfRule>
    <cfRule type="expression" priority="834" dxfId="3" stopIfTrue="1">
      <formula>IF(VLOOKUP($FN$3,preferredAttributePTDMap,MATCH($C4,attributeMapFeedProductType,0)+1,FALSE)&gt;0,1,0)</formula>
    </cfRule>
    <cfRule type="expression" priority="835" dxfId="4" stopIfTrue="1">
      <formula>AND(IF(IFERROR(VLOOKUP($FN$3,requiredAttributePTDMap,MATCH($C4,attributeMapFeedProductType,0)+1,FALSE),0)&gt;0,0,1),IF(IFERROR(VLOOKUP($FN$3,optionalAttributePTDMap,MATCH($C4,attributeMapFeedProductType,0)+1,FALSE),0)&gt;0,0,1),IF(IFERROR(VLOOKUP($FN$3,preferredAttributePTDMap,MATCH($C4,attributeMapFeedProductType,0)+1,FALSE),0)&gt;0,0,1),IF(IFERROR(MATCH($C4,attributeMapFeedProductType,0),0)&gt;0,1,0))</formula>
    </cfRule>
  </conditionalFormatting>
  <conditionalFormatting sqref="FO4:FO1048576">
    <cfRule type="expression" priority="836" dxfId="0" stopIfTrue="1">
      <formula>IF(LEN(FO4)&gt;0,1,0)</formula>
    </cfRule>
    <cfRule type="expression" priority="837" dxfId="1" stopIfTrue="1">
      <formula>IF(VLOOKUP($FO$3,requiredAttributePTDMap,MATCH($C4,attributeMapFeedProductType,0)+1,FALSE)&gt;0,1,0)</formula>
    </cfRule>
    <cfRule type="expression" priority="838" dxfId="2" stopIfTrue="1">
      <formula>IF(VLOOKUP($FO$3,optionalAttributePTDMap,MATCH($C4,attributeMapFeedProductType,0)+1,FALSE)&gt;0,1,0)</formula>
    </cfRule>
    <cfRule type="expression" priority="839" dxfId="3" stopIfTrue="1">
      <formula>IF(VLOOKUP($FO$3,preferredAttributePTDMap,MATCH($C4,attributeMapFeedProductType,0)+1,FALSE)&gt;0,1,0)</formula>
    </cfRule>
    <cfRule type="expression" priority="840" dxfId="4" stopIfTrue="1">
      <formula>AND(IF(IFERROR(VLOOKUP($FO$3,requiredAttributePTDMap,MATCH($C4,attributeMapFeedProductType,0)+1,FALSE),0)&gt;0,0,1),IF(IFERROR(VLOOKUP($FO$3,optionalAttributePTDMap,MATCH($C4,attributeMapFeedProductType,0)+1,FALSE),0)&gt;0,0,1),IF(IFERROR(VLOOKUP($FO$3,preferredAttributePTDMap,MATCH($C4,attributeMapFeedProductType,0)+1,FALSE),0)&gt;0,0,1),IF(IFERROR(MATCH($C4,attributeMapFeedProductType,0),0)&gt;0,1,0))</formula>
    </cfRule>
  </conditionalFormatting>
  <conditionalFormatting sqref="FP4:FP1048576">
    <cfRule type="expression" priority="841" dxfId="5" stopIfTrue="1">
      <formula>IF(LEN(FP4)&gt;0,1,0)</formula>
    </cfRule>
    <cfRule type="expression" priority="842" dxfId="1" stopIfTrue="1">
      <formula>IF(VLOOKUP($FP$3,requiredAttributePTDMap,MATCH($C4,attributeMapFeedProductType,0)+1,FALSE)&gt;0,1,0)</formula>
    </cfRule>
    <cfRule type="expression" priority="843" dxfId="2" stopIfTrue="1">
      <formula>IF(VLOOKUP($FP$3,optionalAttributePTDMap,MATCH($C4,attributeMapFeedProductType,0)+1,FALSE)&gt;0,1,0)</formula>
    </cfRule>
    <cfRule type="expression" priority="844" dxfId="3" stopIfTrue="1">
      <formula>IF(VLOOKUP($FP$3,preferredAttributePTDMap,MATCH($C4,attributeMapFeedProductType,0)+1,FALSE)&gt;0,1,0)</formula>
    </cfRule>
    <cfRule type="expression" priority="845" dxfId="4" stopIfTrue="1">
      <formula>AND(IF(IFERROR(VLOOKUP($FP$3,requiredAttributePTDMap,MATCH($C4,attributeMapFeedProductType,0)+1,FALSE),0)&gt;0,0,1),IF(IFERROR(VLOOKUP($FP$3,optionalAttributePTDMap,MATCH($C4,attributeMapFeedProductType,0)+1,FALSE),0)&gt;0,0,1),IF(IFERROR(VLOOKUP($FP$3,preferredAttributePTDMap,MATCH($C4,attributeMapFeedProductType,0)+1,FALSE),0)&gt;0,0,1),IF(IFERROR(MATCH($C4,attributeMapFeedProductType,0),0)&gt;0,1,0))</formula>
    </cfRule>
  </conditionalFormatting>
  <conditionalFormatting sqref="FQ4:FQ1048576">
    <cfRule type="expression" priority="846" dxfId="0" stopIfTrue="1">
      <formula>IF(LEN(FQ4)&gt;0,1,0)</formula>
    </cfRule>
    <cfRule type="expression" priority="847" dxfId="1" stopIfTrue="1">
      <formula>IF(VLOOKUP($FQ$3,requiredAttributePTDMap,MATCH($C4,attributeMapFeedProductType,0)+1,FALSE)&gt;0,1,0)</formula>
    </cfRule>
    <cfRule type="expression" priority="848" dxfId="2" stopIfTrue="1">
      <formula>IF(VLOOKUP($FQ$3,optionalAttributePTDMap,MATCH($C4,attributeMapFeedProductType,0)+1,FALSE)&gt;0,1,0)</formula>
    </cfRule>
    <cfRule type="expression" priority="849" dxfId="3" stopIfTrue="1">
      <formula>IF(VLOOKUP($FQ$3,preferredAttributePTDMap,MATCH($C4,attributeMapFeedProductType,0)+1,FALSE)&gt;0,1,0)</formula>
    </cfRule>
    <cfRule type="expression" priority="850" dxfId="4" stopIfTrue="1">
      <formula>AND(IF(IFERROR(VLOOKUP($FQ$3,requiredAttributePTDMap,MATCH($C4,attributeMapFeedProductType,0)+1,FALSE),0)&gt;0,0,1),IF(IFERROR(VLOOKUP($FQ$3,optionalAttributePTDMap,MATCH($C4,attributeMapFeedProductType,0)+1,FALSE),0)&gt;0,0,1),IF(IFERROR(VLOOKUP($FQ$3,preferredAttributePTDMap,MATCH($C4,attributeMapFeedProductType,0)+1,FALSE),0)&gt;0,0,1),IF(IFERROR(MATCH($C4,attributeMapFeedProductType,0),0)&gt;0,1,0))</formula>
    </cfRule>
  </conditionalFormatting>
  <conditionalFormatting sqref="FR4:FR1048576">
    <cfRule type="expression" priority="851" dxfId="5" stopIfTrue="1">
      <formula>IF(LEN(FR4)&gt;0,1,0)</formula>
    </cfRule>
    <cfRule type="expression" priority="852" dxfId="1" stopIfTrue="1">
      <formula>IF(VLOOKUP($FR$3,requiredAttributePTDMap,MATCH($C4,attributeMapFeedProductType,0)+1,FALSE)&gt;0,1,0)</formula>
    </cfRule>
    <cfRule type="expression" priority="853" dxfId="2" stopIfTrue="1">
      <formula>IF(VLOOKUP($FR$3,optionalAttributePTDMap,MATCH($C4,attributeMapFeedProductType,0)+1,FALSE)&gt;0,1,0)</formula>
    </cfRule>
    <cfRule type="expression" priority="854" dxfId="3" stopIfTrue="1">
      <formula>IF(VLOOKUP($FR$3,preferredAttributePTDMap,MATCH($C4,attributeMapFeedProductType,0)+1,FALSE)&gt;0,1,0)</formula>
    </cfRule>
    <cfRule type="expression" priority="855" dxfId="4" stopIfTrue="1">
      <formula>AND(IF(IFERROR(VLOOKUP($FR$3,requiredAttributePTDMap,MATCH($C4,attributeMapFeedProductType,0)+1,FALSE),0)&gt;0,0,1),IF(IFERROR(VLOOKUP($FR$3,optionalAttributePTDMap,MATCH($C4,attributeMapFeedProductType,0)+1,FALSE),0)&gt;0,0,1),IF(IFERROR(VLOOKUP($FR$3,preferredAttributePTDMap,MATCH($C4,attributeMapFeedProductType,0)+1,FALSE),0)&gt;0,0,1),IF(IFERROR(MATCH($C4,attributeMapFeedProductType,0),0)&gt;0,1,0))</formula>
    </cfRule>
  </conditionalFormatting>
  <conditionalFormatting sqref="FS4:FS1048576">
    <cfRule type="expression" priority="856" dxfId="0" stopIfTrue="1">
      <formula>IF(LEN(FS4)&gt;0,1,0)</formula>
    </cfRule>
    <cfRule type="expression" priority="857" dxfId="1" stopIfTrue="1">
      <formula>IF(VLOOKUP($FS$3,requiredAttributePTDMap,MATCH($C4,attributeMapFeedProductType,0)+1,FALSE)&gt;0,1,0)</formula>
    </cfRule>
    <cfRule type="expression" priority="858" dxfId="2" stopIfTrue="1">
      <formula>IF(VLOOKUP($FS$3,optionalAttributePTDMap,MATCH($C4,attributeMapFeedProductType,0)+1,FALSE)&gt;0,1,0)</formula>
    </cfRule>
    <cfRule type="expression" priority="859" dxfId="3" stopIfTrue="1">
      <formula>IF(VLOOKUP($FS$3,preferredAttributePTDMap,MATCH($C4,attributeMapFeedProductType,0)+1,FALSE)&gt;0,1,0)</formula>
    </cfRule>
    <cfRule type="expression" priority="860" dxfId="4" stopIfTrue="1">
      <formula>AND(IF(IFERROR(VLOOKUP($FS$3,requiredAttributePTDMap,MATCH($C4,attributeMapFeedProductType,0)+1,FALSE),0)&gt;0,0,1),IF(IFERROR(VLOOKUP($FS$3,optionalAttributePTDMap,MATCH($C4,attributeMapFeedProductType,0)+1,FALSE),0)&gt;0,0,1),IF(IFERROR(VLOOKUP($FS$3,preferredAttributePTDMap,MATCH($C4,attributeMapFeedProductType,0)+1,FALSE),0)&gt;0,0,1),IF(IFERROR(MATCH($C4,attributeMapFeedProductType,0),0)&gt;0,1,0))</formula>
    </cfRule>
  </conditionalFormatting>
  <conditionalFormatting sqref="FT4:FT1048576">
    <cfRule type="expression" priority="861" dxfId="0" stopIfTrue="1">
      <formula>IF(LEN(FT4)&gt;0,1,0)</formula>
    </cfRule>
    <cfRule type="expression" priority="862" dxfId="1" stopIfTrue="1">
      <formula>IF(VLOOKUP($FT$3,requiredAttributePTDMap,MATCH($C4,attributeMapFeedProductType,0)+1,FALSE)&gt;0,1,0)</formula>
    </cfRule>
    <cfRule type="expression" priority="863" dxfId="2" stopIfTrue="1">
      <formula>IF(VLOOKUP($FT$3,optionalAttributePTDMap,MATCH($C4,attributeMapFeedProductType,0)+1,FALSE)&gt;0,1,0)</formula>
    </cfRule>
    <cfRule type="expression" priority="864" dxfId="3" stopIfTrue="1">
      <formula>IF(VLOOKUP($FT$3,preferredAttributePTDMap,MATCH($C4,attributeMapFeedProductType,0)+1,FALSE)&gt;0,1,0)</formula>
    </cfRule>
    <cfRule type="expression" priority="865" dxfId="4" stopIfTrue="1">
      <formula>AND(IF(IFERROR(VLOOKUP($FT$3,requiredAttributePTDMap,MATCH($C4,attributeMapFeedProductType,0)+1,FALSE),0)&gt;0,0,1),IF(IFERROR(VLOOKUP($FT$3,optionalAttributePTDMap,MATCH($C4,attributeMapFeedProductType,0)+1,FALSE),0)&gt;0,0,1),IF(IFERROR(VLOOKUP($FT$3,preferredAttributePTDMap,MATCH($C4,attributeMapFeedProductType,0)+1,FALSE),0)&gt;0,0,1),IF(IFERROR(MATCH($C4,attributeMapFeedProductType,0),0)&gt;0,1,0))</formula>
    </cfRule>
  </conditionalFormatting>
  <conditionalFormatting sqref="FU4:FU1048576">
    <cfRule type="expression" priority="866" dxfId="5" stopIfTrue="1">
      <formula>IF(LEN(FU4)&gt;0,1,0)</formula>
    </cfRule>
    <cfRule type="expression" priority="867" dxfId="1" stopIfTrue="1">
      <formula>IF(VLOOKUP($FU$3,requiredAttributePTDMap,MATCH($C4,attributeMapFeedProductType,0)+1,FALSE)&gt;0,1,0)</formula>
    </cfRule>
    <cfRule type="expression" priority="868" dxfId="2" stopIfTrue="1">
      <formula>IF(VLOOKUP($FU$3,optionalAttributePTDMap,MATCH($C4,attributeMapFeedProductType,0)+1,FALSE)&gt;0,1,0)</formula>
    </cfRule>
    <cfRule type="expression" priority="869" dxfId="3" stopIfTrue="1">
      <formula>IF(VLOOKUP($FU$3,preferredAttributePTDMap,MATCH($C4,attributeMapFeedProductType,0)+1,FALSE)&gt;0,1,0)</formula>
    </cfRule>
    <cfRule type="expression" priority="870" dxfId="4" stopIfTrue="1">
      <formula>AND(IF(IFERROR(VLOOKUP($FU$3,requiredAttributePTDMap,MATCH($C4,attributeMapFeedProductType,0)+1,FALSE),0)&gt;0,0,1),IF(IFERROR(VLOOKUP($FU$3,optionalAttributePTDMap,MATCH($C4,attributeMapFeedProductType,0)+1,FALSE),0)&gt;0,0,1),IF(IFERROR(VLOOKUP($FU$3,preferredAttributePTDMap,MATCH($C4,attributeMapFeedProductType,0)+1,FALSE),0)&gt;0,0,1),IF(IFERROR(MATCH($C4,attributeMapFeedProductType,0),0)&gt;0,1,0))</formula>
    </cfRule>
  </conditionalFormatting>
  <conditionalFormatting sqref="FV4:FV1048576">
    <cfRule type="expression" priority="871" dxfId="0" stopIfTrue="1">
      <formula>IF(LEN(FV4)&gt;0,1,0)</formula>
    </cfRule>
    <cfRule type="expression" priority="872" dxfId="1" stopIfTrue="1">
      <formula>IF(VLOOKUP($FV$3,requiredAttributePTDMap,MATCH($C4,attributeMapFeedProductType,0)+1,FALSE)&gt;0,1,0)</formula>
    </cfRule>
    <cfRule type="expression" priority="873" dxfId="2" stopIfTrue="1">
      <formula>IF(VLOOKUP($FV$3,optionalAttributePTDMap,MATCH($C4,attributeMapFeedProductType,0)+1,FALSE)&gt;0,1,0)</formula>
    </cfRule>
    <cfRule type="expression" priority="874" dxfId="3" stopIfTrue="1">
      <formula>IF(VLOOKUP($FV$3,preferredAttributePTDMap,MATCH($C4,attributeMapFeedProductType,0)+1,FALSE)&gt;0,1,0)</formula>
    </cfRule>
    <cfRule type="expression" priority="875" dxfId="4" stopIfTrue="1">
      <formula>AND(IF(IFERROR(VLOOKUP($FV$3,requiredAttributePTDMap,MATCH($C4,attributeMapFeedProductType,0)+1,FALSE),0)&gt;0,0,1),IF(IFERROR(VLOOKUP($FV$3,optionalAttributePTDMap,MATCH($C4,attributeMapFeedProductType,0)+1,FALSE),0)&gt;0,0,1),IF(IFERROR(VLOOKUP($FV$3,preferredAttributePTDMap,MATCH($C4,attributeMapFeedProductType,0)+1,FALSE),0)&gt;0,0,1),IF(IFERROR(MATCH($C4,attributeMapFeedProductType,0),0)&gt;0,1,0))</formula>
    </cfRule>
  </conditionalFormatting>
  <conditionalFormatting sqref="FW4:FW1048576">
    <cfRule type="expression" priority="876" dxfId="0" stopIfTrue="1">
      <formula>IF(LEN(FW4)&gt;0,1,0)</formula>
    </cfRule>
    <cfRule type="expression" priority="877" dxfId="1" stopIfTrue="1">
      <formula>IF(VLOOKUP($FW$3,requiredAttributePTDMap,MATCH($C4,attributeMapFeedProductType,0)+1,FALSE)&gt;0,1,0)</formula>
    </cfRule>
    <cfRule type="expression" priority="878" dxfId="2" stopIfTrue="1">
      <formula>IF(VLOOKUP($FW$3,optionalAttributePTDMap,MATCH($C4,attributeMapFeedProductType,0)+1,FALSE)&gt;0,1,0)</formula>
    </cfRule>
    <cfRule type="expression" priority="879" dxfId="3" stopIfTrue="1">
      <formula>IF(VLOOKUP($FW$3,preferredAttributePTDMap,MATCH($C4,attributeMapFeedProductType,0)+1,FALSE)&gt;0,1,0)</formula>
    </cfRule>
    <cfRule type="expression" priority="880" dxfId="4" stopIfTrue="1">
      <formula>AND(IF(IFERROR(VLOOKUP($FW$3,requiredAttributePTDMap,MATCH($C4,attributeMapFeedProductType,0)+1,FALSE),0)&gt;0,0,1),IF(IFERROR(VLOOKUP($FW$3,optionalAttributePTDMap,MATCH($C4,attributeMapFeedProductType,0)+1,FALSE),0)&gt;0,0,1),IF(IFERROR(VLOOKUP($FW$3,preferredAttributePTDMap,MATCH($C4,attributeMapFeedProductType,0)+1,FALSE),0)&gt;0,0,1),IF(IFERROR(MATCH($C4,attributeMapFeedProductType,0),0)&gt;0,1,0))</formula>
    </cfRule>
  </conditionalFormatting>
  <conditionalFormatting sqref="FX4:FX1048576">
    <cfRule type="expression" priority="881" dxfId="0" stopIfTrue="1">
      <formula>IF(LEN(FX4)&gt;0,1,0)</formula>
    </cfRule>
    <cfRule type="expression" priority="882" dxfId="1" stopIfTrue="1">
      <formula>IF(VLOOKUP($FX$3,requiredAttributePTDMap,MATCH($C4,attributeMapFeedProductType,0)+1,FALSE)&gt;0,1,0)</formula>
    </cfRule>
    <cfRule type="expression" priority="883" dxfId="2" stopIfTrue="1">
      <formula>IF(VLOOKUP($FX$3,optionalAttributePTDMap,MATCH($C4,attributeMapFeedProductType,0)+1,FALSE)&gt;0,1,0)</formula>
    </cfRule>
    <cfRule type="expression" priority="884" dxfId="3" stopIfTrue="1">
      <formula>IF(VLOOKUP($FX$3,preferredAttributePTDMap,MATCH($C4,attributeMapFeedProductType,0)+1,FALSE)&gt;0,1,0)</formula>
    </cfRule>
    <cfRule type="expression" priority="885" dxfId="4" stopIfTrue="1">
      <formula>AND(IF(IFERROR(VLOOKUP($FX$3,requiredAttributePTDMap,MATCH($C4,attributeMapFeedProductType,0)+1,FALSE),0)&gt;0,0,1),IF(IFERROR(VLOOKUP($FX$3,optionalAttributePTDMap,MATCH($C4,attributeMapFeedProductType,0)+1,FALSE),0)&gt;0,0,1),IF(IFERROR(VLOOKUP($FX$3,preferredAttributePTDMap,MATCH($C4,attributeMapFeedProductType,0)+1,FALSE),0)&gt;0,0,1),IF(IFERROR(MATCH($C4,attributeMapFeedProductType,0),0)&gt;0,1,0))</formula>
    </cfRule>
  </conditionalFormatting>
  <conditionalFormatting sqref="FY4:FY1048576">
    <cfRule type="expression" priority="886" dxfId="0" stopIfTrue="1">
      <formula>IF(LEN(FY4)&gt;0,1,0)</formula>
    </cfRule>
    <cfRule type="expression" priority="887" dxfId="1" stopIfTrue="1">
      <formula>IF(VLOOKUP($FY$3,requiredAttributePTDMap,MATCH($C4,attributeMapFeedProductType,0)+1,FALSE)&gt;0,1,0)</formula>
    </cfRule>
    <cfRule type="expression" priority="888" dxfId="2" stopIfTrue="1">
      <formula>IF(VLOOKUP($FY$3,optionalAttributePTDMap,MATCH($C4,attributeMapFeedProductType,0)+1,FALSE)&gt;0,1,0)</formula>
    </cfRule>
    <cfRule type="expression" priority="889" dxfId="3" stopIfTrue="1">
      <formula>IF(VLOOKUP($FY$3,preferredAttributePTDMap,MATCH($C4,attributeMapFeedProductType,0)+1,FALSE)&gt;0,1,0)</formula>
    </cfRule>
    <cfRule type="expression" priority="890" dxfId="4" stopIfTrue="1">
      <formula>AND(IF(IFERROR(VLOOKUP($FY$3,requiredAttributePTDMap,MATCH($C4,attributeMapFeedProductType,0)+1,FALSE),0)&gt;0,0,1),IF(IFERROR(VLOOKUP($FY$3,optionalAttributePTDMap,MATCH($C4,attributeMapFeedProductType,0)+1,FALSE),0)&gt;0,0,1),IF(IFERROR(VLOOKUP($FY$3,preferredAttributePTDMap,MATCH($C4,attributeMapFeedProductType,0)+1,FALSE),0)&gt;0,0,1),IF(IFERROR(MATCH($C4,attributeMapFeedProductType,0),0)&gt;0,1,0))</formula>
    </cfRule>
  </conditionalFormatting>
  <conditionalFormatting sqref="FZ4:FZ1048576">
    <cfRule type="expression" priority="891" dxfId="0" stopIfTrue="1">
      <formula>IF(LEN(FZ4)&gt;0,1,0)</formula>
    </cfRule>
    <cfRule type="expression" priority="892" dxfId="1" stopIfTrue="1">
      <formula>IF(VLOOKUP($FZ$3,requiredAttributePTDMap,MATCH($C4,attributeMapFeedProductType,0)+1,FALSE)&gt;0,1,0)</formula>
    </cfRule>
    <cfRule type="expression" priority="893" dxfId="2" stopIfTrue="1">
      <formula>IF(VLOOKUP($FZ$3,optionalAttributePTDMap,MATCH($C4,attributeMapFeedProductType,0)+1,FALSE)&gt;0,1,0)</formula>
    </cfRule>
    <cfRule type="expression" priority="894" dxfId="3" stopIfTrue="1">
      <formula>IF(VLOOKUP($FZ$3,preferredAttributePTDMap,MATCH($C4,attributeMapFeedProductType,0)+1,FALSE)&gt;0,1,0)</formula>
    </cfRule>
    <cfRule type="expression" priority="895" dxfId="4" stopIfTrue="1">
      <formula>AND(IF(IFERROR(VLOOKUP($FZ$3,requiredAttributePTDMap,MATCH($C4,attributeMapFeedProductType,0)+1,FALSE),0)&gt;0,0,1),IF(IFERROR(VLOOKUP($FZ$3,optionalAttributePTDMap,MATCH($C4,attributeMapFeedProductType,0)+1,FALSE),0)&gt;0,0,1),IF(IFERROR(VLOOKUP($FZ$3,preferredAttributePTDMap,MATCH($C4,attributeMapFeedProductType,0)+1,FALSE),0)&gt;0,0,1),IF(IFERROR(MATCH($C4,attributeMapFeedProductType,0),0)&gt;0,1,0))</formula>
    </cfRule>
  </conditionalFormatting>
  <conditionalFormatting sqref="GA4:GA1048576">
    <cfRule type="expression" priority="896" dxfId="5" stopIfTrue="1">
      <formula>IF(LEN(GA4)&gt;0,1,0)</formula>
    </cfRule>
    <cfRule type="expression" priority="897" dxfId="1" stopIfTrue="1">
      <formula>IF(VLOOKUP($GA$3,requiredAttributePTDMap,MATCH($C4,attributeMapFeedProductType,0)+1,FALSE)&gt;0,1,0)</formula>
    </cfRule>
    <cfRule type="expression" priority="898" dxfId="2" stopIfTrue="1">
      <formula>IF(VLOOKUP($GA$3,optionalAttributePTDMap,MATCH($C4,attributeMapFeedProductType,0)+1,FALSE)&gt;0,1,0)</formula>
    </cfRule>
    <cfRule type="expression" priority="899" dxfId="3" stopIfTrue="1">
      <formula>IF(VLOOKUP($GA$3,preferredAttributePTDMap,MATCH($C4,attributeMapFeedProductType,0)+1,FALSE)&gt;0,1,0)</formula>
    </cfRule>
    <cfRule type="expression" priority="900" dxfId="4" stopIfTrue="1">
      <formula>AND(IF(IFERROR(VLOOKUP($GA$3,requiredAttributePTDMap,MATCH($C4,attributeMapFeedProductType,0)+1,FALSE),0)&gt;0,0,1),IF(IFERROR(VLOOKUP($GA$3,optionalAttributePTDMap,MATCH($C4,attributeMapFeedProductType,0)+1,FALSE),0)&gt;0,0,1),IF(IFERROR(VLOOKUP($GA$3,preferredAttributePTDMap,MATCH($C4,attributeMapFeedProductType,0)+1,FALSE),0)&gt;0,0,1),IF(IFERROR(MATCH($C4,attributeMapFeedProductType,0),0)&gt;0,1,0))</formula>
    </cfRule>
  </conditionalFormatting>
  <conditionalFormatting sqref="GB4:GB1048576">
    <cfRule type="expression" priority="901" dxfId="0" stopIfTrue="1">
      <formula>IF(LEN(GB4)&gt;0,1,0)</formula>
    </cfRule>
    <cfRule type="expression" priority="902" dxfId="1" stopIfTrue="1">
      <formula>IF(VLOOKUP($GB$3,requiredAttributePTDMap,MATCH($C4,attributeMapFeedProductType,0)+1,FALSE)&gt;0,1,0)</formula>
    </cfRule>
    <cfRule type="expression" priority="903" dxfId="2" stopIfTrue="1">
      <formula>IF(VLOOKUP($GB$3,optionalAttributePTDMap,MATCH($C4,attributeMapFeedProductType,0)+1,FALSE)&gt;0,1,0)</formula>
    </cfRule>
    <cfRule type="expression" priority="904" dxfId="3" stopIfTrue="1">
      <formula>IF(VLOOKUP($GB$3,preferredAttributePTDMap,MATCH($C4,attributeMapFeedProductType,0)+1,FALSE)&gt;0,1,0)</formula>
    </cfRule>
    <cfRule type="expression" priority="905" dxfId="4" stopIfTrue="1">
      <formula>AND(IF(IFERROR(VLOOKUP($GB$3,requiredAttributePTDMap,MATCH($C4,attributeMapFeedProductType,0)+1,FALSE),0)&gt;0,0,1),IF(IFERROR(VLOOKUP($GB$3,optionalAttributePTDMap,MATCH($C4,attributeMapFeedProductType,0)+1,FALSE),0)&gt;0,0,1),IF(IFERROR(VLOOKUP($GB$3,preferredAttributePTDMap,MATCH($C4,attributeMapFeedProductType,0)+1,FALSE),0)&gt;0,0,1),IF(IFERROR(MATCH($C4,attributeMapFeedProductType,0),0)&gt;0,1,0))</formula>
    </cfRule>
  </conditionalFormatting>
  <conditionalFormatting sqref="GC4:GC1048576">
    <cfRule type="expression" priority="906" dxfId="5" stopIfTrue="1">
      <formula>IF(LEN(GC4)&gt;0,1,0)</formula>
    </cfRule>
    <cfRule type="expression" priority="907" dxfId="1" stopIfTrue="1">
      <formula>IF(VLOOKUP($GC$3,requiredAttributePTDMap,MATCH($C4,attributeMapFeedProductType,0)+1,FALSE)&gt;0,1,0)</formula>
    </cfRule>
    <cfRule type="expression" priority="908" dxfId="2" stopIfTrue="1">
      <formula>IF(VLOOKUP($GC$3,optionalAttributePTDMap,MATCH($C4,attributeMapFeedProductType,0)+1,FALSE)&gt;0,1,0)</formula>
    </cfRule>
    <cfRule type="expression" priority="909" dxfId="3" stopIfTrue="1">
      <formula>IF(VLOOKUP($GC$3,preferredAttributePTDMap,MATCH($C4,attributeMapFeedProductType,0)+1,FALSE)&gt;0,1,0)</formula>
    </cfRule>
    <cfRule type="expression" priority="910" dxfId="4" stopIfTrue="1">
      <formula>AND(IF(IFERROR(VLOOKUP($GC$3,requiredAttributePTDMap,MATCH($C4,attributeMapFeedProductType,0)+1,FALSE),0)&gt;0,0,1),IF(IFERROR(VLOOKUP($GC$3,optionalAttributePTDMap,MATCH($C4,attributeMapFeedProductType,0)+1,FALSE),0)&gt;0,0,1),IF(IFERROR(VLOOKUP($GC$3,preferredAttributePTDMap,MATCH($C4,attributeMapFeedProductType,0)+1,FALSE),0)&gt;0,0,1),IF(IFERROR(MATCH($C4,attributeMapFeedProductType,0),0)&gt;0,1,0))</formula>
    </cfRule>
  </conditionalFormatting>
  <conditionalFormatting sqref="GD4:GD1048576">
    <cfRule type="expression" priority="911" dxfId="0" stopIfTrue="1">
      <formula>IF(LEN(GD4)&gt;0,1,0)</formula>
    </cfRule>
    <cfRule type="expression" priority="912" dxfId="1" stopIfTrue="1">
      <formula>IF(VLOOKUP($GD$3,requiredAttributePTDMap,MATCH($C4,attributeMapFeedProductType,0)+1,FALSE)&gt;0,1,0)</formula>
    </cfRule>
    <cfRule type="expression" priority="913" dxfId="2" stopIfTrue="1">
      <formula>IF(VLOOKUP($GD$3,optionalAttributePTDMap,MATCH($C4,attributeMapFeedProductType,0)+1,FALSE)&gt;0,1,0)</formula>
    </cfRule>
    <cfRule type="expression" priority="914" dxfId="3" stopIfTrue="1">
      <formula>IF(VLOOKUP($GD$3,preferredAttributePTDMap,MATCH($C4,attributeMapFeedProductType,0)+1,FALSE)&gt;0,1,0)</formula>
    </cfRule>
    <cfRule type="expression" priority="915" dxfId="4" stopIfTrue="1">
      <formula>AND(IF(IFERROR(VLOOKUP($GD$3,requiredAttributePTDMap,MATCH($C4,attributeMapFeedProductType,0)+1,FALSE),0)&gt;0,0,1),IF(IFERROR(VLOOKUP($GD$3,optionalAttributePTDMap,MATCH($C4,attributeMapFeedProductType,0)+1,FALSE),0)&gt;0,0,1),IF(IFERROR(VLOOKUP($GD$3,preferredAttributePTDMap,MATCH($C4,attributeMapFeedProductType,0)+1,FALSE),0)&gt;0,0,1),IF(IFERROR(MATCH($C4,attributeMapFeedProductType,0),0)&gt;0,1,0))</formula>
    </cfRule>
  </conditionalFormatting>
  <conditionalFormatting sqref="GE4:GE1048576">
    <cfRule type="expression" priority="916" dxfId="5" stopIfTrue="1">
      <formula>IF(LEN(GE4)&gt;0,1,0)</formula>
    </cfRule>
    <cfRule type="expression" priority="917" dxfId="1" stopIfTrue="1">
      <formula>IF(VLOOKUP($GE$3,requiredAttributePTDMap,MATCH($C4,attributeMapFeedProductType,0)+1,FALSE)&gt;0,1,0)</formula>
    </cfRule>
    <cfRule type="expression" priority="918" dxfId="2" stopIfTrue="1">
      <formula>IF(VLOOKUP($GE$3,optionalAttributePTDMap,MATCH($C4,attributeMapFeedProductType,0)+1,FALSE)&gt;0,1,0)</formula>
    </cfRule>
    <cfRule type="expression" priority="919" dxfId="3" stopIfTrue="1">
      <formula>IF(VLOOKUP($GE$3,preferredAttributePTDMap,MATCH($C4,attributeMapFeedProductType,0)+1,FALSE)&gt;0,1,0)</formula>
    </cfRule>
    <cfRule type="expression" priority="920" dxfId="4" stopIfTrue="1">
      <formula>AND(IF(IFERROR(VLOOKUP($GE$3,requiredAttributePTDMap,MATCH($C4,attributeMapFeedProductType,0)+1,FALSE),0)&gt;0,0,1),IF(IFERROR(VLOOKUP($GE$3,optionalAttributePTDMap,MATCH($C4,attributeMapFeedProductType,0)+1,FALSE),0)&gt;0,0,1),IF(IFERROR(VLOOKUP($GE$3,preferredAttributePTDMap,MATCH($C4,attributeMapFeedProductType,0)+1,FALSE),0)&gt;0,0,1),IF(IFERROR(MATCH($C4,attributeMapFeedProductType,0),0)&gt;0,1,0))</formula>
    </cfRule>
  </conditionalFormatting>
  <conditionalFormatting sqref="GF4:GF1048576">
    <cfRule type="expression" priority="921" dxfId="0" stopIfTrue="1">
      <formula>IF(LEN(GF4)&gt;0,1,0)</formula>
    </cfRule>
    <cfRule type="expression" priority="922" dxfId="1" stopIfTrue="1">
      <formula>IF(VLOOKUP($GF$3,requiredAttributePTDMap,MATCH($C4,attributeMapFeedProductType,0)+1,FALSE)&gt;0,1,0)</formula>
    </cfRule>
    <cfRule type="expression" priority="923" dxfId="2" stopIfTrue="1">
      <formula>IF(VLOOKUP($GF$3,optionalAttributePTDMap,MATCH($C4,attributeMapFeedProductType,0)+1,FALSE)&gt;0,1,0)</formula>
    </cfRule>
    <cfRule type="expression" priority="924" dxfId="3" stopIfTrue="1">
      <formula>IF(VLOOKUP($GF$3,preferredAttributePTDMap,MATCH($C4,attributeMapFeedProductType,0)+1,FALSE)&gt;0,1,0)</formula>
    </cfRule>
    <cfRule type="expression" priority="925" dxfId="4" stopIfTrue="1">
      <formula>AND(IF(IFERROR(VLOOKUP($GF$3,requiredAttributePTDMap,MATCH($C4,attributeMapFeedProductType,0)+1,FALSE),0)&gt;0,0,1),IF(IFERROR(VLOOKUP($GF$3,optionalAttributePTDMap,MATCH($C4,attributeMapFeedProductType,0)+1,FALSE),0)&gt;0,0,1),IF(IFERROR(VLOOKUP($GF$3,preferredAttributePTDMap,MATCH($C4,attributeMapFeedProductType,0)+1,FALSE),0)&gt;0,0,1),IF(IFERROR(MATCH($C4,attributeMapFeedProductType,0),0)&gt;0,1,0))</formula>
    </cfRule>
  </conditionalFormatting>
  <conditionalFormatting sqref="GG4:GG1048576">
    <cfRule type="expression" priority="926" dxfId="5" stopIfTrue="1">
      <formula>IF(LEN(GG4)&gt;0,1,0)</formula>
    </cfRule>
    <cfRule type="expression" priority="927" dxfId="1" stopIfTrue="1">
      <formula>IF(VLOOKUP($GG$3,requiredAttributePTDMap,MATCH($C4,attributeMapFeedProductType,0)+1,FALSE)&gt;0,1,0)</formula>
    </cfRule>
    <cfRule type="expression" priority="928" dxfId="2" stopIfTrue="1">
      <formula>IF(VLOOKUP($GG$3,optionalAttributePTDMap,MATCH($C4,attributeMapFeedProductType,0)+1,FALSE)&gt;0,1,0)</formula>
    </cfRule>
    <cfRule type="expression" priority="929" dxfId="3" stopIfTrue="1">
      <formula>IF(VLOOKUP($GG$3,preferredAttributePTDMap,MATCH($C4,attributeMapFeedProductType,0)+1,FALSE)&gt;0,1,0)</formula>
    </cfRule>
    <cfRule type="expression" priority="930" dxfId="4" stopIfTrue="1">
      <formula>AND(IF(IFERROR(VLOOKUP($GG$3,requiredAttributePTDMap,MATCH($C4,attributeMapFeedProductType,0)+1,FALSE),0)&gt;0,0,1),IF(IFERROR(VLOOKUP($GG$3,optionalAttributePTDMap,MATCH($C4,attributeMapFeedProductType,0)+1,FALSE),0)&gt;0,0,1),IF(IFERROR(VLOOKUP($GG$3,preferredAttributePTDMap,MATCH($C4,attributeMapFeedProductType,0)+1,FALSE),0)&gt;0,0,1),IF(IFERROR(MATCH($C4,attributeMapFeedProductType,0),0)&gt;0,1,0))</formula>
    </cfRule>
  </conditionalFormatting>
  <conditionalFormatting sqref="GH4:GH1048576">
    <cfRule type="expression" priority="931" dxfId="5" stopIfTrue="1">
      <formula>IF(LEN(GH4)&gt;0,1,0)</formula>
    </cfRule>
    <cfRule type="expression" priority="932" dxfId="1" stopIfTrue="1">
      <formula>IF(VLOOKUP($GH$3,requiredAttributePTDMap,MATCH($C4,attributeMapFeedProductType,0)+1,FALSE)&gt;0,1,0)</formula>
    </cfRule>
    <cfRule type="expression" priority="933" dxfId="2" stopIfTrue="1">
      <formula>IF(VLOOKUP($GH$3,optionalAttributePTDMap,MATCH($C4,attributeMapFeedProductType,0)+1,FALSE)&gt;0,1,0)</formula>
    </cfRule>
    <cfRule type="expression" priority="934" dxfId="3" stopIfTrue="1">
      <formula>IF(VLOOKUP($GH$3,preferredAttributePTDMap,MATCH($C4,attributeMapFeedProductType,0)+1,FALSE)&gt;0,1,0)</formula>
    </cfRule>
    <cfRule type="expression" priority="935" dxfId="4" stopIfTrue="1">
      <formula>AND(IF(IFERROR(VLOOKUP($GH$3,requiredAttributePTDMap,MATCH($C4,attributeMapFeedProductType,0)+1,FALSE),0)&gt;0,0,1),IF(IFERROR(VLOOKUP($GH$3,optionalAttributePTDMap,MATCH($C4,attributeMapFeedProductType,0)+1,FALSE),0)&gt;0,0,1),IF(IFERROR(VLOOKUP($GH$3,preferredAttributePTDMap,MATCH($C4,attributeMapFeedProductType,0)+1,FALSE),0)&gt;0,0,1),IF(IFERROR(MATCH($C4,attributeMapFeedProductType,0),0)&gt;0,1,0))</formula>
    </cfRule>
  </conditionalFormatting>
  <conditionalFormatting sqref="GI4:GI1048576">
    <cfRule type="expression" priority="936" dxfId="5" stopIfTrue="1">
      <formula>IF(LEN(GI4)&gt;0,1,0)</formula>
    </cfRule>
    <cfRule type="expression" priority="937" dxfId="1" stopIfTrue="1">
      <formula>IF(VLOOKUP($GI$3,requiredAttributePTDMap,MATCH($C4,attributeMapFeedProductType,0)+1,FALSE)&gt;0,1,0)</formula>
    </cfRule>
    <cfRule type="expression" priority="938" dxfId="2" stopIfTrue="1">
      <formula>IF(VLOOKUP($GI$3,optionalAttributePTDMap,MATCH($C4,attributeMapFeedProductType,0)+1,FALSE)&gt;0,1,0)</formula>
    </cfRule>
    <cfRule type="expression" priority="939" dxfId="3" stopIfTrue="1">
      <formula>IF(VLOOKUP($GI$3,preferredAttributePTDMap,MATCH($C4,attributeMapFeedProductType,0)+1,FALSE)&gt;0,1,0)</formula>
    </cfRule>
    <cfRule type="expression" priority="940" dxfId="4" stopIfTrue="1">
      <formula>AND(IF(IFERROR(VLOOKUP($GI$3,requiredAttributePTDMap,MATCH($C4,attributeMapFeedProductType,0)+1,FALSE),0)&gt;0,0,1),IF(IFERROR(VLOOKUP($GI$3,optionalAttributePTDMap,MATCH($C4,attributeMapFeedProductType,0)+1,FALSE),0)&gt;0,0,1),IF(IFERROR(VLOOKUP($GI$3,preferredAttributePTDMap,MATCH($C4,attributeMapFeedProductType,0)+1,FALSE),0)&gt;0,0,1),IF(IFERROR(MATCH($C4,attributeMapFeedProductType,0),0)&gt;0,1,0))</formula>
    </cfRule>
  </conditionalFormatting>
  <conditionalFormatting sqref="GJ4:GJ1048576">
    <cfRule type="expression" priority="941" dxfId="0" stopIfTrue="1">
      <formula>IF(LEN(GJ4)&gt;0,1,0)</formula>
    </cfRule>
    <cfRule type="expression" priority="942" dxfId="1" stopIfTrue="1">
      <formula>IF(VLOOKUP($GJ$3,requiredAttributePTDMap,MATCH($C4,attributeMapFeedProductType,0)+1,FALSE)&gt;0,1,0)</formula>
    </cfRule>
    <cfRule type="expression" priority="943" dxfId="2" stopIfTrue="1">
      <formula>IF(VLOOKUP($GJ$3,optionalAttributePTDMap,MATCH($C4,attributeMapFeedProductType,0)+1,FALSE)&gt;0,1,0)</formula>
    </cfRule>
    <cfRule type="expression" priority="944" dxfId="3" stopIfTrue="1">
      <formula>IF(VLOOKUP($GJ$3,preferredAttributePTDMap,MATCH($C4,attributeMapFeedProductType,0)+1,FALSE)&gt;0,1,0)</formula>
    </cfRule>
    <cfRule type="expression" priority="945" dxfId="4" stopIfTrue="1">
      <formula>AND(IF(IFERROR(VLOOKUP($GJ$3,requiredAttributePTDMap,MATCH($C4,attributeMapFeedProductType,0)+1,FALSE),0)&gt;0,0,1),IF(IFERROR(VLOOKUP($GJ$3,optionalAttributePTDMap,MATCH($C4,attributeMapFeedProductType,0)+1,FALSE),0)&gt;0,0,1),IF(IFERROR(VLOOKUP($GJ$3,preferredAttributePTDMap,MATCH($C4,attributeMapFeedProductType,0)+1,FALSE),0)&gt;0,0,1),IF(IFERROR(MATCH($C4,attributeMapFeedProductType,0),0)&gt;0,1,0))</formula>
    </cfRule>
  </conditionalFormatting>
  <conditionalFormatting sqref="GK4:GK1048576">
    <cfRule type="expression" priority="946" dxfId="5" stopIfTrue="1">
      <formula>IF(LEN(GK4)&gt;0,1,0)</formula>
    </cfRule>
    <cfRule type="expression" priority="947" dxfId="1" stopIfTrue="1">
      <formula>IF(VLOOKUP($GK$3,requiredAttributePTDMap,MATCH($C4,attributeMapFeedProductType,0)+1,FALSE)&gt;0,1,0)</formula>
    </cfRule>
    <cfRule type="expression" priority="948" dxfId="2" stopIfTrue="1">
      <formula>IF(VLOOKUP($GK$3,optionalAttributePTDMap,MATCH($C4,attributeMapFeedProductType,0)+1,FALSE)&gt;0,1,0)</formula>
    </cfRule>
    <cfRule type="expression" priority="949" dxfId="3" stopIfTrue="1">
      <formula>IF(VLOOKUP($GK$3,preferredAttributePTDMap,MATCH($C4,attributeMapFeedProductType,0)+1,FALSE)&gt;0,1,0)</formula>
    </cfRule>
    <cfRule type="expression" priority="950" dxfId="4" stopIfTrue="1">
      <formula>AND(IF(IFERROR(VLOOKUP($GK$3,requiredAttributePTDMap,MATCH($C4,attributeMapFeedProductType,0)+1,FALSE),0)&gt;0,0,1),IF(IFERROR(VLOOKUP($GK$3,optionalAttributePTDMap,MATCH($C4,attributeMapFeedProductType,0)+1,FALSE),0)&gt;0,0,1),IF(IFERROR(VLOOKUP($GK$3,preferredAttributePTDMap,MATCH($C4,attributeMapFeedProductType,0)+1,FALSE),0)&gt;0,0,1),IF(IFERROR(MATCH($C4,attributeMapFeedProductType,0),0)&gt;0,1,0))</formula>
    </cfRule>
  </conditionalFormatting>
  <conditionalFormatting sqref="GL4:GL1048576">
    <cfRule type="expression" priority="951" dxfId="0" stopIfTrue="1">
      <formula>IF(LEN(GL4)&gt;0,1,0)</formula>
    </cfRule>
    <cfRule type="expression" priority="952" dxfId="1" stopIfTrue="1">
      <formula>IF(VLOOKUP($GL$3,requiredAttributePTDMap,MATCH($C4,attributeMapFeedProductType,0)+1,FALSE)&gt;0,1,0)</formula>
    </cfRule>
    <cfRule type="expression" priority="953" dxfId="2" stopIfTrue="1">
      <formula>IF(VLOOKUP($GL$3,optionalAttributePTDMap,MATCH($C4,attributeMapFeedProductType,0)+1,FALSE)&gt;0,1,0)</formula>
    </cfRule>
    <cfRule type="expression" priority="954" dxfId="3" stopIfTrue="1">
      <formula>IF(VLOOKUP($GL$3,preferredAttributePTDMap,MATCH($C4,attributeMapFeedProductType,0)+1,FALSE)&gt;0,1,0)</formula>
    </cfRule>
    <cfRule type="expression" priority="955" dxfId="4" stopIfTrue="1">
      <formula>AND(IF(IFERROR(VLOOKUP($GL$3,requiredAttributePTDMap,MATCH($C4,attributeMapFeedProductType,0)+1,FALSE),0)&gt;0,0,1),IF(IFERROR(VLOOKUP($GL$3,optionalAttributePTDMap,MATCH($C4,attributeMapFeedProductType,0)+1,FALSE),0)&gt;0,0,1),IF(IFERROR(VLOOKUP($GL$3,preferredAttributePTDMap,MATCH($C4,attributeMapFeedProductType,0)+1,FALSE),0)&gt;0,0,1),IF(IFERROR(MATCH($C4,attributeMapFeedProductType,0),0)&gt;0,1,0))</formula>
    </cfRule>
  </conditionalFormatting>
  <conditionalFormatting sqref="GM4:GM1048576">
    <cfRule type="expression" priority="956" dxfId="0" stopIfTrue="1">
      <formula>IF(LEN(GM4)&gt;0,1,0)</formula>
    </cfRule>
    <cfRule type="expression" priority="957" dxfId="1" stopIfTrue="1">
      <formula>IF(VLOOKUP($GM$3,requiredAttributePTDMap,MATCH($C4,attributeMapFeedProductType,0)+1,FALSE)&gt;0,1,0)</formula>
    </cfRule>
    <cfRule type="expression" priority="958" dxfId="2" stopIfTrue="1">
      <formula>IF(VLOOKUP($GM$3,optionalAttributePTDMap,MATCH($C4,attributeMapFeedProductType,0)+1,FALSE)&gt;0,1,0)</formula>
    </cfRule>
    <cfRule type="expression" priority="959" dxfId="3" stopIfTrue="1">
      <formula>IF(VLOOKUP($GM$3,preferredAttributePTDMap,MATCH($C4,attributeMapFeedProductType,0)+1,FALSE)&gt;0,1,0)</formula>
    </cfRule>
    <cfRule type="expression" priority="960" dxfId="4" stopIfTrue="1">
      <formula>AND(IF(IFERROR(VLOOKUP($GM$3,requiredAttributePTDMap,MATCH($C4,attributeMapFeedProductType,0)+1,FALSE),0)&gt;0,0,1),IF(IFERROR(VLOOKUP($GM$3,optionalAttributePTDMap,MATCH($C4,attributeMapFeedProductType,0)+1,FALSE),0)&gt;0,0,1),IF(IFERROR(VLOOKUP($GM$3,preferredAttributePTDMap,MATCH($C4,attributeMapFeedProductType,0)+1,FALSE),0)&gt;0,0,1),IF(IFERROR(MATCH($C4,attributeMapFeedProductType,0),0)&gt;0,1,0))</formula>
    </cfRule>
  </conditionalFormatting>
  <conditionalFormatting sqref="GN4:GN1048576">
    <cfRule type="expression" priority="961" dxfId="0" stopIfTrue="1">
      <formula>IF(LEN(GN4)&gt;0,1,0)</formula>
    </cfRule>
    <cfRule type="expression" priority="962" dxfId="1" stopIfTrue="1">
      <formula>IF(VLOOKUP($GN$3,requiredAttributePTDMap,MATCH($C4,attributeMapFeedProductType,0)+1,FALSE)&gt;0,1,0)</formula>
    </cfRule>
    <cfRule type="expression" priority="963" dxfId="2" stopIfTrue="1">
      <formula>IF(VLOOKUP($GN$3,optionalAttributePTDMap,MATCH($C4,attributeMapFeedProductType,0)+1,FALSE)&gt;0,1,0)</formula>
    </cfRule>
    <cfRule type="expression" priority="964" dxfId="3" stopIfTrue="1">
      <formula>IF(VLOOKUP($GN$3,preferredAttributePTDMap,MATCH($C4,attributeMapFeedProductType,0)+1,FALSE)&gt;0,1,0)</formula>
    </cfRule>
    <cfRule type="expression" priority="965" dxfId="4" stopIfTrue="1">
      <formula>AND(IF(IFERROR(VLOOKUP($GN$3,requiredAttributePTDMap,MATCH($C4,attributeMapFeedProductType,0)+1,FALSE),0)&gt;0,0,1),IF(IFERROR(VLOOKUP($GN$3,optionalAttributePTDMap,MATCH($C4,attributeMapFeedProductType,0)+1,FALSE),0)&gt;0,0,1),IF(IFERROR(VLOOKUP($GN$3,preferredAttributePTDMap,MATCH($C4,attributeMapFeedProductType,0)+1,FALSE),0)&gt;0,0,1),IF(IFERROR(MATCH($C4,attributeMapFeedProductType,0),0)&gt;0,1,0))</formula>
    </cfRule>
  </conditionalFormatting>
  <conditionalFormatting sqref="GO4:GO1048576">
    <cfRule type="expression" priority="966" dxfId="0" stopIfTrue="1">
      <formula>IF(LEN(GO4)&gt;0,1,0)</formula>
    </cfRule>
    <cfRule type="expression" priority="967" dxfId="1" stopIfTrue="1">
      <formula>IF(VLOOKUP($GO$3,requiredAttributePTDMap,MATCH($C4,attributeMapFeedProductType,0)+1,FALSE)&gt;0,1,0)</formula>
    </cfRule>
    <cfRule type="expression" priority="968" dxfId="2" stopIfTrue="1">
      <formula>IF(VLOOKUP($GO$3,optionalAttributePTDMap,MATCH($C4,attributeMapFeedProductType,0)+1,FALSE)&gt;0,1,0)</formula>
    </cfRule>
    <cfRule type="expression" priority="969" dxfId="3" stopIfTrue="1">
      <formula>IF(VLOOKUP($GO$3,preferredAttributePTDMap,MATCH($C4,attributeMapFeedProductType,0)+1,FALSE)&gt;0,1,0)</formula>
    </cfRule>
    <cfRule type="expression" priority="970" dxfId="4" stopIfTrue="1">
      <formula>AND(IF(IFERROR(VLOOKUP($GO$3,requiredAttributePTDMap,MATCH($C4,attributeMapFeedProductType,0)+1,FALSE),0)&gt;0,0,1),IF(IFERROR(VLOOKUP($GO$3,optionalAttributePTDMap,MATCH($C4,attributeMapFeedProductType,0)+1,FALSE),0)&gt;0,0,1),IF(IFERROR(VLOOKUP($GO$3,preferredAttributePTDMap,MATCH($C4,attributeMapFeedProductType,0)+1,FALSE),0)&gt;0,0,1),IF(IFERROR(MATCH($C4,attributeMapFeedProductType,0),0)&gt;0,1,0))</formula>
    </cfRule>
  </conditionalFormatting>
  <conditionalFormatting sqref="GP4:GP1048576">
    <cfRule type="expression" priority="971" dxfId="0" stopIfTrue="1">
      <formula>IF(LEN(GP4)&gt;0,1,0)</formula>
    </cfRule>
    <cfRule type="expression" priority="972" dxfId="1" stopIfTrue="1">
      <formula>IF(VLOOKUP($GP$3,requiredAttributePTDMap,MATCH($C4,attributeMapFeedProductType,0)+1,FALSE)&gt;0,1,0)</formula>
    </cfRule>
    <cfRule type="expression" priority="973" dxfId="2" stopIfTrue="1">
      <formula>IF(VLOOKUP($GP$3,optionalAttributePTDMap,MATCH($C4,attributeMapFeedProductType,0)+1,FALSE)&gt;0,1,0)</formula>
    </cfRule>
    <cfRule type="expression" priority="974" dxfId="3" stopIfTrue="1">
      <formula>IF(VLOOKUP($GP$3,preferredAttributePTDMap,MATCH($C4,attributeMapFeedProductType,0)+1,FALSE)&gt;0,1,0)</formula>
    </cfRule>
    <cfRule type="expression" priority="975" dxfId="4" stopIfTrue="1">
      <formula>AND(IF(IFERROR(VLOOKUP($GP$3,requiredAttributePTDMap,MATCH($C4,attributeMapFeedProductType,0)+1,FALSE),0)&gt;0,0,1),IF(IFERROR(VLOOKUP($GP$3,optionalAttributePTDMap,MATCH($C4,attributeMapFeedProductType,0)+1,FALSE),0)&gt;0,0,1),IF(IFERROR(VLOOKUP($GP$3,preferredAttributePTDMap,MATCH($C4,attributeMapFeedProductType,0)+1,FALSE),0)&gt;0,0,1),IF(IFERROR(MATCH($C4,attributeMapFeedProductType,0),0)&gt;0,1,0))</formula>
    </cfRule>
  </conditionalFormatting>
  <conditionalFormatting sqref="GQ4:GQ1048576">
    <cfRule type="expression" priority="976" dxfId="0" stopIfTrue="1">
      <formula>IF(LEN(GQ4)&gt;0,1,0)</formula>
    </cfRule>
    <cfRule type="expression" priority="977" dxfId="1" stopIfTrue="1">
      <formula>IF(VLOOKUP($GQ$3,requiredAttributePTDMap,MATCH($C4,attributeMapFeedProductType,0)+1,FALSE)&gt;0,1,0)</formula>
    </cfRule>
    <cfRule type="expression" priority="978" dxfId="2" stopIfTrue="1">
      <formula>IF(VLOOKUP($GQ$3,optionalAttributePTDMap,MATCH($C4,attributeMapFeedProductType,0)+1,FALSE)&gt;0,1,0)</formula>
    </cfRule>
    <cfRule type="expression" priority="979" dxfId="3" stopIfTrue="1">
      <formula>IF(VLOOKUP($GQ$3,preferredAttributePTDMap,MATCH($C4,attributeMapFeedProductType,0)+1,FALSE)&gt;0,1,0)</formula>
    </cfRule>
    <cfRule type="expression" priority="980" dxfId="4" stopIfTrue="1">
      <formula>AND(IF(IFERROR(VLOOKUP($GQ$3,requiredAttributePTDMap,MATCH($C4,attributeMapFeedProductType,0)+1,FALSE),0)&gt;0,0,1),IF(IFERROR(VLOOKUP($GQ$3,optionalAttributePTDMap,MATCH($C4,attributeMapFeedProductType,0)+1,FALSE),0)&gt;0,0,1),IF(IFERROR(VLOOKUP($GQ$3,preferredAttributePTDMap,MATCH($C4,attributeMapFeedProductType,0)+1,FALSE),0)&gt;0,0,1),IF(IFERROR(MATCH($C4,attributeMapFeedProductType,0),0)&gt;0,1,0))</formula>
    </cfRule>
  </conditionalFormatting>
  <conditionalFormatting sqref="GR4:GR1048576">
    <cfRule type="expression" priority="981" dxfId="0" stopIfTrue="1">
      <formula>IF(LEN(GR4)&gt;0,1,0)</formula>
    </cfRule>
    <cfRule type="expression" priority="982" dxfId="1" stopIfTrue="1">
      <formula>IF(VLOOKUP($GR$3,requiredAttributePTDMap,MATCH($C4,attributeMapFeedProductType,0)+1,FALSE)&gt;0,1,0)</formula>
    </cfRule>
    <cfRule type="expression" priority="983" dxfId="2" stopIfTrue="1">
      <formula>IF(VLOOKUP($GR$3,optionalAttributePTDMap,MATCH($C4,attributeMapFeedProductType,0)+1,FALSE)&gt;0,1,0)</formula>
    </cfRule>
    <cfRule type="expression" priority="984" dxfId="3" stopIfTrue="1">
      <formula>IF(VLOOKUP($GR$3,preferredAttributePTDMap,MATCH($C4,attributeMapFeedProductType,0)+1,FALSE)&gt;0,1,0)</formula>
    </cfRule>
    <cfRule type="expression" priority="985" dxfId="4" stopIfTrue="1">
      <formula>AND(IF(IFERROR(VLOOKUP($GR$3,requiredAttributePTDMap,MATCH($C4,attributeMapFeedProductType,0)+1,FALSE),0)&gt;0,0,1),IF(IFERROR(VLOOKUP($GR$3,optionalAttributePTDMap,MATCH($C4,attributeMapFeedProductType,0)+1,FALSE),0)&gt;0,0,1),IF(IFERROR(VLOOKUP($GR$3,preferredAttributePTDMap,MATCH($C4,attributeMapFeedProductType,0)+1,FALSE),0)&gt;0,0,1),IF(IFERROR(MATCH($C4,attributeMapFeedProductType,0),0)&gt;0,1,0))</formula>
    </cfRule>
  </conditionalFormatting>
  <conditionalFormatting sqref="GS4:GS1048576">
    <cfRule type="expression" priority="986" dxfId="0" stopIfTrue="1">
      <formula>IF(LEN(GS4)&gt;0,1,0)</formula>
    </cfRule>
    <cfRule type="expression" priority="987" dxfId="1" stopIfTrue="1">
      <formula>IF(VLOOKUP($GS$3,requiredAttributePTDMap,MATCH($C4,attributeMapFeedProductType,0)+1,FALSE)&gt;0,1,0)</formula>
    </cfRule>
    <cfRule type="expression" priority="988" dxfId="2" stopIfTrue="1">
      <formula>IF(VLOOKUP($GS$3,optionalAttributePTDMap,MATCH($C4,attributeMapFeedProductType,0)+1,FALSE)&gt;0,1,0)</formula>
    </cfRule>
    <cfRule type="expression" priority="989" dxfId="3" stopIfTrue="1">
      <formula>IF(VLOOKUP($GS$3,preferredAttributePTDMap,MATCH($C4,attributeMapFeedProductType,0)+1,FALSE)&gt;0,1,0)</formula>
    </cfRule>
    <cfRule type="expression" priority="990" dxfId="4" stopIfTrue="1">
      <formula>AND(IF(IFERROR(VLOOKUP($GS$3,requiredAttributePTDMap,MATCH($C4,attributeMapFeedProductType,0)+1,FALSE),0)&gt;0,0,1),IF(IFERROR(VLOOKUP($GS$3,optionalAttributePTDMap,MATCH($C4,attributeMapFeedProductType,0)+1,FALSE),0)&gt;0,0,1),IF(IFERROR(VLOOKUP($GS$3,preferredAttributePTDMap,MATCH($C4,attributeMapFeedProductType,0)+1,FALSE),0)&gt;0,0,1),IF(IFERROR(MATCH($C4,attributeMapFeedProductType,0),0)&gt;0,1,0))</formula>
    </cfRule>
  </conditionalFormatting>
  <conditionalFormatting sqref="GT4:GT1048576">
    <cfRule type="expression" priority="991" dxfId="0" stopIfTrue="1">
      <formula>IF(LEN(GT4)&gt;0,1,0)</formula>
    </cfRule>
    <cfRule type="expression" priority="992" dxfId="1" stopIfTrue="1">
      <formula>IF(VLOOKUP($GT$3,requiredAttributePTDMap,MATCH($C4,attributeMapFeedProductType,0)+1,FALSE)&gt;0,1,0)</formula>
    </cfRule>
    <cfRule type="expression" priority="993" dxfId="2" stopIfTrue="1">
      <formula>IF(VLOOKUP($GT$3,optionalAttributePTDMap,MATCH($C4,attributeMapFeedProductType,0)+1,FALSE)&gt;0,1,0)</formula>
    </cfRule>
    <cfRule type="expression" priority="994" dxfId="3" stopIfTrue="1">
      <formula>IF(VLOOKUP($GT$3,preferredAttributePTDMap,MATCH($C4,attributeMapFeedProductType,0)+1,FALSE)&gt;0,1,0)</formula>
    </cfRule>
    <cfRule type="expression" priority="995" dxfId="4" stopIfTrue="1">
      <formula>AND(IF(IFERROR(VLOOKUP($GT$3,requiredAttributePTDMap,MATCH($C4,attributeMapFeedProductType,0)+1,FALSE),0)&gt;0,0,1),IF(IFERROR(VLOOKUP($GT$3,optionalAttributePTDMap,MATCH($C4,attributeMapFeedProductType,0)+1,FALSE),0)&gt;0,0,1),IF(IFERROR(VLOOKUP($GT$3,preferredAttributePTDMap,MATCH($C4,attributeMapFeedProductType,0)+1,FALSE),0)&gt;0,0,1),IF(IFERROR(MATCH($C4,attributeMapFeedProductType,0),0)&gt;0,1,0))</formula>
    </cfRule>
  </conditionalFormatting>
  <conditionalFormatting sqref="GU4:GU1048576">
    <cfRule type="expression" priority="996" dxfId="0" stopIfTrue="1">
      <formula>IF(LEN(GU4)&gt;0,1,0)</formula>
    </cfRule>
    <cfRule type="expression" priority="997" dxfId="1" stopIfTrue="1">
      <formula>IF(VLOOKUP($GU$3,requiredAttributePTDMap,MATCH($C4,attributeMapFeedProductType,0)+1,FALSE)&gt;0,1,0)</formula>
    </cfRule>
    <cfRule type="expression" priority="998" dxfId="2" stopIfTrue="1">
      <formula>IF(VLOOKUP($GU$3,optionalAttributePTDMap,MATCH($C4,attributeMapFeedProductType,0)+1,FALSE)&gt;0,1,0)</formula>
    </cfRule>
    <cfRule type="expression" priority="999" dxfId="3" stopIfTrue="1">
      <formula>IF(VLOOKUP($GU$3,preferredAttributePTDMap,MATCH($C4,attributeMapFeedProductType,0)+1,FALSE)&gt;0,1,0)</formula>
    </cfRule>
    <cfRule type="expression" priority="1000" dxfId="4" stopIfTrue="1">
      <formula>AND(IF(IFERROR(VLOOKUP($GU$3,requiredAttributePTDMap,MATCH($C4,attributeMapFeedProductType,0)+1,FALSE),0)&gt;0,0,1),IF(IFERROR(VLOOKUP($GU$3,optionalAttributePTDMap,MATCH($C4,attributeMapFeedProductType,0)+1,FALSE),0)&gt;0,0,1),IF(IFERROR(VLOOKUP($GU$3,preferredAttributePTDMap,MATCH($C4,attributeMapFeedProductType,0)+1,FALSE),0)&gt;0,0,1),IF(IFERROR(MATCH($C4,attributeMapFeedProductType,0),0)&gt;0,1,0))</formula>
    </cfRule>
  </conditionalFormatting>
  <conditionalFormatting sqref="GV4:GV1048576">
    <cfRule type="expression" priority="1001" dxfId="0" stopIfTrue="1">
      <formula>IF(LEN(GV4)&gt;0,1,0)</formula>
    </cfRule>
    <cfRule type="expression" priority="1002" dxfId="1" stopIfTrue="1">
      <formula>IF(VLOOKUP($GV$3,requiredAttributePTDMap,MATCH($C4,attributeMapFeedProductType,0)+1,FALSE)&gt;0,1,0)</formula>
    </cfRule>
    <cfRule type="expression" priority="1003" dxfId="2" stopIfTrue="1">
      <formula>IF(VLOOKUP($GV$3,optionalAttributePTDMap,MATCH($C4,attributeMapFeedProductType,0)+1,FALSE)&gt;0,1,0)</formula>
    </cfRule>
    <cfRule type="expression" priority="1004" dxfId="3" stopIfTrue="1">
      <formula>IF(VLOOKUP($GV$3,preferredAttributePTDMap,MATCH($C4,attributeMapFeedProductType,0)+1,FALSE)&gt;0,1,0)</formula>
    </cfRule>
    <cfRule type="expression" priority="1005" dxfId="4" stopIfTrue="1">
      <formula>AND(IF(IFERROR(VLOOKUP($GV$3,requiredAttributePTDMap,MATCH($C4,attributeMapFeedProductType,0)+1,FALSE),0)&gt;0,0,1),IF(IFERROR(VLOOKUP($GV$3,optionalAttributePTDMap,MATCH($C4,attributeMapFeedProductType,0)+1,FALSE),0)&gt;0,0,1),IF(IFERROR(VLOOKUP($GV$3,preferredAttributePTDMap,MATCH($C4,attributeMapFeedProductType,0)+1,FALSE),0)&gt;0,0,1),IF(IFERROR(MATCH($C4,attributeMapFeedProductType,0),0)&gt;0,1,0))</formula>
    </cfRule>
  </conditionalFormatting>
  <conditionalFormatting sqref="GW4:GW1048576">
    <cfRule type="expression" priority="1006" dxfId="0" stopIfTrue="1">
      <formula>IF(LEN(GW4)&gt;0,1,0)</formula>
    </cfRule>
    <cfRule type="expression" priority="1007" dxfId="1" stopIfTrue="1">
      <formula>IF(VLOOKUP($GW$3,requiredAttributePTDMap,MATCH($C4,attributeMapFeedProductType,0)+1,FALSE)&gt;0,1,0)</formula>
    </cfRule>
    <cfRule type="expression" priority="1008" dxfId="2" stopIfTrue="1">
      <formula>IF(VLOOKUP($GW$3,optionalAttributePTDMap,MATCH($C4,attributeMapFeedProductType,0)+1,FALSE)&gt;0,1,0)</formula>
    </cfRule>
    <cfRule type="expression" priority="1009" dxfId="3" stopIfTrue="1">
      <formula>IF(VLOOKUP($GW$3,preferredAttributePTDMap,MATCH($C4,attributeMapFeedProductType,0)+1,FALSE)&gt;0,1,0)</formula>
    </cfRule>
    <cfRule type="expression" priority="1010" dxfId="4" stopIfTrue="1">
      <formula>AND(IF(IFERROR(VLOOKUP($GW$3,requiredAttributePTDMap,MATCH($C4,attributeMapFeedProductType,0)+1,FALSE),0)&gt;0,0,1),IF(IFERROR(VLOOKUP($GW$3,optionalAttributePTDMap,MATCH($C4,attributeMapFeedProductType,0)+1,FALSE),0)&gt;0,0,1),IF(IFERROR(VLOOKUP($GW$3,preferredAttributePTDMap,MATCH($C4,attributeMapFeedProductType,0)+1,FALSE),0)&gt;0,0,1),IF(IFERROR(MATCH($C4,attributeMapFeedProductType,0),0)&gt;0,1,0))</formula>
    </cfRule>
  </conditionalFormatting>
  <conditionalFormatting sqref="GX4:GX1048576">
    <cfRule type="expression" priority="1011" dxfId="0" stopIfTrue="1">
      <formula>IF(LEN(GX4)&gt;0,1,0)</formula>
    </cfRule>
    <cfRule type="expression" priority="1012" dxfId="1" stopIfTrue="1">
      <formula>IF(VLOOKUP($GX$3,requiredAttributePTDMap,MATCH($C4,attributeMapFeedProductType,0)+1,FALSE)&gt;0,1,0)</formula>
    </cfRule>
    <cfRule type="expression" priority="1013" dxfId="2" stopIfTrue="1">
      <formula>IF(VLOOKUP($GX$3,optionalAttributePTDMap,MATCH($C4,attributeMapFeedProductType,0)+1,FALSE)&gt;0,1,0)</formula>
    </cfRule>
    <cfRule type="expression" priority="1014" dxfId="3" stopIfTrue="1">
      <formula>IF(VLOOKUP($GX$3,preferredAttributePTDMap,MATCH($C4,attributeMapFeedProductType,0)+1,FALSE)&gt;0,1,0)</formula>
    </cfRule>
    <cfRule type="expression" priority="1015" dxfId="4" stopIfTrue="1">
      <formula>AND(IF(IFERROR(VLOOKUP($GX$3,requiredAttributePTDMap,MATCH($C4,attributeMapFeedProductType,0)+1,FALSE),0)&gt;0,0,1),IF(IFERROR(VLOOKUP($GX$3,optionalAttributePTDMap,MATCH($C4,attributeMapFeedProductType,0)+1,FALSE),0)&gt;0,0,1),IF(IFERROR(VLOOKUP($GX$3,preferredAttributePTDMap,MATCH($C4,attributeMapFeedProductType,0)+1,FALSE),0)&gt;0,0,1),IF(IFERROR(MATCH($C4,attributeMapFeedProductType,0),0)&gt;0,1,0))</formula>
    </cfRule>
  </conditionalFormatting>
  <conditionalFormatting sqref="GY4:GY1048576">
    <cfRule type="expression" priority="1016" dxfId="0" stopIfTrue="1">
      <formula>IF(LEN(GY4)&gt;0,1,0)</formula>
    </cfRule>
    <cfRule type="expression" priority="1017" dxfId="1" stopIfTrue="1">
      <formula>IF(VLOOKUP($GY$3,requiredAttributePTDMap,MATCH($C4,attributeMapFeedProductType,0)+1,FALSE)&gt;0,1,0)</formula>
    </cfRule>
    <cfRule type="expression" priority="1018" dxfId="2" stopIfTrue="1">
      <formula>IF(VLOOKUP($GY$3,optionalAttributePTDMap,MATCH($C4,attributeMapFeedProductType,0)+1,FALSE)&gt;0,1,0)</formula>
    </cfRule>
    <cfRule type="expression" priority="1019" dxfId="3" stopIfTrue="1">
      <formula>IF(VLOOKUP($GY$3,preferredAttributePTDMap,MATCH($C4,attributeMapFeedProductType,0)+1,FALSE)&gt;0,1,0)</formula>
    </cfRule>
    <cfRule type="expression" priority="1020" dxfId="4" stopIfTrue="1">
      <formula>AND(IF(IFERROR(VLOOKUP($GY$3,requiredAttributePTDMap,MATCH($C4,attributeMapFeedProductType,0)+1,FALSE),0)&gt;0,0,1),IF(IFERROR(VLOOKUP($GY$3,optionalAttributePTDMap,MATCH($C4,attributeMapFeedProductType,0)+1,FALSE),0)&gt;0,0,1),IF(IFERROR(VLOOKUP($GY$3,preferredAttributePTDMap,MATCH($C4,attributeMapFeedProductType,0)+1,FALSE),0)&gt;0,0,1),IF(IFERROR(MATCH($C4,attributeMapFeedProductType,0),0)&gt;0,1,0))</formula>
    </cfRule>
  </conditionalFormatting>
  <conditionalFormatting sqref="GZ4:GZ1048576">
    <cfRule type="expression" priority="1021" dxfId="0" stopIfTrue="1">
      <formula>IF(LEN(GZ4)&gt;0,1,0)</formula>
    </cfRule>
    <cfRule type="expression" priority="1022" dxfId="1" stopIfTrue="1">
      <formula>IF(VLOOKUP($GZ$3,requiredAttributePTDMap,MATCH($C4,attributeMapFeedProductType,0)+1,FALSE)&gt;0,1,0)</formula>
    </cfRule>
    <cfRule type="expression" priority="1023" dxfId="2" stopIfTrue="1">
      <formula>IF(VLOOKUP($GZ$3,optionalAttributePTDMap,MATCH($C4,attributeMapFeedProductType,0)+1,FALSE)&gt;0,1,0)</formula>
    </cfRule>
    <cfRule type="expression" priority="1024" dxfId="3" stopIfTrue="1">
      <formula>IF(VLOOKUP($GZ$3,preferredAttributePTDMap,MATCH($C4,attributeMapFeedProductType,0)+1,FALSE)&gt;0,1,0)</formula>
    </cfRule>
    <cfRule type="expression" priority="1025" dxfId="4" stopIfTrue="1">
      <formula>AND(IF(IFERROR(VLOOKUP($GZ$3,requiredAttributePTDMap,MATCH($C4,attributeMapFeedProductType,0)+1,FALSE),0)&gt;0,0,1),IF(IFERROR(VLOOKUP($GZ$3,optionalAttributePTDMap,MATCH($C4,attributeMapFeedProductType,0)+1,FALSE),0)&gt;0,0,1),IF(IFERROR(VLOOKUP($GZ$3,preferredAttributePTDMap,MATCH($C4,attributeMapFeedProductType,0)+1,FALSE),0)&gt;0,0,1),IF(IFERROR(MATCH($C4,attributeMapFeedProductType,0),0)&gt;0,1,0))</formula>
    </cfRule>
  </conditionalFormatting>
  <conditionalFormatting sqref="HA4:HA1048576">
    <cfRule type="expression" priority="1026" dxfId="4" stopIfTrue="1">
      <formula>AND(AND((0)),1=1)</formula>
    </cfRule>
    <cfRule type="expression" priority="1027" dxfId="4" stopIfTrue="1">
      <formula>AND(AND(OR(OR(0)),C4&lt;&gt;""))</formula>
    </cfRule>
    <cfRule type="expression" priority="1028" dxfId="5" stopIfTrue="1">
      <formula>IF(LEN(HA4)&gt;0,1,0)</formula>
    </cfRule>
    <cfRule type="expression" priority="1029" dxfId="1" stopIfTrue="1">
      <formula>IF(VLOOKUP($HA$3,requiredAttributePTDMap,MATCH($C4,attributeMapFeedProductType,0)+1,FALSE)&gt;0,1,0)</formula>
    </cfRule>
    <cfRule type="expression" priority="1030" dxfId="2" stopIfTrue="1">
      <formula>IF(VLOOKUP($HA$3,optionalAttributePTDMap,MATCH($C4,attributeMapFeedProductType,0)+1,FALSE)&gt;0,1,0)</formula>
    </cfRule>
    <cfRule type="expression" priority="1031" dxfId="3" stopIfTrue="1">
      <formula>IF(VLOOKUP($HA$3,preferredAttributePTDMap,MATCH($C4,attributeMapFeedProductType,0)+1,FALSE)&gt;0,1,0)</formula>
    </cfRule>
    <cfRule type="expression" priority="1032" dxfId="4" stopIfTrue="1">
      <formula>AND(IF(IFERROR(VLOOKUP($HA$3,requiredAttributePTDMap,MATCH($C4,attributeMapFeedProductType,0)+1,FALSE),0)&gt;0,0,1),IF(IFERROR(VLOOKUP($HA$3,optionalAttributePTDMap,MATCH($C4,attributeMapFeedProductType,0)+1,FALSE),0)&gt;0,0,1),IF(IFERROR(VLOOKUP($HA$3,preferredAttributePTDMap,MATCH($C4,attributeMapFeedProductType,0)+1,FALSE),0)&gt;0,0,1),IF(IFERROR(MATCH($C4,attributeMapFeedProductType,0),0)&gt;0,1,0))</formula>
    </cfRule>
  </conditionalFormatting>
  <conditionalFormatting sqref="HB4:HB1048576">
    <cfRule type="expression" priority="1033" dxfId="6" stopIfTrue="1">
      <formula>AND(AND((0)),1=1)</formula>
    </cfRule>
    <cfRule type="expression" priority="1034" dxfId="6" stopIfTrue="1">
      <formula>AND(AND(OR(OR(0)),C4&lt;&gt;""))</formula>
    </cfRule>
    <cfRule type="expression" priority="1035" dxfId="0" stopIfTrue="1">
      <formula>IF(LEN(HB4)&gt;0,1,0)</formula>
    </cfRule>
    <cfRule type="expression" priority="1036" dxfId="1" stopIfTrue="1">
      <formula>IF(VLOOKUP($HB$3,requiredAttributePTDMap,MATCH($C4,attributeMapFeedProductType,0)+1,FALSE)&gt;0,1,0)</formula>
    </cfRule>
    <cfRule type="expression" priority="1037" dxfId="2" stopIfTrue="1">
      <formula>IF(VLOOKUP($HB$3,optionalAttributePTDMap,MATCH($C4,attributeMapFeedProductType,0)+1,FALSE)&gt;0,1,0)</formula>
    </cfRule>
    <cfRule type="expression" priority="1038" dxfId="3" stopIfTrue="1">
      <formula>IF(VLOOKUP($HB$3,preferredAttributePTDMap,MATCH($C4,attributeMapFeedProductType,0)+1,FALSE)&gt;0,1,0)</formula>
    </cfRule>
    <cfRule type="expression" priority="1039" dxfId="4" stopIfTrue="1">
      <formula>AND(IF(IFERROR(VLOOKUP($HB$3,requiredAttributePTDMap,MATCH($C4,attributeMapFeedProductType,0)+1,FALSE),0)&gt;0,0,1),IF(IFERROR(VLOOKUP($HB$3,optionalAttributePTDMap,MATCH($C4,attributeMapFeedProductType,0)+1,FALSE),0)&gt;0,0,1),IF(IFERROR(VLOOKUP($HB$3,preferredAttributePTDMap,MATCH($C4,attributeMapFeedProductType,0)+1,FALSE),0)&gt;0,0,1),IF(IFERROR(MATCH($C4,attributeMapFeedProductType,0),0)&gt;0,1,0))</formula>
    </cfRule>
  </conditionalFormatting>
  <conditionalFormatting sqref="HC4:HC1048576">
    <cfRule type="expression" priority="1040" dxfId="6" stopIfTrue="1">
      <formula>AND(AND((0)),1=1)</formula>
    </cfRule>
    <cfRule type="expression" priority="1041" dxfId="6" stopIfTrue="1">
      <formula>AND(AND(OR(AND(AND(IF(COUNTIF(CONDITION_LIST_0, HD4)&gt;0,FALSE,TRUE)))),C4&lt;&gt;""))</formula>
    </cfRule>
    <cfRule type="expression" priority="1042" dxfId="0" stopIfTrue="1">
      <formula>IF(LEN(HC4)&gt;0,1,0)</formula>
    </cfRule>
    <cfRule type="expression" priority="1043" dxfId="1" stopIfTrue="1">
      <formula>IF(VLOOKUP($HC$3,requiredAttributePTDMap,MATCH($C4,attributeMapFeedProductType,0)+1,FALSE)&gt;0,1,0)</formula>
    </cfRule>
    <cfRule type="expression" priority="1044" dxfId="2" stopIfTrue="1">
      <formula>IF(VLOOKUP($HC$3,optionalAttributePTDMap,MATCH($C4,attributeMapFeedProductType,0)+1,FALSE)&gt;0,1,0)</formula>
    </cfRule>
    <cfRule type="expression" priority="1045" dxfId="3" stopIfTrue="1">
      <formula>IF(VLOOKUP($HC$3,preferredAttributePTDMap,MATCH($C4,attributeMapFeedProductType,0)+1,FALSE)&gt;0,1,0)</formula>
    </cfRule>
    <cfRule type="expression" priority="1046" dxfId="4" stopIfTrue="1">
      <formula>AND(IF(IFERROR(VLOOKUP($HC$3,requiredAttributePTDMap,MATCH($C4,attributeMapFeedProductType,0)+1,FALSE),0)&gt;0,0,1),IF(IFERROR(VLOOKUP($HC$3,optionalAttributePTDMap,MATCH($C4,attributeMapFeedProductType,0)+1,FALSE),0)&gt;0,0,1),IF(IFERROR(VLOOKUP($HC$3,preferredAttributePTDMap,MATCH($C4,attributeMapFeedProductType,0)+1,FALSE),0)&gt;0,0,1),IF(IFERROR(MATCH($C4,attributeMapFeedProductType,0),0)&gt;0,1,0))</formula>
    </cfRule>
  </conditionalFormatting>
  <conditionalFormatting sqref="HD4:HD1048576">
    <cfRule type="expression" priority="1047" dxfId="6" stopIfTrue="1">
      <formula>AND(AND((0)),1=1)</formula>
    </cfRule>
    <cfRule type="expression" priority="1048" dxfId="6" stopIfTrue="1">
      <formula>AND(AND(OR(OR(0)),C4&lt;&gt;""))</formula>
    </cfRule>
    <cfRule type="expression" priority="1049" dxfId="0" stopIfTrue="1">
      <formula>IF(LEN(HD4)&gt;0,1,0)</formula>
    </cfRule>
    <cfRule type="expression" priority="1050" dxfId="1" stopIfTrue="1">
      <formula>IF(VLOOKUP($HD$3,requiredAttributePTDMap,MATCH($C4,attributeMapFeedProductType,0)+1,FALSE)&gt;0,1,0)</formula>
    </cfRule>
    <cfRule type="expression" priority="1051" dxfId="2" stopIfTrue="1">
      <formula>IF(VLOOKUP($HD$3,optionalAttributePTDMap,MATCH($C4,attributeMapFeedProductType,0)+1,FALSE)&gt;0,1,0)</formula>
    </cfRule>
    <cfRule type="expression" priority="1052" dxfId="3" stopIfTrue="1">
      <formula>IF(VLOOKUP($HD$3,preferredAttributePTDMap,MATCH($C4,attributeMapFeedProductType,0)+1,FALSE)&gt;0,1,0)</formula>
    </cfRule>
    <cfRule type="expression" priority="1053" dxfId="4" stopIfTrue="1">
      <formula>AND(IF(IFERROR(VLOOKUP($HD$3,requiredAttributePTDMap,MATCH($C4,attributeMapFeedProductType,0)+1,FALSE),0)&gt;0,0,1),IF(IFERROR(VLOOKUP($HD$3,optionalAttributePTDMap,MATCH($C4,attributeMapFeedProductType,0)+1,FALSE),0)&gt;0,0,1),IF(IFERROR(VLOOKUP($HD$3,preferredAttributePTDMap,MATCH($C4,attributeMapFeedProductType,0)+1,FALSE),0)&gt;0,0,1),IF(IFERROR(MATCH($C4,attributeMapFeedProductType,0),0)&gt;0,1,0))</formula>
    </cfRule>
  </conditionalFormatting>
  <conditionalFormatting sqref="HE4:HE1048576">
    <cfRule type="expression" priority="1054" dxfId="6" stopIfTrue="1">
      <formula>AND(AND((0)),1=1)</formula>
    </cfRule>
    <cfRule type="expression" priority="1055" dxfId="6" stopIfTrue="1">
      <formula>AND(AND(OR(AND(AND(IF(COUNTIF(CONDITION_LIST_1, HP4)&gt;0,FALSE,TRUE)))),C4&lt;&gt;""))</formula>
    </cfRule>
    <cfRule type="expression" priority="1056" dxfId="0" stopIfTrue="1">
      <formula>IF(LEN(HE4)&gt;0,1,0)</formula>
    </cfRule>
    <cfRule type="expression" priority="1057" dxfId="1" stopIfTrue="1">
      <formula>IF(VLOOKUP($HE$3,requiredAttributePTDMap,MATCH($C4,attributeMapFeedProductType,0)+1,FALSE)&gt;0,1,0)</formula>
    </cfRule>
    <cfRule type="expression" priority="1058" dxfId="2" stopIfTrue="1">
      <formula>IF(VLOOKUP($HE$3,optionalAttributePTDMap,MATCH($C4,attributeMapFeedProductType,0)+1,FALSE)&gt;0,1,0)</formula>
    </cfRule>
    <cfRule type="expression" priority="1059" dxfId="3" stopIfTrue="1">
      <formula>IF(VLOOKUP($HE$3,preferredAttributePTDMap,MATCH($C4,attributeMapFeedProductType,0)+1,FALSE)&gt;0,1,0)</formula>
    </cfRule>
    <cfRule type="expression" priority="1060" dxfId="4" stopIfTrue="1">
      <formula>AND(IF(IFERROR(VLOOKUP($HE$3,requiredAttributePTDMap,MATCH($C4,attributeMapFeedProductType,0)+1,FALSE),0)&gt;0,0,1),IF(IFERROR(VLOOKUP($HE$3,optionalAttributePTDMap,MATCH($C4,attributeMapFeedProductType,0)+1,FALSE),0)&gt;0,0,1),IF(IFERROR(VLOOKUP($HE$3,preferredAttributePTDMap,MATCH($C4,attributeMapFeedProductType,0)+1,FALSE),0)&gt;0,0,1),IF(IFERROR(MATCH($C4,attributeMapFeedProductType,0),0)&gt;0,1,0))</formula>
    </cfRule>
  </conditionalFormatting>
  <conditionalFormatting sqref="HF4:HF1048576">
    <cfRule type="expression" priority="1061" dxfId="6" stopIfTrue="1">
      <formula>AND(AND((0)),1=1)</formula>
    </cfRule>
    <cfRule type="expression" priority="1062" dxfId="6" stopIfTrue="1">
      <formula>AND(AND(OR(AND(AND(IF(COUNTIF(CONDITION_LIST_1, HP4)&gt;0,FALSE,TRUE)))),C4&lt;&gt;""))</formula>
    </cfRule>
    <cfRule type="expression" priority="1063" dxfId="0" stopIfTrue="1">
      <formula>IF(LEN(HF4)&gt;0,1,0)</formula>
    </cfRule>
    <cfRule type="expression" priority="1064" dxfId="1" stopIfTrue="1">
      <formula>IF(VLOOKUP($HF$3,requiredAttributePTDMap,MATCH($C4,attributeMapFeedProductType,0)+1,FALSE)&gt;0,1,0)</formula>
    </cfRule>
    <cfRule type="expression" priority="1065" dxfId="2" stopIfTrue="1">
      <formula>IF(VLOOKUP($HF$3,optionalAttributePTDMap,MATCH($C4,attributeMapFeedProductType,0)+1,FALSE)&gt;0,1,0)</formula>
    </cfRule>
    <cfRule type="expression" priority="1066" dxfId="3" stopIfTrue="1">
      <formula>IF(VLOOKUP($HF$3,preferredAttributePTDMap,MATCH($C4,attributeMapFeedProductType,0)+1,FALSE)&gt;0,1,0)</formula>
    </cfRule>
    <cfRule type="expression" priority="1067" dxfId="4" stopIfTrue="1">
      <formula>AND(IF(IFERROR(VLOOKUP($HF$3,requiredAttributePTDMap,MATCH($C4,attributeMapFeedProductType,0)+1,FALSE),0)&gt;0,0,1),IF(IFERROR(VLOOKUP($HF$3,optionalAttributePTDMap,MATCH($C4,attributeMapFeedProductType,0)+1,FALSE),0)&gt;0,0,1),IF(IFERROR(VLOOKUP($HF$3,preferredAttributePTDMap,MATCH($C4,attributeMapFeedProductType,0)+1,FALSE),0)&gt;0,0,1),IF(IFERROR(MATCH($C4,attributeMapFeedProductType,0),0)&gt;0,1,0))</formula>
    </cfRule>
  </conditionalFormatting>
  <conditionalFormatting sqref="HG4:HG1048576">
    <cfRule type="expression" priority="1068" dxfId="6" stopIfTrue="1">
      <formula>AND(AND((0)),1=1)</formula>
    </cfRule>
    <cfRule type="expression" priority="1069" dxfId="6" stopIfTrue="1">
      <formula>AND(AND(OR(AND(AND(IF(COUNTIF(CONDITION_LIST_1, HP4)&gt;0,FALSE,TRUE)))),C4&lt;&gt;""))</formula>
    </cfRule>
    <cfRule type="expression" priority="1070" dxfId="0" stopIfTrue="1">
      <formula>IF(LEN(HG4)&gt;0,1,0)</formula>
    </cfRule>
    <cfRule type="expression" priority="1071" dxfId="1" stopIfTrue="1">
      <formula>IF(VLOOKUP($HG$3,requiredAttributePTDMap,MATCH($C4,attributeMapFeedProductType,0)+1,FALSE)&gt;0,1,0)</formula>
    </cfRule>
    <cfRule type="expression" priority="1072" dxfId="2" stopIfTrue="1">
      <formula>IF(VLOOKUP($HG$3,optionalAttributePTDMap,MATCH($C4,attributeMapFeedProductType,0)+1,FALSE)&gt;0,1,0)</formula>
    </cfRule>
    <cfRule type="expression" priority="1073" dxfId="3" stopIfTrue="1">
      <formula>IF(VLOOKUP($HG$3,preferredAttributePTDMap,MATCH($C4,attributeMapFeedProductType,0)+1,FALSE)&gt;0,1,0)</formula>
    </cfRule>
    <cfRule type="expression" priority="1074" dxfId="4" stopIfTrue="1">
      <formula>AND(IF(IFERROR(VLOOKUP($HG$3,requiredAttributePTDMap,MATCH($C4,attributeMapFeedProductType,0)+1,FALSE),0)&gt;0,0,1),IF(IFERROR(VLOOKUP($HG$3,optionalAttributePTDMap,MATCH($C4,attributeMapFeedProductType,0)+1,FALSE),0)&gt;0,0,1),IF(IFERROR(VLOOKUP($HG$3,preferredAttributePTDMap,MATCH($C4,attributeMapFeedProductType,0)+1,FALSE),0)&gt;0,0,1),IF(IFERROR(MATCH($C4,attributeMapFeedProductType,0),0)&gt;0,1,0))</formula>
    </cfRule>
  </conditionalFormatting>
  <conditionalFormatting sqref="HH4:HH1048576">
    <cfRule type="expression" priority="1075" dxfId="4" stopIfTrue="1">
      <formula>AND(AND((0)),1=1)</formula>
    </cfRule>
    <cfRule type="expression" priority="1076" dxfId="4" stopIfTrue="1">
      <formula>AND(AND(OR(AND(AND(IF(COUNTIF(CONDITION_LIST_1, HP4)&gt;0,FALSE,TRUE)))),C4&lt;&gt;""))</formula>
    </cfRule>
    <cfRule type="expression" priority="1077" dxfId="5" stopIfTrue="1">
      <formula>IF(LEN(HH4)&gt;0,1,0)</formula>
    </cfRule>
    <cfRule type="expression" priority="1078" dxfId="1" stopIfTrue="1">
      <formula>IF(VLOOKUP($HH$3,requiredAttributePTDMap,MATCH($C4,attributeMapFeedProductType,0)+1,FALSE)&gt;0,1,0)</formula>
    </cfRule>
    <cfRule type="expression" priority="1079" dxfId="2" stopIfTrue="1">
      <formula>IF(VLOOKUP($HH$3,optionalAttributePTDMap,MATCH($C4,attributeMapFeedProductType,0)+1,FALSE)&gt;0,1,0)</formula>
    </cfRule>
    <cfRule type="expression" priority="1080" dxfId="3" stopIfTrue="1">
      <formula>IF(VLOOKUP($HH$3,preferredAttributePTDMap,MATCH($C4,attributeMapFeedProductType,0)+1,FALSE)&gt;0,1,0)</formula>
    </cfRule>
    <cfRule type="expression" priority="1081" dxfId="4" stopIfTrue="1">
      <formula>AND(IF(IFERROR(VLOOKUP($HH$3,requiredAttributePTDMap,MATCH($C4,attributeMapFeedProductType,0)+1,FALSE),0)&gt;0,0,1),IF(IFERROR(VLOOKUP($HH$3,optionalAttributePTDMap,MATCH($C4,attributeMapFeedProductType,0)+1,FALSE),0)&gt;0,0,1),IF(IFERROR(VLOOKUP($HH$3,preferredAttributePTDMap,MATCH($C4,attributeMapFeedProductType,0)+1,FALSE),0)&gt;0,0,1),IF(IFERROR(MATCH($C4,attributeMapFeedProductType,0),0)&gt;0,1,0))</formula>
    </cfRule>
  </conditionalFormatting>
  <conditionalFormatting sqref="HI4:HI1048576">
    <cfRule type="expression" priority="1082" dxfId="4" stopIfTrue="1">
      <formula>AND(AND((0)),1=1)</formula>
    </cfRule>
    <cfRule type="expression" priority="1083" dxfId="4" stopIfTrue="1">
      <formula>AND(AND(OR(AND(AND(IF(COUNTIF(CONDITION_LIST_1, HP4)&gt;0,FALSE,TRUE)))),C4&lt;&gt;""))</formula>
    </cfRule>
    <cfRule type="expression" priority="1084" dxfId="5" stopIfTrue="1">
      <formula>IF(LEN(HI4)&gt;0,1,0)</formula>
    </cfRule>
    <cfRule type="expression" priority="1085" dxfId="1" stopIfTrue="1">
      <formula>IF(VLOOKUP($HI$3,requiredAttributePTDMap,MATCH($C4,attributeMapFeedProductType,0)+1,FALSE)&gt;0,1,0)</formula>
    </cfRule>
    <cfRule type="expression" priority="1086" dxfId="2" stopIfTrue="1">
      <formula>IF(VLOOKUP($HI$3,optionalAttributePTDMap,MATCH($C4,attributeMapFeedProductType,0)+1,FALSE)&gt;0,1,0)</formula>
    </cfRule>
    <cfRule type="expression" priority="1087" dxfId="3" stopIfTrue="1">
      <formula>IF(VLOOKUP($HI$3,preferredAttributePTDMap,MATCH($C4,attributeMapFeedProductType,0)+1,FALSE)&gt;0,1,0)</formula>
    </cfRule>
    <cfRule type="expression" priority="1088" dxfId="4" stopIfTrue="1">
      <formula>AND(IF(IFERROR(VLOOKUP($HI$3,requiredAttributePTDMap,MATCH($C4,attributeMapFeedProductType,0)+1,FALSE),0)&gt;0,0,1),IF(IFERROR(VLOOKUP($HI$3,optionalAttributePTDMap,MATCH($C4,attributeMapFeedProductType,0)+1,FALSE),0)&gt;0,0,1),IF(IFERROR(VLOOKUP($HI$3,preferredAttributePTDMap,MATCH($C4,attributeMapFeedProductType,0)+1,FALSE),0)&gt;0,0,1),IF(IFERROR(MATCH($C4,attributeMapFeedProductType,0),0)&gt;0,1,0))</formula>
    </cfRule>
  </conditionalFormatting>
  <conditionalFormatting sqref="HJ4:HJ1048576">
    <cfRule type="expression" priority="1089" dxfId="4" stopIfTrue="1">
      <formula>AND(AND((0)),1=1)</formula>
    </cfRule>
    <cfRule type="expression" priority="1090" dxfId="4" stopIfTrue="1">
      <formula>AND(AND(OR(AND(AND(IF(COUNTIF(CONDITION_LIST_1, HP4)&gt;0,FALSE,TRUE)))),C4&lt;&gt;""))</formula>
    </cfRule>
    <cfRule type="expression" priority="1091" dxfId="5" stopIfTrue="1">
      <formula>IF(LEN(HJ4)&gt;0,1,0)</formula>
    </cfRule>
    <cfRule type="expression" priority="1092" dxfId="1" stopIfTrue="1">
      <formula>IF(VLOOKUP($HJ$3,requiredAttributePTDMap,MATCH($C4,attributeMapFeedProductType,0)+1,FALSE)&gt;0,1,0)</formula>
    </cfRule>
    <cfRule type="expression" priority="1093" dxfId="2" stopIfTrue="1">
      <formula>IF(VLOOKUP($HJ$3,optionalAttributePTDMap,MATCH($C4,attributeMapFeedProductType,0)+1,FALSE)&gt;0,1,0)</formula>
    </cfRule>
    <cfRule type="expression" priority="1094" dxfId="3" stopIfTrue="1">
      <formula>IF(VLOOKUP($HJ$3,preferredAttributePTDMap,MATCH($C4,attributeMapFeedProductType,0)+1,FALSE)&gt;0,1,0)</formula>
    </cfRule>
    <cfRule type="expression" priority="1095" dxfId="4" stopIfTrue="1">
      <formula>AND(IF(IFERROR(VLOOKUP($HJ$3,requiredAttributePTDMap,MATCH($C4,attributeMapFeedProductType,0)+1,FALSE),0)&gt;0,0,1),IF(IFERROR(VLOOKUP($HJ$3,optionalAttributePTDMap,MATCH($C4,attributeMapFeedProductType,0)+1,FALSE),0)&gt;0,0,1),IF(IFERROR(VLOOKUP($HJ$3,preferredAttributePTDMap,MATCH($C4,attributeMapFeedProductType,0)+1,FALSE),0)&gt;0,0,1),IF(IFERROR(MATCH($C4,attributeMapFeedProductType,0),0)&gt;0,1,0))</formula>
    </cfRule>
  </conditionalFormatting>
  <conditionalFormatting sqref="HK4:HK1048576">
    <cfRule type="expression" priority="1096" dxfId="4" stopIfTrue="1">
      <formula>AND(AND((0)),1=1)</formula>
    </cfRule>
    <cfRule type="expression" priority="1097" dxfId="4" stopIfTrue="1">
      <formula>AND(AND(OR(AND(AND(IF(COUNTIF(CONDITION_LIST_1, HP4)&gt;0,FALSE,TRUE)))),C4&lt;&gt;""))</formula>
    </cfRule>
    <cfRule type="expression" priority="1098" dxfId="5" stopIfTrue="1">
      <formula>IF(LEN(HK4)&gt;0,1,0)</formula>
    </cfRule>
    <cfRule type="expression" priority="1099" dxfId="1" stopIfTrue="1">
      <formula>IF(VLOOKUP($HK$3,requiredAttributePTDMap,MATCH($C4,attributeMapFeedProductType,0)+1,FALSE)&gt;0,1,0)</formula>
    </cfRule>
    <cfRule type="expression" priority="1100" dxfId="2" stopIfTrue="1">
      <formula>IF(VLOOKUP($HK$3,optionalAttributePTDMap,MATCH($C4,attributeMapFeedProductType,0)+1,FALSE)&gt;0,1,0)</formula>
    </cfRule>
    <cfRule type="expression" priority="1101" dxfId="3" stopIfTrue="1">
      <formula>IF(VLOOKUP($HK$3,preferredAttributePTDMap,MATCH($C4,attributeMapFeedProductType,0)+1,FALSE)&gt;0,1,0)</formula>
    </cfRule>
    <cfRule type="expression" priority="1102" dxfId="4" stopIfTrue="1">
      <formula>AND(IF(IFERROR(VLOOKUP($HK$3,requiredAttributePTDMap,MATCH($C4,attributeMapFeedProductType,0)+1,FALSE),0)&gt;0,0,1),IF(IFERROR(VLOOKUP($HK$3,optionalAttributePTDMap,MATCH($C4,attributeMapFeedProductType,0)+1,FALSE),0)&gt;0,0,1),IF(IFERROR(VLOOKUP($HK$3,preferredAttributePTDMap,MATCH($C4,attributeMapFeedProductType,0)+1,FALSE),0)&gt;0,0,1),IF(IFERROR(MATCH($C4,attributeMapFeedProductType,0),0)&gt;0,1,0))</formula>
    </cfRule>
  </conditionalFormatting>
  <conditionalFormatting sqref="HL4:HL1048576">
    <cfRule type="expression" priority="1103" dxfId="4" stopIfTrue="1">
      <formula>AND(AND((0)),1=1)</formula>
    </cfRule>
    <cfRule type="expression" priority="1104" dxfId="4" stopIfTrue="1">
      <formula>AND(AND(OR(AND(AND(IF(COUNTIF(CONDITION_LIST_1, HP4)&gt;0,FALSE,TRUE)))),C4&lt;&gt;""))</formula>
    </cfRule>
    <cfRule type="expression" priority="1105" dxfId="5" stopIfTrue="1">
      <formula>IF(LEN(HL4)&gt;0,1,0)</formula>
    </cfRule>
    <cfRule type="expression" priority="1106" dxfId="1" stopIfTrue="1">
      <formula>IF(VLOOKUP($HL$3,requiredAttributePTDMap,MATCH($C4,attributeMapFeedProductType,0)+1,FALSE)&gt;0,1,0)</formula>
    </cfRule>
    <cfRule type="expression" priority="1107" dxfId="2" stopIfTrue="1">
      <formula>IF(VLOOKUP($HL$3,optionalAttributePTDMap,MATCH($C4,attributeMapFeedProductType,0)+1,FALSE)&gt;0,1,0)</formula>
    </cfRule>
    <cfRule type="expression" priority="1108" dxfId="3" stopIfTrue="1">
      <formula>IF(VLOOKUP($HL$3,preferredAttributePTDMap,MATCH($C4,attributeMapFeedProductType,0)+1,FALSE)&gt;0,1,0)</formula>
    </cfRule>
    <cfRule type="expression" priority="1109" dxfId="4" stopIfTrue="1">
      <formula>AND(IF(IFERROR(VLOOKUP($HL$3,requiredAttributePTDMap,MATCH($C4,attributeMapFeedProductType,0)+1,FALSE),0)&gt;0,0,1),IF(IFERROR(VLOOKUP($HL$3,optionalAttributePTDMap,MATCH($C4,attributeMapFeedProductType,0)+1,FALSE),0)&gt;0,0,1),IF(IFERROR(VLOOKUP($HL$3,preferredAttributePTDMap,MATCH($C4,attributeMapFeedProductType,0)+1,FALSE),0)&gt;0,0,1),IF(IFERROR(MATCH($C4,attributeMapFeedProductType,0),0)&gt;0,1,0))</formula>
    </cfRule>
  </conditionalFormatting>
  <conditionalFormatting sqref="HM4:HM1048576">
    <cfRule type="expression" priority="1110" dxfId="4" stopIfTrue="1">
      <formula>AND(AND((0)),1=1)</formula>
    </cfRule>
    <cfRule type="expression" priority="1111" dxfId="4" stopIfTrue="1">
      <formula>AND(AND(OR(AND(AND(IF(COUNTIF(CONDITION_LIST_1, HP4)&gt;0,FALSE,TRUE)))),C4&lt;&gt;""))</formula>
    </cfRule>
    <cfRule type="expression" priority="1112" dxfId="5" stopIfTrue="1">
      <formula>IF(LEN(HM4)&gt;0,1,0)</formula>
    </cfRule>
    <cfRule type="expression" priority="1113" dxfId="1" stopIfTrue="1">
      <formula>IF(VLOOKUP($HM$3,requiredAttributePTDMap,MATCH($C4,attributeMapFeedProductType,0)+1,FALSE)&gt;0,1,0)</formula>
    </cfRule>
    <cfRule type="expression" priority="1114" dxfId="2" stopIfTrue="1">
      <formula>IF(VLOOKUP($HM$3,optionalAttributePTDMap,MATCH($C4,attributeMapFeedProductType,0)+1,FALSE)&gt;0,1,0)</formula>
    </cfRule>
    <cfRule type="expression" priority="1115" dxfId="3" stopIfTrue="1">
      <formula>IF(VLOOKUP($HM$3,preferredAttributePTDMap,MATCH($C4,attributeMapFeedProductType,0)+1,FALSE)&gt;0,1,0)</formula>
    </cfRule>
    <cfRule type="expression" priority="1116" dxfId="4" stopIfTrue="1">
      <formula>AND(IF(IFERROR(VLOOKUP($HM$3,requiredAttributePTDMap,MATCH($C4,attributeMapFeedProductType,0)+1,FALSE),0)&gt;0,0,1),IF(IFERROR(VLOOKUP($HM$3,optionalAttributePTDMap,MATCH($C4,attributeMapFeedProductType,0)+1,FALSE),0)&gt;0,0,1),IF(IFERROR(VLOOKUP($HM$3,preferredAttributePTDMap,MATCH($C4,attributeMapFeedProductType,0)+1,FALSE),0)&gt;0,0,1),IF(IFERROR(MATCH($C4,attributeMapFeedProductType,0),0)&gt;0,1,0))</formula>
    </cfRule>
  </conditionalFormatting>
  <conditionalFormatting sqref="HN4:HN1048576">
    <cfRule type="expression" priority="1117" dxfId="4" stopIfTrue="1">
      <formula>AND(AND((0)),1=1)</formula>
    </cfRule>
    <cfRule type="expression" priority="1118" dxfId="4" stopIfTrue="1">
      <formula>AND(AND(OR(AND(AND(IF(COUNTIF(CONDITION_LIST_1, HP4)&gt;0,FALSE,TRUE)))),C4&lt;&gt;""))</formula>
    </cfRule>
    <cfRule type="expression" priority="1119" dxfId="5" stopIfTrue="1">
      <formula>IF(LEN(HN4)&gt;0,1,0)</formula>
    </cfRule>
    <cfRule type="expression" priority="1120" dxfId="1" stopIfTrue="1">
      <formula>IF(VLOOKUP($HN$3,requiredAttributePTDMap,MATCH($C4,attributeMapFeedProductType,0)+1,FALSE)&gt;0,1,0)</formula>
    </cfRule>
    <cfRule type="expression" priority="1121" dxfId="2" stopIfTrue="1">
      <formula>IF(VLOOKUP($HN$3,optionalAttributePTDMap,MATCH($C4,attributeMapFeedProductType,0)+1,FALSE)&gt;0,1,0)</formula>
    </cfRule>
    <cfRule type="expression" priority="1122" dxfId="3" stopIfTrue="1">
      <formula>IF(VLOOKUP($HN$3,preferredAttributePTDMap,MATCH($C4,attributeMapFeedProductType,0)+1,FALSE)&gt;0,1,0)</formula>
    </cfRule>
    <cfRule type="expression" priority="1123" dxfId="4" stopIfTrue="1">
      <formula>AND(IF(IFERROR(VLOOKUP($HN$3,requiredAttributePTDMap,MATCH($C4,attributeMapFeedProductType,0)+1,FALSE),0)&gt;0,0,1),IF(IFERROR(VLOOKUP($HN$3,optionalAttributePTDMap,MATCH($C4,attributeMapFeedProductType,0)+1,FALSE),0)&gt;0,0,1),IF(IFERROR(VLOOKUP($HN$3,preferredAttributePTDMap,MATCH($C4,attributeMapFeedProductType,0)+1,FALSE),0)&gt;0,0,1),IF(IFERROR(MATCH($C4,attributeMapFeedProductType,0),0)&gt;0,1,0))</formula>
    </cfRule>
  </conditionalFormatting>
  <conditionalFormatting sqref="HO4:HO1048576">
    <cfRule type="expression" priority="1124" dxfId="6" stopIfTrue="1">
      <formula>AND(AND((0)),1=1)</formula>
    </cfRule>
    <cfRule type="expression" priority="1125" dxfId="6" stopIfTrue="1">
      <formula>AND(AND(OR(AND(AND(IF(COUNTIF(CONDITION_LIST_1, HP4)&gt;0,FALSE,TRUE)))),C4&lt;&gt;""))</formula>
    </cfRule>
    <cfRule type="expression" priority="1126" dxfId="0" stopIfTrue="1">
      <formula>IF(LEN(HO4)&gt;0,1,0)</formula>
    </cfRule>
    <cfRule type="expression" priority="1127" dxfId="1" stopIfTrue="1">
      <formula>IF(VLOOKUP($HO$3,requiredAttributePTDMap,MATCH($C4,attributeMapFeedProductType,0)+1,FALSE)&gt;0,1,0)</formula>
    </cfRule>
    <cfRule type="expression" priority="1128" dxfId="2" stopIfTrue="1">
      <formula>IF(VLOOKUP($HO$3,optionalAttributePTDMap,MATCH($C4,attributeMapFeedProductType,0)+1,FALSE)&gt;0,1,0)</formula>
    </cfRule>
    <cfRule type="expression" priority="1129" dxfId="3" stopIfTrue="1">
      <formula>IF(VLOOKUP($HO$3,preferredAttributePTDMap,MATCH($C4,attributeMapFeedProductType,0)+1,FALSE)&gt;0,1,0)</formula>
    </cfRule>
    <cfRule type="expression" priority="1130" dxfId="4" stopIfTrue="1">
      <formula>AND(IF(IFERROR(VLOOKUP($HO$3,requiredAttributePTDMap,MATCH($C4,attributeMapFeedProductType,0)+1,FALSE),0)&gt;0,0,1),IF(IFERROR(VLOOKUP($HO$3,optionalAttributePTDMap,MATCH($C4,attributeMapFeedProductType,0)+1,FALSE),0)&gt;0,0,1),IF(IFERROR(VLOOKUP($HO$3,preferredAttributePTDMap,MATCH($C4,attributeMapFeedProductType,0)+1,FALSE),0)&gt;0,0,1),IF(IFERROR(MATCH($C4,attributeMapFeedProductType,0),0)&gt;0,1,0))</formula>
    </cfRule>
  </conditionalFormatting>
  <conditionalFormatting sqref="HP4:HP1048576">
    <cfRule type="expression" priority="1131" dxfId="6" stopIfTrue="1">
      <formula>AND(AND((0)),1=1)</formula>
    </cfRule>
    <cfRule type="expression" priority="1132" dxfId="6" stopIfTrue="1">
      <formula>AND(AND(OR(AND(AND(IF(COUNTIF(CONDITION_LIST_0, HC4)&gt;0,FALSE,TRUE)))),C4&lt;&gt;""))</formula>
    </cfRule>
    <cfRule type="expression" priority="1133" dxfId="0" stopIfTrue="1">
      <formula>IF(LEN(HP4)&gt;0,1,0)</formula>
    </cfRule>
    <cfRule type="expression" priority="1134" dxfId="1" stopIfTrue="1">
      <formula>IF(VLOOKUP($HP$3,requiredAttributePTDMap,MATCH($C4,attributeMapFeedProductType,0)+1,FALSE)&gt;0,1,0)</formula>
    </cfRule>
    <cfRule type="expression" priority="1135" dxfId="2" stopIfTrue="1">
      <formula>IF(VLOOKUP($HP$3,optionalAttributePTDMap,MATCH($C4,attributeMapFeedProductType,0)+1,FALSE)&gt;0,1,0)</formula>
    </cfRule>
    <cfRule type="expression" priority="1136" dxfId="3" stopIfTrue="1">
      <formula>IF(VLOOKUP($HP$3,preferredAttributePTDMap,MATCH($C4,attributeMapFeedProductType,0)+1,FALSE)&gt;0,1,0)</formula>
    </cfRule>
    <cfRule type="expression" priority="1137" dxfId="4" stopIfTrue="1">
      <formula>AND(IF(IFERROR(VLOOKUP($HP$3,requiredAttributePTDMap,MATCH($C4,attributeMapFeedProductType,0)+1,FALSE),0)&gt;0,0,1),IF(IFERROR(VLOOKUP($HP$3,optionalAttributePTDMap,MATCH($C4,attributeMapFeedProductType,0)+1,FALSE),0)&gt;0,0,1),IF(IFERROR(VLOOKUP($HP$3,preferredAttributePTDMap,MATCH($C4,attributeMapFeedProductType,0)+1,FALSE),0)&gt;0,0,1),IF(IFERROR(MATCH($C4,attributeMapFeedProductType,0),0)&gt;0,1,0))</formula>
    </cfRule>
  </conditionalFormatting>
  <conditionalFormatting sqref="HQ4:HQ1048576">
    <cfRule type="expression" priority="1138" dxfId="4" stopIfTrue="1">
      <formula>AND(AND((0)),1=1)</formula>
    </cfRule>
    <cfRule type="expression" priority="1139" dxfId="4" stopIfTrue="1">
      <formula>AND(AND(OR(AND(AND(IF(COUNTIF(CONDITION_LIST_1, HP4)&gt;0,FALSE,TRUE)))),C4&lt;&gt;""))</formula>
    </cfRule>
    <cfRule type="expression" priority="1140" dxfId="5" stopIfTrue="1">
      <formula>IF(LEN(HQ4)&gt;0,1,0)</formula>
    </cfRule>
    <cfRule type="expression" priority="1141" dxfId="1" stopIfTrue="1">
      <formula>IF(VLOOKUP($HQ$3,requiredAttributePTDMap,MATCH($C4,attributeMapFeedProductType,0)+1,FALSE)&gt;0,1,0)</formula>
    </cfRule>
    <cfRule type="expression" priority="1142" dxfId="2" stopIfTrue="1">
      <formula>IF(VLOOKUP($HQ$3,optionalAttributePTDMap,MATCH($C4,attributeMapFeedProductType,0)+1,FALSE)&gt;0,1,0)</formula>
    </cfRule>
    <cfRule type="expression" priority="1143" dxfId="3" stopIfTrue="1">
      <formula>IF(VLOOKUP($HQ$3,preferredAttributePTDMap,MATCH($C4,attributeMapFeedProductType,0)+1,FALSE)&gt;0,1,0)</formula>
    </cfRule>
    <cfRule type="expression" priority="1144" dxfId="4" stopIfTrue="1">
      <formula>AND(IF(IFERROR(VLOOKUP($HQ$3,requiredAttributePTDMap,MATCH($C4,attributeMapFeedProductType,0)+1,FALSE),0)&gt;0,0,1),IF(IFERROR(VLOOKUP($HQ$3,optionalAttributePTDMap,MATCH($C4,attributeMapFeedProductType,0)+1,FALSE),0)&gt;0,0,1),IF(IFERROR(VLOOKUP($HQ$3,preferredAttributePTDMap,MATCH($C4,attributeMapFeedProductType,0)+1,FALSE),0)&gt;0,0,1),IF(IFERROR(MATCH($C4,attributeMapFeedProductType,0),0)&gt;0,1,0))</formula>
    </cfRule>
  </conditionalFormatting>
  <conditionalFormatting sqref="HR4:HR1048576">
    <cfRule type="expression" priority="1145" dxfId="6" stopIfTrue="1">
      <formula>AND(AND((0)),1=1)</formula>
    </cfRule>
    <cfRule type="expression" priority="1146" dxfId="6" stopIfTrue="1">
      <formula>AND(AND(OR(AND(AND(IF(COUNTIF(CONDITION_LIST_1, HP4)&gt;0,FALSE,TRUE)))),C4&lt;&gt;""))</formula>
    </cfRule>
    <cfRule type="expression" priority="1147" dxfId="0" stopIfTrue="1">
      <formula>IF(LEN(HR4)&gt;0,1,0)</formula>
    </cfRule>
    <cfRule type="expression" priority="1148" dxfId="1" stopIfTrue="1">
      <formula>IF(VLOOKUP($HR$3,requiredAttributePTDMap,MATCH($C4,attributeMapFeedProductType,0)+1,FALSE)&gt;0,1,0)</formula>
    </cfRule>
    <cfRule type="expression" priority="1149" dxfId="2" stopIfTrue="1">
      <formula>IF(VLOOKUP($HR$3,optionalAttributePTDMap,MATCH($C4,attributeMapFeedProductType,0)+1,FALSE)&gt;0,1,0)</formula>
    </cfRule>
    <cfRule type="expression" priority="1150" dxfId="3" stopIfTrue="1">
      <formula>IF(VLOOKUP($HR$3,preferredAttributePTDMap,MATCH($C4,attributeMapFeedProductType,0)+1,FALSE)&gt;0,1,0)</formula>
    </cfRule>
    <cfRule type="expression" priority="1151" dxfId="4" stopIfTrue="1">
      <formula>AND(IF(IFERROR(VLOOKUP($HR$3,requiredAttributePTDMap,MATCH($C4,attributeMapFeedProductType,0)+1,FALSE),0)&gt;0,0,1),IF(IFERROR(VLOOKUP($HR$3,optionalAttributePTDMap,MATCH($C4,attributeMapFeedProductType,0)+1,FALSE),0)&gt;0,0,1),IF(IFERROR(VLOOKUP($HR$3,preferredAttributePTDMap,MATCH($C4,attributeMapFeedProductType,0)+1,FALSE),0)&gt;0,0,1),IF(IFERROR(MATCH($C4,attributeMapFeedProductType,0),0)&gt;0,1,0))</formula>
    </cfRule>
  </conditionalFormatting>
  <conditionalFormatting sqref="HS4:HS1048576">
    <cfRule type="expression" priority="1152" dxfId="6" stopIfTrue="1">
      <formula>AND(AND((0)),1=1)</formula>
    </cfRule>
    <cfRule type="expression" priority="1153" dxfId="6" stopIfTrue="1">
      <formula>AND(AND(OR(AND(AND(IF(COUNTIF(CONDITION_LIST_1, HP4)&gt;0,FALSE,TRUE)))),C4&lt;&gt;""))</formula>
    </cfRule>
    <cfRule type="expression" priority="1154" dxfId="0" stopIfTrue="1">
      <formula>IF(LEN(HS4)&gt;0,1,0)</formula>
    </cfRule>
    <cfRule type="expression" priority="1155" dxfId="1" stopIfTrue="1">
      <formula>IF(VLOOKUP($HS$3,requiredAttributePTDMap,MATCH($C4,attributeMapFeedProductType,0)+1,FALSE)&gt;0,1,0)</formula>
    </cfRule>
    <cfRule type="expression" priority="1156" dxfId="2" stopIfTrue="1">
      <formula>IF(VLOOKUP($HS$3,optionalAttributePTDMap,MATCH($C4,attributeMapFeedProductType,0)+1,FALSE)&gt;0,1,0)</formula>
    </cfRule>
    <cfRule type="expression" priority="1157" dxfId="3" stopIfTrue="1">
      <formula>IF(VLOOKUP($HS$3,preferredAttributePTDMap,MATCH($C4,attributeMapFeedProductType,0)+1,FALSE)&gt;0,1,0)</formula>
    </cfRule>
    <cfRule type="expression" priority="1158" dxfId="4" stopIfTrue="1">
      <formula>AND(IF(IFERROR(VLOOKUP($HS$3,requiredAttributePTDMap,MATCH($C4,attributeMapFeedProductType,0)+1,FALSE),0)&gt;0,0,1),IF(IFERROR(VLOOKUP($HS$3,optionalAttributePTDMap,MATCH($C4,attributeMapFeedProductType,0)+1,FALSE),0)&gt;0,0,1),IF(IFERROR(VLOOKUP($HS$3,preferredAttributePTDMap,MATCH($C4,attributeMapFeedProductType,0)+1,FALSE),0)&gt;0,0,1),IF(IFERROR(MATCH($C4,attributeMapFeedProductType,0),0)&gt;0,1,0))</formula>
    </cfRule>
  </conditionalFormatting>
  <conditionalFormatting sqref="HT4:HT1048576">
    <cfRule type="expression" priority="1159" dxfId="6" stopIfTrue="1">
      <formula>AND(AND((0)),1=1)</formula>
    </cfRule>
    <cfRule type="expression" priority="1160" dxfId="6" stopIfTrue="1">
      <formula>AND(AND(OR(AND(AND(IF(COUNTIF(CONDITION_LIST_1, HP4)&gt;0,FALSE,TRUE)))),C4&lt;&gt;""))</formula>
    </cfRule>
    <cfRule type="expression" priority="1161" dxfId="0" stopIfTrue="1">
      <formula>IF(LEN(HT4)&gt;0,1,0)</formula>
    </cfRule>
    <cfRule type="expression" priority="1162" dxfId="1" stopIfTrue="1">
      <formula>IF(VLOOKUP($HT$3,requiredAttributePTDMap,MATCH($C4,attributeMapFeedProductType,0)+1,FALSE)&gt;0,1,0)</formula>
    </cfRule>
    <cfRule type="expression" priority="1163" dxfId="2" stopIfTrue="1">
      <formula>IF(VLOOKUP($HT$3,optionalAttributePTDMap,MATCH($C4,attributeMapFeedProductType,0)+1,FALSE)&gt;0,1,0)</formula>
    </cfRule>
    <cfRule type="expression" priority="1164" dxfId="3" stopIfTrue="1">
      <formula>IF(VLOOKUP($HT$3,preferredAttributePTDMap,MATCH($C4,attributeMapFeedProductType,0)+1,FALSE)&gt;0,1,0)</formula>
    </cfRule>
    <cfRule type="expression" priority="1165" dxfId="4" stopIfTrue="1">
      <formula>AND(IF(IFERROR(VLOOKUP($HT$3,requiredAttributePTDMap,MATCH($C4,attributeMapFeedProductType,0)+1,FALSE),0)&gt;0,0,1),IF(IFERROR(VLOOKUP($HT$3,optionalAttributePTDMap,MATCH($C4,attributeMapFeedProductType,0)+1,FALSE),0)&gt;0,0,1),IF(IFERROR(VLOOKUP($HT$3,preferredAttributePTDMap,MATCH($C4,attributeMapFeedProductType,0)+1,FALSE),0)&gt;0,0,1),IF(IFERROR(MATCH($C4,attributeMapFeedProductType,0),0)&gt;0,1,0))</formula>
    </cfRule>
  </conditionalFormatting>
  <conditionalFormatting sqref="HU4:HU1048576">
    <cfRule type="expression" priority="1166" dxfId="6" stopIfTrue="1">
      <formula>AND(AND((0)),1=1)</formula>
    </cfRule>
    <cfRule type="expression" priority="1167" dxfId="6" stopIfTrue="1">
      <formula>AND(AND(OR(OR(0)),C4&lt;&gt;""))</formula>
    </cfRule>
    <cfRule type="expression" priority="1168" dxfId="0" stopIfTrue="1">
      <formula>IF(LEN(HU4)&gt;0,1,0)</formula>
    </cfRule>
    <cfRule type="expression" priority="1169" dxfId="1" stopIfTrue="1">
      <formula>IF(VLOOKUP($HU$3,requiredAttributePTDMap,MATCH($C4,attributeMapFeedProductType,0)+1,FALSE)&gt;0,1,0)</formula>
    </cfRule>
    <cfRule type="expression" priority="1170" dxfId="2" stopIfTrue="1">
      <formula>IF(VLOOKUP($HU$3,optionalAttributePTDMap,MATCH($C4,attributeMapFeedProductType,0)+1,FALSE)&gt;0,1,0)</formula>
    </cfRule>
    <cfRule type="expression" priority="1171" dxfId="3" stopIfTrue="1">
      <formula>IF(VLOOKUP($HU$3,preferredAttributePTDMap,MATCH($C4,attributeMapFeedProductType,0)+1,FALSE)&gt;0,1,0)</formula>
    </cfRule>
    <cfRule type="expression" priority="1172" dxfId="4" stopIfTrue="1">
      <formula>AND(IF(IFERROR(VLOOKUP($HU$3,requiredAttributePTDMap,MATCH($C4,attributeMapFeedProductType,0)+1,FALSE),0)&gt;0,0,1),IF(IFERROR(VLOOKUP($HU$3,optionalAttributePTDMap,MATCH($C4,attributeMapFeedProductType,0)+1,FALSE),0)&gt;0,0,1),IF(IFERROR(VLOOKUP($HU$3,preferredAttributePTDMap,MATCH($C4,attributeMapFeedProductType,0)+1,FALSE),0)&gt;0,0,1),IF(IFERROR(MATCH($C4,attributeMapFeedProductType,0),0)&gt;0,1,0))</formula>
    </cfRule>
  </conditionalFormatting>
  <conditionalFormatting sqref="HV4:HV1048576">
    <cfRule type="expression" priority="1173" dxfId="6" stopIfTrue="1">
      <formula>AND(AND((0)),1=1)</formula>
    </cfRule>
    <cfRule type="expression" priority="1174" dxfId="6" stopIfTrue="1">
      <formula>AND(AND(OR(OR(0)),C4&lt;&gt;""))</formula>
    </cfRule>
    <cfRule type="expression" priority="1175" dxfId="0" stopIfTrue="1">
      <formula>IF(LEN(HV4)&gt;0,1,0)</formula>
    </cfRule>
    <cfRule type="expression" priority="1176" dxfId="1" stopIfTrue="1">
      <formula>IF(VLOOKUP($HV$3,requiredAttributePTDMap,MATCH($C4,attributeMapFeedProductType,0)+1,FALSE)&gt;0,1,0)</formula>
    </cfRule>
    <cfRule type="expression" priority="1177" dxfId="2" stopIfTrue="1">
      <formula>IF(VLOOKUP($HV$3,optionalAttributePTDMap,MATCH($C4,attributeMapFeedProductType,0)+1,FALSE)&gt;0,1,0)</formula>
    </cfRule>
    <cfRule type="expression" priority="1178" dxfId="3" stopIfTrue="1">
      <formula>IF(VLOOKUP($HV$3,preferredAttributePTDMap,MATCH($C4,attributeMapFeedProductType,0)+1,FALSE)&gt;0,1,0)</formula>
    </cfRule>
    <cfRule type="expression" priority="1179" dxfId="4" stopIfTrue="1">
      <formula>AND(IF(IFERROR(VLOOKUP($HV$3,requiredAttributePTDMap,MATCH($C4,attributeMapFeedProductType,0)+1,FALSE),0)&gt;0,0,1),IF(IFERROR(VLOOKUP($HV$3,optionalAttributePTDMap,MATCH($C4,attributeMapFeedProductType,0)+1,FALSE),0)&gt;0,0,1),IF(IFERROR(VLOOKUP($HV$3,preferredAttributePTDMap,MATCH($C4,attributeMapFeedProductType,0)+1,FALSE),0)&gt;0,0,1),IF(IFERROR(MATCH($C4,attributeMapFeedProductType,0),0)&gt;0,1,0))</formula>
    </cfRule>
  </conditionalFormatting>
  <conditionalFormatting sqref="HW4:HW1048576">
    <cfRule type="expression" priority="1180" dxfId="6" stopIfTrue="1">
      <formula>AND(AND((0)),1=1)</formula>
    </cfRule>
    <cfRule type="expression" priority="1181" dxfId="6" stopIfTrue="1">
      <formula>AND(AND(OR(OR(0)),C4&lt;&gt;""))</formula>
    </cfRule>
    <cfRule type="expression" priority="1182" dxfId="0" stopIfTrue="1">
      <formula>IF(LEN(HW4)&gt;0,1,0)</formula>
    </cfRule>
    <cfRule type="expression" priority="1183" dxfId="1" stopIfTrue="1">
      <formula>IF(VLOOKUP($HW$3,requiredAttributePTDMap,MATCH($C4,attributeMapFeedProductType,0)+1,FALSE)&gt;0,1,0)</formula>
    </cfRule>
    <cfRule type="expression" priority="1184" dxfId="2" stopIfTrue="1">
      <formula>IF(VLOOKUP($HW$3,optionalAttributePTDMap,MATCH($C4,attributeMapFeedProductType,0)+1,FALSE)&gt;0,1,0)</formula>
    </cfRule>
    <cfRule type="expression" priority="1185" dxfId="3" stopIfTrue="1">
      <formula>IF(VLOOKUP($HW$3,preferredAttributePTDMap,MATCH($C4,attributeMapFeedProductType,0)+1,FALSE)&gt;0,1,0)</formula>
    </cfRule>
    <cfRule type="expression" priority="1186" dxfId="4" stopIfTrue="1">
      <formula>AND(IF(IFERROR(VLOOKUP($HW$3,requiredAttributePTDMap,MATCH($C4,attributeMapFeedProductType,0)+1,FALSE),0)&gt;0,0,1),IF(IFERROR(VLOOKUP($HW$3,optionalAttributePTDMap,MATCH($C4,attributeMapFeedProductType,0)+1,FALSE),0)&gt;0,0,1),IF(IFERROR(VLOOKUP($HW$3,preferredAttributePTDMap,MATCH($C4,attributeMapFeedProductType,0)+1,FALSE),0)&gt;0,0,1),IF(IFERROR(MATCH($C4,attributeMapFeedProductType,0),0)&gt;0,1,0))</formula>
    </cfRule>
  </conditionalFormatting>
  <conditionalFormatting sqref="HX4:HX1048576">
    <cfRule type="expression" priority="1187" dxfId="6" stopIfTrue="1">
      <formula>AND(AND((0)),1=1)</formula>
    </cfRule>
    <cfRule type="expression" priority="1188" dxfId="6" stopIfTrue="1">
      <formula>AND(AND(OR(OR(0)),C4&lt;&gt;""))</formula>
    </cfRule>
    <cfRule type="expression" priority="1189" dxfId="0" stopIfTrue="1">
      <formula>IF(LEN(HX4)&gt;0,1,0)</formula>
    </cfRule>
    <cfRule type="expression" priority="1190" dxfId="1" stopIfTrue="1">
      <formula>IF(VLOOKUP($HX$3,requiredAttributePTDMap,MATCH($C4,attributeMapFeedProductType,0)+1,FALSE)&gt;0,1,0)</formula>
    </cfRule>
    <cfRule type="expression" priority="1191" dxfId="2" stopIfTrue="1">
      <formula>IF(VLOOKUP($HX$3,optionalAttributePTDMap,MATCH($C4,attributeMapFeedProductType,0)+1,FALSE)&gt;0,1,0)</formula>
    </cfRule>
    <cfRule type="expression" priority="1192" dxfId="3" stopIfTrue="1">
      <formula>IF(VLOOKUP($HX$3,preferredAttributePTDMap,MATCH($C4,attributeMapFeedProductType,0)+1,FALSE)&gt;0,1,0)</formula>
    </cfRule>
    <cfRule type="expression" priority="1193" dxfId="4" stopIfTrue="1">
      <formula>AND(IF(IFERROR(VLOOKUP($HX$3,requiredAttributePTDMap,MATCH($C4,attributeMapFeedProductType,0)+1,FALSE),0)&gt;0,0,1),IF(IFERROR(VLOOKUP($HX$3,optionalAttributePTDMap,MATCH($C4,attributeMapFeedProductType,0)+1,FALSE),0)&gt;0,0,1),IF(IFERROR(VLOOKUP($HX$3,preferredAttributePTDMap,MATCH($C4,attributeMapFeedProductType,0)+1,FALSE),0)&gt;0,0,1),IF(IFERROR(MATCH($C4,attributeMapFeedProductType,0),0)&gt;0,1,0))</formula>
    </cfRule>
  </conditionalFormatting>
  <conditionalFormatting sqref="HY4:HY1048576">
    <cfRule type="expression" priority="1194" dxfId="6" stopIfTrue="1">
      <formula>AND(AND((0)),1=1)</formula>
    </cfRule>
    <cfRule type="expression" priority="1195" dxfId="6" stopIfTrue="1">
      <formula>AND(AND(OR(OR(0)),C4&lt;&gt;""))</formula>
    </cfRule>
    <cfRule type="expression" priority="1196" dxfId="0" stopIfTrue="1">
      <formula>IF(LEN(HY4)&gt;0,1,0)</formula>
    </cfRule>
    <cfRule type="expression" priority="1197" dxfId="1" stopIfTrue="1">
      <formula>IF(VLOOKUP($HY$3,requiredAttributePTDMap,MATCH($C4,attributeMapFeedProductType,0)+1,FALSE)&gt;0,1,0)</formula>
    </cfRule>
    <cfRule type="expression" priority="1198" dxfId="2" stopIfTrue="1">
      <formula>IF(VLOOKUP($HY$3,optionalAttributePTDMap,MATCH($C4,attributeMapFeedProductType,0)+1,FALSE)&gt;0,1,0)</formula>
    </cfRule>
    <cfRule type="expression" priority="1199" dxfId="3" stopIfTrue="1">
      <formula>IF(VLOOKUP($HY$3,preferredAttributePTDMap,MATCH($C4,attributeMapFeedProductType,0)+1,FALSE)&gt;0,1,0)</formula>
    </cfRule>
    <cfRule type="expression" priority="1200" dxfId="4" stopIfTrue="1">
      <formula>AND(IF(IFERROR(VLOOKUP($HY$3,requiredAttributePTDMap,MATCH($C4,attributeMapFeedProductType,0)+1,FALSE),0)&gt;0,0,1),IF(IFERROR(VLOOKUP($HY$3,optionalAttributePTDMap,MATCH($C4,attributeMapFeedProductType,0)+1,FALSE),0)&gt;0,0,1),IF(IFERROR(VLOOKUP($HY$3,preferredAttributePTDMap,MATCH($C4,attributeMapFeedProductType,0)+1,FALSE),0)&gt;0,0,1),IF(IFERROR(MATCH($C4,attributeMapFeedProductType,0),0)&gt;0,1,0))</formula>
    </cfRule>
  </conditionalFormatting>
  <conditionalFormatting sqref="HZ4:HZ1048576">
    <cfRule type="expression" priority="1201" dxfId="6" stopIfTrue="1">
      <formula>AND(AND((0)),1=1)</formula>
    </cfRule>
    <cfRule type="expression" priority="1202" dxfId="6" stopIfTrue="1">
      <formula>AND(AND(OR(AND(0)),C4&lt;&gt;""))</formula>
    </cfRule>
    <cfRule type="expression" priority="1203" dxfId="0" stopIfTrue="1">
      <formula>IF(LEN(HZ4)&gt;0,1,0)</formula>
    </cfRule>
    <cfRule type="expression" priority="1204" dxfId="1" stopIfTrue="1">
      <formula>IF(VLOOKUP($HZ$3,requiredAttributePTDMap,MATCH($C4,attributeMapFeedProductType,0)+1,FALSE)&gt;0,1,0)</formula>
    </cfRule>
    <cfRule type="expression" priority="1205" dxfId="2" stopIfTrue="1">
      <formula>IF(VLOOKUP($HZ$3,optionalAttributePTDMap,MATCH($C4,attributeMapFeedProductType,0)+1,FALSE)&gt;0,1,0)</formula>
    </cfRule>
    <cfRule type="expression" priority="1206" dxfId="3" stopIfTrue="1">
      <formula>IF(VLOOKUP($HZ$3,preferredAttributePTDMap,MATCH($C4,attributeMapFeedProductType,0)+1,FALSE)&gt;0,1,0)</formula>
    </cfRule>
    <cfRule type="expression" priority="1207" dxfId="4" stopIfTrue="1">
      <formula>AND(IF(IFERROR(VLOOKUP($HZ$3,requiredAttributePTDMap,MATCH($C4,attributeMapFeedProductType,0)+1,FALSE),0)&gt;0,0,1),IF(IFERROR(VLOOKUP($HZ$3,optionalAttributePTDMap,MATCH($C4,attributeMapFeedProductType,0)+1,FALSE),0)&gt;0,0,1),IF(IFERROR(VLOOKUP($HZ$3,preferredAttributePTDMap,MATCH($C4,attributeMapFeedProductType,0)+1,FALSE),0)&gt;0,0,1),IF(IFERROR(MATCH($C4,attributeMapFeedProductType,0),0)&gt;0,1,0))</formula>
    </cfRule>
  </conditionalFormatting>
  <conditionalFormatting sqref="IA4:IA1048576">
    <cfRule type="expression" priority="1208" dxfId="6" stopIfTrue="1">
      <formula>AND(AND((0)),1=1)</formula>
    </cfRule>
    <cfRule type="expression" priority="1209" dxfId="6" stopIfTrue="1">
      <formula>AND(AND(OR(OR(0)),C4&lt;&gt;""))</formula>
    </cfRule>
    <cfRule type="expression" priority="1210" dxfId="0" stopIfTrue="1">
      <formula>IF(LEN(IA4)&gt;0,1,0)</formula>
    </cfRule>
    <cfRule type="expression" priority="1211" dxfId="1" stopIfTrue="1">
      <formula>IF(VLOOKUP($IA$3,requiredAttributePTDMap,MATCH($C4,attributeMapFeedProductType,0)+1,FALSE)&gt;0,1,0)</formula>
    </cfRule>
    <cfRule type="expression" priority="1212" dxfId="2" stopIfTrue="1">
      <formula>IF(VLOOKUP($IA$3,optionalAttributePTDMap,MATCH($C4,attributeMapFeedProductType,0)+1,FALSE)&gt;0,1,0)</formula>
    </cfRule>
    <cfRule type="expression" priority="1213" dxfId="3" stopIfTrue="1">
      <formula>IF(VLOOKUP($IA$3,preferredAttributePTDMap,MATCH($C4,attributeMapFeedProductType,0)+1,FALSE)&gt;0,1,0)</formula>
    </cfRule>
    <cfRule type="expression" priority="1214" dxfId="4" stopIfTrue="1">
      <formula>AND(IF(IFERROR(VLOOKUP($IA$3,requiredAttributePTDMap,MATCH($C4,attributeMapFeedProductType,0)+1,FALSE),0)&gt;0,0,1),IF(IFERROR(VLOOKUP($IA$3,optionalAttributePTDMap,MATCH($C4,attributeMapFeedProductType,0)+1,FALSE),0)&gt;0,0,1),IF(IFERROR(VLOOKUP($IA$3,preferredAttributePTDMap,MATCH($C4,attributeMapFeedProductType,0)+1,FALSE),0)&gt;0,0,1),IF(IFERROR(MATCH($C4,attributeMapFeedProductType,0),0)&gt;0,1,0))</formula>
    </cfRule>
  </conditionalFormatting>
  <conditionalFormatting sqref="IB4:IB1048576">
    <cfRule type="expression" priority="1215" dxfId="4" stopIfTrue="1">
      <formula>AND(AND((0)),1=1)</formula>
    </cfRule>
    <cfRule type="expression" priority="1216" dxfId="4" stopIfTrue="1">
      <formula>AND(AND(OR(OR(0)),C4&lt;&gt;""))</formula>
    </cfRule>
    <cfRule type="expression" priority="1217" dxfId="5" stopIfTrue="1">
      <formula>IF(LEN(IB4)&gt;0,1,0)</formula>
    </cfRule>
    <cfRule type="expression" priority="1218" dxfId="1" stopIfTrue="1">
      <formula>IF(VLOOKUP($IB$3,requiredAttributePTDMap,MATCH($C4,attributeMapFeedProductType,0)+1,FALSE)&gt;0,1,0)</formula>
    </cfRule>
    <cfRule type="expression" priority="1219" dxfId="2" stopIfTrue="1">
      <formula>IF(VLOOKUP($IB$3,optionalAttributePTDMap,MATCH($C4,attributeMapFeedProductType,0)+1,FALSE)&gt;0,1,0)</formula>
    </cfRule>
    <cfRule type="expression" priority="1220" dxfId="3" stopIfTrue="1">
      <formula>IF(VLOOKUP($IB$3,preferredAttributePTDMap,MATCH($C4,attributeMapFeedProductType,0)+1,FALSE)&gt;0,1,0)</formula>
    </cfRule>
    <cfRule type="expression" priority="1221" dxfId="4" stopIfTrue="1">
      <formula>AND(IF(IFERROR(VLOOKUP($IB$3,requiredAttributePTDMap,MATCH($C4,attributeMapFeedProductType,0)+1,FALSE),0)&gt;0,0,1),IF(IFERROR(VLOOKUP($IB$3,optionalAttributePTDMap,MATCH($C4,attributeMapFeedProductType,0)+1,FALSE),0)&gt;0,0,1),IF(IFERROR(VLOOKUP($IB$3,preferredAttributePTDMap,MATCH($C4,attributeMapFeedProductType,0)+1,FALSE),0)&gt;0,0,1),IF(IFERROR(MATCH($C4,attributeMapFeedProductType,0),0)&gt;0,1,0))</formula>
    </cfRule>
  </conditionalFormatting>
  <conditionalFormatting sqref="IC4:IC1048576">
    <cfRule type="expression" priority="1222" dxfId="6" stopIfTrue="1">
      <formula>AND(AND((0)),1=1)</formula>
    </cfRule>
    <cfRule type="expression" priority="1223" dxfId="6" stopIfTrue="1">
      <formula>AND(AND(OR(OR(0)),C4&lt;&gt;""))</formula>
    </cfRule>
    <cfRule type="expression" priority="1224" dxfId="0" stopIfTrue="1">
      <formula>IF(LEN(IC4)&gt;0,1,0)</formula>
    </cfRule>
    <cfRule type="expression" priority="1225" dxfId="1" stopIfTrue="1">
      <formula>IF(VLOOKUP($IC$3,requiredAttributePTDMap,MATCH($C4,attributeMapFeedProductType,0)+1,FALSE)&gt;0,1,0)</formula>
    </cfRule>
    <cfRule type="expression" priority="1226" dxfId="2" stopIfTrue="1">
      <formula>IF(VLOOKUP($IC$3,optionalAttributePTDMap,MATCH($C4,attributeMapFeedProductType,0)+1,FALSE)&gt;0,1,0)</formula>
    </cfRule>
    <cfRule type="expression" priority="1227" dxfId="3" stopIfTrue="1">
      <formula>IF(VLOOKUP($IC$3,preferredAttributePTDMap,MATCH($C4,attributeMapFeedProductType,0)+1,FALSE)&gt;0,1,0)</formula>
    </cfRule>
    <cfRule type="expression" priority="1228" dxfId="4" stopIfTrue="1">
      <formula>AND(IF(IFERROR(VLOOKUP($IC$3,requiredAttributePTDMap,MATCH($C4,attributeMapFeedProductType,0)+1,FALSE),0)&gt;0,0,1),IF(IFERROR(VLOOKUP($IC$3,optionalAttributePTDMap,MATCH($C4,attributeMapFeedProductType,0)+1,FALSE),0)&gt;0,0,1),IF(IFERROR(VLOOKUP($IC$3,preferredAttributePTDMap,MATCH($C4,attributeMapFeedProductType,0)+1,FALSE),0)&gt;0,0,1),IF(IFERROR(MATCH($C4,attributeMapFeedProductType,0),0)&gt;0,1,0))</formula>
    </cfRule>
  </conditionalFormatting>
  <conditionalFormatting sqref="ID4:ID1048576">
    <cfRule type="expression" priority="1229" dxfId="0" stopIfTrue="1">
      <formula>IF(LEN(ID4)&gt;0,1,0)</formula>
    </cfRule>
    <cfRule type="expression" priority="1230" dxfId="1" stopIfTrue="1">
      <formula>IF(VLOOKUP($ID$3,requiredAttributePTDMap,MATCH($C4,attributeMapFeedProductType,0)+1,FALSE)&gt;0,1,0)</formula>
    </cfRule>
    <cfRule type="expression" priority="1231" dxfId="2" stopIfTrue="1">
      <formula>IF(VLOOKUP($ID$3,optionalAttributePTDMap,MATCH($C4,attributeMapFeedProductType,0)+1,FALSE)&gt;0,1,0)</formula>
    </cfRule>
    <cfRule type="expression" priority="1232" dxfId="3" stopIfTrue="1">
      <formula>IF(VLOOKUP($ID$3,preferredAttributePTDMap,MATCH($C4,attributeMapFeedProductType,0)+1,FALSE)&gt;0,1,0)</formula>
    </cfRule>
    <cfRule type="expression" priority="1233" dxfId="4" stopIfTrue="1">
      <formula>AND(IF(IFERROR(VLOOKUP($ID$3,requiredAttributePTDMap,MATCH($C4,attributeMapFeedProductType,0)+1,FALSE),0)&gt;0,0,1),IF(IFERROR(VLOOKUP($ID$3,optionalAttributePTDMap,MATCH($C4,attributeMapFeedProductType,0)+1,FALSE),0)&gt;0,0,1),IF(IFERROR(VLOOKUP($ID$3,preferredAttributePTDMap,MATCH($C4,attributeMapFeedProductType,0)+1,FALSE),0)&gt;0,0,1),IF(IFERROR(MATCH($C4,attributeMapFeedProductType,0),0)&gt;0,1,0))</formula>
    </cfRule>
  </conditionalFormatting>
  <conditionalFormatting sqref="IE4:IE1048576">
    <cfRule type="expression" priority="1234" dxfId="0" stopIfTrue="1">
      <formula>IF(LEN(IE4)&gt;0,1,0)</formula>
    </cfRule>
    <cfRule type="expression" priority="1235" dxfId="1" stopIfTrue="1">
      <formula>IF(VLOOKUP($IE$3,requiredAttributePTDMap,MATCH($C4,attributeMapFeedProductType,0)+1,FALSE)&gt;0,1,0)</formula>
    </cfRule>
    <cfRule type="expression" priority="1236" dxfId="2" stopIfTrue="1">
      <formula>IF(VLOOKUP($IE$3,optionalAttributePTDMap,MATCH($C4,attributeMapFeedProductType,0)+1,FALSE)&gt;0,1,0)</formula>
    </cfRule>
    <cfRule type="expression" priority="1237" dxfId="3" stopIfTrue="1">
      <formula>IF(VLOOKUP($IE$3,preferredAttributePTDMap,MATCH($C4,attributeMapFeedProductType,0)+1,FALSE)&gt;0,1,0)</formula>
    </cfRule>
    <cfRule type="expression" priority="1238" dxfId="4" stopIfTrue="1">
      <formula>AND(IF(IFERROR(VLOOKUP($IE$3,requiredAttributePTDMap,MATCH($C4,attributeMapFeedProductType,0)+1,FALSE),0)&gt;0,0,1),IF(IFERROR(VLOOKUP($IE$3,optionalAttributePTDMap,MATCH($C4,attributeMapFeedProductType,0)+1,FALSE),0)&gt;0,0,1),IF(IFERROR(VLOOKUP($IE$3,preferredAttributePTDMap,MATCH($C4,attributeMapFeedProductType,0)+1,FALSE),0)&gt;0,0,1),IF(IFERROR(MATCH($C4,attributeMapFeedProductType,0),0)&gt;0,1,0))</formula>
    </cfRule>
  </conditionalFormatting>
  <conditionalFormatting sqref="IF4:IF1048576">
    <cfRule type="expression" priority="1239" dxfId="5" stopIfTrue="1">
      <formula>IF(LEN(IF4)&gt;0,1,0)</formula>
    </cfRule>
    <cfRule type="expression" priority="1240" dxfId="1" stopIfTrue="1">
      <formula>IF(VLOOKUP($IF$3,requiredAttributePTDMap,MATCH($C4,attributeMapFeedProductType,0)+1,FALSE)&gt;0,1,0)</formula>
    </cfRule>
    <cfRule type="expression" priority="1241" dxfId="2" stopIfTrue="1">
      <formula>IF(VLOOKUP($IF$3,optionalAttributePTDMap,MATCH($C4,attributeMapFeedProductType,0)+1,FALSE)&gt;0,1,0)</formula>
    </cfRule>
    <cfRule type="expression" priority="1242" dxfId="3" stopIfTrue="1">
      <formula>IF(VLOOKUP($IF$3,preferredAttributePTDMap,MATCH($C4,attributeMapFeedProductType,0)+1,FALSE)&gt;0,1,0)</formula>
    </cfRule>
    <cfRule type="expression" priority="1243" dxfId="4" stopIfTrue="1">
      <formula>AND(IF(IFERROR(VLOOKUP($IF$3,requiredAttributePTDMap,MATCH($C4,attributeMapFeedProductType,0)+1,FALSE),0)&gt;0,0,1),IF(IFERROR(VLOOKUP($IF$3,optionalAttributePTDMap,MATCH($C4,attributeMapFeedProductType,0)+1,FALSE),0)&gt;0,0,1),IF(IFERROR(VLOOKUP($IF$3,preferredAttributePTDMap,MATCH($C4,attributeMapFeedProductType,0)+1,FALSE),0)&gt;0,0,1),IF(IFERROR(MATCH($C4,attributeMapFeedProductType,0),0)&gt;0,1,0))</formula>
    </cfRule>
  </conditionalFormatting>
  <conditionalFormatting sqref="IG4:IG1048576">
    <cfRule type="expression" priority="1244" dxfId="0" stopIfTrue="1">
      <formula>IF(LEN(IG4)&gt;0,1,0)</formula>
    </cfRule>
    <cfRule type="expression" priority="1245" dxfId="1" stopIfTrue="1">
      <formula>IF(VLOOKUP($IG$3,requiredAttributePTDMap,MATCH($C4,attributeMapFeedProductType,0)+1,FALSE)&gt;0,1,0)</formula>
    </cfRule>
    <cfRule type="expression" priority="1246" dxfId="2" stopIfTrue="1">
      <formula>IF(VLOOKUP($IG$3,optionalAttributePTDMap,MATCH($C4,attributeMapFeedProductType,0)+1,FALSE)&gt;0,1,0)</formula>
    </cfRule>
    <cfRule type="expression" priority="1247" dxfId="3" stopIfTrue="1">
      <formula>IF(VLOOKUP($IG$3,preferredAttributePTDMap,MATCH($C4,attributeMapFeedProductType,0)+1,FALSE)&gt;0,1,0)</formula>
    </cfRule>
    <cfRule type="expression" priority="1248" dxfId="4" stopIfTrue="1">
      <formula>AND(IF(IFERROR(VLOOKUP($IG$3,requiredAttributePTDMap,MATCH($C4,attributeMapFeedProductType,0)+1,FALSE),0)&gt;0,0,1),IF(IFERROR(VLOOKUP($IG$3,optionalAttributePTDMap,MATCH($C4,attributeMapFeedProductType,0)+1,FALSE),0)&gt;0,0,1),IF(IFERROR(VLOOKUP($IG$3,preferredAttributePTDMap,MATCH($C4,attributeMapFeedProductType,0)+1,FALSE),0)&gt;0,0,1),IF(IFERROR(MATCH($C4,attributeMapFeedProductType,0),0)&gt;0,1,0))</formula>
    </cfRule>
  </conditionalFormatting>
  <conditionalFormatting sqref="IH4:IH1048576">
    <cfRule type="expression" priority="1249" dxfId="0" stopIfTrue="1">
      <formula>IF(LEN(IH4)&gt;0,1,0)</formula>
    </cfRule>
    <cfRule type="expression" priority="1250" dxfId="1" stopIfTrue="1">
      <formula>IF(VLOOKUP($IH$3,requiredAttributePTDMap,MATCH($C4,attributeMapFeedProductType,0)+1,FALSE)&gt;0,1,0)</formula>
    </cfRule>
    <cfRule type="expression" priority="1251" dxfId="2" stopIfTrue="1">
      <formula>IF(VLOOKUP($IH$3,optionalAttributePTDMap,MATCH($C4,attributeMapFeedProductType,0)+1,FALSE)&gt;0,1,0)</formula>
    </cfRule>
    <cfRule type="expression" priority="1252" dxfId="3" stopIfTrue="1">
      <formula>IF(VLOOKUP($IH$3,preferredAttributePTDMap,MATCH($C4,attributeMapFeedProductType,0)+1,FALSE)&gt;0,1,0)</formula>
    </cfRule>
    <cfRule type="expression" priority="1253" dxfId="4" stopIfTrue="1">
      <formula>AND(IF(IFERROR(VLOOKUP($IH$3,requiredAttributePTDMap,MATCH($C4,attributeMapFeedProductType,0)+1,FALSE),0)&gt;0,0,1),IF(IFERROR(VLOOKUP($IH$3,optionalAttributePTDMap,MATCH($C4,attributeMapFeedProductType,0)+1,FALSE),0)&gt;0,0,1),IF(IFERROR(VLOOKUP($IH$3,preferredAttributePTDMap,MATCH($C4,attributeMapFeedProductType,0)+1,FALSE),0)&gt;0,0,1),IF(IFERROR(MATCH($C4,attributeMapFeedProductType,0),0)&gt;0,1,0))</formula>
    </cfRule>
  </conditionalFormatting>
  <conditionalFormatting sqref="II4:II1048576">
    <cfRule type="expression" priority="1254" dxfId="0" stopIfTrue="1">
      <formula>IF(LEN(II4)&gt;0,1,0)</formula>
    </cfRule>
    <cfRule type="expression" priority="1255" dxfId="1" stopIfTrue="1">
      <formula>IF(VLOOKUP($II$3,requiredAttributePTDMap,MATCH($C4,attributeMapFeedProductType,0)+1,FALSE)&gt;0,1,0)</formula>
    </cfRule>
    <cfRule type="expression" priority="1256" dxfId="2" stopIfTrue="1">
      <formula>IF(VLOOKUP($II$3,optionalAttributePTDMap,MATCH($C4,attributeMapFeedProductType,0)+1,FALSE)&gt;0,1,0)</formula>
    </cfRule>
    <cfRule type="expression" priority="1257" dxfId="3" stopIfTrue="1">
      <formula>IF(VLOOKUP($II$3,preferredAttributePTDMap,MATCH($C4,attributeMapFeedProductType,0)+1,FALSE)&gt;0,1,0)</formula>
    </cfRule>
    <cfRule type="expression" priority="1258" dxfId="4" stopIfTrue="1">
      <formula>AND(IF(IFERROR(VLOOKUP($II$3,requiredAttributePTDMap,MATCH($C4,attributeMapFeedProductType,0)+1,FALSE),0)&gt;0,0,1),IF(IFERROR(VLOOKUP($II$3,optionalAttributePTDMap,MATCH($C4,attributeMapFeedProductType,0)+1,FALSE),0)&gt;0,0,1),IF(IFERROR(VLOOKUP($II$3,preferredAttributePTDMap,MATCH($C4,attributeMapFeedProductType,0)+1,FALSE),0)&gt;0,0,1),IF(IFERROR(MATCH($C4,attributeMapFeedProductType,0),0)&gt;0,1,0))</formula>
    </cfRule>
  </conditionalFormatting>
  <conditionalFormatting sqref="IJ4:IJ1048576">
    <cfRule type="expression" priority="1259" dxfId="0" stopIfTrue="1">
      <formula>IF(LEN(IJ4)&gt;0,1,0)</formula>
    </cfRule>
    <cfRule type="expression" priority="1260" dxfId="1" stopIfTrue="1">
      <formula>IF(VLOOKUP($IJ$3,requiredAttributePTDMap,MATCH($C4,attributeMapFeedProductType,0)+1,FALSE)&gt;0,1,0)</formula>
    </cfRule>
    <cfRule type="expression" priority="1261" dxfId="2" stopIfTrue="1">
      <formula>IF(VLOOKUP($IJ$3,optionalAttributePTDMap,MATCH($C4,attributeMapFeedProductType,0)+1,FALSE)&gt;0,1,0)</formula>
    </cfRule>
    <cfRule type="expression" priority="1262" dxfId="3" stopIfTrue="1">
      <formula>IF(VLOOKUP($IJ$3,preferredAttributePTDMap,MATCH($C4,attributeMapFeedProductType,0)+1,FALSE)&gt;0,1,0)</formula>
    </cfRule>
    <cfRule type="expression" priority="1263" dxfId="4" stopIfTrue="1">
      <formula>AND(IF(IFERROR(VLOOKUP($IJ$3,requiredAttributePTDMap,MATCH($C4,attributeMapFeedProductType,0)+1,FALSE),0)&gt;0,0,1),IF(IFERROR(VLOOKUP($IJ$3,optionalAttributePTDMap,MATCH($C4,attributeMapFeedProductType,0)+1,FALSE),0)&gt;0,0,1),IF(IFERROR(VLOOKUP($IJ$3,preferredAttributePTDMap,MATCH($C4,attributeMapFeedProductType,0)+1,FALSE),0)&gt;0,0,1),IF(IFERROR(MATCH($C4,attributeMapFeedProductType,0),0)&gt;0,1,0))</formula>
    </cfRule>
  </conditionalFormatting>
  <conditionalFormatting sqref="IK4:IK1048576">
    <cfRule type="expression" priority="1264" dxfId="0" stopIfTrue="1">
      <formula>IF(LEN(IK4)&gt;0,1,0)</formula>
    </cfRule>
    <cfRule type="expression" priority="1265" dxfId="1" stopIfTrue="1">
      <formula>IF(VLOOKUP($IK$3,requiredAttributePTDMap,MATCH($C4,attributeMapFeedProductType,0)+1,FALSE)&gt;0,1,0)</formula>
    </cfRule>
    <cfRule type="expression" priority="1266" dxfId="2" stopIfTrue="1">
      <formula>IF(VLOOKUP($IK$3,optionalAttributePTDMap,MATCH($C4,attributeMapFeedProductType,0)+1,FALSE)&gt;0,1,0)</formula>
    </cfRule>
    <cfRule type="expression" priority="1267" dxfId="3" stopIfTrue="1">
      <formula>IF(VLOOKUP($IK$3,preferredAttributePTDMap,MATCH($C4,attributeMapFeedProductType,0)+1,FALSE)&gt;0,1,0)</formula>
    </cfRule>
    <cfRule type="expression" priority="1268" dxfId="4" stopIfTrue="1">
      <formula>AND(IF(IFERROR(VLOOKUP($IK$3,requiredAttributePTDMap,MATCH($C4,attributeMapFeedProductType,0)+1,FALSE),0)&gt;0,0,1),IF(IFERROR(VLOOKUP($IK$3,optionalAttributePTDMap,MATCH($C4,attributeMapFeedProductType,0)+1,FALSE),0)&gt;0,0,1),IF(IFERROR(VLOOKUP($IK$3,preferredAttributePTDMap,MATCH($C4,attributeMapFeedProductType,0)+1,FALSE),0)&gt;0,0,1),IF(IFERROR(MATCH($C4,attributeMapFeedProductType,0),0)&gt;0,1,0))</formula>
    </cfRule>
  </conditionalFormatting>
  <conditionalFormatting sqref="IL4:IL1048576">
    <cfRule type="expression" priority="1269" dxfId="0" stopIfTrue="1">
      <formula>IF(LEN(IL4)&gt;0,1,0)</formula>
    </cfRule>
    <cfRule type="expression" priority="1270" dxfId="1" stopIfTrue="1">
      <formula>IF(VLOOKUP($IL$3,requiredAttributePTDMap,MATCH($C4,attributeMapFeedProductType,0)+1,FALSE)&gt;0,1,0)</formula>
    </cfRule>
    <cfRule type="expression" priority="1271" dxfId="2" stopIfTrue="1">
      <formula>IF(VLOOKUP($IL$3,optionalAttributePTDMap,MATCH($C4,attributeMapFeedProductType,0)+1,FALSE)&gt;0,1,0)</formula>
    </cfRule>
    <cfRule type="expression" priority="1272" dxfId="3" stopIfTrue="1">
      <formula>IF(VLOOKUP($IL$3,preferredAttributePTDMap,MATCH($C4,attributeMapFeedProductType,0)+1,FALSE)&gt;0,1,0)</formula>
    </cfRule>
    <cfRule type="expression" priority="1273" dxfId="4" stopIfTrue="1">
      <formula>AND(IF(IFERROR(VLOOKUP($IL$3,requiredAttributePTDMap,MATCH($C4,attributeMapFeedProductType,0)+1,FALSE),0)&gt;0,0,1),IF(IFERROR(VLOOKUP($IL$3,optionalAttributePTDMap,MATCH($C4,attributeMapFeedProductType,0)+1,FALSE),0)&gt;0,0,1),IF(IFERROR(VLOOKUP($IL$3,preferredAttributePTDMap,MATCH($C4,attributeMapFeedProductType,0)+1,FALSE),0)&gt;0,0,1),IF(IFERROR(MATCH($C4,attributeMapFeedProductType,0),0)&gt;0,1,0))</formula>
    </cfRule>
  </conditionalFormatting>
  <conditionalFormatting sqref="IM4:IM1048576">
    <cfRule type="expression" priority="1274" dxfId="0" stopIfTrue="1">
      <formula>IF(LEN(IM4)&gt;0,1,0)</formula>
    </cfRule>
    <cfRule type="expression" priority="1275" dxfId="1" stopIfTrue="1">
      <formula>IF(VLOOKUP($IM$3,requiredAttributePTDMap,MATCH($C4,attributeMapFeedProductType,0)+1,FALSE)&gt;0,1,0)</formula>
    </cfRule>
    <cfRule type="expression" priority="1276" dxfId="2" stopIfTrue="1">
      <formula>IF(VLOOKUP($IM$3,optionalAttributePTDMap,MATCH($C4,attributeMapFeedProductType,0)+1,FALSE)&gt;0,1,0)</formula>
    </cfRule>
    <cfRule type="expression" priority="1277" dxfId="3" stopIfTrue="1">
      <formula>IF(VLOOKUP($IM$3,preferredAttributePTDMap,MATCH($C4,attributeMapFeedProductType,0)+1,FALSE)&gt;0,1,0)</formula>
    </cfRule>
    <cfRule type="expression" priority="1278" dxfId="4" stopIfTrue="1">
      <formula>AND(IF(IFERROR(VLOOKUP($IM$3,requiredAttributePTDMap,MATCH($C4,attributeMapFeedProductType,0)+1,FALSE),0)&gt;0,0,1),IF(IFERROR(VLOOKUP($IM$3,optionalAttributePTDMap,MATCH($C4,attributeMapFeedProductType,0)+1,FALSE),0)&gt;0,0,1),IF(IFERROR(VLOOKUP($IM$3,preferredAttributePTDMap,MATCH($C4,attributeMapFeedProductType,0)+1,FALSE),0)&gt;0,0,1),IF(IFERROR(MATCH($C4,attributeMapFeedProductType,0),0)&gt;0,1,0))</formula>
    </cfRule>
  </conditionalFormatting>
  <conditionalFormatting sqref="IN4:IN1048576">
    <cfRule type="expression" priority="1279" dxfId="0" stopIfTrue="1">
      <formula>IF(LEN(IN4)&gt;0,1,0)</formula>
    </cfRule>
    <cfRule type="expression" priority="1280" dxfId="1" stopIfTrue="1">
      <formula>IF(VLOOKUP($IN$3,requiredAttributePTDMap,MATCH($C4,attributeMapFeedProductType,0)+1,FALSE)&gt;0,1,0)</formula>
    </cfRule>
    <cfRule type="expression" priority="1281" dxfId="2" stopIfTrue="1">
      <formula>IF(VLOOKUP($IN$3,optionalAttributePTDMap,MATCH($C4,attributeMapFeedProductType,0)+1,FALSE)&gt;0,1,0)</formula>
    </cfRule>
    <cfRule type="expression" priority="1282" dxfId="3" stopIfTrue="1">
      <formula>IF(VLOOKUP($IN$3,preferredAttributePTDMap,MATCH($C4,attributeMapFeedProductType,0)+1,FALSE)&gt;0,1,0)</formula>
    </cfRule>
    <cfRule type="expression" priority="1283" dxfId="4" stopIfTrue="1">
      <formula>AND(IF(IFERROR(VLOOKUP($IN$3,requiredAttributePTDMap,MATCH($C4,attributeMapFeedProductType,0)+1,FALSE),0)&gt;0,0,1),IF(IFERROR(VLOOKUP($IN$3,optionalAttributePTDMap,MATCH($C4,attributeMapFeedProductType,0)+1,FALSE),0)&gt;0,0,1),IF(IFERROR(VLOOKUP($IN$3,preferredAttributePTDMap,MATCH($C4,attributeMapFeedProductType,0)+1,FALSE),0)&gt;0,0,1),IF(IFERROR(MATCH($C4,attributeMapFeedProductType,0),0)&gt;0,1,0))</formula>
    </cfRule>
  </conditionalFormatting>
  <conditionalFormatting sqref="IO4:IO1048576">
    <cfRule type="expression" priority="1284" dxfId="0" stopIfTrue="1">
      <formula>IF(LEN(IO4)&gt;0,1,0)</formula>
    </cfRule>
    <cfRule type="expression" priority="1285" dxfId="1" stopIfTrue="1">
      <formula>IF(VLOOKUP($IO$3,requiredAttributePTDMap,MATCH($C4,attributeMapFeedProductType,0)+1,FALSE)&gt;0,1,0)</formula>
    </cfRule>
    <cfRule type="expression" priority="1286" dxfId="2" stopIfTrue="1">
      <formula>IF(VLOOKUP($IO$3,optionalAttributePTDMap,MATCH($C4,attributeMapFeedProductType,0)+1,FALSE)&gt;0,1,0)</formula>
    </cfRule>
    <cfRule type="expression" priority="1287" dxfId="3" stopIfTrue="1">
      <formula>IF(VLOOKUP($IO$3,preferredAttributePTDMap,MATCH($C4,attributeMapFeedProductType,0)+1,FALSE)&gt;0,1,0)</formula>
    </cfRule>
    <cfRule type="expression" priority="1288" dxfId="4" stopIfTrue="1">
      <formula>AND(IF(IFERROR(VLOOKUP($IO$3,requiredAttributePTDMap,MATCH($C4,attributeMapFeedProductType,0)+1,FALSE),0)&gt;0,0,1),IF(IFERROR(VLOOKUP($IO$3,optionalAttributePTDMap,MATCH($C4,attributeMapFeedProductType,0)+1,FALSE),0)&gt;0,0,1),IF(IFERROR(VLOOKUP($IO$3,preferredAttributePTDMap,MATCH($C4,attributeMapFeedProductType,0)+1,FALSE),0)&gt;0,0,1),IF(IFERROR(MATCH($C4,attributeMapFeedProductType,0),0)&gt;0,1,0))</formula>
    </cfRule>
  </conditionalFormatting>
  <conditionalFormatting sqref="IP4:IP1048576">
    <cfRule type="expression" priority="1289" dxfId="0" stopIfTrue="1">
      <formula>IF(LEN(IP4)&gt;0,1,0)</formula>
    </cfRule>
    <cfRule type="expression" priority="1290" dxfId="1" stopIfTrue="1">
      <formula>IF(VLOOKUP($IP$3,requiredAttributePTDMap,MATCH($C4,attributeMapFeedProductType,0)+1,FALSE)&gt;0,1,0)</formula>
    </cfRule>
    <cfRule type="expression" priority="1291" dxfId="2" stopIfTrue="1">
      <formula>IF(VLOOKUP($IP$3,optionalAttributePTDMap,MATCH($C4,attributeMapFeedProductType,0)+1,FALSE)&gt;0,1,0)</formula>
    </cfRule>
    <cfRule type="expression" priority="1292" dxfId="3" stopIfTrue="1">
      <formula>IF(VLOOKUP($IP$3,preferredAttributePTDMap,MATCH($C4,attributeMapFeedProductType,0)+1,FALSE)&gt;0,1,0)</formula>
    </cfRule>
    <cfRule type="expression" priority="1293" dxfId="4" stopIfTrue="1">
      <formula>AND(IF(IFERROR(VLOOKUP($IP$3,requiredAttributePTDMap,MATCH($C4,attributeMapFeedProductType,0)+1,FALSE),0)&gt;0,0,1),IF(IFERROR(VLOOKUP($IP$3,optionalAttributePTDMap,MATCH($C4,attributeMapFeedProductType,0)+1,FALSE),0)&gt;0,0,1),IF(IFERROR(VLOOKUP($IP$3,preferredAttributePTDMap,MATCH($C4,attributeMapFeedProductType,0)+1,FALSE),0)&gt;0,0,1),IF(IFERROR(MATCH($C4,attributeMapFeedProductType,0),0)&gt;0,1,0))</formula>
    </cfRule>
  </conditionalFormatting>
  <conditionalFormatting sqref="IQ4:IQ1048576">
    <cfRule type="expression" priority="1294" dxfId="0" stopIfTrue="1">
      <formula>IF(LEN(IQ4)&gt;0,1,0)</formula>
    </cfRule>
    <cfRule type="expression" priority="1295" dxfId="1" stopIfTrue="1">
      <formula>IF(VLOOKUP($IQ$3,requiredAttributePTDMap,MATCH($C4,attributeMapFeedProductType,0)+1,FALSE)&gt;0,1,0)</formula>
    </cfRule>
    <cfRule type="expression" priority="1296" dxfId="2" stopIfTrue="1">
      <formula>IF(VLOOKUP($IQ$3,optionalAttributePTDMap,MATCH($C4,attributeMapFeedProductType,0)+1,FALSE)&gt;0,1,0)</formula>
    </cfRule>
    <cfRule type="expression" priority="1297" dxfId="3" stopIfTrue="1">
      <formula>IF(VLOOKUP($IQ$3,preferredAttributePTDMap,MATCH($C4,attributeMapFeedProductType,0)+1,FALSE)&gt;0,1,0)</formula>
    </cfRule>
    <cfRule type="expression" priority="1298" dxfId="4" stopIfTrue="1">
      <formula>AND(IF(IFERROR(VLOOKUP($IQ$3,requiredAttributePTDMap,MATCH($C4,attributeMapFeedProductType,0)+1,FALSE),0)&gt;0,0,1),IF(IFERROR(VLOOKUP($IQ$3,optionalAttributePTDMap,MATCH($C4,attributeMapFeedProductType,0)+1,FALSE),0)&gt;0,0,1),IF(IFERROR(VLOOKUP($IQ$3,preferredAttributePTDMap,MATCH($C4,attributeMapFeedProductType,0)+1,FALSE),0)&gt;0,0,1),IF(IFERROR(MATCH($C4,attributeMapFeedProductType,0),0)&gt;0,1,0))</formula>
    </cfRule>
  </conditionalFormatting>
  <conditionalFormatting sqref="IR4:IR1048576">
    <cfRule type="expression" priority="1299" dxfId="0" stopIfTrue="1">
      <formula>IF(LEN(IR4)&gt;0,1,0)</formula>
    </cfRule>
    <cfRule type="expression" priority="1300" dxfId="1" stopIfTrue="1">
      <formula>IF(VLOOKUP($IR$3,requiredAttributePTDMap,MATCH($C4,attributeMapFeedProductType,0)+1,FALSE)&gt;0,1,0)</formula>
    </cfRule>
    <cfRule type="expression" priority="1301" dxfId="2" stopIfTrue="1">
      <formula>IF(VLOOKUP($IR$3,optionalAttributePTDMap,MATCH($C4,attributeMapFeedProductType,0)+1,FALSE)&gt;0,1,0)</formula>
    </cfRule>
    <cfRule type="expression" priority="1302" dxfId="3" stopIfTrue="1">
      <formula>IF(VLOOKUP($IR$3,preferredAttributePTDMap,MATCH($C4,attributeMapFeedProductType,0)+1,FALSE)&gt;0,1,0)</formula>
    </cfRule>
    <cfRule type="expression" priority="1303" dxfId="4" stopIfTrue="1">
      <formula>AND(IF(IFERROR(VLOOKUP($IR$3,requiredAttributePTDMap,MATCH($C4,attributeMapFeedProductType,0)+1,FALSE),0)&gt;0,0,1),IF(IFERROR(VLOOKUP($IR$3,optionalAttributePTDMap,MATCH($C4,attributeMapFeedProductType,0)+1,FALSE),0)&gt;0,0,1),IF(IFERROR(VLOOKUP($IR$3,preferredAttributePTDMap,MATCH($C4,attributeMapFeedProductType,0)+1,FALSE),0)&gt;0,0,1),IF(IFERROR(MATCH($C4,attributeMapFeedProductType,0),0)&gt;0,1,0))</formula>
    </cfRule>
  </conditionalFormatting>
  <conditionalFormatting sqref="IS4:IS1048576">
    <cfRule type="expression" priority="1304" dxfId="0" stopIfTrue="1">
      <formula>IF(LEN(IS4)&gt;0,1,0)</formula>
    </cfRule>
    <cfRule type="expression" priority="1305" dxfId="1" stopIfTrue="1">
      <formula>IF(VLOOKUP($IS$3,requiredAttributePTDMap,MATCH($C4,attributeMapFeedProductType,0)+1,FALSE)&gt;0,1,0)</formula>
    </cfRule>
    <cfRule type="expression" priority="1306" dxfId="2" stopIfTrue="1">
      <formula>IF(VLOOKUP($IS$3,optionalAttributePTDMap,MATCH($C4,attributeMapFeedProductType,0)+1,FALSE)&gt;0,1,0)</formula>
    </cfRule>
    <cfRule type="expression" priority="1307" dxfId="3" stopIfTrue="1">
      <formula>IF(VLOOKUP($IS$3,preferredAttributePTDMap,MATCH($C4,attributeMapFeedProductType,0)+1,FALSE)&gt;0,1,0)</formula>
    </cfRule>
    <cfRule type="expression" priority="1308" dxfId="4" stopIfTrue="1">
      <formula>AND(IF(IFERROR(VLOOKUP($IS$3,requiredAttributePTDMap,MATCH($C4,attributeMapFeedProductType,0)+1,FALSE),0)&gt;0,0,1),IF(IFERROR(VLOOKUP($IS$3,optionalAttributePTDMap,MATCH($C4,attributeMapFeedProductType,0)+1,FALSE),0)&gt;0,0,1),IF(IFERROR(VLOOKUP($IS$3,preferredAttributePTDMap,MATCH($C4,attributeMapFeedProductType,0)+1,FALSE),0)&gt;0,0,1),IF(IFERROR(MATCH($C4,attributeMapFeedProductType,0),0)&gt;0,1,0))</formula>
    </cfRule>
  </conditionalFormatting>
  <conditionalFormatting sqref="IT4:IT1048576">
    <cfRule type="expression" priority="1309" dxfId="0" stopIfTrue="1">
      <formula>IF(LEN(IT4)&gt;0,1,0)</formula>
    </cfRule>
    <cfRule type="expression" priority="1310" dxfId="1" stopIfTrue="1">
      <formula>IF(VLOOKUP($IT$3,requiredAttributePTDMap,MATCH($C4,attributeMapFeedProductType,0)+1,FALSE)&gt;0,1,0)</formula>
    </cfRule>
    <cfRule type="expression" priority="1311" dxfId="2" stopIfTrue="1">
      <formula>IF(VLOOKUP($IT$3,optionalAttributePTDMap,MATCH($C4,attributeMapFeedProductType,0)+1,FALSE)&gt;0,1,0)</formula>
    </cfRule>
    <cfRule type="expression" priority="1312" dxfId="3" stopIfTrue="1">
      <formula>IF(VLOOKUP($IT$3,preferredAttributePTDMap,MATCH($C4,attributeMapFeedProductType,0)+1,FALSE)&gt;0,1,0)</formula>
    </cfRule>
    <cfRule type="expression" priority="1313" dxfId="4" stopIfTrue="1">
      <formula>AND(IF(IFERROR(VLOOKUP($IT$3,requiredAttributePTDMap,MATCH($C4,attributeMapFeedProductType,0)+1,FALSE),0)&gt;0,0,1),IF(IFERROR(VLOOKUP($IT$3,optionalAttributePTDMap,MATCH($C4,attributeMapFeedProductType,0)+1,FALSE),0)&gt;0,0,1),IF(IFERROR(VLOOKUP($IT$3,preferredAttributePTDMap,MATCH($C4,attributeMapFeedProductType,0)+1,FALSE),0)&gt;0,0,1),IF(IFERROR(MATCH($C4,attributeMapFeedProductType,0),0)&gt;0,1,0))</formula>
    </cfRule>
  </conditionalFormatting>
  <conditionalFormatting sqref="IU4:IU1048576">
    <cfRule type="expression" priority="1314" dxfId="0" stopIfTrue="1">
      <formula>IF(LEN(IU4)&gt;0,1,0)</formula>
    </cfRule>
    <cfRule type="expression" priority="1315" dxfId="1" stopIfTrue="1">
      <formula>IF(VLOOKUP($IU$3,requiredAttributePTDMap,MATCH($C4,attributeMapFeedProductType,0)+1,FALSE)&gt;0,1,0)</formula>
    </cfRule>
    <cfRule type="expression" priority="1316" dxfId="2" stopIfTrue="1">
      <formula>IF(VLOOKUP($IU$3,optionalAttributePTDMap,MATCH($C4,attributeMapFeedProductType,0)+1,FALSE)&gt;0,1,0)</formula>
    </cfRule>
    <cfRule type="expression" priority="1317" dxfId="3" stopIfTrue="1">
      <formula>IF(VLOOKUP($IU$3,preferredAttributePTDMap,MATCH($C4,attributeMapFeedProductType,0)+1,FALSE)&gt;0,1,0)</formula>
    </cfRule>
    <cfRule type="expression" priority="1318" dxfId="4" stopIfTrue="1">
      <formula>AND(IF(IFERROR(VLOOKUP($IU$3,requiredAttributePTDMap,MATCH($C4,attributeMapFeedProductType,0)+1,FALSE),0)&gt;0,0,1),IF(IFERROR(VLOOKUP($IU$3,optionalAttributePTDMap,MATCH($C4,attributeMapFeedProductType,0)+1,FALSE),0)&gt;0,0,1),IF(IFERROR(VLOOKUP($IU$3,preferredAttributePTDMap,MATCH($C4,attributeMapFeedProductType,0)+1,FALSE),0)&gt;0,0,1),IF(IFERROR(MATCH($C4,attributeMapFeedProductType,0),0)&gt;0,1,0))</formula>
    </cfRule>
  </conditionalFormatting>
  <conditionalFormatting sqref="IV4:IV1048576">
    <cfRule type="expression" priority="1319" dxfId="0" stopIfTrue="1">
      <formula>IF(LEN(IV4)&gt;0,1,0)</formula>
    </cfRule>
    <cfRule type="expression" priority="1320" dxfId="1" stopIfTrue="1">
      <formula>IF(VLOOKUP($IV$3,requiredAttributePTDMap,MATCH($C4,attributeMapFeedProductType,0)+1,FALSE)&gt;0,1,0)</formula>
    </cfRule>
    <cfRule type="expression" priority="1321" dxfId="2" stopIfTrue="1">
      <formula>IF(VLOOKUP($IV$3,optionalAttributePTDMap,MATCH($C4,attributeMapFeedProductType,0)+1,FALSE)&gt;0,1,0)</formula>
    </cfRule>
    <cfRule type="expression" priority="1322" dxfId="3" stopIfTrue="1">
      <formula>IF(VLOOKUP($IV$3,preferredAttributePTDMap,MATCH($C4,attributeMapFeedProductType,0)+1,FALSE)&gt;0,1,0)</formula>
    </cfRule>
    <cfRule type="expression" priority="1323" dxfId="4" stopIfTrue="1">
      <formula>AND(IF(IFERROR(VLOOKUP($IV$3,requiredAttributePTDMap,MATCH($C4,attributeMapFeedProductType,0)+1,FALSE),0)&gt;0,0,1),IF(IFERROR(VLOOKUP($IV$3,optionalAttributePTDMap,MATCH($C4,attributeMapFeedProductType,0)+1,FALSE),0)&gt;0,0,1),IF(IFERROR(VLOOKUP($IV$3,preferredAttributePTDMap,MATCH($C4,attributeMapFeedProductType,0)+1,FALSE),0)&gt;0,0,1),IF(IFERROR(MATCH($C4,attributeMapFeedProductType,0),0)&gt;0,1,0))</formula>
    </cfRule>
  </conditionalFormatting>
  <conditionalFormatting sqref="IW4:IW1048576">
    <cfRule type="expression" priority="1324" dxfId="0" stopIfTrue="1">
      <formula>IF(LEN(IW4)&gt;0,1,0)</formula>
    </cfRule>
    <cfRule type="expression" priority="1325" dxfId="1" stopIfTrue="1">
      <formula>IF(VLOOKUP($IW$3,requiredAttributePTDMap,MATCH($C4,attributeMapFeedProductType,0)+1,FALSE)&gt;0,1,0)</formula>
    </cfRule>
    <cfRule type="expression" priority="1326" dxfId="2" stopIfTrue="1">
      <formula>IF(VLOOKUP($IW$3,optionalAttributePTDMap,MATCH($C4,attributeMapFeedProductType,0)+1,FALSE)&gt;0,1,0)</formula>
    </cfRule>
    <cfRule type="expression" priority="1327" dxfId="3" stopIfTrue="1">
      <formula>IF(VLOOKUP($IW$3,preferredAttributePTDMap,MATCH($C4,attributeMapFeedProductType,0)+1,FALSE)&gt;0,1,0)</formula>
    </cfRule>
    <cfRule type="expression" priority="1328" dxfId="4" stopIfTrue="1">
      <formula>AND(IF(IFERROR(VLOOKUP($IW$3,requiredAttributePTDMap,MATCH($C4,attributeMapFeedProductType,0)+1,FALSE),0)&gt;0,0,1),IF(IFERROR(VLOOKUP($IW$3,optionalAttributePTDMap,MATCH($C4,attributeMapFeedProductType,0)+1,FALSE),0)&gt;0,0,1),IF(IFERROR(VLOOKUP($IW$3,preferredAttributePTDMap,MATCH($C4,attributeMapFeedProductType,0)+1,FALSE),0)&gt;0,0,1),IF(IFERROR(MATCH($C4,attributeMapFeedProductType,0),0)&gt;0,1,0))</formula>
    </cfRule>
  </conditionalFormatting>
  <conditionalFormatting sqref="IX4:IX1048576">
    <cfRule type="expression" priority="1329" dxfId="0" stopIfTrue="1">
      <formula>IF(LEN(IX4)&gt;0,1,0)</formula>
    </cfRule>
    <cfRule type="expression" priority="1330" dxfId="1" stopIfTrue="1">
      <formula>IF(VLOOKUP($IX$3,requiredAttributePTDMap,MATCH($C4,attributeMapFeedProductType,0)+1,FALSE)&gt;0,1,0)</formula>
    </cfRule>
    <cfRule type="expression" priority="1331" dxfId="2" stopIfTrue="1">
      <formula>IF(VLOOKUP($IX$3,optionalAttributePTDMap,MATCH($C4,attributeMapFeedProductType,0)+1,FALSE)&gt;0,1,0)</formula>
    </cfRule>
    <cfRule type="expression" priority="1332" dxfId="3" stopIfTrue="1">
      <formula>IF(VLOOKUP($IX$3,preferredAttributePTDMap,MATCH($C4,attributeMapFeedProductType,0)+1,FALSE)&gt;0,1,0)</formula>
    </cfRule>
    <cfRule type="expression" priority="1333" dxfId="4" stopIfTrue="1">
      <formula>AND(IF(IFERROR(VLOOKUP($IX$3,requiredAttributePTDMap,MATCH($C4,attributeMapFeedProductType,0)+1,FALSE),0)&gt;0,0,1),IF(IFERROR(VLOOKUP($IX$3,optionalAttributePTDMap,MATCH($C4,attributeMapFeedProductType,0)+1,FALSE),0)&gt;0,0,1),IF(IFERROR(VLOOKUP($IX$3,preferredAttributePTDMap,MATCH($C4,attributeMapFeedProductType,0)+1,FALSE),0)&gt;0,0,1),IF(IFERROR(MATCH($C4,attributeMapFeedProductType,0),0)&gt;0,1,0))</formula>
    </cfRule>
  </conditionalFormatting>
  <conditionalFormatting sqref="IY4:IY1048576">
    <cfRule type="expression" priority="1334" dxfId="0" stopIfTrue="1">
      <formula>IF(LEN(IY4)&gt;0,1,0)</formula>
    </cfRule>
    <cfRule type="expression" priority="1335" dxfId="1" stopIfTrue="1">
      <formula>IF(VLOOKUP($IY$3,requiredAttributePTDMap,MATCH($C4,attributeMapFeedProductType,0)+1,FALSE)&gt;0,1,0)</formula>
    </cfRule>
    <cfRule type="expression" priority="1336" dxfId="2" stopIfTrue="1">
      <formula>IF(VLOOKUP($IY$3,optionalAttributePTDMap,MATCH($C4,attributeMapFeedProductType,0)+1,FALSE)&gt;0,1,0)</formula>
    </cfRule>
    <cfRule type="expression" priority="1337" dxfId="3" stopIfTrue="1">
      <formula>IF(VLOOKUP($IY$3,preferredAttributePTDMap,MATCH($C4,attributeMapFeedProductType,0)+1,FALSE)&gt;0,1,0)</formula>
    </cfRule>
    <cfRule type="expression" priority="1338" dxfId="4" stopIfTrue="1">
      <formula>AND(IF(IFERROR(VLOOKUP($IY$3,requiredAttributePTDMap,MATCH($C4,attributeMapFeedProductType,0)+1,FALSE),0)&gt;0,0,1),IF(IFERROR(VLOOKUP($IY$3,optionalAttributePTDMap,MATCH($C4,attributeMapFeedProductType,0)+1,FALSE),0)&gt;0,0,1),IF(IFERROR(VLOOKUP($IY$3,preferredAttributePTDMap,MATCH($C4,attributeMapFeedProductType,0)+1,FALSE),0)&gt;0,0,1),IF(IFERROR(MATCH($C4,attributeMapFeedProductType,0),0)&gt;0,1,0))</formula>
    </cfRule>
  </conditionalFormatting>
  <conditionalFormatting sqref="IZ4:IZ1048576">
    <cfRule type="expression" priority="1339" dxfId="0" stopIfTrue="1">
      <formula>IF(LEN(IZ4)&gt;0,1,0)</formula>
    </cfRule>
    <cfRule type="expression" priority="1340" dxfId="1" stopIfTrue="1">
      <formula>IF(VLOOKUP($IZ$3,requiredAttributePTDMap,MATCH($C4,attributeMapFeedProductType,0)+1,FALSE)&gt;0,1,0)</formula>
    </cfRule>
    <cfRule type="expression" priority="1341" dxfId="2" stopIfTrue="1">
      <formula>IF(VLOOKUP($IZ$3,optionalAttributePTDMap,MATCH($C4,attributeMapFeedProductType,0)+1,FALSE)&gt;0,1,0)</formula>
    </cfRule>
    <cfRule type="expression" priority="1342" dxfId="3" stopIfTrue="1">
      <formula>IF(VLOOKUP($IZ$3,preferredAttributePTDMap,MATCH($C4,attributeMapFeedProductType,0)+1,FALSE)&gt;0,1,0)</formula>
    </cfRule>
    <cfRule type="expression" priority="1343" dxfId="4" stopIfTrue="1">
      <formula>AND(IF(IFERROR(VLOOKUP($IZ$3,requiredAttributePTDMap,MATCH($C4,attributeMapFeedProductType,0)+1,FALSE),0)&gt;0,0,1),IF(IFERROR(VLOOKUP($IZ$3,optionalAttributePTDMap,MATCH($C4,attributeMapFeedProductType,0)+1,FALSE),0)&gt;0,0,1),IF(IFERROR(VLOOKUP($IZ$3,preferredAttributePTDMap,MATCH($C4,attributeMapFeedProductType,0)+1,FALSE),0)&gt;0,0,1),IF(IFERROR(MATCH($C4,attributeMapFeedProductType,0),0)&gt;0,1,0))</formula>
    </cfRule>
  </conditionalFormatting>
  <conditionalFormatting sqref="JA4:JA1048576">
    <cfRule type="expression" priority="1344" dxfId="0" stopIfTrue="1">
      <formula>IF(LEN(JA4)&gt;0,1,0)</formula>
    </cfRule>
    <cfRule type="expression" priority="1345" dxfId="1" stopIfTrue="1">
      <formula>IF(VLOOKUP($JA$3,requiredAttributePTDMap,MATCH($C4,attributeMapFeedProductType,0)+1,FALSE)&gt;0,1,0)</formula>
    </cfRule>
    <cfRule type="expression" priority="1346" dxfId="2" stopIfTrue="1">
      <formula>IF(VLOOKUP($JA$3,optionalAttributePTDMap,MATCH($C4,attributeMapFeedProductType,0)+1,FALSE)&gt;0,1,0)</formula>
    </cfRule>
    <cfRule type="expression" priority="1347" dxfId="3" stopIfTrue="1">
      <formula>IF(VLOOKUP($JA$3,preferredAttributePTDMap,MATCH($C4,attributeMapFeedProductType,0)+1,FALSE)&gt;0,1,0)</formula>
    </cfRule>
    <cfRule type="expression" priority="1348" dxfId="4" stopIfTrue="1">
      <formula>AND(IF(IFERROR(VLOOKUP($JA$3,requiredAttributePTDMap,MATCH($C4,attributeMapFeedProductType,0)+1,FALSE),0)&gt;0,0,1),IF(IFERROR(VLOOKUP($JA$3,optionalAttributePTDMap,MATCH($C4,attributeMapFeedProductType,0)+1,FALSE),0)&gt;0,0,1),IF(IFERROR(VLOOKUP($JA$3,preferredAttributePTDMap,MATCH($C4,attributeMapFeedProductType,0)+1,FALSE),0)&gt;0,0,1),IF(IFERROR(MATCH($C4,attributeMapFeedProductType,0),0)&gt;0,1,0))</formula>
    </cfRule>
  </conditionalFormatting>
  <conditionalFormatting sqref="JB4:JB1048576">
    <cfRule type="expression" priority="1349" dxfId="0" stopIfTrue="1">
      <formula>IF(LEN(JB4)&gt;0,1,0)</formula>
    </cfRule>
    <cfRule type="expression" priority="1350" dxfId="1" stopIfTrue="1">
      <formula>IF(VLOOKUP($JB$3,requiredAttributePTDMap,MATCH($C4,attributeMapFeedProductType,0)+1,FALSE)&gt;0,1,0)</formula>
    </cfRule>
    <cfRule type="expression" priority="1351" dxfId="2" stopIfTrue="1">
      <formula>IF(VLOOKUP($JB$3,optionalAttributePTDMap,MATCH($C4,attributeMapFeedProductType,0)+1,FALSE)&gt;0,1,0)</formula>
    </cfRule>
    <cfRule type="expression" priority="1352" dxfId="3" stopIfTrue="1">
      <formula>IF(VLOOKUP($JB$3,preferredAttributePTDMap,MATCH($C4,attributeMapFeedProductType,0)+1,FALSE)&gt;0,1,0)</formula>
    </cfRule>
    <cfRule type="expression" priority="1353" dxfId="4" stopIfTrue="1">
      <formula>AND(IF(IFERROR(VLOOKUP($JB$3,requiredAttributePTDMap,MATCH($C4,attributeMapFeedProductType,0)+1,FALSE),0)&gt;0,0,1),IF(IFERROR(VLOOKUP($JB$3,optionalAttributePTDMap,MATCH($C4,attributeMapFeedProductType,0)+1,FALSE),0)&gt;0,0,1),IF(IFERROR(VLOOKUP($JB$3,preferredAttributePTDMap,MATCH($C4,attributeMapFeedProductType,0)+1,FALSE),0)&gt;0,0,1),IF(IFERROR(MATCH($C4,attributeMapFeedProductType,0),0)&gt;0,1,0))</formula>
    </cfRule>
  </conditionalFormatting>
  <conditionalFormatting sqref="JC4:JC1048576">
    <cfRule type="expression" priority="1354" dxfId="0" stopIfTrue="1">
      <formula>IF(LEN(JC4)&gt;0,1,0)</formula>
    </cfRule>
    <cfRule type="expression" priority="1355" dxfId="1" stopIfTrue="1">
      <formula>IF(VLOOKUP($JC$3,requiredAttributePTDMap,MATCH($C4,attributeMapFeedProductType,0)+1,FALSE)&gt;0,1,0)</formula>
    </cfRule>
    <cfRule type="expression" priority="1356" dxfId="2" stopIfTrue="1">
      <formula>IF(VLOOKUP($JC$3,optionalAttributePTDMap,MATCH($C4,attributeMapFeedProductType,0)+1,FALSE)&gt;0,1,0)</formula>
    </cfRule>
    <cfRule type="expression" priority="1357" dxfId="3" stopIfTrue="1">
      <formula>IF(VLOOKUP($JC$3,preferredAttributePTDMap,MATCH($C4,attributeMapFeedProductType,0)+1,FALSE)&gt;0,1,0)</formula>
    </cfRule>
    <cfRule type="expression" priority="1358" dxfId="4" stopIfTrue="1">
      <formula>AND(IF(IFERROR(VLOOKUP($JC$3,requiredAttributePTDMap,MATCH($C4,attributeMapFeedProductType,0)+1,FALSE),0)&gt;0,0,1),IF(IFERROR(VLOOKUP($JC$3,optionalAttributePTDMap,MATCH($C4,attributeMapFeedProductType,0)+1,FALSE),0)&gt;0,0,1),IF(IFERROR(VLOOKUP($JC$3,preferredAttributePTDMap,MATCH($C4,attributeMapFeedProductType,0)+1,FALSE),0)&gt;0,0,1),IF(IFERROR(MATCH($C4,attributeMapFeedProductType,0),0)&gt;0,1,0))</formula>
    </cfRule>
  </conditionalFormatting>
  <conditionalFormatting sqref="JD4:JD1048576">
    <cfRule type="expression" priority="1359" dxfId="0" stopIfTrue="1">
      <formula>IF(LEN(JD4)&gt;0,1,0)</formula>
    </cfRule>
    <cfRule type="expression" priority="1360" dxfId="1" stopIfTrue="1">
      <formula>IF(VLOOKUP($JD$3,requiredAttributePTDMap,MATCH($C4,attributeMapFeedProductType,0)+1,FALSE)&gt;0,1,0)</formula>
    </cfRule>
    <cfRule type="expression" priority="1361" dxfId="2" stopIfTrue="1">
      <formula>IF(VLOOKUP($JD$3,optionalAttributePTDMap,MATCH($C4,attributeMapFeedProductType,0)+1,FALSE)&gt;0,1,0)</formula>
    </cfRule>
    <cfRule type="expression" priority="1362" dxfId="3" stopIfTrue="1">
      <formula>IF(VLOOKUP($JD$3,preferredAttributePTDMap,MATCH($C4,attributeMapFeedProductType,0)+1,FALSE)&gt;0,1,0)</formula>
    </cfRule>
    <cfRule type="expression" priority="1363" dxfId="4" stopIfTrue="1">
      <formula>AND(IF(IFERROR(VLOOKUP($JD$3,requiredAttributePTDMap,MATCH($C4,attributeMapFeedProductType,0)+1,FALSE),0)&gt;0,0,1),IF(IFERROR(VLOOKUP($JD$3,optionalAttributePTDMap,MATCH($C4,attributeMapFeedProductType,0)+1,FALSE),0)&gt;0,0,1),IF(IFERROR(VLOOKUP($JD$3,preferredAttributePTDMap,MATCH($C4,attributeMapFeedProductType,0)+1,FALSE),0)&gt;0,0,1),IF(IFERROR(MATCH($C4,attributeMapFeedProductType,0),0)&gt;0,1,0))</formula>
    </cfRule>
  </conditionalFormatting>
  <conditionalFormatting sqref="JE4:JE1048576">
    <cfRule type="expression" priority="1364" dxfId="0" stopIfTrue="1">
      <formula>IF(LEN(JE4)&gt;0,1,0)</formula>
    </cfRule>
    <cfRule type="expression" priority="1365" dxfId="1" stopIfTrue="1">
      <formula>IF(VLOOKUP($JE$3,requiredAttributePTDMap,MATCH($C4,attributeMapFeedProductType,0)+1,FALSE)&gt;0,1,0)</formula>
    </cfRule>
    <cfRule type="expression" priority="1366" dxfId="2" stopIfTrue="1">
      <formula>IF(VLOOKUP($JE$3,optionalAttributePTDMap,MATCH($C4,attributeMapFeedProductType,0)+1,FALSE)&gt;0,1,0)</formula>
    </cfRule>
    <cfRule type="expression" priority="1367" dxfId="3" stopIfTrue="1">
      <formula>IF(VLOOKUP($JE$3,preferredAttributePTDMap,MATCH($C4,attributeMapFeedProductType,0)+1,FALSE)&gt;0,1,0)</formula>
    </cfRule>
    <cfRule type="expression" priority="1368" dxfId="4" stopIfTrue="1">
      <formula>AND(IF(IFERROR(VLOOKUP($JE$3,requiredAttributePTDMap,MATCH($C4,attributeMapFeedProductType,0)+1,FALSE),0)&gt;0,0,1),IF(IFERROR(VLOOKUP($JE$3,optionalAttributePTDMap,MATCH($C4,attributeMapFeedProductType,0)+1,FALSE),0)&gt;0,0,1),IF(IFERROR(VLOOKUP($JE$3,preferredAttributePTDMap,MATCH($C4,attributeMapFeedProductType,0)+1,FALSE),0)&gt;0,0,1),IF(IFERROR(MATCH($C4,attributeMapFeedProductType,0),0)&gt;0,1,0))</formula>
    </cfRule>
  </conditionalFormatting>
  <conditionalFormatting sqref="JF4:JF1048576">
    <cfRule type="expression" priority="1369" dxfId="0" stopIfTrue="1">
      <formula>IF(LEN(JF4)&gt;0,1,0)</formula>
    </cfRule>
    <cfRule type="expression" priority="1370" dxfId="1" stopIfTrue="1">
      <formula>IF(VLOOKUP($JF$3,requiredAttributePTDMap,MATCH($C4,attributeMapFeedProductType,0)+1,FALSE)&gt;0,1,0)</formula>
    </cfRule>
    <cfRule type="expression" priority="1371" dxfId="2" stopIfTrue="1">
      <formula>IF(VLOOKUP($JF$3,optionalAttributePTDMap,MATCH($C4,attributeMapFeedProductType,0)+1,FALSE)&gt;0,1,0)</formula>
    </cfRule>
    <cfRule type="expression" priority="1372" dxfId="3" stopIfTrue="1">
      <formula>IF(VLOOKUP($JF$3,preferredAttributePTDMap,MATCH($C4,attributeMapFeedProductType,0)+1,FALSE)&gt;0,1,0)</formula>
    </cfRule>
    <cfRule type="expression" priority="1373" dxfId="4" stopIfTrue="1">
      <formula>AND(IF(IFERROR(VLOOKUP($JF$3,requiredAttributePTDMap,MATCH($C4,attributeMapFeedProductType,0)+1,FALSE),0)&gt;0,0,1),IF(IFERROR(VLOOKUP($JF$3,optionalAttributePTDMap,MATCH($C4,attributeMapFeedProductType,0)+1,FALSE),0)&gt;0,0,1),IF(IFERROR(VLOOKUP($JF$3,preferredAttributePTDMap,MATCH($C4,attributeMapFeedProductType,0)+1,FALSE),0)&gt;0,0,1),IF(IFERROR(MATCH($C4,attributeMapFeedProductType,0),0)&gt;0,1,0))</formula>
    </cfRule>
  </conditionalFormatting>
  <conditionalFormatting sqref="JG4:JG1048576">
    <cfRule type="expression" priority="1374" dxfId="0" stopIfTrue="1">
      <formula>IF(LEN(JG4)&gt;0,1,0)</formula>
    </cfRule>
    <cfRule type="expression" priority="1375" dxfId="1" stopIfTrue="1">
      <formula>IF(VLOOKUP($JG$3,requiredAttributePTDMap,MATCH($C4,attributeMapFeedProductType,0)+1,FALSE)&gt;0,1,0)</formula>
    </cfRule>
    <cfRule type="expression" priority="1376" dxfId="2" stopIfTrue="1">
      <formula>IF(VLOOKUP($JG$3,optionalAttributePTDMap,MATCH($C4,attributeMapFeedProductType,0)+1,FALSE)&gt;0,1,0)</formula>
    </cfRule>
    <cfRule type="expression" priority="1377" dxfId="3" stopIfTrue="1">
      <formula>IF(VLOOKUP($JG$3,preferredAttributePTDMap,MATCH($C4,attributeMapFeedProductType,0)+1,FALSE)&gt;0,1,0)</formula>
    </cfRule>
    <cfRule type="expression" priority="1378" dxfId="4" stopIfTrue="1">
      <formula>AND(IF(IFERROR(VLOOKUP($JG$3,requiredAttributePTDMap,MATCH($C4,attributeMapFeedProductType,0)+1,FALSE),0)&gt;0,0,1),IF(IFERROR(VLOOKUP($JG$3,optionalAttributePTDMap,MATCH($C4,attributeMapFeedProductType,0)+1,FALSE),0)&gt;0,0,1),IF(IFERROR(VLOOKUP($JG$3,preferredAttributePTDMap,MATCH($C4,attributeMapFeedProductType,0)+1,FALSE),0)&gt;0,0,1),IF(IFERROR(MATCH($C4,attributeMapFeedProductType,0),0)&gt;0,1,0))</formula>
    </cfRule>
  </conditionalFormatting>
  <conditionalFormatting sqref="JH4:JH1048576">
    <cfRule type="expression" priority="1379" dxfId="0" stopIfTrue="1">
      <formula>IF(LEN(JH4)&gt;0,1,0)</formula>
    </cfRule>
    <cfRule type="expression" priority="1380" dxfId="1" stopIfTrue="1">
      <formula>IF(VLOOKUP($JH$3,requiredAttributePTDMap,MATCH($C4,attributeMapFeedProductType,0)+1,FALSE)&gt;0,1,0)</formula>
    </cfRule>
    <cfRule type="expression" priority="1381" dxfId="2" stopIfTrue="1">
      <formula>IF(VLOOKUP($JH$3,optionalAttributePTDMap,MATCH($C4,attributeMapFeedProductType,0)+1,FALSE)&gt;0,1,0)</formula>
    </cfRule>
    <cfRule type="expression" priority="1382" dxfId="3" stopIfTrue="1">
      <formula>IF(VLOOKUP($JH$3,preferredAttributePTDMap,MATCH($C4,attributeMapFeedProductType,0)+1,FALSE)&gt;0,1,0)</formula>
    </cfRule>
    <cfRule type="expression" priority="1383" dxfId="4" stopIfTrue="1">
      <formula>AND(IF(IFERROR(VLOOKUP($JH$3,requiredAttributePTDMap,MATCH($C4,attributeMapFeedProductType,0)+1,FALSE),0)&gt;0,0,1),IF(IFERROR(VLOOKUP($JH$3,optionalAttributePTDMap,MATCH($C4,attributeMapFeedProductType,0)+1,FALSE),0)&gt;0,0,1),IF(IFERROR(VLOOKUP($JH$3,preferredAttributePTDMap,MATCH($C4,attributeMapFeedProductType,0)+1,FALSE),0)&gt;0,0,1),IF(IFERROR(MATCH($C4,attributeMapFeedProductType,0),0)&gt;0,1,0))</formula>
    </cfRule>
  </conditionalFormatting>
  <conditionalFormatting sqref="JI4:JI1048576">
    <cfRule type="expression" priority="1384" dxfId="0" stopIfTrue="1">
      <formula>IF(LEN(JI4)&gt;0,1,0)</formula>
    </cfRule>
    <cfRule type="expression" priority="1385" dxfId="1" stopIfTrue="1">
      <formula>IF(VLOOKUP($JI$3,requiredAttributePTDMap,MATCH($C4,attributeMapFeedProductType,0)+1,FALSE)&gt;0,1,0)</formula>
    </cfRule>
    <cfRule type="expression" priority="1386" dxfId="2" stopIfTrue="1">
      <formula>IF(VLOOKUP($JI$3,optionalAttributePTDMap,MATCH($C4,attributeMapFeedProductType,0)+1,FALSE)&gt;0,1,0)</formula>
    </cfRule>
    <cfRule type="expression" priority="1387" dxfId="3" stopIfTrue="1">
      <formula>IF(VLOOKUP($JI$3,preferredAttributePTDMap,MATCH($C4,attributeMapFeedProductType,0)+1,FALSE)&gt;0,1,0)</formula>
    </cfRule>
    <cfRule type="expression" priority="1388" dxfId="4" stopIfTrue="1">
      <formula>AND(IF(IFERROR(VLOOKUP($JI$3,requiredAttributePTDMap,MATCH($C4,attributeMapFeedProductType,0)+1,FALSE),0)&gt;0,0,1),IF(IFERROR(VLOOKUP($JI$3,optionalAttributePTDMap,MATCH($C4,attributeMapFeedProductType,0)+1,FALSE),0)&gt;0,0,1),IF(IFERROR(VLOOKUP($JI$3,preferredAttributePTDMap,MATCH($C4,attributeMapFeedProductType,0)+1,FALSE),0)&gt;0,0,1),IF(IFERROR(MATCH($C4,attributeMapFeedProductType,0),0)&gt;0,1,0))</formula>
    </cfRule>
  </conditionalFormatting>
  <conditionalFormatting sqref="JJ4:JJ1048576">
    <cfRule type="expression" priority="1389" dxfId="0" stopIfTrue="1">
      <formula>IF(LEN(JJ4)&gt;0,1,0)</formula>
    </cfRule>
    <cfRule type="expression" priority="1390" dxfId="1" stopIfTrue="1">
      <formula>IF(VLOOKUP($JJ$3,requiredAttributePTDMap,MATCH($C4,attributeMapFeedProductType,0)+1,FALSE)&gt;0,1,0)</formula>
    </cfRule>
    <cfRule type="expression" priority="1391" dxfId="2" stopIfTrue="1">
      <formula>IF(VLOOKUP($JJ$3,optionalAttributePTDMap,MATCH($C4,attributeMapFeedProductType,0)+1,FALSE)&gt;0,1,0)</formula>
    </cfRule>
    <cfRule type="expression" priority="1392" dxfId="3" stopIfTrue="1">
      <formula>IF(VLOOKUP($JJ$3,preferredAttributePTDMap,MATCH($C4,attributeMapFeedProductType,0)+1,FALSE)&gt;0,1,0)</formula>
    </cfRule>
    <cfRule type="expression" priority="1393" dxfId="4" stopIfTrue="1">
      <formula>AND(IF(IFERROR(VLOOKUP($JJ$3,requiredAttributePTDMap,MATCH($C4,attributeMapFeedProductType,0)+1,FALSE),0)&gt;0,0,1),IF(IFERROR(VLOOKUP($JJ$3,optionalAttributePTDMap,MATCH($C4,attributeMapFeedProductType,0)+1,FALSE),0)&gt;0,0,1),IF(IFERROR(VLOOKUP($JJ$3,preferredAttributePTDMap,MATCH($C4,attributeMapFeedProductType,0)+1,FALSE),0)&gt;0,0,1),IF(IFERROR(MATCH($C4,attributeMapFeedProductType,0),0)&gt;0,1,0))</formula>
    </cfRule>
  </conditionalFormatting>
  <conditionalFormatting sqref="JK4:JK1048576">
    <cfRule type="expression" priority="1394" dxfId="0" stopIfTrue="1">
      <formula>IF(LEN(JK4)&gt;0,1,0)</formula>
    </cfRule>
    <cfRule type="expression" priority="1395" dxfId="1" stopIfTrue="1">
      <formula>IF(VLOOKUP($JK$3,requiredAttributePTDMap,MATCH($C4,attributeMapFeedProductType,0)+1,FALSE)&gt;0,1,0)</formula>
    </cfRule>
    <cfRule type="expression" priority="1396" dxfId="2" stopIfTrue="1">
      <formula>IF(VLOOKUP($JK$3,optionalAttributePTDMap,MATCH($C4,attributeMapFeedProductType,0)+1,FALSE)&gt;0,1,0)</formula>
    </cfRule>
    <cfRule type="expression" priority="1397" dxfId="3" stopIfTrue="1">
      <formula>IF(VLOOKUP($JK$3,preferredAttributePTDMap,MATCH($C4,attributeMapFeedProductType,0)+1,FALSE)&gt;0,1,0)</formula>
    </cfRule>
    <cfRule type="expression" priority="1398" dxfId="4" stopIfTrue="1">
      <formula>AND(IF(IFERROR(VLOOKUP($JK$3,requiredAttributePTDMap,MATCH($C4,attributeMapFeedProductType,0)+1,FALSE),0)&gt;0,0,1),IF(IFERROR(VLOOKUP($JK$3,optionalAttributePTDMap,MATCH($C4,attributeMapFeedProductType,0)+1,FALSE),0)&gt;0,0,1),IF(IFERROR(VLOOKUP($JK$3,preferredAttributePTDMap,MATCH($C4,attributeMapFeedProductType,0)+1,FALSE),0)&gt;0,0,1),IF(IFERROR(MATCH($C4,attributeMapFeedProductType,0),0)&gt;0,1,0))</formula>
    </cfRule>
  </conditionalFormatting>
  <conditionalFormatting sqref="JL4:JL1048576">
    <cfRule type="expression" priority="1399" dxfId="0" stopIfTrue="1">
      <formula>IF(LEN(JL4)&gt;0,1,0)</formula>
    </cfRule>
    <cfRule type="expression" priority="1400" dxfId="1" stopIfTrue="1">
      <formula>IF(VLOOKUP($JL$3,requiredAttributePTDMap,MATCH($C4,attributeMapFeedProductType,0)+1,FALSE)&gt;0,1,0)</formula>
    </cfRule>
    <cfRule type="expression" priority="1401" dxfId="2" stopIfTrue="1">
      <formula>IF(VLOOKUP($JL$3,optionalAttributePTDMap,MATCH($C4,attributeMapFeedProductType,0)+1,FALSE)&gt;0,1,0)</formula>
    </cfRule>
    <cfRule type="expression" priority="1402" dxfId="3" stopIfTrue="1">
      <formula>IF(VLOOKUP($JL$3,preferredAttributePTDMap,MATCH($C4,attributeMapFeedProductType,0)+1,FALSE)&gt;0,1,0)</formula>
    </cfRule>
    <cfRule type="expression" priority="1403" dxfId="4" stopIfTrue="1">
      <formula>AND(IF(IFERROR(VLOOKUP($JL$3,requiredAttributePTDMap,MATCH($C4,attributeMapFeedProductType,0)+1,FALSE),0)&gt;0,0,1),IF(IFERROR(VLOOKUP($JL$3,optionalAttributePTDMap,MATCH($C4,attributeMapFeedProductType,0)+1,FALSE),0)&gt;0,0,1),IF(IFERROR(VLOOKUP($JL$3,preferredAttributePTDMap,MATCH($C4,attributeMapFeedProductType,0)+1,FALSE),0)&gt;0,0,1),IF(IFERROR(MATCH($C4,attributeMapFeedProductType,0),0)&gt;0,1,0))</formula>
    </cfRule>
  </conditionalFormatting>
  <conditionalFormatting sqref="JM4:JM1048576">
    <cfRule type="expression" priority="1404" dxfId="0" stopIfTrue="1">
      <formula>IF(LEN(JM4)&gt;0,1,0)</formula>
    </cfRule>
    <cfRule type="expression" priority="1405" dxfId="1" stopIfTrue="1">
      <formula>IF(VLOOKUP($JM$3,requiredAttributePTDMap,MATCH($C4,attributeMapFeedProductType,0)+1,FALSE)&gt;0,1,0)</formula>
    </cfRule>
    <cfRule type="expression" priority="1406" dxfId="2" stopIfTrue="1">
      <formula>IF(VLOOKUP($JM$3,optionalAttributePTDMap,MATCH($C4,attributeMapFeedProductType,0)+1,FALSE)&gt;0,1,0)</formula>
    </cfRule>
    <cfRule type="expression" priority="1407" dxfId="3" stopIfTrue="1">
      <formula>IF(VLOOKUP($JM$3,preferredAttributePTDMap,MATCH($C4,attributeMapFeedProductType,0)+1,FALSE)&gt;0,1,0)</formula>
    </cfRule>
    <cfRule type="expression" priority="1408" dxfId="4" stopIfTrue="1">
      <formula>AND(IF(IFERROR(VLOOKUP($JM$3,requiredAttributePTDMap,MATCH($C4,attributeMapFeedProductType,0)+1,FALSE),0)&gt;0,0,1),IF(IFERROR(VLOOKUP($JM$3,optionalAttributePTDMap,MATCH($C4,attributeMapFeedProductType,0)+1,FALSE),0)&gt;0,0,1),IF(IFERROR(VLOOKUP($JM$3,preferredAttributePTDMap,MATCH($C4,attributeMapFeedProductType,0)+1,FALSE),0)&gt;0,0,1),IF(IFERROR(MATCH($C4,attributeMapFeedProductType,0),0)&gt;0,1,0))</formula>
    </cfRule>
  </conditionalFormatting>
  <conditionalFormatting sqref="JN4:JN1048576">
    <cfRule type="expression" priority="1409" dxfId="0" stopIfTrue="1">
      <formula>IF(LEN(JN4)&gt;0,1,0)</formula>
    </cfRule>
    <cfRule type="expression" priority="1410" dxfId="1" stopIfTrue="1">
      <formula>IF(VLOOKUP($JN$3,requiredAttributePTDMap,MATCH($C4,attributeMapFeedProductType,0)+1,FALSE)&gt;0,1,0)</formula>
    </cfRule>
    <cfRule type="expression" priority="1411" dxfId="2" stopIfTrue="1">
      <formula>IF(VLOOKUP($JN$3,optionalAttributePTDMap,MATCH($C4,attributeMapFeedProductType,0)+1,FALSE)&gt;0,1,0)</formula>
    </cfRule>
    <cfRule type="expression" priority="1412" dxfId="3" stopIfTrue="1">
      <formula>IF(VLOOKUP($JN$3,preferredAttributePTDMap,MATCH($C4,attributeMapFeedProductType,0)+1,FALSE)&gt;0,1,0)</formula>
    </cfRule>
    <cfRule type="expression" priority="1413" dxfId="4" stopIfTrue="1">
      <formula>AND(IF(IFERROR(VLOOKUP($JN$3,requiredAttributePTDMap,MATCH($C4,attributeMapFeedProductType,0)+1,FALSE),0)&gt;0,0,1),IF(IFERROR(VLOOKUP($JN$3,optionalAttributePTDMap,MATCH($C4,attributeMapFeedProductType,0)+1,FALSE),0)&gt;0,0,1),IF(IFERROR(VLOOKUP($JN$3,preferredAttributePTDMap,MATCH($C4,attributeMapFeedProductType,0)+1,FALSE),0)&gt;0,0,1),IF(IFERROR(MATCH($C4,attributeMapFeedProductType,0),0)&gt;0,1,0))</formula>
    </cfRule>
  </conditionalFormatting>
  <conditionalFormatting sqref="JO4:JO1048576">
    <cfRule type="expression" priority="1414" dxfId="0" stopIfTrue="1">
      <formula>IF(LEN(JO4)&gt;0,1,0)</formula>
    </cfRule>
    <cfRule type="expression" priority="1415" dxfId="1" stopIfTrue="1">
      <formula>IF(VLOOKUP($JO$3,requiredAttributePTDMap,MATCH($C4,attributeMapFeedProductType,0)+1,FALSE)&gt;0,1,0)</formula>
    </cfRule>
    <cfRule type="expression" priority="1416" dxfId="2" stopIfTrue="1">
      <formula>IF(VLOOKUP($JO$3,optionalAttributePTDMap,MATCH($C4,attributeMapFeedProductType,0)+1,FALSE)&gt;0,1,0)</formula>
    </cfRule>
    <cfRule type="expression" priority="1417" dxfId="3" stopIfTrue="1">
      <formula>IF(VLOOKUP($JO$3,preferredAttributePTDMap,MATCH($C4,attributeMapFeedProductType,0)+1,FALSE)&gt;0,1,0)</formula>
    </cfRule>
    <cfRule type="expression" priority="1418" dxfId="4" stopIfTrue="1">
      <formula>AND(IF(IFERROR(VLOOKUP($JO$3,requiredAttributePTDMap,MATCH($C4,attributeMapFeedProductType,0)+1,FALSE),0)&gt;0,0,1),IF(IFERROR(VLOOKUP($JO$3,optionalAttributePTDMap,MATCH($C4,attributeMapFeedProductType,0)+1,FALSE),0)&gt;0,0,1),IF(IFERROR(VLOOKUP($JO$3,preferredAttributePTDMap,MATCH($C4,attributeMapFeedProductType,0)+1,FALSE),0)&gt;0,0,1),IF(IFERROR(MATCH($C4,attributeMapFeedProductType,0),0)&gt;0,1,0))</formula>
    </cfRule>
  </conditionalFormatting>
  <conditionalFormatting sqref="JP4:JP1048576">
    <cfRule type="expression" priority="1419" dxfId="0" stopIfTrue="1">
      <formula>IF(LEN(JP4)&gt;0,1,0)</formula>
    </cfRule>
    <cfRule type="expression" priority="1420" dxfId="1" stopIfTrue="1">
      <formula>IF(VLOOKUP($JP$3,requiredAttributePTDMap,MATCH($C4,attributeMapFeedProductType,0)+1,FALSE)&gt;0,1,0)</formula>
    </cfRule>
    <cfRule type="expression" priority="1421" dxfId="2" stopIfTrue="1">
      <formula>IF(VLOOKUP($JP$3,optionalAttributePTDMap,MATCH($C4,attributeMapFeedProductType,0)+1,FALSE)&gt;0,1,0)</formula>
    </cfRule>
    <cfRule type="expression" priority="1422" dxfId="3" stopIfTrue="1">
      <formula>IF(VLOOKUP($JP$3,preferredAttributePTDMap,MATCH($C4,attributeMapFeedProductType,0)+1,FALSE)&gt;0,1,0)</formula>
    </cfRule>
    <cfRule type="expression" priority="1423" dxfId="4" stopIfTrue="1">
      <formula>AND(IF(IFERROR(VLOOKUP($JP$3,requiredAttributePTDMap,MATCH($C4,attributeMapFeedProductType,0)+1,FALSE),0)&gt;0,0,1),IF(IFERROR(VLOOKUP($JP$3,optionalAttributePTDMap,MATCH($C4,attributeMapFeedProductType,0)+1,FALSE),0)&gt;0,0,1),IF(IFERROR(VLOOKUP($JP$3,preferredAttributePTDMap,MATCH($C4,attributeMapFeedProductType,0)+1,FALSE),0)&gt;0,0,1),IF(IFERROR(MATCH($C4,attributeMapFeedProductType,0),0)&gt;0,1,0))</formula>
    </cfRule>
  </conditionalFormatting>
  <conditionalFormatting sqref="JQ4:JQ1048576">
    <cfRule type="expression" priority="1424" dxfId="0" stopIfTrue="1">
      <formula>IF(LEN(JQ4)&gt;0,1,0)</formula>
    </cfRule>
    <cfRule type="expression" priority="1425" dxfId="1" stopIfTrue="1">
      <formula>IF(VLOOKUP($JQ$3,requiredAttributePTDMap,MATCH($C4,attributeMapFeedProductType,0)+1,FALSE)&gt;0,1,0)</formula>
    </cfRule>
    <cfRule type="expression" priority="1426" dxfId="2" stopIfTrue="1">
      <formula>IF(VLOOKUP($JQ$3,optionalAttributePTDMap,MATCH($C4,attributeMapFeedProductType,0)+1,FALSE)&gt;0,1,0)</formula>
    </cfRule>
    <cfRule type="expression" priority="1427" dxfId="3" stopIfTrue="1">
      <formula>IF(VLOOKUP($JQ$3,preferredAttributePTDMap,MATCH($C4,attributeMapFeedProductType,0)+1,FALSE)&gt;0,1,0)</formula>
    </cfRule>
    <cfRule type="expression" priority="1428" dxfId="4" stopIfTrue="1">
      <formula>AND(IF(IFERROR(VLOOKUP($JQ$3,requiredAttributePTDMap,MATCH($C4,attributeMapFeedProductType,0)+1,FALSE),0)&gt;0,0,1),IF(IFERROR(VLOOKUP($JQ$3,optionalAttributePTDMap,MATCH($C4,attributeMapFeedProductType,0)+1,FALSE),0)&gt;0,0,1),IF(IFERROR(VLOOKUP($JQ$3,preferredAttributePTDMap,MATCH($C4,attributeMapFeedProductType,0)+1,FALSE),0)&gt;0,0,1),IF(IFERROR(MATCH($C4,attributeMapFeedProductType,0),0)&gt;0,1,0))</formula>
    </cfRule>
  </conditionalFormatting>
  <conditionalFormatting sqref="JR4:JR1048576">
    <cfRule type="expression" priority="1429" dxfId="0" stopIfTrue="1">
      <formula>IF(LEN(JR4)&gt;0,1,0)</formula>
    </cfRule>
    <cfRule type="expression" priority="1430" dxfId="1" stopIfTrue="1">
      <formula>IF(VLOOKUP($JR$3,requiredAttributePTDMap,MATCH($C4,attributeMapFeedProductType,0)+1,FALSE)&gt;0,1,0)</formula>
    </cfRule>
    <cfRule type="expression" priority="1431" dxfId="2" stopIfTrue="1">
      <formula>IF(VLOOKUP($JR$3,optionalAttributePTDMap,MATCH($C4,attributeMapFeedProductType,0)+1,FALSE)&gt;0,1,0)</formula>
    </cfRule>
    <cfRule type="expression" priority="1432" dxfId="3" stopIfTrue="1">
      <formula>IF(VLOOKUP($JR$3,preferredAttributePTDMap,MATCH($C4,attributeMapFeedProductType,0)+1,FALSE)&gt;0,1,0)</formula>
    </cfRule>
    <cfRule type="expression" priority="1433" dxfId="4" stopIfTrue="1">
      <formula>AND(IF(IFERROR(VLOOKUP($JR$3,requiredAttributePTDMap,MATCH($C4,attributeMapFeedProductType,0)+1,FALSE),0)&gt;0,0,1),IF(IFERROR(VLOOKUP($JR$3,optionalAttributePTDMap,MATCH($C4,attributeMapFeedProductType,0)+1,FALSE),0)&gt;0,0,1),IF(IFERROR(VLOOKUP($JR$3,preferredAttributePTDMap,MATCH($C4,attributeMapFeedProductType,0)+1,FALSE),0)&gt;0,0,1),IF(IFERROR(MATCH($C4,attributeMapFeedProductType,0),0)&gt;0,1,0))</formula>
    </cfRule>
  </conditionalFormatting>
  <conditionalFormatting sqref="JS4:JS1048576">
    <cfRule type="expression" priority="1434" dxfId="0" stopIfTrue="1">
      <formula>IF(LEN(JS4)&gt;0,1,0)</formula>
    </cfRule>
    <cfRule type="expression" priority="1435" dxfId="1" stopIfTrue="1">
      <formula>IF(VLOOKUP($JS$3,requiredAttributePTDMap,MATCH($C4,attributeMapFeedProductType,0)+1,FALSE)&gt;0,1,0)</formula>
    </cfRule>
    <cfRule type="expression" priority="1436" dxfId="2" stopIfTrue="1">
      <formula>IF(VLOOKUP($JS$3,optionalAttributePTDMap,MATCH($C4,attributeMapFeedProductType,0)+1,FALSE)&gt;0,1,0)</formula>
    </cfRule>
    <cfRule type="expression" priority="1437" dxfId="3" stopIfTrue="1">
      <formula>IF(VLOOKUP($JS$3,preferredAttributePTDMap,MATCH($C4,attributeMapFeedProductType,0)+1,FALSE)&gt;0,1,0)</formula>
    </cfRule>
    <cfRule type="expression" priority="1438" dxfId="4" stopIfTrue="1">
      <formula>AND(IF(IFERROR(VLOOKUP($JS$3,requiredAttributePTDMap,MATCH($C4,attributeMapFeedProductType,0)+1,FALSE),0)&gt;0,0,1),IF(IFERROR(VLOOKUP($JS$3,optionalAttributePTDMap,MATCH($C4,attributeMapFeedProductType,0)+1,FALSE),0)&gt;0,0,1),IF(IFERROR(VLOOKUP($JS$3,preferredAttributePTDMap,MATCH($C4,attributeMapFeedProductType,0)+1,FALSE),0)&gt;0,0,1),IF(IFERROR(MATCH($C4,attributeMapFeedProductType,0),0)&gt;0,1,0))</formula>
    </cfRule>
  </conditionalFormatting>
  <conditionalFormatting sqref="JT4:JT1048576">
    <cfRule type="expression" priority="1439" dxfId="0" stopIfTrue="1">
      <formula>IF(LEN(JT4)&gt;0,1,0)</formula>
    </cfRule>
    <cfRule type="expression" priority="1440" dxfId="1" stopIfTrue="1">
      <formula>IF(VLOOKUP($JT$3,requiredAttributePTDMap,MATCH($C4,attributeMapFeedProductType,0)+1,FALSE)&gt;0,1,0)</formula>
    </cfRule>
    <cfRule type="expression" priority="1441" dxfId="2" stopIfTrue="1">
      <formula>IF(VLOOKUP($JT$3,optionalAttributePTDMap,MATCH($C4,attributeMapFeedProductType,0)+1,FALSE)&gt;0,1,0)</formula>
    </cfRule>
    <cfRule type="expression" priority="1442" dxfId="3" stopIfTrue="1">
      <formula>IF(VLOOKUP($JT$3,preferredAttributePTDMap,MATCH($C4,attributeMapFeedProductType,0)+1,FALSE)&gt;0,1,0)</formula>
    </cfRule>
    <cfRule type="expression" priority="1443" dxfId="4" stopIfTrue="1">
      <formula>AND(IF(IFERROR(VLOOKUP($JT$3,requiredAttributePTDMap,MATCH($C4,attributeMapFeedProductType,0)+1,FALSE),0)&gt;0,0,1),IF(IFERROR(VLOOKUP($JT$3,optionalAttributePTDMap,MATCH($C4,attributeMapFeedProductType,0)+1,FALSE),0)&gt;0,0,1),IF(IFERROR(VLOOKUP($JT$3,preferredAttributePTDMap,MATCH($C4,attributeMapFeedProductType,0)+1,FALSE),0)&gt;0,0,1),IF(IFERROR(MATCH($C4,attributeMapFeedProductType,0),0)&gt;0,1,0))</formula>
    </cfRule>
  </conditionalFormatting>
  <conditionalFormatting sqref="JU4:JU1048576">
    <cfRule type="expression" priority="1444" dxfId="0" stopIfTrue="1">
      <formula>IF(LEN(JU4)&gt;0,1,0)</formula>
    </cfRule>
    <cfRule type="expression" priority="1445" dxfId="1" stopIfTrue="1">
      <formula>IF(VLOOKUP($JU$3,requiredAttributePTDMap,MATCH($C4,attributeMapFeedProductType,0)+1,FALSE)&gt;0,1,0)</formula>
    </cfRule>
    <cfRule type="expression" priority="1446" dxfId="2" stopIfTrue="1">
      <formula>IF(VLOOKUP($JU$3,optionalAttributePTDMap,MATCH($C4,attributeMapFeedProductType,0)+1,FALSE)&gt;0,1,0)</formula>
    </cfRule>
    <cfRule type="expression" priority="1447" dxfId="3" stopIfTrue="1">
      <formula>IF(VLOOKUP($JU$3,preferredAttributePTDMap,MATCH($C4,attributeMapFeedProductType,0)+1,FALSE)&gt;0,1,0)</formula>
    </cfRule>
    <cfRule type="expression" priority="1448" dxfId="4" stopIfTrue="1">
      <formula>AND(IF(IFERROR(VLOOKUP($JU$3,requiredAttributePTDMap,MATCH($C4,attributeMapFeedProductType,0)+1,FALSE),0)&gt;0,0,1),IF(IFERROR(VLOOKUP($JU$3,optionalAttributePTDMap,MATCH($C4,attributeMapFeedProductType,0)+1,FALSE),0)&gt;0,0,1),IF(IFERROR(VLOOKUP($JU$3,preferredAttributePTDMap,MATCH($C4,attributeMapFeedProductType,0)+1,FALSE),0)&gt;0,0,1),IF(IFERROR(MATCH($C4,attributeMapFeedProductType,0),0)&gt;0,1,0))</formula>
    </cfRule>
  </conditionalFormatting>
  <conditionalFormatting sqref="JV4:JV1048576">
    <cfRule type="expression" priority="1449" dxfId="0" stopIfTrue="1">
      <formula>IF(LEN(JV4)&gt;0,1,0)</formula>
    </cfRule>
    <cfRule type="expression" priority="1450" dxfId="1" stopIfTrue="1">
      <formula>IF(VLOOKUP($JV$3,requiredAttributePTDMap,MATCH($C4,attributeMapFeedProductType,0)+1,FALSE)&gt;0,1,0)</formula>
    </cfRule>
    <cfRule type="expression" priority="1451" dxfId="2" stopIfTrue="1">
      <formula>IF(VLOOKUP($JV$3,optionalAttributePTDMap,MATCH($C4,attributeMapFeedProductType,0)+1,FALSE)&gt;0,1,0)</formula>
    </cfRule>
    <cfRule type="expression" priority="1452" dxfId="3" stopIfTrue="1">
      <formula>IF(VLOOKUP($JV$3,preferredAttributePTDMap,MATCH($C4,attributeMapFeedProductType,0)+1,FALSE)&gt;0,1,0)</formula>
    </cfRule>
    <cfRule type="expression" priority="1453" dxfId="4" stopIfTrue="1">
      <formula>AND(IF(IFERROR(VLOOKUP($JV$3,requiredAttributePTDMap,MATCH($C4,attributeMapFeedProductType,0)+1,FALSE),0)&gt;0,0,1),IF(IFERROR(VLOOKUP($JV$3,optionalAttributePTDMap,MATCH($C4,attributeMapFeedProductType,0)+1,FALSE),0)&gt;0,0,1),IF(IFERROR(VLOOKUP($JV$3,preferredAttributePTDMap,MATCH($C4,attributeMapFeedProductType,0)+1,FALSE),0)&gt;0,0,1),IF(IFERROR(MATCH($C4,attributeMapFeedProductType,0),0)&gt;0,1,0))</formula>
    </cfRule>
  </conditionalFormatting>
  <conditionalFormatting sqref="JW4:JW1048576">
    <cfRule type="expression" priority="1454" dxfId="0" stopIfTrue="1">
      <formula>IF(LEN(JW4)&gt;0,1,0)</formula>
    </cfRule>
    <cfRule type="expression" priority="1455" dxfId="1" stopIfTrue="1">
      <formula>IF(VLOOKUP($JW$3,requiredAttributePTDMap,MATCH($C4,attributeMapFeedProductType,0)+1,FALSE)&gt;0,1,0)</formula>
    </cfRule>
    <cfRule type="expression" priority="1456" dxfId="2" stopIfTrue="1">
      <formula>IF(VLOOKUP($JW$3,optionalAttributePTDMap,MATCH($C4,attributeMapFeedProductType,0)+1,FALSE)&gt;0,1,0)</formula>
    </cfRule>
    <cfRule type="expression" priority="1457" dxfId="3" stopIfTrue="1">
      <formula>IF(VLOOKUP($JW$3,preferredAttributePTDMap,MATCH($C4,attributeMapFeedProductType,0)+1,FALSE)&gt;0,1,0)</formula>
    </cfRule>
    <cfRule type="expression" priority="1458" dxfId="4" stopIfTrue="1">
      <formula>AND(IF(IFERROR(VLOOKUP($JW$3,requiredAttributePTDMap,MATCH($C4,attributeMapFeedProductType,0)+1,FALSE),0)&gt;0,0,1),IF(IFERROR(VLOOKUP($JW$3,optionalAttributePTDMap,MATCH($C4,attributeMapFeedProductType,0)+1,FALSE),0)&gt;0,0,1),IF(IFERROR(VLOOKUP($JW$3,preferredAttributePTDMap,MATCH($C4,attributeMapFeedProductType,0)+1,FALSE),0)&gt;0,0,1),IF(IFERROR(MATCH($C4,attributeMapFeedProductType,0),0)&gt;0,1,0))</formula>
    </cfRule>
  </conditionalFormatting>
  <conditionalFormatting sqref="JX4:JX1048576">
    <cfRule type="expression" priority="1459" dxfId="0" stopIfTrue="1">
      <formula>IF(LEN(JX4)&gt;0,1,0)</formula>
    </cfRule>
    <cfRule type="expression" priority="1460" dxfId="1" stopIfTrue="1">
      <formula>IF(VLOOKUP($JX$3,requiredAttributePTDMap,MATCH($C4,attributeMapFeedProductType,0)+1,FALSE)&gt;0,1,0)</formula>
    </cfRule>
    <cfRule type="expression" priority="1461" dxfId="2" stopIfTrue="1">
      <formula>IF(VLOOKUP($JX$3,optionalAttributePTDMap,MATCH($C4,attributeMapFeedProductType,0)+1,FALSE)&gt;0,1,0)</formula>
    </cfRule>
    <cfRule type="expression" priority="1462" dxfId="3" stopIfTrue="1">
      <formula>IF(VLOOKUP($JX$3,preferredAttributePTDMap,MATCH($C4,attributeMapFeedProductType,0)+1,FALSE)&gt;0,1,0)</formula>
    </cfRule>
    <cfRule type="expression" priority="1463" dxfId="4" stopIfTrue="1">
      <formula>AND(IF(IFERROR(VLOOKUP($JX$3,requiredAttributePTDMap,MATCH($C4,attributeMapFeedProductType,0)+1,FALSE),0)&gt;0,0,1),IF(IFERROR(VLOOKUP($JX$3,optionalAttributePTDMap,MATCH($C4,attributeMapFeedProductType,0)+1,FALSE),0)&gt;0,0,1),IF(IFERROR(VLOOKUP($JX$3,preferredAttributePTDMap,MATCH($C4,attributeMapFeedProductType,0)+1,FALSE),0)&gt;0,0,1),IF(IFERROR(MATCH($C4,attributeMapFeedProductType,0),0)&gt;0,1,0))</formula>
    </cfRule>
  </conditionalFormatting>
  <conditionalFormatting sqref="JY4:JY1048576">
    <cfRule type="expression" priority="1464" dxfId="0" stopIfTrue="1">
      <formula>IF(LEN(JY4)&gt;0,1,0)</formula>
    </cfRule>
    <cfRule type="expression" priority="1465" dxfId="1" stopIfTrue="1">
      <formula>IF(VLOOKUP($JY$3,requiredAttributePTDMap,MATCH($C4,attributeMapFeedProductType,0)+1,FALSE)&gt;0,1,0)</formula>
    </cfRule>
    <cfRule type="expression" priority="1466" dxfId="2" stopIfTrue="1">
      <formula>IF(VLOOKUP($JY$3,optionalAttributePTDMap,MATCH($C4,attributeMapFeedProductType,0)+1,FALSE)&gt;0,1,0)</formula>
    </cfRule>
    <cfRule type="expression" priority="1467" dxfId="3" stopIfTrue="1">
      <formula>IF(VLOOKUP($JY$3,preferredAttributePTDMap,MATCH($C4,attributeMapFeedProductType,0)+1,FALSE)&gt;0,1,0)</formula>
    </cfRule>
    <cfRule type="expression" priority="1468" dxfId="4" stopIfTrue="1">
      <formula>AND(IF(IFERROR(VLOOKUP($JY$3,requiredAttributePTDMap,MATCH($C4,attributeMapFeedProductType,0)+1,FALSE),0)&gt;0,0,1),IF(IFERROR(VLOOKUP($JY$3,optionalAttributePTDMap,MATCH($C4,attributeMapFeedProductType,0)+1,FALSE),0)&gt;0,0,1),IF(IFERROR(VLOOKUP($JY$3,preferredAttributePTDMap,MATCH($C4,attributeMapFeedProductType,0)+1,FALSE),0)&gt;0,0,1),IF(IFERROR(MATCH($C4,attributeMapFeedProductType,0),0)&gt;0,1,0))</formula>
    </cfRule>
  </conditionalFormatting>
  <conditionalFormatting sqref="JZ4:JZ1048576">
    <cfRule type="expression" priority="1469" dxfId="0" stopIfTrue="1">
      <formula>IF(LEN(JZ4)&gt;0,1,0)</formula>
    </cfRule>
    <cfRule type="expression" priority="1470" dxfId="1" stopIfTrue="1">
      <formula>IF(VLOOKUP($JZ$3,requiredAttributePTDMap,MATCH($C4,attributeMapFeedProductType,0)+1,FALSE)&gt;0,1,0)</formula>
    </cfRule>
    <cfRule type="expression" priority="1471" dxfId="2" stopIfTrue="1">
      <formula>IF(VLOOKUP($JZ$3,optionalAttributePTDMap,MATCH($C4,attributeMapFeedProductType,0)+1,FALSE)&gt;0,1,0)</formula>
    </cfRule>
    <cfRule type="expression" priority="1472" dxfId="3" stopIfTrue="1">
      <formula>IF(VLOOKUP($JZ$3,preferredAttributePTDMap,MATCH($C4,attributeMapFeedProductType,0)+1,FALSE)&gt;0,1,0)</formula>
    </cfRule>
    <cfRule type="expression" priority="1473" dxfId="4" stopIfTrue="1">
      <formula>AND(IF(IFERROR(VLOOKUP($JZ$3,requiredAttributePTDMap,MATCH($C4,attributeMapFeedProductType,0)+1,FALSE),0)&gt;0,0,1),IF(IFERROR(VLOOKUP($JZ$3,optionalAttributePTDMap,MATCH($C4,attributeMapFeedProductType,0)+1,FALSE),0)&gt;0,0,1),IF(IFERROR(VLOOKUP($JZ$3,preferredAttributePTDMap,MATCH($C4,attributeMapFeedProductType,0)+1,FALSE),0)&gt;0,0,1),IF(IFERROR(MATCH($C4,attributeMapFeedProductType,0),0)&gt;0,1,0))</formula>
    </cfRule>
  </conditionalFormatting>
  <conditionalFormatting sqref="KA4:KA1048576">
    <cfRule type="expression" priority="1474" dxfId="0" stopIfTrue="1">
      <formula>IF(LEN(KA4)&gt;0,1,0)</formula>
    </cfRule>
    <cfRule type="expression" priority="1475" dxfId="1" stopIfTrue="1">
      <formula>IF(VLOOKUP($KA$3,requiredAttributePTDMap,MATCH($C4,attributeMapFeedProductType,0)+1,FALSE)&gt;0,1,0)</formula>
    </cfRule>
    <cfRule type="expression" priority="1476" dxfId="2" stopIfTrue="1">
      <formula>IF(VLOOKUP($KA$3,optionalAttributePTDMap,MATCH($C4,attributeMapFeedProductType,0)+1,FALSE)&gt;0,1,0)</formula>
    </cfRule>
    <cfRule type="expression" priority="1477" dxfId="3" stopIfTrue="1">
      <formula>IF(VLOOKUP($KA$3,preferredAttributePTDMap,MATCH($C4,attributeMapFeedProductType,0)+1,FALSE)&gt;0,1,0)</formula>
    </cfRule>
    <cfRule type="expression" priority="1478" dxfId="4" stopIfTrue="1">
      <formula>AND(IF(IFERROR(VLOOKUP($KA$3,requiredAttributePTDMap,MATCH($C4,attributeMapFeedProductType,0)+1,FALSE),0)&gt;0,0,1),IF(IFERROR(VLOOKUP($KA$3,optionalAttributePTDMap,MATCH($C4,attributeMapFeedProductType,0)+1,FALSE),0)&gt;0,0,1),IF(IFERROR(VLOOKUP($KA$3,preferredAttributePTDMap,MATCH($C4,attributeMapFeedProductType,0)+1,FALSE),0)&gt;0,0,1),IF(IFERROR(MATCH($C4,attributeMapFeedProductType,0),0)&gt;0,1,0))</formula>
    </cfRule>
  </conditionalFormatting>
  <conditionalFormatting sqref="KB4:KB1048576">
    <cfRule type="expression" priority="1479" dxfId="0" stopIfTrue="1">
      <formula>IF(LEN(KB4)&gt;0,1,0)</formula>
    </cfRule>
    <cfRule type="expression" priority="1480" dxfId="1" stopIfTrue="1">
      <formula>IF(VLOOKUP($KB$3,requiredAttributePTDMap,MATCH($C4,attributeMapFeedProductType,0)+1,FALSE)&gt;0,1,0)</formula>
    </cfRule>
    <cfRule type="expression" priority="1481" dxfId="2" stopIfTrue="1">
      <formula>IF(VLOOKUP($KB$3,optionalAttributePTDMap,MATCH($C4,attributeMapFeedProductType,0)+1,FALSE)&gt;0,1,0)</formula>
    </cfRule>
    <cfRule type="expression" priority="1482" dxfId="3" stopIfTrue="1">
      <formula>IF(VLOOKUP($KB$3,preferredAttributePTDMap,MATCH($C4,attributeMapFeedProductType,0)+1,FALSE)&gt;0,1,0)</formula>
    </cfRule>
    <cfRule type="expression" priority="1483" dxfId="4" stopIfTrue="1">
      <formula>AND(IF(IFERROR(VLOOKUP($KB$3,requiredAttributePTDMap,MATCH($C4,attributeMapFeedProductType,0)+1,FALSE),0)&gt;0,0,1),IF(IFERROR(VLOOKUP($KB$3,optionalAttributePTDMap,MATCH($C4,attributeMapFeedProductType,0)+1,FALSE),0)&gt;0,0,1),IF(IFERROR(VLOOKUP($KB$3,preferredAttributePTDMap,MATCH($C4,attributeMapFeedProductType,0)+1,FALSE),0)&gt;0,0,1),IF(IFERROR(MATCH($C4,attributeMapFeedProductType,0),0)&gt;0,1,0))</formula>
    </cfRule>
  </conditionalFormatting>
  <conditionalFormatting sqref="KC4:KC1048576">
    <cfRule type="expression" priority="1484" dxfId="0" stopIfTrue="1">
      <formula>IF(LEN(KC4)&gt;0,1,0)</formula>
    </cfRule>
    <cfRule type="expression" priority="1485" dxfId="1" stopIfTrue="1">
      <formula>IF(VLOOKUP($KC$3,requiredAttributePTDMap,MATCH($C4,attributeMapFeedProductType,0)+1,FALSE)&gt;0,1,0)</formula>
    </cfRule>
    <cfRule type="expression" priority="1486" dxfId="2" stopIfTrue="1">
      <formula>IF(VLOOKUP($KC$3,optionalAttributePTDMap,MATCH($C4,attributeMapFeedProductType,0)+1,FALSE)&gt;0,1,0)</formula>
    </cfRule>
    <cfRule type="expression" priority="1487" dxfId="3" stopIfTrue="1">
      <formula>IF(VLOOKUP($KC$3,preferredAttributePTDMap,MATCH($C4,attributeMapFeedProductType,0)+1,FALSE)&gt;0,1,0)</formula>
    </cfRule>
    <cfRule type="expression" priority="1488" dxfId="4" stopIfTrue="1">
      <formula>AND(IF(IFERROR(VLOOKUP($KC$3,requiredAttributePTDMap,MATCH($C4,attributeMapFeedProductType,0)+1,FALSE),0)&gt;0,0,1),IF(IFERROR(VLOOKUP($KC$3,optionalAttributePTDMap,MATCH($C4,attributeMapFeedProductType,0)+1,FALSE),0)&gt;0,0,1),IF(IFERROR(VLOOKUP($KC$3,preferredAttributePTDMap,MATCH($C4,attributeMapFeedProductType,0)+1,FALSE),0)&gt;0,0,1),IF(IFERROR(MATCH($C4,attributeMapFeedProductType,0),0)&gt;0,1,0))</formula>
    </cfRule>
  </conditionalFormatting>
  <conditionalFormatting sqref="KD4:KD1048576">
    <cfRule type="expression" priority="1489" dxfId="0" stopIfTrue="1">
      <formula>IF(LEN(KD4)&gt;0,1,0)</formula>
    </cfRule>
    <cfRule type="expression" priority="1490" dxfId="1" stopIfTrue="1">
      <formula>IF(VLOOKUP($KD$3,requiredAttributePTDMap,MATCH($C4,attributeMapFeedProductType,0)+1,FALSE)&gt;0,1,0)</formula>
    </cfRule>
    <cfRule type="expression" priority="1491" dxfId="2" stopIfTrue="1">
      <formula>IF(VLOOKUP($KD$3,optionalAttributePTDMap,MATCH($C4,attributeMapFeedProductType,0)+1,FALSE)&gt;0,1,0)</formula>
    </cfRule>
    <cfRule type="expression" priority="1492" dxfId="3" stopIfTrue="1">
      <formula>IF(VLOOKUP($KD$3,preferredAttributePTDMap,MATCH($C4,attributeMapFeedProductType,0)+1,FALSE)&gt;0,1,0)</formula>
    </cfRule>
    <cfRule type="expression" priority="1493" dxfId="4" stopIfTrue="1">
      <formula>AND(IF(IFERROR(VLOOKUP($KD$3,requiredAttributePTDMap,MATCH($C4,attributeMapFeedProductType,0)+1,FALSE),0)&gt;0,0,1),IF(IFERROR(VLOOKUP($KD$3,optionalAttributePTDMap,MATCH($C4,attributeMapFeedProductType,0)+1,FALSE),0)&gt;0,0,1),IF(IFERROR(VLOOKUP($KD$3,preferredAttributePTDMap,MATCH($C4,attributeMapFeedProductType,0)+1,FALSE),0)&gt;0,0,1),IF(IFERROR(MATCH($C4,attributeMapFeedProductType,0),0)&gt;0,1,0))</formula>
    </cfRule>
  </conditionalFormatting>
  <conditionalFormatting sqref="KE4:KE1048576">
    <cfRule type="expression" priority="1494" dxfId="0" stopIfTrue="1">
      <formula>IF(LEN(KE4)&gt;0,1,0)</formula>
    </cfRule>
    <cfRule type="expression" priority="1495" dxfId="1" stopIfTrue="1">
      <formula>IF(VLOOKUP($KE$3,requiredAttributePTDMap,MATCH($C4,attributeMapFeedProductType,0)+1,FALSE)&gt;0,1,0)</formula>
    </cfRule>
    <cfRule type="expression" priority="1496" dxfId="2" stopIfTrue="1">
      <formula>IF(VLOOKUP($KE$3,optionalAttributePTDMap,MATCH($C4,attributeMapFeedProductType,0)+1,FALSE)&gt;0,1,0)</formula>
    </cfRule>
    <cfRule type="expression" priority="1497" dxfId="3" stopIfTrue="1">
      <formula>IF(VLOOKUP($KE$3,preferredAttributePTDMap,MATCH($C4,attributeMapFeedProductType,0)+1,FALSE)&gt;0,1,0)</formula>
    </cfRule>
    <cfRule type="expression" priority="1498" dxfId="4" stopIfTrue="1">
      <formula>AND(IF(IFERROR(VLOOKUP($KE$3,requiredAttributePTDMap,MATCH($C4,attributeMapFeedProductType,0)+1,FALSE),0)&gt;0,0,1),IF(IFERROR(VLOOKUP($KE$3,optionalAttributePTDMap,MATCH($C4,attributeMapFeedProductType,0)+1,FALSE),0)&gt;0,0,1),IF(IFERROR(VLOOKUP($KE$3,preferredAttributePTDMap,MATCH($C4,attributeMapFeedProductType,0)+1,FALSE),0)&gt;0,0,1),IF(IFERROR(MATCH($C4,attributeMapFeedProductType,0),0)&gt;0,1,0))</formula>
    </cfRule>
  </conditionalFormatting>
  <conditionalFormatting sqref="KF4:KF1048576">
    <cfRule type="expression" priority="1499" dxfId="0" stopIfTrue="1">
      <formula>IF(LEN(KF4)&gt;0,1,0)</formula>
    </cfRule>
    <cfRule type="expression" priority="1500" dxfId="1" stopIfTrue="1">
      <formula>IF(VLOOKUP($KF$3,requiredAttributePTDMap,MATCH($C4,attributeMapFeedProductType,0)+1,FALSE)&gt;0,1,0)</formula>
    </cfRule>
    <cfRule type="expression" priority="1501" dxfId="2" stopIfTrue="1">
      <formula>IF(VLOOKUP($KF$3,optionalAttributePTDMap,MATCH($C4,attributeMapFeedProductType,0)+1,FALSE)&gt;0,1,0)</formula>
    </cfRule>
    <cfRule type="expression" priority="1502" dxfId="3" stopIfTrue="1">
      <formula>IF(VLOOKUP($KF$3,preferredAttributePTDMap,MATCH($C4,attributeMapFeedProductType,0)+1,FALSE)&gt;0,1,0)</formula>
    </cfRule>
    <cfRule type="expression" priority="1503" dxfId="4" stopIfTrue="1">
      <formula>AND(IF(IFERROR(VLOOKUP($KF$3,requiredAttributePTDMap,MATCH($C4,attributeMapFeedProductType,0)+1,FALSE),0)&gt;0,0,1),IF(IFERROR(VLOOKUP($KF$3,optionalAttributePTDMap,MATCH($C4,attributeMapFeedProductType,0)+1,FALSE),0)&gt;0,0,1),IF(IFERROR(VLOOKUP($KF$3,preferredAttributePTDMap,MATCH($C4,attributeMapFeedProductType,0)+1,FALSE),0)&gt;0,0,1),IF(IFERROR(MATCH($C4,attributeMapFeedProductType,0),0)&gt;0,1,0))</formula>
    </cfRule>
  </conditionalFormatting>
  <conditionalFormatting sqref="KG4:KG1048576">
    <cfRule type="expression" priority="1504" dxfId="0" stopIfTrue="1">
      <formula>IF(LEN(KG4)&gt;0,1,0)</formula>
    </cfRule>
    <cfRule type="expression" priority="1505" dxfId="1" stopIfTrue="1">
      <formula>IF(VLOOKUP($KG$3,requiredAttributePTDMap,MATCH($C4,attributeMapFeedProductType,0)+1,FALSE)&gt;0,1,0)</formula>
    </cfRule>
    <cfRule type="expression" priority="1506" dxfId="2" stopIfTrue="1">
      <formula>IF(VLOOKUP($KG$3,optionalAttributePTDMap,MATCH($C4,attributeMapFeedProductType,0)+1,FALSE)&gt;0,1,0)</formula>
    </cfRule>
    <cfRule type="expression" priority="1507" dxfId="3" stopIfTrue="1">
      <formula>IF(VLOOKUP($KG$3,preferredAttributePTDMap,MATCH($C4,attributeMapFeedProductType,0)+1,FALSE)&gt;0,1,0)</formula>
    </cfRule>
    <cfRule type="expression" priority="1508" dxfId="4" stopIfTrue="1">
      <formula>AND(IF(IFERROR(VLOOKUP($KG$3,requiredAttributePTDMap,MATCH($C4,attributeMapFeedProductType,0)+1,FALSE),0)&gt;0,0,1),IF(IFERROR(VLOOKUP($KG$3,optionalAttributePTDMap,MATCH($C4,attributeMapFeedProductType,0)+1,FALSE),0)&gt;0,0,1),IF(IFERROR(VLOOKUP($KG$3,preferredAttributePTDMap,MATCH($C4,attributeMapFeedProductType,0)+1,FALSE),0)&gt;0,0,1),IF(IFERROR(MATCH($C4,attributeMapFeedProductType,0),0)&gt;0,1,0))</formula>
    </cfRule>
  </conditionalFormatting>
  <conditionalFormatting sqref="KH4:KH1048576">
    <cfRule type="expression" priority="1509" dxfId="0" stopIfTrue="1">
      <formula>IF(LEN(KH4)&gt;0,1,0)</formula>
    </cfRule>
    <cfRule type="expression" priority="1510" dxfId="1" stopIfTrue="1">
      <formula>IF(VLOOKUP($KH$3,requiredAttributePTDMap,MATCH($C4,attributeMapFeedProductType,0)+1,FALSE)&gt;0,1,0)</formula>
    </cfRule>
    <cfRule type="expression" priority="1511" dxfId="2" stopIfTrue="1">
      <formula>IF(VLOOKUP($KH$3,optionalAttributePTDMap,MATCH($C4,attributeMapFeedProductType,0)+1,FALSE)&gt;0,1,0)</formula>
    </cfRule>
    <cfRule type="expression" priority="1512" dxfId="3" stopIfTrue="1">
      <formula>IF(VLOOKUP($KH$3,preferredAttributePTDMap,MATCH($C4,attributeMapFeedProductType,0)+1,FALSE)&gt;0,1,0)</formula>
    </cfRule>
    <cfRule type="expression" priority="1513" dxfId="4" stopIfTrue="1">
      <formula>AND(IF(IFERROR(VLOOKUP($KH$3,requiredAttributePTDMap,MATCH($C4,attributeMapFeedProductType,0)+1,FALSE),0)&gt;0,0,1),IF(IFERROR(VLOOKUP($KH$3,optionalAttributePTDMap,MATCH($C4,attributeMapFeedProductType,0)+1,FALSE),0)&gt;0,0,1),IF(IFERROR(VLOOKUP($KH$3,preferredAttributePTDMap,MATCH($C4,attributeMapFeedProductType,0)+1,FALSE),0)&gt;0,0,1),IF(IFERROR(MATCH($C4,attributeMapFeedProductType,0),0)&gt;0,1,0))</formula>
    </cfRule>
  </conditionalFormatting>
  <conditionalFormatting sqref="KI4:KI1048576">
    <cfRule type="expression" priority="1514" dxfId="0" stopIfTrue="1">
      <formula>IF(LEN(KI4)&gt;0,1,0)</formula>
    </cfRule>
    <cfRule type="expression" priority="1515" dxfId="1" stopIfTrue="1">
      <formula>IF(VLOOKUP($KI$3,requiredAttributePTDMap,MATCH($C4,attributeMapFeedProductType,0)+1,FALSE)&gt;0,1,0)</formula>
    </cfRule>
    <cfRule type="expression" priority="1516" dxfId="2" stopIfTrue="1">
      <formula>IF(VLOOKUP($KI$3,optionalAttributePTDMap,MATCH($C4,attributeMapFeedProductType,0)+1,FALSE)&gt;0,1,0)</formula>
    </cfRule>
    <cfRule type="expression" priority="1517" dxfId="3" stopIfTrue="1">
      <formula>IF(VLOOKUP($KI$3,preferredAttributePTDMap,MATCH($C4,attributeMapFeedProductType,0)+1,FALSE)&gt;0,1,0)</formula>
    </cfRule>
    <cfRule type="expression" priority="1518" dxfId="4" stopIfTrue="1">
      <formula>AND(IF(IFERROR(VLOOKUP($KI$3,requiredAttributePTDMap,MATCH($C4,attributeMapFeedProductType,0)+1,FALSE),0)&gt;0,0,1),IF(IFERROR(VLOOKUP($KI$3,optionalAttributePTDMap,MATCH($C4,attributeMapFeedProductType,0)+1,FALSE),0)&gt;0,0,1),IF(IFERROR(VLOOKUP($KI$3,preferredAttributePTDMap,MATCH($C4,attributeMapFeedProductType,0)+1,FALSE),0)&gt;0,0,1),IF(IFERROR(MATCH($C4,attributeMapFeedProductType,0),0)&gt;0,1,0))</formula>
    </cfRule>
  </conditionalFormatting>
  <conditionalFormatting sqref="KJ4:KJ1048576">
    <cfRule type="expression" priority="1519" dxfId="0" stopIfTrue="1">
      <formula>IF(LEN(KJ4)&gt;0,1,0)</formula>
    </cfRule>
    <cfRule type="expression" priority="1520" dxfId="1" stopIfTrue="1">
      <formula>IF(VLOOKUP($KJ$3,requiredAttributePTDMap,MATCH($C4,attributeMapFeedProductType,0)+1,FALSE)&gt;0,1,0)</formula>
    </cfRule>
    <cfRule type="expression" priority="1521" dxfId="2" stopIfTrue="1">
      <formula>IF(VLOOKUP($KJ$3,optionalAttributePTDMap,MATCH($C4,attributeMapFeedProductType,0)+1,FALSE)&gt;0,1,0)</formula>
    </cfRule>
    <cfRule type="expression" priority="1522" dxfId="3" stopIfTrue="1">
      <formula>IF(VLOOKUP($KJ$3,preferredAttributePTDMap,MATCH($C4,attributeMapFeedProductType,0)+1,FALSE)&gt;0,1,0)</formula>
    </cfRule>
    <cfRule type="expression" priority="1523" dxfId="4" stopIfTrue="1">
      <formula>AND(IF(IFERROR(VLOOKUP($KJ$3,requiredAttributePTDMap,MATCH($C4,attributeMapFeedProductType,0)+1,FALSE),0)&gt;0,0,1),IF(IFERROR(VLOOKUP($KJ$3,optionalAttributePTDMap,MATCH($C4,attributeMapFeedProductType,0)+1,FALSE),0)&gt;0,0,1),IF(IFERROR(VLOOKUP($KJ$3,preferredAttributePTDMap,MATCH($C4,attributeMapFeedProductType,0)+1,FALSE),0)&gt;0,0,1),IF(IFERROR(MATCH($C4,attributeMapFeedProductType,0),0)&gt;0,1,0))</formula>
    </cfRule>
  </conditionalFormatting>
  <conditionalFormatting sqref="KK4:KK1048576">
    <cfRule type="expression" priority="1524" dxfId="0" stopIfTrue="1">
      <formula>IF(LEN(KK4)&gt;0,1,0)</formula>
    </cfRule>
    <cfRule type="expression" priority="1525" dxfId="1" stopIfTrue="1">
      <formula>IF(VLOOKUP($KK$3,requiredAttributePTDMap,MATCH($C4,attributeMapFeedProductType,0)+1,FALSE)&gt;0,1,0)</formula>
    </cfRule>
    <cfRule type="expression" priority="1526" dxfId="2" stopIfTrue="1">
      <formula>IF(VLOOKUP($KK$3,optionalAttributePTDMap,MATCH($C4,attributeMapFeedProductType,0)+1,FALSE)&gt;0,1,0)</formula>
    </cfRule>
    <cfRule type="expression" priority="1527" dxfId="3" stopIfTrue="1">
      <formula>IF(VLOOKUP($KK$3,preferredAttributePTDMap,MATCH($C4,attributeMapFeedProductType,0)+1,FALSE)&gt;0,1,0)</formula>
    </cfRule>
    <cfRule type="expression" priority="1528" dxfId="4" stopIfTrue="1">
      <formula>AND(IF(IFERROR(VLOOKUP($KK$3,requiredAttributePTDMap,MATCH($C4,attributeMapFeedProductType,0)+1,FALSE),0)&gt;0,0,1),IF(IFERROR(VLOOKUP($KK$3,optionalAttributePTDMap,MATCH($C4,attributeMapFeedProductType,0)+1,FALSE),0)&gt;0,0,1),IF(IFERROR(VLOOKUP($KK$3,preferredAttributePTDMap,MATCH($C4,attributeMapFeedProductType,0)+1,FALSE),0)&gt;0,0,1),IF(IFERROR(MATCH($C4,attributeMapFeedProductType,0),0)&gt;0,1,0))</formula>
    </cfRule>
  </conditionalFormatting>
  <conditionalFormatting sqref="KL4:KL1048576">
    <cfRule type="expression" priority="1529" dxfId="0" stopIfTrue="1">
      <formula>IF(LEN(KL4)&gt;0,1,0)</formula>
    </cfRule>
    <cfRule type="expression" priority="1530" dxfId="1" stopIfTrue="1">
      <formula>IF(VLOOKUP($KL$3,requiredAttributePTDMap,MATCH($C4,attributeMapFeedProductType,0)+1,FALSE)&gt;0,1,0)</formula>
    </cfRule>
    <cfRule type="expression" priority="1531" dxfId="2" stopIfTrue="1">
      <formula>IF(VLOOKUP($KL$3,optionalAttributePTDMap,MATCH($C4,attributeMapFeedProductType,0)+1,FALSE)&gt;0,1,0)</formula>
    </cfRule>
    <cfRule type="expression" priority="1532" dxfId="3" stopIfTrue="1">
      <formula>IF(VLOOKUP($KL$3,preferredAttributePTDMap,MATCH($C4,attributeMapFeedProductType,0)+1,FALSE)&gt;0,1,0)</formula>
    </cfRule>
    <cfRule type="expression" priority="1533" dxfId="4" stopIfTrue="1">
      <formula>AND(IF(IFERROR(VLOOKUP($KL$3,requiredAttributePTDMap,MATCH($C4,attributeMapFeedProductType,0)+1,FALSE),0)&gt;0,0,1),IF(IFERROR(VLOOKUP($KL$3,optionalAttributePTDMap,MATCH($C4,attributeMapFeedProductType,0)+1,FALSE),0)&gt;0,0,1),IF(IFERROR(VLOOKUP($KL$3,preferredAttributePTDMap,MATCH($C4,attributeMapFeedProductType,0)+1,FALSE),0)&gt;0,0,1),IF(IFERROR(MATCH($C4,attributeMapFeedProductType,0),0)&gt;0,1,0))</formula>
    </cfRule>
  </conditionalFormatting>
  <conditionalFormatting sqref="KM4:KM1048576">
    <cfRule type="expression" priority="1534" dxfId="0" stopIfTrue="1">
      <formula>IF(LEN(KM4)&gt;0,1,0)</formula>
    </cfRule>
    <cfRule type="expression" priority="1535" dxfId="1" stopIfTrue="1">
      <formula>IF(VLOOKUP($KM$3,requiredAttributePTDMap,MATCH($C4,attributeMapFeedProductType,0)+1,FALSE)&gt;0,1,0)</formula>
    </cfRule>
    <cfRule type="expression" priority="1536" dxfId="2" stopIfTrue="1">
      <formula>IF(VLOOKUP($KM$3,optionalAttributePTDMap,MATCH($C4,attributeMapFeedProductType,0)+1,FALSE)&gt;0,1,0)</formula>
    </cfRule>
    <cfRule type="expression" priority="1537" dxfId="3" stopIfTrue="1">
      <formula>IF(VLOOKUP($KM$3,preferredAttributePTDMap,MATCH($C4,attributeMapFeedProductType,0)+1,FALSE)&gt;0,1,0)</formula>
    </cfRule>
    <cfRule type="expression" priority="1538" dxfId="4" stopIfTrue="1">
      <formula>AND(IF(IFERROR(VLOOKUP($KM$3,requiredAttributePTDMap,MATCH($C4,attributeMapFeedProductType,0)+1,FALSE),0)&gt;0,0,1),IF(IFERROR(VLOOKUP($KM$3,optionalAttributePTDMap,MATCH($C4,attributeMapFeedProductType,0)+1,FALSE),0)&gt;0,0,1),IF(IFERROR(VLOOKUP($KM$3,preferredAttributePTDMap,MATCH($C4,attributeMapFeedProductType,0)+1,FALSE),0)&gt;0,0,1),IF(IFERROR(MATCH($C4,attributeMapFeedProductType,0),0)&gt;0,1,0))</formula>
    </cfRule>
  </conditionalFormatting>
  <conditionalFormatting sqref="KN4:KN1048576">
    <cfRule type="expression" priority="1539" dxfId="0" stopIfTrue="1">
      <formula>IF(LEN(KN4)&gt;0,1,0)</formula>
    </cfRule>
    <cfRule type="expression" priority="1540" dxfId="1" stopIfTrue="1">
      <formula>IF(VLOOKUP($KN$3,requiredAttributePTDMap,MATCH($C4,attributeMapFeedProductType,0)+1,FALSE)&gt;0,1,0)</formula>
    </cfRule>
    <cfRule type="expression" priority="1541" dxfId="2" stopIfTrue="1">
      <formula>IF(VLOOKUP($KN$3,optionalAttributePTDMap,MATCH($C4,attributeMapFeedProductType,0)+1,FALSE)&gt;0,1,0)</formula>
    </cfRule>
    <cfRule type="expression" priority="1542" dxfId="3" stopIfTrue="1">
      <formula>IF(VLOOKUP($KN$3,preferredAttributePTDMap,MATCH($C4,attributeMapFeedProductType,0)+1,FALSE)&gt;0,1,0)</formula>
    </cfRule>
    <cfRule type="expression" priority="1543" dxfId="4" stopIfTrue="1">
      <formula>AND(IF(IFERROR(VLOOKUP($KN$3,requiredAttributePTDMap,MATCH($C4,attributeMapFeedProductType,0)+1,FALSE),0)&gt;0,0,1),IF(IFERROR(VLOOKUP($KN$3,optionalAttributePTDMap,MATCH($C4,attributeMapFeedProductType,0)+1,FALSE),0)&gt;0,0,1),IF(IFERROR(VLOOKUP($KN$3,preferredAttributePTDMap,MATCH($C4,attributeMapFeedProductType,0)+1,FALSE),0)&gt;0,0,1),IF(IFERROR(MATCH($C4,attributeMapFeedProductType,0),0)&gt;0,1,0))</formula>
    </cfRule>
  </conditionalFormatting>
  <conditionalFormatting sqref="KO4:KO1048576">
    <cfRule type="expression" priority="1544" dxfId="0" stopIfTrue="1">
      <formula>IF(LEN(KO4)&gt;0,1,0)</formula>
    </cfRule>
    <cfRule type="expression" priority="1545" dxfId="1" stopIfTrue="1">
      <formula>IF(VLOOKUP($KO$3,requiredAttributePTDMap,MATCH($C4,attributeMapFeedProductType,0)+1,FALSE)&gt;0,1,0)</formula>
    </cfRule>
    <cfRule type="expression" priority="1546" dxfId="2" stopIfTrue="1">
      <formula>IF(VLOOKUP($KO$3,optionalAttributePTDMap,MATCH($C4,attributeMapFeedProductType,0)+1,FALSE)&gt;0,1,0)</formula>
    </cfRule>
    <cfRule type="expression" priority="1547" dxfId="3" stopIfTrue="1">
      <formula>IF(VLOOKUP($KO$3,preferredAttributePTDMap,MATCH($C4,attributeMapFeedProductType,0)+1,FALSE)&gt;0,1,0)</formula>
    </cfRule>
    <cfRule type="expression" priority="1548" dxfId="4" stopIfTrue="1">
      <formula>AND(IF(IFERROR(VLOOKUP($KO$3,requiredAttributePTDMap,MATCH($C4,attributeMapFeedProductType,0)+1,FALSE),0)&gt;0,0,1),IF(IFERROR(VLOOKUP($KO$3,optionalAttributePTDMap,MATCH($C4,attributeMapFeedProductType,0)+1,FALSE),0)&gt;0,0,1),IF(IFERROR(VLOOKUP($KO$3,preferredAttributePTDMap,MATCH($C4,attributeMapFeedProductType,0)+1,FALSE),0)&gt;0,0,1),IF(IFERROR(MATCH($C4,attributeMapFeedProductType,0),0)&gt;0,1,0))</formula>
    </cfRule>
  </conditionalFormatting>
  <conditionalFormatting sqref="KP4:KP1048576">
    <cfRule type="expression" priority="1549" dxfId="0" stopIfTrue="1">
      <formula>IF(LEN(KP4)&gt;0,1,0)</formula>
    </cfRule>
    <cfRule type="expression" priority="1550" dxfId="1" stopIfTrue="1">
      <formula>IF(VLOOKUP($KP$3,requiredAttributePTDMap,MATCH($C4,attributeMapFeedProductType,0)+1,FALSE)&gt;0,1,0)</formula>
    </cfRule>
    <cfRule type="expression" priority="1551" dxfId="2" stopIfTrue="1">
      <formula>IF(VLOOKUP($KP$3,optionalAttributePTDMap,MATCH($C4,attributeMapFeedProductType,0)+1,FALSE)&gt;0,1,0)</formula>
    </cfRule>
    <cfRule type="expression" priority="1552" dxfId="3" stopIfTrue="1">
      <formula>IF(VLOOKUP($KP$3,preferredAttributePTDMap,MATCH($C4,attributeMapFeedProductType,0)+1,FALSE)&gt;0,1,0)</formula>
    </cfRule>
    <cfRule type="expression" priority="1553" dxfId="4" stopIfTrue="1">
      <formula>AND(IF(IFERROR(VLOOKUP($KP$3,requiredAttributePTDMap,MATCH($C4,attributeMapFeedProductType,0)+1,FALSE),0)&gt;0,0,1),IF(IFERROR(VLOOKUP($KP$3,optionalAttributePTDMap,MATCH($C4,attributeMapFeedProductType,0)+1,FALSE),0)&gt;0,0,1),IF(IFERROR(VLOOKUP($KP$3,preferredAttributePTDMap,MATCH($C4,attributeMapFeedProductType,0)+1,FALSE),0)&gt;0,0,1),IF(IFERROR(MATCH($C4,attributeMapFeedProductType,0),0)&gt;0,1,0))</formula>
    </cfRule>
  </conditionalFormatting>
  <conditionalFormatting sqref="KQ4:KQ1048576">
    <cfRule type="expression" priority="1554" dxfId="6" stopIfTrue="1">
      <formula>AND(AND((0)),1=1)</formula>
    </cfRule>
    <cfRule type="expression" priority="1555" dxfId="6" stopIfTrue="1">
      <formula>AND(AND(OR(AND(0)),C4&lt;&gt;""))</formula>
    </cfRule>
    <cfRule type="expression" priority="1556" dxfId="0" stopIfTrue="1">
      <formula>IF(LEN(KQ4)&gt;0,1,0)</formula>
    </cfRule>
    <cfRule type="expression" priority="1557" dxfId="1" stopIfTrue="1">
      <formula>IF(VLOOKUP($KQ$3,requiredAttributePTDMap,MATCH($C4,attributeMapFeedProductType,0)+1,FALSE)&gt;0,1,0)</formula>
    </cfRule>
    <cfRule type="expression" priority="1558" dxfId="2" stopIfTrue="1">
      <formula>IF(VLOOKUP($KQ$3,optionalAttributePTDMap,MATCH($C4,attributeMapFeedProductType,0)+1,FALSE)&gt;0,1,0)</formula>
    </cfRule>
    <cfRule type="expression" priority="1559" dxfId="3" stopIfTrue="1">
      <formula>IF(VLOOKUP($KQ$3,preferredAttributePTDMap,MATCH($C4,attributeMapFeedProductType,0)+1,FALSE)&gt;0,1,0)</formula>
    </cfRule>
    <cfRule type="expression" priority="1560" dxfId="4" stopIfTrue="1">
      <formula>AND(IF(IFERROR(VLOOKUP($KQ$3,requiredAttributePTDMap,MATCH($C4,attributeMapFeedProductType,0)+1,FALSE),0)&gt;0,0,1),IF(IFERROR(VLOOKUP($KQ$3,optionalAttributePTDMap,MATCH($C4,attributeMapFeedProductType,0)+1,FALSE),0)&gt;0,0,1),IF(IFERROR(VLOOKUP($KQ$3,preferredAttributePTDMap,MATCH($C4,attributeMapFeedProductType,0)+1,FALSE),0)&gt;0,0,1),IF(IFERROR(MATCH($C4,attributeMapFeedProductType,0),0)&gt;0,1,0))</formula>
    </cfRule>
  </conditionalFormatting>
  <conditionalFormatting sqref="KR4:KR1048576">
    <cfRule type="expression" priority="1561" dxfId="6" stopIfTrue="1">
      <formula>AND(AND((0)),1=1)</formula>
    </cfRule>
    <cfRule type="expression" priority="1562" dxfId="6" stopIfTrue="1">
      <formula>AND(AND(OR(AND(0)),C4&lt;&gt;""))</formula>
    </cfRule>
    <cfRule type="expression" priority="1563" dxfId="0" stopIfTrue="1">
      <formula>IF(LEN(KR4)&gt;0,1,0)</formula>
    </cfRule>
    <cfRule type="expression" priority="1564" dxfId="1" stopIfTrue="1">
      <formula>IF(VLOOKUP($KR$3,requiredAttributePTDMap,MATCH($C4,attributeMapFeedProductType,0)+1,FALSE)&gt;0,1,0)</formula>
    </cfRule>
    <cfRule type="expression" priority="1565" dxfId="2" stopIfTrue="1">
      <formula>IF(VLOOKUP($KR$3,optionalAttributePTDMap,MATCH($C4,attributeMapFeedProductType,0)+1,FALSE)&gt;0,1,0)</formula>
    </cfRule>
    <cfRule type="expression" priority="1566" dxfId="3" stopIfTrue="1">
      <formula>IF(VLOOKUP($KR$3,preferredAttributePTDMap,MATCH($C4,attributeMapFeedProductType,0)+1,FALSE)&gt;0,1,0)</formula>
    </cfRule>
    <cfRule type="expression" priority="1567" dxfId="4" stopIfTrue="1">
      <formula>AND(IF(IFERROR(VLOOKUP($KR$3,requiredAttributePTDMap,MATCH($C4,attributeMapFeedProductType,0)+1,FALSE),0)&gt;0,0,1),IF(IFERROR(VLOOKUP($KR$3,optionalAttributePTDMap,MATCH($C4,attributeMapFeedProductType,0)+1,FALSE),0)&gt;0,0,1),IF(IFERROR(VLOOKUP($KR$3,preferredAttributePTDMap,MATCH($C4,attributeMapFeedProductType,0)+1,FALSE),0)&gt;0,0,1),IF(IFERROR(MATCH($C4,attributeMapFeedProductType,0),0)&gt;0,1,0))</formula>
    </cfRule>
  </conditionalFormatting>
  <conditionalFormatting sqref="KS4:KS1048576">
    <cfRule type="expression" priority="1568" dxfId="6" stopIfTrue="1">
      <formula>AND(AND((0)),1=1)</formula>
    </cfRule>
    <cfRule type="expression" priority="1569" dxfId="6" stopIfTrue="1">
      <formula>AND(AND(OR(AND(0)),C4&lt;&gt;""))</formula>
    </cfRule>
    <cfRule type="expression" priority="1570" dxfId="0" stopIfTrue="1">
      <formula>IF(LEN(KS4)&gt;0,1,0)</formula>
    </cfRule>
    <cfRule type="expression" priority="1571" dxfId="1" stopIfTrue="1">
      <formula>IF(VLOOKUP($KS$3,requiredAttributePTDMap,MATCH($C4,attributeMapFeedProductType,0)+1,FALSE)&gt;0,1,0)</formula>
    </cfRule>
    <cfRule type="expression" priority="1572" dxfId="2" stopIfTrue="1">
      <formula>IF(VLOOKUP($KS$3,optionalAttributePTDMap,MATCH($C4,attributeMapFeedProductType,0)+1,FALSE)&gt;0,1,0)</formula>
    </cfRule>
    <cfRule type="expression" priority="1573" dxfId="3" stopIfTrue="1">
      <formula>IF(VLOOKUP($KS$3,preferredAttributePTDMap,MATCH($C4,attributeMapFeedProductType,0)+1,FALSE)&gt;0,1,0)</formula>
    </cfRule>
    <cfRule type="expression" priority="1574" dxfId="4" stopIfTrue="1">
      <formula>AND(IF(IFERROR(VLOOKUP($KS$3,requiredAttributePTDMap,MATCH($C4,attributeMapFeedProductType,0)+1,FALSE),0)&gt;0,0,1),IF(IFERROR(VLOOKUP($KS$3,optionalAttributePTDMap,MATCH($C4,attributeMapFeedProductType,0)+1,FALSE),0)&gt;0,0,1),IF(IFERROR(VLOOKUP($KS$3,preferredAttributePTDMap,MATCH($C4,attributeMapFeedProductType,0)+1,FALSE),0)&gt;0,0,1),IF(IFERROR(MATCH($C4,attributeMapFeedProductType,0),0)&gt;0,1,0))</formula>
    </cfRule>
  </conditionalFormatting>
  <conditionalFormatting sqref="KT4:KT1048576">
    <cfRule type="expression" priority="1575" dxfId="0" stopIfTrue="1">
      <formula>IF(LEN(KT4)&gt;0,1,0)</formula>
    </cfRule>
    <cfRule type="expression" priority="1576" dxfId="1" stopIfTrue="1">
      <formula>IF(VLOOKUP($KT$3,requiredAttributePTDMap,MATCH($C4,attributeMapFeedProductType,0)+1,FALSE)&gt;0,1,0)</formula>
    </cfRule>
    <cfRule type="expression" priority="1577" dxfId="2" stopIfTrue="1">
      <formula>IF(VLOOKUP($KT$3,optionalAttributePTDMap,MATCH($C4,attributeMapFeedProductType,0)+1,FALSE)&gt;0,1,0)</formula>
    </cfRule>
    <cfRule type="expression" priority="1578" dxfId="3" stopIfTrue="1">
      <formula>IF(VLOOKUP($KT$3,preferredAttributePTDMap,MATCH($C4,attributeMapFeedProductType,0)+1,FALSE)&gt;0,1,0)</formula>
    </cfRule>
    <cfRule type="expression" priority="1579" dxfId="4" stopIfTrue="1">
      <formula>AND(IF(IFERROR(VLOOKUP($KT$3,requiredAttributePTDMap,MATCH($C4,attributeMapFeedProductType,0)+1,FALSE),0)&gt;0,0,1),IF(IFERROR(VLOOKUP($KT$3,optionalAttributePTDMap,MATCH($C4,attributeMapFeedProductType,0)+1,FALSE),0)&gt;0,0,1),IF(IFERROR(VLOOKUP($KT$3,preferredAttributePTDMap,MATCH($C4,attributeMapFeedProductType,0)+1,FALSE),0)&gt;0,0,1),IF(IFERROR(MATCH($C4,attributeMapFeedProductType,0),0)&gt;0,1,0))</formula>
    </cfRule>
  </conditionalFormatting>
  <conditionalFormatting sqref="KU4:KU1048576">
    <cfRule type="expression" priority="1580" dxfId="0" stopIfTrue="1">
      <formula>IF(LEN(KU4)&gt;0,1,0)</formula>
    </cfRule>
    <cfRule type="expression" priority="1581" dxfId="1" stopIfTrue="1">
      <formula>IF(VLOOKUP($KU$3,requiredAttributePTDMap,MATCH($C4,attributeMapFeedProductType,0)+1,FALSE)&gt;0,1,0)</formula>
    </cfRule>
    <cfRule type="expression" priority="1582" dxfId="2" stopIfTrue="1">
      <formula>IF(VLOOKUP($KU$3,optionalAttributePTDMap,MATCH($C4,attributeMapFeedProductType,0)+1,FALSE)&gt;0,1,0)</formula>
    </cfRule>
    <cfRule type="expression" priority="1583" dxfId="3" stopIfTrue="1">
      <formula>IF(VLOOKUP($KU$3,preferredAttributePTDMap,MATCH($C4,attributeMapFeedProductType,0)+1,FALSE)&gt;0,1,0)</formula>
    </cfRule>
    <cfRule type="expression" priority="1584" dxfId="4" stopIfTrue="1">
      <formula>AND(IF(IFERROR(VLOOKUP($KU$3,requiredAttributePTDMap,MATCH($C4,attributeMapFeedProductType,0)+1,FALSE),0)&gt;0,0,1),IF(IFERROR(VLOOKUP($KU$3,optionalAttributePTDMap,MATCH($C4,attributeMapFeedProductType,0)+1,FALSE),0)&gt;0,0,1),IF(IFERROR(VLOOKUP($KU$3,preferredAttributePTDMap,MATCH($C4,attributeMapFeedProductType,0)+1,FALSE),0)&gt;0,0,1),IF(IFERROR(MATCH($C4,attributeMapFeedProductType,0),0)&gt;0,1,0))</formula>
    </cfRule>
  </conditionalFormatting>
  <conditionalFormatting sqref="KV4:KV1048576">
    <cfRule type="expression" priority="1585" dxfId="5" stopIfTrue="1">
      <formula>IF(LEN(KV4)&gt;0,1,0)</formula>
    </cfRule>
    <cfRule type="expression" priority="1586" dxfId="1" stopIfTrue="1">
      <formula>IF(VLOOKUP($KV$3,requiredAttributePTDMap,MATCH($C4,attributeMapFeedProductType,0)+1,FALSE)&gt;0,1,0)</formula>
    </cfRule>
    <cfRule type="expression" priority="1587" dxfId="2" stopIfTrue="1">
      <formula>IF(VLOOKUP($KV$3,optionalAttributePTDMap,MATCH($C4,attributeMapFeedProductType,0)+1,FALSE)&gt;0,1,0)</formula>
    </cfRule>
    <cfRule type="expression" priority="1588" dxfId="3" stopIfTrue="1">
      <formula>IF(VLOOKUP($KV$3,preferredAttributePTDMap,MATCH($C4,attributeMapFeedProductType,0)+1,FALSE)&gt;0,1,0)</formula>
    </cfRule>
    <cfRule type="expression" priority="1589" dxfId="4" stopIfTrue="1">
      <formula>AND(IF(IFERROR(VLOOKUP($KV$3,requiredAttributePTDMap,MATCH($C4,attributeMapFeedProductType,0)+1,FALSE),0)&gt;0,0,1),IF(IFERROR(VLOOKUP($KV$3,optionalAttributePTDMap,MATCH($C4,attributeMapFeedProductType,0)+1,FALSE),0)&gt;0,0,1),IF(IFERROR(VLOOKUP($KV$3,preferredAttributePTDMap,MATCH($C4,attributeMapFeedProductType,0)+1,FALSE),0)&gt;0,0,1),IF(IFERROR(MATCH($C4,attributeMapFeedProductType,0),0)&gt;0,1,0))</formula>
    </cfRule>
  </conditionalFormatting>
  <conditionalFormatting sqref="KW4:KW1048576">
    <cfRule type="expression" priority="1590" dxfId="0" stopIfTrue="1">
      <formula>IF(LEN(KW4)&gt;0,1,0)</formula>
    </cfRule>
    <cfRule type="expression" priority="1591" dxfId="1" stopIfTrue="1">
      <formula>IF(VLOOKUP($KW$3,requiredAttributePTDMap,MATCH($C4,attributeMapFeedProductType,0)+1,FALSE)&gt;0,1,0)</formula>
    </cfRule>
    <cfRule type="expression" priority="1592" dxfId="2" stopIfTrue="1">
      <formula>IF(VLOOKUP($KW$3,optionalAttributePTDMap,MATCH($C4,attributeMapFeedProductType,0)+1,FALSE)&gt;0,1,0)</formula>
    </cfRule>
    <cfRule type="expression" priority="1593" dxfId="3" stopIfTrue="1">
      <formula>IF(VLOOKUP($KW$3,preferredAttributePTDMap,MATCH($C4,attributeMapFeedProductType,0)+1,FALSE)&gt;0,1,0)</formula>
    </cfRule>
    <cfRule type="expression" priority="1594" dxfId="4" stopIfTrue="1">
      <formula>AND(IF(IFERROR(VLOOKUP($KW$3,requiredAttributePTDMap,MATCH($C4,attributeMapFeedProductType,0)+1,FALSE),0)&gt;0,0,1),IF(IFERROR(VLOOKUP($KW$3,optionalAttributePTDMap,MATCH($C4,attributeMapFeedProductType,0)+1,FALSE),0)&gt;0,0,1),IF(IFERROR(VLOOKUP($KW$3,preferredAttributePTDMap,MATCH($C4,attributeMapFeedProductType,0)+1,FALSE),0)&gt;0,0,1),IF(IFERROR(MATCH($C4,attributeMapFeedProductType,0),0)&gt;0,1,0))</formula>
    </cfRule>
  </conditionalFormatting>
  <conditionalFormatting sqref="KX4:KX1048576">
    <cfRule type="expression" priority="1595" dxfId="5" stopIfTrue="1">
      <formula>IF(LEN(KX4)&gt;0,1,0)</formula>
    </cfRule>
    <cfRule type="expression" priority="1596" dxfId="1" stopIfTrue="1">
      <formula>IF(VLOOKUP($KX$3,requiredAttributePTDMap,MATCH($C4,attributeMapFeedProductType,0)+1,FALSE)&gt;0,1,0)</formula>
    </cfRule>
    <cfRule type="expression" priority="1597" dxfId="2" stopIfTrue="1">
      <formula>IF(VLOOKUP($KX$3,optionalAttributePTDMap,MATCH($C4,attributeMapFeedProductType,0)+1,FALSE)&gt;0,1,0)</formula>
    </cfRule>
    <cfRule type="expression" priority="1598" dxfId="3" stopIfTrue="1">
      <formula>IF(VLOOKUP($KX$3,preferredAttributePTDMap,MATCH($C4,attributeMapFeedProductType,0)+1,FALSE)&gt;0,1,0)</formula>
    </cfRule>
    <cfRule type="expression" priority="1599" dxfId="4" stopIfTrue="1">
      <formula>AND(IF(IFERROR(VLOOKUP($KX$3,requiredAttributePTDMap,MATCH($C4,attributeMapFeedProductType,0)+1,FALSE),0)&gt;0,0,1),IF(IFERROR(VLOOKUP($KX$3,optionalAttributePTDMap,MATCH($C4,attributeMapFeedProductType,0)+1,FALSE),0)&gt;0,0,1),IF(IFERROR(VLOOKUP($KX$3,preferredAttributePTDMap,MATCH($C4,attributeMapFeedProductType,0)+1,FALSE),0)&gt;0,0,1),IF(IFERROR(MATCH($C4,attributeMapFeedProductType,0),0)&gt;0,1,0))</formula>
    </cfRule>
  </conditionalFormatting>
  <conditionalFormatting sqref="KY4:KY1048576">
    <cfRule type="expression" priority="1600" dxfId="5" stopIfTrue="1">
      <formula>IF(LEN(KY4)&gt;0,1,0)</formula>
    </cfRule>
    <cfRule type="expression" priority="1601" dxfId="1" stopIfTrue="1">
      <formula>IF(VLOOKUP($KY$3,requiredAttributePTDMap,MATCH($C4,attributeMapFeedProductType,0)+1,FALSE)&gt;0,1,0)</formula>
    </cfRule>
    <cfRule type="expression" priority="1602" dxfId="2" stopIfTrue="1">
      <formula>IF(VLOOKUP($KY$3,optionalAttributePTDMap,MATCH($C4,attributeMapFeedProductType,0)+1,FALSE)&gt;0,1,0)</formula>
    </cfRule>
    <cfRule type="expression" priority="1603" dxfId="3" stopIfTrue="1">
      <formula>IF(VLOOKUP($KY$3,preferredAttributePTDMap,MATCH($C4,attributeMapFeedProductType,0)+1,FALSE)&gt;0,1,0)</formula>
    </cfRule>
    <cfRule type="expression" priority="1604" dxfId="4" stopIfTrue="1">
      <formula>AND(IF(IFERROR(VLOOKUP($KY$3,requiredAttributePTDMap,MATCH($C4,attributeMapFeedProductType,0)+1,FALSE),0)&gt;0,0,1),IF(IFERROR(VLOOKUP($KY$3,optionalAttributePTDMap,MATCH($C4,attributeMapFeedProductType,0)+1,FALSE),0)&gt;0,0,1),IF(IFERROR(VLOOKUP($KY$3,preferredAttributePTDMap,MATCH($C4,attributeMapFeedProductType,0)+1,FALSE),0)&gt;0,0,1),IF(IFERROR(MATCH($C4,attributeMapFeedProductType,0),0)&gt;0,1,0))</formula>
    </cfRule>
  </conditionalFormatting>
  <conditionalFormatting sqref="KZ4:KZ1048576">
    <cfRule type="expression" priority="1605" dxfId="0" stopIfTrue="1">
      <formula>IF(LEN(KZ4)&gt;0,1,0)</formula>
    </cfRule>
    <cfRule type="expression" priority="1606" dxfId="1" stopIfTrue="1">
      <formula>IF(VLOOKUP($KZ$3,requiredAttributePTDMap,MATCH($C4,attributeMapFeedProductType,0)+1,FALSE)&gt;0,1,0)</formula>
    </cfRule>
    <cfRule type="expression" priority="1607" dxfId="2" stopIfTrue="1">
      <formula>IF(VLOOKUP($KZ$3,optionalAttributePTDMap,MATCH($C4,attributeMapFeedProductType,0)+1,FALSE)&gt;0,1,0)</formula>
    </cfRule>
    <cfRule type="expression" priority="1608" dxfId="3" stopIfTrue="1">
      <formula>IF(VLOOKUP($KZ$3,preferredAttributePTDMap,MATCH($C4,attributeMapFeedProductType,0)+1,FALSE)&gt;0,1,0)</formula>
    </cfRule>
    <cfRule type="expression" priority="1609" dxfId="4" stopIfTrue="1">
      <formula>AND(IF(IFERROR(VLOOKUP($KZ$3,requiredAttributePTDMap,MATCH($C4,attributeMapFeedProductType,0)+1,FALSE),0)&gt;0,0,1),IF(IFERROR(VLOOKUP($KZ$3,optionalAttributePTDMap,MATCH($C4,attributeMapFeedProductType,0)+1,FALSE),0)&gt;0,0,1),IF(IFERROR(VLOOKUP($KZ$3,preferredAttributePTDMap,MATCH($C4,attributeMapFeedProductType,0)+1,FALSE),0)&gt;0,0,1),IF(IFERROR(MATCH($C4,attributeMapFeedProductType,0),0)&gt;0,1,0))</formula>
    </cfRule>
  </conditionalFormatting>
  <conditionalFormatting sqref="LA4:LA1048576">
    <cfRule type="expression" priority="1610" dxfId="0" stopIfTrue="1">
      <formula>IF(LEN(LA4)&gt;0,1,0)</formula>
    </cfRule>
    <cfRule type="expression" priority="1611" dxfId="1" stopIfTrue="1">
      <formula>IF(VLOOKUP($LA$3,requiredAttributePTDMap,MATCH($C4,attributeMapFeedProductType,0)+1,FALSE)&gt;0,1,0)</formula>
    </cfRule>
    <cfRule type="expression" priority="1612" dxfId="2" stopIfTrue="1">
      <formula>IF(VLOOKUP($LA$3,optionalAttributePTDMap,MATCH($C4,attributeMapFeedProductType,0)+1,FALSE)&gt;0,1,0)</formula>
    </cfRule>
    <cfRule type="expression" priority="1613" dxfId="3" stopIfTrue="1">
      <formula>IF(VLOOKUP($LA$3,preferredAttributePTDMap,MATCH($C4,attributeMapFeedProductType,0)+1,FALSE)&gt;0,1,0)</formula>
    </cfRule>
    <cfRule type="expression" priority="1614" dxfId="4" stopIfTrue="1">
      <formula>AND(IF(IFERROR(VLOOKUP($LA$3,requiredAttributePTDMap,MATCH($C4,attributeMapFeedProductType,0)+1,FALSE),0)&gt;0,0,1),IF(IFERROR(VLOOKUP($LA$3,optionalAttributePTDMap,MATCH($C4,attributeMapFeedProductType,0)+1,FALSE),0)&gt;0,0,1),IF(IFERROR(VLOOKUP($LA$3,preferredAttributePTDMap,MATCH($C4,attributeMapFeedProductType,0)+1,FALSE),0)&gt;0,0,1),IF(IFERROR(MATCH($C4,attributeMapFeedProductType,0),0)&gt;0,1,0))</formula>
    </cfRule>
  </conditionalFormatting>
  <conditionalFormatting sqref="LB4:LB1048576">
    <cfRule type="expression" priority="1615" dxfId="0" stopIfTrue="1">
      <formula>IF(LEN(LB4)&gt;0,1,0)</formula>
    </cfRule>
    <cfRule type="expression" priority="1616" dxfId="1" stopIfTrue="1">
      <formula>IF(VLOOKUP($LB$3,requiredAttributePTDMap,MATCH($C4,attributeMapFeedProductType,0)+1,FALSE)&gt;0,1,0)</formula>
    </cfRule>
    <cfRule type="expression" priority="1617" dxfId="2" stopIfTrue="1">
      <formula>IF(VLOOKUP($LB$3,optionalAttributePTDMap,MATCH($C4,attributeMapFeedProductType,0)+1,FALSE)&gt;0,1,0)</formula>
    </cfRule>
    <cfRule type="expression" priority="1618" dxfId="3" stopIfTrue="1">
      <formula>IF(VLOOKUP($LB$3,preferredAttributePTDMap,MATCH($C4,attributeMapFeedProductType,0)+1,FALSE)&gt;0,1,0)</formula>
    </cfRule>
    <cfRule type="expression" priority="1619" dxfId="4" stopIfTrue="1">
      <formula>AND(IF(IFERROR(VLOOKUP($LB$3,requiredAttributePTDMap,MATCH($C4,attributeMapFeedProductType,0)+1,FALSE),0)&gt;0,0,1),IF(IFERROR(VLOOKUP($LB$3,optionalAttributePTDMap,MATCH($C4,attributeMapFeedProductType,0)+1,FALSE),0)&gt;0,0,1),IF(IFERROR(VLOOKUP($LB$3,preferredAttributePTDMap,MATCH($C4,attributeMapFeedProductType,0)+1,FALSE),0)&gt;0,0,1),IF(IFERROR(MATCH($C4,attributeMapFeedProductType,0),0)&gt;0,1,0))</formula>
    </cfRule>
  </conditionalFormatting>
  <conditionalFormatting sqref="LC4:LC1048576">
    <cfRule type="expression" priority="1620" dxfId="0" stopIfTrue="1">
      <formula>IF(LEN(LC4)&gt;0,1,0)</formula>
    </cfRule>
    <cfRule type="expression" priority="1621" dxfId="1" stopIfTrue="1">
      <formula>IF(VLOOKUP($LC$3,requiredAttributePTDMap,MATCH($C4,attributeMapFeedProductType,0)+1,FALSE)&gt;0,1,0)</formula>
    </cfRule>
    <cfRule type="expression" priority="1622" dxfId="2" stopIfTrue="1">
      <formula>IF(VLOOKUP($LC$3,optionalAttributePTDMap,MATCH($C4,attributeMapFeedProductType,0)+1,FALSE)&gt;0,1,0)</formula>
    </cfRule>
    <cfRule type="expression" priority="1623" dxfId="3" stopIfTrue="1">
      <formula>IF(VLOOKUP($LC$3,preferredAttributePTDMap,MATCH($C4,attributeMapFeedProductType,0)+1,FALSE)&gt;0,1,0)</formula>
    </cfRule>
    <cfRule type="expression" priority="1624" dxfId="4" stopIfTrue="1">
      <formula>AND(IF(IFERROR(VLOOKUP($LC$3,requiredAttributePTDMap,MATCH($C4,attributeMapFeedProductType,0)+1,FALSE),0)&gt;0,0,1),IF(IFERROR(VLOOKUP($LC$3,optionalAttributePTDMap,MATCH($C4,attributeMapFeedProductType,0)+1,FALSE),0)&gt;0,0,1),IF(IFERROR(VLOOKUP($LC$3,preferredAttributePTDMap,MATCH($C4,attributeMapFeedProductType,0)+1,FALSE),0)&gt;0,0,1),IF(IFERROR(MATCH($C4,attributeMapFeedProductType,0),0)&gt;0,1,0))</formula>
    </cfRule>
  </conditionalFormatting>
  <conditionalFormatting sqref="LD4:LD1048576">
    <cfRule type="expression" priority="1625" dxfId="5" stopIfTrue="1">
      <formula>IF(LEN(LD4)&gt;0,1,0)</formula>
    </cfRule>
    <cfRule type="expression" priority="1626" dxfId="1" stopIfTrue="1">
      <formula>IF(VLOOKUP($LD$3,requiredAttributePTDMap,MATCH($C4,attributeMapFeedProductType,0)+1,FALSE)&gt;0,1,0)</formula>
    </cfRule>
    <cfRule type="expression" priority="1627" dxfId="2" stopIfTrue="1">
      <formula>IF(VLOOKUP($LD$3,optionalAttributePTDMap,MATCH($C4,attributeMapFeedProductType,0)+1,FALSE)&gt;0,1,0)</formula>
    </cfRule>
    <cfRule type="expression" priority="1628" dxfId="3" stopIfTrue="1">
      <formula>IF(VLOOKUP($LD$3,preferredAttributePTDMap,MATCH($C4,attributeMapFeedProductType,0)+1,FALSE)&gt;0,1,0)</formula>
    </cfRule>
    <cfRule type="expression" priority="1629" dxfId="4" stopIfTrue="1">
      <formula>AND(IF(IFERROR(VLOOKUP($LD$3,requiredAttributePTDMap,MATCH($C4,attributeMapFeedProductType,0)+1,FALSE),0)&gt;0,0,1),IF(IFERROR(VLOOKUP($LD$3,optionalAttributePTDMap,MATCH($C4,attributeMapFeedProductType,0)+1,FALSE),0)&gt;0,0,1),IF(IFERROR(VLOOKUP($LD$3,preferredAttributePTDMap,MATCH($C4,attributeMapFeedProductType,0)+1,FALSE),0)&gt;0,0,1),IF(IFERROR(MATCH($C4,attributeMapFeedProductType,0),0)&gt;0,1,0))</formula>
    </cfRule>
  </conditionalFormatting>
  <conditionalFormatting sqref="LE4:LE1048576">
    <cfRule type="expression" priority="1630" dxfId="5" stopIfTrue="1">
      <formula>IF(LEN(LE4)&gt;0,1,0)</formula>
    </cfRule>
    <cfRule type="expression" priority="1631" dxfId="1" stopIfTrue="1">
      <formula>IF(VLOOKUP($LE$3,requiredAttributePTDMap,MATCH($C4,attributeMapFeedProductType,0)+1,FALSE)&gt;0,1,0)</formula>
    </cfRule>
    <cfRule type="expression" priority="1632" dxfId="2" stopIfTrue="1">
      <formula>IF(VLOOKUP($LE$3,optionalAttributePTDMap,MATCH($C4,attributeMapFeedProductType,0)+1,FALSE)&gt;0,1,0)</formula>
    </cfRule>
    <cfRule type="expression" priority="1633" dxfId="3" stopIfTrue="1">
      <formula>IF(VLOOKUP($LE$3,preferredAttributePTDMap,MATCH($C4,attributeMapFeedProductType,0)+1,FALSE)&gt;0,1,0)</formula>
    </cfRule>
    <cfRule type="expression" priority="1634" dxfId="4" stopIfTrue="1">
      <formula>AND(IF(IFERROR(VLOOKUP($LE$3,requiredAttributePTDMap,MATCH($C4,attributeMapFeedProductType,0)+1,FALSE),0)&gt;0,0,1),IF(IFERROR(VLOOKUP($LE$3,optionalAttributePTDMap,MATCH($C4,attributeMapFeedProductType,0)+1,FALSE),0)&gt;0,0,1),IF(IFERROR(VLOOKUP($LE$3,preferredAttributePTDMap,MATCH($C4,attributeMapFeedProductType,0)+1,FALSE),0)&gt;0,0,1),IF(IFERROR(MATCH($C4,attributeMapFeedProductType,0),0)&gt;0,1,0))</formula>
    </cfRule>
  </conditionalFormatting>
  <conditionalFormatting sqref="LF4:LF1048576">
    <cfRule type="expression" priority="1635" dxfId="0" stopIfTrue="1">
      <formula>IF(LEN(LF4)&gt;0,1,0)</formula>
    </cfRule>
    <cfRule type="expression" priority="1636" dxfId="1" stopIfTrue="1">
      <formula>IF(VLOOKUP($LF$3,requiredAttributePTDMap,MATCH($C4,attributeMapFeedProductType,0)+1,FALSE)&gt;0,1,0)</formula>
    </cfRule>
    <cfRule type="expression" priority="1637" dxfId="2" stopIfTrue="1">
      <formula>IF(VLOOKUP($LF$3,optionalAttributePTDMap,MATCH($C4,attributeMapFeedProductType,0)+1,FALSE)&gt;0,1,0)</formula>
    </cfRule>
    <cfRule type="expression" priority="1638" dxfId="3" stopIfTrue="1">
      <formula>IF(VLOOKUP($LF$3,preferredAttributePTDMap,MATCH($C4,attributeMapFeedProductType,0)+1,FALSE)&gt;0,1,0)</formula>
    </cfRule>
    <cfRule type="expression" priority="1639" dxfId="4" stopIfTrue="1">
      <formula>AND(IF(IFERROR(VLOOKUP($LF$3,requiredAttributePTDMap,MATCH($C4,attributeMapFeedProductType,0)+1,FALSE),0)&gt;0,0,1),IF(IFERROR(VLOOKUP($LF$3,optionalAttributePTDMap,MATCH($C4,attributeMapFeedProductType,0)+1,FALSE),0)&gt;0,0,1),IF(IFERROR(VLOOKUP($LF$3,preferredAttributePTDMap,MATCH($C4,attributeMapFeedProductType,0)+1,FALSE),0)&gt;0,0,1),IF(IFERROR(MATCH($C4,attributeMapFeedProductType,0),0)&gt;0,1,0))</formula>
    </cfRule>
  </conditionalFormatting>
  <conditionalFormatting sqref="LG4:LG1048576">
    <cfRule type="expression" priority="1640" dxfId="0" stopIfTrue="1">
      <formula>IF(LEN(LG4)&gt;0,1,0)</formula>
    </cfRule>
    <cfRule type="expression" priority="1641" dxfId="1" stopIfTrue="1">
      <formula>IF(VLOOKUP($LG$3,requiredAttributePTDMap,MATCH($C4,attributeMapFeedProductType,0)+1,FALSE)&gt;0,1,0)</formula>
    </cfRule>
    <cfRule type="expression" priority="1642" dxfId="2" stopIfTrue="1">
      <formula>IF(VLOOKUP($LG$3,optionalAttributePTDMap,MATCH($C4,attributeMapFeedProductType,0)+1,FALSE)&gt;0,1,0)</formula>
    </cfRule>
    <cfRule type="expression" priority="1643" dxfId="3" stopIfTrue="1">
      <formula>IF(VLOOKUP($LG$3,preferredAttributePTDMap,MATCH($C4,attributeMapFeedProductType,0)+1,FALSE)&gt;0,1,0)</formula>
    </cfRule>
    <cfRule type="expression" priority="1644" dxfId="4" stopIfTrue="1">
      <formula>AND(IF(IFERROR(VLOOKUP($LG$3,requiredAttributePTDMap,MATCH($C4,attributeMapFeedProductType,0)+1,FALSE),0)&gt;0,0,1),IF(IFERROR(VLOOKUP($LG$3,optionalAttributePTDMap,MATCH($C4,attributeMapFeedProductType,0)+1,FALSE),0)&gt;0,0,1),IF(IFERROR(VLOOKUP($LG$3,preferredAttributePTDMap,MATCH($C4,attributeMapFeedProductType,0)+1,FALSE),0)&gt;0,0,1),IF(IFERROR(MATCH($C4,attributeMapFeedProductType,0),0)&gt;0,1,0))</formula>
    </cfRule>
  </conditionalFormatting>
  <conditionalFormatting sqref="LH4:LH1048576">
    <cfRule type="expression" priority="1645" dxfId="0" stopIfTrue="1">
      <formula>IF(LEN(LH4)&gt;0,1,0)</formula>
    </cfRule>
    <cfRule type="expression" priority="1646" dxfId="1" stopIfTrue="1">
      <formula>IF(VLOOKUP($LH$3,requiredAttributePTDMap,MATCH($C4,attributeMapFeedProductType,0)+1,FALSE)&gt;0,1,0)</formula>
    </cfRule>
    <cfRule type="expression" priority="1647" dxfId="2" stopIfTrue="1">
      <formula>IF(VLOOKUP($LH$3,optionalAttributePTDMap,MATCH($C4,attributeMapFeedProductType,0)+1,FALSE)&gt;0,1,0)</formula>
    </cfRule>
    <cfRule type="expression" priority="1648" dxfId="3" stopIfTrue="1">
      <formula>IF(VLOOKUP($LH$3,preferredAttributePTDMap,MATCH($C4,attributeMapFeedProductType,0)+1,FALSE)&gt;0,1,0)</formula>
    </cfRule>
    <cfRule type="expression" priority="1649" dxfId="4" stopIfTrue="1">
      <formula>AND(IF(IFERROR(VLOOKUP($LH$3,requiredAttributePTDMap,MATCH($C4,attributeMapFeedProductType,0)+1,FALSE),0)&gt;0,0,1),IF(IFERROR(VLOOKUP($LH$3,optionalAttributePTDMap,MATCH($C4,attributeMapFeedProductType,0)+1,FALSE),0)&gt;0,0,1),IF(IFERROR(VLOOKUP($LH$3,preferredAttributePTDMap,MATCH($C4,attributeMapFeedProductType,0)+1,FALSE),0)&gt;0,0,1),IF(IFERROR(MATCH($C4,attributeMapFeedProductType,0),0)&gt;0,1,0))</formula>
    </cfRule>
  </conditionalFormatting>
  <conditionalFormatting sqref="LI4:LI1048576">
    <cfRule type="expression" priority="1650" dxfId="5" stopIfTrue="1">
      <formula>IF(LEN(LI4)&gt;0,1,0)</formula>
    </cfRule>
    <cfRule type="expression" priority="1651" dxfId="1" stopIfTrue="1">
      <formula>IF(VLOOKUP($LI$3,requiredAttributePTDMap,MATCH($C4,attributeMapFeedProductType,0)+1,FALSE)&gt;0,1,0)</formula>
    </cfRule>
    <cfRule type="expression" priority="1652" dxfId="2" stopIfTrue="1">
      <formula>IF(VLOOKUP($LI$3,optionalAttributePTDMap,MATCH($C4,attributeMapFeedProductType,0)+1,FALSE)&gt;0,1,0)</formula>
    </cfRule>
    <cfRule type="expression" priority="1653" dxfId="3" stopIfTrue="1">
      <formula>IF(VLOOKUP($LI$3,preferredAttributePTDMap,MATCH($C4,attributeMapFeedProductType,0)+1,FALSE)&gt;0,1,0)</formula>
    </cfRule>
    <cfRule type="expression" priority="1654" dxfId="4" stopIfTrue="1">
      <formula>AND(IF(IFERROR(VLOOKUP($LI$3,requiredAttributePTDMap,MATCH($C4,attributeMapFeedProductType,0)+1,FALSE),0)&gt;0,0,1),IF(IFERROR(VLOOKUP($LI$3,optionalAttributePTDMap,MATCH($C4,attributeMapFeedProductType,0)+1,FALSE),0)&gt;0,0,1),IF(IFERROR(VLOOKUP($LI$3,preferredAttributePTDMap,MATCH($C4,attributeMapFeedProductType,0)+1,FALSE),0)&gt;0,0,1),IF(IFERROR(MATCH($C4,attributeMapFeedProductType,0),0)&gt;0,1,0))</formula>
    </cfRule>
  </conditionalFormatting>
  <conditionalFormatting sqref="LJ4:LJ1048576">
    <cfRule type="expression" priority="1655" dxfId="5" stopIfTrue="1">
      <formula>IF(LEN(LJ4)&gt;0,1,0)</formula>
    </cfRule>
    <cfRule type="expression" priority="1656" dxfId="1" stopIfTrue="1">
      <formula>IF(VLOOKUP($LJ$3,requiredAttributePTDMap,MATCH($C4,attributeMapFeedProductType,0)+1,FALSE)&gt;0,1,0)</formula>
    </cfRule>
    <cfRule type="expression" priority="1657" dxfId="2" stopIfTrue="1">
      <formula>IF(VLOOKUP($LJ$3,optionalAttributePTDMap,MATCH($C4,attributeMapFeedProductType,0)+1,FALSE)&gt;0,1,0)</formula>
    </cfRule>
    <cfRule type="expression" priority="1658" dxfId="3" stopIfTrue="1">
      <formula>IF(VLOOKUP($LJ$3,preferredAttributePTDMap,MATCH($C4,attributeMapFeedProductType,0)+1,FALSE)&gt;0,1,0)</formula>
    </cfRule>
    <cfRule type="expression" priority="1659" dxfId="4" stopIfTrue="1">
      <formula>AND(IF(IFERROR(VLOOKUP($LJ$3,requiredAttributePTDMap,MATCH($C4,attributeMapFeedProductType,0)+1,FALSE),0)&gt;0,0,1),IF(IFERROR(VLOOKUP($LJ$3,optionalAttributePTDMap,MATCH($C4,attributeMapFeedProductType,0)+1,FALSE),0)&gt;0,0,1),IF(IFERROR(VLOOKUP($LJ$3,preferredAttributePTDMap,MATCH($C4,attributeMapFeedProductType,0)+1,FALSE),0)&gt;0,0,1),IF(IFERROR(MATCH($C4,attributeMapFeedProductType,0),0)&gt;0,1,0))</formula>
    </cfRule>
  </conditionalFormatting>
  <conditionalFormatting sqref="LK4:LK1048576">
    <cfRule type="expression" priority="1660" dxfId="5" stopIfTrue="1">
      <formula>IF(LEN(LK4)&gt;0,1,0)</formula>
    </cfRule>
    <cfRule type="expression" priority="1661" dxfId="1" stopIfTrue="1">
      <formula>IF(VLOOKUP($LK$3,requiredAttributePTDMap,MATCH($C4,attributeMapFeedProductType,0)+1,FALSE)&gt;0,1,0)</formula>
    </cfRule>
    <cfRule type="expression" priority="1662" dxfId="2" stopIfTrue="1">
      <formula>IF(VLOOKUP($LK$3,optionalAttributePTDMap,MATCH($C4,attributeMapFeedProductType,0)+1,FALSE)&gt;0,1,0)</formula>
    </cfRule>
    <cfRule type="expression" priority="1663" dxfId="3" stopIfTrue="1">
      <formula>IF(VLOOKUP($LK$3,preferredAttributePTDMap,MATCH($C4,attributeMapFeedProductType,0)+1,FALSE)&gt;0,1,0)</formula>
    </cfRule>
    <cfRule type="expression" priority="1664" dxfId="4" stopIfTrue="1">
      <formula>AND(IF(IFERROR(VLOOKUP($LK$3,requiredAttributePTDMap,MATCH($C4,attributeMapFeedProductType,0)+1,FALSE),0)&gt;0,0,1),IF(IFERROR(VLOOKUP($LK$3,optionalAttributePTDMap,MATCH($C4,attributeMapFeedProductType,0)+1,FALSE),0)&gt;0,0,1),IF(IFERROR(VLOOKUP($LK$3,preferredAttributePTDMap,MATCH($C4,attributeMapFeedProductType,0)+1,FALSE),0)&gt;0,0,1),IF(IFERROR(MATCH($C4,attributeMapFeedProductType,0),0)&gt;0,1,0))</formula>
    </cfRule>
  </conditionalFormatting>
  <conditionalFormatting sqref="LL4:LL1048576">
    <cfRule type="expression" priority="1665" dxfId="0" stopIfTrue="1">
      <formula>IF(LEN(LL4)&gt;0,1,0)</formula>
    </cfRule>
    <cfRule type="expression" priority="1666" dxfId="1" stopIfTrue="1">
      <formula>IF(VLOOKUP($LL$3,requiredAttributePTDMap,MATCH($C4,attributeMapFeedProductType,0)+1,FALSE)&gt;0,1,0)</formula>
    </cfRule>
    <cfRule type="expression" priority="1667" dxfId="2" stopIfTrue="1">
      <formula>IF(VLOOKUP($LL$3,optionalAttributePTDMap,MATCH($C4,attributeMapFeedProductType,0)+1,FALSE)&gt;0,1,0)</formula>
    </cfRule>
    <cfRule type="expression" priority="1668" dxfId="3" stopIfTrue="1">
      <formula>IF(VLOOKUP($LL$3,preferredAttributePTDMap,MATCH($C4,attributeMapFeedProductType,0)+1,FALSE)&gt;0,1,0)</formula>
    </cfRule>
    <cfRule type="expression" priority="1669" dxfId="4" stopIfTrue="1">
      <formula>AND(IF(IFERROR(VLOOKUP($LL$3,requiredAttributePTDMap,MATCH($C4,attributeMapFeedProductType,0)+1,FALSE),0)&gt;0,0,1),IF(IFERROR(VLOOKUP($LL$3,optionalAttributePTDMap,MATCH($C4,attributeMapFeedProductType,0)+1,FALSE),0)&gt;0,0,1),IF(IFERROR(VLOOKUP($LL$3,preferredAttributePTDMap,MATCH($C4,attributeMapFeedProductType,0)+1,FALSE),0)&gt;0,0,1),IF(IFERROR(MATCH($C4,attributeMapFeedProductType,0),0)&gt;0,1,0))</formula>
    </cfRule>
  </conditionalFormatting>
  <conditionalFormatting sqref="LM4:LM1048576">
    <cfRule type="expression" priority="1670" dxfId="6" stopIfTrue="1">
      <formula>AND(AND(AND((AND(OR(OR(0)),C4&lt;&gt;"")),1=1)),1=1)</formula>
    </cfRule>
    <cfRule type="expression" priority="1671" dxfId="0" stopIfTrue="1">
      <formula>IF(LEN(LM4)&gt;0,1,0)</formula>
    </cfRule>
    <cfRule type="expression" priority="1672" dxfId="1" stopIfTrue="1">
      <formula>IF(VLOOKUP($LM$3,requiredAttributePTDMap,MATCH($C4,attributeMapFeedProductType,0)+1,FALSE)&gt;0,1,0)</formula>
    </cfRule>
    <cfRule type="expression" priority="1673" dxfId="2" stopIfTrue="1">
      <formula>IF(VLOOKUP($LM$3,optionalAttributePTDMap,MATCH($C4,attributeMapFeedProductType,0)+1,FALSE)&gt;0,1,0)</formula>
    </cfRule>
    <cfRule type="expression" priority="1674" dxfId="3" stopIfTrue="1">
      <formula>IF(VLOOKUP($LM$3,preferredAttributePTDMap,MATCH($C4,attributeMapFeedProductType,0)+1,FALSE)&gt;0,1,0)</formula>
    </cfRule>
    <cfRule type="expression" priority="1675" dxfId="4" stopIfTrue="1">
      <formula>AND(IF(IFERROR(VLOOKUP($LM$3,requiredAttributePTDMap,MATCH($C4,attributeMapFeedProductType,0)+1,FALSE),0)&gt;0,0,1),IF(IFERROR(VLOOKUP($LM$3,optionalAttributePTDMap,MATCH($C4,attributeMapFeedProductType,0)+1,FALSE),0)&gt;0,0,1),IF(IFERROR(VLOOKUP($LM$3,preferredAttributePTDMap,MATCH($C4,attributeMapFeedProductType,0)+1,FALSE),0)&gt;0,0,1),IF(IFERROR(MATCH($C4,attributeMapFeedProductType,0),0)&gt;0,1,0))</formula>
    </cfRule>
  </conditionalFormatting>
  <conditionalFormatting sqref="LN4:LN1048576">
    <cfRule type="expression" priority="1676" dxfId="4" stopIfTrue="1">
      <formula>AND(AND(AND((AND(OR(OR(0)),C4&lt;&gt;"")),1=1)),1=1)</formula>
    </cfRule>
    <cfRule type="expression" priority="1677" dxfId="4" stopIfTrue="1">
      <formula>AND(AND(OR(AND(AND(IF(COUNTIF(CONDITION_LIST_2, LM4)&gt;0,FALSE,TRUE))),AND(AND(NOT(LQ4="")))),C4&lt;&gt;""))</formula>
    </cfRule>
    <cfRule type="expression" priority="1678" dxfId="5" stopIfTrue="1">
      <formula>IF(LEN(LN4)&gt;0,1,0)</formula>
    </cfRule>
    <cfRule type="expression" priority="1679" dxfId="1" stopIfTrue="1">
      <formula>AND(C4&lt;&gt;"",OR(OR(AND(OR(OR(IF(COUNTIF(CONDITION_LIST_2, LM4)&gt;0,TRUE,FALSE))),OR(OR((LQ4="")))))))</formula>
    </cfRule>
  </conditionalFormatting>
  <conditionalFormatting sqref="LO4:LO1048576">
    <cfRule type="expression" priority="1680" dxfId="4" stopIfTrue="1">
      <formula>AND(AND(AND((AND(OR(OR(0)),C4&lt;&gt;"")),1=1)),1=1)</formula>
    </cfRule>
    <cfRule type="expression" priority="1681" dxfId="4" stopIfTrue="1">
      <formula>AND(AND(OR(AND(AND(IF(COUNTIF(CONDITION_LIST_2, LM4)&gt;0,FALSE,TRUE)))),C4&lt;&gt;""))</formula>
    </cfRule>
    <cfRule type="expression" priority="1682" dxfId="5" stopIfTrue="1">
      <formula>IF(LEN(LO4)&gt;0,1,0)</formula>
    </cfRule>
    <cfRule type="expression" priority="1683" dxfId="1" stopIfTrue="1">
      <formula>IF(VLOOKUP($LO$3,requiredAttributePTDMap,MATCH($C4,attributeMapFeedProductType,0)+1,FALSE)&gt;0,1,0)</formula>
    </cfRule>
    <cfRule type="expression" priority="1684" dxfId="2" stopIfTrue="1">
      <formula>IF(VLOOKUP($LO$3,optionalAttributePTDMap,MATCH($C4,attributeMapFeedProductType,0)+1,FALSE)&gt;0,1,0)</formula>
    </cfRule>
    <cfRule type="expression" priority="1685" dxfId="3" stopIfTrue="1">
      <formula>IF(VLOOKUP($LO$3,preferredAttributePTDMap,MATCH($C4,attributeMapFeedProductType,0)+1,FALSE)&gt;0,1,0)</formula>
    </cfRule>
    <cfRule type="expression" priority="1686" dxfId="4" stopIfTrue="1">
      <formula>AND(IF(IFERROR(VLOOKUP($LO$3,requiredAttributePTDMap,MATCH($C4,attributeMapFeedProductType,0)+1,FALSE),0)&gt;0,0,1),IF(IFERROR(VLOOKUP($LO$3,optionalAttributePTDMap,MATCH($C4,attributeMapFeedProductType,0)+1,FALSE),0)&gt;0,0,1),IF(IFERROR(VLOOKUP($LO$3,preferredAttributePTDMap,MATCH($C4,attributeMapFeedProductType,0)+1,FALSE),0)&gt;0,0,1),IF(IFERROR(MATCH($C4,attributeMapFeedProductType,0),0)&gt;0,1,0))</formula>
    </cfRule>
  </conditionalFormatting>
  <conditionalFormatting sqref="LP4:LP1048576">
    <cfRule type="expression" priority="1687" dxfId="4" stopIfTrue="1">
      <formula>AND(AND(AND((AND(OR(OR(0)),C4&lt;&gt;"")),1=1)),1=1)</formula>
    </cfRule>
    <cfRule type="expression" priority="1688" dxfId="4" stopIfTrue="1">
      <formula>AND(AND(OR(AND(AND(IF(COUNTIF(CONDITION_LIST_2, LM4)&gt;0,FALSE,TRUE)))),C4&lt;&gt;""))</formula>
    </cfRule>
    <cfRule type="expression" priority="1689" dxfId="5" stopIfTrue="1">
      <formula>IF(LEN(LP4)&gt;0,1,0)</formula>
    </cfRule>
    <cfRule type="expression" priority="1690" dxfId="1" stopIfTrue="1">
      <formula>IF(VLOOKUP($LP$3,requiredAttributePTDMap,MATCH($C4,attributeMapFeedProductType,0)+1,FALSE)&gt;0,1,0)</formula>
    </cfRule>
    <cfRule type="expression" priority="1691" dxfId="2" stopIfTrue="1">
      <formula>IF(VLOOKUP($LP$3,optionalAttributePTDMap,MATCH($C4,attributeMapFeedProductType,0)+1,FALSE)&gt;0,1,0)</formula>
    </cfRule>
    <cfRule type="expression" priority="1692" dxfId="3" stopIfTrue="1">
      <formula>IF(VLOOKUP($LP$3,preferredAttributePTDMap,MATCH($C4,attributeMapFeedProductType,0)+1,FALSE)&gt;0,1,0)</formula>
    </cfRule>
    <cfRule type="expression" priority="1693" dxfId="4" stopIfTrue="1">
      <formula>AND(IF(IFERROR(VLOOKUP($LP$3,requiredAttributePTDMap,MATCH($C4,attributeMapFeedProductType,0)+1,FALSE),0)&gt;0,0,1),IF(IFERROR(VLOOKUP($LP$3,optionalAttributePTDMap,MATCH($C4,attributeMapFeedProductType,0)+1,FALSE),0)&gt;0,0,1),IF(IFERROR(VLOOKUP($LP$3,preferredAttributePTDMap,MATCH($C4,attributeMapFeedProductType,0)+1,FALSE),0)&gt;0,0,1),IF(IFERROR(MATCH($C4,attributeMapFeedProductType,0),0)&gt;0,1,0))</formula>
    </cfRule>
  </conditionalFormatting>
  <conditionalFormatting sqref="LQ4:LQ1048576">
    <cfRule type="expression" priority="1694" dxfId="6" stopIfTrue="1">
      <formula>AND(AND(AND((AND(OR(OR(0)),C4&lt;&gt;"")),1=1)),1=1)</formula>
    </cfRule>
    <cfRule type="expression" priority="1695" dxfId="6" stopIfTrue="1">
      <formula>AND(AND(OR(AND(AND(IF(COUNTIF(CONDITION_LIST_2, LM4)&gt;0,FALSE,TRUE))),AND(AND(NOT(LN4="")))),C4&lt;&gt;""))</formula>
    </cfRule>
    <cfRule type="expression" priority="1696" dxfId="0" stopIfTrue="1">
      <formula>IF(LEN(LQ4)&gt;0,1,0)</formula>
    </cfRule>
    <cfRule type="expression" priority="1697" dxfId="7" stopIfTrue="1">
      <formula>AND(C4&lt;&gt;"",OR(OR(AND(OR(OR(IF(COUNTIF(CONDITION_LIST_2, LM4)&gt;0,TRUE,FALSE))),OR(OR((LN4="")))))))</formula>
    </cfRule>
  </conditionalFormatting>
  <conditionalFormatting sqref="LR4:LR1048576">
    <cfRule type="expression" priority="1698" dxfId="5" stopIfTrue="1">
      <formula>IF(LEN(LR4)&gt;0,1,0)</formula>
    </cfRule>
    <cfRule type="expression" priority="1699" dxfId="1" stopIfTrue="1">
      <formula>IF(VLOOKUP($LR$3,requiredAttributePTDMap,MATCH($C4,attributeMapFeedProductType,0)+1,FALSE)&gt;0,1,0)</formula>
    </cfRule>
    <cfRule type="expression" priority="1700" dxfId="2" stopIfTrue="1">
      <formula>IF(VLOOKUP($LR$3,optionalAttributePTDMap,MATCH($C4,attributeMapFeedProductType,0)+1,FALSE)&gt;0,1,0)</formula>
    </cfRule>
    <cfRule type="expression" priority="1701" dxfId="3" stopIfTrue="1">
      <formula>IF(VLOOKUP($LR$3,preferredAttributePTDMap,MATCH($C4,attributeMapFeedProductType,0)+1,FALSE)&gt;0,1,0)</formula>
    </cfRule>
    <cfRule type="expression" priority="1702" dxfId="4" stopIfTrue="1">
      <formula>AND(IF(IFERROR(VLOOKUP($LR$3,requiredAttributePTDMap,MATCH($C4,attributeMapFeedProductType,0)+1,FALSE),0)&gt;0,0,1),IF(IFERROR(VLOOKUP($LR$3,optionalAttributePTDMap,MATCH($C4,attributeMapFeedProductType,0)+1,FALSE),0)&gt;0,0,1),IF(IFERROR(VLOOKUP($LR$3,preferredAttributePTDMap,MATCH($C4,attributeMapFeedProductType,0)+1,FALSE),0)&gt;0,0,1),IF(IFERROR(MATCH($C4,attributeMapFeedProductType,0),0)&gt;0,1,0))</formula>
    </cfRule>
  </conditionalFormatting>
  <conditionalFormatting sqref="LS4:LS1048576">
    <cfRule type="expression" priority="1703" dxfId="0" stopIfTrue="1">
      <formula>IF(LEN(LS4)&gt;0,1,0)</formula>
    </cfRule>
    <cfRule type="expression" priority="1704" dxfId="1" stopIfTrue="1">
      <formula>IF(VLOOKUP($LS$3,requiredAttributePTDMap,MATCH($C4,attributeMapFeedProductType,0)+1,FALSE)&gt;0,1,0)</formula>
    </cfRule>
    <cfRule type="expression" priority="1705" dxfId="2" stopIfTrue="1">
      <formula>IF(VLOOKUP($LS$3,optionalAttributePTDMap,MATCH($C4,attributeMapFeedProductType,0)+1,FALSE)&gt;0,1,0)</formula>
    </cfRule>
    <cfRule type="expression" priority="1706" dxfId="3" stopIfTrue="1">
      <formula>IF(VLOOKUP($LS$3,preferredAttributePTDMap,MATCH($C4,attributeMapFeedProductType,0)+1,FALSE)&gt;0,1,0)</formula>
    </cfRule>
    <cfRule type="expression" priority="1707" dxfId="4" stopIfTrue="1">
      <formula>AND(IF(IFERROR(VLOOKUP($LS$3,requiredAttributePTDMap,MATCH($C4,attributeMapFeedProductType,0)+1,FALSE),0)&gt;0,0,1),IF(IFERROR(VLOOKUP($LS$3,optionalAttributePTDMap,MATCH($C4,attributeMapFeedProductType,0)+1,FALSE),0)&gt;0,0,1),IF(IFERROR(VLOOKUP($LS$3,preferredAttributePTDMap,MATCH($C4,attributeMapFeedProductType,0)+1,FALSE),0)&gt;0,0,1),IF(IFERROR(MATCH($C4,attributeMapFeedProductType,0),0)&gt;0,1,0))</formula>
    </cfRule>
  </conditionalFormatting>
  <conditionalFormatting sqref="LT4:LT1048576">
    <cfRule type="expression" priority="1708" dxfId="5" stopIfTrue="1">
      <formula>IF(LEN(LT4)&gt;0,1,0)</formula>
    </cfRule>
    <cfRule type="expression" priority="1709" dxfId="1" stopIfTrue="1">
      <formula>IF(VLOOKUP($LT$3,requiredAttributePTDMap,MATCH($C4,attributeMapFeedProductType,0)+1,FALSE)&gt;0,1,0)</formula>
    </cfRule>
    <cfRule type="expression" priority="1710" dxfId="2" stopIfTrue="1">
      <formula>IF(VLOOKUP($LT$3,optionalAttributePTDMap,MATCH($C4,attributeMapFeedProductType,0)+1,FALSE)&gt;0,1,0)</formula>
    </cfRule>
    <cfRule type="expression" priority="1711" dxfId="3" stopIfTrue="1">
      <formula>IF(VLOOKUP($LT$3,preferredAttributePTDMap,MATCH($C4,attributeMapFeedProductType,0)+1,FALSE)&gt;0,1,0)</formula>
    </cfRule>
    <cfRule type="expression" priority="1712" dxfId="4" stopIfTrue="1">
      <formula>AND(IF(IFERROR(VLOOKUP($LT$3,requiredAttributePTDMap,MATCH($C4,attributeMapFeedProductType,0)+1,FALSE),0)&gt;0,0,1),IF(IFERROR(VLOOKUP($LT$3,optionalAttributePTDMap,MATCH($C4,attributeMapFeedProductType,0)+1,FALSE),0)&gt;0,0,1),IF(IFERROR(VLOOKUP($LT$3,preferredAttributePTDMap,MATCH($C4,attributeMapFeedProductType,0)+1,FALSE),0)&gt;0,0,1),IF(IFERROR(MATCH($C4,attributeMapFeedProductType,0),0)&gt;0,1,0))</formula>
    </cfRule>
  </conditionalFormatting>
  <conditionalFormatting sqref="LU4:LU1048576">
    <cfRule type="expression" priority="1713" dxfId="5" stopIfTrue="1">
      <formula>IF(LEN(LU4)&gt;0,1,0)</formula>
    </cfRule>
    <cfRule type="expression" priority="1714" dxfId="1" stopIfTrue="1">
      <formula>IF(VLOOKUP($LU$3,requiredAttributePTDMap,MATCH($C4,attributeMapFeedProductType,0)+1,FALSE)&gt;0,1,0)</formula>
    </cfRule>
    <cfRule type="expression" priority="1715" dxfId="2" stopIfTrue="1">
      <formula>IF(VLOOKUP($LU$3,optionalAttributePTDMap,MATCH($C4,attributeMapFeedProductType,0)+1,FALSE)&gt;0,1,0)</formula>
    </cfRule>
    <cfRule type="expression" priority="1716" dxfId="3" stopIfTrue="1">
      <formula>IF(VLOOKUP($LU$3,preferredAttributePTDMap,MATCH($C4,attributeMapFeedProductType,0)+1,FALSE)&gt;0,1,0)</formula>
    </cfRule>
    <cfRule type="expression" priority="1717" dxfId="4" stopIfTrue="1">
      <formula>AND(IF(IFERROR(VLOOKUP($LU$3,requiredAttributePTDMap,MATCH($C4,attributeMapFeedProductType,0)+1,FALSE),0)&gt;0,0,1),IF(IFERROR(VLOOKUP($LU$3,optionalAttributePTDMap,MATCH($C4,attributeMapFeedProductType,0)+1,FALSE),0)&gt;0,0,1),IF(IFERROR(VLOOKUP($LU$3,preferredAttributePTDMap,MATCH($C4,attributeMapFeedProductType,0)+1,FALSE),0)&gt;0,0,1),IF(IFERROR(MATCH($C4,attributeMapFeedProductType,0),0)&gt;0,1,0))</formula>
    </cfRule>
  </conditionalFormatting>
  <conditionalFormatting sqref="LV4:LV1048576">
    <cfRule type="expression" priority="1718" dxfId="5" stopIfTrue="1">
      <formula>IF(LEN(LV4)&gt;0,1,0)</formula>
    </cfRule>
    <cfRule type="expression" priority="1719" dxfId="1" stopIfTrue="1">
      <formula>AND(C4&lt;&gt;"",OR((LW4&lt;&gt;""),(LX4&lt;&gt;"")))</formula>
    </cfRule>
    <cfRule type="expression" priority="1720" dxfId="1" stopIfTrue="1">
      <formula>IF(VLOOKUP($LV$3,requiredAttributePTDMap,MATCH($C4,attributeMapFeedProductType,0)+1,FALSE)&gt;0,1,0)</formula>
    </cfRule>
    <cfRule type="expression" priority="1721" dxfId="2" stopIfTrue="1">
      <formula>IF(VLOOKUP($LV$3,optionalAttributePTDMap,MATCH($C4,attributeMapFeedProductType,0)+1,FALSE)&gt;0,1,0)</formula>
    </cfRule>
    <cfRule type="expression" priority="1722" dxfId="3" stopIfTrue="1">
      <formula>IF(VLOOKUP($LV$3,preferredAttributePTDMap,MATCH($C4,attributeMapFeedProductType,0)+1,FALSE)&gt;0,1,0)</formula>
    </cfRule>
    <cfRule type="expression" priority="1723" dxfId="4" stopIfTrue="1">
      <formula>AND(IF(IFERROR(VLOOKUP($LV$3,requiredAttributePTDMap,MATCH($C4,attributeMapFeedProductType,0)+1,FALSE),0)&gt;0,0,1),IF(IFERROR(VLOOKUP($LV$3,optionalAttributePTDMap,MATCH($C4,attributeMapFeedProductType,0)+1,FALSE),0)&gt;0,0,1),IF(IFERROR(VLOOKUP($LV$3,preferredAttributePTDMap,MATCH($C4,attributeMapFeedProductType,0)+1,FALSE),0)&gt;0,0,1),IF(IFERROR(MATCH($C4,attributeMapFeedProductType,0),0)&gt;0,1,0))</formula>
    </cfRule>
  </conditionalFormatting>
  <conditionalFormatting sqref="LW4:LW1048576">
    <cfRule type="expression" priority="1724" dxfId="5" stopIfTrue="1">
      <formula>IF(LEN(LW4)&gt;0,1,0)</formula>
    </cfRule>
    <cfRule type="expression" priority="1725" dxfId="1" stopIfTrue="1">
      <formula>AND(C4&lt;&gt;"",OR((LV4&lt;&gt;""),(LX4&lt;&gt;"")))</formula>
    </cfRule>
    <cfRule type="expression" priority="1726" dxfId="1" stopIfTrue="1">
      <formula>IF(VLOOKUP($LW$3,requiredAttributePTDMap,MATCH($C4,attributeMapFeedProductType,0)+1,FALSE)&gt;0,1,0)</formula>
    </cfRule>
    <cfRule type="expression" priority="1727" dxfId="2" stopIfTrue="1">
      <formula>IF(VLOOKUP($LW$3,optionalAttributePTDMap,MATCH($C4,attributeMapFeedProductType,0)+1,FALSE)&gt;0,1,0)</formula>
    </cfRule>
    <cfRule type="expression" priority="1728" dxfId="3" stopIfTrue="1">
      <formula>IF(VLOOKUP($LW$3,preferredAttributePTDMap,MATCH($C4,attributeMapFeedProductType,0)+1,FALSE)&gt;0,1,0)</formula>
    </cfRule>
    <cfRule type="expression" priority="1729" dxfId="4" stopIfTrue="1">
      <formula>AND(IF(IFERROR(VLOOKUP($LW$3,requiredAttributePTDMap,MATCH($C4,attributeMapFeedProductType,0)+1,FALSE),0)&gt;0,0,1),IF(IFERROR(VLOOKUP($LW$3,optionalAttributePTDMap,MATCH($C4,attributeMapFeedProductType,0)+1,FALSE),0)&gt;0,0,1),IF(IFERROR(VLOOKUP($LW$3,preferredAttributePTDMap,MATCH($C4,attributeMapFeedProductType,0)+1,FALSE),0)&gt;0,0,1),IF(IFERROR(MATCH($C4,attributeMapFeedProductType,0),0)&gt;0,1,0))</formula>
    </cfRule>
  </conditionalFormatting>
  <conditionalFormatting sqref="LX4:LX1048576">
    <cfRule type="expression" priority="1730" dxfId="5" stopIfTrue="1">
      <formula>IF(LEN(LX4)&gt;0,1,0)</formula>
    </cfRule>
    <cfRule type="expression" priority="1731" dxfId="1" stopIfTrue="1">
      <formula>AND(C4&lt;&gt;"",OR((LV4&lt;&gt;""),(LW4&lt;&gt;"")))</formula>
    </cfRule>
    <cfRule type="expression" priority="1732" dxfId="1" stopIfTrue="1">
      <formula>IF(VLOOKUP($LX$3,requiredAttributePTDMap,MATCH($C4,attributeMapFeedProductType,0)+1,FALSE)&gt;0,1,0)</formula>
    </cfRule>
    <cfRule type="expression" priority="1733" dxfId="2" stopIfTrue="1">
      <formula>IF(VLOOKUP($LX$3,optionalAttributePTDMap,MATCH($C4,attributeMapFeedProductType,0)+1,FALSE)&gt;0,1,0)</formula>
    </cfRule>
    <cfRule type="expression" priority="1734" dxfId="3" stopIfTrue="1">
      <formula>IF(VLOOKUP($LX$3,preferredAttributePTDMap,MATCH($C4,attributeMapFeedProductType,0)+1,FALSE)&gt;0,1,0)</formula>
    </cfRule>
    <cfRule type="expression" priority="1735" dxfId="4" stopIfTrue="1">
      <formula>AND(IF(IFERROR(VLOOKUP($LX$3,requiredAttributePTDMap,MATCH($C4,attributeMapFeedProductType,0)+1,FALSE),0)&gt;0,0,1),IF(IFERROR(VLOOKUP($LX$3,optionalAttributePTDMap,MATCH($C4,attributeMapFeedProductType,0)+1,FALSE),0)&gt;0,0,1),IF(IFERROR(VLOOKUP($LX$3,preferredAttributePTDMap,MATCH($C4,attributeMapFeedProductType,0)+1,FALSE),0)&gt;0,0,1),IF(IFERROR(MATCH($C4,attributeMapFeedProductType,0),0)&gt;0,1,0))</formula>
    </cfRule>
  </conditionalFormatting>
  <conditionalFormatting sqref="LY4:LY1048576">
    <cfRule type="expression" priority="1736" dxfId="5" stopIfTrue="1">
      <formula>IF(LEN(LY4)&gt;0,1,0)</formula>
    </cfRule>
    <cfRule type="expression" priority="1737" dxfId="1" stopIfTrue="1">
      <formula>IF(VLOOKUP($LY$3,requiredAttributePTDMap,MATCH($C4,attributeMapFeedProductType,0)+1,FALSE)&gt;0,1,0)</formula>
    </cfRule>
    <cfRule type="expression" priority="1738" dxfId="2" stopIfTrue="1">
      <formula>IF(VLOOKUP($LY$3,optionalAttributePTDMap,MATCH($C4,attributeMapFeedProductType,0)+1,FALSE)&gt;0,1,0)</formula>
    </cfRule>
    <cfRule type="expression" priority="1739" dxfId="3" stopIfTrue="1">
      <formula>IF(VLOOKUP($LY$3,preferredAttributePTDMap,MATCH($C4,attributeMapFeedProductType,0)+1,FALSE)&gt;0,1,0)</formula>
    </cfRule>
    <cfRule type="expression" priority="1740" dxfId="4" stopIfTrue="1">
      <formula>AND(IF(IFERROR(VLOOKUP($LY$3,requiredAttributePTDMap,MATCH($C4,attributeMapFeedProductType,0)+1,FALSE),0)&gt;0,0,1),IF(IFERROR(VLOOKUP($LY$3,optionalAttributePTDMap,MATCH($C4,attributeMapFeedProductType,0)+1,FALSE),0)&gt;0,0,1),IF(IFERROR(VLOOKUP($LY$3,preferredAttributePTDMap,MATCH($C4,attributeMapFeedProductType,0)+1,FALSE),0)&gt;0,0,1),IF(IFERROR(MATCH($C4,attributeMapFeedProductType,0),0)&gt;0,1,0))</formula>
    </cfRule>
  </conditionalFormatting>
  <conditionalFormatting sqref="LZ4:LZ1048576">
    <cfRule type="expression" priority="1741" dxfId="5" stopIfTrue="1">
      <formula>IF(LEN(LZ4)&gt;0,1,0)</formula>
    </cfRule>
    <cfRule type="expression" priority="1742" dxfId="1" stopIfTrue="1">
      <formula>IF(VLOOKUP($LZ$3,requiredAttributePTDMap,MATCH($C4,attributeMapFeedProductType,0)+1,FALSE)&gt;0,1,0)</formula>
    </cfRule>
    <cfRule type="expression" priority="1743" dxfId="2" stopIfTrue="1">
      <formula>IF(VLOOKUP($LZ$3,optionalAttributePTDMap,MATCH($C4,attributeMapFeedProductType,0)+1,FALSE)&gt;0,1,0)</formula>
    </cfRule>
    <cfRule type="expression" priority="1744" dxfId="3" stopIfTrue="1">
      <formula>IF(VLOOKUP($LZ$3,preferredAttributePTDMap,MATCH($C4,attributeMapFeedProductType,0)+1,FALSE)&gt;0,1,0)</formula>
    </cfRule>
    <cfRule type="expression" priority="1745" dxfId="4" stopIfTrue="1">
      <formula>AND(IF(IFERROR(VLOOKUP($LZ$3,requiredAttributePTDMap,MATCH($C4,attributeMapFeedProductType,0)+1,FALSE),0)&gt;0,0,1),IF(IFERROR(VLOOKUP($LZ$3,optionalAttributePTDMap,MATCH($C4,attributeMapFeedProductType,0)+1,FALSE),0)&gt;0,0,1),IF(IFERROR(VLOOKUP($LZ$3,preferredAttributePTDMap,MATCH($C4,attributeMapFeedProductType,0)+1,FALSE),0)&gt;0,0,1),IF(IFERROR(MATCH($C4,attributeMapFeedProductType,0),0)&gt;0,1,0))</formula>
    </cfRule>
  </conditionalFormatting>
  <conditionalFormatting sqref="MA4:MA1048576">
    <cfRule type="expression" priority="1746" dxfId="5" stopIfTrue="1">
      <formula>IF(LEN(MA4)&gt;0,1,0)</formula>
    </cfRule>
    <cfRule type="expression" priority="1747" dxfId="1" stopIfTrue="1">
      <formula>IF(VLOOKUP($MA$3,requiredAttributePTDMap,MATCH($C4,attributeMapFeedProductType,0)+1,FALSE)&gt;0,1,0)</formula>
    </cfRule>
    <cfRule type="expression" priority="1748" dxfId="2" stopIfTrue="1">
      <formula>IF(VLOOKUP($MA$3,optionalAttributePTDMap,MATCH($C4,attributeMapFeedProductType,0)+1,FALSE)&gt;0,1,0)</formula>
    </cfRule>
    <cfRule type="expression" priority="1749" dxfId="3" stopIfTrue="1">
      <formula>IF(VLOOKUP($MA$3,preferredAttributePTDMap,MATCH($C4,attributeMapFeedProductType,0)+1,FALSE)&gt;0,1,0)</formula>
    </cfRule>
    <cfRule type="expression" priority="1750" dxfId="4" stopIfTrue="1">
      <formula>AND(IF(IFERROR(VLOOKUP($MA$3,requiredAttributePTDMap,MATCH($C4,attributeMapFeedProductType,0)+1,FALSE),0)&gt;0,0,1),IF(IFERROR(VLOOKUP($MA$3,optionalAttributePTDMap,MATCH($C4,attributeMapFeedProductType,0)+1,FALSE),0)&gt;0,0,1),IF(IFERROR(VLOOKUP($MA$3,preferredAttributePTDMap,MATCH($C4,attributeMapFeedProductType,0)+1,FALSE),0)&gt;0,0,1),IF(IFERROR(MATCH($C4,attributeMapFeedProductType,0),0)&gt;0,1,0))</formula>
    </cfRule>
  </conditionalFormatting>
  <conditionalFormatting sqref="MB4:MB1048576">
    <cfRule type="expression" priority="1751" dxfId="0" stopIfTrue="1">
      <formula>IF(LEN(MB4)&gt;0,1,0)</formula>
    </cfRule>
    <cfRule type="expression" priority="1752" dxfId="1" stopIfTrue="1">
      <formula>IF(VLOOKUP($MB$3,requiredAttributePTDMap,MATCH($C4,attributeMapFeedProductType,0)+1,FALSE)&gt;0,1,0)</formula>
    </cfRule>
    <cfRule type="expression" priority="1753" dxfId="2" stopIfTrue="1">
      <formula>IF(VLOOKUP($MB$3,optionalAttributePTDMap,MATCH($C4,attributeMapFeedProductType,0)+1,FALSE)&gt;0,1,0)</formula>
    </cfRule>
    <cfRule type="expression" priority="1754" dxfId="3" stopIfTrue="1">
      <formula>IF(VLOOKUP($MB$3,preferredAttributePTDMap,MATCH($C4,attributeMapFeedProductType,0)+1,FALSE)&gt;0,1,0)</formula>
    </cfRule>
    <cfRule type="expression" priority="1755" dxfId="4" stopIfTrue="1">
      <formula>AND(IF(IFERROR(VLOOKUP($MB$3,requiredAttributePTDMap,MATCH($C4,attributeMapFeedProductType,0)+1,FALSE),0)&gt;0,0,1),IF(IFERROR(VLOOKUP($MB$3,optionalAttributePTDMap,MATCH($C4,attributeMapFeedProductType,0)+1,FALSE),0)&gt;0,0,1),IF(IFERROR(VLOOKUP($MB$3,preferredAttributePTDMap,MATCH($C4,attributeMapFeedProductType,0)+1,FALSE),0)&gt;0,0,1),IF(IFERROR(MATCH($C4,attributeMapFeedProductType,0),0)&gt;0,1,0))</formula>
    </cfRule>
  </conditionalFormatting>
  <conditionalFormatting sqref="MC4:MC1048576">
    <cfRule type="expression" priority="1756" dxfId="5" stopIfTrue="1">
      <formula>IF(LEN(MC4)&gt;0,1,0)</formula>
    </cfRule>
    <cfRule type="expression" priority="1757" dxfId="1" stopIfTrue="1">
      <formula>IF(VLOOKUP($MC$3,requiredAttributePTDMap,MATCH($C4,attributeMapFeedProductType,0)+1,FALSE)&gt;0,1,0)</formula>
    </cfRule>
    <cfRule type="expression" priority="1758" dxfId="2" stopIfTrue="1">
      <formula>IF(VLOOKUP($MC$3,optionalAttributePTDMap,MATCH($C4,attributeMapFeedProductType,0)+1,FALSE)&gt;0,1,0)</formula>
    </cfRule>
    <cfRule type="expression" priority="1759" dxfId="3" stopIfTrue="1">
      <formula>IF(VLOOKUP($MC$3,preferredAttributePTDMap,MATCH($C4,attributeMapFeedProductType,0)+1,FALSE)&gt;0,1,0)</formula>
    </cfRule>
    <cfRule type="expression" priority="1760" dxfId="4" stopIfTrue="1">
      <formula>AND(IF(IFERROR(VLOOKUP($MC$3,requiredAttributePTDMap,MATCH($C4,attributeMapFeedProductType,0)+1,FALSE),0)&gt;0,0,1),IF(IFERROR(VLOOKUP($MC$3,optionalAttributePTDMap,MATCH($C4,attributeMapFeedProductType,0)+1,FALSE),0)&gt;0,0,1),IF(IFERROR(VLOOKUP($MC$3,preferredAttributePTDMap,MATCH($C4,attributeMapFeedProductType,0)+1,FALSE),0)&gt;0,0,1),IF(IFERROR(MATCH($C4,attributeMapFeedProductType,0),0)&gt;0,1,0))</formula>
    </cfRule>
  </conditionalFormatting>
  <conditionalFormatting sqref="MD4:MD1048576">
    <cfRule type="expression" priority="1761" dxfId="5" stopIfTrue="1">
      <formula>IF(LEN(MD4)&gt;0,1,0)</formula>
    </cfRule>
    <cfRule type="expression" priority="1762" dxfId="1" stopIfTrue="1">
      <formula>IF(VLOOKUP($MD$3,requiredAttributePTDMap,MATCH($C4,attributeMapFeedProductType,0)+1,FALSE)&gt;0,1,0)</formula>
    </cfRule>
    <cfRule type="expression" priority="1763" dxfId="2" stopIfTrue="1">
      <formula>IF(VLOOKUP($MD$3,optionalAttributePTDMap,MATCH($C4,attributeMapFeedProductType,0)+1,FALSE)&gt;0,1,0)</formula>
    </cfRule>
    <cfRule type="expression" priority="1764" dxfId="3" stopIfTrue="1">
      <formula>IF(VLOOKUP($MD$3,preferredAttributePTDMap,MATCH($C4,attributeMapFeedProductType,0)+1,FALSE)&gt;0,1,0)</formula>
    </cfRule>
    <cfRule type="expression" priority="1765" dxfId="4" stopIfTrue="1">
      <formula>AND(IF(IFERROR(VLOOKUP($MD$3,requiredAttributePTDMap,MATCH($C4,attributeMapFeedProductType,0)+1,FALSE),0)&gt;0,0,1),IF(IFERROR(VLOOKUP($MD$3,optionalAttributePTDMap,MATCH($C4,attributeMapFeedProductType,0)+1,FALSE),0)&gt;0,0,1),IF(IFERROR(VLOOKUP($MD$3,preferredAttributePTDMap,MATCH($C4,attributeMapFeedProductType,0)+1,FALSE),0)&gt;0,0,1),IF(IFERROR(MATCH($C4,attributeMapFeedProductType,0),0)&gt;0,1,0))</formula>
    </cfRule>
  </conditionalFormatting>
  <conditionalFormatting sqref="ME4:ME1048576">
    <cfRule type="expression" priority="1766" dxfId="5" stopIfTrue="1">
      <formula>IF(LEN(ME4)&gt;0,1,0)</formula>
    </cfRule>
    <cfRule type="expression" priority="1767" dxfId="1" stopIfTrue="1">
      <formula>AND(C4&lt;&gt;"",OR((MF4&lt;&gt;""),(MG4&lt;&gt;"")))</formula>
    </cfRule>
    <cfRule type="expression" priority="1768" dxfId="1" stopIfTrue="1">
      <formula>IF(VLOOKUP($ME$3,requiredAttributePTDMap,MATCH($C4,attributeMapFeedProductType,0)+1,FALSE)&gt;0,1,0)</formula>
    </cfRule>
    <cfRule type="expression" priority="1769" dxfId="2" stopIfTrue="1">
      <formula>IF(VLOOKUP($ME$3,optionalAttributePTDMap,MATCH($C4,attributeMapFeedProductType,0)+1,FALSE)&gt;0,1,0)</formula>
    </cfRule>
    <cfRule type="expression" priority="1770" dxfId="3" stopIfTrue="1">
      <formula>IF(VLOOKUP($ME$3,preferredAttributePTDMap,MATCH($C4,attributeMapFeedProductType,0)+1,FALSE)&gt;0,1,0)</formula>
    </cfRule>
    <cfRule type="expression" priority="1771" dxfId="4" stopIfTrue="1">
      <formula>AND(IF(IFERROR(VLOOKUP($ME$3,requiredAttributePTDMap,MATCH($C4,attributeMapFeedProductType,0)+1,FALSE),0)&gt;0,0,1),IF(IFERROR(VLOOKUP($ME$3,optionalAttributePTDMap,MATCH($C4,attributeMapFeedProductType,0)+1,FALSE),0)&gt;0,0,1),IF(IFERROR(VLOOKUP($ME$3,preferredAttributePTDMap,MATCH($C4,attributeMapFeedProductType,0)+1,FALSE),0)&gt;0,0,1),IF(IFERROR(MATCH($C4,attributeMapFeedProductType,0),0)&gt;0,1,0))</formula>
    </cfRule>
  </conditionalFormatting>
  <conditionalFormatting sqref="MF4:MF1048576">
    <cfRule type="expression" priority="1772" dxfId="5" stopIfTrue="1">
      <formula>IF(LEN(MF4)&gt;0,1,0)</formula>
    </cfRule>
    <cfRule type="expression" priority="1773" dxfId="1" stopIfTrue="1">
      <formula>AND(C4&lt;&gt;"",OR((ME4&lt;&gt;""),(MG4&lt;&gt;"")))</formula>
    </cfRule>
    <cfRule type="expression" priority="1774" dxfId="1" stopIfTrue="1">
      <formula>IF(VLOOKUP($MF$3,requiredAttributePTDMap,MATCH($C4,attributeMapFeedProductType,0)+1,FALSE)&gt;0,1,0)</formula>
    </cfRule>
    <cfRule type="expression" priority="1775" dxfId="2" stopIfTrue="1">
      <formula>IF(VLOOKUP($MF$3,optionalAttributePTDMap,MATCH($C4,attributeMapFeedProductType,0)+1,FALSE)&gt;0,1,0)</formula>
    </cfRule>
    <cfRule type="expression" priority="1776" dxfId="3" stopIfTrue="1">
      <formula>IF(VLOOKUP($MF$3,preferredAttributePTDMap,MATCH($C4,attributeMapFeedProductType,0)+1,FALSE)&gt;0,1,0)</formula>
    </cfRule>
    <cfRule type="expression" priority="1777" dxfId="4" stopIfTrue="1">
      <formula>AND(IF(IFERROR(VLOOKUP($MF$3,requiredAttributePTDMap,MATCH($C4,attributeMapFeedProductType,0)+1,FALSE),0)&gt;0,0,1),IF(IFERROR(VLOOKUP($MF$3,optionalAttributePTDMap,MATCH($C4,attributeMapFeedProductType,0)+1,FALSE),0)&gt;0,0,1),IF(IFERROR(VLOOKUP($MF$3,preferredAttributePTDMap,MATCH($C4,attributeMapFeedProductType,0)+1,FALSE),0)&gt;0,0,1),IF(IFERROR(MATCH($C4,attributeMapFeedProductType,0),0)&gt;0,1,0))</formula>
    </cfRule>
  </conditionalFormatting>
  <conditionalFormatting sqref="MG4:MG1048576">
    <cfRule type="expression" priority="1778" dxfId="5" stopIfTrue="1">
      <formula>IF(LEN(MG4)&gt;0,1,0)</formula>
    </cfRule>
    <cfRule type="expression" priority="1779" dxfId="1" stopIfTrue="1">
      <formula>AND(C4&lt;&gt;"",OR((ME4&lt;&gt;""),(MF4&lt;&gt;"")))</formula>
    </cfRule>
    <cfRule type="expression" priority="1780" dxfId="1" stopIfTrue="1">
      <formula>IF(VLOOKUP($MG$3,requiredAttributePTDMap,MATCH($C4,attributeMapFeedProductType,0)+1,FALSE)&gt;0,1,0)</formula>
    </cfRule>
    <cfRule type="expression" priority="1781" dxfId="2" stopIfTrue="1">
      <formula>IF(VLOOKUP($MG$3,optionalAttributePTDMap,MATCH($C4,attributeMapFeedProductType,0)+1,FALSE)&gt;0,1,0)</formula>
    </cfRule>
    <cfRule type="expression" priority="1782" dxfId="3" stopIfTrue="1">
      <formula>IF(VLOOKUP($MG$3,preferredAttributePTDMap,MATCH($C4,attributeMapFeedProductType,0)+1,FALSE)&gt;0,1,0)</formula>
    </cfRule>
    <cfRule type="expression" priority="1783" dxfId="4" stopIfTrue="1">
      <formula>AND(IF(IFERROR(VLOOKUP($MG$3,requiredAttributePTDMap,MATCH($C4,attributeMapFeedProductType,0)+1,FALSE),0)&gt;0,0,1),IF(IFERROR(VLOOKUP($MG$3,optionalAttributePTDMap,MATCH($C4,attributeMapFeedProductType,0)+1,FALSE),0)&gt;0,0,1),IF(IFERROR(VLOOKUP($MG$3,preferredAttributePTDMap,MATCH($C4,attributeMapFeedProductType,0)+1,FALSE),0)&gt;0,0,1),IF(IFERROR(MATCH($C4,attributeMapFeedProductType,0),0)&gt;0,1,0))</formula>
    </cfRule>
  </conditionalFormatting>
  <conditionalFormatting sqref="MH4:MH1048576">
    <cfRule type="expression" priority="1784" dxfId="5" stopIfTrue="1">
      <formula>IF(LEN(MH4)&gt;0,1,0)</formula>
    </cfRule>
    <cfRule type="expression" priority="1785" dxfId="1" stopIfTrue="1">
      <formula>IF(VLOOKUP($MH$3,requiredAttributePTDMap,MATCH($C4,attributeMapFeedProductType,0)+1,FALSE)&gt;0,1,0)</formula>
    </cfRule>
    <cfRule type="expression" priority="1786" dxfId="2" stopIfTrue="1">
      <formula>IF(VLOOKUP($MH$3,optionalAttributePTDMap,MATCH($C4,attributeMapFeedProductType,0)+1,FALSE)&gt;0,1,0)</formula>
    </cfRule>
    <cfRule type="expression" priority="1787" dxfId="3" stopIfTrue="1">
      <formula>IF(VLOOKUP($MH$3,preferredAttributePTDMap,MATCH($C4,attributeMapFeedProductType,0)+1,FALSE)&gt;0,1,0)</formula>
    </cfRule>
    <cfRule type="expression" priority="1788" dxfId="4" stopIfTrue="1">
      <formula>AND(IF(IFERROR(VLOOKUP($MH$3,requiredAttributePTDMap,MATCH($C4,attributeMapFeedProductType,0)+1,FALSE),0)&gt;0,0,1),IF(IFERROR(VLOOKUP($MH$3,optionalAttributePTDMap,MATCH($C4,attributeMapFeedProductType,0)+1,FALSE),0)&gt;0,0,1),IF(IFERROR(VLOOKUP($MH$3,preferredAttributePTDMap,MATCH($C4,attributeMapFeedProductType,0)+1,FALSE),0)&gt;0,0,1),IF(IFERROR(MATCH($C4,attributeMapFeedProductType,0),0)&gt;0,1,0))</formula>
    </cfRule>
  </conditionalFormatting>
  <conditionalFormatting sqref="MI4:MI1048576">
    <cfRule type="expression" priority="1789" dxfId="5" stopIfTrue="1">
      <formula>IF(LEN(MI4)&gt;0,1,0)</formula>
    </cfRule>
    <cfRule type="expression" priority="1790" dxfId="1" stopIfTrue="1">
      <formula>IF(VLOOKUP($MI$3,requiredAttributePTDMap,MATCH($C4,attributeMapFeedProductType,0)+1,FALSE)&gt;0,1,0)</formula>
    </cfRule>
    <cfRule type="expression" priority="1791" dxfId="2" stopIfTrue="1">
      <formula>IF(VLOOKUP($MI$3,optionalAttributePTDMap,MATCH($C4,attributeMapFeedProductType,0)+1,FALSE)&gt;0,1,0)</formula>
    </cfRule>
    <cfRule type="expression" priority="1792" dxfId="3" stopIfTrue="1">
      <formula>IF(VLOOKUP($MI$3,preferredAttributePTDMap,MATCH($C4,attributeMapFeedProductType,0)+1,FALSE)&gt;0,1,0)</formula>
    </cfRule>
    <cfRule type="expression" priority="1793" dxfId="4" stopIfTrue="1">
      <formula>AND(IF(IFERROR(VLOOKUP($MI$3,requiredAttributePTDMap,MATCH($C4,attributeMapFeedProductType,0)+1,FALSE),0)&gt;0,0,1),IF(IFERROR(VLOOKUP($MI$3,optionalAttributePTDMap,MATCH($C4,attributeMapFeedProductType,0)+1,FALSE),0)&gt;0,0,1),IF(IFERROR(VLOOKUP($MI$3,preferredAttributePTDMap,MATCH($C4,attributeMapFeedProductType,0)+1,FALSE),0)&gt;0,0,1),IF(IFERROR(MATCH($C4,attributeMapFeedProductType,0),0)&gt;0,1,0))</formula>
    </cfRule>
  </conditionalFormatting>
  <conditionalFormatting sqref="MJ4:MJ1048576">
    <cfRule type="expression" priority="1794" dxfId="5" stopIfTrue="1">
      <formula>IF(LEN(MJ4)&gt;0,1,0)</formula>
    </cfRule>
    <cfRule type="expression" priority="1795" dxfId="1" stopIfTrue="1">
      <formula>IF(VLOOKUP($MJ$3,requiredAttributePTDMap,MATCH($C4,attributeMapFeedProductType,0)+1,FALSE)&gt;0,1,0)</formula>
    </cfRule>
    <cfRule type="expression" priority="1796" dxfId="2" stopIfTrue="1">
      <formula>IF(VLOOKUP($MJ$3,optionalAttributePTDMap,MATCH($C4,attributeMapFeedProductType,0)+1,FALSE)&gt;0,1,0)</formula>
    </cfRule>
    <cfRule type="expression" priority="1797" dxfId="3" stopIfTrue="1">
      <formula>IF(VLOOKUP($MJ$3,preferredAttributePTDMap,MATCH($C4,attributeMapFeedProductType,0)+1,FALSE)&gt;0,1,0)</formula>
    </cfRule>
    <cfRule type="expression" priority="1798" dxfId="4" stopIfTrue="1">
      <formula>AND(IF(IFERROR(VLOOKUP($MJ$3,requiredAttributePTDMap,MATCH($C4,attributeMapFeedProductType,0)+1,FALSE),0)&gt;0,0,1),IF(IFERROR(VLOOKUP($MJ$3,optionalAttributePTDMap,MATCH($C4,attributeMapFeedProductType,0)+1,FALSE),0)&gt;0,0,1),IF(IFERROR(VLOOKUP($MJ$3,preferredAttributePTDMap,MATCH($C4,attributeMapFeedProductType,0)+1,FALSE),0)&gt;0,0,1),IF(IFERROR(MATCH($C4,attributeMapFeedProductType,0),0)&gt;0,1,0))</formula>
    </cfRule>
  </conditionalFormatting>
  <conditionalFormatting sqref="MK4:MK1048576">
    <cfRule type="expression" priority="1799" dxfId="0" stopIfTrue="1">
      <formula>IF(LEN(MK4)&gt;0,1,0)</formula>
    </cfRule>
    <cfRule type="expression" priority="1800" dxfId="1" stopIfTrue="1">
      <formula>IF(VLOOKUP($MK$3,requiredAttributePTDMap,MATCH($C4,attributeMapFeedProductType,0)+1,FALSE)&gt;0,1,0)</formula>
    </cfRule>
    <cfRule type="expression" priority="1801" dxfId="2" stopIfTrue="1">
      <formula>IF(VLOOKUP($MK$3,optionalAttributePTDMap,MATCH($C4,attributeMapFeedProductType,0)+1,FALSE)&gt;0,1,0)</formula>
    </cfRule>
    <cfRule type="expression" priority="1802" dxfId="3" stopIfTrue="1">
      <formula>IF(VLOOKUP($MK$3,preferredAttributePTDMap,MATCH($C4,attributeMapFeedProductType,0)+1,FALSE)&gt;0,1,0)</formula>
    </cfRule>
    <cfRule type="expression" priority="1803" dxfId="4" stopIfTrue="1">
      <formula>AND(IF(IFERROR(VLOOKUP($MK$3,requiredAttributePTDMap,MATCH($C4,attributeMapFeedProductType,0)+1,FALSE),0)&gt;0,0,1),IF(IFERROR(VLOOKUP($MK$3,optionalAttributePTDMap,MATCH($C4,attributeMapFeedProductType,0)+1,FALSE),0)&gt;0,0,1),IF(IFERROR(VLOOKUP($MK$3,preferredAttributePTDMap,MATCH($C4,attributeMapFeedProductType,0)+1,FALSE),0)&gt;0,0,1),IF(IFERROR(MATCH($C4,attributeMapFeedProductType,0),0)&gt;0,1,0))</formula>
    </cfRule>
  </conditionalFormatting>
  <conditionalFormatting sqref="ML4:ML1048576">
    <cfRule type="expression" priority="1804" dxfId="5" stopIfTrue="1">
      <formula>IF(LEN(ML4)&gt;0,1,0)</formula>
    </cfRule>
    <cfRule type="expression" priority="1805" dxfId="1" stopIfTrue="1">
      <formula>IF(VLOOKUP($ML$3,requiredAttributePTDMap,MATCH($C4,attributeMapFeedProductType,0)+1,FALSE)&gt;0,1,0)</formula>
    </cfRule>
    <cfRule type="expression" priority="1806" dxfId="2" stopIfTrue="1">
      <formula>IF(VLOOKUP($ML$3,optionalAttributePTDMap,MATCH($C4,attributeMapFeedProductType,0)+1,FALSE)&gt;0,1,0)</formula>
    </cfRule>
    <cfRule type="expression" priority="1807" dxfId="3" stopIfTrue="1">
      <formula>IF(VLOOKUP($ML$3,preferredAttributePTDMap,MATCH($C4,attributeMapFeedProductType,0)+1,FALSE)&gt;0,1,0)</formula>
    </cfRule>
    <cfRule type="expression" priority="1808" dxfId="4" stopIfTrue="1">
      <formula>AND(IF(IFERROR(VLOOKUP($ML$3,requiredAttributePTDMap,MATCH($C4,attributeMapFeedProductType,0)+1,FALSE),0)&gt;0,0,1),IF(IFERROR(VLOOKUP($ML$3,optionalAttributePTDMap,MATCH($C4,attributeMapFeedProductType,0)+1,FALSE),0)&gt;0,0,1),IF(IFERROR(VLOOKUP($ML$3,preferredAttributePTDMap,MATCH($C4,attributeMapFeedProductType,0)+1,FALSE),0)&gt;0,0,1),IF(IFERROR(MATCH($C4,attributeMapFeedProductType,0),0)&gt;0,1,0))</formula>
    </cfRule>
  </conditionalFormatting>
  <conditionalFormatting sqref="MM4:MM1048576">
    <cfRule type="expression" priority="1809" dxfId="5" stopIfTrue="1">
      <formula>IF(LEN(MM4)&gt;0,1,0)</formula>
    </cfRule>
    <cfRule type="expression" priority="1810" dxfId="1" stopIfTrue="1">
      <formula>IF(VLOOKUP($MM$3,requiredAttributePTDMap,MATCH($C4,attributeMapFeedProductType,0)+1,FALSE)&gt;0,1,0)</formula>
    </cfRule>
    <cfRule type="expression" priority="1811" dxfId="2" stopIfTrue="1">
      <formula>IF(VLOOKUP($MM$3,optionalAttributePTDMap,MATCH($C4,attributeMapFeedProductType,0)+1,FALSE)&gt;0,1,0)</formula>
    </cfRule>
    <cfRule type="expression" priority="1812" dxfId="3" stopIfTrue="1">
      <formula>IF(VLOOKUP($MM$3,preferredAttributePTDMap,MATCH($C4,attributeMapFeedProductType,0)+1,FALSE)&gt;0,1,0)</formula>
    </cfRule>
    <cfRule type="expression" priority="1813" dxfId="4" stopIfTrue="1">
      <formula>AND(IF(IFERROR(VLOOKUP($MM$3,requiredAttributePTDMap,MATCH($C4,attributeMapFeedProductType,0)+1,FALSE),0)&gt;0,0,1),IF(IFERROR(VLOOKUP($MM$3,optionalAttributePTDMap,MATCH($C4,attributeMapFeedProductType,0)+1,FALSE),0)&gt;0,0,1),IF(IFERROR(VLOOKUP($MM$3,preferredAttributePTDMap,MATCH($C4,attributeMapFeedProductType,0)+1,FALSE),0)&gt;0,0,1),IF(IFERROR(MATCH($C4,attributeMapFeedProductType,0),0)&gt;0,1,0))</formula>
    </cfRule>
  </conditionalFormatting>
  <conditionalFormatting sqref="MN4:MN1048576">
    <cfRule type="expression" priority="1814" dxfId="5" stopIfTrue="1">
      <formula>IF(LEN(MN4)&gt;0,1,0)</formula>
    </cfRule>
    <cfRule type="expression" priority="1815" dxfId="1" stopIfTrue="1">
      <formula>AND(C4&lt;&gt;"",OR((MO4&lt;&gt;""),(MP4&lt;&gt;"")))</formula>
    </cfRule>
    <cfRule type="expression" priority="1816" dxfId="1" stopIfTrue="1">
      <formula>IF(VLOOKUP($MN$3,requiredAttributePTDMap,MATCH($C4,attributeMapFeedProductType,0)+1,FALSE)&gt;0,1,0)</formula>
    </cfRule>
    <cfRule type="expression" priority="1817" dxfId="2" stopIfTrue="1">
      <formula>IF(VLOOKUP($MN$3,optionalAttributePTDMap,MATCH($C4,attributeMapFeedProductType,0)+1,FALSE)&gt;0,1,0)</formula>
    </cfRule>
    <cfRule type="expression" priority="1818" dxfId="3" stopIfTrue="1">
      <formula>IF(VLOOKUP($MN$3,preferredAttributePTDMap,MATCH($C4,attributeMapFeedProductType,0)+1,FALSE)&gt;0,1,0)</formula>
    </cfRule>
    <cfRule type="expression" priority="1819" dxfId="4" stopIfTrue="1">
      <formula>AND(IF(IFERROR(VLOOKUP($MN$3,requiredAttributePTDMap,MATCH($C4,attributeMapFeedProductType,0)+1,FALSE),0)&gt;0,0,1),IF(IFERROR(VLOOKUP($MN$3,optionalAttributePTDMap,MATCH($C4,attributeMapFeedProductType,0)+1,FALSE),0)&gt;0,0,1),IF(IFERROR(VLOOKUP($MN$3,preferredAttributePTDMap,MATCH($C4,attributeMapFeedProductType,0)+1,FALSE),0)&gt;0,0,1),IF(IFERROR(MATCH($C4,attributeMapFeedProductType,0),0)&gt;0,1,0))</formula>
    </cfRule>
  </conditionalFormatting>
  <conditionalFormatting sqref="MO4:MO1048576">
    <cfRule type="expression" priority="1820" dxfId="5" stopIfTrue="1">
      <formula>IF(LEN(MO4)&gt;0,1,0)</formula>
    </cfRule>
    <cfRule type="expression" priority="1821" dxfId="1" stopIfTrue="1">
      <formula>AND(C4&lt;&gt;"",OR((MN4&lt;&gt;""),(MP4&lt;&gt;"")))</formula>
    </cfRule>
    <cfRule type="expression" priority="1822" dxfId="1" stopIfTrue="1">
      <formula>IF(VLOOKUP($MO$3,requiredAttributePTDMap,MATCH($C4,attributeMapFeedProductType,0)+1,FALSE)&gt;0,1,0)</formula>
    </cfRule>
    <cfRule type="expression" priority="1823" dxfId="2" stopIfTrue="1">
      <formula>IF(VLOOKUP($MO$3,optionalAttributePTDMap,MATCH($C4,attributeMapFeedProductType,0)+1,FALSE)&gt;0,1,0)</formula>
    </cfRule>
    <cfRule type="expression" priority="1824" dxfId="3" stopIfTrue="1">
      <formula>IF(VLOOKUP($MO$3,preferredAttributePTDMap,MATCH($C4,attributeMapFeedProductType,0)+1,FALSE)&gt;0,1,0)</formula>
    </cfRule>
    <cfRule type="expression" priority="1825" dxfId="4" stopIfTrue="1">
      <formula>AND(IF(IFERROR(VLOOKUP($MO$3,requiredAttributePTDMap,MATCH($C4,attributeMapFeedProductType,0)+1,FALSE),0)&gt;0,0,1),IF(IFERROR(VLOOKUP($MO$3,optionalAttributePTDMap,MATCH($C4,attributeMapFeedProductType,0)+1,FALSE),0)&gt;0,0,1),IF(IFERROR(VLOOKUP($MO$3,preferredAttributePTDMap,MATCH($C4,attributeMapFeedProductType,0)+1,FALSE),0)&gt;0,0,1),IF(IFERROR(MATCH($C4,attributeMapFeedProductType,0),0)&gt;0,1,0))</formula>
    </cfRule>
  </conditionalFormatting>
  <conditionalFormatting sqref="MP4:MP1048576">
    <cfRule type="expression" priority="1826" dxfId="5" stopIfTrue="1">
      <formula>IF(LEN(MP4)&gt;0,1,0)</formula>
    </cfRule>
    <cfRule type="expression" priority="1827" dxfId="1" stopIfTrue="1">
      <formula>AND(C4&lt;&gt;"",OR((MN4&lt;&gt;""),(MO4&lt;&gt;"")))</formula>
    </cfRule>
    <cfRule type="expression" priority="1828" dxfId="1" stopIfTrue="1">
      <formula>IF(VLOOKUP($MP$3,requiredAttributePTDMap,MATCH($C4,attributeMapFeedProductType,0)+1,FALSE)&gt;0,1,0)</formula>
    </cfRule>
    <cfRule type="expression" priority="1829" dxfId="2" stopIfTrue="1">
      <formula>IF(VLOOKUP($MP$3,optionalAttributePTDMap,MATCH($C4,attributeMapFeedProductType,0)+1,FALSE)&gt;0,1,0)</formula>
    </cfRule>
    <cfRule type="expression" priority="1830" dxfId="3" stopIfTrue="1">
      <formula>IF(VLOOKUP($MP$3,preferredAttributePTDMap,MATCH($C4,attributeMapFeedProductType,0)+1,FALSE)&gt;0,1,0)</formula>
    </cfRule>
    <cfRule type="expression" priority="1831" dxfId="4" stopIfTrue="1">
      <formula>AND(IF(IFERROR(VLOOKUP($MP$3,requiredAttributePTDMap,MATCH($C4,attributeMapFeedProductType,0)+1,FALSE),0)&gt;0,0,1),IF(IFERROR(VLOOKUP($MP$3,optionalAttributePTDMap,MATCH($C4,attributeMapFeedProductType,0)+1,FALSE),0)&gt;0,0,1),IF(IFERROR(VLOOKUP($MP$3,preferredAttributePTDMap,MATCH($C4,attributeMapFeedProductType,0)+1,FALSE),0)&gt;0,0,1),IF(IFERROR(MATCH($C4,attributeMapFeedProductType,0),0)&gt;0,1,0))</formula>
    </cfRule>
  </conditionalFormatting>
  <conditionalFormatting sqref="MQ4:MQ1048576">
    <cfRule type="expression" priority="1832" dxfId="5" stopIfTrue="1">
      <formula>IF(LEN(MQ4)&gt;0,1,0)</formula>
    </cfRule>
    <cfRule type="expression" priority="1833" dxfId="1" stopIfTrue="1">
      <formula>IF(VLOOKUP($MQ$3,requiredAttributePTDMap,MATCH($C4,attributeMapFeedProductType,0)+1,FALSE)&gt;0,1,0)</formula>
    </cfRule>
    <cfRule type="expression" priority="1834" dxfId="2" stopIfTrue="1">
      <formula>IF(VLOOKUP($MQ$3,optionalAttributePTDMap,MATCH($C4,attributeMapFeedProductType,0)+1,FALSE)&gt;0,1,0)</formula>
    </cfRule>
    <cfRule type="expression" priority="1835" dxfId="3" stopIfTrue="1">
      <formula>IF(VLOOKUP($MQ$3,preferredAttributePTDMap,MATCH($C4,attributeMapFeedProductType,0)+1,FALSE)&gt;0,1,0)</formula>
    </cfRule>
    <cfRule type="expression" priority="1836" dxfId="4" stopIfTrue="1">
      <formula>AND(IF(IFERROR(VLOOKUP($MQ$3,requiredAttributePTDMap,MATCH($C4,attributeMapFeedProductType,0)+1,FALSE),0)&gt;0,0,1),IF(IFERROR(VLOOKUP($MQ$3,optionalAttributePTDMap,MATCH($C4,attributeMapFeedProductType,0)+1,FALSE),0)&gt;0,0,1),IF(IFERROR(VLOOKUP($MQ$3,preferredAttributePTDMap,MATCH($C4,attributeMapFeedProductType,0)+1,FALSE),0)&gt;0,0,1),IF(IFERROR(MATCH($C4,attributeMapFeedProductType,0),0)&gt;0,1,0))</formula>
    </cfRule>
  </conditionalFormatting>
  <conditionalFormatting sqref="MR4:MR1048576">
    <cfRule type="expression" priority="1837" dxfId="5" stopIfTrue="1">
      <formula>IF(LEN(MR4)&gt;0,1,0)</formula>
    </cfRule>
    <cfRule type="expression" priority="1838" dxfId="1" stopIfTrue="1">
      <formula>IF(VLOOKUP($MR$3,requiredAttributePTDMap,MATCH($C4,attributeMapFeedProductType,0)+1,FALSE)&gt;0,1,0)</formula>
    </cfRule>
    <cfRule type="expression" priority="1839" dxfId="2" stopIfTrue="1">
      <formula>IF(VLOOKUP($MR$3,optionalAttributePTDMap,MATCH($C4,attributeMapFeedProductType,0)+1,FALSE)&gt;0,1,0)</formula>
    </cfRule>
    <cfRule type="expression" priority="1840" dxfId="3" stopIfTrue="1">
      <formula>IF(VLOOKUP($MR$3,preferredAttributePTDMap,MATCH($C4,attributeMapFeedProductType,0)+1,FALSE)&gt;0,1,0)</formula>
    </cfRule>
    <cfRule type="expression" priority="1841" dxfId="4" stopIfTrue="1">
      <formula>AND(IF(IFERROR(VLOOKUP($MR$3,requiredAttributePTDMap,MATCH($C4,attributeMapFeedProductType,0)+1,FALSE),0)&gt;0,0,1),IF(IFERROR(VLOOKUP($MR$3,optionalAttributePTDMap,MATCH($C4,attributeMapFeedProductType,0)+1,FALSE),0)&gt;0,0,1),IF(IFERROR(VLOOKUP($MR$3,preferredAttributePTDMap,MATCH($C4,attributeMapFeedProductType,0)+1,FALSE),0)&gt;0,0,1),IF(IFERROR(MATCH($C4,attributeMapFeedProductType,0),0)&gt;0,1,0))</formula>
    </cfRule>
  </conditionalFormatting>
  <conditionalFormatting sqref="MS4:MS1048576">
    <cfRule type="expression" priority="1842" dxfId="5" stopIfTrue="1">
      <formula>IF(LEN(MS4)&gt;0,1,0)</formula>
    </cfRule>
    <cfRule type="expression" priority="1843" dxfId="1" stopIfTrue="1">
      <formula>IF(VLOOKUP($MS$3,requiredAttributePTDMap,MATCH($C4,attributeMapFeedProductType,0)+1,FALSE)&gt;0,1,0)</formula>
    </cfRule>
    <cfRule type="expression" priority="1844" dxfId="2" stopIfTrue="1">
      <formula>IF(VLOOKUP($MS$3,optionalAttributePTDMap,MATCH($C4,attributeMapFeedProductType,0)+1,FALSE)&gt;0,1,0)</formula>
    </cfRule>
    <cfRule type="expression" priority="1845" dxfId="3" stopIfTrue="1">
      <formula>IF(VLOOKUP($MS$3,preferredAttributePTDMap,MATCH($C4,attributeMapFeedProductType,0)+1,FALSE)&gt;0,1,0)</formula>
    </cfRule>
    <cfRule type="expression" priority="1846" dxfId="4" stopIfTrue="1">
      <formula>AND(IF(IFERROR(VLOOKUP($MS$3,requiredAttributePTDMap,MATCH($C4,attributeMapFeedProductType,0)+1,FALSE),0)&gt;0,0,1),IF(IFERROR(VLOOKUP($MS$3,optionalAttributePTDMap,MATCH($C4,attributeMapFeedProductType,0)+1,FALSE),0)&gt;0,0,1),IF(IFERROR(VLOOKUP($MS$3,preferredAttributePTDMap,MATCH($C4,attributeMapFeedProductType,0)+1,FALSE),0)&gt;0,0,1),IF(IFERROR(MATCH($C4,attributeMapFeedProductType,0),0)&gt;0,1,0))</formula>
    </cfRule>
  </conditionalFormatting>
  <conditionalFormatting sqref="MT4:MT1048576">
    <cfRule type="expression" priority="1847" dxfId="0" stopIfTrue="1">
      <formula>IF(LEN(MT4)&gt;0,1,0)</formula>
    </cfRule>
    <cfRule type="expression" priority="1848" dxfId="1" stopIfTrue="1">
      <formula>IF(VLOOKUP($MT$3,requiredAttributePTDMap,MATCH($C4,attributeMapFeedProductType,0)+1,FALSE)&gt;0,1,0)</formula>
    </cfRule>
    <cfRule type="expression" priority="1849" dxfId="2" stopIfTrue="1">
      <formula>IF(VLOOKUP($MT$3,optionalAttributePTDMap,MATCH($C4,attributeMapFeedProductType,0)+1,FALSE)&gt;0,1,0)</formula>
    </cfRule>
    <cfRule type="expression" priority="1850" dxfId="3" stopIfTrue="1">
      <formula>IF(VLOOKUP($MT$3,preferredAttributePTDMap,MATCH($C4,attributeMapFeedProductType,0)+1,FALSE)&gt;0,1,0)</formula>
    </cfRule>
    <cfRule type="expression" priority="1851" dxfId="4" stopIfTrue="1">
      <formula>AND(IF(IFERROR(VLOOKUP($MT$3,requiredAttributePTDMap,MATCH($C4,attributeMapFeedProductType,0)+1,FALSE),0)&gt;0,0,1),IF(IFERROR(VLOOKUP($MT$3,optionalAttributePTDMap,MATCH($C4,attributeMapFeedProductType,0)+1,FALSE),0)&gt;0,0,1),IF(IFERROR(VLOOKUP($MT$3,preferredAttributePTDMap,MATCH($C4,attributeMapFeedProductType,0)+1,FALSE),0)&gt;0,0,1),IF(IFERROR(MATCH($C4,attributeMapFeedProductType,0),0)&gt;0,1,0))</formula>
    </cfRule>
  </conditionalFormatting>
  <conditionalFormatting sqref="MU4:MU1048576">
    <cfRule type="expression" priority="1852" dxfId="5" stopIfTrue="1">
      <formula>IF(LEN(MU4)&gt;0,1,0)</formula>
    </cfRule>
    <cfRule type="expression" priority="1853" dxfId="1" stopIfTrue="1">
      <formula>IF(VLOOKUP($MU$3,requiredAttributePTDMap,MATCH($C4,attributeMapFeedProductType,0)+1,FALSE)&gt;0,1,0)</formula>
    </cfRule>
    <cfRule type="expression" priority="1854" dxfId="2" stopIfTrue="1">
      <formula>IF(VLOOKUP($MU$3,optionalAttributePTDMap,MATCH($C4,attributeMapFeedProductType,0)+1,FALSE)&gt;0,1,0)</formula>
    </cfRule>
    <cfRule type="expression" priority="1855" dxfId="3" stopIfTrue="1">
      <formula>IF(VLOOKUP($MU$3,preferredAttributePTDMap,MATCH($C4,attributeMapFeedProductType,0)+1,FALSE)&gt;0,1,0)</formula>
    </cfRule>
    <cfRule type="expression" priority="1856" dxfId="4" stopIfTrue="1">
      <formula>AND(IF(IFERROR(VLOOKUP($MU$3,requiredAttributePTDMap,MATCH($C4,attributeMapFeedProductType,0)+1,FALSE),0)&gt;0,0,1),IF(IFERROR(VLOOKUP($MU$3,optionalAttributePTDMap,MATCH($C4,attributeMapFeedProductType,0)+1,FALSE),0)&gt;0,0,1),IF(IFERROR(VLOOKUP($MU$3,preferredAttributePTDMap,MATCH($C4,attributeMapFeedProductType,0)+1,FALSE),0)&gt;0,0,1),IF(IFERROR(MATCH($C4,attributeMapFeedProductType,0),0)&gt;0,1,0))</formula>
    </cfRule>
  </conditionalFormatting>
  <conditionalFormatting sqref="MV4:MV1048576">
    <cfRule type="expression" priority="1857" dxfId="5" stopIfTrue="1">
      <formula>IF(LEN(MV4)&gt;0,1,0)</formula>
    </cfRule>
    <cfRule type="expression" priority="1858" dxfId="1" stopIfTrue="1">
      <formula>IF(VLOOKUP($MV$3,requiredAttributePTDMap,MATCH($C4,attributeMapFeedProductType,0)+1,FALSE)&gt;0,1,0)</formula>
    </cfRule>
    <cfRule type="expression" priority="1859" dxfId="2" stopIfTrue="1">
      <formula>IF(VLOOKUP($MV$3,optionalAttributePTDMap,MATCH($C4,attributeMapFeedProductType,0)+1,FALSE)&gt;0,1,0)</formula>
    </cfRule>
    <cfRule type="expression" priority="1860" dxfId="3" stopIfTrue="1">
      <formula>IF(VLOOKUP($MV$3,preferredAttributePTDMap,MATCH($C4,attributeMapFeedProductType,0)+1,FALSE)&gt;0,1,0)</formula>
    </cfRule>
    <cfRule type="expression" priority="1861" dxfId="4" stopIfTrue="1">
      <formula>AND(IF(IFERROR(VLOOKUP($MV$3,requiredAttributePTDMap,MATCH($C4,attributeMapFeedProductType,0)+1,FALSE),0)&gt;0,0,1),IF(IFERROR(VLOOKUP($MV$3,optionalAttributePTDMap,MATCH($C4,attributeMapFeedProductType,0)+1,FALSE),0)&gt;0,0,1),IF(IFERROR(VLOOKUP($MV$3,preferredAttributePTDMap,MATCH($C4,attributeMapFeedProductType,0)+1,FALSE),0)&gt;0,0,1),IF(IFERROR(MATCH($C4,attributeMapFeedProductType,0),0)&gt;0,1,0))</formula>
    </cfRule>
  </conditionalFormatting>
  <conditionalFormatting sqref="MW4:MW1048576">
    <cfRule type="expression" priority="1862" dxfId="5" stopIfTrue="1">
      <formula>IF(LEN(MW4)&gt;0,1,0)</formula>
    </cfRule>
    <cfRule type="expression" priority="1863" dxfId="1" stopIfTrue="1">
      <formula>AND(C4&lt;&gt;"",OR((MX4&lt;&gt;""),(MY4&lt;&gt;"")))</formula>
    </cfRule>
    <cfRule type="expression" priority="1864" dxfId="1" stopIfTrue="1">
      <formula>IF(VLOOKUP($MW$3,requiredAttributePTDMap,MATCH($C4,attributeMapFeedProductType,0)+1,FALSE)&gt;0,1,0)</formula>
    </cfRule>
    <cfRule type="expression" priority="1865" dxfId="2" stopIfTrue="1">
      <formula>IF(VLOOKUP($MW$3,optionalAttributePTDMap,MATCH($C4,attributeMapFeedProductType,0)+1,FALSE)&gt;0,1,0)</formula>
    </cfRule>
    <cfRule type="expression" priority="1866" dxfId="3" stopIfTrue="1">
      <formula>IF(VLOOKUP($MW$3,preferredAttributePTDMap,MATCH($C4,attributeMapFeedProductType,0)+1,FALSE)&gt;0,1,0)</formula>
    </cfRule>
    <cfRule type="expression" priority="1867" dxfId="4" stopIfTrue="1">
      <formula>AND(IF(IFERROR(VLOOKUP($MW$3,requiredAttributePTDMap,MATCH($C4,attributeMapFeedProductType,0)+1,FALSE),0)&gt;0,0,1),IF(IFERROR(VLOOKUP($MW$3,optionalAttributePTDMap,MATCH($C4,attributeMapFeedProductType,0)+1,FALSE),0)&gt;0,0,1),IF(IFERROR(VLOOKUP($MW$3,preferredAttributePTDMap,MATCH($C4,attributeMapFeedProductType,0)+1,FALSE),0)&gt;0,0,1),IF(IFERROR(MATCH($C4,attributeMapFeedProductType,0),0)&gt;0,1,0))</formula>
    </cfRule>
  </conditionalFormatting>
  <conditionalFormatting sqref="MX4:MX1048576">
    <cfRule type="expression" priority="1868" dxfId="5" stopIfTrue="1">
      <formula>IF(LEN(MX4)&gt;0,1,0)</formula>
    </cfRule>
    <cfRule type="expression" priority="1869" dxfId="1" stopIfTrue="1">
      <formula>AND(C4&lt;&gt;"",OR((MW4&lt;&gt;""),(MY4&lt;&gt;"")))</formula>
    </cfRule>
    <cfRule type="expression" priority="1870" dxfId="1" stopIfTrue="1">
      <formula>IF(VLOOKUP($MX$3,requiredAttributePTDMap,MATCH($C4,attributeMapFeedProductType,0)+1,FALSE)&gt;0,1,0)</formula>
    </cfRule>
    <cfRule type="expression" priority="1871" dxfId="2" stopIfTrue="1">
      <formula>IF(VLOOKUP($MX$3,optionalAttributePTDMap,MATCH($C4,attributeMapFeedProductType,0)+1,FALSE)&gt;0,1,0)</formula>
    </cfRule>
    <cfRule type="expression" priority="1872" dxfId="3" stopIfTrue="1">
      <formula>IF(VLOOKUP($MX$3,preferredAttributePTDMap,MATCH($C4,attributeMapFeedProductType,0)+1,FALSE)&gt;0,1,0)</formula>
    </cfRule>
    <cfRule type="expression" priority="1873" dxfId="4" stopIfTrue="1">
      <formula>AND(IF(IFERROR(VLOOKUP($MX$3,requiredAttributePTDMap,MATCH($C4,attributeMapFeedProductType,0)+1,FALSE),0)&gt;0,0,1),IF(IFERROR(VLOOKUP($MX$3,optionalAttributePTDMap,MATCH($C4,attributeMapFeedProductType,0)+1,FALSE),0)&gt;0,0,1),IF(IFERROR(VLOOKUP($MX$3,preferredAttributePTDMap,MATCH($C4,attributeMapFeedProductType,0)+1,FALSE),0)&gt;0,0,1),IF(IFERROR(MATCH($C4,attributeMapFeedProductType,0),0)&gt;0,1,0))</formula>
    </cfRule>
  </conditionalFormatting>
  <conditionalFormatting sqref="MY4:MY1048576">
    <cfRule type="expression" priority="1874" dxfId="5" stopIfTrue="1">
      <formula>IF(LEN(MY4)&gt;0,1,0)</formula>
    </cfRule>
    <cfRule type="expression" priority="1875" dxfId="1" stopIfTrue="1">
      <formula>AND(C4&lt;&gt;"",OR((MW4&lt;&gt;""),(MX4&lt;&gt;"")))</formula>
    </cfRule>
    <cfRule type="expression" priority="1876" dxfId="1" stopIfTrue="1">
      <formula>IF(VLOOKUP($MY$3,requiredAttributePTDMap,MATCH($C4,attributeMapFeedProductType,0)+1,FALSE)&gt;0,1,0)</formula>
    </cfRule>
    <cfRule type="expression" priority="1877" dxfId="2" stopIfTrue="1">
      <formula>IF(VLOOKUP($MY$3,optionalAttributePTDMap,MATCH($C4,attributeMapFeedProductType,0)+1,FALSE)&gt;0,1,0)</formula>
    </cfRule>
    <cfRule type="expression" priority="1878" dxfId="3" stopIfTrue="1">
      <formula>IF(VLOOKUP($MY$3,preferredAttributePTDMap,MATCH($C4,attributeMapFeedProductType,0)+1,FALSE)&gt;0,1,0)</formula>
    </cfRule>
    <cfRule type="expression" priority="1879" dxfId="4" stopIfTrue="1">
      <formula>AND(IF(IFERROR(VLOOKUP($MY$3,requiredAttributePTDMap,MATCH($C4,attributeMapFeedProductType,0)+1,FALSE),0)&gt;0,0,1),IF(IFERROR(VLOOKUP($MY$3,optionalAttributePTDMap,MATCH($C4,attributeMapFeedProductType,0)+1,FALSE),0)&gt;0,0,1),IF(IFERROR(VLOOKUP($MY$3,preferredAttributePTDMap,MATCH($C4,attributeMapFeedProductType,0)+1,FALSE),0)&gt;0,0,1),IF(IFERROR(MATCH($C4,attributeMapFeedProductType,0),0)&gt;0,1,0))</formula>
    </cfRule>
  </conditionalFormatting>
  <conditionalFormatting sqref="MZ4:MZ1048576">
    <cfRule type="expression" priority="1880" dxfId="5" stopIfTrue="1">
      <formula>IF(LEN(MZ4)&gt;0,1,0)</formula>
    </cfRule>
    <cfRule type="expression" priority="1881" dxfId="1" stopIfTrue="1">
      <formula>IF(VLOOKUP($MZ$3,requiredAttributePTDMap,MATCH($C4,attributeMapFeedProductType,0)+1,FALSE)&gt;0,1,0)</formula>
    </cfRule>
    <cfRule type="expression" priority="1882" dxfId="2" stopIfTrue="1">
      <formula>IF(VLOOKUP($MZ$3,optionalAttributePTDMap,MATCH($C4,attributeMapFeedProductType,0)+1,FALSE)&gt;0,1,0)</formula>
    </cfRule>
    <cfRule type="expression" priority="1883" dxfId="3" stopIfTrue="1">
      <formula>IF(VLOOKUP($MZ$3,preferredAttributePTDMap,MATCH($C4,attributeMapFeedProductType,0)+1,FALSE)&gt;0,1,0)</formula>
    </cfRule>
    <cfRule type="expression" priority="1884" dxfId="4" stopIfTrue="1">
      <formula>AND(IF(IFERROR(VLOOKUP($MZ$3,requiredAttributePTDMap,MATCH($C4,attributeMapFeedProductType,0)+1,FALSE),0)&gt;0,0,1),IF(IFERROR(VLOOKUP($MZ$3,optionalAttributePTDMap,MATCH($C4,attributeMapFeedProductType,0)+1,FALSE),0)&gt;0,0,1),IF(IFERROR(VLOOKUP($MZ$3,preferredAttributePTDMap,MATCH($C4,attributeMapFeedProductType,0)+1,FALSE),0)&gt;0,0,1),IF(IFERROR(MATCH($C4,attributeMapFeedProductType,0),0)&gt;0,1,0))</formula>
    </cfRule>
  </conditionalFormatting>
  <conditionalFormatting sqref="NA4:NA1048576">
    <cfRule type="expression" priority="1885" dxfId="5" stopIfTrue="1">
      <formula>IF(LEN(NA4)&gt;0,1,0)</formula>
    </cfRule>
    <cfRule type="expression" priority="1886" dxfId="1" stopIfTrue="1">
      <formula>IF(VLOOKUP($NA$3,requiredAttributePTDMap,MATCH($C4,attributeMapFeedProductType,0)+1,FALSE)&gt;0,1,0)</formula>
    </cfRule>
    <cfRule type="expression" priority="1887" dxfId="2" stopIfTrue="1">
      <formula>IF(VLOOKUP($NA$3,optionalAttributePTDMap,MATCH($C4,attributeMapFeedProductType,0)+1,FALSE)&gt;0,1,0)</formula>
    </cfRule>
    <cfRule type="expression" priority="1888" dxfId="3" stopIfTrue="1">
      <formula>IF(VLOOKUP($NA$3,preferredAttributePTDMap,MATCH($C4,attributeMapFeedProductType,0)+1,FALSE)&gt;0,1,0)</formula>
    </cfRule>
    <cfRule type="expression" priority="1889" dxfId="4" stopIfTrue="1">
      <formula>AND(IF(IFERROR(VLOOKUP($NA$3,requiredAttributePTDMap,MATCH($C4,attributeMapFeedProductType,0)+1,FALSE),0)&gt;0,0,1),IF(IFERROR(VLOOKUP($NA$3,optionalAttributePTDMap,MATCH($C4,attributeMapFeedProductType,0)+1,FALSE),0)&gt;0,0,1),IF(IFERROR(VLOOKUP($NA$3,preferredAttributePTDMap,MATCH($C4,attributeMapFeedProductType,0)+1,FALSE),0)&gt;0,0,1),IF(IFERROR(MATCH($C4,attributeMapFeedProductType,0),0)&gt;0,1,0))</formula>
    </cfRule>
  </conditionalFormatting>
  <conditionalFormatting sqref="NB4:NB1048576">
    <cfRule type="expression" priority="1890" dxfId="5" stopIfTrue="1">
      <formula>IF(LEN(NB4)&gt;0,1,0)</formula>
    </cfRule>
    <cfRule type="expression" priority="1891" dxfId="1" stopIfTrue="1">
      <formula>IF(VLOOKUP($NB$3,requiredAttributePTDMap,MATCH($C4,attributeMapFeedProductType,0)+1,FALSE)&gt;0,1,0)</formula>
    </cfRule>
    <cfRule type="expression" priority="1892" dxfId="2" stopIfTrue="1">
      <formula>IF(VLOOKUP($NB$3,optionalAttributePTDMap,MATCH($C4,attributeMapFeedProductType,0)+1,FALSE)&gt;0,1,0)</formula>
    </cfRule>
    <cfRule type="expression" priority="1893" dxfId="3" stopIfTrue="1">
      <formula>IF(VLOOKUP($NB$3,preferredAttributePTDMap,MATCH($C4,attributeMapFeedProductType,0)+1,FALSE)&gt;0,1,0)</formula>
    </cfRule>
    <cfRule type="expression" priority="1894" dxfId="4" stopIfTrue="1">
      <formula>AND(IF(IFERROR(VLOOKUP($NB$3,requiredAttributePTDMap,MATCH($C4,attributeMapFeedProductType,0)+1,FALSE),0)&gt;0,0,1),IF(IFERROR(VLOOKUP($NB$3,optionalAttributePTDMap,MATCH($C4,attributeMapFeedProductType,0)+1,FALSE),0)&gt;0,0,1),IF(IFERROR(VLOOKUP($NB$3,preferredAttributePTDMap,MATCH($C4,attributeMapFeedProductType,0)+1,FALSE),0)&gt;0,0,1),IF(IFERROR(MATCH($C4,attributeMapFeedProductType,0),0)&gt;0,1,0))</formula>
    </cfRule>
  </conditionalFormatting>
  <conditionalFormatting sqref="NC4:NC1048576">
    <cfRule type="expression" priority="1895" dxfId="0" stopIfTrue="1">
      <formula>IF(LEN(NC4)&gt;0,1,0)</formula>
    </cfRule>
    <cfRule type="expression" priority="1896" dxfId="1" stopIfTrue="1">
      <formula>IF(VLOOKUP($NC$3,requiredAttributePTDMap,MATCH($C4,attributeMapFeedProductType,0)+1,FALSE)&gt;0,1,0)</formula>
    </cfRule>
    <cfRule type="expression" priority="1897" dxfId="2" stopIfTrue="1">
      <formula>IF(VLOOKUP($NC$3,optionalAttributePTDMap,MATCH($C4,attributeMapFeedProductType,0)+1,FALSE)&gt;0,1,0)</formula>
    </cfRule>
    <cfRule type="expression" priority="1898" dxfId="3" stopIfTrue="1">
      <formula>IF(VLOOKUP($NC$3,preferredAttributePTDMap,MATCH($C4,attributeMapFeedProductType,0)+1,FALSE)&gt;0,1,0)</formula>
    </cfRule>
    <cfRule type="expression" priority="1899" dxfId="4" stopIfTrue="1">
      <formula>AND(IF(IFERROR(VLOOKUP($NC$3,requiredAttributePTDMap,MATCH($C4,attributeMapFeedProductType,0)+1,FALSE),0)&gt;0,0,1),IF(IFERROR(VLOOKUP($NC$3,optionalAttributePTDMap,MATCH($C4,attributeMapFeedProductType,0)+1,FALSE),0)&gt;0,0,1),IF(IFERROR(VLOOKUP($NC$3,preferredAttributePTDMap,MATCH($C4,attributeMapFeedProductType,0)+1,FALSE),0)&gt;0,0,1),IF(IFERROR(MATCH($C4,attributeMapFeedProductType,0),0)&gt;0,1,0))</formula>
    </cfRule>
  </conditionalFormatting>
  <conditionalFormatting sqref="ND4:ND1048576">
    <cfRule type="expression" priority="1900" dxfId="5" stopIfTrue="1">
      <formula>IF(LEN(ND4)&gt;0,1,0)</formula>
    </cfRule>
    <cfRule type="expression" priority="1901" dxfId="1" stopIfTrue="1">
      <formula>IF(VLOOKUP($ND$3,requiredAttributePTDMap,MATCH($C4,attributeMapFeedProductType,0)+1,FALSE)&gt;0,1,0)</formula>
    </cfRule>
    <cfRule type="expression" priority="1902" dxfId="2" stopIfTrue="1">
      <formula>IF(VLOOKUP($ND$3,optionalAttributePTDMap,MATCH($C4,attributeMapFeedProductType,0)+1,FALSE)&gt;0,1,0)</formula>
    </cfRule>
    <cfRule type="expression" priority="1903" dxfId="3" stopIfTrue="1">
      <formula>IF(VLOOKUP($ND$3,preferredAttributePTDMap,MATCH($C4,attributeMapFeedProductType,0)+1,FALSE)&gt;0,1,0)</formula>
    </cfRule>
    <cfRule type="expression" priority="1904" dxfId="4" stopIfTrue="1">
      <formula>AND(IF(IFERROR(VLOOKUP($ND$3,requiredAttributePTDMap,MATCH($C4,attributeMapFeedProductType,0)+1,FALSE),0)&gt;0,0,1),IF(IFERROR(VLOOKUP($ND$3,optionalAttributePTDMap,MATCH($C4,attributeMapFeedProductType,0)+1,FALSE),0)&gt;0,0,1),IF(IFERROR(VLOOKUP($ND$3,preferredAttributePTDMap,MATCH($C4,attributeMapFeedProductType,0)+1,FALSE),0)&gt;0,0,1),IF(IFERROR(MATCH($C4,attributeMapFeedProductType,0),0)&gt;0,1,0))</formula>
    </cfRule>
  </conditionalFormatting>
  <conditionalFormatting sqref="NE4:NE1048576">
    <cfRule type="expression" priority="1905" dxfId="5" stopIfTrue="1">
      <formula>IF(LEN(NE4)&gt;0,1,0)</formula>
    </cfRule>
    <cfRule type="expression" priority="1906" dxfId="1" stopIfTrue="1">
      <formula>IF(VLOOKUP($NE$3,requiredAttributePTDMap,MATCH($C4,attributeMapFeedProductType,0)+1,FALSE)&gt;0,1,0)</formula>
    </cfRule>
    <cfRule type="expression" priority="1907" dxfId="2" stopIfTrue="1">
      <formula>IF(VLOOKUP($NE$3,optionalAttributePTDMap,MATCH($C4,attributeMapFeedProductType,0)+1,FALSE)&gt;0,1,0)</formula>
    </cfRule>
    <cfRule type="expression" priority="1908" dxfId="3" stopIfTrue="1">
      <formula>IF(VLOOKUP($NE$3,preferredAttributePTDMap,MATCH($C4,attributeMapFeedProductType,0)+1,FALSE)&gt;0,1,0)</formula>
    </cfRule>
    <cfRule type="expression" priority="1909" dxfId="4" stopIfTrue="1">
      <formula>AND(IF(IFERROR(VLOOKUP($NE$3,requiredAttributePTDMap,MATCH($C4,attributeMapFeedProductType,0)+1,FALSE),0)&gt;0,0,1),IF(IFERROR(VLOOKUP($NE$3,optionalAttributePTDMap,MATCH($C4,attributeMapFeedProductType,0)+1,FALSE),0)&gt;0,0,1),IF(IFERROR(VLOOKUP($NE$3,preferredAttributePTDMap,MATCH($C4,attributeMapFeedProductType,0)+1,FALSE),0)&gt;0,0,1),IF(IFERROR(MATCH($C4,attributeMapFeedProductType,0),0)&gt;0,1,0))</formula>
    </cfRule>
  </conditionalFormatting>
  <conditionalFormatting sqref="NF4:NF1048576">
    <cfRule type="expression" priority="1910" dxfId="5" stopIfTrue="1">
      <formula>IF(LEN(NF4)&gt;0,1,0)</formula>
    </cfRule>
    <cfRule type="expression" priority="1911" dxfId="1" stopIfTrue="1">
      <formula>AND(C4&lt;&gt;"",OR((NG4&lt;&gt;""),(NH4&lt;&gt;"")))</formula>
    </cfRule>
    <cfRule type="expression" priority="1912" dxfId="1" stopIfTrue="1">
      <formula>IF(VLOOKUP($NF$3,requiredAttributePTDMap,MATCH($C4,attributeMapFeedProductType,0)+1,FALSE)&gt;0,1,0)</formula>
    </cfRule>
    <cfRule type="expression" priority="1913" dxfId="2" stopIfTrue="1">
      <formula>IF(VLOOKUP($NF$3,optionalAttributePTDMap,MATCH($C4,attributeMapFeedProductType,0)+1,FALSE)&gt;0,1,0)</formula>
    </cfRule>
    <cfRule type="expression" priority="1914" dxfId="3" stopIfTrue="1">
      <formula>IF(VLOOKUP($NF$3,preferredAttributePTDMap,MATCH($C4,attributeMapFeedProductType,0)+1,FALSE)&gt;0,1,0)</formula>
    </cfRule>
    <cfRule type="expression" priority="1915" dxfId="4" stopIfTrue="1">
      <formula>AND(IF(IFERROR(VLOOKUP($NF$3,requiredAttributePTDMap,MATCH($C4,attributeMapFeedProductType,0)+1,FALSE),0)&gt;0,0,1),IF(IFERROR(VLOOKUP($NF$3,optionalAttributePTDMap,MATCH($C4,attributeMapFeedProductType,0)+1,FALSE),0)&gt;0,0,1),IF(IFERROR(VLOOKUP($NF$3,preferredAttributePTDMap,MATCH($C4,attributeMapFeedProductType,0)+1,FALSE),0)&gt;0,0,1),IF(IFERROR(MATCH($C4,attributeMapFeedProductType,0),0)&gt;0,1,0))</formula>
    </cfRule>
  </conditionalFormatting>
  <conditionalFormatting sqref="NG4:NG1048576">
    <cfRule type="expression" priority="1916" dxfId="5" stopIfTrue="1">
      <formula>IF(LEN(NG4)&gt;0,1,0)</formula>
    </cfRule>
    <cfRule type="expression" priority="1917" dxfId="1" stopIfTrue="1">
      <formula>AND(C4&lt;&gt;"",OR((NF4&lt;&gt;""),(NH4&lt;&gt;"")))</formula>
    </cfRule>
    <cfRule type="expression" priority="1918" dxfId="1" stopIfTrue="1">
      <formula>IF(VLOOKUP($NG$3,requiredAttributePTDMap,MATCH($C4,attributeMapFeedProductType,0)+1,FALSE)&gt;0,1,0)</formula>
    </cfRule>
    <cfRule type="expression" priority="1919" dxfId="2" stopIfTrue="1">
      <formula>IF(VLOOKUP($NG$3,optionalAttributePTDMap,MATCH($C4,attributeMapFeedProductType,0)+1,FALSE)&gt;0,1,0)</formula>
    </cfRule>
    <cfRule type="expression" priority="1920" dxfId="3" stopIfTrue="1">
      <formula>IF(VLOOKUP($NG$3,preferredAttributePTDMap,MATCH($C4,attributeMapFeedProductType,0)+1,FALSE)&gt;0,1,0)</formula>
    </cfRule>
    <cfRule type="expression" priority="1921" dxfId="4" stopIfTrue="1">
      <formula>AND(IF(IFERROR(VLOOKUP($NG$3,requiredAttributePTDMap,MATCH($C4,attributeMapFeedProductType,0)+1,FALSE),0)&gt;0,0,1),IF(IFERROR(VLOOKUP($NG$3,optionalAttributePTDMap,MATCH($C4,attributeMapFeedProductType,0)+1,FALSE),0)&gt;0,0,1),IF(IFERROR(VLOOKUP($NG$3,preferredAttributePTDMap,MATCH($C4,attributeMapFeedProductType,0)+1,FALSE),0)&gt;0,0,1),IF(IFERROR(MATCH($C4,attributeMapFeedProductType,0),0)&gt;0,1,0))</formula>
    </cfRule>
  </conditionalFormatting>
  <conditionalFormatting sqref="NH4:NH1048576">
    <cfRule type="expression" priority="1922" dxfId="5" stopIfTrue="1">
      <formula>IF(LEN(NH4)&gt;0,1,0)</formula>
    </cfRule>
    <cfRule type="expression" priority="1923" dxfId="1" stopIfTrue="1">
      <formula>AND(C4&lt;&gt;"",OR((NF4&lt;&gt;""),(NG4&lt;&gt;"")))</formula>
    </cfRule>
    <cfRule type="expression" priority="1924" dxfId="1" stopIfTrue="1">
      <formula>IF(VLOOKUP($NH$3,requiredAttributePTDMap,MATCH($C4,attributeMapFeedProductType,0)+1,FALSE)&gt;0,1,0)</formula>
    </cfRule>
    <cfRule type="expression" priority="1925" dxfId="2" stopIfTrue="1">
      <formula>IF(VLOOKUP($NH$3,optionalAttributePTDMap,MATCH($C4,attributeMapFeedProductType,0)+1,FALSE)&gt;0,1,0)</formula>
    </cfRule>
    <cfRule type="expression" priority="1926" dxfId="3" stopIfTrue="1">
      <formula>IF(VLOOKUP($NH$3,preferredAttributePTDMap,MATCH($C4,attributeMapFeedProductType,0)+1,FALSE)&gt;0,1,0)</formula>
    </cfRule>
    <cfRule type="expression" priority="1927" dxfId="4" stopIfTrue="1">
      <formula>AND(IF(IFERROR(VLOOKUP($NH$3,requiredAttributePTDMap,MATCH($C4,attributeMapFeedProductType,0)+1,FALSE),0)&gt;0,0,1),IF(IFERROR(VLOOKUP($NH$3,optionalAttributePTDMap,MATCH($C4,attributeMapFeedProductType,0)+1,FALSE),0)&gt;0,0,1),IF(IFERROR(VLOOKUP($NH$3,preferredAttributePTDMap,MATCH($C4,attributeMapFeedProductType,0)+1,FALSE),0)&gt;0,0,1),IF(IFERROR(MATCH($C4,attributeMapFeedProductType,0),0)&gt;0,1,0))</formula>
    </cfRule>
  </conditionalFormatting>
  <conditionalFormatting sqref="NI4:NI1048576">
    <cfRule type="expression" priority="1928" dxfId="5" stopIfTrue="1">
      <formula>IF(LEN(NI4)&gt;0,1,0)</formula>
    </cfRule>
    <cfRule type="expression" priority="1929" dxfId="1" stopIfTrue="1">
      <formula>IF(VLOOKUP($NI$3,requiredAttributePTDMap,MATCH($C4,attributeMapFeedProductType,0)+1,FALSE)&gt;0,1,0)</formula>
    </cfRule>
    <cfRule type="expression" priority="1930" dxfId="2" stopIfTrue="1">
      <formula>IF(VLOOKUP($NI$3,optionalAttributePTDMap,MATCH($C4,attributeMapFeedProductType,0)+1,FALSE)&gt;0,1,0)</formula>
    </cfRule>
    <cfRule type="expression" priority="1931" dxfId="3" stopIfTrue="1">
      <formula>IF(VLOOKUP($NI$3,preferredAttributePTDMap,MATCH($C4,attributeMapFeedProductType,0)+1,FALSE)&gt;0,1,0)</formula>
    </cfRule>
    <cfRule type="expression" priority="1932" dxfId="4" stopIfTrue="1">
      <formula>AND(IF(IFERROR(VLOOKUP($NI$3,requiredAttributePTDMap,MATCH($C4,attributeMapFeedProductType,0)+1,FALSE),0)&gt;0,0,1),IF(IFERROR(VLOOKUP($NI$3,optionalAttributePTDMap,MATCH($C4,attributeMapFeedProductType,0)+1,FALSE),0)&gt;0,0,1),IF(IFERROR(VLOOKUP($NI$3,preferredAttributePTDMap,MATCH($C4,attributeMapFeedProductType,0)+1,FALSE),0)&gt;0,0,1),IF(IFERROR(MATCH($C4,attributeMapFeedProductType,0),0)&gt;0,1,0))</formula>
    </cfRule>
  </conditionalFormatting>
  <conditionalFormatting sqref="NJ4:NJ1048576">
    <cfRule type="expression" priority="1933" dxfId="5" stopIfTrue="1">
      <formula>IF(LEN(NJ4)&gt;0,1,0)</formula>
    </cfRule>
    <cfRule type="expression" priority="1934" dxfId="1" stopIfTrue="1">
      <formula>IF(VLOOKUP($NJ$3,requiredAttributePTDMap,MATCH($C4,attributeMapFeedProductType,0)+1,FALSE)&gt;0,1,0)</formula>
    </cfRule>
    <cfRule type="expression" priority="1935" dxfId="2" stopIfTrue="1">
      <formula>IF(VLOOKUP($NJ$3,optionalAttributePTDMap,MATCH($C4,attributeMapFeedProductType,0)+1,FALSE)&gt;0,1,0)</formula>
    </cfRule>
    <cfRule type="expression" priority="1936" dxfId="3" stopIfTrue="1">
      <formula>IF(VLOOKUP($NJ$3,preferredAttributePTDMap,MATCH($C4,attributeMapFeedProductType,0)+1,FALSE)&gt;0,1,0)</formula>
    </cfRule>
    <cfRule type="expression" priority="1937" dxfId="4" stopIfTrue="1">
      <formula>AND(IF(IFERROR(VLOOKUP($NJ$3,requiredAttributePTDMap,MATCH($C4,attributeMapFeedProductType,0)+1,FALSE),0)&gt;0,0,1),IF(IFERROR(VLOOKUP($NJ$3,optionalAttributePTDMap,MATCH($C4,attributeMapFeedProductType,0)+1,FALSE),0)&gt;0,0,1),IF(IFERROR(VLOOKUP($NJ$3,preferredAttributePTDMap,MATCH($C4,attributeMapFeedProductType,0)+1,FALSE),0)&gt;0,0,1),IF(IFERROR(MATCH($C4,attributeMapFeedProductType,0),0)&gt;0,1,0))</formula>
    </cfRule>
  </conditionalFormatting>
  <conditionalFormatting sqref="NK4:NK1048576">
    <cfRule type="expression" priority="1938" dxfId="5" stopIfTrue="1">
      <formula>IF(LEN(NK4)&gt;0,1,0)</formula>
    </cfRule>
    <cfRule type="expression" priority="1939" dxfId="1" stopIfTrue="1">
      <formula>IF(VLOOKUP($NK$3,requiredAttributePTDMap,MATCH($C4,attributeMapFeedProductType,0)+1,FALSE)&gt;0,1,0)</formula>
    </cfRule>
    <cfRule type="expression" priority="1940" dxfId="2" stopIfTrue="1">
      <formula>IF(VLOOKUP($NK$3,optionalAttributePTDMap,MATCH($C4,attributeMapFeedProductType,0)+1,FALSE)&gt;0,1,0)</formula>
    </cfRule>
    <cfRule type="expression" priority="1941" dxfId="3" stopIfTrue="1">
      <formula>IF(VLOOKUP($NK$3,preferredAttributePTDMap,MATCH($C4,attributeMapFeedProductType,0)+1,FALSE)&gt;0,1,0)</formula>
    </cfRule>
    <cfRule type="expression" priority="1942" dxfId="4" stopIfTrue="1">
      <formula>AND(IF(IFERROR(VLOOKUP($NK$3,requiredAttributePTDMap,MATCH($C4,attributeMapFeedProductType,0)+1,FALSE),0)&gt;0,0,1),IF(IFERROR(VLOOKUP($NK$3,optionalAttributePTDMap,MATCH($C4,attributeMapFeedProductType,0)+1,FALSE),0)&gt;0,0,1),IF(IFERROR(VLOOKUP($NK$3,preferredAttributePTDMap,MATCH($C4,attributeMapFeedProductType,0)+1,FALSE),0)&gt;0,0,1),IF(IFERROR(MATCH($C4,attributeMapFeedProductType,0),0)&gt;0,1,0))</formula>
    </cfRule>
  </conditionalFormatting>
  <conditionalFormatting sqref="NL4:NL1048576">
    <cfRule type="expression" priority="1943" dxfId="0" stopIfTrue="1">
      <formula>IF(LEN(NL4)&gt;0,1,0)</formula>
    </cfRule>
    <cfRule type="expression" priority="1944" dxfId="1" stopIfTrue="1">
      <formula>IF(VLOOKUP($NL$3,requiredAttributePTDMap,MATCH($C4,attributeMapFeedProductType,0)+1,FALSE)&gt;0,1,0)</formula>
    </cfRule>
    <cfRule type="expression" priority="1945" dxfId="2" stopIfTrue="1">
      <formula>IF(VLOOKUP($NL$3,optionalAttributePTDMap,MATCH($C4,attributeMapFeedProductType,0)+1,FALSE)&gt;0,1,0)</formula>
    </cfRule>
    <cfRule type="expression" priority="1946" dxfId="3" stopIfTrue="1">
      <formula>IF(VLOOKUP($NL$3,preferredAttributePTDMap,MATCH($C4,attributeMapFeedProductType,0)+1,FALSE)&gt;0,1,0)</formula>
    </cfRule>
    <cfRule type="expression" priority="1947" dxfId="4" stopIfTrue="1">
      <formula>AND(IF(IFERROR(VLOOKUP($NL$3,requiredAttributePTDMap,MATCH($C4,attributeMapFeedProductType,0)+1,FALSE),0)&gt;0,0,1),IF(IFERROR(VLOOKUP($NL$3,optionalAttributePTDMap,MATCH($C4,attributeMapFeedProductType,0)+1,FALSE),0)&gt;0,0,1),IF(IFERROR(VLOOKUP($NL$3,preferredAttributePTDMap,MATCH($C4,attributeMapFeedProductType,0)+1,FALSE),0)&gt;0,0,1),IF(IFERROR(MATCH($C4,attributeMapFeedProductType,0),0)&gt;0,1,0))</formula>
    </cfRule>
  </conditionalFormatting>
  <conditionalFormatting sqref="NM4:NM1048576">
    <cfRule type="expression" priority="1948" dxfId="5" stopIfTrue="1">
      <formula>IF(LEN(NM4)&gt;0,1,0)</formula>
    </cfRule>
    <cfRule type="expression" priority="1949" dxfId="1" stopIfTrue="1">
      <formula>IF(VLOOKUP($NM$3,requiredAttributePTDMap,MATCH($C4,attributeMapFeedProductType,0)+1,FALSE)&gt;0,1,0)</formula>
    </cfRule>
    <cfRule type="expression" priority="1950" dxfId="2" stopIfTrue="1">
      <formula>IF(VLOOKUP($NM$3,optionalAttributePTDMap,MATCH($C4,attributeMapFeedProductType,0)+1,FALSE)&gt;0,1,0)</formula>
    </cfRule>
    <cfRule type="expression" priority="1951" dxfId="3" stopIfTrue="1">
      <formula>IF(VLOOKUP($NM$3,preferredAttributePTDMap,MATCH($C4,attributeMapFeedProductType,0)+1,FALSE)&gt;0,1,0)</formula>
    </cfRule>
    <cfRule type="expression" priority="1952" dxfId="4" stopIfTrue="1">
      <formula>AND(IF(IFERROR(VLOOKUP($NM$3,requiredAttributePTDMap,MATCH($C4,attributeMapFeedProductType,0)+1,FALSE),0)&gt;0,0,1),IF(IFERROR(VLOOKUP($NM$3,optionalAttributePTDMap,MATCH($C4,attributeMapFeedProductType,0)+1,FALSE),0)&gt;0,0,1),IF(IFERROR(VLOOKUP($NM$3,preferredAttributePTDMap,MATCH($C4,attributeMapFeedProductType,0)+1,FALSE),0)&gt;0,0,1),IF(IFERROR(MATCH($C4,attributeMapFeedProductType,0),0)&gt;0,1,0))</formula>
    </cfRule>
  </conditionalFormatting>
  <conditionalFormatting sqref="NN4:NN1048576">
    <cfRule type="expression" priority="1953" dxfId="5" stopIfTrue="1">
      <formula>IF(LEN(NN4)&gt;0,1,0)</formula>
    </cfRule>
    <cfRule type="expression" priority="1954" dxfId="1" stopIfTrue="1">
      <formula>IF(VLOOKUP($NN$3,requiredAttributePTDMap,MATCH($C4,attributeMapFeedProductType,0)+1,FALSE)&gt;0,1,0)</formula>
    </cfRule>
    <cfRule type="expression" priority="1955" dxfId="2" stopIfTrue="1">
      <formula>IF(VLOOKUP($NN$3,optionalAttributePTDMap,MATCH($C4,attributeMapFeedProductType,0)+1,FALSE)&gt;0,1,0)</formula>
    </cfRule>
    <cfRule type="expression" priority="1956" dxfId="3" stopIfTrue="1">
      <formula>IF(VLOOKUP($NN$3,preferredAttributePTDMap,MATCH($C4,attributeMapFeedProductType,0)+1,FALSE)&gt;0,1,0)</formula>
    </cfRule>
    <cfRule type="expression" priority="1957" dxfId="4" stopIfTrue="1">
      <formula>AND(IF(IFERROR(VLOOKUP($NN$3,requiredAttributePTDMap,MATCH($C4,attributeMapFeedProductType,0)+1,FALSE),0)&gt;0,0,1),IF(IFERROR(VLOOKUP($NN$3,optionalAttributePTDMap,MATCH($C4,attributeMapFeedProductType,0)+1,FALSE),0)&gt;0,0,1),IF(IFERROR(VLOOKUP($NN$3,preferredAttributePTDMap,MATCH($C4,attributeMapFeedProductType,0)+1,FALSE),0)&gt;0,0,1),IF(IFERROR(MATCH($C4,attributeMapFeedProductType,0),0)&gt;0,1,0))</formula>
    </cfRule>
  </conditionalFormatting>
  <conditionalFormatting sqref="NO4:NO1048576">
    <cfRule type="expression" priority="1958" dxfId="5" stopIfTrue="1">
      <formula>IF(LEN(NO4)&gt;0,1,0)</formula>
    </cfRule>
    <cfRule type="expression" priority="1959" dxfId="1" stopIfTrue="1">
      <formula>AND(C4&lt;&gt;"",OR((NP4&lt;&gt;""),(NQ4&lt;&gt;"")))</formula>
    </cfRule>
    <cfRule type="expression" priority="1960" dxfId="1" stopIfTrue="1">
      <formula>IF(VLOOKUP($NO$3,requiredAttributePTDMap,MATCH($C4,attributeMapFeedProductType,0)+1,FALSE)&gt;0,1,0)</formula>
    </cfRule>
    <cfRule type="expression" priority="1961" dxfId="2" stopIfTrue="1">
      <formula>IF(VLOOKUP($NO$3,optionalAttributePTDMap,MATCH($C4,attributeMapFeedProductType,0)+1,FALSE)&gt;0,1,0)</formula>
    </cfRule>
    <cfRule type="expression" priority="1962" dxfId="3" stopIfTrue="1">
      <formula>IF(VLOOKUP($NO$3,preferredAttributePTDMap,MATCH($C4,attributeMapFeedProductType,0)+1,FALSE)&gt;0,1,0)</formula>
    </cfRule>
    <cfRule type="expression" priority="1963" dxfId="4" stopIfTrue="1">
      <formula>AND(IF(IFERROR(VLOOKUP($NO$3,requiredAttributePTDMap,MATCH($C4,attributeMapFeedProductType,0)+1,FALSE),0)&gt;0,0,1),IF(IFERROR(VLOOKUP($NO$3,optionalAttributePTDMap,MATCH($C4,attributeMapFeedProductType,0)+1,FALSE),0)&gt;0,0,1),IF(IFERROR(VLOOKUP($NO$3,preferredAttributePTDMap,MATCH($C4,attributeMapFeedProductType,0)+1,FALSE),0)&gt;0,0,1),IF(IFERROR(MATCH($C4,attributeMapFeedProductType,0),0)&gt;0,1,0))</formula>
    </cfRule>
  </conditionalFormatting>
  <conditionalFormatting sqref="NP4:NP1048576">
    <cfRule type="expression" priority="1964" dxfId="5" stopIfTrue="1">
      <formula>IF(LEN(NP4)&gt;0,1,0)</formula>
    </cfRule>
    <cfRule type="expression" priority="1965" dxfId="1" stopIfTrue="1">
      <formula>AND(C4&lt;&gt;"",OR((NO4&lt;&gt;""),(NQ4&lt;&gt;"")))</formula>
    </cfRule>
    <cfRule type="expression" priority="1966" dxfId="1" stopIfTrue="1">
      <formula>IF(VLOOKUP($NP$3,requiredAttributePTDMap,MATCH($C4,attributeMapFeedProductType,0)+1,FALSE)&gt;0,1,0)</formula>
    </cfRule>
    <cfRule type="expression" priority="1967" dxfId="2" stopIfTrue="1">
      <formula>IF(VLOOKUP($NP$3,optionalAttributePTDMap,MATCH($C4,attributeMapFeedProductType,0)+1,FALSE)&gt;0,1,0)</formula>
    </cfRule>
    <cfRule type="expression" priority="1968" dxfId="3" stopIfTrue="1">
      <formula>IF(VLOOKUP($NP$3,preferredAttributePTDMap,MATCH($C4,attributeMapFeedProductType,0)+1,FALSE)&gt;0,1,0)</formula>
    </cfRule>
    <cfRule type="expression" priority="1969" dxfId="4" stopIfTrue="1">
      <formula>AND(IF(IFERROR(VLOOKUP($NP$3,requiredAttributePTDMap,MATCH($C4,attributeMapFeedProductType,0)+1,FALSE),0)&gt;0,0,1),IF(IFERROR(VLOOKUP($NP$3,optionalAttributePTDMap,MATCH($C4,attributeMapFeedProductType,0)+1,FALSE),0)&gt;0,0,1),IF(IFERROR(VLOOKUP($NP$3,preferredAttributePTDMap,MATCH($C4,attributeMapFeedProductType,0)+1,FALSE),0)&gt;0,0,1),IF(IFERROR(MATCH($C4,attributeMapFeedProductType,0),0)&gt;0,1,0))</formula>
    </cfRule>
  </conditionalFormatting>
  <conditionalFormatting sqref="NQ4:NQ1048576">
    <cfRule type="expression" priority="1970" dxfId="5" stopIfTrue="1">
      <formula>IF(LEN(NQ4)&gt;0,1,0)</formula>
    </cfRule>
    <cfRule type="expression" priority="1971" dxfId="1" stopIfTrue="1">
      <formula>AND(C4&lt;&gt;"",OR((NO4&lt;&gt;""),(NP4&lt;&gt;"")))</formula>
    </cfRule>
    <cfRule type="expression" priority="1972" dxfId="1" stopIfTrue="1">
      <formula>IF(VLOOKUP($NQ$3,requiredAttributePTDMap,MATCH($C4,attributeMapFeedProductType,0)+1,FALSE)&gt;0,1,0)</formula>
    </cfRule>
    <cfRule type="expression" priority="1973" dxfId="2" stopIfTrue="1">
      <formula>IF(VLOOKUP($NQ$3,optionalAttributePTDMap,MATCH($C4,attributeMapFeedProductType,0)+1,FALSE)&gt;0,1,0)</formula>
    </cfRule>
    <cfRule type="expression" priority="1974" dxfId="3" stopIfTrue="1">
      <formula>IF(VLOOKUP($NQ$3,preferredAttributePTDMap,MATCH($C4,attributeMapFeedProductType,0)+1,FALSE)&gt;0,1,0)</formula>
    </cfRule>
    <cfRule type="expression" priority="1975" dxfId="4" stopIfTrue="1">
      <formula>AND(IF(IFERROR(VLOOKUP($NQ$3,requiredAttributePTDMap,MATCH($C4,attributeMapFeedProductType,0)+1,FALSE),0)&gt;0,0,1),IF(IFERROR(VLOOKUP($NQ$3,optionalAttributePTDMap,MATCH($C4,attributeMapFeedProductType,0)+1,FALSE),0)&gt;0,0,1),IF(IFERROR(VLOOKUP($NQ$3,preferredAttributePTDMap,MATCH($C4,attributeMapFeedProductType,0)+1,FALSE),0)&gt;0,0,1),IF(IFERROR(MATCH($C4,attributeMapFeedProductType,0),0)&gt;0,1,0))</formula>
    </cfRule>
  </conditionalFormatting>
  <conditionalFormatting sqref="NR4:NR1048576">
    <cfRule type="expression" priority="1976" dxfId="5" stopIfTrue="1">
      <formula>IF(LEN(NR4)&gt;0,1,0)</formula>
    </cfRule>
    <cfRule type="expression" priority="1977" dxfId="1" stopIfTrue="1">
      <formula>IF(VLOOKUP($NR$3,requiredAttributePTDMap,MATCH($C4,attributeMapFeedProductType,0)+1,FALSE)&gt;0,1,0)</formula>
    </cfRule>
    <cfRule type="expression" priority="1978" dxfId="2" stopIfTrue="1">
      <formula>IF(VLOOKUP($NR$3,optionalAttributePTDMap,MATCH($C4,attributeMapFeedProductType,0)+1,FALSE)&gt;0,1,0)</formula>
    </cfRule>
    <cfRule type="expression" priority="1979" dxfId="3" stopIfTrue="1">
      <formula>IF(VLOOKUP($NR$3,preferredAttributePTDMap,MATCH($C4,attributeMapFeedProductType,0)+1,FALSE)&gt;0,1,0)</formula>
    </cfRule>
    <cfRule type="expression" priority="1980" dxfId="4" stopIfTrue="1">
      <formula>AND(IF(IFERROR(VLOOKUP($NR$3,requiredAttributePTDMap,MATCH($C4,attributeMapFeedProductType,0)+1,FALSE),0)&gt;0,0,1),IF(IFERROR(VLOOKUP($NR$3,optionalAttributePTDMap,MATCH($C4,attributeMapFeedProductType,0)+1,FALSE),0)&gt;0,0,1),IF(IFERROR(VLOOKUP($NR$3,preferredAttributePTDMap,MATCH($C4,attributeMapFeedProductType,0)+1,FALSE),0)&gt;0,0,1),IF(IFERROR(MATCH($C4,attributeMapFeedProductType,0),0)&gt;0,1,0))</formula>
    </cfRule>
  </conditionalFormatting>
  <conditionalFormatting sqref="NS4:NS1048576">
    <cfRule type="expression" priority="1981" dxfId="5" stopIfTrue="1">
      <formula>IF(LEN(NS4)&gt;0,1,0)</formula>
    </cfRule>
    <cfRule type="expression" priority="1982" dxfId="1" stopIfTrue="1">
      <formula>IF(VLOOKUP($NS$3,requiredAttributePTDMap,MATCH($C4,attributeMapFeedProductType,0)+1,FALSE)&gt;0,1,0)</formula>
    </cfRule>
    <cfRule type="expression" priority="1983" dxfId="2" stopIfTrue="1">
      <formula>IF(VLOOKUP($NS$3,optionalAttributePTDMap,MATCH($C4,attributeMapFeedProductType,0)+1,FALSE)&gt;0,1,0)</formula>
    </cfRule>
    <cfRule type="expression" priority="1984" dxfId="3" stopIfTrue="1">
      <formula>IF(VLOOKUP($NS$3,preferredAttributePTDMap,MATCH($C4,attributeMapFeedProductType,0)+1,FALSE)&gt;0,1,0)</formula>
    </cfRule>
    <cfRule type="expression" priority="1985" dxfId="4" stopIfTrue="1">
      <formula>AND(IF(IFERROR(VLOOKUP($NS$3,requiredAttributePTDMap,MATCH($C4,attributeMapFeedProductType,0)+1,FALSE),0)&gt;0,0,1),IF(IFERROR(VLOOKUP($NS$3,optionalAttributePTDMap,MATCH($C4,attributeMapFeedProductType,0)+1,FALSE),0)&gt;0,0,1),IF(IFERROR(VLOOKUP($NS$3,preferredAttributePTDMap,MATCH($C4,attributeMapFeedProductType,0)+1,FALSE),0)&gt;0,0,1),IF(IFERROR(MATCH($C4,attributeMapFeedProductType,0),0)&gt;0,1,0))</formula>
    </cfRule>
  </conditionalFormatting>
  <conditionalFormatting sqref="NT4:NT1048576">
    <cfRule type="expression" priority="1986" dxfId="5" stopIfTrue="1">
      <formula>IF(LEN(NT4)&gt;0,1,0)</formula>
    </cfRule>
    <cfRule type="expression" priority="1987" dxfId="1" stopIfTrue="1">
      <formula>IF(VLOOKUP($NT$3,requiredAttributePTDMap,MATCH($C4,attributeMapFeedProductType,0)+1,FALSE)&gt;0,1,0)</formula>
    </cfRule>
    <cfRule type="expression" priority="1988" dxfId="2" stopIfTrue="1">
      <formula>IF(VLOOKUP($NT$3,optionalAttributePTDMap,MATCH($C4,attributeMapFeedProductType,0)+1,FALSE)&gt;0,1,0)</formula>
    </cfRule>
    <cfRule type="expression" priority="1989" dxfId="3" stopIfTrue="1">
      <formula>IF(VLOOKUP($NT$3,preferredAttributePTDMap,MATCH($C4,attributeMapFeedProductType,0)+1,FALSE)&gt;0,1,0)</formula>
    </cfRule>
    <cfRule type="expression" priority="1990" dxfId="4" stopIfTrue="1">
      <formula>AND(IF(IFERROR(VLOOKUP($NT$3,requiredAttributePTDMap,MATCH($C4,attributeMapFeedProductType,0)+1,FALSE),0)&gt;0,0,1),IF(IFERROR(VLOOKUP($NT$3,optionalAttributePTDMap,MATCH($C4,attributeMapFeedProductType,0)+1,FALSE),0)&gt;0,0,1),IF(IFERROR(VLOOKUP($NT$3,preferredAttributePTDMap,MATCH($C4,attributeMapFeedProductType,0)+1,FALSE),0)&gt;0,0,1),IF(IFERROR(MATCH($C4,attributeMapFeedProductType,0),0)&gt;0,1,0))</formula>
    </cfRule>
  </conditionalFormatting>
  <conditionalFormatting sqref="NU4:NU1048576">
    <cfRule type="expression" priority="1991" dxfId="0" stopIfTrue="1">
      <formula>IF(LEN(NU4)&gt;0,1,0)</formula>
    </cfRule>
    <cfRule type="expression" priority="1992" dxfId="1" stopIfTrue="1">
      <formula>IF(VLOOKUP($NU$3,requiredAttributePTDMap,MATCH($C4,attributeMapFeedProductType,0)+1,FALSE)&gt;0,1,0)</formula>
    </cfRule>
    <cfRule type="expression" priority="1993" dxfId="2" stopIfTrue="1">
      <formula>IF(VLOOKUP($NU$3,optionalAttributePTDMap,MATCH($C4,attributeMapFeedProductType,0)+1,FALSE)&gt;0,1,0)</formula>
    </cfRule>
    <cfRule type="expression" priority="1994" dxfId="3" stopIfTrue="1">
      <formula>IF(VLOOKUP($NU$3,preferredAttributePTDMap,MATCH($C4,attributeMapFeedProductType,0)+1,FALSE)&gt;0,1,0)</formula>
    </cfRule>
    <cfRule type="expression" priority="1995" dxfId="4" stopIfTrue="1">
      <formula>AND(IF(IFERROR(VLOOKUP($NU$3,requiredAttributePTDMap,MATCH($C4,attributeMapFeedProductType,0)+1,FALSE),0)&gt;0,0,1),IF(IFERROR(VLOOKUP($NU$3,optionalAttributePTDMap,MATCH($C4,attributeMapFeedProductType,0)+1,FALSE),0)&gt;0,0,1),IF(IFERROR(VLOOKUP($NU$3,preferredAttributePTDMap,MATCH($C4,attributeMapFeedProductType,0)+1,FALSE),0)&gt;0,0,1),IF(IFERROR(MATCH($C4,attributeMapFeedProductType,0),0)&gt;0,1,0))</formula>
    </cfRule>
  </conditionalFormatting>
  <conditionalFormatting sqref="NV4:NV1048576">
    <cfRule type="expression" priority="1996" dxfId="5" stopIfTrue="1">
      <formula>IF(LEN(NV4)&gt;0,1,0)</formula>
    </cfRule>
    <cfRule type="expression" priority="1997" dxfId="1" stopIfTrue="1">
      <formula>IF(VLOOKUP($NV$3,requiredAttributePTDMap,MATCH($C4,attributeMapFeedProductType,0)+1,FALSE)&gt;0,1,0)</formula>
    </cfRule>
    <cfRule type="expression" priority="1998" dxfId="2" stopIfTrue="1">
      <formula>IF(VLOOKUP($NV$3,optionalAttributePTDMap,MATCH($C4,attributeMapFeedProductType,0)+1,FALSE)&gt;0,1,0)</formula>
    </cfRule>
    <cfRule type="expression" priority="1999" dxfId="3" stopIfTrue="1">
      <formula>IF(VLOOKUP($NV$3,preferredAttributePTDMap,MATCH($C4,attributeMapFeedProductType,0)+1,FALSE)&gt;0,1,0)</formula>
    </cfRule>
    <cfRule type="expression" priority="2000" dxfId="4" stopIfTrue="1">
      <formula>AND(IF(IFERROR(VLOOKUP($NV$3,requiredAttributePTDMap,MATCH($C4,attributeMapFeedProductType,0)+1,FALSE),0)&gt;0,0,1),IF(IFERROR(VLOOKUP($NV$3,optionalAttributePTDMap,MATCH($C4,attributeMapFeedProductType,0)+1,FALSE),0)&gt;0,0,1),IF(IFERROR(VLOOKUP($NV$3,preferredAttributePTDMap,MATCH($C4,attributeMapFeedProductType,0)+1,FALSE),0)&gt;0,0,1),IF(IFERROR(MATCH($C4,attributeMapFeedProductType,0),0)&gt;0,1,0))</formula>
    </cfRule>
  </conditionalFormatting>
  <conditionalFormatting sqref="NW4:NW1048576">
    <cfRule type="expression" priority="2001" dxfId="5" stopIfTrue="1">
      <formula>IF(LEN(NW4)&gt;0,1,0)</formula>
    </cfRule>
    <cfRule type="expression" priority="2002" dxfId="1" stopIfTrue="1">
      <formula>IF(VLOOKUP($NW$3,requiredAttributePTDMap,MATCH($C4,attributeMapFeedProductType,0)+1,FALSE)&gt;0,1,0)</formula>
    </cfRule>
    <cfRule type="expression" priority="2003" dxfId="2" stopIfTrue="1">
      <formula>IF(VLOOKUP($NW$3,optionalAttributePTDMap,MATCH($C4,attributeMapFeedProductType,0)+1,FALSE)&gt;0,1,0)</formula>
    </cfRule>
    <cfRule type="expression" priority="2004" dxfId="3" stopIfTrue="1">
      <formula>IF(VLOOKUP($NW$3,preferredAttributePTDMap,MATCH($C4,attributeMapFeedProductType,0)+1,FALSE)&gt;0,1,0)</formula>
    </cfRule>
    <cfRule type="expression" priority="2005" dxfId="4" stopIfTrue="1">
      <formula>AND(IF(IFERROR(VLOOKUP($NW$3,requiredAttributePTDMap,MATCH($C4,attributeMapFeedProductType,0)+1,FALSE),0)&gt;0,0,1),IF(IFERROR(VLOOKUP($NW$3,optionalAttributePTDMap,MATCH($C4,attributeMapFeedProductType,0)+1,FALSE),0)&gt;0,0,1),IF(IFERROR(VLOOKUP($NW$3,preferredAttributePTDMap,MATCH($C4,attributeMapFeedProductType,0)+1,FALSE),0)&gt;0,0,1),IF(IFERROR(MATCH($C4,attributeMapFeedProductType,0),0)&gt;0,1,0))</formula>
    </cfRule>
  </conditionalFormatting>
  <conditionalFormatting sqref="NX4:NX1048576">
    <cfRule type="expression" priority="2006" dxfId="5" stopIfTrue="1">
      <formula>IF(LEN(NX4)&gt;0,1,0)</formula>
    </cfRule>
    <cfRule type="expression" priority="2007" dxfId="1" stopIfTrue="1">
      <formula>AND(C4&lt;&gt;"",OR((NY4&lt;&gt;""),(NZ4&lt;&gt;"")))</formula>
    </cfRule>
    <cfRule type="expression" priority="2008" dxfId="1" stopIfTrue="1">
      <formula>IF(VLOOKUP($NX$3,requiredAttributePTDMap,MATCH($C4,attributeMapFeedProductType,0)+1,FALSE)&gt;0,1,0)</formula>
    </cfRule>
    <cfRule type="expression" priority="2009" dxfId="2" stopIfTrue="1">
      <formula>IF(VLOOKUP($NX$3,optionalAttributePTDMap,MATCH($C4,attributeMapFeedProductType,0)+1,FALSE)&gt;0,1,0)</formula>
    </cfRule>
    <cfRule type="expression" priority="2010" dxfId="3" stopIfTrue="1">
      <formula>IF(VLOOKUP($NX$3,preferredAttributePTDMap,MATCH($C4,attributeMapFeedProductType,0)+1,FALSE)&gt;0,1,0)</formula>
    </cfRule>
    <cfRule type="expression" priority="2011" dxfId="4" stopIfTrue="1">
      <formula>AND(IF(IFERROR(VLOOKUP($NX$3,requiredAttributePTDMap,MATCH($C4,attributeMapFeedProductType,0)+1,FALSE),0)&gt;0,0,1),IF(IFERROR(VLOOKUP($NX$3,optionalAttributePTDMap,MATCH($C4,attributeMapFeedProductType,0)+1,FALSE),0)&gt;0,0,1),IF(IFERROR(VLOOKUP($NX$3,preferredAttributePTDMap,MATCH($C4,attributeMapFeedProductType,0)+1,FALSE),0)&gt;0,0,1),IF(IFERROR(MATCH($C4,attributeMapFeedProductType,0),0)&gt;0,1,0))</formula>
    </cfRule>
  </conditionalFormatting>
  <conditionalFormatting sqref="NY4:NY1048576">
    <cfRule type="expression" priority="2012" dxfId="5" stopIfTrue="1">
      <formula>IF(LEN(NY4)&gt;0,1,0)</formula>
    </cfRule>
    <cfRule type="expression" priority="2013" dxfId="1" stopIfTrue="1">
      <formula>AND(C4&lt;&gt;"",OR((NX4&lt;&gt;""),(NZ4&lt;&gt;"")))</formula>
    </cfRule>
    <cfRule type="expression" priority="2014" dxfId="1" stopIfTrue="1">
      <formula>IF(VLOOKUP($NY$3,requiredAttributePTDMap,MATCH($C4,attributeMapFeedProductType,0)+1,FALSE)&gt;0,1,0)</formula>
    </cfRule>
    <cfRule type="expression" priority="2015" dxfId="2" stopIfTrue="1">
      <formula>IF(VLOOKUP($NY$3,optionalAttributePTDMap,MATCH($C4,attributeMapFeedProductType,0)+1,FALSE)&gt;0,1,0)</formula>
    </cfRule>
    <cfRule type="expression" priority="2016" dxfId="3" stopIfTrue="1">
      <formula>IF(VLOOKUP($NY$3,preferredAttributePTDMap,MATCH($C4,attributeMapFeedProductType,0)+1,FALSE)&gt;0,1,0)</formula>
    </cfRule>
    <cfRule type="expression" priority="2017" dxfId="4" stopIfTrue="1">
      <formula>AND(IF(IFERROR(VLOOKUP($NY$3,requiredAttributePTDMap,MATCH($C4,attributeMapFeedProductType,0)+1,FALSE),0)&gt;0,0,1),IF(IFERROR(VLOOKUP($NY$3,optionalAttributePTDMap,MATCH($C4,attributeMapFeedProductType,0)+1,FALSE),0)&gt;0,0,1),IF(IFERROR(VLOOKUP($NY$3,preferredAttributePTDMap,MATCH($C4,attributeMapFeedProductType,0)+1,FALSE),0)&gt;0,0,1),IF(IFERROR(MATCH($C4,attributeMapFeedProductType,0),0)&gt;0,1,0))</formula>
    </cfRule>
  </conditionalFormatting>
  <conditionalFormatting sqref="NZ4:NZ1048576">
    <cfRule type="expression" priority="2018" dxfId="5" stopIfTrue="1">
      <formula>IF(LEN(NZ4)&gt;0,1,0)</formula>
    </cfRule>
    <cfRule type="expression" priority="2019" dxfId="1" stopIfTrue="1">
      <formula>AND(C4&lt;&gt;"",OR((NX4&lt;&gt;""),(NY4&lt;&gt;"")))</formula>
    </cfRule>
    <cfRule type="expression" priority="2020" dxfId="1" stopIfTrue="1">
      <formula>IF(VLOOKUP($NZ$3,requiredAttributePTDMap,MATCH($C4,attributeMapFeedProductType,0)+1,FALSE)&gt;0,1,0)</formula>
    </cfRule>
    <cfRule type="expression" priority="2021" dxfId="2" stopIfTrue="1">
      <formula>IF(VLOOKUP($NZ$3,optionalAttributePTDMap,MATCH($C4,attributeMapFeedProductType,0)+1,FALSE)&gt;0,1,0)</formula>
    </cfRule>
    <cfRule type="expression" priority="2022" dxfId="3" stopIfTrue="1">
      <formula>IF(VLOOKUP($NZ$3,preferredAttributePTDMap,MATCH($C4,attributeMapFeedProductType,0)+1,FALSE)&gt;0,1,0)</formula>
    </cfRule>
    <cfRule type="expression" priority="2023" dxfId="4" stopIfTrue="1">
      <formula>AND(IF(IFERROR(VLOOKUP($NZ$3,requiredAttributePTDMap,MATCH($C4,attributeMapFeedProductType,0)+1,FALSE),0)&gt;0,0,1),IF(IFERROR(VLOOKUP($NZ$3,optionalAttributePTDMap,MATCH($C4,attributeMapFeedProductType,0)+1,FALSE),0)&gt;0,0,1),IF(IFERROR(VLOOKUP($NZ$3,preferredAttributePTDMap,MATCH($C4,attributeMapFeedProductType,0)+1,FALSE),0)&gt;0,0,1),IF(IFERROR(MATCH($C4,attributeMapFeedProductType,0),0)&gt;0,1,0))</formula>
    </cfRule>
  </conditionalFormatting>
  <conditionalFormatting sqref="OA4:OA1048576">
    <cfRule type="expression" priority="2024" dxfId="5" stopIfTrue="1">
      <formula>IF(LEN(OA4)&gt;0,1,0)</formula>
    </cfRule>
    <cfRule type="expression" priority="2025" dxfId="1" stopIfTrue="1">
      <formula>IF(VLOOKUP($OA$3,requiredAttributePTDMap,MATCH($C4,attributeMapFeedProductType,0)+1,FALSE)&gt;0,1,0)</formula>
    </cfRule>
    <cfRule type="expression" priority="2026" dxfId="2" stopIfTrue="1">
      <formula>IF(VLOOKUP($OA$3,optionalAttributePTDMap,MATCH($C4,attributeMapFeedProductType,0)+1,FALSE)&gt;0,1,0)</formula>
    </cfRule>
    <cfRule type="expression" priority="2027" dxfId="3" stopIfTrue="1">
      <formula>IF(VLOOKUP($OA$3,preferredAttributePTDMap,MATCH($C4,attributeMapFeedProductType,0)+1,FALSE)&gt;0,1,0)</formula>
    </cfRule>
    <cfRule type="expression" priority="2028" dxfId="4" stopIfTrue="1">
      <formula>AND(IF(IFERROR(VLOOKUP($OA$3,requiredAttributePTDMap,MATCH($C4,attributeMapFeedProductType,0)+1,FALSE),0)&gt;0,0,1),IF(IFERROR(VLOOKUP($OA$3,optionalAttributePTDMap,MATCH($C4,attributeMapFeedProductType,0)+1,FALSE),0)&gt;0,0,1),IF(IFERROR(VLOOKUP($OA$3,preferredAttributePTDMap,MATCH($C4,attributeMapFeedProductType,0)+1,FALSE),0)&gt;0,0,1),IF(IFERROR(MATCH($C4,attributeMapFeedProductType,0),0)&gt;0,1,0))</formula>
    </cfRule>
  </conditionalFormatting>
  <conditionalFormatting sqref="OB4:OB1048576">
    <cfRule type="expression" priority="2029" dxfId="5" stopIfTrue="1">
      <formula>IF(LEN(OB4)&gt;0,1,0)</formula>
    </cfRule>
    <cfRule type="expression" priority="2030" dxfId="1" stopIfTrue="1">
      <formula>IF(VLOOKUP($OB$3,requiredAttributePTDMap,MATCH($C4,attributeMapFeedProductType,0)+1,FALSE)&gt;0,1,0)</formula>
    </cfRule>
    <cfRule type="expression" priority="2031" dxfId="2" stopIfTrue="1">
      <formula>IF(VLOOKUP($OB$3,optionalAttributePTDMap,MATCH($C4,attributeMapFeedProductType,0)+1,FALSE)&gt;0,1,0)</formula>
    </cfRule>
    <cfRule type="expression" priority="2032" dxfId="3" stopIfTrue="1">
      <formula>IF(VLOOKUP($OB$3,preferredAttributePTDMap,MATCH($C4,attributeMapFeedProductType,0)+1,FALSE)&gt;0,1,0)</formula>
    </cfRule>
    <cfRule type="expression" priority="2033" dxfId="4" stopIfTrue="1">
      <formula>AND(IF(IFERROR(VLOOKUP($OB$3,requiredAttributePTDMap,MATCH($C4,attributeMapFeedProductType,0)+1,FALSE),0)&gt;0,0,1),IF(IFERROR(VLOOKUP($OB$3,optionalAttributePTDMap,MATCH($C4,attributeMapFeedProductType,0)+1,FALSE),0)&gt;0,0,1),IF(IFERROR(VLOOKUP($OB$3,preferredAttributePTDMap,MATCH($C4,attributeMapFeedProductType,0)+1,FALSE),0)&gt;0,0,1),IF(IFERROR(MATCH($C4,attributeMapFeedProductType,0),0)&gt;0,1,0))</formula>
    </cfRule>
  </conditionalFormatting>
  <conditionalFormatting sqref="OC4:OC1048576">
    <cfRule type="expression" priority="2034" dxfId="5" stopIfTrue="1">
      <formula>IF(LEN(OC4)&gt;0,1,0)</formula>
    </cfRule>
    <cfRule type="expression" priority="2035" dxfId="1" stopIfTrue="1">
      <formula>IF(VLOOKUP($OC$3,requiredAttributePTDMap,MATCH($C4,attributeMapFeedProductType,0)+1,FALSE)&gt;0,1,0)</formula>
    </cfRule>
    <cfRule type="expression" priority="2036" dxfId="2" stopIfTrue="1">
      <formula>IF(VLOOKUP($OC$3,optionalAttributePTDMap,MATCH($C4,attributeMapFeedProductType,0)+1,FALSE)&gt;0,1,0)</formula>
    </cfRule>
    <cfRule type="expression" priority="2037" dxfId="3" stopIfTrue="1">
      <formula>IF(VLOOKUP($OC$3,preferredAttributePTDMap,MATCH($C4,attributeMapFeedProductType,0)+1,FALSE)&gt;0,1,0)</formula>
    </cfRule>
    <cfRule type="expression" priority="2038" dxfId="4" stopIfTrue="1">
      <formula>AND(IF(IFERROR(VLOOKUP($OC$3,requiredAttributePTDMap,MATCH($C4,attributeMapFeedProductType,0)+1,FALSE),0)&gt;0,0,1),IF(IFERROR(VLOOKUP($OC$3,optionalAttributePTDMap,MATCH($C4,attributeMapFeedProductType,0)+1,FALSE),0)&gt;0,0,1),IF(IFERROR(VLOOKUP($OC$3,preferredAttributePTDMap,MATCH($C4,attributeMapFeedProductType,0)+1,FALSE),0)&gt;0,0,1),IF(IFERROR(MATCH($C4,attributeMapFeedProductType,0),0)&gt;0,1,0))</formula>
    </cfRule>
  </conditionalFormatting>
  <conditionalFormatting sqref="OD4:OD1048576">
    <cfRule type="expression" priority="2039" dxfId="0" stopIfTrue="1">
      <formula>IF(LEN(OD4)&gt;0,1,0)</formula>
    </cfRule>
    <cfRule type="expression" priority="2040" dxfId="1" stopIfTrue="1">
      <formula>IF(VLOOKUP($OD$3,requiredAttributePTDMap,MATCH($C4,attributeMapFeedProductType,0)+1,FALSE)&gt;0,1,0)</formula>
    </cfRule>
    <cfRule type="expression" priority="2041" dxfId="2" stopIfTrue="1">
      <formula>IF(VLOOKUP($OD$3,optionalAttributePTDMap,MATCH($C4,attributeMapFeedProductType,0)+1,FALSE)&gt;0,1,0)</formula>
    </cfRule>
    <cfRule type="expression" priority="2042" dxfId="3" stopIfTrue="1">
      <formula>IF(VLOOKUP($OD$3,preferredAttributePTDMap,MATCH($C4,attributeMapFeedProductType,0)+1,FALSE)&gt;0,1,0)</formula>
    </cfRule>
    <cfRule type="expression" priority="2043" dxfId="4" stopIfTrue="1">
      <formula>AND(IF(IFERROR(VLOOKUP($OD$3,requiredAttributePTDMap,MATCH($C4,attributeMapFeedProductType,0)+1,FALSE),0)&gt;0,0,1),IF(IFERROR(VLOOKUP($OD$3,optionalAttributePTDMap,MATCH($C4,attributeMapFeedProductType,0)+1,FALSE),0)&gt;0,0,1),IF(IFERROR(VLOOKUP($OD$3,preferredAttributePTDMap,MATCH($C4,attributeMapFeedProductType,0)+1,FALSE),0)&gt;0,0,1),IF(IFERROR(MATCH($C4,attributeMapFeedProductType,0),0)&gt;0,1,0))</formula>
    </cfRule>
  </conditionalFormatting>
  <conditionalFormatting sqref="OE4:OE1048576">
    <cfRule type="expression" priority="2044" dxfId="5" stopIfTrue="1">
      <formula>IF(LEN(OE4)&gt;0,1,0)</formula>
    </cfRule>
    <cfRule type="expression" priority="2045" dxfId="1" stopIfTrue="1">
      <formula>IF(VLOOKUP($OE$3,requiredAttributePTDMap,MATCH($C4,attributeMapFeedProductType,0)+1,FALSE)&gt;0,1,0)</formula>
    </cfRule>
    <cfRule type="expression" priority="2046" dxfId="2" stopIfTrue="1">
      <formula>IF(VLOOKUP($OE$3,optionalAttributePTDMap,MATCH($C4,attributeMapFeedProductType,0)+1,FALSE)&gt;0,1,0)</formula>
    </cfRule>
    <cfRule type="expression" priority="2047" dxfId="3" stopIfTrue="1">
      <formula>IF(VLOOKUP($OE$3,preferredAttributePTDMap,MATCH($C4,attributeMapFeedProductType,0)+1,FALSE)&gt;0,1,0)</formula>
    </cfRule>
    <cfRule type="expression" priority="2048" dxfId="4" stopIfTrue="1">
      <formula>AND(IF(IFERROR(VLOOKUP($OE$3,requiredAttributePTDMap,MATCH($C4,attributeMapFeedProductType,0)+1,FALSE),0)&gt;0,0,1),IF(IFERROR(VLOOKUP($OE$3,optionalAttributePTDMap,MATCH($C4,attributeMapFeedProductType,0)+1,FALSE),0)&gt;0,0,1),IF(IFERROR(VLOOKUP($OE$3,preferredAttributePTDMap,MATCH($C4,attributeMapFeedProductType,0)+1,FALSE),0)&gt;0,0,1),IF(IFERROR(MATCH($C4,attributeMapFeedProductType,0),0)&gt;0,1,0))</formula>
    </cfRule>
  </conditionalFormatting>
  <conditionalFormatting sqref="OF4:OF1048576">
    <cfRule type="expression" priority="2049" dxfId="5" stopIfTrue="1">
      <formula>IF(LEN(OF4)&gt;0,1,0)</formula>
    </cfRule>
    <cfRule type="expression" priority="2050" dxfId="1" stopIfTrue="1">
      <formula>IF(VLOOKUP($OF$3,requiredAttributePTDMap,MATCH($C4,attributeMapFeedProductType,0)+1,FALSE)&gt;0,1,0)</formula>
    </cfRule>
    <cfRule type="expression" priority="2051" dxfId="2" stopIfTrue="1">
      <formula>IF(VLOOKUP($OF$3,optionalAttributePTDMap,MATCH($C4,attributeMapFeedProductType,0)+1,FALSE)&gt;0,1,0)</formula>
    </cfRule>
    <cfRule type="expression" priority="2052" dxfId="3" stopIfTrue="1">
      <formula>IF(VLOOKUP($OF$3,preferredAttributePTDMap,MATCH($C4,attributeMapFeedProductType,0)+1,FALSE)&gt;0,1,0)</formula>
    </cfRule>
    <cfRule type="expression" priority="2053" dxfId="4" stopIfTrue="1">
      <formula>AND(IF(IFERROR(VLOOKUP($OF$3,requiredAttributePTDMap,MATCH($C4,attributeMapFeedProductType,0)+1,FALSE),0)&gt;0,0,1),IF(IFERROR(VLOOKUP($OF$3,optionalAttributePTDMap,MATCH($C4,attributeMapFeedProductType,0)+1,FALSE),0)&gt;0,0,1),IF(IFERROR(VLOOKUP($OF$3,preferredAttributePTDMap,MATCH($C4,attributeMapFeedProductType,0)+1,FALSE),0)&gt;0,0,1),IF(IFERROR(MATCH($C4,attributeMapFeedProductType,0),0)&gt;0,1,0))</formula>
    </cfRule>
  </conditionalFormatting>
  <conditionalFormatting sqref="OG4:OG1048576">
    <cfRule type="expression" priority="2054" dxfId="5" stopIfTrue="1">
      <formula>IF(LEN(OG4)&gt;0,1,0)</formula>
    </cfRule>
    <cfRule type="expression" priority="2055" dxfId="1" stopIfTrue="1">
      <formula>AND(C4&lt;&gt;"",OR((OH4&lt;&gt;""),(OI4&lt;&gt;"")))</formula>
    </cfRule>
    <cfRule type="expression" priority="2056" dxfId="1" stopIfTrue="1">
      <formula>IF(VLOOKUP($OG$3,requiredAttributePTDMap,MATCH($C4,attributeMapFeedProductType,0)+1,FALSE)&gt;0,1,0)</formula>
    </cfRule>
    <cfRule type="expression" priority="2057" dxfId="2" stopIfTrue="1">
      <formula>IF(VLOOKUP($OG$3,optionalAttributePTDMap,MATCH($C4,attributeMapFeedProductType,0)+1,FALSE)&gt;0,1,0)</formula>
    </cfRule>
    <cfRule type="expression" priority="2058" dxfId="3" stopIfTrue="1">
      <formula>IF(VLOOKUP($OG$3,preferredAttributePTDMap,MATCH($C4,attributeMapFeedProductType,0)+1,FALSE)&gt;0,1,0)</formula>
    </cfRule>
    <cfRule type="expression" priority="2059" dxfId="4" stopIfTrue="1">
      <formula>AND(IF(IFERROR(VLOOKUP($OG$3,requiredAttributePTDMap,MATCH($C4,attributeMapFeedProductType,0)+1,FALSE),0)&gt;0,0,1),IF(IFERROR(VLOOKUP($OG$3,optionalAttributePTDMap,MATCH($C4,attributeMapFeedProductType,0)+1,FALSE),0)&gt;0,0,1),IF(IFERROR(VLOOKUP($OG$3,preferredAttributePTDMap,MATCH($C4,attributeMapFeedProductType,0)+1,FALSE),0)&gt;0,0,1),IF(IFERROR(MATCH($C4,attributeMapFeedProductType,0),0)&gt;0,1,0))</formula>
    </cfRule>
  </conditionalFormatting>
  <conditionalFormatting sqref="OH4:OH1048576">
    <cfRule type="expression" priority="2060" dxfId="5" stopIfTrue="1">
      <formula>IF(LEN(OH4)&gt;0,1,0)</formula>
    </cfRule>
    <cfRule type="expression" priority="2061" dxfId="1" stopIfTrue="1">
      <formula>AND(C4&lt;&gt;"",OR((OG4&lt;&gt;""),(OI4&lt;&gt;"")))</formula>
    </cfRule>
    <cfRule type="expression" priority="2062" dxfId="1" stopIfTrue="1">
      <formula>IF(VLOOKUP($OH$3,requiredAttributePTDMap,MATCH($C4,attributeMapFeedProductType,0)+1,FALSE)&gt;0,1,0)</formula>
    </cfRule>
    <cfRule type="expression" priority="2063" dxfId="2" stopIfTrue="1">
      <formula>IF(VLOOKUP($OH$3,optionalAttributePTDMap,MATCH($C4,attributeMapFeedProductType,0)+1,FALSE)&gt;0,1,0)</formula>
    </cfRule>
    <cfRule type="expression" priority="2064" dxfId="3" stopIfTrue="1">
      <formula>IF(VLOOKUP($OH$3,preferredAttributePTDMap,MATCH($C4,attributeMapFeedProductType,0)+1,FALSE)&gt;0,1,0)</formula>
    </cfRule>
    <cfRule type="expression" priority="2065" dxfId="4" stopIfTrue="1">
      <formula>AND(IF(IFERROR(VLOOKUP($OH$3,requiredAttributePTDMap,MATCH($C4,attributeMapFeedProductType,0)+1,FALSE),0)&gt;0,0,1),IF(IFERROR(VLOOKUP($OH$3,optionalAttributePTDMap,MATCH($C4,attributeMapFeedProductType,0)+1,FALSE),0)&gt;0,0,1),IF(IFERROR(VLOOKUP($OH$3,preferredAttributePTDMap,MATCH($C4,attributeMapFeedProductType,0)+1,FALSE),0)&gt;0,0,1),IF(IFERROR(MATCH($C4,attributeMapFeedProductType,0),0)&gt;0,1,0))</formula>
    </cfRule>
  </conditionalFormatting>
  <conditionalFormatting sqref="OI4:OI1048576">
    <cfRule type="expression" priority="2066" dxfId="5" stopIfTrue="1">
      <formula>IF(LEN(OI4)&gt;0,1,0)</formula>
    </cfRule>
    <cfRule type="expression" priority="2067" dxfId="1" stopIfTrue="1">
      <formula>AND(C4&lt;&gt;"",OR((OG4&lt;&gt;""),(OH4&lt;&gt;"")))</formula>
    </cfRule>
    <cfRule type="expression" priority="2068" dxfId="1" stopIfTrue="1">
      <formula>IF(VLOOKUP($OI$3,requiredAttributePTDMap,MATCH($C4,attributeMapFeedProductType,0)+1,FALSE)&gt;0,1,0)</formula>
    </cfRule>
    <cfRule type="expression" priority="2069" dxfId="2" stopIfTrue="1">
      <formula>IF(VLOOKUP($OI$3,optionalAttributePTDMap,MATCH($C4,attributeMapFeedProductType,0)+1,FALSE)&gt;0,1,0)</formula>
    </cfRule>
    <cfRule type="expression" priority="2070" dxfId="3" stopIfTrue="1">
      <formula>IF(VLOOKUP($OI$3,preferredAttributePTDMap,MATCH($C4,attributeMapFeedProductType,0)+1,FALSE)&gt;0,1,0)</formula>
    </cfRule>
    <cfRule type="expression" priority="2071" dxfId="4" stopIfTrue="1">
      <formula>AND(IF(IFERROR(VLOOKUP($OI$3,requiredAttributePTDMap,MATCH($C4,attributeMapFeedProductType,0)+1,FALSE),0)&gt;0,0,1),IF(IFERROR(VLOOKUP($OI$3,optionalAttributePTDMap,MATCH($C4,attributeMapFeedProductType,0)+1,FALSE),0)&gt;0,0,1),IF(IFERROR(VLOOKUP($OI$3,preferredAttributePTDMap,MATCH($C4,attributeMapFeedProductType,0)+1,FALSE),0)&gt;0,0,1),IF(IFERROR(MATCH($C4,attributeMapFeedProductType,0),0)&gt;0,1,0))</formula>
    </cfRule>
  </conditionalFormatting>
  <conditionalFormatting sqref="OJ4:OJ1048576">
    <cfRule type="expression" priority="2072" dxfId="5" stopIfTrue="1">
      <formula>IF(LEN(OJ4)&gt;0,1,0)</formula>
    </cfRule>
    <cfRule type="expression" priority="2073" dxfId="1" stopIfTrue="1">
      <formula>IF(VLOOKUP($OJ$3,requiredAttributePTDMap,MATCH($C4,attributeMapFeedProductType,0)+1,FALSE)&gt;0,1,0)</formula>
    </cfRule>
    <cfRule type="expression" priority="2074" dxfId="2" stopIfTrue="1">
      <formula>IF(VLOOKUP($OJ$3,optionalAttributePTDMap,MATCH($C4,attributeMapFeedProductType,0)+1,FALSE)&gt;0,1,0)</formula>
    </cfRule>
    <cfRule type="expression" priority="2075" dxfId="3" stopIfTrue="1">
      <formula>IF(VLOOKUP($OJ$3,preferredAttributePTDMap,MATCH($C4,attributeMapFeedProductType,0)+1,FALSE)&gt;0,1,0)</formula>
    </cfRule>
    <cfRule type="expression" priority="2076" dxfId="4" stopIfTrue="1">
      <formula>AND(IF(IFERROR(VLOOKUP($OJ$3,requiredAttributePTDMap,MATCH($C4,attributeMapFeedProductType,0)+1,FALSE),0)&gt;0,0,1),IF(IFERROR(VLOOKUP($OJ$3,optionalAttributePTDMap,MATCH($C4,attributeMapFeedProductType,0)+1,FALSE),0)&gt;0,0,1),IF(IFERROR(VLOOKUP($OJ$3,preferredAttributePTDMap,MATCH($C4,attributeMapFeedProductType,0)+1,FALSE),0)&gt;0,0,1),IF(IFERROR(MATCH($C4,attributeMapFeedProductType,0),0)&gt;0,1,0))</formula>
    </cfRule>
  </conditionalFormatting>
  <conditionalFormatting sqref="OK4:OK1048576">
    <cfRule type="expression" priority="2077" dxfId="5" stopIfTrue="1">
      <formula>IF(LEN(OK4)&gt;0,1,0)</formula>
    </cfRule>
    <cfRule type="expression" priority="2078" dxfId="1" stopIfTrue="1">
      <formula>IF(VLOOKUP($OK$3,requiredAttributePTDMap,MATCH($C4,attributeMapFeedProductType,0)+1,FALSE)&gt;0,1,0)</formula>
    </cfRule>
    <cfRule type="expression" priority="2079" dxfId="2" stopIfTrue="1">
      <formula>IF(VLOOKUP($OK$3,optionalAttributePTDMap,MATCH($C4,attributeMapFeedProductType,0)+1,FALSE)&gt;0,1,0)</formula>
    </cfRule>
    <cfRule type="expression" priority="2080" dxfId="3" stopIfTrue="1">
      <formula>IF(VLOOKUP($OK$3,preferredAttributePTDMap,MATCH($C4,attributeMapFeedProductType,0)+1,FALSE)&gt;0,1,0)</formula>
    </cfRule>
    <cfRule type="expression" priority="2081" dxfId="4" stopIfTrue="1">
      <formula>AND(IF(IFERROR(VLOOKUP($OK$3,requiredAttributePTDMap,MATCH($C4,attributeMapFeedProductType,0)+1,FALSE),0)&gt;0,0,1),IF(IFERROR(VLOOKUP($OK$3,optionalAttributePTDMap,MATCH($C4,attributeMapFeedProductType,0)+1,FALSE),0)&gt;0,0,1),IF(IFERROR(VLOOKUP($OK$3,preferredAttributePTDMap,MATCH($C4,attributeMapFeedProductType,0)+1,FALSE),0)&gt;0,0,1),IF(IFERROR(MATCH($C4,attributeMapFeedProductType,0),0)&gt;0,1,0))</formula>
    </cfRule>
  </conditionalFormatting>
  <conditionalFormatting sqref="OL4:OL1048576">
    <cfRule type="expression" priority="2082" dxfId="5" stopIfTrue="1">
      <formula>IF(LEN(OL4)&gt;0,1,0)</formula>
    </cfRule>
    <cfRule type="expression" priority="2083" dxfId="1" stopIfTrue="1">
      <formula>IF(VLOOKUP($OL$3,requiredAttributePTDMap,MATCH($C4,attributeMapFeedProductType,0)+1,FALSE)&gt;0,1,0)</formula>
    </cfRule>
    <cfRule type="expression" priority="2084" dxfId="2" stopIfTrue="1">
      <formula>IF(VLOOKUP($OL$3,optionalAttributePTDMap,MATCH($C4,attributeMapFeedProductType,0)+1,FALSE)&gt;0,1,0)</formula>
    </cfRule>
    <cfRule type="expression" priority="2085" dxfId="3" stopIfTrue="1">
      <formula>IF(VLOOKUP($OL$3,preferredAttributePTDMap,MATCH($C4,attributeMapFeedProductType,0)+1,FALSE)&gt;0,1,0)</formula>
    </cfRule>
    <cfRule type="expression" priority="2086" dxfId="4" stopIfTrue="1">
      <formula>AND(IF(IFERROR(VLOOKUP($OL$3,requiredAttributePTDMap,MATCH($C4,attributeMapFeedProductType,0)+1,FALSE),0)&gt;0,0,1),IF(IFERROR(VLOOKUP($OL$3,optionalAttributePTDMap,MATCH($C4,attributeMapFeedProductType,0)+1,FALSE),0)&gt;0,0,1),IF(IFERROR(VLOOKUP($OL$3,preferredAttributePTDMap,MATCH($C4,attributeMapFeedProductType,0)+1,FALSE),0)&gt;0,0,1),IF(IFERROR(MATCH($C4,attributeMapFeedProductType,0),0)&gt;0,1,0))</formula>
    </cfRule>
  </conditionalFormatting>
  <conditionalFormatting sqref="OM4:OM1048576">
    <cfRule type="expression" priority="2087" dxfId="0" stopIfTrue="1">
      <formula>IF(LEN(OM4)&gt;0,1,0)</formula>
    </cfRule>
    <cfRule type="expression" priority="2088" dxfId="1" stopIfTrue="1">
      <formula>IF(VLOOKUP($OM$3,requiredAttributePTDMap,MATCH($C4,attributeMapFeedProductType,0)+1,FALSE)&gt;0,1,0)</formula>
    </cfRule>
    <cfRule type="expression" priority="2089" dxfId="2" stopIfTrue="1">
      <formula>IF(VLOOKUP($OM$3,optionalAttributePTDMap,MATCH($C4,attributeMapFeedProductType,0)+1,FALSE)&gt;0,1,0)</formula>
    </cfRule>
    <cfRule type="expression" priority="2090" dxfId="3" stopIfTrue="1">
      <formula>IF(VLOOKUP($OM$3,preferredAttributePTDMap,MATCH($C4,attributeMapFeedProductType,0)+1,FALSE)&gt;0,1,0)</formula>
    </cfRule>
    <cfRule type="expression" priority="2091" dxfId="4" stopIfTrue="1">
      <formula>AND(IF(IFERROR(VLOOKUP($OM$3,requiredAttributePTDMap,MATCH($C4,attributeMapFeedProductType,0)+1,FALSE),0)&gt;0,0,1),IF(IFERROR(VLOOKUP($OM$3,optionalAttributePTDMap,MATCH($C4,attributeMapFeedProductType,0)+1,FALSE),0)&gt;0,0,1),IF(IFERROR(VLOOKUP($OM$3,preferredAttributePTDMap,MATCH($C4,attributeMapFeedProductType,0)+1,FALSE),0)&gt;0,0,1),IF(IFERROR(MATCH($C4,attributeMapFeedProductType,0),0)&gt;0,1,0))</formula>
    </cfRule>
  </conditionalFormatting>
  <conditionalFormatting sqref="ON4:ON1048576">
    <cfRule type="expression" priority="2092" dxfId="5" stopIfTrue="1">
      <formula>IF(LEN(ON4)&gt;0,1,0)</formula>
    </cfRule>
    <cfRule type="expression" priority="2093" dxfId="1" stopIfTrue="1">
      <formula>IF(VLOOKUP($ON$3,requiredAttributePTDMap,MATCH($C4,attributeMapFeedProductType,0)+1,FALSE)&gt;0,1,0)</formula>
    </cfRule>
    <cfRule type="expression" priority="2094" dxfId="2" stopIfTrue="1">
      <formula>IF(VLOOKUP($ON$3,optionalAttributePTDMap,MATCH($C4,attributeMapFeedProductType,0)+1,FALSE)&gt;0,1,0)</formula>
    </cfRule>
    <cfRule type="expression" priority="2095" dxfId="3" stopIfTrue="1">
      <formula>IF(VLOOKUP($ON$3,preferredAttributePTDMap,MATCH($C4,attributeMapFeedProductType,0)+1,FALSE)&gt;0,1,0)</formula>
    </cfRule>
    <cfRule type="expression" priority="2096" dxfId="4" stopIfTrue="1">
      <formula>AND(IF(IFERROR(VLOOKUP($ON$3,requiredAttributePTDMap,MATCH($C4,attributeMapFeedProductType,0)+1,FALSE),0)&gt;0,0,1),IF(IFERROR(VLOOKUP($ON$3,optionalAttributePTDMap,MATCH($C4,attributeMapFeedProductType,0)+1,FALSE),0)&gt;0,0,1),IF(IFERROR(VLOOKUP($ON$3,preferredAttributePTDMap,MATCH($C4,attributeMapFeedProductType,0)+1,FALSE),0)&gt;0,0,1),IF(IFERROR(MATCH($C4,attributeMapFeedProductType,0),0)&gt;0,1,0))</formula>
    </cfRule>
  </conditionalFormatting>
  <conditionalFormatting sqref="OO4:OO1048576">
    <cfRule type="expression" priority="2097" dxfId="5" stopIfTrue="1">
      <formula>IF(LEN(OO4)&gt;0,1,0)</formula>
    </cfRule>
    <cfRule type="expression" priority="2098" dxfId="1" stopIfTrue="1">
      <formula>IF(VLOOKUP($OO$3,requiredAttributePTDMap,MATCH($C4,attributeMapFeedProductType,0)+1,FALSE)&gt;0,1,0)</formula>
    </cfRule>
    <cfRule type="expression" priority="2099" dxfId="2" stopIfTrue="1">
      <formula>IF(VLOOKUP($OO$3,optionalAttributePTDMap,MATCH($C4,attributeMapFeedProductType,0)+1,FALSE)&gt;0,1,0)</formula>
    </cfRule>
    <cfRule type="expression" priority="2100" dxfId="3" stopIfTrue="1">
      <formula>IF(VLOOKUP($OO$3,preferredAttributePTDMap,MATCH($C4,attributeMapFeedProductType,0)+1,FALSE)&gt;0,1,0)</formula>
    </cfRule>
    <cfRule type="expression" priority="2101" dxfId="4" stopIfTrue="1">
      <formula>AND(IF(IFERROR(VLOOKUP($OO$3,requiredAttributePTDMap,MATCH($C4,attributeMapFeedProductType,0)+1,FALSE),0)&gt;0,0,1),IF(IFERROR(VLOOKUP($OO$3,optionalAttributePTDMap,MATCH($C4,attributeMapFeedProductType,0)+1,FALSE),0)&gt;0,0,1),IF(IFERROR(VLOOKUP($OO$3,preferredAttributePTDMap,MATCH($C4,attributeMapFeedProductType,0)+1,FALSE),0)&gt;0,0,1),IF(IFERROR(MATCH($C4,attributeMapFeedProductType,0),0)&gt;0,1,0))</formula>
    </cfRule>
  </conditionalFormatting>
  <conditionalFormatting sqref="OP4:OP1048576">
    <cfRule type="expression" priority="2102" dxfId="5" stopIfTrue="1">
      <formula>IF(LEN(OP4)&gt;0,1,0)</formula>
    </cfRule>
    <cfRule type="expression" priority="2103" dxfId="1" stopIfTrue="1">
      <formula>AND(C4&lt;&gt;"",OR((OQ4&lt;&gt;""),(OR4&lt;&gt;"")))</formula>
    </cfRule>
    <cfRule type="expression" priority="2104" dxfId="1" stopIfTrue="1">
      <formula>IF(VLOOKUP($OP$3,requiredAttributePTDMap,MATCH($C4,attributeMapFeedProductType,0)+1,FALSE)&gt;0,1,0)</formula>
    </cfRule>
    <cfRule type="expression" priority="2105" dxfId="2" stopIfTrue="1">
      <formula>IF(VLOOKUP($OP$3,optionalAttributePTDMap,MATCH($C4,attributeMapFeedProductType,0)+1,FALSE)&gt;0,1,0)</formula>
    </cfRule>
    <cfRule type="expression" priority="2106" dxfId="3" stopIfTrue="1">
      <formula>IF(VLOOKUP($OP$3,preferredAttributePTDMap,MATCH($C4,attributeMapFeedProductType,0)+1,FALSE)&gt;0,1,0)</formula>
    </cfRule>
    <cfRule type="expression" priority="2107" dxfId="4" stopIfTrue="1">
      <formula>AND(IF(IFERROR(VLOOKUP($OP$3,requiredAttributePTDMap,MATCH($C4,attributeMapFeedProductType,0)+1,FALSE),0)&gt;0,0,1),IF(IFERROR(VLOOKUP($OP$3,optionalAttributePTDMap,MATCH($C4,attributeMapFeedProductType,0)+1,FALSE),0)&gt;0,0,1),IF(IFERROR(VLOOKUP($OP$3,preferredAttributePTDMap,MATCH($C4,attributeMapFeedProductType,0)+1,FALSE),0)&gt;0,0,1),IF(IFERROR(MATCH($C4,attributeMapFeedProductType,0),0)&gt;0,1,0))</formula>
    </cfRule>
  </conditionalFormatting>
  <conditionalFormatting sqref="OQ4:OQ1048576">
    <cfRule type="expression" priority="2108" dxfId="5" stopIfTrue="1">
      <formula>IF(LEN(OQ4)&gt;0,1,0)</formula>
    </cfRule>
    <cfRule type="expression" priority="2109" dxfId="1" stopIfTrue="1">
      <formula>AND(C4&lt;&gt;"",OR((OP4&lt;&gt;""),(OR4&lt;&gt;"")))</formula>
    </cfRule>
    <cfRule type="expression" priority="2110" dxfId="1" stopIfTrue="1">
      <formula>IF(VLOOKUP($OQ$3,requiredAttributePTDMap,MATCH($C4,attributeMapFeedProductType,0)+1,FALSE)&gt;0,1,0)</formula>
    </cfRule>
    <cfRule type="expression" priority="2111" dxfId="2" stopIfTrue="1">
      <formula>IF(VLOOKUP($OQ$3,optionalAttributePTDMap,MATCH($C4,attributeMapFeedProductType,0)+1,FALSE)&gt;0,1,0)</formula>
    </cfRule>
    <cfRule type="expression" priority="2112" dxfId="3" stopIfTrue="1">
      <formula>IF(VLOOKUP($OQ$3,preferredAttributePTDMap,MATCH($C4,attributeMapFeedProductType,0)+1,FALSE)&gt;0,1,0)</formula>
    </cfRule>
    <cfRule type="expression" priority="2113" dxfId="4" stopIfTrue="1">
      <formula>AND(IF(IFERROR(VLOOKUP($OQ$3,requiredAttributePTDMap,MATCH($C4,attributeMapFeedProductType,0)+1,FALSE),0)&gt;0,0,1),IF(IFERROR(VLOOKUP($OQ$3,optionalAttributePTDMap,MATCH($C4,attributeMapFeedProductType,0)+1,FALSE),0)&gt;0,0,1),IF(IFERROR(VLOOKUP($OQ$3,preferredAttributePTDMap,MATCH($C4,attributeMapFeedProductType,0)+1,FALSE),0)&gt;0,0,1),IF(IFERROR(MATCH($C4,attributeMapFeedProductType,0),0)&gt;0,1,0))</formula>
    </cfRule>
  </conditionalFormatting>
  <conditionalFormatting sqref="OR4:OR1048576">
    <cfRule type="expression" priority="2114" dxfId="5" stopIfTrue="1">
      <formula>IF(LEN(OR4)&gt;0,1,0)</formula>
    </cfRule>
    <cfRule type="expression" priority="2115" dxfId="1" stopIfTrue="1">
      <formula>AND(C4&lt;&gt;"",OR((OP4&lt;&gt;""),(OQ4&lt;&gt;"")))</formula>
    </cfRule>
    <cfRule type="expression" priority="2116" dxfId="1" stopIfTrue="1">
      <formula>IF(VLOOKUP($OR$3,requiredAttributePTDMap,MATCH($C4,attributeMapFeedProductType,0)+1,FALSE)&gt;0,1,0)</formula>
    </cfRule>
    <cfRule type="expression" priority="2117" dxfId="2" stopIfTrue="1">
      <formula>IF(VLOOKUP($OR$3,optionalAttributePTDMap,MATCH($C4,attributeMapFeedProductType,0)+1,FALSE)&gt;0,1,0)</formula>
    </cfRule>
    <cfRule type="expression" priority="2118" dxfId="3" stopIfTrue="1">
      <formula>IF(VLOOKUP($OR$3,preferredAttributePTDMap,MATCH($C4,attributeMapFeedProductType,0)+1,FALSE)&gt;0,1,0)</formula>
    </cfRule>
    <cfRule type="expression" priority="2119" dxfId="4" stopIfTrue="1">
      <formula>AND(IF(IFERROR(VLOOKUP($OR$3,requiredAttributePTDMap,MATCH($C4,attributeMapFeedProductType,0)+1,FALSE),0)&gt;0,0,1),IF(IFERROR(VLOOKUP($OR$3,optionalAttributePTDMap,MATCH($C4,attributeMapFeedProductType,0)+1,FALSE),0)&gt;0,0,1),IF(IFERROR(VLOOKUP($OR$3,preferredAttributePTDMap,MATCH($C4,attributeMapFeedProductType,0)+1,FALSE),0)&gt;0,0,1),IF(IFERROR(MATCH($C4,attributeMapFeedProductType,0),0)&gt;0,1,0))</formula>
    </cfRule>
  </conditionalFormatting>
  <conditionalFormatting sqref="OS4:OS1048576">
    <cfRule type="expression" priority="2120" dxfId="5" stopIfTrue="1">
      <formula>IF(LEN(OS4)&gt;0,1,0)</formula>
    </cfRule>
    <cfRule type="expression" priority="2121" dxfId="1" stopIfTrue="1">
      <formula>IF(VLOOKUP($OS$3,requiredAttributePTDMap,MATCH($C4,attributeMapFeedProductType,0)+1,FALSE)&gt;0,1,0)</formula>
    </cfRule>
    <cfRule type="expression" priority="2122" dxfId="2" stopIfTrue="1">
      <formula>IF(VLOOKUP($OS$3,optionalAttributePTDMap,MATCH($C4,attributeMapFeedProductType,0)+1,FALSE)&gt;0,1,0)</formula>
    </cfRule>
    <cfRule type="expression" priority="2123" dxfId="3" stopIfTrue="1">
      <formula>IF(VLOOKUP($OS$3,preferredAttributePTDMap,MATCH($C4,attributeMapFeedProductType,0)+1,FALSE)&gt;0,1,0)</formula>
    </cfRule>
    <cfRule type="expression" priority="2124" dxfId="4" stopIfTrue="1">
      <formula>AND(IF(IFERROR(VLOOKUP($OS$3,requiredAttributePTDMap,MATCH($C4,attributeMapFeedProductType,0)+1,FALSE),0)&gt;0,0,1),IF(IFERROR(VLOOKUP($OS$3,optionalAttributePTDMap,MATCH($C4,attributeMapFeedProductType,0)+1,FALSE),0)&gt;0,0,1),IF(IFERROR(VLOOKUP($OS$3,preferredAttributePTDMap,MATCH($C4,attributeMapFeedProductType,0)+1,FALSE),0)&gt;0,0,1),IF(IFERROR(MATCH($C4,attributeMapFeedProductType,0),0)&gt;0,1,0))</formula>
    </cfRule>
  </conditionalFormatting>
  <conditionalFormatting sqref="OT4:OT1048576">
    <cfRule type="expression" priority="2125" dxfId="5" stopIfTrue="1">
      <formula>IF(LEN(OT4)&gt;0,1,0)</formula>
    </cfRule>
    <cfRule type="expression" priority="2126" dxfId="1" stopIfTrue="1">
      <formula>IF(VLOOKUP($OT$3,requiredAttributePTDMap,MATCH($C4,attributeMapFeedProductType,0)+1,FALSE)&gt;0,1,0)</formula>
    </cfRule>
    <cfRule type="expression" priority="2127" dxfId="2" stopIfTrue="1">
      <formula>IF(VLOOKUP($OT$3,optionalAttributePTDMap,MATCH($C4,attributeMapFeedProductType,0)+1,FALSE)&gt;0,1,0)</formula>
    </cfRule>
    <cfRule type="expression" priority="2128" dxfId="3" stopIfTrue="1">
      <formula>IF(VLOOKUP($OT$3,preferredAttributePTDMap,MATCH($C4,attributeMapFeedProductType,0)+1,FALSE)&gt;0,1,0)</formula>
    </cfRule>
    <cfRule type="expression" priority="2129" dxfId="4" stopIfTrue="1">
      <formula>AND(IF(IFERROR(VLOOKUP($OT$3,requiredAttributePTDMap,MATCH($C4,attributeMapFeedProductType,0)+1,FALSE),0)&gt;0,0,1),IF(IFERROR(VLOOKUP($OT$3,optionalAttributePTDMap,MATCH($C4,attributeMapFeedProductType,0)+1,FALSE),0)&gt;0,0,1),IF(IFERROR(VLOOKUP($OT$3,preferredAttributePTDMap,MATCH($C4,attributeMapFeedProductType,0)+1,FALSE),0)&gt;0,0,1),IF(IFERROR(MATCH($C4,attributeMapFeedProductType,0),0)&gt;0,1,0))</formula>
    </cfRule>
  </conditionalFormatting>
  <conditionalFormatting sqref="OU4:OU1048576">
    <cfRule type="expression" priority="2130" dxfId="5" stopIfTrue="1">
      <formula>IF(LEN(OU4)&gt;0,1,0)</formula>
    </cfRule>
    <cfRule type="expression" priority="2131" dxfId="1" stopIfTrue="1">
      <formula>IF(VLOOKUP($OU$3,requiredAttributePTDMap,MATCH($C4,attributeMapFeedProductType,0)+1,FALSE)&gt;0,1,0)</formula>
    </cfRule>
    <cfRule type="expression" priority="2132" dxfId="2" stopIfTrue="1">
      <formula>IF(VLOOKUP($OU$3,optionalAttributePTDMap,MATCH($C4,attributeMapFeedProductType,0)+1,FALSE)&gt;0,1,0)</formula>
    </cfRule>
    <cfRule type="expression" priority="2133" dxfId="3" stopIfTrue="1">
      <formula>IF(VLOOKUP($OU$3,preferredAttributePTDMap,MATCH($C4,attributeMapFeedProductType,0)+1,FALSE)&gt;0,1,0)</formula>
    </cfRule>
    <cfRule type="expression" priority="2134" dxfId="4" stopIfTrue="1">
      <formula>AND(IF(IFERROR(VLOOKUP($OU$3,requiredAttributePTDMap,MATCH($C4,attributeMapFeedProductType,0)+1,FALSE),0)&gt;0,0,1),IF(IFERROR(VLOOKUP($OU$3,optionalAttributePTDMap,MATCH($C4,attributeMapFeedProductType,0)+1,FALSE),0)&gt;0,0,1),IF(IFERROR(VLOOKUP($OU$3,preferredAttributePTDMap,MATCH($C4,attributeMapFeedProductType,0)+1,FALSE),0)&gt;0,0,1),IF(IFERROR(MATCH($C4,attributeMapFeedProductType,0),0)&gt;0,1,0))</formula>
    </cfRule>
  </conditionalFormatting>
  <conditionalFormatting sqref="OV4:OV1048576">
    <cfRule type="expression" priority="2135" dxfId="0" stopIfTrue="1">
      <formula>IF(LEN(OV4)&gt;0,1,0)</formula>
    </cfRule>
    <cfRule type="expression" priority="2136" dxfId="1" stopIfTrue="1">
      <formula>IF(VLOOKUP($OV$3,requiredAttributePTDMap,MATCH($C4,attributeMapFeedProductType,0)+1,FALSE)&gt;0,1,0)</formula>
    </cfRule>
    <cfRule type="expression" priority="2137" dxfId="2" stopIfTrue="1">
      <formula>IF(VLOOKUP($OV$3,optionalAttributePTDMap,MATCH($C4,attributeMapFeedProductType,0)+1,FALSE)&gt;0,1,0)</formula>
    </cfRule>
    <cfRule type="expression" priority="2138" dxfId="3" stopIfTrue="1">
      <formula>IF(VLOOKUP($OV$3,preferredAttributePTDMap,MATCH($C4,attributeMapFeedProductType,0)+1,FALSE)&gt;0,1,0)</formula>
    </cfRule>
    <cfRule type="expression" priority="2139" dxfId="4" stopIfTrue="1">
      <formula>AND(IF(IFERROR(VLOOKUP($OV$3,requiredAttributePTDMap,MATCH($C4,attributeMapFeedProductType,0)+1,FALSE),0)&gt;0,0,1),IF(IFERROR(VLOOKUP($OV$3,optionalAttributePTDMap,MATCH($C4,attributeMapFeedProductType,0)+1,FALSE),0)&gt;0,0,1),IF(IFERROR(VLOOKUP($OV$3,preferredAttributePTDMap,MATCH($C4,attributeMapFeedProductType,0)+1,FALSE),0)&gt;0,0,1),IF(IFERROR(MATCH($C4,attributeMapFeedProductType,0),0)&gt;0,1,0))</formula>
    </cfRule>
  </conditionalFormatting>
  <conditionalFormatting sqref="OW4:OW1048576">
    <cfRule type="expression" priority="2140" dxfId="5" stopIfTrue="1">
      <formula>IF(LEN(OW4)&gt;0,1,0)</formula>
    </cfRule>
    <cfRule type="expression" priority="2141" dxfId="1" stopIfTrue="1">
      <formula>IF(VLOOKUP($OW$3,requiredAttributePTDMap,MATCH($C4,attributeMapFeedProductType,0)+1,FALSE)&gt;0,1,0)</formula>
    </cfRule>
    <cfRule type="expression" priority="2142" dxfId="2" stopIfTrue="1">
      <formula>IF(VLOOKUP($OW$3,optionalAttributePTDMap,MATCH($C4,attributeMapFeedProductType,0)+1,FALSE)&gt;0,1,0)</formula>
    </cfRule>
    <cfRule type="expression" priority="2143" dxfId="3" stopIfTrue="1">
      <formula>IF(VLOOKUP($OW$3,preferredAttributePTDMap,MATCH($C4,attributeMapFeedProductType,0)+1,FALSE)&gt;0,1,0)</formula>
    </cfRule>
    <cfRule type="expression" priority="2144" dxfId="4" stopIfTrue="1">
      <formula>AND(IF(IFERROR(VLOOKUP($OW$3,requiredAttributePTDMap,MATCH($C4,attributeMapFeedProductType,0)+1,FALSE),0)&gt;0,0,1),IF(IFERROR(VLOOKUP($OW$3,optionalAttributePTDMap,MATCH($C4,attributeMapFeedProductType,0)+1,FALSE),0)&gt;0,0,1),IF(IFERROR(VLOOKUP($OW$3,preferredAttributePTDMap,MATCH($C4,attributeMapFeedProductType,0)+1,FALSE),0)&gt;0,0,1),IF(IFERROR(MATCH($C4,attributeMapFeedProductType,0),0)&gt;0,1,0))</formula>
    </cfRule>
  </conditionalFormatting>
  <conditionalFormatting sqref="OX4:OX1048576">
    <cfRule type="expression" priority="2145" dxfId="5" stopIfTrue="1">
      <formula>IF(LEN(OX4)&gt;0,1,0)</formula>
    </cfRule>
    <cfRule type="expression" priority="2146" dxfId="1" stopIfTrue="1">
      <formula>IF(VLOOKUP($OX$3,requiredAttributePTDMap,MATCH($C4,attributeMapFeedProductType,0)+1,FALSE)&gt;0,1,0)</formula>
    </cfRule>
    <cfRule type="expression" priority="2147" dxfId="2" stopIfTrue="1">
      <formula>IF(VLOOKUP($OX$3,optionalAttributePTDMap,MATCH($C4,attributeMapFeedProductType,0)+1,FALSE)&gt;0,1,0)</formula>
    </cfRule>
    <cfRule type="expression" priority="2148" dxfId="3" stopIfTrue="1">
      <formula>IF(VLOOKUP($OX$3,preferredAttributePTDMap,MATCH($C4,attributeMapFeedProductType,0)+1,FALSE)&gt;0,1,0)</formula>
    </cfRule>
    <cfRule type="expression" priority="2149" dxfId="4" stopIfTrue="1">
      <formula>AND(IF(IFERROR(VLOOKUP($OX$3,requiredAttributePTDMap,MATCH($C4,attributeMapFeedProductType,0)+1,FALSE),0)&gt;0,0,1),IF(IFERROR(VLOOKUP($OX$3,optionalAttributePTDMap,MATCH($C4,attributeMapFeedProductType,0)+1,FALSE),0)&gt;0,0,1),IF(IFERROR(VLOOKUP($OX$3,preferredAttributePTDMap,MATCH($C4,attributeMapFeedProductType,0)+1,FALSE),0)&gt;0,0,1),IF(IFERROR(MATCH($C4,attributeMapFeedProductType,0),0)&gt;0,1,0))</formula>
    </cfRule>
  </conditionalFormatting>
  <conditionalFormatting sqref="OY4:OY1048576">
    <cfRule type="expression" priority="2150" dxfId="5" stopIfTrue="1">
      <formula>IF(LEN(OY4)&gt;0,1,0)</formula>
    </cfRule>
    <cfRule type="expression" priority="2151" dxfId="1" stopIfTrue="1">
      <formula>AND(C4&lt;&gt;"",OR((OZ4&lt;&gt;""),(PA4&lt;&gt;"")))</formula>
    </cfRule>
    <cfRule type="expression" priority="2152" dxfId="1" stopIfTrue="1">
      <formula>IF(VLOOKUP($OY$3,requiredAttributePTDMap,MATCH($C4,attributeMapFeedProductType,0)+1,FALSE)&gt;0,1,0)</formula>
    </cfRule>
    <cfRule type="expression" priority="2153" dxfId="2" stopIfTrue="1">
      <formula>IF(VLOOKUP($OY$3,optionalAttributePTDMap,MATCH($C4,attributeMapFeedProductType,0)+1,FALSE)&gt;0,1,0)</formula>
    </cfRule>
    <cfRule type="expression" priority="2154" dxfId="3" stopIfTrue="1">
      <formula>IF(VLOOKUP($OY$3,preferredAttributePTDMap,MATCH($C4,attributeMapFeedProductType,0)+1,FALSE)&gt;0,1,0)</formula>
    </cfRule>
    <cfRule type="expression" priority="2155" dxfId="4" stopIfTrue="1">
      <formula>AND(IF(IFERROR(VLOOKUP($OY$3,requiredAttributePTDMap,MATCH($C4,attributeMapFeedProductType,0)+1,FALSE),0)&gt;0,0,1),IF(IFERROR(VLOOKUP($OY$3,optionalAttributePTDMap,MATCH($C4,attributeMapFeedProductType,0)+1,FALSE),0)&gt;0,0,1),IF(IFERROR(VLOOKUP($OY$3,preferredAttributePTDMap,MATCH($C4,attributeMapFeedProductType,0)+1,FALSE),0)&gt;0,0,1),IF(IFERROR(MATCH($C4,attributeMapFeedProductType,0),0)&gt;0,1,0))</formula>
    </cfRule>
  </conditionalFormatting>
  <conditionalFormatting sqref="OZ4:OZ1048576">
    <cfRule type="expression" priority="2156" dxfId="5" stopIfTrue="1">
      <formula>IF(LEN(OZ4)&gt;0,1,0)</formula>
    </cfRule>
    <cfRule type="expression" priority="2157" dxfId="1" stopIfTrue="1">
      <formula>AND(C4&lt;&gt;"",OR((OY4&lt;&gt;""),(PA4&lt;&gt;"")))</formula>
    </cfRule>
    <cfRule type="expression" priority="2158" dxfId="1" stopIfTrue="1">
      <formula>IF(VLOOKUP($OZ$3,requiredAttributePTDMap,MATCH($C4,attributeMapFeedProductType,0)+1,FALSE)&gt;0,1,0)</formula>
    </cfRule>
    <cfRule type="expression" priority="2159" dxfId="2" stopIfTrue="1">
      <formula>IF(VLOOKUP($OZ$3,optionalAttributePTDMap,MATCH($C4,attributeMapFeedProductType,0)+1,FALSE)&gt;0,1,0)</formula>
    </cfRule>
    <cfRule type="expression" priority="2160" dxfId="3" stopIfTrue="1">
      <formula>IF(VLOOKUP($OZ$3,preferredAttributePTDMap,MATCH($C4,attributeMapFeedProductType,0)+1,FALSE)&gt;0,1,0)</formula>
    </cfRule>
    <cfRule type="expression" priority="2161" dxfId="4" stopIfTrue="1">
      <formula>AND(IF(IFERROR(VLOOKUP($OZ$3,requiredAttributePTDMap,MATCH($C4,attributeMapFeedProductType,0)+1,FALSE),0)&gt;0,0,1),IF(IFERROR(VLOOKUP($OZ$3,optionalAttributePTDMap,MATCH($C4,attributeMapFeedProductType,0)+1,FALSE),0)&gt;0,0,1),IF(IFERROR(VLOOKUP($OZ$3,preferredAttributePTDMap,MATCH($C4,attributeMapFeedProductType,0)+1,FALSE),0)&gt;0,0,1),IF(IFERROR(MATCH($C4,attributeMapFeedProductType,0),0)&gt;0,1,0))</formula>
    </cfRule>
  </conditionalFormatting>
  <conditionalFormatting sqref="PA4:PA1048576">
    <cfRule type="expression" priority="2162" dxfId="5" stopIfTrue="1">
      <formula>IF(LEN(PA4)&gt;0,1,0)</formula>
    </cfRule>
    <cfRule type="expression" priority="2163" dxfId="1" stopIfTrue="1">
      <formula>AND(C4&lt;&gt;"",OR((OY4&lt;&gt;""),(OZ4&lt;&gt;"")))</formula>
    </cfRule>
    <cfRule type="expression" priority="2164" dxfId="1" stopIfTrue="1">
      <formula>IF(VLOOKUP($PA$3,requiredAttributePTDMap,MATCH($C4,attributeMapFeedProductType,0)+1,FALSE)&gt;0,1,0)</formula>
    </cfRule>
    <cfRule type="expression" priority="2165" dxfId="2" stopIfTrue="1">
      <formula>IF(VLOOKUP($PA$3,optionalAttributePTDMap,MATCH($C4,attributeMapFeedProductType,0)+1,FALSE)&gt;0,1,0)</formula>
    </cfRule>
    <cfRule type="expression" priority="2166" dxfId="3" stopIfTrue="1">
      <formula>IF(VLOOKUP($PA$3,preferredAttributePTDMap,MATCH($C4,attributeMapFeedProductType,0)+1,FALSE)&gt;0,1,0)</formula>
    </cfRule>
    <cfRule type="expression" priority="2167" dxfId="4" stopIfTrue="1">
      <formula>AND(IF(IFERROR(VLOOKUP($PA$3,requiredAttributePTDMap,MATCH($C4,attributeMapFeedProductType,0)+1,FALSE),0)&gt;0,0,1),IF(IFERROR(VLOOKUP($PA$3,optionalAttributePTDMap,MATCH($C4,attributeMapFeedProductType,0)+1,FALSE),0)&gt;0,0,1),IF(IFERROR(VLOOKUP($PA$3,preferredAttributePTDMap,MATCH($C4,attributeMapFeedProductType,0)+1,FALSE),0)&gt;0,0,1),IF(IFERROR(MATCH($C4,attributeMapFeedProductType,0),0)&gt;0,1,0))</formula>
    </cfRule>
  </conditionalFormatting>
  <conditionalFormatting sqref="PB4:PB1048576">
    <cfRule type="expression" priority="2168" dxfId="5" stopIfTrue="1">
      <formula>IF(LEN(PB4)&gt;0,1,0)</formula>
    </cfRule>
    <cfRule type="expression" priority="2169" dxfId="1" stopIfTrue="1">
      <formula>IF(VLOOKUP($PB$3,requiredAttributePTDMap,MATCH($C4,attributeMapFeedProductType,0)+1,FALSE)&gt;0,1,0)</formula>
    </cfRule>
    <cfRule type="expression" priority="2170" dxfId="2" stopIfTrue="1">
      <formula>IF(VLOOKUP($PB$3,optionalAttributePTDMap,MATCH($C4,attributeMapFeedProductType,0)+1,FALSE)&gt;0,1,0)</formula>
    </cfRule>
    <cfRule type="expression" priority="2171" dxfId="3" stopIfTrue="1">
      <formula>IF(VLOOKUP($PB$3,preferredAttributePTDMap,MATCH($C4,attributeMapFeedProductType,0)+1,FALSE)&gt;0,1,0)</formula>
    </cfRule>
    <cfRule type="expression" priority="2172" dxfId="4" stopIfTrue="1">
      <formula>AND(IF(IFERROR(VLOOKUP($PB$3,requiredAttributePTDMap,MATCH($C4,attributeMapFeedProductType,0)+1,FALSE),0)&gt;0,0,1),IF(IFERROR(VLOOKUP($PB$3,optionalAttributePTDMap,MATCH($C4,attributeMapFeedProductType,0)+1,FALSE),0)&gt;0,0,1),IF(IFERROR(VLOOKUP($PB$3,preferredAttributePTDMap,MATCH($C4,attributeMapFeedProductType,0)+1,FALSE),0)&gt;0,0,1),IF(IFERROR(MATCH($C4,attributeMapFeedProductType,0),0)&gt;0,1,0))</formula>
    </cfRule>
  </conditionalFormatting>
  <conditionalFormatting sqref="PC4:PC1048576">
    <cfRule type="expression" priority="2173" dxfId="5" stopIfTrue="1">
      <formula>IF(LEN(PC4)&gt;0,1,0)</formula>
    </cfRule>
    <cfRule type="expression" priority="2174" dxfId="1" stopIfTrue="1">
      <formula>IF(VLOOKUP($PC$3,requiredAttributePTDMap,MATCH($C4,attributeMapFeedProductType,0)+1,FALSE)&gt;0,1,0)</formula>
    </cfRule>
    <cfRule type="expression" priority="2175" dxfId="2" stopIfTrue="1">
      <formula>IF(VLOOKUP($PC$3,optionalAttributePTDMap,MATCH($C4,attributeMapFeedProductType,0)+1,FALSE)&gt;0,1,0)</formula>
    </cfRule>
    <cfRule type="expression" priority="2176" dxfId="3" stopIfTrue="1">
      <formula>IF(VLOOKUP($PC$3,preferredAttributePTDMap,MATCH($C4,attributeMapFeedProductType,0)+1,FALSE)&gt;0,1,0)</formula>
    </cfRule>
    <cfRule type="expression" priority="2177" dxfId="4" stopIfTrue="1">
      <formula>AND(IF(IFERROR(VLOOKUP($PC$3,requiredAttributePTDMap,MATCH($C4,attributeMapFeedProductType,0)+1,FALSE),0)&gt;0,0,1),IF(IFERROR(VLOOKUP($PC$3,optionalAttributePTDMap,MATCH($C4,attributeMapFeedProductType,0)+1,FALSE),0)&gt;0,0,1),IF(IFERROR(VLOOKUP($PC$3,preferredAttributePTDMap,MATCH($C4,attributeMapFeedProductType,0)+1,FALSE),0)&gt;0,0,1),IF(IFERROR(MATCH($C4,attributeMapFeedProductType,0),0)&gt;0,1,0))</formula>
    </cfRule>
  </conditionalFormatting>
  <conditionalFormatting sqref="PD4:PD1048576">
    <cfRule type="expression" priority="2178" dxfId="5" stopIfTrue="1">
      <formula>IF(LEN(PD4)&gt;0,1,0)</formula>
    </cfRule>
    <cfRule type="expression" priority="2179" dxfId="1" stopIfTrue="1">
      <formula>IF(VLOOKUP($PD$3,requiredAttributePTDMap,MATCH($C4,attributeMapFeedProductType,0)+1,FALSE)&gt;0,1,0)</formula>
    </cfRule>
    <cfRule type="expression" priority="2180" dxfId="2" stopIfTrue="1">
      <formula>IF(VLOOKUP($PD$3,optionalAttributePTDMap,MATCH($C4,attributeMapFeedProductType,0)+1,FALSE)&gt;0,1,0)</formula>
    </cfRule>
    <cfRule type="expression" priority="2181" dxfId="3" stopIfTrue="1">
      <formula>IF(VLOOKUP($PD$3,preferredAttributePTDMap,MATCH($C4,attributeMapFeedProductType,0)+1,FALSE)&gt;0,1,0)</formula>
    </cfRule>
    <cfRule type="expression" priority="2182" dxfId="4" stopIfTrue="1">
      <formula>AND(IF(IFERROR(VLOOKUP($PD$3,requiredAttributePTDMap,MATCH($C4,attributeMapFeedProductType,0)+1,FALSE),0)&gt;0,0,1),IF(IFERROR(VLOOKUP($PD$3,optionalAttributePTDMap,MATCH($C4,attributeMapFeedProductType,0)+1,FALSE),0)&gt;0,0,1),IF(IFERROR(VLOOKUP($PD$3,preferredAttributePTDMap,MATCH($C4,attributeMapFeedProductType,0)+1,FALSE),0)&gt;0,0,1),IF(IFERROR(MATCH($C4,attributeMapFeedProductType,0),0)&gt;0,1,0))</formula>
    </cfRule>
  </conditionalFormatting>
  <conditionalFormatting sqref="PE4:PE1048576">
    <cfRule type="expression" priority="2183" dxfId="0" stopIfTrue="1">
      <formula>IF(LEN(PE4)&gt;0,1,0)</formula>
    </cfRule>
    <cfRule type="expression" priority="2184" dxfId="1" stopIfTrue="1">
      <formula>IF(VLOOKUP($PE$3,requiredAttributePTDMap,MATCH($C4,attributeMapFeedProductType,0)+1,FALSE)&gt;0,1,0)</formula>
    </cfRule>
    <cfRule type="expression" priority="2185" dxfId="2" stopIfTrue="1">
      <formula>IF(VLOOKUP($PE$3,optionalAttributePTDMap,MATCH($C4,attributeMapFeedProductType,0)+1,FALSE)&gt;0,1,0)</formula>
    </cfRule>
    <cfRule type="expression" priority="2186" dxfId="3" stopIfTrue="1">
      <formula>IF(VLOOKUP($PE$3,preferredAttributePTDMap,MATCH($C4,attributeMapFeedProductType,0)+1,FALSE)&gt;0,1,0)</formula>
    </cfRule>
    <cfRule type="expression" priority="2187" dxfId="4" stopIfTrue="1">
      <formula>AND(IF(IFERROR(VLOOKUP($PE$3,requiredAttributePTDMap,MATCH($C4,attributeMapFeedProductType,0)+1,FALSE),0)&gt;0,0,1),IF(IFERROR(VLOOKUP($PE$3,optionalAttributePTDMap,MATCH($C4,attributeMapFeedProductType,0)+1,FALSE),0)&gt;0,0,1),IF(IFERROR(VLOOKUP($PE$3,preferredAttributePTDMap,MATCH($C4,attributeMapFeedProductType,0)+1,FALSE),0)&gt;0,0,1),IF(IFERROR(MATCH($C4,attributeMapFeedProductType,0),0)&gt;0,1,0))</formula>
    </cfRule>
  </conditionalFormatting>
  <conditionalFormatting sqref="PF4:PF1048576">
    <cfRule type="expression" priority="2188" dxfId="5" stopIfTrue="1">
      <formula>IF(LEN(PF4)&gt;0,1,0)</formula>
    </cfRule>
    <cfRule type="expression" priority="2189" dxfId="1" stopIfTrue="1">
      <formula>IF(VLOOKUP($PF$3,requiredAttributePTDMap,MATCH($C4,attributeMapFeedProductType,0)+1,FALSE)&gt;0,1,0)</formula>
    </cfRule>
    <cfRule type="expression" priority="2190" dxfId="2" stopIfTrue="1">
      <formula>IF(VLOOKUP($PF$3,optionalAttributePTDMap,MATCH($C4,attributeMapFeedProductType,0)+1,FALSE)&gt;0,1,0)</formula>
    </cfRule>
    <cfRule type="expression" priority="2191" dxfId="3" stopIfTrue="1">
      <formula>IF(VLOOKUP($PF$3,preferredAttributePTDMap,MATCH($C4,attributeMapFeedProductType,0)+1,FALSE)&gt;0,1,0)</formula>
    </cfRule>
    <cfRule type="expression" priority="2192" dxfId="4" stopIfTrue="1">
      <formula>AND(IF(IFERROR(VLOOKUP($PF$3,requiredAttributePTDMap,MATCH($C4,attributeMapFeedProductType,0)+1,FALSE),0)&gt;0,0,1),IF(IFERROR(VLOOKUP($PF$3,optionalAttributePTDMap,MATCH($C4,attributeMapFeedProductType,0)+1,FALSE),0)&gt;0,0,1),IF(IFERROR(VLOOKUP($PF$3,preferredAttributePTDMap,MATCH($C4,attributeMapFeedProductType,0)+1,FALSE),0)&gt;0,0,1),IF(IFERROR(MATCH($C4,attributeMapFeedProductType,0),0)&gt;0,1,0))</formula>
    </cfRule>
  </conditionalFormatting>
  <conditionalFormatting sqref="PG4:PG1048576">
    <cfRule type="expression" priority="2193" dxfId="5" stopIfTrue="1">
      <formula>IF(LEN(PG4)&gt;0,1,0)</formula>
    </cfRule>
    <cfRule type="expression" priority="2194" dxfId="1" stopIfTrue="1">
      <formula>IF(VLOOKUP($PG$3,requiredAttributePTDMap,MATCH($C4,attributeMapFeedProductType,0)+1,FALSE)&gt;0,1,0)</formula>
    </cfRule>
    <cfRule type="expression" priority="2195" dxfId="2" stopIfTrue="1">
      <formula>IF(VLOOKUP($PG$3,optionalAttributePTDMap,MATCH($C4,attributeMapFeedProductType,0)+1,FALSE)&gt;0,1,0)</formula>
    </cfRule>
    <cfRule type="expression" priority="2196" dxfId="3" stopIfTrue="1">
      <formula>IF(VLOOKUP($PG$3,preferredAttributePTDMap,MATCH($C4,attributeMapFeedProductType,0)+1,FALSE)&gt;0,1,0)</formula>
    </cfRule>
    <cfRule type="expression" priority="2197" dxfId="4" stopIfTrue="1">
      <formula>AND(IF(IFERROR(VLOOKUP($PG$3,requiredAttributePTDMap,MATCH($C4,attributeMapFeedProductType,0)+1,FALSE),0)&gt;0,0,1),IF(IFERROR(VLOOKUP($PG$3,optionalAttributePTDMap,MATCH($C4,attributeMapFeedProductType,0)+1,FALSE),0)&gt;0,0,1),IF(IFERROR(VLOOKUP($PG$3,preferredAttributePTDMap,MATCH($C4,attributeMapFeedProductType,0)+1,FALSE),0)&gt;0,0,1),IF(IFERROR(MATCH($C4,attributeMapFeedProductType,0),0)&gt;0,1,0))</formula>
    </cfRule>
  </conditionalFormatting>
  <conditionalFormatting sqref="PH4:PH1048576">
    <cfRule type="expression" priority="2198" dxfId="5" stopIfTrue="1">
      <formula>IF(LEN(PH4)&gt;0,1,0)</formula>
    </cfRule>
    <cfRule type="expression" priority="2199" dxfId="1" stopIfTrue="1">
      <formula>AND(C4&lt;&gt;"",OR((PI4&lt;&gt;""),(PJ4&lt;&gt;"")))</formula>
    </cfRule>
    <cfRule type="expression" priority="2200" dxfId="1" stopIfTrue="1">
      <formula>IF(VLOOKUP($PH$3,requiredAttributePTDMap,MATCH($C4,attributeMapFeedProductType,0)+1,FALSE)&gt;0,1,0)</formula>
    </cfRule>
    <cfRule type="expression" priority="2201" dxfId="2" stopIfTrue="1">
      <formula>IF(VLOOKUP($PH$3,optionalAttributePTDMap,MATCH($C4,attributeMapFeedProductType,0)+1,FALSE)&gt;0,1,0)</formula>
    </cfRule>
    <cfRule type="expression" priority="2202" dxfId="3" stopIfTrue="1">
      <formula>IF(VLOOKUP($PH$3,preferredAttributePTDMap,MATCH($C4,attributeMapFeedProductType,0)+1,FALSE)&gt;0,1,0)</formula>
    </cfRule>
    <cfRule type="expression" priority="2203" dxfId="4" stopIfTrue="1">
      <formula>AND(IF(IFERROR(VLOOKUP($PH$3,requiredAttributePTDMap,MATCH($C4,attributeMapFeedProductType,0)+1,FALSE),0)&gt;0,0,1),IF(IFERROR(VLOOKUP($PH$3,optionalAttributePTDMap,MATCH($C4,attributeMapFeedProductType,0)+1,FALSE),0)&gt;0,0,1),IF(IFERROR(VLOOKUP($PH$3,preferredAttributePTDMap,MATCH($C4,attributeMapFeedProductType,0)+1,FALSE),0)&gt;0,0,1),IF(IFERROR(MATCH($C4,attributeMapFeedProductType,0),0)&gt;0,1,0))</formula>
    </cfRule>
  </conditionalFormatting>
  <conditionalFormatting sqref="PI4:PI1048576">
    <cfRule type="expression" priority="2204" dxfId="5" stopIfTrue="1">
      <formula>IF(LEN(PI4)&gt;0,1,0)</formula>
    </cfRule>
    <cfRule type="expression" priority="2205" dxfId="1" stopIfTrue="1">
      <formula>AND(C4&lt;&gt;"",OR((PH4&lt;&gt;""),(PJ4&lt;&gt;"")))</formula>
    </cfRule>
    <cfRule type="expression" priority="2206" dxfId="1" stopIfTrue="1">
      <formula>IF(VLOOKUP($PI$3,requiredAttributePTDMap,MATCH($C4,attributeMapFeedProductType,0)+1,FALSE)&gt;0,1,0)</formula>
    </cfRule>
    <cfRule type="expression" priority="2207" dxfId="2" stopIfTrue="1">
      <formula>IF(VLOOKUP($PI$3,optionalAttributePTDMap,MATCH($C4,attributeMapFeedProductType,0)+1,FALSE)&gt;0,1,0)</formula>
    </cfRule>
    <cfRule type="expression" priority="2208" dxfId="3" stopIfTrue="1">
      <formula>IF(VLOOKUP($PI$3,preferredAttributePTDMap,MATCH($C4,attributeMapFeedProductType,0)+1,FALSE)&gt;0,1,0)</formula>
    </cfRule>
    <cfRule type="expression" priority="2209" dxfId="4" stopIfTrue="1">
      <formula>AND(IF(IFERROR(VLOOKUP($PI$3,requiredAttributePTDMap,MATCH($C4,attributeMapFeedProductType,0)+1,FALSE),0)&gt;0,0,1),IF(IFERROR(VLOOKUP($PI$3,optionalAttributePTDMap,MATCH($C4,attributeMapFeedProductType,0)+1,FALSE),0)&gt;0,0,1),IF(IFERROR(VLOOKUP($PI$3,preferredAttributePTDMap,MATCH($C4,attributeMapFeedProductType,0)+1,FALSE),0)&gt;0,0,1),IF(IFERROR(MATCH($C4,attributeMapFeedProductType,0),0)&gt;0,1,0))</formula>
    </cfRule>
  </conditionalFormatting>
  <conditionalFormatting sqref="PJ4:PJ1048576">
    <cfRule type="expression" priority="2210" dxfId="5" stopIfTrue="1">
      <formula>IF(LEN(PJ4)&gt;0,1,0)</formula>
    </cfRule>
    <cfRule type="expression" priority="2211" dxfId="1" stopIfTrue="1">
      <formula>AND(C4&lt;&gt;"",OR((PH4&lt;&gt;""),(PI4&lt;&gt;"")))</formula>
    </cfRule>
    <cfRule type="expression" priority="2212" dxfId="1" stopIfTrue="1">
      <formula>IF(VLOOKUP($PJ$3,requiredAttributePTDMap,MATCH($C4,attributeMapFeedProductType,0)+1,FALSE)&gt;0,1,0)</formula>
    </cfRule>
    <cfRule type="expression" priority="2213" dxfId="2" stopIfTrue="1">
      <formula>IF(VLOOKUP($PJ$3,optionalAttributePTDMap,MATCH($C4,attributeMapFeedProductType,0)+1,FALSE)&gt;0,1,0)</formula>
    </cfRule>
    <cfRule type="expression" priority="2214" dxfId="3" stopIfTrue="1">
      <formula>IF(VLOOKUP($PJ$3,preferredAttributePTDMap,MATCH($C4,attributeMapFeedProductType,0)+1,FALSE)&gt;0,1,0)</formula>
    </cfRule>
    <cfRule type="expression" priority="2215" dxfId="4" stopIfTrue="1">
      <formula>AND(IF(IFERROR(VLOOKUP($PJ$3,requiredAttributePTDMap,MATCH($C4,attributeMapFeedProductType,0)+1,FALSE),0)&gt;0,0,1),IF(IFERROR(VLOOKUP($PJ$3,optionalAttributePTDMap,MATCH($C4,attributeMapFeedProductType,0)+1,FALSE),0)&gt;0,0,1),IF(IFERROR(VLOOKUP($PJ$3,preferredAttributePTDMap,MATCH($C4,attributeMapFeedProductType,0)+1,FALSE),0)&gt;0,0,1),IF(IFERROR(MATCH($C4,attributeMapFeedProductType,0),0)&gt;0,1,0))</formula>
    </cfRule>
  </conditionalFormatting>
  <conditionalFormatting sqref="PK4:PK1048576">
    <cfRule type="expression" priority="2216" dxfId="5" stopIfTrue="1">
      <formula>IF(LEN(PK4)&gt;0,1,0)</formula>
    </cfRule>
    <cfRule type="expression" priority="2217" dxfId="1" stopIfTrue="1">
      <formula>IF(VLOOKUP($PK$3,requiredAttributePTDMap,MATCH($C4,attributeMapFeedProductType,0)+1,FALSE)&gt;0,1,0)</formula>
    </cfRule>
    <cfRule type="expression" priority="2218" dxfId="2" stopIfTrue="1">
      <formula>IF(VLOOKUP($PK$3,optionalAttributePTDMap,MATCH($C4,attributeMapFeedProductType,0)+1,FALSE)&gt;0,1,0)</formula>
    </cfRule>
    <cfRule type="expression" priority="2219" dxfId="3" stopIfTrue="1">
      <formula>IF(VLOOKUP($PK$3,preferredAttributePTDMap,MATCH($C4,attributeMapFeedProductType,0)+1,FALSE)&gt;0,1,0)</formula>
    </cfRule>
    <cfRule type="expression" priority="2220" dxfId="4" stopIfTrue="1">
      <formula>AND(IF(IFERROR(VLOOKUP($PK$3,requiredAttributePTDMap,MATCH($C4,attributeMapFeedProductType,0)+1,FALSE),0)&gt;0,0,1),IF(IFERROR(VLOOKUP($PK$3,optionalAttributePTDMap,MATCH($C4,attributeMapFeedProductType,0)+1,FALSE),0)&gt;0,0,1),IF(IFERROR(VLOOKUP($PK$3,preferredAttributePTDMap,MATCH($C4,attributeMapFeedProductType,0)+1,FALSE),0)&gt;0,0,1),IF(IFERROR(MATCH($C4,attributeMapFeedProductType,0),0)&gt;0,1,0))</formula>
    </cfRule>
  </conditionalFormatting>
  <conditionalFormatting sqref="PL4:PL1048576">
    <cfRule type="expression" priority="2221" dxfId="5" stopIfTrue="1">
      <formula>IF(LEN(PL4)&gt;0,1,0)</formula>
    </cfRule>
    <cfRule type="expression" priority="2222" dxfId="1" stopIfTrue="1">
      <formula>IF(VLOOKUP($PL$3,requiredAttributePTDMap,MATCH($C4,attributeMapFeedProductType,0)+1,FALSE)&gt;0,1,0)</formula>
    </cfRule>
    <cfRule type="expression" priority="2223" dxfId="2" stopIfTrue="1">
      <formula>IF(VLOOKUP($PL$3,optionalAttributePTDMap,MATCH($C4,attributeMapFeedProductType,0)+1,FALSE)&gt;0,1,0)</formula>
    </cfRule>
    <cfRule type="expression" priority="2224" dxfId="3" stopIfTrue="1">
      <formula>IF(VLOOKUP($PL$3,preferredAttributePTDMap,MATCH($C4,attributeMapFeedProductType,0)+1,FALSE)&gt;0,1,0)</formula>
    </cfRule>
    <cfRule type="expression" priority="2225" dxfId="4" stopIfTrue="1">
      <formula>AND(IF(IFERROR(VLOOKUP($PL$3,requiredAttributePTDMap,MATCH($C4,attributeMapFeedProductType,0)+1,FALSE),0)&gt;0,0,1),IF(IFERROR(VLOOKUP($PL$3,optionalAttributePTDMap,MATCH($C4,attributeMapFeedProductType,0)+1,FALSE),0)&gt;0,0,1),IF(IFERROR(VLOOKUP($PL$3,preferredAttributePTDMap,MATCH($C4,attributeMapFeedProductType,0)+1,FALSE),0)&gt;0,0,1),IF(IFERROR(MATCH($C4,attributeMapFeedProductType,0),0)&gt;0,1,0))</formula>
    </cfRule>
  </conditionalFormatting>
  <conditionalFormatting sqref="PM4:PM1048576">
    <cfRule type="expression" priority="2226" dxfId="5" stopIfTrue="1">
      <formula>IF(LEN(PM4)&gt;0,1,0)</formula>
    </cfRule>
    <cfRule type="expression" priority="2227" dxfId="1" stopIfTrue="1">
      <formula>IF(VLOOKUP($PM$3,requiredAttributePTDMap,MATCH($C4,attributeMapFeedProductType,0)+1,FALSE)&gt;0,1,0)</formula>
    </cfRule>
    <cfRule type="expression" priority="2228" dxfId="2" stopIfTrue="1">
      <formula>IF(VLOOKUP($PM$3,optionalAttributePTDMap,MATCH($C4,attributeMapFeedProductType,0)+1,FALSE)&gt;0,1,0)</formula>
    </cfRule>
    <cfRule type="expression" priority="2229" dxfId="3" stopIfTrue="1">
      <formula>IF(VLOOKUP($PM$3,preferredAttributePTDMap,MATCH($C4,attributeMapFeedProductType,0)+1,FALSE)&gt;0,1,0)</formula>
    </cfRule>
    <cfRule type="expression" priority="2230" dxfId="4" stopIfTrue="1">
      <formula>AND(IF(IFERROR(VLOOKUP($PM$3,requiredAttributePTDMap,MATCH($C4,attributeMapFeedProductType,0)+1,FALSE),0)&gt;0,0,1),IF(IFERROR(VLOOKUP($PM$3,optionalAttributePTDMap,MATCH($C4,attributeMapFeedProductType,0)+1,FALSE),0)&gt;0,0,1),IF(IFERROR(VLOOKUP($PM$3,preferredAttributePTDMap,MATCH($C4,attributeMapFeedProductType,0)+1,FALSE),0)&gt;0,0,1),IF(IFERROR(MATCH($C4,attributeMapFeedProductType,0),0)&gt;0,1,0))</formula>
    </cfRule>
  </conditionalFormatting>
  <conditionalFormatting sqref="PN4:PN1048576">
    <cfRule type="expression" priority="2231" dxfId="0" stopIfTrue="1">
      <formula>IF(LEN(PN4)&gt;0,1,0)</formula>
    </cfRule>
    <cfRule type="expression" priority="2232" dxfId="1" stopIfTrue="1">
      <formula>IF(VLOOKUP($PN$3,requiredAttributePTDMap,MATCH($C4,attributeMapFeedProductType,0)+1,FALSE)&gt;0,1,0)</formula>
    </cfRule>
    <cfRule type="expression" priority="2233" dxfId="2" stopIfTrue="1">
      <formula>IF(VLOOKUP($PN$3,optionalAttributePTDMap,MATCH($C4,attributeMapFeedProductType,0)+1,FALSE)&gt;0,1,0)</formula>
    </cfRule>
    <cfRule type="expression" priority="2234" dxfId="3" stopIfTrue="1">
      <formula>IF(VLOOKUP($PN$3,preferredAttributePTDMap,MATCH($C4,attributeMapFeedProductType,0)+1,FALSE)&gt;0,1,0)</formula>
    </cfRule>
    <cfRule type="expression" priority="2235" dxfId="4" stopIfTrue="1">
      <formula>AND(IF(IFERROR(VLOOKUP($PN$3,requiredAttributePTDMap,MATCH($C4,attributeMapFeedProductType,0)+1,FALSE),0)&gt;0,0,1),IF(IFERROR(VLOOKUP($PN$3,optionalAttributePTDMap,MATCH($C4,attributeMapFeedProductType,0)+1,FALSE),0)&gt;0,0,1),IF(IFERROR(VLOOKUP($PN$3,preferredAttributePTDMap,MATCH($C4,attributeMapFeedProductType,0)+1,FALSE),0)&gt;0,0,1),IF(IFERROR(MATCH($C4,attributeMapFeedProductType,0),0)&gt;0,1,0))</formula>
    </cfRule>
  </conditionalFormatting>
  <conditionalFormatting sqref="PO4:PO1048576">
    <cfRule type="expression" priority="2236" dxfId="5" stopIfTrue="1">
      <formula>IF(LEN(PO4)&gt;0,1,0)</formula>
    </cfRule>
    <cfRule type="expression" priority="2237" dxfId="1" stopIfTrue="1">
      <formula>IF(VLOOKUP($PO$3,requiredAttributePTDMap,MATCH($C4,attributeMapFeedProductType,0)+1,FALSE)&gt;0,1,0)</formula>
    </cfRule>
    <cfRule type="expression" priority="2238" dxfId="2" stopIfTrue="1">
      <formula>IF(VLOOKUP($PO$3,optionalAttributePTDMap,MATCH($C4,attributeMapFeedProductType,0)+1,FALSE)&gt;0,1,0)</formula>
    </cfRule>
    <cfRule type="expression" priority="2239" dxfId="3" stopIfTrue="1">
      <formula>IF(VLOOKUP($PO$3,preferredAttributePTDMap,MATCH($C4,attributeMapFeedProductType,0)+1,FALSE)&gt;0,1,0)</formula>
    </cfRule>
    <cfRule type="expression" priority="2240" dxfId="4" stopIfTrue="1">
      <formula>AND(IF(IFERROR(VLOOKUP($PO$3,requiredAttributePTDMap,MATCH($C4,attributeMapFeedProductType,0)+1,FALSE),0)&gt;0,0,1),IF(IFERROR(VLOOKUP($PO$3,optionalAttributePTDMap,MATCH($C4,attributeMapFeedProductType,0)+1,FALSE),0)&gt;0,0,1),IF(IFERROR(VLOOKUP($PO$3,preferredAttributePTDMap,MATCH($C4,attributeMapFeedProductType,0)+1,FALSE),0)&gt;0,0,1),IF(IFERROR(MATCH($C4,attributeMapFeedProductType,0),0)&gt;0,1,0))</formula>
    </cfRule>
  </conditionalFormatting>
  <conditionalFormatting sqref="PP4:PP1048576">
    <cfRule type="expression" priority="2241" dxfId="5" stopIfTrue="1">
      <formula>IF(LEN(PP4)&gt;0,1,0)</formula>
    </cfRule>
    <cfRule type="expression" priority="2242" dxfId="1" stopIfTrue="1">
      <formula>IF(VLOOKUP($PP$3,requiredAttributePTDMap,MATCH($C4,attributeMapFeedProductType,0)+1,FALSE)&gt;0,1,0)</formula>
    </cfRule>
    <cfRule type="expression" priority="2243" dxfId="2" stopIfTrue="1">
      <formula>IF(VLOOKUP($PP$3,optionalAttributePTDMap,MATCH($C4,attributeMapFeedProductType,0)+1,FALSE)&gt;0,1,0)</formula>
    </cfRule>
    <cfRule type="expression" priority="2244" dxfId="3" stopIfTrue="1">
      <formula>IF(VLOOKUP($PP$3,preferredAttributePTDMap,MATCH($C4,attributeMapFeedProductType,0)+1,FALSE)&gt;0,1,0)</formula>
    </cfRule>
    <cfRule type="expression" priority="2245" dxfId="4" stopIfTrue="1">
      <formula>AND(IF(IFERROR(VLOOKUP($PP$3,requiredAttributePTDMap,MATCH($C4,attributeMapFeedProductType,0)+1,FALSE),0)&gt;0,0,1),IF(IFERROR(VLOOKUP($PP$3,optionalAttributePTDMap,MATCH($C4,attributeMapFeedProductType,0)+1,FALSE),0)&gt;0,0,1),IF(IFERROR(VLOOKUP($PP$3,preferredAttributePTDMap,MATCH($C4,attributeMapFeedProductType,0)+1,FALSE),0)&gt;0,0,1),IF(IFERROR(MATCH($C4,attributeMapFeedProductType,0),0)&gt;0,1,0))</formula>
    </cfRule>
  </conditionalFormatting>
  <conditionalFormatting sqref="PQ4:PQ1048576">
    <cfRule type="expression" priority="2246" dxfId="5" stopIfTrue="1">
      <formula>IF(LEN(PQ4)&gt;0,1,0)</formula>
    </cfRule>
    <cfRule type="expression" priority="2247" dxfId="1" stopIfTrue="1">
      <formula>IF(VLOOKUP($PQ$3,requiredAttributePTDMap,MATCH($C4,attributeMapFeedProductType,0)+1,FALSE)&gt;0,1,0)</formula>
    </cfRule>
    <cfRule type="expression" priority="2248" dxfId="2" stopIfTrue="1">
      <formula>IF(VLOOKUP($PQ$3,optionalAttributePTDMap,MATCH($C4,attributeMapFeedProductType,0)+1,FALSE)&gt;0,1,0)</formula>
    </cfRule>
    <cfRule type="expression" priority="2249" dxfId="3" stopIfTrue="1">
      <formula>IF(VLOOKUP($PQ$3,preferredAttributePTDMap,MATCH($C4,attributeMapFeedProductType,0)+1,FALSE)&gt;0,1,0)</formula>
    </cfRule>
    <cfRule type="expression" priority="2250" dxfId="4" stopIfTrue="1">
      <formula>AND(IF(IFERROR(VLOOKUP($PQ$3,requiredAttributePTDMap,MATCH($C4,attributeMapFeedProductType,0)+1,FALSE),0)&gt;0,0,1),IF(IFERROR(VLOOKUP($PQ$3,optionalAttributePTDMap,MATCH($C4,attributeMapFeedProductType,0)+1,FALSE),0)&gt;0,0,1),IF(IFERROR(VLOOKUP($PQ$3,preferredAttributePTDMap,MATCH($C4,attributeMapFeedProductType,0)+1,FALSE),0)&gt;0,0,1),IF(IFERROR(MATCH($C4,attributeMapFeedProductType,0),0)&gt;0,1,0))</formula>
    </cfRule>
  </conditionalFormatting>
  <conditionalFormatting sqref="PR4:PR1048576">
    <cfRule type="expression" priority="2251" dxfId="5" stopIfTrue="1">
      <formula>IF(LEN(PR4)&gt;0,1,0)</formula>
    </cfRule>
    <cfRule type="expression" priority="2252" dxfId="1" stopIfTrue="1">
      <formula>IF(VLOOKUP($PR$3,requiredAttributePTDMap,MATCH($C4,attributeMapFeedProductType,0)+1,FALSE)&gt;0,1,0)</formula>
    </cfRule>
    <cfRule type="expression" priority="2253" dxfId="2" stopIfTrue="1">
      <formula>IF(VLOOKUP($PR$3,optionalAttributePTDMap,MATCH($C4,attributeMapFeedProductType,0)+1,FALSE)&gt;0,1,0)</formula>
    </cfRule>
    <cfRule type="expression" priority="2254" dxfId="3" stopIfTrue="1">
      <formula>IF(VLOOKUP($PR$3,preferredAttributePTDMap,MATCH($C4,attributeMapFeedProductType,0)+1,FALSE)&gt;0,1,0)</formula>
    </cfRule>
    <cfRule type="expression" priority="2255" dxfId="4" stopIfTrue="1">
      <formula>AND(IF(IFERROR(VLOOKUP($PR$3,requiredAttributePTDMap,MATCH($C4,attributeMapFeedProductType,0)+1,FALSE),0)&gt;0,0,1),IF(IFERROR(VLOOKUP($PR$3,optionalAttributePTDMap,MATCH($C4,attributeMapFeedProductType,0)+1,FALSE),0)&gt;0,0,1),IF(IFERROR(VLOOKUP($PR$3,preferredAttributePTDMap,MATCH($C4,attributeMapFeedProductType,0)+1,FALSE),0)&gt;0,0,1),IF(IFERROR(MATCH($C4,attributeMapFeedProductType,0),0)&gt;0,1,0))</formula>
    </cfRule>
  </conditionalFormatting>
  <conditionalFormatting sqref="PS4:PS1048576">
    <cfRule type="expression" priority="2256" dxfId="5" stopIfTrue="1">
      <formula>IF(LEN(PS4)&gt;0,1,0)</formula>
    </cfRule>
    <cfRule type="expression" priority="2257" dxfId="1" stopIfTrue="1">
      <formula>IF(VLOOKUP($PS$3,requiredAttributePTDMap,MATCH($C4,attributeMapFeedProductType,0)+1,FALSE)&gt;0,1,0)</formula>
    </cfRule>
    <cfRule type="expression" priority="2258" dxfId="2" stopIfTrue="1">
      <formula>IF(VLOOKUP($PS$3,optionalAttributePTDMap,MATCH($C4,attributeMapFeedProductType,0)+1,FALSE)&gt;0,1,0)</formula>
    </cfRule>
    <cfRule type="expression" priority="2259" dxfId="3" stopIfTrue="1">
      <formula>IF(VLOOKUP($PS$3,preferredAttributePTDMap,MATCH($C4,attributeMapFeedProductType,0)+1,FALSE)&gt;0,1,0)</formula>
    </cfRule>
    <cfRule type="expression" priority="2260" dxfId="4" stopIfTrue="1">
      <formula>AND(IF(IFERROR(VLOOKUP($PS$3,requiredAttributePTDMap,MATCH($C4,attributeMapFeedProductType,0)+1,FALSE),0)&gt;0,0,1),IF(IFERROR(VLOOKUP($PS$3,optionalAttributePTDMap,MATCH($C4,attributeMapFeedProductType,0)+1,FALSE),0)&gt;0,0,1),IF(IFERROR(VLOOKUP($PS$3,preferredAttributePTDMap,MATCH($C4,attributeMapFeedProductType,0)+1,FALSE),0)&gt;0,0,1),IF(IFERROR(MATCH($C4,attributeMapFeedProductType,0),0)&gt;0,1,0))</formula>
    </cfRule>
  </conditionalFormatting>
  <conditionalFormatting sqref="PT4:PT1048576">
    <cfRule type="expression" priority="2261" dxfId="5" stopIfTrue="1">
      <formula>IF(LEN(PT4)&gt;0,1,0)</formula>
    </cfRule>
    <cfRule type="expression" priority="2262" dxfId="1" stopIfTrue="1">
      <formula>IF(VLOOKUP($PT$3,requiredAttributePTDMap,MATCH($C4,attributeMapFeedProductType,0)+1,FALSE)&gt;0,1,0)</formula>
    </cfRule>
    <cfRule type="expression" priority="2263" dxfId="2" stopIfTrue="1">
      <formula>IF(VLOOKUP($PT$3,optionalAttributePTDMap,MATCH($C4,attributeMapFeedProductType,0)+1,FALSE)&gt;0,1,0)</formula>
    </cfRule>
    <cfRule type="expression" priority="2264" dxfId="3" stopIfTrue="1">
      <formula>IF(VLOOKUP($PT$3,preferredAttributePTDMap,MATCH($C4,attributeMapFeedProductType,0)+1,FALSE)&gt;0,1,0)</formula>
    </cfRule>
    <cfRule type="expression" priority="2265" dxfId="4" stopIfTrue="1">
      <formula>AND(IF(IFERROR(VLOOKUP($PT$3,requiredAttributePTDMap,MATCH($C4,attributeMapFeedProductType,0)+1,FALSE),0)&gt;0,0,1),IF(IFERROR(VLOOKUP($PT$3,optionalAttributePTDMap,MATCH($C4,attributeMapFeedProductType,0)+1,FALSE),0)&gt;0,0,1),IF(IFERROR(VLOOKUP($PT$3,preferredAttributePTDMap,MATCH($C4,attributeMapFeedProductType,0)+1,FALSE),0)&gt;0,0,1),IF(IFERROR(MATCH($C4,attributeMapFeedProductType,0),0)&gt;0,1,0))</formula>
    </cfRule>
  </conditionalFormatting>
  <conditionalFormatting sqref="PU4:PU1048576">
    <cfRule type="expression" priority="2266" dxfId="5" stopIfTrue="1">
      <formula>IF(LEN(PU4)&gt;0,1,0)</formula>
    </cfRule>
    <cfRule type="expression" priority="2267" dxfId="1" stopIfTrue="1">
      <formula>IF(VLOOKUP($PU$3,requiredAttributePTDMap,MATCH($C4,attributeMapFeedProductType,0)+1,FALSE)&gt;0,1,0)</formula>
    </cfRule>
    <cfRule type="expression" priority="2268" dxfId="2" stopIfTrue="1">
      <formula>IF(VLOOKUP($PU$3,optionalAttributePTDMap,MATCH($C4,attributeMapFeedProductType,0)+1,FALSE)&gt;0,1,0)</formula>
    </cfRule>
    <cfRule type="expression" priority="2269" dxfId="3" stopIfTrue="1">
      <formula>IF(VLOOKUP($PU$3,preferredAttributePTDMap,MATCH($C4,attributeMapFeedProductType,0)+1,FALSE)&gt;0,1,0)</formula>
    </cfRule>
    <cfRule type="expression" priority="2270" dxfId="4" stopIfTrue="1">
      <formula>AND(IF(IFERROR(VLOOKUP($PU$3,requiredAttributePTDMap,MATCH($C4,attributeMapFeedProductType,0)+1,FALSE),0)&gt;0,0,1),IF(IFERROR(VLOOKUP($PU$3,optionalAttributePTDMap,MATCH($C4,attributeMapFeedProductType,0)+1,FALSE),0)&gt;0,0,1),IF(IFERROR(VLOOKUP($PU$3,preferredAttributePTDMap,MATCH($C4,attributeMapFeedProductType,0)+1,FALSE),0)&gt;0,0,1),IF(IFERROR(MATCH($C4,attributeMapFeedProductType,0),0)&gt;0,1,0))</formula>
    </cfRule>
  </conditionalFormatting>
  <conditionalFormatting sqref="PV4:PV1048576">
    <cfRule type="expression" priority="2271" dxfId="5" stopIfTrue="1">
      <formula>IF(LEN(PV4)&gt;0,1,0)</formula>
    </cfRule>
    <cfRule type="expression" priority="2272" dxfId="1" stopIfTrue="1">
      <formula>IF(VLOOKUP($PV$3,requiredAttributePTDMap,MATCH($C4,attributeMapFeedProductType,0)+1,FALSE)&gt;0,1,0)</formula>
    </cfRule>
    <cfRule type="expression" priority="2273" dxfId="2" stopIfTrue="1">
      <formula>IF(VLOOKUP($PV$3,optionalAttributePTDMap,MATCH($C4,attributeMapFeedProductType,0)+1,FALSE)&gt;0,1,0)</formula>
    </cfRule>
    <cfRule type="expression" priority="2274" dxfId="3" stopIfTrue="1">
      <formula>IF(VLOOKUP($PV$3,preferredAttributePTDMap,MATCH($C4,attributeMapFeedProductType,0)+1,FALSE)&gt;0,1,0)</formula>
    </cfRule>
    <cfRule type="expression" priority="2275" dxfId="4" stopIfTrue="1">
      <formula>AND(IF(IFERROR(VLOOKUP($PV$3,requiredAttributePTDMap,MATCH($C4,attributeMapFeedProductType,0)+1,FALSE),0)&gt;0,0,1),IF(IFERROR(VLOOKUP($PV$3,optionalAttributePTDMap,MATCH($C4,attributeMapFeedProductType,0)+1,FALSE),0)&gt;0,0,1),IF(IFERROR(VLOOKUP($PV$3,preferredAttributePTDMap,MATCH($C4,attributeMapFeedProductType,0)+1,FALSE),0)&gt;0,0,1),IF(IFERROR(MATCH($C4,attributeMapFeedProductType,0),0)&gt;0,1,0))</formula>
    </cfRule>
  </conditionalFormatting>
  <conditionalFormatting sqref="PW4:PW1048576">
    <cfRule type="expression" priority="2276" dxfId="5" stopIfTrue="1">
      <formula>IF(LEN(PW4)&gt;0,1,0)</formula>
    </cfRule>
    <cfRule type="expression" priority="2277" dxfId="1" stopIfTrue="1">
      <formula>IF(VLOOKUP($PW$3,requiredAttributePTDMap,MATCH($C4,attributeMapFeedProductType,0)+1,FALSE)&gt;0,1,0)</formula>
    </cfRule>
    <cfRule type="expression" priority="2278" dxfId="2" stopIfTrue="1">
      <formula>IF(VLOOKUP($PW$3,optionalAttributePTDMap,MATCH($C4,attributeMapFeedProductType,0)+1,FALSE)&gt;0,1,0)</formula>
    </cfRule>
    <cfRule type="expression" priority="2279" dxfId="3" stopIfTrue="1">
      <formula>IF(VLOOKUP($PW$3,preferredAttributePTDMap,MATCH($C4,attributeMapFeedProductType,0)+1,FALSE)&gt;0,1,0)</formula>
    </cfRule>
    <cfRule type="expression" priority="2280" dxfId="4" stopIfTrue="1">
      <formula>AND(IF(IFERROR(VLOOKUP($PW$3,requiredAttributePTDMap,MATCH($C4,attributeMapFeedProductType,0)+1,FALSE),0)&gt;0,0,1),IF(IFERROR(VLOOKUP($PW$3,optionalAttributePTDMap,MATCH($C4,attributeMapFeedProductType,0)+1,FALSE),0)&gt;0,0,1),IF(IFERROR(VLOOKUP($PW$3,preferredAttributePTDMap,MATCH($C4,attributeMapFeedProductType,0)+1,FALSE),0)&gt;0,0,1),IF(IFERROR(MATCH($C4,attributeMapFeedProductType,0),0)&gt;0,1,0))</formula>
    </cfRule>
  </conditionalFormatting>
  <conditionalFormatting sqref="PX4:PX1048576">
    <cfRule type="expression" priority="2281" dxfId="5" stopIfTrue="1">
      <formula>IF(LEN(PX4)&gt;0,1,0)</formula>
    </cfRule>
    <cfRule type="expression" priority="2282" dxfId="1" stopIfTrue="1">
      <formula>IF(VLOOKUP($PX$3,requiredAttributePTDMap,MATCH($C4,attributeMapFeedProductType,0)+1,FALSE)&gt;0,1,0)</formula>
    </cfRule>
    <cfRule type="expression" priority="2283" dxfId="2" stopIfTrue="1">
      <formula>IF(VLOOKUP($PX$3,optionalAttributePTDMap,MATCH($C4,attributeMapFeedProductType,0)+1,FALSE)&gt;0,1,0)</formula>
    </cfRule>
    <cfRule type="expression" priority="2284" dxfId="3" stopIfTrue="1">
      <formula>IF(VLOOKUP($PX$3,preferredAttributePTDMap,MATCH($C4,attributeMapFeedProductType,0)+1,FALSE)&gt;0,1,0)</formula>
    </cfRule>
    <cfRule type="expression" priority="2285" dxfId="4" stopIfTrue="1">
      <formula>AND(IF(IFERROR(VLOOKUP($PX$3,requiredAttributePTDMap,MATCH($C4,attributeMapFeedProductType,0)+1,FALSE),0)&gt;0,0,1),IF(IFERROR(VLOOKUP($PX$3,optionalAttributePTDMap,MATCH($C4,attributeMapFeedProductType,0)+1,FALSE),0)&gt;0,0,1),IF(IFERROR(VLOOKUP($PX$3,preferredAttributePTDMap,MATCH($C4,attributeMapFeedProductType,0)+1,FALSE),0)&gt;0,0,1),IF(IFERROR(MATCH($C4,attributeMapFeedProductType,0),0)&gt;0,1,0))</formula>
    </cfRule>
  </conditionalFormatting>
  <conditionalFormatting sqref="PY4:PY1048576">
    <cfRule type="expression" priority="2286" dxfId="0" stopIfTrue="1">
      <formula>IF(LEN(PY4)&gt;0,1,0)</formula>
    </cfRule>
    <cfRule type="expression" priority="2287" dxfId="1" stopIfTrue="1">
      <formula>IF(VLOOKUP($PY$3,requiredAttributePTDMap,MATCH($C4,attributeMapFeedProductType,0)+1,FALSE)&gt;0,1,0)</formula>
    </cfRule>
    <cfRule type="expression" priority="2288" dxfId="2" stopIfTrue="1">
      <formula>IF(VLOOKUP($PY$3,optionalAttributePTDMap,MATCH($C4,attributeMapFeedProductType,0)+1,FALSE)&gt;0,1,0)</formula>
    </cfRule>
    <cfRule type="expression" priority="2289" dxfId="3" stopIfTrue="1">
      <formula>IF(VLOOKUP($PY$3,preferredAttributePTDMap,MATCH($C4,attributeMapFeedProductType,0)+1,FALSE)&gt;0,1,0)</formula>
    </cfRule>
    <cfRule type="expression" priority="2290" dxfId="4" stopIfTrue="1">
      <formula>AND(IF(IFERROR(VLOOKUP($PY$3,requiredAttributePTDMap,MATCH($C4,attributeMapFeedProductType,0)+1,FALSE),0)&gt;0,0,1),IF(IFERROR(VLOOKUP($PY$3,optionalAttributePTDMap,MATCH($C4,attributeMapFeedProductType,0)+1,FALSE),0)&gt;0,0,1),IF(IFERROR(VLOOKUP($PY$3,preferredAttributePTDMap,MATCH($C4,attributeMapFeedProductType,0)+1,FALSE),0)&gt;0,0,1),IF(IFERROR(MATCH($C4,attributeMapFeedProductType,0),0)&gt;0,1,0))</formula>
    </cfRule>
  </conditionalFormatting>
  <conditionalFormatting sqref="PZ4:PZ1048576">
    <cfRule type="expression" priority="2291" dxfId="5" stopIfTrue="1">
      <formula>IF(LEN(PZ4)&gt;0,1,0)</formula>
    </cfRule>
    <cfRule type="expression" priority="2292" dxfId="1" stopIfTrue="1">
      <formula>IF(VLOOKUP($PZ$3,requiredAttributePTDMap,MATCH($C4,attributeMapFeedProductType,0)+1,FALSE)&gt;0,1,0)</formula>
    </cfRule>
    <cfRule type="expression" priority="2293" dxfId="2" stopIfTrue="1">
      <formula>IF(VLOOKUP($PZ$3,optionalAttributePTDMap,MATCH($C4,attributeMapFeedProductType,0)+1,FALSE)&gt;0,1,0)</formula>
    </cfRule>
    <cfRule type="expression" priority="2294" dxfId="3" stopIfTrue="1">
      <formula>IF(VLOOKUP($PZ$3,preferredAttributePTDMap,MATCH($C4,attributeMapFeedProductType,0)+1,FALSE)&gt;0,1,0)</formula>
    </cfRule>
    <cfRule type="expression" priority="2295" dxfId="4" stopIfTrue="1">
      <formula>AND(IF(IFERROR(VLOOKUP($PZ$3,requiredAttributePTDMap,MATCH($C4,attributeMapFeedProductType,0)+1,FALSE),0)&gt;0,0,1),IF(IFERROR(VLOOKUP($PZ$3,optionalAttributePTDMap,MATCH($C4,attributeMapFeedProductType,0)+1,FALSE),0)&gt;0,0,1),IF(IFERROR(VLOOKUP($PZ$3,preferredAttributePTDMap,MATCH($C4,attributeMapFeedProductType,0)+1,FALSE),0)&gt;0,0,1),IF(IFERROR(MATCH($C4,attributeMapFeedProductType,0),0)&gt;0,1,0))</formula>
    </cfRule>
  </conditionalFormatting>
  <conditionalFormatting sqref="QA4:QA1048576">
    <cfRule type="expression" priority="2296" dxfId="5" stopIfTrue="1">
      <formula>IF(LEN(QA4)&gt;0,1,0)</formula>
    </cfRule>
    <cfRule type="expression" priority="2297" dxfId="1" stopIfTrue="1">
      <formula>IF(VLOOKUP($QA$3,requiredAttributePTDMap,MATCH($C4,attributeMapFeedProductType,0)+1,FALSE)&gt;0,1,0)</formula>
    </cfRule>
    <cfRule type="expression" priority="2298" dxfId="2" stopIfTrue="1">
      <formula>IF(VLOOKUP($QA$3,optionalAttributePTDMap,MATCH($C4,attributeMapFeedProductType,0)+1,FALSE)&gt;0,1,0)</formula>
    </cfRule>
    <cfRule type="expression" priority="2299" dxfId="3" stopIfTrue="1">
      <formula>IF(VLOOKUP($QA$3,preferredAttributePTDMap,MATCH($C4,attributeMapFeedProductType,0)+1,FALSE)&gt;0,1,0)</formula>
    </cfRule>
    <cfRule type="expression" priority="2300" dxfId="4" stopIfTrue="1">
      <formula>AND(IF(IFERROR(VLOOKUP($QA$3,requiredAttributePTDMap,MATCH($C4,attributeMapFeedProductType,0)+1,FALSE),0)&gt;0,0,1),IF(IFERROR(VLOOKUP($QA$3,optionalAttributePTDMap,MATCH($C4,attributeMapFeedProductType,0)+1,FALSE),0)&gt;0,0,1),IF(IFERROR(VLOOKUP($QA$3,preferredAttributePTDMap,MATCH($C4,attributeMapFeedProductType,0)+1,FALSE),0)&gt;0,0,1),IF(IFERROR(MATCH($C4,attributeMapFeedProductType,0),0)&gt;0,1,0))</formula>
    </cfRule>
  </conditionalFormatting>
  <conditionalFormatting sqref="QB4:QB1048576">
    <cfRule type="expression" priority="2301" dxfId="5" stopIfTrue="1">
      <formula>IF(LEN(QB4)&gt;0,1,0)</formula>
    </cfRule>
    <cfRule type="expression" priority="2302" dxfId="1" stopIfTrue="1">
      <formula>IF(VLOOKUP($QB$3,requiredAttributePTDMap,MATCH($C4,attributeMapFeedProductType,0)+1,FALSE)&gt;0,1,0)</formula>
    </cfRule>
    <cfRule type="expression" priority="2303" dxfId="2" stopIfTrue="1">
      <formula>IF(VLOOKUP($QB$3,optionalAttributePTDMap,MATCH($C4,attributeMapFeedProductType,0)+1,FALSE)&gt;0,1,0)</formula>
    </cfRule>
    <cfRule type="expression" priority="2304" dxfId="3" stopIfTrue="1">
      <formula>IF(VLOOKUP($QB$3,preferredAttributePTDMap,MATCH($C4,attributeMapFeedProductType,0)+1,FALSE)&gt;0,1,0)</formula>
    </cfRule>
    <cfRule type="expression" priority="2305" dxfId="4" stopIfTrue="1">
      <formula>AND(IF(IFERROR(VLOOKUP($QB$3,requiredAttributePTDMap,MATCH($C4,attributeMapFeedProductType,0)+1,FALSE),0)&gt;0,0,1),IF(IFERROR(VLOOKUP($QB$3,optionalAttributePTDMap,MATCH($C4,attributeMapFeedProductType,0)+1,FALSE),0)&gt;0,0,1),IF(IFERROR(VLOOKUP($QB$3,preferredAttributePTDMap,MATCH($C4,attributeMapFeedProductType,0)+1,FALSE),0)&gt;0,0,1),IF(IFERROR(MATCH($C4,attributeMapFeedProductType,0),0)&gt;0,1,0))</formula>
    </cfRule>
  </conditionalFormatting>
  <conditionalFormatting sqref="QC4:QC1048576">
    <cfRule type="expression" priority="2306" dxfId="5" stopIfTrue="1">
      <formula>IF(LEN(QC4)&gt;0,1,0)</formula>
    </cfRule>
    <cfRule type="expression" priority="2307" dxfId="1" stopIfTrue="1">
      <formula>IF(VLOOKUP($QC$3,requiredAttributePTDMap,MATCH($C4,attributeMapFeedProductType,0)+1,FALSE)&gt;0,1,0)</formula>
    </cfRule>
    <cfRule type="expression" priority="2308" dxfId="2" stopIfTrue="1">
      <formula>IF(VLOOKUP($QC$3,optionalAttributePTDMap,MATCH($C4,attributeMapFeedProductType,0)+1,FALSE)&gt;0,1,0)</formula>
    </cfRule>
    <cfRule type="expression" priority="2309" dxfId="3" stopIfTrue="1">
      <formula>IF(VLOOKUP($QC$3,preferredAttributePTDMap,MATCH($C4,attributeMapFeedProductType,0)+1,FALSE)&gt;0,1,0)</formula>
    </cfRule>
    <cfRule type="expression" priority="2310" dxfId="4" stopIfTrue="1">
      <formula>AND(IF(IFERROR(VLOOKUP($QC$3,requiredAttributePTDMap,MATCH($C4,attributeMapFeedProductType,0)+1,FALSE),0)&gt;0,0,1),IF(IFERROR(VLOOKUP($QC$3,optionalAttributePTDMap,MATCH($C4,attributeMapFeedProductType,0)+1,FALSE),0)&gt;0,0,1),IF(IFERROR(VLOOKUP($QC$3,preferredAttributePTDMap,MATCH($C4,attributeMapFeedProductType,0)+1,FALSE),0)&gt;0,0,1),IF(IFERROR(MATCH($C4,attributeMapFeedProductType,0),0)&gt;0,1,0))</formula>
    </cfRule>
  </conditionalFormatting>
  <conditionalFormatting sqref="QD4:QD1048576">
    <cfRule type="expression" priority="2311" dxfId="5" stopIfTrue="1">
      <formula>IF(LEN(QD4)&gt;0,1,0)</formula>
    </cfRule>
    <cfRule type="expression" priority="2312" dxfId="1" stopIfTrue="1">
      <formula>IF(VLOOKUP($QD$3,requiredAttributePTDMap,MATCH($C4,attributeMapFeedProductType,0)+1,FALSE)&gt;0,1,0)</formula>
    </cfRule>
    <cfRule type="expression" priority="2313" dxfId="2" stopIfTrue="1">
      <formula>IF(VLOOKUP($QD$3,optionalAttributePTDMap,MATCH($C4,attributeMapFeedProductType,0)+1,FALSE)&gt;0,1,0)</formula>
    </cfRule>
    <cfRule type="expression" priority="2314" dxfId="3" stopIfTrue="1">
      <formula>IF(VLOOKUP($QD$3,preferredAttributePTDMap,MATCH($C4,attributeMapFeedProductType,0)+1,FALSE)&gt;0,1,0)</formula>
    </cfRule>
    <cfRule type="expression" priority="2315" dxfId="4" stopIfTrue="1">
      <formula>AND(IF(IFERROR(VLOOKUP($QD$3,requiredAttributePTDMap,MATCH($C4,attributeMapFeedProductType,0)+1,FALSE),0)&gt;0,0,1),IF(IFERROR(VLOOKUP($QD$3,optionalAttributePTDMap,MATCH($C4,attributeMapFeedProductType,0)+1,FALSE),0)&gt;0,0,1),IF(IFERROR(VLOOKUP($QD$3,preferredAttributePTDMap,MATCH($C4,attributeMapFeedProductType,0)+1,FALSE),0)&gt;0,0,1),IF(IFERROR(MATCH($C4,attributeMapFeedProductType,0),0)&gt;0,1,0))</formula>
    </cfRule>
  </conditionalFormatting>
  <conditionalFormatting sqref="QE4:QE1048576">
    <cfRule type="expression" priority="2316" dxfId="5" stopIfTrue="1">
      <formula>IF(LEN(QE4)&gt;0,1,0)</formula>
    </cfRule>
    <cfRule type="expression" priority="2317" dxfId="1" stopIfTrue="1">
      <formula>IF(VLOOKUP($QE$3,requiredAttributePTDMap,MATCH($C4,attributeMapFeedProductType,0)+1,FALSE)&gt;0,1,0)</formula>
    </cfRule>
    <cfRule type="expression" priority="2318" dxfId="2" stopIfTrue="1">
      <formula>IF(VLOOKUP($QE$3,optionalAttributePTDMap,MATCH($C4,attributeMapFeedProductType,0)+1,FALSE)&gt;0,1,0)</formula>
    </cfRule>
    <cfRule type="expression" priority="2319" dxfId="3" stopIfTrue="1">
      <formula>IF(VLOOKUP($QE$3,preferredAttributePTDMap,MATCH($C4,attributeMapFeedProductType,0)+1,FALSE)&gt;0,1,0)</formula>
    </cfRule>
    <cfRule type="expression" priority="2320" dxfId="4" stopIfTrue="1">
      <formula>AND(IF(IFERROR(VLOOKUP($QE$3,requiredAttributePTDMap,MATCH($C4,attributeMapFeedProductType,0)+1,FALSE),0)&gt;0,0,1),IF(IFERROR(VLOOKUP($QE$3,optionalAttributePTDMap,MATCH($C4,attributeMapFeedProductType,0)+1,FALSE),0)&gt;0,0,1),IF(IFERROR(VLOOKUP($QE$3,preferredAttributePTDMap,MATCH($C4,attributeMapFeedProductType,0)+1,FALSE),0)&gt;0,0,1),IF(IFERROR(MATCH($C4,attributeMapFeedProductType,0),0)&gt;0,1,0))</formula>
    </cfRule>
  </conditionalFormatting>
  <conditionalFormatting sqref="QF4:QF1048576">
    <cfRule type="expression" priority="2321" dxfId="0" stopIfTrue="1">
      <formula>IF(LEN(QF4)&gt;0,1,0)</formula>
    </cfRule>
    <cfRule type="expression" priority="2322" dxfId="1" stopIfTrue="1">
      <formula>IF(VLOOKUP($QF$3,requiredAttributePTDMap,MATCH($C4,attributeMapFeedProductType,0)+1,FALSE)&gt;0,1,0)</formula>
    </cfRule>
    <cfRule type="expression" priority="2323" dxfId="2" stopIfTrue="1">
      <formula>IF(VLOOKUP($QF$3,optionalAttributePTDMap,MATCH($C4,attributeMapFeedProductType,0)+1,FALSE)&gt;0,1,0)</formula>
    </cfRule>
    <cfRule type="expression" priority="2324" dxfId="3" stopIfTrue="1">
      <formula>IF(VLOOKUP($QF$3,preferredAttributePTDMap,MATCH($C4,attributeMapFeedProductType,0)+1,FALSE)&gt;0,1,0)</formula>
    </cfRule>
    <cfRule type="expression" priority="2325" dxfId="4" stopIfTrue="1">
      <formula>AND(IF(IFERROR(VLOOKUP($QF$3,requiredAttributePTDMap,MATCH($C4,attributeMapFeedProductType,0)+1,FALSE),0)&gt;0,0,1),IF(IFERROR(VLOOKUP($QF$3,optionalAttributePTDMap,MATCH($C4,attributeMapFeedProductType,0)+1,FALSE),0)&gt;0,0,1),IF(IFERROR(VLOOKUP($QF$3,preferredAttributePTDMap,MATCH($C4,attributeMapFeedProductType,0)+1,FALSE),0)&gt;0,0,1),IF(IFERROR(MATCH($C4,attributeMapFeedProductType,0),0)&gt;0,1,0))</formula>
    </cfRule>
  </conditionalFormatting>
  <conditionalFormatting sqref="QG4:QG1048576">
    <cfRule type="expression" priority="2326" dxfId="0" stopIfTrue="1">
      <formula>IF(LEN(QG4)&gt;0,1,0)</formula>
    </cfRule>
    <cfRule type="expression" priority="2327" dxfId="1" stopIfTrue="1">
      <formula>IF(VLOOKUP($QG$3,requiredAttributePTDMap,MATCH($C4,attributeMapFeedProductType,0)+1,FALSE)&gt;0,1,0)</formula>
    </cfRule>
    <cfRule type="expression" priority="2328" dxfId="2" stopIfTrue="1">
      <formula>IF(VLOOKUP($QG$3,optionalAttributePTDMap,MATCH($C4,attributeMapFeedProductType,0)+1,FALSE)&gt;0,1,0)</formula>
    </cfRule>
    <cfRule type="expression" priority="2329" dxfId="3" stopIfTrue="1">
      <formula>IF(VLOOKUP($QG$3,preferredAttributePTDMap,MATCH($C4,attributeMapFeedProductType,0)+1,FALSE)&gt;0,1,0)</formula>
    </cfRule>
    <cfRule type="expression" priority="2330" dxfId="4" stopIfTrue="1">
      <formula>AND(IF(IFERROR(VLOOKUP($QG$3,requiredAttributePTDMap,MATCH($C4,attributeMapFeedProductType,0)+1,FALSE),0)&gt;0,0,1),IF(IFERROR(VLOOKUP($QG$3,optionalAttributePTDMap,MATCH($C4,attributeMapFeedProductType,0)+1,FALSE),0)&gt;0,0,1),IF(IFERROR(VLOOKUP($QG$3,preferredAttributePTDMap,MATCH($C4,attributeMapFeedProductType,0)+1,FALSE),0)&gt;0,0,1),IF(IFERROR(MATCH($C4,attributeMapFeedProductType,0),0)&gt;0,1,0))</formula>
    </cfRule>
  </conditionalFormatting>
  <conditionalFormatting sqref="QH4:QH1048576">
    <cfRule type="expression" priority="2331" dxfId="0" stopIfTrue="1">
      <formula>IF(LEN(QH4)&gt;0,1,0)</formula>
    </cfRule>
    <cfRule type="expression" priority="2332" dxfId="1" stopIfTrue="1">
      <formula>IF(VLOOKUP($QH$3,requiredAttributePTDMap,MATCH($C4,attributeMapFeedProductType,0)+1,FALSE)&gt;0,1,0)</formula>
    </cfRule>
    <cfRule type="expression" priority="2333" dxfId="2" stopIfTrue="1">
      <formula>IF(VLOOKUP($QH$3,optionalAttributePTDMap,MATCH($C4,attributeMapFeedProductType,0)+1,FALSE)&gt;0,1,0)</formula>
    </cfRule>
    <cfRule type="expression" priority="2334" dxfId="3" stopIfTrue="1">
      <formula>IF(VLOOKUP($QH$3,preferredAttributePTDMap,MATCH($C4,attributeMapFeedProductType,0)+1,FALSE)&gt;0,1,0)</formula>
    </cfRule>
    <cfRule type="expression" priority="2335" dxfId="4" stopIfTrue="1">
      <formula>AND(IF(IFERROR(VLOOKUP($QH$3,requiredAttributePTDMap,MATCH($C4,attributeMapFeedProductType,0)+1,FALSE),0)&gt;0,0,1),IF(IFERROR(VLOOKUP($QH$3,optionalAttributePTDMap,MATCH($C4,attributeMapFeedProductType,0)+1,FALSE),0)&gt;0,0,1),IF(IFERROR(VLOOKUP($QH$3,preferredAttributePTDMap,MATCH($C4,attributeMapFeedProductType,0)+1,FALSE),0)&gt;0,0,1),IF(IFERROR(MATCH($C4,attributeMapFeedProductType,0),0)&gt;0,1,0))</formula>
    </cfRule>
  </conditionalFormatting>
  <dataValidations count="900">
    <dataValidation allowBlank="1" showInputMessage="1" sqref="A4:A1048576"/>
    <dataValidation allowBlank="1" showInputMessage="1" sqref="A2"/>
    <dataValidation allowBlank="1" showInputMessage="1" sqref="B4:B1048576"/>
    <dataValidation allowBlank="1" showInputMessage="1" sqref="B2"/>
    <dataValidation type="list" showInputMessage="1" sqref="C4:C1048576">
      <formula1>feed_product_type</formula1>
    </dataValidation>
    <dataValidation allowBlank="1" showInputMessage="1" prompt="Input an appropriate product type." sqref="C2"/>
    <dataValidation allowBlank="1" showInputMessage="1" sqref="D4:D1048576"/>
    <dataValidation allowBlank="1" showInputMessage="1" prompt="Unique Identifier. If you don't enter a SKU we'll create one for you." sqref="D2"/>
    <dataValidation allowBlank="1" showInputMessage="1" sqref="E4:E1048576"/>
    <dataValidation allowBlank="1" showInputMessage="1" prompt="An alphanumeric string; 1 character minimum in length and 50 characters maximum in length." sqref="E2"/>
    <dataValidation type="list" showInputMessage="1" sqref="F4:F1048576">
      <formula1>INDIRECT(IF(ISNUMBER(VALUE(LEFT(C4,1))),"_","")&amp;SUBSTITUTE(SUBSTITUTE(C4,"-","_")," ","") &amp;"update_delete")</formula1>
    </dataValidation>
    <dataValidation allowBlank="1" showInputMessage="1" prompt="Select one of the following options: Update, PartialUpdate, or Delete." sqref="F2"/>
    <dataValidation allowBlank="1" showInputMessage="1" sqref="G4:G1048576"/>
    <dataValidation allowBlank="1" showInputMessage="1" prompt="An alphanumeric string; 1 character minimum in length and 500 characters maximum in length. _x000a__x000a_Note: Type 1 High ASCII characters (®, ©, ™, etc.) or other special characters are not supported." sqref="G2"/>
    <dataValidation allowBlank="1" showInputMessage="1" sqref="H4:H1048576"/>
    <dataValidation allowBlank="1" showInputMessage="1" prompt="Any valid GCID, UPC, or EAN." sqref="H2"/>
    <dataValidation type="list" showInputMessage="1" sqref="I4:I1048576">
      <formula1>INDIRECT(IF(ISNUMBER(VALUE(LEFT(C4,1))),"_","")&amp;SUBSTITUTE(SUBSTITUTE(C4,"-","_")," ","") &amp;"external_product_id_type")</formula1>
    </dataValidation>
    <dataValidation allowBlank="1" showInputMessage="1" prompt="The type of standard, unique identifier entered in the Product ID field. This is a required field if Product ID is provided." sqref="I2"/>
    <dataValidation allowBlank="1" showInputMessage="1" sqref="J4:J1048576"/>
    <dataValidation allowBlank="1" showInputMessage="1" prompt="An alphanumeric string; 1 character minimum in length and 50 characters maximum in length." sqref="J2"/>
    <dataValidation allowBlank="1" showInputMessage="1" sqref="K4:K1048576"/>
    <dataValidation allowBlank="1" showInputMessage="1" prompt="An alphanumeric string; 1 character minimum in length and 40 characters maximum in length." sqref="K2"/>
    <dataValidation allowBlank="1" showInputMessage="1" sqref="L4:L1048576"/>
    <dataValidation allowBlank="1" showInputMessage="1" prompt="A text string; 2000 characters maximum in length. Note: Type 1 High ASCII characters (®, ©, ™, etc.) or other special characters are not supported." sqref="L2"/>
    <dataValidation type="list" showInputMessage="1" sqref="M4:M1048576">
      <formula1>INDIRECT(IF(ISNUMBER(VALUE(LEFT(C4,1))),"_","")&amp;SUBSTITUTE(SUBSTITUTE(C4,"-","_")," ","") &amp;"recommended_browse_nodes")</formula1>
    </dataValidation>
    <dataValidation allowBlank="1" showInputMessage="1" prompt="A positive integer." sqref="M2"/>
    <dataValidation type="list" showInputMessage="1" sqref="N4:N1048576">
      <formula1>INDIRECT(IF(ISNUMBER(VALUE(LEFT(C4,1))),"_","")&amp;SUBSTITUTE(SUBSTITUTE(C4,"-","_")," ","") &amp;"care_instructions")</formula1>
    </dataValidation>
    <dataValidation allowBlank="1" showInputMessage="1" prompt="An alphanumeric character sequence with up to a maximum of 500 characters." sqref="N2"/>
    <dataValidation type="list" showInputMessage="1" sqref="O4:O1048576">
      <formula1>INDIRECT(IF(ISNUMBER(VALUE(LEFT(C4,1))),"_","")&amp;SUBSTITUTE(SUBSTITUTE(C4,"-","_")," ","") &amp;"language_value")</formula1>
    </dataValidation>
    <dataValidation allowBlank="1" showInputMessage="1" prompt="Select one the options in the valid values tab" sqref="O2"/>
    <dataValidation allowBlank="1" showInputMessage="1" sqref="P4:P1048576"/>
    <dataValidation allowBlank="1" showInputMessage="1" prompt="Provide the manufacturer 's model number for the item" sqref="P2"/>
    <dataValidation type="list" showInputMessage="1" sqref="Q4:Q1048576">
      <formula1>INDIRECT(IF(ISNUMBER(VALUE(LEFT(C4,1))),"_","")&amp;SUBSTITUTE(SUBSTITUTE(C4,"-","_")," ","") &amp;"edition")</formula1>
    </dataValidation>
    <dataValidation allowBlank="1" showInputMessage="1" prompt="Provide the version or edition of the item" sqref="Q2"/>
    <dataValidation allowBlank="1" showInputMessage="1" sqref="R4:R1048576"/>
    <dataValidation allowBlank="1" showInputMessage="1" prompt="Specify the model name of the product as defined by the manufacturer or brand excluding item type, colour, brand or size" sqref="R2"/>
    <dataValidation type="list" showInputMessage="1" sqref="S4:S1048576">
      <formula1>INDIRECT(IF(ISNUMBER(VALUE(LEFT(C4,1))),"_","")&amp;SUBSTITUTE(SUBSTITUTE(C4,"-","_")," ","") &amp;"gtin_exemption_reason")</formula1>
    </dataValidation>
    <dataValidation allowBlank="1" showInputMessage="1" prompt="CustomProductBundle" sqref="S2"/>
    <dataValidation allowBlank="1" showInputMessage="1" sqref="T4:T1048576"/>
    <dataValidation allowBlank="1" showInputMessage="1" prompt="The year the model of a particular instrument was produced." sqref="T2"/>
    <dataValidation type="list" showInputMessage="1" sqref="U4:U1048576">
      <formula1>INDIRECT(IF(ISNUMBER(VALUE(LEFT(C4,1))),"_","")&amp;SUBSTITUTE(SUBSTITUTE(C4,"-","_")," ","") &amp;"target_gender")</formula1>
    </dataValidation>
    <dataValidation allowBlank="1" showInputMessage="1" prompt="Select one of the following options: _x000a_male_x000a_female_x000a_unisex" sqref="U2"/>
    <dataValidation allowBlank="1" showInputMessage="1" sqref="V4:V1048576"/>
    <dataValidation allowBlank="1" showInputMessage="1" prompt="Specify an appropriate age range description for the item" sqref="V2"/>
    <dataValidation allowBlank="1" showInputMessage="1" sqref="W4:W1048576"/>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W2"/>
    <dataValidation allowBlank="1" showInputMessage="1" sqref="X4:X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X2"/>
    <dataValidation allowBlank="1" showInputMessage="1" sqref="Y4:Y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Y2"/>
    <dataValidation allowBlank="1" showInputMessage="1" sqref="Z4:Z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Z2"/>
    <dataValidation allowBlank="1" showInputMessage="1" sqref="AA4:AA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AA2"/>
    <dataValidation allowBlank="1" showInputMessage="1" sqref="AB4:AB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AB2"/>
    <dataValidation allowBlank="1" showInputMessage="1" sqref="AC4:AC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AC2"/>
    <dataValidation allowBlank="1" showInputMessage="1" sqref="AD4:AD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AD2"/>
    <dataValidation allowBlank="1" showInputMessage="1" sqref="AE4:AE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AE2"/>
    <dataValidation allowBlank="1" showInputMessage="1" sqref="AF4:AF1048576"/>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F2"/>
    <dataValidation allowBlank="1" showInputMessage="1" sqref="AG4:AG1048576"/>
    <dataValidation allowBlank="1" showInputMessage="1" prompt="A valid URL for an external website where the image is stored, including leading &quot;http://&quot; and PS01 (the image variant name). The URL is case-sensitive, so make sure that you use matching capitalisation and no redirections (e.g. .jpeg instead of .jpg)...." sqref="AG2"/>
    <dataValidation allowBlank="1" showInputMessage="1" sqref="AH4:AH1048576"/>
    <dataValidation allowBlank="1" showInputMessage="1" prompt="A valid URL for an external website where the image is stored, including leading &quot;http://&quot; and PS02 (the image variant name). The URL is case-sensitive, so make sure that you use matching capitalisation and no redirections (e.g. .jpeg instead of .jpg)...." sqref="AH2"/>
    <dataValidation allowBlank="1" showInputMessage="1" sqref="AI4:AI1048576"/>
    <dataValidation allowBlank="1" showInputMessage="1" prompt="A valid URL for an external website where the image is stored, including leading &quot;http://&quot; and PS03 (the image variant name). The URL is case-sensitive, so make sure that you use matching capitalisation and no redirections (e.g. .jpeg instead of .jpg)...." sqref="AI2"/>
    <dataValidation allowBlank="1" showInputMessage="1" sqref="AJ4:AJ1048576"/>
    <dataValidation allowBlank="1" showInputMessage="1" prompt="A valid URL for an external website where the image is stored, including leading &quot;http://&quot; and PS04 (the image variant name). The URL is case-sensitive, so make sure that you use matching capitalisation and no redirections (e.g. .jpeg instead of .jpg)...." sqref="AJ2"/>
    <dataValidation allowBlank="1" showInputMessage="1" sqref="AK4:AK1048576"/>
    <dataValidation allowBlank="1" showInputMessage="1" prompt="A valid URL for an external website where the image is stored, including leading &quot;http://&quot; and PS05 (the image variant name). The URL is case-sensitive, so make sure that you use matching capitalisation and no redirections (e.g. .jpeg instead of .jpg)...." sqref="AK2"/>
    <dataValidation allowBlank="1" showInputMessage="1" sqref="AL4:AL1048576"/>
    <dataValidation allowBlank="1" showInputMessage="1" prompt="A valid URL for an external website where the image is stored, including leading &quot;http://&quot; and PS06 (the image variant name). The URL is case-sensitive, so make sure that you use matching capitalisation and no redirections (e.g. .jpeg instead of .jpg)...." sqref="AL2"/>
    <dataValidation type="list" showInputMessage="1" sqref="AM4:AM1048576">
      <formula1>INDIRECT(IF(ISNUMBER(VALUE(LEFT(C4,1))),"_","")&amp;SUBSTITUTE(SUBSTITUTE(C4,"-","_")," ","") &amp;"parent_child")</formula1>
    </dataValidation>
    <dataValidation allowBlank="1" showInputMessage="1" prompt="Please select one of the following values: _x000a__x000a_parent_x000a_child" sqref="AM2"/>
    <dataValidation type="list" showInputMessage="1" sqref="AN4:AN1048576">
      <formula1>INDIRECT(IF(ISNUMBER(VALUE(LEFT(C4,1))),"_","")&amp;SUBSTITUTE(SUBSTITUTE(C4,"-","_")," ","") &amp;"relationship_type")</formula1>
    </dataValidation>
    <dataValidation allowBlank="1" showInputMessage="1" prompt="Select one of the following options: _x000a_Accessory             Variation               Package Contains" sqref="AN2"/>
    <dataValidation allowBlank="1" showInputMessage="1" sqref="AO4:AO1048576"/>
    <dataValidation allowBlank="1" showInputMessage="1" prompt="An alphanumeric string; 1 character minimum in length and 40 characters maximum in length." sqref="AO2"/>
    <dataValidation type="list" showInputMessage="1" sqref="AP4:AP1048576">
      <formula1>INDIRECT(IF(ISNUMBER(VALUE(LEFT(C4,1))),"_","")&amp;SUBSTITUTE(SUBSTITUTE(C4,"-","_")," ","") &amp;"variation_theme")</formula1>
    </dataValidation>
    <dataValidation allowBlank="1" showInputMessage="1" prompt="Select an applicable variation theme." sqref="AP2"/>
    <dataValidation allowBlank="1" showInputMessage="1" sqref="AQ4:AQ1048576"/>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Q2"/>
    <dataValidation allowBlank="1" showInputMessage="1" sqref="AR4:AR1048576"/>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R2"/>
    <dataValidation allowBlank="1" showInputMessage="1" sqref="AS4:AS1048576"/>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S2"/>
    <dataValidation allowBlank="1" showInputMessage="1" sqref="AT4:AT1048576"/>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T2"/>
    <dataValidation allowBlank="1" showInputMessage="1" sqref="AU4:AU1048576"/>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U2"/>
    <dataValidation allowBlank="1" showInputMessage="1" sqref="AV4:AV1048576"/>
    <dataValidation allowBlank="1" showInputMessage="1" prompt="Search terms that describe your product: no repetition, no competitor brand names or ASINs." sqref="AV2"/>
    <dataValidation type="list" showInputMessage="1" sqref="AW4:AW1048576">
      <formula1>INDIRECT(IF(ISNUMBER(VALUE(LEFT(C4,1))),"_","")&amp;SUBSTITUTE(SUBSTITUTE(C4,"-","_")," ","") &amp;"skill_level")</formula1>
    </dataValidation>
    <dataValidation allowBlank="1" showInputMessage="1" prompt="Use the column SkillLevel in the Valid Values list. An alphanumeric string; 50 characters maximum." sqref="AW2"/>
    <dataValidation allowBlank="1" showInputMessage="1" sqref="AX4:AX1048576"/>
    <dataValidation allowBlank="1" showInputMessage="1" prompt="An alphanumeric text string; 1 character minimum and 50 characters maximum. If multiple colours are available, a unique record should be submitted for each product." sqref="AX2"/>
    <dataValidation type="list" showInputMessage="1" sqref="AY4:AY1048576">
      <formula1>INDIRECT(IF(ISNUMBER(VALUE(LEFT(C4,1))),"_","")&amp;SUBSTITUTE(SUBSTITUTE(C4,"-","_")," ","") &amp;"color_map")</formula1>
    </dataValidation>
    <dataValidation allowBlank="1" showInputMessage="1" prompt="Please select a value from the Valid Values tab." sqref="AY2"/>
    <dataValidation type="list" showInputMessage="1" sqref="AZ4:AZ1048576">
      <formula1>INDIRECT(IF(ISNUMBER(VALUE(LEFT(C4,1))),"_","")&amp;SUBSTITUTE(SUBSTITUTE(C4,"-","_")," ","") &amp;"size_name")</formula1>
    </dataValidation>
    <dataValidation allowBlank="1" showInputMessage="1" prompt="An alphanumeric string; 1 character minimum in length and 50 characters maximum in length._x000a__x000a_For items with apparel sizes, please use the sizes listed on the valid values tab." sqref="AZ2"/>
    <dataValidation type="list" showInputMessage="1" sqref="BA4:BA1048576">
      <formula1>INDIRECT(IF(ISNUMBER(VALUE(LEFT(C4,1))),"_","")&amp;SUBSTITUTE(SUBSTITUTE(C4,"-","_")," ","") &amp;"material_type")</formula1>
    </dataValidation>
    <dataValidation allowBlank="1" showInputMessage="1" prompt="Select from the list of  Valid Values for material-type." sqref="BA2"/>
    <dataValidation type="list" showInputMessage="1" sqref="BB4:BB1048576">
      <formula1>INDIRECT(IF(ISNUMBER(VALUE(LEFT(C4,1))),"_","")&amp;SUBSTITUTE(SUBSTITUTE(C4,"-","_")," ","") &amp;"is_assembly_required")</formula1>
    </dataValidation>
    <dataValidation allowBlank="1" showInputMessage="1" prompt="Select: true or false" sqref="BB2"/>
    <dataValidation allowBlank="1" showInputMessage="1" sqref="BC4:BC1048576"/>
    <dataValidation allowBlank="1" showInputMessage="1" prompt="A text string; 1,500 characters maximum in length." sqref="BC2"/>
    <dataValidation allowBlank="1" showInputMessage="1" sqref="BD4:BD1048576"/>
    <dataValidation allowBlank="1" showInputMessage="1" prompt="A positive whole number." sqref="BD2"/>
    <dataValidation type="list" showInputMessage="1" sqref="BE4:BE1048576">
      <formula1>INDIRECT(IF(ISNUMBER(VALUE(LEFT(C4,1))),"_","")&amp;SUBSTITUTE(SUBSTITUTE(C4,"-","_")," ","") &amp;"assembly_time_unit_of_measure")</formula1>
    </dataValidation>
    <dataValidation allowBlank="1" showInputMessage="1" prompt="Select one of the following options: minutes, hours, days, weeks, months, or years." sqref="BE2"/>
    <dataValidation type="list" showInputMessage="1" sqref="BF4:BF1048576">
      <formula1>INDIRECT(IF(ISNUMBER(VALUE(LEFT(C4,1))),"_","")&amp;SUBSTITUTE(SUBSTITUTE(C4,"-","_")," ","") &amp;"mfg_minimum_unit_of_measure")</formula1>
    </dataValidation>
    <dataValidation allowBlank="1" showInputMessage="1" prompt="Select one of the following options: _x000a_months_x000a_years" sqref="BF2"/>
    <dataValidation type="list" showInputMessage="1" sqref="BG4:BG1048576">
      <formula1>INDIRECT(IF(ISNUMBER(VALUE(LEFT(C4,1))),"_","")&amp;SUBSTITUTE(SUBSTITUTE(C4,"-","_")," ","") &amp;"mfg_maximum_unit_of_measure")</formula1>
    </dataValidation>
    <dataValidation allowBlank="1" showInputMessage="1" prompt="Select one of the following options: _x000a_months_x000a_years" sqref="BG2"/>
    <dataValidation allowBlank="1" showInputMessage="1" sqref="BH4:BH1048576"/>
    <dataValidation allowBlank="1" showInputMessage="1" prompt="An alphanumeric character sequence with up to a maximum of 500 characters." sqref="BH2"/>
    <dataValidation allowBlank="1" showInputMessage="1" sqref="BI4:BI1048576"/>
    <dataValidation allowBlank="1" showInputMessage="1" prompt="An alphanumeric character sequence with up to a maximum of 500 characters." sqref="BI2"/>
    <dataValidation allowBlank="1" showInputMessage="1" sqref="BJ4:BJ1048576"/>
    <dataValidation allowBlank="1" showInputMessage="1" prompt="An alphanumeric character sequence with up to a maximum of 500 characters." sqref="BJ2"/>
    <dataValidation allowBlank="1" showInputMessage="1" sqref="BK4:BK1048576"/>
    <dataValidation allowBlank="1" showInputMessage="1" prompt="An alphanumeric character sequence with up to a maximum of 500 characters." sqref="BK2"/>
    <dataValidation allowBlank="1" showInputMessage="1" sqref="BL4:BL1048576"/>
    <dataValidation allowBlank="1" showInputMessage="1" prompt="An alphanumeric character sequence with up to a maximum of 500 characters." sqref="BL2"/>
    <dataValidation type="list" showInputMessage="1" sqref="BM4:BM1048576">
      <formula1>INDIRECT(IF(ISNUMBER(VALUE(LEFT(C4,1))),"_","")&amp;SUBSTITUTE(SUBSTITUTE(C4,"-","_")," ","") &amp;"unknown_subject")</formula1>
    </dataValidation>
    <dataValidation allowBlank="1" showInputMessage="1" prompt="Select one the options in the valid values tab" sqref="BM2"/>
    <dataValidation type="list" showInputMessage="1" sqref="BN4:BN1048576">
      <formula1>INDIRECT(IF(ISNUMBER(VALUE(LEFT(C4,1))),"_","")&amp;SUBSTITUTE(SUBSTITUTE(C4,"-","_")," ","") &amp;"includes_remote")</formula1>
    </dataValidation>
    <dataValidation allowBlank="1" showInputMessage="1" prompt="Select: true or false" sqref="BN2"/>
    <dataValidation type="list" showInputMessage="1" sqref="BO4:BO1048576">
      <formula1>INDIRECT(IF(ISNUMBER(VALUE(LEFT(C4,1))),"_","")&amp;SUBSTITUTE(SUBSTITUTE(C4,"-","_")," ","") &amp;"engine_type")</formula1>
    </dataValidation>
    <dataValidation allowBlank="1" showInputMessage="1" prompt="Select one the options in the valid values tab" sqref="BO2"/>
    <dataValidation type="list" showInputMessage="1" sqref="BP4:BP1048576">
      <formula1>INDIRECT(IF(ISNUMBER(VALUE(LEFT(C4,1))),"_","")&amp;SUBSTITUTE(SUBSTITUTE(C4,"-","_")," ","") &amp;"recommended_uses_for_product")</formula1>
    </dataValidation>
    <dataValidation allowBlank="1" showInputMessage="1" prompt="Select: indoor or outdoor." sqref="BP2"/>
    <dataValidation allowBlank="1" showInputMessage="1" sqref="BQ4:BQ1048576"/>
    <dataValidation allowBlank="1" showInputMessage="1" prompt="A positive whole number." sqref="BQ2"/>
    <dataValidation allowBlank="1" showInputMessage="1" sqref="BR4:BR1048576"/>
    <dataValidation allowBlank="1" showInputMessage="1" prompt="A positive number._x000a__x000a_Do not include the word &quot;Volts&quot; or &quot;V&quot;." sqref="BR2"/>
    <dataValidation allowBlank="1" showInputMessage="1" sqref="BS4:BS1048576"/>
    <dataValidation allowBlank="1" showInputMessage="1" prompt="An alphanumeric string; 1 character minimum in length and 50 characters maximum in length." sqref="BS2"/>
    <dataValidation allowBlank="1" showInputMessage="1" sqref="BT4:BT1048576"/>
    <dataValidation allowBlank="1" showInputMessage="1" prompt="An alphanumeric string; 1 character minimum in length and 50 character maximum in length." sqref="BT2"/>
    <dataValidation allowBlank="1" showInputMessage="1" sqref="BU4:BU1048576"/>
    <dataValidation allowBlank="1" showInputMessage="1" prompt="An alphanumeric string; 1 character minimum in length and 50 character maximum in length." sqref="BU2"/>
    <dataValidation allowBlank="1" showInputMessage="1" sqref="BV4:BV1048576"/>
    <dataValidation allowBlank="1" showInputMessage="1" prompt="An alphanumeric string; 1 character minimum in length and 50 character maximum in length." sqref="BV2"/>
    <dataValidation allowBlank="1" showInputMessage="1" sqref="BW4:BW1048576"/>
    <dataValidation allowBlank="1" showInputMessage="1" prompt="An alphanumeric string; 1 character minimum in length and 50 character maximum in length." sqref="BW2"/>
    <dataValidation allowBlank="1" showInputMessage="1" sqref="BX4:BX1048576"/>
    <dataValidation allowBlank="1" showInputMessage="1" prompt="An alphanumeric string; 1 character minimum in length and 50 character maximum in length." sqref="BX2"/>
    <dataValidation allowBlank="1" showInputMessage="1" sqref="BY4:BY1048576"/>
    <dataValidation allowBlank="1" showInputMessage="1" prompt="A text string" sqref="BY2"/>
    <dataValidation allowBlank="1" showInputMessage="1" sqref="BZ4:BZ1048576"/>
    <dataValidation allowBlank="1" showInputMessage="1" prompt="Specify a customer facing style name. Do not include the brand, gender, age range, colour or size" sqref="BZ2"/>
    <dataValidation type="list" showInputMessage="1" sqref="CA4:CA1048576">
      <formula1>INDIRECT(IF(ISNUMBER(VALUE(LEFT(C4,1))),"_","")&amp;SUBSTITUTE(SUBSTITUTE(C4,"-","_")," ","") &amp;"battery_average_life_unit_of_measure")</formula1>
    </dataValidation>
    <dataValidation allowBlank="1" showInputMessage="1" prompt="Hr" sqref="CA2"/>
    <dataValidation type="list" showInputMessage="1" sqref="CB4:CB1048576">
      <formula1>INDIRECT(IF(ISNUMBER(VALUE(LEFT(C4,1))),"_","")&amp;SUBSTITUTE(SUBSTITUTE(C4,"-","_")," ","") &amp;"lithium_battery_voltage_unit_of_measure")</formula1>
    </dataValidation>
    <dataValidation allowBlank="1" showInputMessage="1" prompt="mV or V." sqref="CB2"/>
    <dataValidation allowBlank="1" showInputMessage="1" sqref="CC4:CC1048576"/>
    <dataValidation allowBlank="1" showInputMessage="1" prompt="Provide the product's display type" sqref="CC2"/>
    <dataValidation type="list" showInputMessage="1" sqref="CD4:CD1048576">
      <formula1>INDIRECT(IF(ISNUMBER(VALUE(LEFT(C4,1))),"_","")&amp;SUBSTITUTE(SUBSTITUTE(C4,"-","_")," ","") &amp;"target_audience_keywords")</formula1>
    </dataValidation>
    <dataValidation allowBlank="1" showInputMessage="1" prompt="Provide terms that describe the target audience for this product, the end user" sqref="CD2"/>
    <dataValidation type="list" showInputMessage="1" sqref="CE4:CE1048576">
      <formula1>INDIRECT(IF(ISNUMBER(VALUE(LEFT(C4,1))),"_","")&amp;SUBSTITUTE(SUBSTITUTE(C4,"-","_")," ","") &amp;"target_audience_keywords")</formula1>
    </dataValidation>
    <dataValidation allowBlank="1" showInputMessage="1" prompt="Provide terms that describe the target audience for this product, the end user" sqref="CE2"/>
    <dataValidation type="list" showInputMessage="1" sqref="CF4:CF1048576">
      <formula1>INDIRECT(IF(ISNUMBER(VALUE(LEFT(C4,1))),"_","")&amp;SUBSTITUTE(SUBSTITUTE(C4,"-","_")," ","") &amp;"target_audience_keywords")</formula1>
    </dataValidation>
    <dataValidation allowBlank="1" showInputMessage="1" prompt="Provide terms that describe the target audience for this product, the end user" sqref="CF2"/>
    <dataValidation type="list" showInputMessage="1" sqref="CG4:CG1048576">
      <formula1>INDIRECT(IF(ISNUMBER(VALUE(LEFT(C4,1))),"_","")&amp;SUBSTITUTE(SUBSTITUTE(C4,"-","_")," ","") &amp;"target_audience_keywords")</formula1>
    </dataValidation>
    <dataValidation allowBlank="1" showInputMessage="1" prompt="Provide terms that describe the target audience for this product, the end user" sqref="CG2"/>
    <dataValidation type="list" showInputMessage="1" sqref="CH4:CH1048576">
      <formula1>INDIRECT(IF(ISNUMBER(VALUE(LEFT(C4,1))),"_","")&amp;SUBSTITUTE(SUBSTITUTE(C4,"-","_")," ","") &amp;"target_audience_keywords")</formula1>
    </dataValidation>
    <dataValidation allowBlank="1" showInputMessage="1" prompt="Provide terms that describe the target audience for this product, the end user" sqref="CH2"/>
    <dataValidation type="list" showInputMessage="1" sqref="CI4:CI1048576">
      <formula1>INDIRECT(IF(ISNUMBER(VALUE(LEFT(C4,1))),"_","")&amp;SUBSTITUTE(SUBSTITUTE(C4,"-","_")," ","") &amp;"battery_charge_time_unit_of_measure")</formula1>
    </dataValidation>
    <dataValidation allowBlank="1" showInputMessage="1" prompt="Select one of the following options: days,hours,minutes,months,seconds,weeks,years" sqref="CI2"/>
    <dataValidation type="list" showInputMessage="1" sqref="CJ4:CJ1048576">
      <formula1>INDIRECT(IF(ISNUMBER(VALUE(LEFT(C4,1))),"_","")&amp;SUBSTITUTE(SUBSTITUTE(C4,"-","_")," ","") &amp;"battery_description")</formula1>
    </dataValidation>
    <dataValidation allowBlank="1" showInputMessage="1" prompt="Specify the batteries that are compatible with the item" sqref="CJ2"/>
    <dataValidation allowBlank="1" showInputMessage="1" sqref="CK4:CK1048576"/>
    <dataValidation allowBlank="1" showInputMessage="1" prompt="Provide guidance on how this product should be used" sqref="CK2"/>
    <dataValidation type="list" showInputMessage="1" sqref="CL4:CL1048576">
      <formula1>INDIRECT(IF(ISNUMBER(VALUE(LEFT(C4,1))),"_","")&amp;SUBSTITUTE(SUBSTITUTE(C4,"-","_")," ","") &amp;"controller_type")</formula1>
    </dataValidation>
    <dataValidation allowBlank="1" showInputMessage="1" prompt="Select from the dropdown list." sqref="CL2"/>
    <dataValidation allowBlank="1" showInputMessage="1" sqref="CM4:CM1048576"/>
    <dataValidation allowBlank="1" showInputMessage="1" prompt="Provide the average battery life as a numeric value" sqref="CM2"/>
    <dataValidation type="list" showInputMessage="1" sqref="CN4:CN1048576">
      <formula1>INDIRECT(IF(ISNUMBER(VALUE(LEFT(C4,1))),"_","")&amp;SUBSTITUTE(SUBSTITUTE(C4,"-","_")," ","") &amp;"eu_spare_part_availability_duration_unit_of_measure")</formula1>
    </dataValidation>
    <dataValidation allowBlank="1" showInputMessage="1" sqref="CN2"/>
    <dataValidation allowBlank="1" showInputMessage="1" sqref="CO4:CO1048576"/>
    <dataValidation allowBlank="1" showInputMessage="1" sqref="CO2"/>
    <dataValidation allowBlank="1" showInputMessage="1" sqref="CP4:CP1048576"/>
    <dataValidation allowBlank="1" showInputMessage="1" sqref="CP2"/>
    <dataValidation allowBlank="1" showInputMessage="1" sqref="CQ4:CQ1048576"/>
    <dataValidation allowBlank="1" showInputMessage="1" sqref="CQ2"/>
    <dataValidation allowBlank="1" showInputMessage="1" sqref="CR4:CR1048576"/>
    <dataValidation allowBlank="1" showInputMessage="1" sqref="CR2"/>
    <dataValidation allowBlank="1" showInputMessage="1" sqref="CS4:CS1048576"/>
    <dataValidation allowBlank="1" showInputMessage="1" sqref="CS2"/>
    <dataValidation allowBlank="1" showInputMessage="1" sqref="CT4:CT1048576"/>
    <dataValidation allowBlank="1" showInputMessage="1" sqref="CT2"/>
    <dataValidation allowBlank="1" showInputMessage="1" sqref="CU4:CU1048576"/>
    <dataValidation allowBlank="1" showInputMessage="1" prompt="Specify the item's primary power source type" sqref="CU2"/>
    <dataValidation type="list" showInputMessage="1" sqref="CV4:CV1048576">
      <formula1>INDIRECT(IF(ISNUMBER(VALUE(LEFT(C4,1))),"_","")&amp;SUBSTITUTE(SUBSTITUTE(C4,"-","_")," ","") &amp;"battery_average_life_standby_unit_of_measure")</formula1>
    </dataValidation>
    <dataValidation allowBlank="1" showInputMessage="1" sqref="CV2"/>
    <dataValidation allowBlank="1" showInputMessage="1" sqref="CW4:CW1048576"/>
    <dataValidation allowBlank="1" showInputMessage="1" sqref="CW2"/>
    <dataValidation allowBlank="1" showInputMessage="1" sqref="CX4:CX1048576"/>
    <dataValidation allowBlank="1" showInputMessage="1" sqref="CX2"/>
    <dataValidation allowBlank="1" showInputMessage="1" sqref="CY4:CY1048576"/>
    <dataValidation allowBlank="1" showInputMessage="1" sqref="CY2"/>
    <dataValidation allowBlank="1" showInputMessage="1" sqref="CZ4:CZ1048576"/>
    <dataValidation allowBlank="1" showInputMessage="1" sqref="CZ2"/>
    <dataValidation allowBlank="1" showInputMessage="1" sqref="DA4:DA1048576"/>
    <dataValidation allowBlank="1" showInputMessage="1" sqref="DA2"/>
    <dataValidation allowBlank="1" showInputMessage="1" sqref="DB4:DB1048576"/>
    <dataValidation allowBlank="1" showInputMessage="1" prompt="Provide the item's operation mode" sqref="DB2"/>
    <dataValidation type="list" showInputMessage="1" sqref="DC4:DC1048576">
      <formula1>INDIRECT(IF(ISNUMBER(VALUE(LEFT(C4,1))),"_","")&amp;SUBSTITUTE(SUBSTITUTE(C4,"-","_")," ","") &amp;"genre")</formula1>
    </dataValidation>
    <dataValidation allowBlank="1" showInputMessage="1" prompt="Provide an appropriate genre for the item" sqref="DC2"/>
    <dataValidation type="list" showInputMessage="1" sqref="DD4:DD1048576">
      <formula1>INDIRECT(IF(ISNUMBER(VALUE(LEFT(C4,1))),"_","")&amp;SUBSTITUTE(SUBSTITUTE(C4,"-","_")," ","") &amp;"genre")</formula1>
    </dataValidation>
    <dataValidation allowBlank="1" showInputMessage="1" prompt="Provide an appropriate genre for the item" sqref="DD2"/>
    <dataValidation type="list" showInputMessage="1" sqref="DE4:DE1048576">
      <formula1>INDIRECT(IF(ISNUMBER(VALUE(LEFT(C4,1))),"_","")&amp;SUBSTITUTE(SUBSTITUTE(C4,"-","_")," ","") &amp;"genre")</formula1>
    </dataValidation>
    <dataValidation allowBlank="1" showInputMessage="1" prompt="Provide an appropriate genre for the item" sqref="DE2"/>
    <dataValidation type="list" showInputMessage="1" sqref="DF4:DF1048576">
      <formula1>INDIRECT(IF(ISNUMBER(VALUE(LEFT(C4,1))),"_","")&amp;SUBSTITUTE(SUBSTITUTE(C4,"-","_")," ","") &amp;"genre")</formula1>
    </dataValidation>
    <dataValidation allowBlank="1" showInputMessage="1" prompt="Provide an appropriate genre for the item" sqref="DF2"/>
    <dataValidation type="list" showInputMessage="1" sqref="DG4:DG1048576">
      <formula1>INDIRECT(IF(ISNUMBER(VALUE(LEFT(C4,1))),"_","")&amp;SUBSTITUTE(SUBSTITUTE(C4,"-","_")," ","") &amp;"genre")</formula1>
    </dataValidation>
    <dataValidation allowBlank="1" showInputMessage="1" prompt="Provide an appropriate genre for the item" sqref="DG2"/>
    <dataValidation allowBlank="1" showInputMessage="1" sqref="DH4:DH1048576"/>
    <dataValidation allowBlank="1" showInputMessage="1" prompt="Enter the name of the collection that an item belongs to." sqref="DH2"/>
    <dataValidation allowBlank="1" showInputMessage="1" sqref="DI4:DI1048576"/>
    <dataValidation allowBlank="1" showInputMessage="1" prompt="Input an appropriate item type." sqref="DI2"/>
    <dataValidation allowBlank="1" showInputMessage="1" sqref="DJ4:DJ1048576"/>
    <dataValidation allowBlank="1" showInputMessage="1" prompt="See valid values." sqref="DJ2"/>
    <dataValidation allowBlank="1" showInputMessage="1" sqref="DK4:DK1048576"/>
    <dataValidation allowBlank="1" showInputMessage="1" prompt="See valid values." sqref="DK2"/>
    <dataValidation allowBlank="1" showInputMessage="1" sqref="DL4:DL1048576"/>
    <dataValidation allowBlank="1" showInputMessage="1" prompt="See valid values." sqref="DL2"/>
    <dataValidation allowBlank="1" showInputMessage="1" sqref="DM4:DM1048576"/>
    <dataValidation allowBlank="1" showInputMessage="1" prompt="See valid values." sqref="DM2"/>
    <dataValidation allowBlank="1" showInputMessage="1" sqref="DN4:DN1048576"/>
    <dataValidation allowBlank="1" showInputMessage="1" prompt="See valid values." sqref="DN2"/>
    <dataValidation type="list" showInputMessage="1" sqref="DO4:DO1048576">
      <formula1>INDIRECT(IF(ISNUMBER(VALUE(LEFT(C4,1))),"_","")&amp;SUBSTITUTE(SUBSTITUTE(C4,"-","_")," ","") &amp;"runtime_unit_of_measure")</formula1>
    </dataValidation>
    <dataValidation allowBlank="1" showInputMessage="1" prompt="Select from the list of valid values" sqref="DO2"/>
    <dataValidation type="list" showInputMessage="1" sqref="DP4:DP1048576">
      <formula1>INDIRECT(IF(ISNUMBER(VALUE(LEFT(C4,1))),"_","")&amp;SUBSTITUTE(SUBSTITUTE(C4,"-","_")," ","") &amp;"power_plug_type")</formula1>
    </dataValidation>
    <dataValidation allowBlank="1" showInputMessage="1" prompt="The mains power plug type of the product" sqref="DP2"/>
    <dataValidation allowBlank="1" showInputMessage="1" sqref="DQ4:DQ1048576"/>
    <dataValidation allowBlank="1" showInputMessage="1" prompt="Provide the number of boxes that the product will be shipped in" sqref="DQ2"/>
    <dataValidation type="list" showInputMessage="1" sqref="DR4:DR1048576">
      <formula1>INDIRECT(IF(ISNUMBER(VALUE(LEFT(C4,1))),"_","")&amp;SUBSTITUTE(SUBSTITUTE(C4,"-","_")," ","") &amp;"theme")</formula1>
    </dataValidation>
    <dataValidation allowBlank="1" showInputMessage="1" prompt="Specify the theme of a product. Very similar to subject, but with more general use cases" sqref="DR2"/>
    <dataValidation allowBlank="1" showInputMessage="1" sqref="DS4:DS1048576"/>
    <dataValidation allowBlank="1" showInputMessage="1" prompt="Specify the items that are included with this product" sqref="DS2"/>
    <dataValidation allowBlank="1" showInputMessage="1" sqref="DT4:DT1048576"/>
    <dataValidation allowBlank="1" showInputMessage="1" prompt="A whole positive number" sqref="DT2"/>
    <dataValidation allowBlank="1" showInputMessage="1" sqref="DU4:DU1048576"/>
    <dataValidation allowBlank="1" showInputMessage="1" prompt="A positive whole number" sqref="DU2"/>
    <dataValidation allowBlank="1" showInputMessage="1" sqref="DV4:DV1048576"/>
    <dataValidation allowBlank="1" showInputMessage="1" prompt="A positive whole number." sqref="DV2"/>
    <dataValidation type="list" showInputMessage="1" sqref="DW4:DW1048576">
      <formula1>INDIRECT(IF(ISNUMBER(VALUE(LEFT(C4,1))),"_","")&amp;SUBSTITUTE(SUBSTITUTE(C4,"-","_")," ","") &amp;"subject_character")</formula1>
    </dataValidation>
    <dataValidation allowBlank="1" showInputMessage="1" prompt="Select one the options in the valid values tab" sqref="DW2"/>
    <dataValidation allowBlank="1" showInputMessage="1" sqref="DX4:DX1048576"/>
    <dataValidation allowBlank="1" showInputMessage="1" prompt="An alphanumeric string up to a maximum of 1,000 characters in length." sqref="DX2"/>
    <dataValidation type="list" showInputMessage="1" sqref="DY4:DY1048576">
      <formula1>INDIRECT(IF(ISNUMBER(VALUE(LEFT(C4,1))),"_","")&amp;SUBSTITUTE(SUBSTITUTE(C4,"-","_")," ","") &amp;"scale_name")</formula1>
    </dataValidation>
    <dataValidation allowBlank="1" showInputMessage="1" prompt="Select an option from the valid values list" sqref="DY2"/>
    <dataValidation type="list" showInputMessage="1" sqref="DZ4:DZ1048576">
      <formula1>INDIRECT(IF(ISNUMBER(VALUE(LEFT(C4,1))),"_","")&amp;SUBSTITUTE(SUBSTITUTE(C4,"-","_")," ","") &amp;"rail_gauge")</formula1>
    </dataValidation>
    <dataValidation allowBlank="1" showInputMessage="1" prompt="Select an option from the valid values list" sqref="DZ2"/>
    <dataValidation type="list" showInputMessage="1" sqref="EA4:EA1048576">
      <formula1>INDIRECT(IF(ISNUMBER(VALUE(LEFT(C4,1))),"_","")&amp;SUBSTITUTE(SUBSTITUTE(C4,"-","_")," ","") &amp;"remote_control_technology")</formula1>
    </dataValidation>
    <dataValidation allowBlank="1" showInputMessage="1" prompt="Select one of the following options: _x000a_Radio_x000a_Wired_x000a_Infrared" sqref="EA2"/>
    <dataValidation allowBlank="1" showInputMessage="1" sqref="EB4:EB1048576"/>
    <dataValidation allowBlank="1" showInputMessage="1" prompt="a whole number" sqref="EB2"/>
    <dataValidation allowBlank="1" showInputMessage="1" sqref="EC4:EC1048576"/>
    <dataValidation allowBlank="1" showInputMessage="1" prompt="a whole number" sqref="EC2"/>
    <dataValidation type="list" showInputMessage="1" sqref="ED4:ED1048576">
      <formula1>INDIRECT(IF(ISNUMBER(VALUE(LEFT(C4,1))),"_","")&amp;SUBSTITUTE(SUBSTITUTE(C4,"-","_")," ","") &amp;"frequency_bands_supported")</formula1>
    </dataValidation>
    <dataValidation allowBlank="1" showInputMessage="1" prompt="An alphanumeric string.  For guidance please refer to the valid values tab._x000a__x000a_You can choose: _x000a_specific frequency bands, e.g. 26.96 MHz_x000a_frequency ranges, e.g. General 26.96 MHz - 27.28 MHz" sqref="ED2"/>
    <dataValidation type="list" showInputMessage="1" sqref="EE4:EE1048576">
      <formula1>INDIRECT(IF(ISNUMBER(VALUE(LEFT(C4,1))),"_","")&amp;SUBSTITUTE(SUBSTITUTE(C4,"-","_")," ","") &amp;"educational_objective")</formula1>
    </dataValidation>
    <dataValidation allowBlank="1" showInputMessage="1" prompt="Select one the options in the valid values tab" sqref="EE2"/>
    <dataValidation allowBlank="1" showInputMessage="1" sqref="EF4:EF1048576"/>
    <dataValidation allowBlank="1" showInputMessage="1" prompt="Enter the information like [min] - [max]. If there is a fixed number of players, just enter that number." sqref="EF2"/>
    <dataValidation type="list" showInputMessage="1" sqref="EG4:EG1048576">
      <formula1>INDIRECT(IF(ISNUMBER(VALUE(LEFT(C4,1))),"_","")&amp;SUBSTITUTE(SUBSTITUTE(C4,"-","_")," ","") &amp;"awards_won")</formula1>
    </dataValidation>
    <dataValidation allowBlank="1" showInputMessage="1" prompt="Select from the list of valid values.  This can be updated with other awards if needed." sqref="EG2"/>
    <dataValidation type="list" showInputMessage="1" sqref="EH4:EH1048576">
      <formula1>INDIRECT(IF(ISNUMBER(VALUE(LEFT(C4,1))),"_","")&amp;SUBSTITUTE(SUBSTITUTE(C4,"-","_")," ","") &amp;"tire_material")</formula1>
    </dataValidation>
    <dataValidation allowBlank="1" showInputMessage="1" prompt="Select from the list of  Valid Values for tire-material." sqref="EH2"/>
    <dataValidation allowBlank="1" showInputMessage="1" sqref="EI4:EI1048576"/>
    <dataValidation allowBlank="1" showInputMessage="1" prompt="A positive whole number." sqref="EI2"/>
    <dataValidation allowBlank="1" showInputMessage="1" sqref="EJ4:EJ1048576"/>
    <dataValidation allowBlank="1" showInputMessage="1" prompt="A positive whole number." sqref="EJ2"/>
    <dataValidation type="list" showInputMessage="1" sqref="EK4:EK1048576">
      <formula1>INDIRECT(IF(ISNUMBER(VALUE(LEFT(C4,1))),"_","")&amp;SUBSTITUTE(SUBSTITUTE(C4,"-","_")," ","") &amp;"flash_point_unit_of_measure")</formula1>
    </dataValidation>
    <dataValidation allowBlank="1" showInputMessage="1" sqref="EK2"/>
    <dataValidation type="list" showInputMessage="1" sqref="EL4:EL1048576">
      <formula1>INDIRECT(IF(ISNUMBER(VALUE(LEFT(C4,1))),"_","")&amp;SUBSTITUTE(SUBSTITUTE(C4,"-","_")," ","") &amp;"control_method")</formula1>
    </dataValidation>
    <dataValidation allowBlank="1" showInputMessage="1" prompt="Select the method by which the product can be controlled" sqref="EL2"/>
    <dataValidation allowBlank="1" showInputMessage="1" sqref="EM4:EM1048576"/>
    <dataValidation allowBlank="1" showInputMessage="1" sqref="EM2"/>
    <dataValidation type="list" showInputMessage="1" sqref="EN4:EN1048576">
      <formula1>INDIRECT(IF(ISNUMBER(VALUE(LEFT(C4,1))),"_","")&amp;SUBSTITUTE(SUBSTITUTE(C4,"-","_")," ","") &amp;"connectivity_protocol")</formula1>
    </dataValidation>
    <dataValidation allowBlank="1" showInputMessage="1" prompt="Selected from the dropdown list." sqref="EN2"/>
    <dataValidation type="list" showInputMessage="1" sqref="EO4:EO1048576">
      <formula1>INDIRECT(IF(ISNUMBER(VALUE(LEFT(C4,1))),"_","")&amp;SUBSTITUTE(SUBSTITUTE(C4,"-","_")," ","") &amp;"connectivity_protocol")</formula1>
    </dataValidation>
    <dataValidation allowBlank="1" showInputMessage="1" prompt="Selected from the dropdown list." sqref="EO2"/>
    <dataValidation type="list" showInputMessage="1" sqref="EP4:EP1048576">
      <formula1>INDIRECT(IF(ISNUMBER(VALUE(LEFT(C4,1))),"_","")&amp;SUBSTITUTE(SUBSTITUTE(C4,"-","_")," ","") &amp;"connectivity_protocol")</formula1>
    </dataValidation>
    <dataValidation allowBlank="1" showInputMessage="1" prompt="Selected from the dropdown list." sqref="EP2"/>
    <dataValidation type="list" showInputMessage="1" sqref="EQ4:EQ1048576">
      <formula1>INDIRECT(IF(ISNUMBER(VALUE(LEFT(C4,1))),"_","")&amp;SUBSTITUTE(SUBSTITUTE(C4,"-","_")," ","") &amp;"connectivity_protocol")</formula1>
    </dataValidation>
    <dataValidation allowBlank="1" showInputMessage="1" prompt="Selected from the dropdown list." sqref="EQ2"/>
    <dataValidation type="list" showInputMessage="1" sqref="ER4:ER1048576">
      <formula1>INDIRECT(IF(ISNUMBER(VALUE(LEFT(C4,1))),"_","")&amp;SUBSTITUTE(SUBSTITUTE(C4,"-","_")," ","") &amp;"connectivity_protocol")</formula1>
    </dataValidation>
    <dataValidation allowBlank="1" showInputMessage="1" prompt="Selected from the dropdown list." sqref="ER2"/>
    <dataValidation allowBlank="1" showInputMessage="1" sqref="ES4:ES1048576"/>
    <dataValidation allowBlank="1" showInputMessage="1" sqref="ES2"/>
    <dataValidation allowBlank="1" showInputMessage="1" sqref="ET4:ET1048576"/>
    <dataValidation allowBlank="1" showInputMessage="1" prompt="Provide secondary brand information related to the product such as licensed or franchise" sqref="ET2"/>
    <dataValidation allowBlank="1" showInputMessage="1" sqref="EU4:EU1048576"/>
    <dataValidation allowBlank="1" showInputMessage="1" prompt="A number with up to 10 digits to the left of the decimal point and 2 digits to the right of the decimal point. Please do not use commas." sqref="EU2"/>
    <dataValidation type="list" showInputMessage="1" sqref="EV4:EV1048576">
      <formula1>INDIRECT(IF(ISNUMBER(VALUE(LEFT(C4,1))),"_","")&amp;SUBSTITUTE(SUBSTITUTE(C4,"-","_")," ","") &amp;"website_shipping_weight_unit_of_measure")</formula1>
    </dataValidation>
    <dataValidation allowBlank="1" showInputMessage="1" prompt="Select one of the following options: GR, KG, OZ, or LB. Do not include the actual weight, which will be collected in the ShippingWeight field." sqref="EV2"/>
    <dataValidation type="list" showInputMessage="1" sqref="EW4:EW1048576">
      <formula1>INDIRECT(IF(ISNUMBER(VALUE(LEFT(C4,1))),"_","")&amp;SUBSTITUTE(SUBSTITUTE(C4,"-","_")," ","") &amp;"size_map")</formula1>
    </dataValidation>
    <dataValidation allowBlank="1" showInputMessage="1" prompt="Please select a value from the Valid Values tab." sqref="EW2"/>
    <dataValidation allowBlank="1" showInputMessage="1" sqref="EX4:EX1048576"/>
    <dataValidation allowBlank="1" showInputMessage="1" prompt="A positive whole number." sqref="EX2"/>
    <dataValidation type="list" showInputMessage="1" sqref="EY4:EY1048576">
      <formula1>INDIRECT(IF(ISNUMBER(VALUE(LEFT(C4,1))),"_","")&amp;SUBSTITUTE(SUBSTITUTE(C4,"-","_")," ","") &amp;"minimum_weight_recommendation_unit_of_measure")</formula1>
    </dataValidation>
    <dataValidation allowBlank="1" showInputMessage="1" prompt="Select one of the following options: GR, KG, OZ, or LB." sqref="EY2"/>
    <dataValidation allowBlank="1" showInputMessage="1" sqref="EZ4:EZ1048576"/>
    <dataValidation allowBlank="1" showInputMessage="1" prompt="A positive whole number." sqref="EZ2"/>
    <dataValidation type="list" showInputMessage="1" sqref="FA4:FA1048576">
      <formula1>INDIRECT(IF(ISNUMBER(VALUE(LEFT(C4,1))),"_","")&amp;SUBSTITUTE(SUBSTITUTE(C4,"-","_")," ","") &amp;"maximum_weight_recommendation_unit_of_measure")</formula1>
    </dataValidation>
    <dataValidation allowBlank="1" showInputMessage="1" prompt="Select one of the following options: GR, KG, OZ, or LB." sqref="FA2"/>
    <dataValidation allowBlank="1" showInputMessage="1" sqref="FB4:FB1048576"/>
    <dataValidation allowBlank="1" showInputMessage="1" prompt="A number with up to 10 digits to the left of the decimal point and up to 2 digits to the right of the decimal point. Please do not use commas." sqref="FB2"/>
    <dataValidation type="list" showInputMessage="1" sqref="FC4:FC1048576">
      <formula1>INDIRECT(IF(ISNUMBER(VALUE(LEFT(C4,1))),"_","")&amp;SUBSTITUTE(SUBSTITUTE(C4,"-","_")," ","") &amp;"handle_height_unit_of_measure")</formula1>
    </dataValidation>
    <dataValidation allowBlank="1" showInputMessage="1" prompt="Select one of the following options: _x000a_MM_x000a_CM_x000a_M_x000a_IN_x000a_FT" sqref="FC2"/>
    <dataValidation allowBlank="1" showInputMessage="1" sqref="FD4:FD1048576"/>
    <dataValidation allowBlank="1" showInputMessage="1" prompt="A number with up to 10 digits to the left of the decimal point and up to 2 digits to the right of the decimal point. Please do not use commas." sqref="FD2"/>
    <dataValidation type="list" showInputMessage="1" sqref="FE4:FE1048576">
      <formula1>INDIRECT(IF(ISNUMBER(VALUE(LEFT(C4,1))),"_","")&amp;SUBSTITUTE(SUBSTITUTE(C4,"-","_")," ","") &amp;"seat_length_unit_of_measure")</formula1>
    </dataValidation>
    <dataValidation allowBlank="1" showInputMessage="1" prompt="Select one of the following options: _x000a_MM_x000a_CM_x000a_M_x000a_IN_x000a_FT" sqref="FE2"/>
    <dataValidation allowBlank="1" showInputMessage="1" sqref="FF4:FF1048576"/>
    <dataValidation allowBlank="1" showInputMessage="1" prompt="A number with up to 10 digits to the left of the decimal point and up to 2 digits to the right of the decimal point. Please do not use commas." sqref="FF2"/>
    <dataValidation type="list" showInputMessage="1" sqref="FG4:FG1048576">
      <formula1>INDIRECT(IF(ISNUMBER(VALUE(LEFT(C4,1))),"_","")&amp;SUBSTITUTE(SUBSTITUTE(C4,"-","_")," ","") &amp;"seat_width_unit_of_measure")</formula1>
    </dataValidation>
    <dataValidation allowBlank="1" showInputMessage="1" prompt="Select one of the following options: _x000a_MM_x000a_CM_x000a_M_x000a_IN_x000a_FT" sqref="FG2"/>
    <dataValidation allowBlank="1" showInputMessage="1" sqref="FH4:FH1048576"/>
    <dataValidation allowBlank="1" showInputMessage="1" prompt="A number with up to 10 digits to the left of the decimal point and up to 2 digits to the right of the decimal point. Please do not use commas." sqref="FH2"/>
    <dataValidation type="list" showInputMessage="1" sqref="FI4:FI1048576">
      <formula1>INDIRECT(IF(ISNUMBER(VALUE(LEFT(C4,1))),"_","")&amp;SUBSTITUTE(SUBSTITUTE(C4,"-","_")," ","") &amp;"tire_diameter_unit_of_measure")</formula1>
    </dataValidation>
    <dataValidation allowBlank="1" showInputMessage="1" prompt="Please use one of the following units of measurement:_x000a_MM_x000a_CM_x000a_M_x000a_IN_x000a_FT" sqref="FI2"/>
    <dataValidation allowBlank="1" showInputMessage="1" sqref="FJ4:FJ1048576"/>
    <dataValidation allowBlank="1" showInputMessage="1" prompt="A number with up to 10 digits to the left of the decimal point and up to 2 digits to the right of the decimal point. Please do not use commas." sqref="FJ2"/>
    <dataValidation allowBlank="1" showInputMessage="1" sqref="FK4:FK1048576"/>
    <dataValidation allowBlank="1" showInputMessage="1" prompt="A number with up to 10 digits to the left of the decimal point and up to 2 digits to the right of the decimal point. Please do not use commas." sqref="FK2"/>
    <dataValidation allowBlank="1" showInputMessage="1" sqref="FL4:FL1048576"/>
    <dataValidation allowBlank="1" showInputMessage="1" prompt="A number with up to 10 digits to the left of the decimal point and up to 2 digits to the right of the decimal point. Please do not use commas." sqref="FL2"/>
    <dataValidation type="list" showInputMessage="1" sqref="FM4:FM1048576">
      <formula1>INDIRECT(IF(ISNUMBER(VALUE(LEFT(C4,1))),"_","")&amp;SUBSTITUTE(SUBSTITUTE(C4,"-","_")," ","") &amp;"item_length_unit_of_measure")</formula1>
    </dataValidation>
    <dataValidation allowBlank="1" showInputMessage="1" prompt="Select one of the following options: MM, CM, M, IN, or FT." sqref="FM2"/>
    <dataValidation allowBlank="1" showInputMessage="1" sqref="FN4:FN1048576"/>
    <dataValidation allowBlank="1" showInputMessage="1" prompt="A number with up to 10 digits to the left of the decimal point and 2 digits to the right of the decimal point. Please do not use commas." sqref="FN2"/>
    <dataValidation type="list" showInputMessage="1" sqref="FO4:FO1048576">
      <formula1>INDIRECT(IF(ISNUMBER(VALUE(LEFT(C4,1))),"_","")&amp;SUBSTITUTE(SUBSTITUTE(C4,"-","_")," ","") &amp;"item_display_weight_unit_of_measure")</formula1>
    </dataValidation>
    <dataValidation allowBlank="1" showInputMessage="1" prompt="Select one of the following options: _x000a_GR _x000a_KG" sqref="FO2"/>
    <dataValidation allowBlank="1" showInputMessage="1" sqref="FP4:FP1048576"/>
    <dataValidation allowBlank="1" showInputMessage="1" prompt="A number with up to 10 digits to the left of the decimal point and 2 digits to the right of the decimal point. Please do not use commas." sqref="FP2"/>
    <dataValidation type="list" showInputMessage="1" sqref="FQ4:FQ1048576">
      <formula1>INDIRECT(IF(ISNUMBER(VALUE(LEFT(C4,1))),"_","")&amp;SUBSTITUTE(SUBSTITUTE(C4,"-","_")," ","") &amp;"item_display_volume_unit_of_measure")</formula1>
    </dataValidation>
    <dataValidation allowBlank="1" showInputMessage="1" prompt="Select one of the following options:_x000a_millilitre_x000a_litre_x000a_cubic-cm_x000a_cubic-m_x000a_cubic-ft_x000a_cubic-in_x000a_gallon_x000a_pint_x000a_ounce_x000a_quart_x000a_cup" sqref="FQ2"/>
    <dataValidation allowBlank="1" showInputMessage="1" sqref="FR4:FR1048576"/>
    <dataValidation allowBlank="1" showInputMessage="1" prompt="A number with up to 10 digits to the left of the decimal point and 2 digits to the right of the decimal point. Please do not use commas." sqref="FR2"/>
    <dataValidation type="list" showInputMessage="1" sqref="FS4:FS1048576">
      <formula1>INDIRECT(IF(ISNUMBER(VALUE(LEFT(C4,1))),"_","")&amp;SUBSTITUTE(SUBSTITUTE(C4,"-","_")," ","") &amp;"item_display_length_unit_of_measure")</formula1>
    </dataValidation>
    <dataValidation allowBlank="1" showInputMessage="1" prompt="Select one of the following options: _x000a_CM _x000a_M_x000a_MM_x000a_IN_x000a_FT" sqref="FS2"/>
    <dataValidation type="list" showInputMessage="1" sqref="FT4:FT1048576">
      <formula1>INDIRECT(IF(ISNUMBER(VALUE(LEFT(C4,1))),"_","")&amp;SUBSTITUTE(SUBSTITUTE(C4,"-","_")," ","") &amp;"weight_recommendation_unit_of_measure")</formula1>
    </dataValidation>
    <dataValidation allowBlank="1" showInputMessage="1" sqref="FT2"/>
    <dataValidation allowBlank="1" showInputMessage="1" sqref="FU4:FU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FU2"/>
    <dataValidation type="list" showInputMessage="1" sqref="FV4:FV1048576">
      <formula1>INDIRECT(IF(ISNUMBER(VALUE(LEFT(C4,1))),"_","")&amp;SUBSTITUTE(SUBSTITUTE(C4,"-","_")," ","") &amp;"item_height_unit_of_measure")</formula1>
    </dataValidation>
    <dataValidation allowBlank="1" showInputMessage="1" sqref="FV2"/>
    <dataValidation type="list" showInputMessage="1" sqref="FW4:FW1048576">
      <formula1>INDIRECT(IF(ISNUMBER(VALUE(LEFT(C4,1))),"_","")&amp;SUBSTITUTE(SUBSTITUTE(C4,"-","_")," ","") &amp;"item_width_unit_of_measure")</formula1>
    </dataValidation>
    <dataValidation allowBlank="1" showInputMessage="1" sqref="FW2"/>
    <dataValidation type="list" showInputMessage="1" sqref="FX4:FX1048576">
      <formula1>INDIRECT(IF(ISNUMBER(VALUE(LEFT(C4,1))),"_","")&amp;SUBSTITUTE(SUBSTITUTE(C4,"-","_")," ","") &amp;"item_dimensions_unit_of_measure")</formula1>
    </dataValidation>
    <dataValidation allowBlank="1" showInputMessage="1" prompt="Select one of the following options: MM, CM, M, IN, or FT." sqref="FX2"/>
    <dataValidation type="list" showInputMessage="1" sqref="FY4:FY1048576">
      <formula1>INDIRECT(IF(ISNUMBER(VALUE(LEFT(C4,1))),"_","")&amp;SUBSTITUTE(SUBSTITUTE(C4,"-","_")," ","") &amp;"item_diameter_unit_of_measure")</formula1>
    </dataValidation>
    <dataValidation allowBlank="1" showInputMessage="1" sqref="FY2"/>
    <dataValidation type="list" showInputMessage="1" sqref="FZ4:FZ1048576">
      <formula1>INDIRECT(IF(ISNUMBER(VALUE(LEFT(C4,1))),"_","")&amp;SUBSTITUTE(SUBSTITUTE(C4,"-","_")," ","") &amp;"unit_count_type")</formula1>
    </dataValidation>
    <dataValidation allowBlank="1" showInputMessage="1" prompt="For items consumed by volume, weight, linear dimension etc., provide the unit of measure listed on the products. For products consumed as individual units, enter: count" sqref="FZ2"/>
    <dataValidation allowBlank="1" showInputMessage="1" sqref="GA4:GA1048576"/>
    <dataValidation allowBlank="1" showInputMessage="1" prompt="Provide the length of the item measured at the longer horizontal edge when placed in the manner in which it is expected to be used." sqref="GA2"/>
    <dataValidation type="list" showInputMessage="1" sqref="GB4:GB1048576">
      <formula1>INDIRECT(IF(ISNUMBER(VALUE(LEFT(C4,1))),"_","")&amp;SUBSTITUTE(SUBSTITUTE(C4,"-","_")," ","") &amp;"length_head_to_toe_unit_of_measure")</formula1>
    </dataValidation>
    <dataValidation allowBlank="1" showInputMessage="1" prompt="Provide the unit of measure for the item length." sqref="GB2"/>
    <dataValidation allowBlank="1" showInputMessage="1" sqref="GC4:GC1048576"/>
    <dataValidation allowBlank="1" showInputMessage="1" prompt="Provide the width of the item measured at the shorter horizontal edge when placed in the manner in which it is expected to be used." sqref="GC2"/>
    <dataValidation type="list" showInputMessage="1" sqref="GD4:GD1048576">
      <formula1>INDIRECT(IF(ISNUMBER(VALUE(LEFT(C4,1))),"_","")&amp;SUBSTITUTE(SUBSTITUTE(C4,"-","_")," ","") &amp;"length_width_side_to_side_unit_of_measure")</formula1>
    </dataValidation>
    <dataValidation allowBlank="1" showInputMessage="1" prompt="Provide the unit of measure for the item width." sqref="GD2"/>
    <dataValidation allowBlank="1" showInputMessage="1" sqref="GE4:GE1048576"/>
    <dataValidation allowBlank="1" showInputMessage="1" prompt="Provide the height of the item measured from base to top when placed in the manner in which it is expected to be used." sqref="GE2"/>
    <dataValidation type="list" showInputMessage="1" sqref="GF4:GF1048576">
      <formula1>INDIRECT(IF(ISNUMBER(VALUE(LEFT(C4,1))),"_","")&amp;SUBSTITUTE(SUBSTITUTE(C4,"-","_")," ","") &amp;"length_height_floor_to_top_unit_of_measure")</formula1>
    </dataValidation>
    <dataValidation allowBlank="1" showInputMessage="1" prompt="Provide the unit of measure for the item height." sqref="GF2"/>
    <dataValidation allowBlank="1" showInputMessage="1" sqref="GG4:GG1048576"/>
    <dataValidation allowBlank="1" showInputMessage="1" prompt="A number with up to 10 digits to the left of the decimal point and 2 digits to the right of the decimal point." sqref="GG2"/>
    <dataValidation allowBlank="1" showInputMessage="1" sqref="GH4:GH1048576"/>
    <dataValidation allowBlank="1" showInputMessage="1" prompt="The width of the package." sqref="GH2"/>
    <dataValidation allowBlank="1" showInputMessage="1" sqref="GI4:GI1048576"/>
    <dataValidation allowBlank="1" showInputMessage="1" prompt="A number with up to 10 digits to the left of the decimal point and 2 digits to the right of the decimal point." sqref="GI2"/>
    <dataValidation type="list" showInputMessage="1" sqref="GJ4:GJ1048576">
      <formula1>INDIRECT(IF(ISNUMBER(VALUE(LEFT(C4,1))),"_","")&amp;SUBSTITUTE(SUBSTITUTE(C4,"-","_")," ","") &amp;"package_length_unit_of_measure")</formula1>
    </dataValidation>
    <dataValidation allowBlank="1" showInputMessage="1" prompt="Select from the following valid values: _x000a_MM_x000a_CM_x000a_M_x000a_IN_x000a_F" sqref="GJ2"/>
    <dataValidation allowBlank="1" showInputMessage="1" sqref="GK4:GK1048576"/>
    <dataValidation allowBlank="1" showInputMessage="1" prompt="A number with up to 10 digits to the left of the decimal point and 2 digits to the right of the decimal point." sqref="GK2"/>
    <dataValidation type="list" showInputMessage="1" sqref="GL4:GL1048576">
      <formula1>INDIRECT(IF(ISNUMBER(VALUE(LEFT(C4,1))),"_","")&amp;SUBSTITUTE(SUBSTITUTE(C4,"-","_")," ","") &amp;"package_weight_unit_of_measure")</formula1>
    </dataValidation>
    <dataValidation allowBlank="1" showInputMessage="1" prompt="Select from the following valid values: _x000a_KG_x000a_GR_x000a_OZ_x000a_LB" sqref="GL2"/>
    <dataValidation type="list" showInputMessage="1" sqref="GM4:GM1048576">
      <formula1>INDIRECT(IF(ISNUMBER(VALUE(LEFT(C4,1))),"_","")&amp;SUBSTITUTE(SUBSTITUTE(C4,"-","_")," ","") &amp;"package_height_unit_of_measure")</formula1>
    </dataValidation>
    <dataValidation allowBlank="1" showInputMessage="1" prompt="Select a value from the list of valid values." sqref="GM2"/>
    <dataValidation type="list" showInputMessage="1" sqref="GN4:GN1048576">
      <formula1>INDIRECT(IF(ISNUMBER(VALUE(LEFT(C4,1))),"_","")&amp;SUBSTITUTE(SUBSTITUTE(C4,"-","_")," ","") &amp;"package_width_unit_of_measure")</formula1>
    </dataValidation>
    <dataValidation allowBlank="1" showInputMessage="1" sqref="GN2"/>
    <dataValidation type="list" showInputMessage="1" sqref="GO4:GO1048576">
      <formula1>INDIRECT(IF(ISNUMBER(VALUE(LEFT(C4,1))),"_","")&amp;SUBSTITUTE(SUBSTITUTE(C4,"-","_")," ","") &amp;"contains_food_or_beverage")</formula1>
    </dataValidation>
    <dataValidation allowBlank="1" showInputMessage="1" prompt="Please select a value from the list of the accepted values in the Valid Values tab" sqref="GO2"/>
    <dataValidation type="list" showInputMessage="1" sqref="GP4:GP1048576">
      <formula1>INDIRECT(IF(ISNUMBER(VALUE(LEFT(C4,1))),"_","")&amp;SUBSTITUTE(SUBSTITUTE(C4,"-","_")," ","") &amp;"eu_toys_safety_directive_age_warning")</formula1>
    </dataValidation>
    <dataValidation allowBlank="1" showInputMessage="1" prompt="Select from the list of  Valid Values." sqref="GP2"/>
    <dataValidation type="list" showInputMessage="1" sqref="GQ4:GQ1048576">
      <formula1>INDIRECT(IF(ISNUMBER(VALUE(LEFT(C4,1))),"_","")&amp;SUBSTITUTE(SUBSTITUTE(C4,"-","_")," ","") &amp;"eu_toys_safety_directive_warning")</formula1>
    </dataValidation>
    <dataValidation allowBlank="1" showInputMessage="1" prompt="Select from the list of  Valid Values." sqref="GQ2"/>
    <dataValidation type="list" showInputMessage="1" sqref="GR4:GR1048576">
      <formula1>INDIRECT(IF(ISNUMBER(VALUE(LEFT(C4,1))),"_","")&amp;SUBSTITUTE(SUBSTITUTE(C4,"-","_")," ","") &amp;"eu_toys_safety_directive_language")</formula1>
    </dataValidation>
    <dataValidation allowBlank="1" showInputMessage="1" prompt="Select from the list of  Valid Values." sqref="GR2"/>
    <dataValidation type="list" showInputMessage="1" sqref="GS4:GS1048576">
      <formula1>INDIRECT(IF(ISNUMBER(VALUE(LEFT(C4,1))),"_","")&amp;SUBSTITUTE(SUBSTITUTE(C4,"-","_")," ","") &amp;"eu_toys_safety_directive_language")</formula1>
    </dataValidation>
    <dataValidation allowBlank="1" showInputMessage="1" prompt="Select from the list of  Valid Values." sqref="GS2"/>
    <dataValidation type="list" showInputMessage="1" sqref="GT4:GT1048576">
      <formula1>INDIRECT(IF(ISNUMBER(VALUE(LEFT(C4,1))),"_","")&amp;SUBSTITUTE(SUBSTITUTE(C4,"-","_")," ","") &amp;"eu_toys_safety_directive_language")</formula1>
    </dataValidation>
    <dataValidation allowBlank="1" showInputMessage="1" prompt="Select from the list of  Valid Values." sqref="GT2"/>
    <dataValidation type="list" showInputMessage="1" sqref="GU4:GU1048576">
      <formula1>INDIRECT(IF(ISNUMBER(VALUE(LEFT(C4,1))),"_","")&amp;SUBSTITUTE(SUBSTITUTE(C4,"-","_")," ","") &amp;"eu_toys_safety_directive_language")</formula1>
    </dataValidation>
    <dataValidation allowBlank="1" showInputMessage="1" prompt="Select from the list of  Valid Values." sqref="GU2"/>
    <dataValidation type="list" showInputMessage="1" sqref="GV4:GV1048576">
      <formula1>INDIRECT(IF(ISNUMBER(VALUE(LEFT(C4,1))),"_","")&amp;SUBSTITUTE(SUBSTITUTE(C4,"-","_")," ","") &amp;"eu_toys_safety_directive_language")</formula1>
    </dataValidation>
    <dataValidation allowBlank="1" showInputMessage="1" prompt="Select from the list of  Valid Values." sqref="GV2"/>
    <dataValidation allowBlank="1" showInputMessage="1" sqref="GW4:GW1048576"/>
    <dataValidation allowBlank="1" showInputMessage="1" prompt="A text string; 1,000 characters maximum in length." sqref="GW2"/>
    <dataValidation allowBlank="1" showInputMessage="1" sqref="GX4:GX1048576"/>
    <dataValidation allowBlank="1" showInputMessage="1" prompt="A text string; 1,500 characters maximum in length." sqref="GX2"/>
    <dataValidation allowBlank="1" showInputMessage="1" sqref="GY4:GY1048576"/>
    <dataValidation allowBlank="1" showInputMessage="1" prompt="A text string; 1,500 characters maximum in length." sqref="GY2"/>
    <dataValidation type="list" showInputMessage="1" sqref="GZ4:GZ1048576">
      <formula1>INDIRECT(IF(ISNUMBER(VALUE(LEFT(C4,1))),"_","")&amp;SUBSTITUTE(SUBSTITUTE(C4,"-","_")," ","") &amp;"country_of_origin")</formula1>
    </dataValidation>
    <dataValidation allowBlank="1" showInputMessage="1" prompt="Select the option that indicates the country/region where the product originates from." sqref="GZ2"/>
    <dataValidation allowBlank="1" showInputMessage="1" sqref="HA4:HA1048576"/>
    <dataValidation allowBlank="1" showInputMessage="1" prompt="A number with up to 10 digits to the left of the decimal point and 2 digits to the right of the decimal point. Please do not use commas." sqref="HA2"/>
    <dataValidation type="list" showInputMessage="1" sqref="HB4:HB1048576">
      <formula1>INDIRECT(IF(ISNUMBER(VALUE(LEFT(C4,1))),"_","")&amp;SUBSTITUTE(SUBSTITUTE(C4,"-","_")," ","") &amp;"item_weight_unit_of_measure")</formula1>
    </dataValidation>
    <dataValidation allowBlank="1" showInputMessage="1" prompt="The unit of measure used to describe the weight of the product without shipping material." sqref="HB2"/>
    <dataValidation type="list" showInputMessage="1" sqref="HC4:HC1048576">
      <formula1>INDIRECT(IF(ISNUMBER(VALUE(LEFT(C4,1))),"_","")&amp;SUBSTITUTE(SUBSTITUTE(C4,"-","_")," ","") &amp;"are_batteries_included")</formula1>
    </dataValidation>
    <dataValidation allowBlank="1" showInputMessage="1" prompt="Select: true or false." sqref="HC2"/>
    <dataValidation type="list" showInputMessage="1" sqref="HD4:HD1048576">
      <formula1>INDIRECT(IF(ISNUMBER(VALUE(LEFT(C4,1))),"_","")&amp;SUBSTITUTE(SUBSTITUTE(C4,"-","_")," ","") &amp;"batteries_required")</formula1>
    </dataValidation>
    <dataValidation allowBlank="1" showInputMessage="1" prompt="Select: true or false." sqref="HD2"/>
    <dataValidation type="list" showInputMessage="1" sqref="HE4:HE1048576">
      <formula1>INDIRECT(IF(ISNUMBER(VALUE(LEFT(C4,1))),"_","")&amp;SUBSTITUTE(SUBSTITUTE(C4,"-","_")," ","") &amp;"battery_type")</formula1>
    </dataValidation>
    <dataValidation allowBlank="1" showInputMessage="1" prompt="Please refer to the Valid Values worksheet.  Only use this when PowerSource is 'battery'" sqref="HE2"/>
    <dataValidation type="list" showInputMessage="1" sqref="HF4:HF1048576">
      <formula1>INDIRECT(IF(ISNUMBER(VALUE(LEFT(C4,1))),"_","")&amp;SUBSTITUTE(SUBSTITUTE(C4,"-","_")," ","") &amp;"battery_type")</formula1>
    </dataValidation>
    <dataValidation allowBlank="1" showInputMessage="1" prompt="Please refer to the Valid Values worksheet.  Only use this when PowerSource is 'battery'" sqref="HF2"/>
    <dataValidation type="list" showInputMessage="1" sqref="HG4:HG1048576">
      <formula1>INDIRECT(IF(ISNUMBER(VALUE(LEFT(C4,1))),"_","")&amp;SUBSTITUTE(SUBSTITUTE(C4,"-","_")," ","") &amp;"battery_type")</formula1>
    </dataValidation>
    <dataValidation allowBlank="1" showInputMessage="1" prompt="Please refer to the Valid Values worksheet.  Only use this when PowerSource is 'battery'" sqref="HG2"/>
    <dataValidation allowBlank="1" showInputMessage="1" sqref="HH4:HH1048576"/>
    <dataValidation allowBlank="1" showInputMessage="1" prompt="Any integer greater than or equal to one" sqref="HH2"/>
    <dataValidation allowBlank="1" showInputMessage="1" sqref="HI4:HI1048576"/>
    <dataValidation allowBlank="1" showInputMessage="1" prompt="Any integer greater than or equal to one" sqref="HI2"/>
    <dataValidation allowBlank="1" showInputMessage="1" sqref="HJ4:HJ1048576"/>
    <dataValidation allowBlank="1" showInputMessage="1" prompt="Any integer greater than or equal to one" sqref="HJ2"/>
    <dataValidation allowBlank="1" showInputMessage="1" sqref="HK4:HK1048576"/>
    <dataValidation allowBlank="1" showInputMessage="1" prompt="Watt hrs of each battery (or cell) in unit" sqref="HK2"/>
    <dataValidation allowBlank="1" showInputMessage="1" sqref="HL4:HL1048576"/>
    <dataValidation allowBlank="1" showInputMessage="1" prompt="Total number of Lithium cells (of type Ion) in the product,  where the cell isn't contained in an encased battery." sqref="HL2"/>
    <dataValidation allowBlank="1" showInputMessage="1" sqref="HM4:HM1048576"/>
    <dataValidation allowBlank="1" showInputMessage="1" prompt="Total number of Lithium cells (of type Metal) in the product,  where the cell isn't contained in an encased battery." sqref="HM2"/>
    <dataValidation allowBlank="1" showInputMessage="1" sqref="HN4:HN1048576"/>
    <dataValidation allowBlank="1" showInputMessage="1" prompt="A number with up to 10 digits to the left of the decimal point and 2 digits to the right of the decimal point. Please do not use commas." sqref="HN2"/>
    <dataValidation type="list" showInputMessage="1" sqref="HO4:HO1048576">
      <formula1>INDIRECT(IF(ISNUMBER(VALUE(LEFT(C4,1))),"_","")&amp;SUBSTITUTE(SUBSTITUTE(C4,"-","_")," ","") &amp;"lithium_battery_packaging")</formula1>
    </dataValidation>
    <dataValidation allowBlank="1" showInputMessage="1" prompt="Choices are batteries_only (If battery is a standalone) batteries_contained_in_equipment (if battery is assembled in the item) or batteries_packed_with_equipment (If battery is included in the item packaging but not assembled in the item)" sqref="HO2"/>
    <dataValidation type="list" showInputMessage="1" sqref="HP4:HP1048576">
      <formula1>INDIRECT(IF(ISNUMBER(VALUE(LEFT(C4,1))),"_","")&amp;SUBSTITUTE(SUBSTITUTE(C4,"-","_")," ","") &amp;"battery_cell_composition")</formula1>
    </dataValidation>
    <dataValidation allowBlank="1" showInputMessage="1" prompt="Select a value from the list of valid values." sqref="HP2"/>
    <dataValidation allowBlank="1" showInputMessage="1" sqref="HQ4:HQ1048576"/>
    <dataValidation allowBlank="1" showInputMessage="1" prompt="Number up to 10 digits and 2 decimal points long." sqref="HQ2"/>
    <dataValidation type="list" showInputMessage="1" sqref="HR4:HR1048576">
      <formula1>INDIRECT(IF(ISNUMBER(VALUE(LEFT(C4,1))),"_","")&amp;SUBSTITUTE(SUBSTITUTE(C4,"-","_")," ","") &amp;"battery_weight_unit_of_measure")</formula1>
    </dataValidation>
    <dataValidation allowBlank="1" showInputMessage="1" prompt="Unit of measure used to describe the battery weight" sqref="HR2"/>
    <dataValidation type="list" showInputMessage="1" sqref="HS4:HS1048576">
      <formula1>INDIRECT(IF(ISNUMBER(VALUE(LEFT(C4,1))),"_","")&amp;SUBSTITUTE(SUBSTITUTE(C4,"-","_")," ","") &amp;"lithium_battery_energy_content_unit_of_measure")</formula1>
    </dataValidation>
    <dataValidation allowBlank="1" showInputMessage="1" prompt="Indicate unit of measure if Lithium Battery Energy Content is populated" sqref="HS2"/>
    <dataValidation type="list" showInputMessage="1" sqref="HT4:HT1048576">
      <formula1>INDIRECT(IF(ISNUMBER(VALUE(LEFT(C4,1))),"_","")&amp;SUBSTITUTE(SUBSTITUTE(C4,"-","_")," ","") &amp;"lithium_battery_weight_unit_of_measure")</formula1>
    </dataValidation>
    <dataValidation allowBlank="1" showInputMessage="1" prompt="Select the unit of measure for Lithium Battery Weight  . If Lithium Battery Weight  is used, you must also enter theLithium Battery Weight  Unit Of Measure." sqref="HT2"/>
    <dataValidation type="list" showInputMessage="1" sqref="HU4:HU1048576">
      <formula1>INDIRECT(IF(ISNUMBER(VALUE(LEFT(C4,1))),"_","")&amp;SUBSTITUTE(SUBSTITUTE(C4,"-","_")," ","") &amp;"supplier_declared_dg_hz_regulation")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HU2"/>
    <dataValidation type="list" showInputMessage="1" sqref="HV4:HV1048576">
      <formula1>INDIRECT(IF(ISNUMBER(VALUE(LEFT(C4,1))),"_","")&amp;SUBSTITUTE(SUBSTITUTE(C4,"-","_")," ","") &amp;"supplier_declared_dg_hz_regulation")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HV2"/>
    <dataValidation type="list" showInputMessage="1" sqref="HW4:HW1048576">
      <formula1>INDIRECT(IF(ISNUMBER(VALUE(LEFT(C4,1))),"_","")&amp;SUBSTITUTE(SUBSTITUTE(C4,"-","_")," ","") &amp;"supplier_declared_dg_hz_regulation")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HW2"/>
    <dataValidation type="list" showInputMessage="1" sqref="HX4:HX1048576">
      <formula1>INDIRECT(IF(ISNUMBER(VALUE(LEFT(C4,1))),"_","")&amp;SUBSTITUTE(SUBSTITUTE(C4,"-","_")," ","") &amp;"supplier_declared_dg_hz_regulation")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HX2"/>
    <dataValidation type="list" showInputMessage="1" sqref="HY4:HY1048576">
      <formula1>INDIRECT(IF(ISNUMBER(VALUE(LEFT(C4,1))),"_","")&amp;SUBSTITUTE(SUBSTITUTE(C4,"-","_")," ","") &amp;"supplier_declared_dg_hz_regulation")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HY2"/>
    <dataValidation allowBlank="1" showInputMessage="1" sqref="HZ4:HZ1048576"/>
    <dataValidation allowBlank="1" showInputMessage="1" prompt="Hazmat United Nationals Regulatory ID" sqref="HZ2"/>
    <dataValidation allowBlank="1" showInputMessage="1" sqref="IA4:IA1048576"/>
    <dataValidation allowBlank="1" showInputMessage="1" prompt="Holds link to the externally hosted SDS (Safety Data Sheet) for an item" sqref="IA2"/>
    <dataValidation allowBlank="1" showInputMessage="1" sqref="IB4:IB1048576"/>
    <dataValidation allowBlank="1" showInputMessage="1" prompt="A number with up to 10 digits to the left of the decimal point and 2 digits to the right of the decimal point. Please do not use commas." sqref="IB2"/>
    <dataValidation type="list" showInputMessage="1" sqref="IC4:IC1048576">
      <formula1>INDIRECT(IF(ISNUMBER(VALUE(LEFT(C4,1))),"_","")&amp;SUBSTITUTE(SUBSTITUTE(C4,"-","_")," ","") &amp;"item_volume_unit_of_measure")</formula1>
    </dataValidation>
    <dataValidation allowBlank="1" showInputMessage="1" prompt="Indicates the volume capacity of a product." sqref="IC2"/>
    <dataValidation allowBlank="1" showInputMessage="1" sqref="ID4:ID1048576"/>
    <dataValidation allowBlank="1" showInputMessage="1" sqref="ID2"/>
    <dataValidation allowBlank="1" showInputMessage="1" sqref="IE4:IE1048576"/>
    <dataValidation allowBlank="1" showInputMessage="1" prompt="What is the length of the warranty for the lamp in the projector?" sqref="IE2"/>
    <dataValidation allowBlank="1" showInputMessage="1" sqref="IF4:IF1048576"/>
    <dataValidation allowBlank="1" showInputMessage="1" prompt="A number with up to 10 digits allowed to the left of the decimal point and 2 digits to the right of the decimal point. Please do not use commas." sqref="IF2"/>
    <dataValidation type="list" showInputMessage="1" sqref="IG4:IG1048576">
      <formula1>INDIRECT(IF(ISNUMBER(VALUE(LEFT(C4,1))),"_","")&amp;SUBSTITUTE(SUBSTITUTE(C4,"-","_")," ","") &amp;"is_recalled")</formula1>
    </dataValidation>
    <dataValidation allowBlank="1" showInputMessage="1" sqref="IG2"/>
    <dataValidation type="list" showInputMessage="1" sqref="IH4:IH1048576">
      <formula1>INDIRECT(IF(ISNUMBER(VALUE(LEFT(C4,1))),"_","")&amp;SUBSTITUTE(SUBSTITUTE(C4,"-","_")," ","") &amp;"gpsr_safety_attestation")</formula1>
    </dataValidation>
    <dataValidation allowBlank="1" showInputMessage="1" prompt="Check “yes” if your product doesn’t have any warning and safety information, as it can be used safely and as intended without it." sqref="IH2"/>
    <dataValidation allowBlank="1" showInputMessage="1" sqref="II4:II1048576"/>
    <dataValidation allowBlank="1" showInputMessage="1" prompt="Provide the list of ingredients for your product" sqref="II2"/>
    <dataValidation allowBlank="1" showInputMessage="1" sqref="IJ4:IJ1048576"/>
    <dataValidation allowBlank="1" showInputMessage="1" prompt="Provide the list of ingredients for your product" sqref="IJ2"/>
    <dataValidation allowBlank="1" showInputMessage="1" sqref="IK4:IK1048576"/>
    <dataValidation allowBlank="1" showInputMessage="1" prompt="Provide the list of ingredients for your product" sqref="IK2"/>
    <dataValidation type="list" showInputMessage="1" sqref="IL4:IL1048576">
      <formula1>INDIRECT(IF(ISNUMBER(VALUE(LEFT(C4,1))),"_","")&amp;SUBSTITUTE(SUBSTITUTE(C4,"-","_")," ","") &amp;"gpsr_manufacturer_reference_validation_status")</formula1>
    </dataValidation>
    <dataValidation allowBlank="1" showInputMessage="1" prompt="Provide the validation status of the GPSR manufacturer email address submission." sqref="IL2"/>
    <dataValidation type="list" showInputMessage="1" sqref="IM4:IM1048576">
      <formula1>INDIRECT(IF(ISNUMBER(VALUE(LEFT(C4,1))),"_","")&amp;SUBSTITUTE(SUBSTITUTE(C4,"-","_")," ","") &amp;"compliance_media_content_type")</formula1>
    </dataValidation>
    <dataValidation allowBlank="1" showInputMessage="1" prompt="Please enter the content type of the compliance document." sqref="IM2"/>
    <dataValidation type="list" showInputMessage="1" sqref="IN4:IN1048576">
      <formula1>INDIRECT(IF(ISNUMBER(VALUE(LEFT(C4,1))),"_","")&amp;SUBSTITUTE(SUBSTITUTE(C4,"-","_")," ","") &amp;"compliance_media_content_type")</formula1>
    </dataValidation>
    <dataValidation allowBlank="1" showInputMessage="1" prompt="Please enter the content type of the compliance document." sqref="IN2"/>
    <dataValidation type="list" showInputMessage="1" sqref="IO4:IO1048576">
      <formula1>INDIRECT(IF(ISNUMBER(VALUE(LEFT(C4,1))),"_","")&amp;SUBSTITUTE(SUBSTITUTE(C4,"-","_")," ","") &amp;"compliance_media_content_type")</formula1>
    </dataValidation>
    <dataValidation allowBlank="1" showInputMessage="1" prompt="Please enter the content type of the compliance document." sqref="IO2"/>
    <dataValidation type="list" showInputMessage="1" sqref="IP4:IP1048576">
      <formula1>INDIRECT(IF(ISNUMBER(VALUE(LEFT(C4,1))),"_","")&amp;SUBSTITUTE(SUBSTITUTE(C4,"-","_")," ","") &amp;"compliance_media_content_type")</formula1>
    </dataValidation>
    <dataValidation allowBlank="1" showInputMessage="1" prompt="Please enter the content type of the compliance document." sqref="IP2"/>
    <dataValidation type="list" showInputMessage="1" sqref="IQ4:IQ1048576">
      <formula1>INDIRECT(IF(ISNUMBER(VALUE(LEFT(C4,1))),"_","")&amp;SUBSTITUTE(SUBSTITUTE(C4,"-","_")," ","") &amp;"compliance_media_content_type")</formula1>
    </dataValidation>
    <dataValidation allowBlank="1" showInputMessage="1" prompt="Please enter the content type of the compliance document." sqref="IQ2"/>
    <dataValidation type="list" showInputMessage="1" sqref="IR4:IR1048576">
      <formula1>INDIRECT(IF(ISNUMBER(VALUE(LEFT(C4,1))),"_","")&amp;SUBSTITUTE(SUBSTITUTE(C4,"-","_")," ","") &amp;"compliance_media_content_type")</formula1>
    </dataValidation>
    <dataValidation allowBlank="1" showInputMessage="1" prompt="Please enter the content type of the compliance document." sqref="IR2"/>
    <dataValidation type="list" showInputMessage="1" sqref="IS4:IS1048576">
      <formula1>INDIRECT(IF(ISNUMBER(VALUE(LEFT(C4,1))),"_","")&amp;SUBSTITUTE(SUBSTITUTE(C4,"-","_")," ","") &amp;"compliance_media_content_type")</formula1>
    </dataValidation>
    <dataValidation allowBlank="1" showInputMessage="1" prompt="Please enter the content type of the compliance document." sqref="IS2"/>
    <dataValidation type="list" showInputMessage="1" sqref="IT4:IT1048576">
      <formula1>INDIRECT(IF(ISNUMBER(VALUE(LEFT(C4,1))),"_","")&amp;SUBSTITUTE(SUBSTITUTE(C4,"-","_")," ","") &amp;"compliance_media_content_type")</formula1>
    </dataValidation>
    <dataValidation allowBlank="1" showInputMessage="1" prompt="Please enter the content type of the compliance document." sqref="IT2"/>
    <dataValidation type="list" showInputMessage="1" sqref="IU4:IU1048576">
      <formula1>INDIRECT(IF(ISNUMBER(VALUE(LEFT(C4,1))),"_","")&amp;SUBSTITUTE(SUBSTITUTE(C4,"-","_")," ","") &amp;"compliance_media_content_type")</formula1>
    </dataValidation>
    <dataValidation allowBlank="1" showInputMessage="1" prompt="Please enter the content type of the compliance document." sqref="IU2"/>
    <dataValidation type="list" showInputMessage="1" sqref="IV4:IV1048576">
      <formula1>INDIRECT(IF(ISNUMBER(VALUE(LEFT(C4,1))),"_","")&amp;SUBSTITUTE(SUBSTITUTE(C4,"-","_")," ","") &amp;"compliance_media_content_type")</formula1>
    </dataValidation>
    <dataValidation allowBlank="1" showInputMessage="1" prompt="Please enter the content type of the compliance document." sqref="IV2"/>
    <dataValidation type="list" showInputMessage="1" sqref="IW4:IW1048576">
      <formula1>INDIRECT(IF(ISNUMBER(VALUE(LEFT(C4,1))),"_","")&amp;SUBSTITUTE(SUBSTITUTE(C4,"-","_")," ","") &amp;"compliance_media_content_type")</formula1>
    </dataValidation>
    <dataValidation allowBlank="1" showInputMessage="1" prompt="Please enter the content type of the compliance document." sqref="IW2"/>
    <dataValidation type="list" showInputMessage="1" sqref="IX4:IX1048576">
      <formula1>INDIRECT(IF(ISNUMBER(VALUE(LEFT(C4,1))),"_","")&amp;SUBSTITUTE(SUBSTITUTE(C4,"-","_")," ","") &amp;"compliance_media_content_type")</formula1>
    </dataValidation>
    <dataValidation allowBlank="1" showInputMessage="1" prompt="Please enter the content type of the compliance document." sqref="IX2"/>
    <dataValidation type="list" showInputMessage="1" sqref="IY4:IY1048576">
      <formula1>INDIRECT(IF(ISNUMBER(VALUE(LEFT(C4,1))),"_","")&amp;SUBSTITUTE(SUBSTITUTE(C4,"-","_")," ","") &amp;"compliance_media_content_type")</formula1>
    </dataValidation>
    <dataValidation allowBlank="1" showInputMessage="1" prompt="Please enter the content type of the compliance document." sqref="IY2"/>
    <dataValidation type="list" showInputMessage="1" sqref="IZ4:IZ1048576">
      <formula1>INDIRECT(IF(ISNUMBER(VALUE(LEFT(C4,1))),"_","")&amp;SUBSTITUTE(SUBSTITUTE(C4,"-","_")," ","") &amp;"compliance_media_content_type")</formula1>
    </dataValidation>
    <dataValidation allowBlank="1" showInputMessage="1" prompt="Please enter the content type of the compliance document." sqref="IZ2"/>
    <dataValidation type="list" showInputMessage="1" sqref="JA4:JA1048576">
      <formula1>INDIRECT(IF(ISNUMBER(VALUE(LEFT(C4,1))),"_","")&amp;SUBSTITUTE(SUBSTITUTE(C4,"-","_")," ","") &amp;"compliance_media_content_type")</formula1>
    </dataValidation>
    <dataValidation allowBlank="1" showInputMessage="1" prompt="Please enter the content type of the compliance document." sqref="JA2"/>
    <dataValidation type="list" showInputMessage="1" sqref="JB4:JB1048576">
      <formula1>INDIRECT(IF(ISNUMBER(VALUE(LEFT(C4,1))),"_","")&amp;SUBSTITUTE(SUBSTITUTE(C4,"-","_")," ","") &amp;"compliance_media_content_type")</formula1>
    </dataValidation>
    <dataValidation allowBlank="1" showInputMessage="1" prompt="Please enter the content type of the compliance document." sqref="JB2"/>
    <dataValidation type="list" showInputMessage="1" sqref="JC4:JC1048576">
      <formula1>INDIRECT(IF(ISNUMBER(VALUE(LEFT(C4,1))),"_","")&amp;SUBSTITUTE(SUBSTITUTE(C4,"-","_")," ","") &amp;"compliance_media_content_type")</formula1>
    </dataValidation>
    <dataValidation allowBlank="1" showInputMessage="1" prompt="Please enter the content type of the compliance document." sqref="JC2"/>
    <dataValidation allowBlank="1" showInputMessage="1" sqref="JD4:JD1048576"/>
    <dataValidation allowBlank="1" showInputMessage="1" sqref="JD2"/>
    <dataValidation type="list" showInputMessage="1" sqref="JE4:JE1048576">
      <formula1>INDIRECT(IF(ISNUMBER(VALUE(LEFT(C4,1))),"_","")&amp;SUBSTITUTE(SUBSTITUTE(C4,"-","_")," ","") &amp;"gpsr_manufacturer_reference_validation_reason_codes")</formula1>
    </dataValidation>
    <dataValidation allowBlank="1" showInputMessage="1" prompt="Provide the reason code associated with the validation status of the GPSR manufacturer email address submission." sqref="JE2"/>
    <dataValidation type="list" showInputMessage="1" sqref="JF4:JF1048576">
      <formula1>INDIRECT(IF(ISNUMBER(VALUE(LEFT(C4,1))),"_","")&amp;SUBSTITUTE(SUBSTITUTE(C4,"-","_")," ","") &amp;"has_less_than__percent_state_of_charge")</formula1>
    </dataValidation>
    <dataValidation allowBlank="1" showInputMessage="1" prompt="Provide whether the item's battery contains less than 30 percent charge during shipping." sqref="JF2"/>
    <dataValidation allowBlank="1" showInputMessage="1" sqref="JG4:JG1048576"/>
    <dataValidation allowBlank="1" showInputMessage="1" prompt="Provide the reference email ID for the manufacturer address from your registry." sqref="JG2"/>
    <dataValidation allowBlank="1" showInputMessage="1" sqref="JH4:JH1048576"/>
    <dataValidation allowBlank="1" showInputMessage="1" sqref="JH2"/>
    <dataValidation allowBlank="1" showInputMessage="1" sqref="JI4:JI1048576"/>
    <dataValidation allowBlank="1" showInputMessage="1" prompt="Provide the source location of the compliance media." sqref="JI2"/>
    <dataValidation allowBlank="1" showInputMessage="1" sqref="JJ4:JJ1048576"/>
    <dataValidation allowBlank="1" showInputMessage="1" prompt="Provide the source location of the compliance media." sqref="JJ2"/>
    <dataValidation allowBlank="1" showInputMessage="1" sqref="JK4:JK1048576"/>
    <dataValidation allowBlank="1" showInputMessage="1" prompt="Provide the source location of the compliance media." sqref="JK2"/>
    <dataValidation allowBlank="1" showInputMessage="1" sqref="JL4:JL1048576"/>
    <dataValidation allowBlank="1" showInputMessage="1" prompt="Provide the source location of the compliance media." sqref="JL2"/>
    <dataValidation allowBlank="1" showInputMessage="1" sqref="JM4:JM1048576"/>
    <dataValidation allowBlank="1" showInputMessage="1" prompt="Provide the source location of the compliance media." sqref="JM2"/>
    <dataValidation allowBlank="1" showInputMessage="1" sqref="JN4:JN1048576"/>
    <dataValidation allowBlank="1" showInputMessage="1" prompt="Provide the source location of the compliance media." sqref="JN2"/>
    <dataValidation allowBlank="1" showInputMessage="1" sqref="JO4:JO1048576"/>
    <dataValidation allowBlank="1" showInputMessage="1" prompt="Provide the source location of the compliance media." sqref="JO2"/>
    <dataValidation allowBlank="1" showInputMessage="1" sqref="JP4:JP1048576"/>
    <dataValidation allowBlank="1" showInputMessage="1" prompt="Provide the source location of the compliance media." sqref="JP2"/>
    <dataValidation allowBlank="1" showInputMessage="1" sqref="JQ4:JQ1048576"/>
    <dataValidation allowBlank="1" showInputMessage="1" prompt="Provide the source location of the compliance media." sqref="JQ2"/>
    <dataValidation allowBlank="1" showInputMessage="1" sqref="JR4:JR1048576"/>
    <dataValidation allowBlank="1" showInputMessage="1" prompt="Provide the source location of the compliance media." sqref="JR2"/>
    <dataValidation allowBlank="1" showInputMessage="1" sqref="JS4:JS1048576"/>
    <dataValidation allowBlank="1" showInputMessage="1" prompt="Provide the source location of the compliance media." sqref="JS2"/>
    <dataValidation allowBlank="1" showInputMessage="1" sqref="JT4:JT1048576"/>
    <dataValidation allowBlank="1" showInputMessage="1" prompt="Provide the source location of the compliance media." sqref="JT2"/>
    <dataValidation allowBlank="1" showInputMessage="1" sqref="JU4:JU1048576"/>
    <dataValidation allowBlank="1" showInputMessage="1" prompt="Provide the source location of the compliance media." sqref="JU2"/>
    <dataValidation allowBlank="1" showInputMessage="1" sqref="JV4:JV1048576"/>
    <dataValidation allowBlank="1" showInputMessage="1" prompt="Provide the source location of the compliance media." sqref="JV2"/>
    <dataValidation allowBlank="1" showInputMessage="1" sqref="JW4:JW1048576"/>
    <dataValidation allowBlank="1" showInputMessage="1" prompt="Provide the source location of the compliance media." sqref="JW2"/>
    <dataValidation allowBlank="1" showInputMessage="1" sqref="JX4:JX1048576"/>
    <dataValidation allowBlank="1" showInputMessage="1" prompt="Provide the source location of the compliance media." sqref="JX2"/>
    <dataValidation allowBlank="1" showInputMessage="1" sqref="JY4:JY1048576"/>
    <dataValidation allowBlank="1" showInputMessage="1" prompt="Provide the source location of the compliance media." sqref="JY2"/>
    <dataValidation type="list" showInputMessage="1" sqref="JZ4:JZ1048576">
      <formula1>INDIRECT(IF(ISNUMBER(VALUE(LEFT(C4,1))),"_","")&amp;SUBSTITUTE(SUBSTITUTE(C4,"-","_")," ","") &amp;"compliance_media_content_language")</formula1>
    </dataValidation>
    <dataValidation allowBlank="1" showInputMessage="1" prompt="Provide the language used for the content of the compliance media." sqref="JZ2"/>
    <dataValidation type="list" showInputMessage="1" sqref="KA4:KA1048576">
      <formula1>INDIRECT(IF(ISNUMBER(VALUE(LEFT(C4,1))),"_","")&amp;SUBSTITUTE(SUBSTITUTE(C4,"-","_")," ","") &amp;"compliance_media_content_language")</formula1>
    </dataValidation>
    <dataValidation allowBlank="1" showInputMessage="1" prompt="Provide the language used for the content of the compliance media." sqref="KA2"/>
    <dataValidation type="list" showInputMessage="1" sqref="KB4:KB1048576">
      <formula1>INDIRECT(IF(ISNUMBER(VALUE(LEFT(C4,1))),"_","")&amp;SUBSTITUTE(SUBSTITUTE(C4,"-","_")," ","") &amp;"compliance_media_content_language")</formula1>
    </dataValidation>
    <dataValidation allowBlank="1" showInputMessage="1" prompt="Provide the language used for the content of the compliance media." sqref="KB2"/>
    <dataValidation type="list" showInputMessage="1" sqref="KC4:KC1048576">
      <formula1>INDIRECT(IF(ISNUMBER(VALUE(LEFT(C4,1))),"_","")&amp;SUBSTITUTE(SUBSTITUTE(C4,"-","_")," ","") &amp;"compliance_media_content_language")</formula1>
    </dataValidation>
    <dataValidation allowBlank="1" showInputMessage="1" prompt="Provide the language used for the content of the compliance media." sqref="KC2"/>
    <dataValidation type="list" showInputMessage="1" sqref="KD4:KD1048576">
      <formula1>INDIRECT(IF(ISNUMBER(VALUE(LEFT(C4,1))),"_","")&amp;SUBSTITUTE(SUBSTITUTE(C4,"-","_")," ","") &amp;"compliance_media_content_language")</formula1>
    </dataValidation>
    <dataValidation allowBlank="1" showInputMessage="1" prompt="Provide the language used for the content of the compliance media." sqref="KD2"/>
    <dataValidation type="list" showInputMessage="1" sqref="KE4:KE1048576">
      <formula1>INDIRECT(IF(ISNUMBER(VALUE(LEFT(C4,1))),"_","")&amp;SUBSTITUTE(SUBSTITUTE(C4,"-","_")," ","") &amp;"compliance_media_content_language")</formula1>
    </dataValidation>
    <dataValidation allowBlank="1" showInputMessage="1" prompt="Provide the language used for the content of the compliance media." sqref="KE2"/>
    <dataValidation type="list" showInputMessage="1" sqref="KF4:KF1048576">
      <formula1>INDIRECT(IF(ISNUMBER(VALUE(LEFT(C4,1))),"_","")&amp;SUBSTITUTE(SUBSTITUTE(C4,"-","_")," ","") &amp;"compliance_media_content_language")</formula1>
    </dataValidation>
    <dataValidation allowBlank="1" showInputMessage="1" prompt="Provide the language used for the content of the compliance media." sqref="KF2"/>
    <dataValidation type="list" showInputMessage="1" sqref="KG4:KG1048576">
      <formula1>INDIRECT(IF(ISNUMBER(VALUE(LEFT(C4,1))),"_","")&amp;SUBSTITUTE(SUBSTITUTE(C4,"-","_")," ","") &amp;"compliance_media_content_language")</formula1>
    </dataValidation>
    <dataValidation allowBlank="1" showInputMessage="1" prompt="Provide the language used for the content of the compliance media." sqref="KG2"/>
    <dataValidation type="list" showInputMessage="1" sqref="KH4:KH1048576">
      <formula1>INDIRECT(IF(ISNUMBER(VALUE(LEFT(C4,1))),"_","")&amp;SUBSTITUTE(SUBSTITUTE(C4,"-","_")," ","") &amp;"compliance_media_content_language")</formula1>
    </dataValidation>
    <dataValidation allowBlank="1" showInputMessage="1" prompt="Provide the language used for the content of the compliance media." sqref="KH2"/>
    <dataValidation type="list" showInputMessage="1" sqref="KI4:KI1048576">
      <formula1>INDIRECT(IF(ISNUMBER(VALUE(LEFT(C4,1))),"_","")&amp;SUBSTITUTE(SUBSTITUTE(C4,"-","_")," ","") &amp;"compliance_media_content_language")</formula1>
    </dataValidation>
    <dataValidation allowBlank="1" showInputMessage="1" prompt="Provide the language used for the content of the compliance media." sqref="KI2"/>
    <dataValidation type="list" showInputMessage="1" sqref="KJ4:KJ1048576">
      <formula1>INDIRECT(IF(ISNUMBER(VALUE(LEFT(C4,1))),"_","")&amp;SUBSTITUTE(SUBSTITUTE(C4,"-","_")," ","") &amp;"compliance_media_content_language")</formula1>
    </dataValidation>
    <dataValidation allowBlank="1" showInputMessage="1" prompt="Provide the language used for the content of the compliance media." sqref="KJ2"/>
    <dataValidation type="list" showInputMessage="1" sqref="KK4:KK1048576">
      <formula1>INDIRECT(IF(ISNUMBER(VALUE(LEFT(C4,1))),"_","")&amp;SUBSTITUTE(SUBSTITUTE(C4,"-","_")," ","") &amp;"compliance_media_content_language")</formula1>
    </dataValidation>
    <dataValidation allowBlank="1" showInputMessage="1" prompt="Provide the language used for the content of the compliance media." sqref="KK2"/>
    <dataValidation type="list" showInputMessage="1" sqref="KL4:KL1048576">
      <formula1>INDIRECT(IF(ISNUMBER(VALUE(LEFT(C4,1))),"_","")&amp;SUBSTITUTE(SUBSTITUTE(C4,"-","_")," ","") &amp;"compliance_media_content_language")</formula1>
    </dataValidation>
    <dataValidation allowBlank="1" showInputMessage="1" prompt="Provide the language used for the content of the compliance media." sqref="KL2"/>
    <dataValidation type="list" showInputMessage="1" sqref="KM4:KM1048576">
      <formula1>INDIRECT(IF(ISNUMBER(VALUE(LEFT(C4,1))),"_","")&amp;SUBSTITUTE(SUBSTITUTE(C4,"-","_")," ","") &amp;"compliance_media_content_language")</formula1>
    </dataValidation>
    <dataValidation allowBlank="1" showInputMessage="1" prompt="Provide the language used for the content of the compliance media." sqref="KM2"/>
    <dataValidation type="list" showInputMessage="1" sqref="KN4:KN1048576">
      <formula1>INDIRECT(IF(ISNUMBER(VALUE(LEFT(C4,1))),"_","")&amp;SUBSTITUTE(SUBSTITUTE(C4,"-","_")," ","") &amp;"compliance_media_content_language")</formula1>
    </dataValidation>
    <dataValidation allowBlank="1" showInputMessage="1" prompt="Provide the language used for the content of the compliance media." sqref="KN2"/>
    <dataValidation type="list" showInputMessage="1" sqref="KO4:KO1048576">
      <formula1>INDIRECT(IF(ISNUMBER(VALUE(LEFT(C4,1))),"_","")&amp;SUBSTITUTE(SUBSTITUTE(C4,"-","_")," ","") &amp;"compliance_media_content_language")</formula1>
    </dataValidation>
    <dataValidation allowBlank="1" showInputMessage="1" prompt="Provide the language used for the content of the compliance media." sqref="KO2"/>
    <dataValidation type="list" showInputMessage="1" sqref="KP4:KP1048576">
      <formula1>INDIRECT(IF(ISNUMBER(VALUE(LEFT(C4,1))),"_","")&amp;SUBSTITUTE(SUBSTITUTE(C4,"-","_")," ","") &amp;"compliance_media_content_language")</formula1>
    </dataValidation>
    <dataValidation allowBlank="1" showInputMessage="1" prompt="Provide the language used for the content of the compliance media." sqref="KP2"/>
    <dataValidation type="list" showInputMessage="1" sqref="KQ4:KQ1048576">
      <formula1>INDIRECT(IF(ISNUMBER(VALUE(LEFT(C4,1))),"_","")&amp;SUBSTITUTE(SUBSTITUTE(C4,"-","_")," ","") &amp;"ghs_classification_class")</formula1>
    </dataValidation>
    <dataValidation allowBlank="1" showInputMessage="1" prompt="Global Harmonized System (GHS) CLP classification system." sqref="KQ2"/>
    <dataValidation type="list" showInputMessage="1" sqref="KR4:KR1048576">
      <formula1>INDIRECT(IF(ISNUMBER(VALUE(LEFT(C4,1))),"_","")&amp;SUBSTITUTE(SUBSTITUTE(C4,"-","_")," ","") &amp;"ghs_classification_class")</formula1>
    </dataValidation>
    <dataValidation allowBlank="1" showInputMessage="1" prompt="Global Harmonized System (GHS) CLP classification system." sqref="KR2"/>
    <dataValidation type="list" showInputMessage="1" sqref="KS4:KS1048576">
      <formula1>INDIRECT(IF(ISNUMBER(VALUE(LEFT(C4,1))),"_","")&amp;SUBSTITUTE(SUBSTITUTE(C4,"-","_")," ","") &amp;"ghs_classification_class")</formula1>
    </dataValidation>
    <dataValidation allowBlank="1" showInputMessage="1" prompt="Global Harmonized System (GHS) CLP classification system." sqref="KS2"/>
    <dataValidation type="list" showInputMessage="1" sqref="KT4:KT1048576">
      <formula1>INDIRECT(IF(ISNUMBER(VALUE(LEFT(C4,1))),"_","")&amp;SUBSTITUTE(SUBSTITUTE(C4,"-","_")," ","") &amp;"condition_type")</formula1>
    </dataValidation>
    <dataValidation allowBlank="1" showInputMessage="1" prompt="Used; Like New_x000a_Used; Very Good_x000a_Used; Good_x000a_Used; Acceptable_x000a_Collectible; Like New_x000a_Collectible; Very Good_x000a_Collectible; Good_x000a_Collectible; Acceptable_x000a_New" sqref="KT2"/>
    <dataValidation allowBlank="1" showInputMessage="1" sqref="KU4:KU1048576"/>
    <dataValidation allowBlank="1" showInputMessage="1" prompt="A text string with a maximum of 1,000 characters. The Condition Note field doesn’t allow special characters." sqref="KU2"/>
    <dataValidation allowBlank="1" showInputMessage="1" sqref="KV4:KV1048576"/>
    <dataValidation allowBlank="1" showInputMessage="1" prompt="This field is used to setup pre-order and is the date from when the pre-ordered product will be available to be shipped to customers." sqref="KV2"/>
    <dataValidation allowBlank="1" showInputMessage="1" sqref="KW4:KW1048576"/>
    <dataValidation allowBlank="1" showInputMessage="1" prompt="A text string; 1,500 characters maximum in length." sqref="KW2"/>
    <dataValidation allowBlank="1" showInputMessage="1" sqref="KX4:KX1048576"/>
    <dataValidation allowBlank="1" showInputMessage="1" prompt="A whole number" sqref="KX2"/>
    <dataValidation allowBlank="1" showInputMessage="1" sqref="KY4:KY1048576"/>
    <dataValidation allowBlank="1" showInputMessage="1" prompt="A positive integer." sqref="KY2"/>
    <dataValidation type="list" showInputMessage="1" sqref="KZ4:KZ1048576">
      <formula1>INDIRECT(IF(ISNUMBER(VALUE(LEFT(C4,1))),"_","")&amp;SUBSTITUTE(SUBSTITUTE(C4,"-","_")," ","") &amp;"product_tax_code")</formula1>
    </dataValidation>
    <dataValidation allowBlank="1" showInputMessage="1" prompt="Enter a product tax code from the list supplied to you by Amazon.uk If no entry is provided, the item will default to your seller-defined default product tax code. If you want to delete a previous value leave it blank." sqref="KZ2"/>
    <dataValidation type="list" showInputMessage="1" sqref="LA4:LA1048576">
      <formula1>INDIRECT(IF(ISNUMBER(VALUE(LEFT(C4,1))),"_","")&amp;SUBSTITUTE(SUBSTITUTE(C4,"-","_")," ","") &amp;"offering_can_be_gift_messaged")</formula1>
    </dataValidation>
    <dataValidation allowBlank="1" showInputMessage="1" prompt="Select: true or false" sqref="LA2"/>
    <dataValidation type="list" showInputMessage="1" sqref="LB4:LB1048576">
      <formula1>INDIRECT(IF(ISNUMBER(VALUE(LEFT(C4,1))),"_","")&amp;SUBSTITUTE(SUBSTITUTE(C4,"-","_")," ","") &amp;"offering_can_be_giftwrapped")</formula1>
    </dataValidation>
    <dataValidation allowBlank="1" showInputMessage="1" prompt="Select: true or false." sqref="LB2"/>
    <dataValidation type="list" showInputMessage="1" sqref="LC4:LC1048576">
      <formula1>INDIRECT(IF(ISNUMBER(VALUE(LEFT(C4,1))),"_","")&amp;SUBSTITUTE(SUBSTITUTE(C4,"-","_")," ","") &amp;"is_discontinued_by_manufacturer")</formula1>
    </dataValidation>
    <dataValidation allowBlank="1" showInputMessage="1" prompt="Select: true or false" sqref="LC2"/>
    <dataValidation allowBlank="1" showInputMessage="1" sqref="LD4:LD1048576"/>
    <dataValidation allowBlank="1" showInputMessage="1" prompt="A number with up to 18 digits allowed to the left of the decimal point and 2 digits to the right of the decimal point. Please do not use commas or currency (pound, dollar or euro) signs." sqref="LD2"/>
    <dataValidation allowBlank="1" showInputMessage="1" sqref="LE4:LE1048576"/>
    <dataValidation allowBlank="1" showInputMessage="1" prompt="A price greater than 0 with up to two decimals. Do not include thousands separators or currency symbols." sqref="LE2"/>
    <dataValidation type="list" showInputMessage="1" sqref="LF4:LF1048576">
      <formula1>INDIRECT(IF(ISNUMBER(VALUE(LEFT(C4,1))),"_","")&amp;SUBSTITUTE(SUBSTITUTE(C4,"-","_")," ","") &amp;"weee_tax_value_unit_of_measure")</formula1>
    </dataValidation>
    <dataValidation allowBlank="1" showInputMessage="1" prompt="EUR or GBP." sqref="LF2"/>
    <dataValidation type="list" showInputMessage="1" showErrorMessage="1" sqref="LG4:LG1048576">
      <formula1>merchant_shipping_group_name</formula1>
    </dataValidation>
    <dataValidation allowBlank="1" showInputMessage="1" prompt="The ship configuration group for an offer. The ship configuration group is created and managed by the seller through the ship setting UI." sqref="LG2"/>
    <dataValidation allowBlank="1" showInputMessage="1" sqref="LH4:LH1048576"/>
    <dataValidation allowBlank="1" showInputMessage="1" prompt="A price greater than 0 with up to two decimals. Do not include thousands separators or currency symbols." sqref="LH2"/>
    <dataValidation allowBlank="1" showInputMessage="1" sqref="LI4:LI1048576"/>
    <dataValidation allowBlank="1" showInputMessage="1" prompt="Number up to 10 digits and 2 decimal points long." sqref="LI2"/>
    <dataValidation allowBlank="1" showInputMessage="1" sqref="LJ4:LJ1048576"/>
    <dataValidation allowBlank="1" showInputMessage="1" sqref="LJ2"/>
    <dataValidation allowBlank="1" showInputMessage="1" sqref="LK4:LK1048576"/>
    <dataValidation allowBlank="1" showInputMessage="1" prompt="A whole number" sqref="LK2"/>
    <dataValidation allowBlank="1" showInputMessage="1" sqref="LL4:LL1048576"/>
    <dataValidation allowBlank="1" showInputMessage="1" prompt="An alphanumeric string; 500 characters maximum in length." sqref="LL2"/>
    <dataValidation type="list" showInputMessage="1" showErrorMessage="1" sqref="LM4:LM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LM2"/>
    <dataValidation allowBlank="1" showInputMessage="1" sqref="LN4:LN1048576"/>
    <dataValidation allowBlank="1" showInputMessage="1" prompt="Enter the quantity of the item you are making available for sale. This is your current inventory commitment (as a whole number)" sqref="LN2"/>
    <dataValidation allowBlank="1" showInputMessage="1" sqref="LO4:LO1048576"/>
    <dataValidation allowBlank="1" showInputMessage="1" prompt="Provide the time, in days, between when you receive an order for an item and when you can ship the item" sqref="LO2"/>
    <dataValidation allowBlank="1" showInputMessage="1" sqref="LP4:LP1048576"/>
    <dataValidation allowBlank="1" showInputMessage="1" prompt="Date that product will be restocked" sqref="LP2"/>
    <dataValidation type="list" showInputMessage="1" showErrorMessage="1" sqref="LQ4:LQ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LQ2"/>
    <dataValidation allowBlank="1" showInputMessage="1" sqref="LR4:LR1048576"/>
    <dataValidation allowBlank="1" showInputMessage="1" prompt="Provide base price of the item at which it is being offered to the intended buyer segment" sqref="LR2"/>
    <dataValidation type="list" showInputMessage="1" showErrorMessage="1" sqref="LS4:LS1048576">
      <formula1>purchasable_offermarketplace_idA1F83G8C2ARO7P1.automated_pricing_merchandising_rule_plan1.merchandising_rule.rule_id</formula1>
    </dataValidation>
    <dataValidation allowBlank="1" showInputMessage="1" prompt="The pricing rule that will automate price on this offer" sqref="LS2"/>
    <dataValidation allowBlank="1" showInputMessage="1" sqref="LT4:LT1048576"/>
    <dataValidation allowBlank="1" showInputMessage="1" prompt="Provide the minimum seller allowed price" sqref="LT2"/>
    <dataValidation allowBlank="1" showInputMessage="1" sqref="LU4:LU1048576"/>
    <dataValidation allowBlank="1" showInputMessage="1" prompt="Provide the maximum seller allowed price" sqref="LU2"/>
    <dataValidation allowBlank="1" showInputMessage="1" sqref="LV4:LV1048576"/>
    <dataValidation allowBlank="1" showInputMessage="1" prompt="The price at which you offer the product for sale." sqref="LV2"/>
    <dataValidation allowBlank="1" showInputMessage="1" sqref="LW4:LW1048576"/>
    <dataValidation allowBlank="1" showInputMessage="1" prompt="The date that the sale price will begin to override the product's standard price; the sale price will be displayed after 0:00AM of Sale From Date." sqref="LW2"/>
    <dataValidation allowBlank="1" showInputMessage="1" sqref="LX4:LX1048576"/>
    <dataValidation allowBlank="1" showInputMessage="1" prompt="The last date that the sale price will override the item's standard price; the product's standard price will be displayed after 0:00AM of Sale End Date." sqref="LX2"/>
    <dataValidation allowBlank="1" showInputMessage="1" sqref="LY4:LY1048576"/>
    <dataValidation allowBlank="1" showInputMessage="1" prompt="Your price start date" sqref="LY2"/>
    <dataValidation allowBlank="1" showInputMessage="1" sqref="LZ4:LZ1048576"/>
    <dataValidation allowBlank="1" showInputMessage="1" prompt="Your price end date" sqref="LZ2"/>
    <dataValidation allowBlank="1" showInputMessage="1" sqref="MA4:MA1048576"/>
    <dataValidation allowBlank="1" showInputMessage="1" prompt="Provide base price of the item at which it is being offered to the intended buyer segment" sqref="MA2"/>
    <dataValidation type="list" showInputMessage="1" showErrorMessage="1" sqref="MB4:MB1048576">
      <formula1>purchasable_offermarketplace_idA1PA6795UKMFR91.automated_pricing_merchandising_rule_plan1.merchandising_rule.rule_id</formula1>
    </dataValidation>
    <dataValidation allowBlank="1" showInputMessage="1" prompt="The pricing rule that will automate price on this offer" sqref="MB2"/>
    <dataValidation allowBlank="1" showInputMessage="1" sqref="MC4:MC1048576"/>
    <dataValidation allowBlank="1" showInputMessage="1" prompt="Provide the minimum seller allowed price" sqref="MC2"/>
    <dataValidation allowBlank="1" showInputMessage="1" sqref="MD4:MD1048576"/>
    <dataValidation allowBlank="1" showInputMessage="1" prompt="Provide the maximum seller allowed price" sqref="MD2"/>
    <dataValidation allowBlank="1" showInputMessage="1" sqref="ME4:ME1048576"/>
    <dataValidation allowBlank="1" showInputMessage="1" prompt="The price at which you offer the product for sale." sqref="ME2"/>
    <dataValidation allowBlank="1" showInputMessage="1" sqref="MF4:MF1048576"/>
    <dataValidation allowBlank="1" showInputMessage="1" prompt="The date that the sale price will begin to override the product's standard price; the sale price will be displayed after 0:00AM of Sale From Date." sqref="MF2"/>
    <dataValidation allowBlank="1" showInputMessage="1" sqref="MG4:MG1048576"/>
    <dataValidation allowBlank="1" showInputMessage="1" prompt="The last date that the sale price will override the item's standard price; the product's standard price will be displayed after 0:00AM of Sale End Date." sqref="MG2"/>
    <dataValidation allowBlank="1" showInputMessage="1" sqref="MH4:MH1048576"/>
    <dataValidation allowBlank="1" showInputMessage="1" prompt="Your price start date" sqref="MH2"/>
    <dataValidation allowBlank="1" showInputMessage="1" sqref="MI4:MI1048576"/>
    <dataValidation allowBlank="1" showInputMessage="1" prompt="Your price end date" sqref="MI2"/>
    <dataValidation allowBlank="1" showInputMessage="1" sqref="MJ4:MJ1048576"/>
    <dataValidation allowBlank="1" showInputMessage="1" prompt="Provide base price of the item at which it is being offered to the intended buyer segment" sqref="MJ2"/>
    <dataValidation type="list" showInputMessage="1" showErrorMessage="1" sqref="MK4:MK1048576">
      <formula1>purchasable_offermarketplace_idA13V1IB3VIYZZH1.automated_pricing_merchandising_rule_plan1.merchandising_rule.rule_id</formula1>
    </dataValidation>
    <dataValidation allowBlank="1" showInputMessage="1" prompt="The pricing rule that will automate price on this offer" sqref="MK2"/>
    <dataValidation allowBlank="1" showInputMessage="1" sqref="ML4:ML1048576"/>
    <dataValidation allowBlank="1" showInputMessage="1" prompt="Provide the minimum seller allowed price" sqref="ML2"/>
    <dataValidation allowBlank="1" showInputMessage="1" sqref="MM4:MM1048576"/>
    <dataValidation allowBlank="1" showInputMessage="1" prompt="Provide the maximum seller allowed price" sqref="MM2"/>
    <dataValidation allowBlank="1" showInputMessage="1" sqref="MN4:MN1048576"/>
    <dataValidation allowBlank="1" showInputMessage="1" prompt="The price at which you offer the product for sale." sqref="MN2"/>
    <dataValidation allowBlank="1" showInputMessage="1" sqref="MO4:MO1048576"/>
    <dataValidation allowBlank="1" showInputMessage="1" prompt="The date that the sale price will begin to override the product's standard price; the sale price will be displayed after 0:00AM of Sale From Date." sqref="MO2"/>
    <dataValidation allowBlank="1" showInputMessage="1" sqref="MP4:MP1048576"/>
    <dataValidation allowBlank="1" showInputMessage="1" prompt="The last date that the sale price will override the item's standard price; the product's standard price will be displayed after 0:00AM of Sale End Date." sqref="MP2"/>
    <dataValidation allowBlank="1" showInputMessage="1" sqref="MQ4:MQ1048576"/>
    <dataValidation allowBlank="1" showInputMessage="1" prompt="Your price start date" sqref="MQ2"/>
    <dataValidation allowBlank="1" showInputMessage="1" sqref="MR4:MR1048576"/>
    <dataValidation allowBlank="1" showInputMessage="1" prompt="Your price end date" sqref="MR2"/>
    <dataValidation allowBlank="1" showInputMessage="1" sqref="MS4:MS1048576"/>
    <dataValidation allowBlank="1" showInputMessage="1" prompt="Provide base price of the item at which it is being offered to the intended buyer segment" sqref="MS2"/>
    <dataValidation type="list" showInputMessage="1" showErrorMessage="1" sqref="MT4:MT1048576">
      <formula1>purchasable_offermarketplace_idAPJ6JRA9NG5V41.automated_pricing_merchandising_rule_plan1.merchandising_rule.rule_id</formula1>
    </dataValidation>
    <dataValidation allowBlank="1" showInputMessage="1" prompt="The pricing rule that will automate price on this offer" sqref="MT2"/>
    <dataValidation allowBlank="1" showInputMessage="1" sqref="MU4:MU1048576"/>
    <dataValidation allowBlank="1" showInputMessage="1" prompt="Provide the minimum seller allowed price" sqref="MU2"/>
    <dataValidation allowBlank="1" showInputMessage="1" sqref="MV4:MV1048576"/>
    <dataValidation allowBlank="1" showInputMessage="1" prompt="Provide the maximum seller allowed price" sqref="MV2"/>
    <dataValidation allowBlank="1" showInputMessage="1" sqref="MW4:MW1048576"/>
    <dataValidation allowBlank="1" showInputMessage="1" prompt="The price at which you offer the product for sale." sqref="MW2"/>
    <dataValidation allowBlank="1" showInputMessage="1" sqref="MX4:MX1048576"/>
    <dataValidation allowBlank="1" showInputMessage="1" prompt="The date that the sale price will begin to override the product's standard price; the sale price will be displayed after 0:00AM of Sale From Date." sqref="MX2"/>
    <dataValidation allowBlank="1" showInputMessage="1" sqref="MY4:MY1048576"/>
    <dataValidation allowBlank="1" showInputMessage="1" prompt="The last date that the sale price will override the item's standard price; the product's standard price will be displayed after 0:00AM of Sale End Date." sqref="MY2"/>
    <dataValidation allowBlank="1" showInputMessage="1" sqref="MZ4:MZ1048576"/>
    <dataValidation allowBlank="1" showInputMessage="1" prompt="Your price start date" sqref="MZ2"/>
    <dataValidation allowBlank="1" showInputMessage="1" sqref="NA4:NA1048576"/>
    <dataValidation allowBlank="1" showInputMessage="1" prompt="Your price end date" sqref="NA2"/>
    <dataValidation allowBlank="1" showInputMessage="1" sqref="NB4:NB1048576"/>
    <dataValidation allowBlank="1" showInputMessage="1" prompt="Provide base price of the item at which it is being offered to the intended buyer segment" sqref="NB2"/>
    <dataValidation type="list" showInputMessage="1" showErrorMessage="1" sqref="NC4:NC1048576">
      <formula1>purchasable_offermarketplace_idA1RKKUPIHCS9HS1.automated_pricing_merchandising_rule_plan1.merchandising_rule.rule_id</formula1>
    </dataValidation>
    <dataValidation allowBlank="1" showInputMessage="1" prompt="The pricing rule that will automate price on this offer" sqref="NC2"/>
    <dataValidation allowBlank="1" showInputMessage="1" sqref="ND4:ND1048576"/>
    <dataValidation allowBlank="1" showInputMessage="1" prompt="Provide the minimum seller allowed price" sqref="ND2"/>
    <dataValidation allowBlank="1" showInputMessage="1" sqref="NE4:NE1048576"/>
    <dataValidation allowBlank="1" showInputMessage="1" prompt="Provide the maximum seller allowed price" sqref="NE2"/>
    <dataValidation allowBlank="1" showInputMessage="1" sqref="NF4:NF1048576"/>
    <dataValidation allowBlank="1" showInputMessage="1" prompt="The price at which you offer the product for sale." sqref="NF2"/>
    <dataValidation allowBlank="1" showInputMessage="1" sqref="NG4:NG1048576"/>
    <dataValidation allowBlank="1" showInputMessage="1" prompt="The date that the sale price will begin to override the product's standard price; the sale price will be displayed after 0:00AM of Sale From Date." sqref="NG2"/>
    <dataValidation allowBlank="1" showInputMessage="1" sqref="NH4:NH1048576"/>
    <dataValidation allowBlank="1" showInputMessage="1" prompt="The last date that the sale price will override the item's standard price; the product's standard price will be displayed after 0:00AM of Sale End Date." sqref="NH2"/>
    <dataValidation allowBlank="1" showInputMessage="1" sqref="NI4:NI1048576"/>
    <dataValidation allowBlank="1" showInputMessage="1" prompt="Your price start date" sqref="NI2"/>
    <dataValidation allowBlank="1" showInputMessage="1" sqref="NJ4:NJ1048576"/>
    <dataValidation allowBlank="1" showInputMessage="1" prompt="Your price end date" sqref="NJ2"/>
    <dataValidation allowBlank="1" showInputMessage="1" sqref="NK4:NK1048576"/>
    <dataValidation allowBlank="1" showInputMessage="1" prompt="Provide base price of the item at which it is being offered to the intended buyer segment" sqref="NK2"/>
    <dataValidation type="list" showInputMessage="1" showErrorMessage="1" sqref="NL4:NL1048576">
      <formula1>purchasable_offermarketplace_idA1805IZSGTT6HS1.automated_pricing_merchandising_rule_plan1.merchandising_rule.rule_id</formula1>
    </dataValidation>
    <dataValidation allowBlank="1" showInputMessage="1" prompt="The pricing rule that will automate price on this offer" sqref="NL2"/>
    <dataValidation allowBlank="1" showInputMessage="1" sqref="NM4:NM1048576"/>
    <dataValidation allowBlank="1" showInputMessage="1" prompt="Provide the minimum seller allowed price" sqref="NM2"/>
    <dataValidation allowBlank="1" showInputMessage="1" sqref="NN4:NN1048576"/>
    <dataValidation allowBlank="1" showInputMessage="1" prompt="Provide the maximum seller allowed price" sqref="NN2"/>
    <dataValidation allowBlank="1" showInputMessage="1" sqref="NO4:NO1048576"/>
    <dataValidation allowBlank="1" showInputMessage="1" prompt="The price at which you offer the product for sale." sqref="NO2"/>
    <dataValidation allowBlank="1" showInputMessage="1" sqref="NP4:NP1048576"/>
    <dataValidation allowBlank="1" showInputMessage="1" prompt="The date that the sale price will begin to override the product's standard price; the sale price will be displayed after 0:00AM of Sale From Date." sqref="NP2"/>
    <dataValidation allowBlank="1" showInputMessage="1" sqref="NQ4:NQ1048576"/>
    <dataValidation allowBlank="1" showInputMessage="1" prompt="The last date that the sale price will override the item's standard price; the product's standard price will be displayed after 0:00AM of Sale End Date." sqref="NQ2"/>
    <dataValidation allowBlank="1" showInputMessage="1" sqref="NR4:NR1048576"/>
    <dataValidation allowBlank="1" showInputMessage="1" prompt="Your price start date" sqref="NR2"/>
    <dataValidation allowBlank="1" showInputMessage="1" sqref="NS4:NS1048576"/>
    <dataValidation allowBlank="1" showInputMessage="1" prompt="Your price end date" sqref="NS2"/>
    <dataValidation allowBlank="1" showInputMessage="1" sqref="NT4:NT1048576"/>
    <dataValidation allowBlank="1" showInputMessage="1" prompt="Provide base price of the item at which it is being offered to the intended buyer segment" sqref="NT2"/>
    <dataValidation type="list" showInputMessage="1" showErrorMessage="1" sqref="NU4:NU1048576">
      <formula1>purchasable_offermarketplace_idA2VIGQ35RCS4UG1.automated_pricing_merchandising_rule_plan1.merchandising_rule.rule_id</formula1>
    </dataValidation>
    <dataValidation allowBlank="1" showInputMessage="1" prompt="The pricing rule that will automate price on this offer" sqref="NU2"/>
    <dataValidation allowBlank="1" showInputMessage="1" sqref="NV4:NV1048576"/>
    <dataValidation allowBlank="1" showInputMessage="1" prompt="Provide the minimum seller allowed price" sqref="NV2"/>
    <dataValidation allowBlank="1" showInputMessage="1" sqref="NW4:NW1048576"/>
    <dataValidation allowBlank="1" showInputMessage="1" prompt="Provide the maximum seller allowed price" sqref="NW2"/>
    <dataValidation allowBlank="1" showInputMessage="1" sqref="NX4:NX1048576"/>
    <dataValidation allowBlank="1" showInputMessage="1" prompt="The price at which you offer the product for sale." sqref="NX2"/>
    <dataValidation allowBlank="1" showInputMessage="1" sqref="NY4:NY1048576"/>
    <dataValidation allowBlank="1" showInputMessage="1" prompt="The date that the sale price will begin to override the product's standard price; the sale price will be displayed after 0:00AM of Sale From Date." sqref="NY2"/>
    <dataValidation allowBlank="1" showInputMessage="1" sqref="NZ4:NZ1048576"/>
    <dataValidation allowBlank="1" showInputMessage="1" prompt="The last date that the sale price will override the item's standard price; the product's standard price will be displayed after 0:00AM of Sale End Date." sqref="NZ2"/>
    <dataValidation allowBlank="1" showInputMessage="1" sqref="OA4:OA1048576"/>
    <dataValidation allowBlank="1" showInputMessage="1" prompt="Your price start date" sqref="OA2"/>
    <dataValidation allowBlank="1" showInputMessage="1" sqref="OB4:OB1048576"/>
    <dataValidation allowBlank="1" showInputMessage="1" prompt="Your price end date" sqref="OB2"/>
    <dataValidation allowBlank="1" showInputMessage="1" sqref="OC4:OC1048576"/>
    <dataValidation allowBlank="1" showInputMessage="1" prompt="Provide base price of the item at which it is being offered to the intended buyer segment" sqref="OC2"/>
    <dataValidation type="list" showInputMessage="1" showErrorMessage="1" sqref="OD4:OD1048576">
      <formula1>purchasable_offermarketplace_idAMEN7PMS3EDWL1.automated_pricing_merchandising_rule_plan1.merchandising_rule.rule_id</formula1>
    </dataValidation>
    <dataValidation allowBlank="1" showInputMessage="1" prompt="The pricing rule that will automate price on this offer" sqref="OD2"/>
    <dataValidation allowBlank="1" showInputMessage="1" sqref="OE4:OE1048576"/>
    <dataValidation allowBlank="1" showInputMessage="1" prompt="Provide the minimum seller allowed price" sqref="OE2"/>
    <dataValidation allowBlank="1" showInputMessage="1" sqref="OF4:OF1048576"/>
    <dataValidation allowBlank="1" showInputMessage="1" prompt="Provide the maximum seller allowed price" sqref="OF2"/>
    <dataValidation allowBlank="1" showInputMessage="1" sqref="OG4:OG1048576"/>
    <dataValidation allowBlank="1" showInputMessage="1" prompt="The price at which you offer the product for sale." sqref="OG2"/>
    <dataValidation allowBlank="1" showInputMessage="1" sqref="OH4:OH1048576"/>
    <dataValidation allowBlank="1" showInputMessage="1" prompt="The date that the sale price will begin to override the product's standard price; the sale price will be displayed after 0:00AM of Sale From Date." sqref="OH2"/>
    <dataValidation allowBlank="1" showInputMessage="1" sqref="OI4:OI1048576"/>
    <dataValidation allowBlank="1" showInputMessage="1" prompt="The last date that the sale price will override the item's standard price; the product's standard price will be displayed after 0:00AM of Sale End Date." sqref="OI2"/>
    <dataValidation allowBlank="1" showInputMessage="1" sqref="OJ4:OJ1048576"/>
    <dataValidation allowBlank="1" showInputMessage="1" prompt="Your price start date" sqref="OJ2"/>
    <dataValidation allowBlank="1" showInputMessage="1" sqref="OK4:OK1048576"/>
    <dataValidation allowBlank="1" showInputMessage="1" prompt="Your price end date" sqref="OK2"/>
    <dataValidation allowBlank="1" showInputMessage="1" sqref="OL4:OL1048576"/>
    <dataValidation allowBlank="1" showInputMessage="1" prompt="Provide base price of the item at which it is being offered to the intended buyer segment" sqref="OL2"/>
    <dataValidation type="list" showInputMessage="1" showErrorMessage="1" sqref="OM4:OM1048576">
      <formula1>purchasable_offermarketplace_idA2NODRKZP88ZB91.automated_pricing_merchandising_rule_plan1.merchandising_rule.rule_id</formula1>
    </dataValidation>
    <dataValidation allowBlank="1" showInputMessage="1" prompt="The pricing rule that will automate price on this offer" sqref="OM2"/>
    <dataValidation allowBlank="1" showInputMessage="1" sqref="ON4:ON1048576"/>
    <dataValidation allowBlank="1" showInputMessage="1" prompt="Provide the minimum seller allowed price" sqref="ON2"/>
    <dataValidation allowBlank="1" showInputMessage="1" sqref="OO4:OO1048576"/>
    <dataValidation allowBlank="1" showInputMessage="1" prompt="Provide the maximum seller allowed price" sqref="OO2"/>
    <dataValidation allowBlank="1" showInputMessage="1" sqref="OP4:OP1048576"/>
    <dataValidation allowBlank="1" showInputMessage="1" prompt="The price at which you offer the product for sale." sqref="OP2"/>
    <dataValidation allowBlank="1" showInputMessage="1" sqref="OQ4:OQ1048576"/>
    <dataValidation allowBlank="1" showInputMessage="1" prompt="The date that the sale price will begin to override the product's standard price; the sale price will be displayed after 0:00AM of Sale From Date." sqref="OQ2"/>
    <dataValidation allowBlank="1" showInputMessage="1" sqref="OR4:OR1048576"/>
    <dataValidation allowBlank="1" showInputMessage="1" prompt="The last date that the sale price will override the item's standard price; the product's standard price will be displayed after 0:00AM of Sale End Date." sqref="OR2"/>
    <dataValidation allowBlank="1" showInputMessage="1" sqref="OS4:OS1048576"/>
    <dataValidation allowBlank="1" showInputMessage="1" prompt="Your price start date" sqref="OS2"/>
    <dataValidation allowBlank="1" showInputMessage="1" sqref="OT4:OT1048576"/>
    <dataValidation allowBlank="1" showInputMessage="1" prompt="Your price end date" sqref="OT2"/>
    <dataValidation allowBlank="1" showInputMessage="1" sqref="OU4:OU1048576"/>
    <dataValidation allowBlank="1" showInputMessage="1" prompt="Provide base price of the item at which it is being offered to the intended buyer segment" sqref="OU2"/>
    <dataValidation type="list" showInputMessage="1" showErrorMessage="1" sqref="OV4:OV1048576">
      <formula1>purchasable_offermarketplace_idA1C3SOZRARQ6R31.automated_pricing_merchandising_rule_plan1.merchandising_rule.rule_id</formula1>
    </dataValidation>
    <dataValidation allowBlank="1" showInputMessage="1" prompt="The pricing rule that will automate price on this offer" sqref="OV2"/>
    <dataValidation allowBlank="1" showInputMessage="1" sqref="OW4:OW1048576"/>
    <dataValidation allowBlank="1" showInputMessage="1" prompt="Provide the minimum seller allowed price" sqref="OW2"/>
    <dataValidation allowBlank="1" showInputMessage="1" sqref="OX4:OX1048576"/>
    <dataValidation allowBlank="1" showInputMessage="1" prompt="Provide the maximum seller allowed price" sqref="OX2"/>
    <dataValidation allowBlank="1" showInputMessage="1" sqref="OY4:OY1048576"/>
    <dataValidation allowBlank="1" showInputMessage="1" prompt="The price at which you offer the product for sale." sqref="OY2"/>
    <dataValidation allowBlank="1" showInputMessage="1" sqref="OZ4:OZ1048576"/>
    <dataValidation allowBlank="1" showInputMessage="1" prompt="The date that the sale price will begin to override the product's standard price; the sale price will be displayed after 0:00AM of Sale From Date." sqref="OZ2"/>
    <dataValidation allowBlank="1" showInputMessage="1" sqref="PA4:PA1048576"/>
    <dataValidation allowBlank="1" showInputMessage="1" prompt="The last date that the sale price will override the item's standard price; the product's standard price will be displayed after 0:00AM of Sale End Date." sqref="PA2"/>
    <dataValidation allowBlank="1" showInputMessage="1" sqref="PB4:PB1048576"/>
    <dataValidation allowBlank="1" showInputMessage="1" prompt="Your price start date" sqref="PB2"/>
    <dataValidation allowBlank="1" showInputMessage="1" sqref="PC4:PC1048576"/>
    <dataValidation allowBlank="1" showInputMessage="1" prompt="Your price end date" sqref="PC2"/>
    <dataValidation allowBlank="1" showInputMessage="1" sqref="PD4:PD1048576"/>
    <dataValidation allowBlank="1" showInputMessage="1" prompt="Provide base price of the item at which it is being offered to the intended buyer segment" sqref="PD2"/>
    <dataValidation type="list" showInputMessage="1" showErrorMessage="1" sqref="PE4:PE1048576">
      <formula1>purchasable_offermarketplace_idA28R8C7NBKEWEA1.automated_pricing_merchandising_rule_plan1.merchandising_rule.rule_id</formula1>
    </dataValidation>
    <dataValidation allowBlank="1" showInputMessage="1" prompt="The pricing rule that will automate price on this offer" sqref="PE2"/>
    <dataValidation allowBlank="1" showInputMessage="1" sqref="PF4:PF1048576"/>
    <dataValidation allowBlank="1" showInputMessage="1" prompt="Provide the minimum seller allowed price" sqref="PF2"/>
    <dataValidation allowBlank="1" showInputMessage="1" sqref="PG4:PG1048576"/>
    <dataValidation allowBlank="1" showInputMessage="1" prompt="Provide the maximum seller allowed price" sqref="PG2"/>
    <dataValidation allowBlank="1" showInputMessage="1" sqref="PH4:PH1048576"/>
    <dataValidation allowBlank="1" showInputMessage="1" prompt="The price at which you offer the product for sale." sqref="PH2"/>
    <dataValidation allowBlank="1" showInputMessage="1" sqref="PI4:PI1048576"/>
    <dataValidation allowBlank="1" showInputMessage="1" prompt="The date that the sale price will begin to override the product's standard price; the sale price will be displayed after 0:00AM of Sale From Date." sqref="PI2"/>
    <dataValidation allowBlank="1" showInputMessage="1" sqref="PJ4:PJ1048576"/>
    <dataValidation allowBlank="1" showInputMessage="1" prompt="The last date that the sale price will override the item's standard price; the product's standard price will be displayed after 0:00AM of Sale End Date." sqref="PJ2"/>
    <dataValidation allowBlank="1" showInputMessage="1" sqref="PK4:PK1048576"/>
    <dataValidation allowBlank="1" showInputMessage="1" prompt="Your price start date" sqref="PK2"/>
    <dataValidation allowBlank="1" showInputMessage="1" sqref="PL4:PL1048576"/>
    <dataValidation allowBlank="1" showInputMessage="1" prompt="Your price end date" sqref="PL2"/>
    <dataValidation allowBlank="1" showInputMessage="1" sqref="PM4:PM1048576"/>
    <dataValidation allowBlank="1" showInputMessage="1" prompt="A business-price greater than 0.  Do not include thousands separators or currency symbols. If price exists, business-price must be less than or equal to price." sqref="PM2"/>
    <dataValidation type="list" showInputMessage="1" sqref="PN4:PN1048576">
      <formula1>INDIRECT(IF(ISNUMBER(VALUE(LEFT(C4,1))),"_","")&amp;SUBSTITUTE(SUBSTITUTE(C4,"-","_")," ","") &amp;"quantity_price_type")</formula1>
    </dataValidation>
    <dataValidation allowBlank="1" showInputMessage="1" prompt="The unit of measure the discount will be expressed in. Either Fixed price in U.S. dollars or Percent Off" sqref="PN2"/>
    <dataValidation allowBlank="1" showInputMessage="1" sqref="PO4:PO1048576"/>
    <dataValidation allowBlank="1" showInputMessage="1" prompt="A positive integer. Do not include thousands separators." sqref="PO2"/>
    <dataValidation allowBlank="1" showInputMessage="1" sqref="PP4:PP1048576"/>
    <dataValidation allowBlank="1" showInputMessage="1" prompt="The Fixed price or Percent Off discount at which the merchant offers the product for sale if the buyer is purchasing at least the associated quantity, expressed in U.S. dollars." sqref="PP2"/>
    <dataValidation allowBlank="1" showInputMessage="1" sqref="PQ4:PQ1048576"/>
    <dataValidation allowBlank="1" showInputMessage="1" prompt="A positive integer. Do not include thousands separators." sqref="PQ2"/>
    <dataValidation allowBlank="1" showInputMessage="1" sqref="PR4:PR1048576"/>
    <dataValidation allowBlank="1" showInputMessage="1" prompt="The Fixed price or Percent Off discount at which the merchant offers the product for sale if the buyer is purchasing at least the associated quantity, expressed in U.S. dollars." sqref="PR2"/>
    <dataValidation allowBlank="1" showInputMessage="1" sqref="PS4:PS1048576"/>
    <dataValidation allowBlank="1" showInputMessage="1" prompt="A positive integer. Do not include thousands separators." sqref="PS2"/>
    <dataValidation allowBlank="1" showInputMessage="1" sqref="PT4:PT1048576"/>
    <dataValidation allowBlank="1" showInputMessage="1" prompt="The Fixed price or Percent Off discount at which the merchant offers the product for sale if the buyer is purchasing at least the associated quantity, expressed in U.S. dollars." sqref="PT2"/>
    <dataValidation allowBlank="1" showInputMessage="1" sqref="PU4:PU1048576"/>
    <dataValidation allowBlank="1" showInputMessage="1" prompt="A positive integer. Do not include thousands separators." sqref="PU2"/>
    <dataValidation allowBlank="1" showInputMessage="1" sqref="PV4:PV1048576"/>
    <dataValidation allowBlank="1" showInputMessage="1" prompt="The Fixed price or Percent Off discount at which the merchant offers the product for sale if the buyer is purchasing at least the associated quantity, expressed in U.S. dollars." sqref="PV2"/>
    <dataValidation allowBlank="1" showInputMessage="1" sqref="PW4:PW1048576"/>
    <dataValidation allowBlank="1" showInputMessage="1" prompt="A positive integer. Do not include thousands separators." sqref="PW2"/>
    <dataValidation allowBlank="1" showInputMessage="1" sqref="PX4:PX1048576"/>
    <dataValidation allowBlank="1" showInputMessage="1" prompt="The Fixed price or Percent Off discount at which the merchant offers the product for sale if the buyer is purchasing at least the associated quantity, expressed in U.S. dollars." sqref="PX2"/>
    <dataValidation type="list" showInputMessage="1" sqref="PY4:PY1048576">
      <formula1>INDIRECT(IF(ISNUMBER(VALUE(LEFT(C4,1))),"_","")&amp;SUBSTITUTE(SUBSTITUTE(C4,"-","_")," ","") &amp;"progressive_discount_type")</formula1>
    </dataValidation>
    <dataValidation allowBlank="1" showInputMessage="1" prompt="The unit of measure the discount will be expressed in either Fixed price in U.S. dollars or Percent Off." sqref="PY2"/>
    <dataValidation allowBlank="1" showInputMessage="1" sqref="PZ4:PZ1048576"/>
    <dataValidation allowBlank="1" showInputMessage="1" prompt="The minimum purchase quantity necessary to receive the associated Fixed price or Percent Off price." sqref="PZ2"/>
    <dataValidation allowBlank="1" showInputMessage="1" sqref="QA4:QA1048576"/>
    <dataValidation allowBlank="1" showInputMessage="1" prompt="The Fixed price or Percent Off discount at which the merchant offers the product for sale if the buyer is purchasing at least the associated quantity." sqref="QA2"/>
    <dataValidation allowBlank="1" showInputMessage="1" sqref="QB4:QB1048576"/>
    <dataValidation allowBlank="1" showInputMessage="1" prompt="The minimum purchase quantity necessary to receive the associated Fixed price or Percent Off price." sqref="QB2"/>
    <dataValidation allowBlank="1" showInputMessage="1" sqref="QC4:QC1048576"/>
    <dataValidation allowBlank="1" showInputMessage="1" prompt="The Fixed price or Percent Off discount at which the merchant offers the product for sale if the buyer is purchasing at least the associated quantity." sqref="QC2"/>
    <dataValidation allowBlank="1" showInputMessage="1" sqref="QD4:QD1048576"/>
    <dataValidation allowBlank="1" showInputMessage="1" prompt="The minimum purchase quantity necessary to receive the associated Fixed price or Percent Off price." sqref="QD2"/>
    <dataValidation allowBlank="1" showInputMessage="1" sqref="QE4:QE1048576"/>
    <dataValidation allowBlank="1" showInputMessage="1" prompt="The Fixed price or Percent Off discount at which the merchant offers the product for sale if the buyer is purchasing at least the associated quantity." sqref="QE2"/>
    <dataValidation allowBlank="1" showInputMessage="1" sqref="QF4:QF1048576"/>
    <dataValidation allowBlank="1" showInputMessage="1" prompt="An alphanumeric 13-digit code, which is the the standard item code according to NATO definition" sqref="QF2"/>
    <dataValidation allowBlank="1" showInputMessage="1" sqref="QG4:QG1048576"/>
    <dataValidation allowBlank="1" showInputMessage="1" prompt="An 8-digit alphanumeric code for classification of products according to the UNSPSC system" sqref="QG2"/>
    <dataValidation type="list" showInputMessage="1" sqref="QH4:QH1048576">
      <formula1>INDIRECT(IF(ISNUMBER(VALUE(LEFT(C4,1))),"_","")&amp;SUBSTITUTE(SUBSTITUTE(C4,"-","_")," ","") &amp;"pricing_action")</formula1>
    </dataValidation>
    <dataValidation allowBlank="1" showInputMessage="1" prompt="&quot;delete business_price  &quot;  &quot; (without the quotes)&quot;" sqref="QH2"/>
  </dataValidations>
  <pageMargins left="0.75" right="0.75" top="1" bottom="1" header="0.5" footer="0.5"/>
  <pageSetup orientation="portrait"/>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13"/>
  <sheetViews>
    <sheetView workbookViewId="0" topLeftCell="A1"/>
  </sheetViews>
  <sheetFormatPr defaultRowHeight="12.75"/>
  <cols>
    <col min="1" max="3" width="9" customWidth="1"/>
  </cols>
  <sheetData>
    <row r="1" spans="1:3" ht="12.75">
      <c r="A1" t="s">
        <v>3665</v>
      </c>
      <c r="B1" t="s">
        <v>3666</v>
      </c>
      <c r="C1" t="s">
        <v>3667</v>
      </c>
    </row>
    <row r="2" spans="1:3" ht="12.75">
      <c r="A2" t="s">
        <v>774</v>
      </c>
      <c r="B2" t="s">
        <v>1892</v>
      </c>
      <c r="C2" t="s">
        <v>1383</v>
      </c>
    </row>
    <row r="3" ht="12.75">
      <c r="B3" t="s">
        <v>1362</v>
      </c>
    </row>
    <row r="4" ht="12.75">
      <c r="B4" t="s">
        <v>1424</v>
      </c>
    </row>
    <row r="5" ht="12.75">
      <c r="B5" t="s">
        <v>723</v>
      </c>
    </row>
    <row r="6" ht="12.75">
      <c r="B6" t="s">
        <v>2064</v>
      </c>
    </row>
    <row r="7" ht="12.75">
      <c r="B7" t="s">
        <v>2094</v>
      </c>
    </row>
    <row r="8" ht="12.75">
      <c r="B8" t="s">
        <v>1477</v>
      </c>
    </row>
    <row r="9" ht="12.75">
      <c r="B9" t="s">
        <v>1525</v>
      </c>
    </row>
    <row r="10" ht="12.75">
      <c r="B10" t="s">
        <v>1572</v>
      </c>
    </row>
    <row r="11" ht="12.75">
      <c r="B11" t="s">
        <v>2015</v>
      </c>
    </row>
    <row r="12" ht="12.75">
      <c r="B12" t="s">
        <v>1815</v>
      </c>
    </row>
    <row r="13" ht="12.75">
      <c r="B13" t="s">
        <v>1618</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Z161"/>
  <sheetViews>
    <sheetView workbookViewId="0" topLeftCell="A1"/>
  </sheetViews>
  <sheetFormatPr defaultRowHeight="12.75"/>
  <cols>
    <col min="1" max="1" width="2.375" customWidth="1"/>
    <col min="2" max="2" width="37.875" customWidth="1"/>
    <col min="3" max="547" width="20.875" customWidth="1"/>
  </cols>
  <sheetData>
    <row r="1" spans="1:2" ht="12.75">
      <c r="A1" s="111" t="s">
        <v>3676</v>
      </c>
      <c r="B1" s="111"/>
    </row>
    <row r="2" spans="2:4" ht="12.75">
      <c r="B2" s="111" t="s">
        <v>3668</v>
      </c>
      <c r="C2" t="s">
        <v>1172</v>
      </c>
      <c r="D2" t="s">
        <v>1171</v>
      </c>
    </row>
    <row r="3" spans="2:5" ht="12.75">
      <c r="B3" s="111" t="s">
        <v>48</v>
      </c>
      <c r="C3" t="s">
        <v>51</v>
      </c>
      <c r="D3" t="s">
        <v>1332</v>
      </c>
      <c r="E3" t="s">
        <v>1400</v>
      </c>
    </row>
    <row r="4" spans="2:7" ht="12.75">
      <c r="B4" s="111" t="s">
        <v>3669</v>
      </c>
      <c r="C4" t="s">
        <v>1292</v>
      </c>
      <c r="D4" t="s">
        <v>1359</v>
      </c>
      <c r="E4" t="s">
        <v>1421</v>
      </c>
      <c r="F4" t="s">
        <v>66</v>
      </c>
      <c r="G4" t="s">
        <v>1474</v>
      </c>
    </row>
    <row r="5" spans="2:6" ht="12.75">
      <c r="B5" s="111" t="s">
        <v>3670</v>
      </c>
      <c r="C5" t="s">
        <v>1292</v>
      </c>
      <c r="D5" t="s">
        <v>1359</v>
      </c>
      <c r="E5" t="s">
        <v>66</v>
      </c>
      <c r="F5" t="s">
        <v>1474</v>
      </c>
    </row>
    <row r="6" spans="2:81" ht="12.75">
      <c r="B6" s="111" t="s">
        <v>3671</v>
      </c>
      <c r="C6" t="s">
        <v>1321</v>
      </c>
      <c r="D6" t="s">
        <v>1386</v>
      </c>
      <c r="E6" t="s">
        <v>1446</v>
      </c>
      <c r="F6" t="s">
        <v>1497</v>
      </c>
      <c r="G6" t="s">
        <v>1544</v>
      </c>
      <c r="H6" t="s">
        <v>1590</v>
      </c>
      <c r="I6" t="s">
        <v>1633</v>
      </c>
      <c r="J6" t="s">
        <v>1672</v>
      </c>
      <c r="K6" t="s">
        <v>1706</v>
      </c>
      <c r="L6" t="s">
        <v>1739</v>
      </c>
      <c r="M6" t="s">
        <v>1768</v>
      </c>
      <c r="N6" t="s">
        <v>1798</v>
      </c>
      <c r="O6" t="s">
        <v>1826</v>
      </c>
      <c r="P6" t="s">
        <v>1853</v>
      </c>
      <c r="Q6" t="s">
        <v>1878</v>
      </c>
      <c r="R6" t="s">
        <v>1901</v>
      </c>
      <c r="S6" t="s">
        <v>1922</v>
      </c>
      <c r="T6" t="s">
        <v>1945</v>
      </c>
      <c r="U6" t="s">
        <v>1965</v>
      </c>
      <c r="V6" t="s">
        <v>1987</v>
      </c>
      <c r="W6" t="s">
        <v>2007</v>
      </c>
      <c r="X6" t="s">
        <v>2024</v>
      </c>
      <c r="Y6" t="s">
        <v>2040</v>
      </c>
      <c r="Z6" t="s">
        <v>2057</v>
      </c>
      <c r="AA6" t="s">
        <v>2072</v>
      </c>
      <c r="AB6" t="s">
        <v>2087</v>
      </c>
      <c r="AC6" t="s">
        <v>2101</v>
      </c>
      <c r="AD6" t="s">
        <v>2113</v>
      </c>
      <c r="AE6" t="s">
        <v>2125</v>
      </c>
      <c r="AF6" t="s">
        <v>2138</v>
      </c>
      <c r="AG6" t="s">
        <v>2151</v>
      </c>
      <c r="AH6" t="s">
        <v>2164</v>
      </c>
      <c r="AI6" t="s">
        <v>2176</v>
      </c>
      <c r="AJ6" t="s">
        <v>2187</v>
      </c>
      <c r="AK6" t="s">
        <v>2198</v>
      </c>
      <c r="AL6" t="s">
        <v>2208</v>
      </c>
      <c r="AM6" t="s">
        <v>2219</v>
      </c>
      <c r="AN6" t="s">
        <v>2230</v>
      </c>
      <c r="AO6" t="s">
        <v>2240</v>
      </c>
      <c r="AP6" t="s">
        <v>2250</v>
      </c>
      <c r="AQ6" t="s">
        <v>2261</v>
      </c>
      <c r="AR6" t="s">
        <v>2271</v>
      </c>
      <c r="AS6" t="s">
        <v>2281</v>
      </c>
      <c r="AT6" t="s">
        <v>2292</v>
      </c>
      <c r="AU6" t="s">
        <v>2303</v>
      </c>
      <c r="AV6" t="s">
        <v>2314</v>
      </c>
      <c r="AW6" t="s">
        <v>2324</v>
      </c>
      <c r="AX6" t="s">
        <v>2334</v>
      </c>
      <c r="AY6" t="s">
        <v>2344</v>
      </c>
      <c r="AZ6" t="s">
        <v>2354</v>
      </c>
      <c r="BA6" t="s">
        <v>2364</v>
      </c>
      <c r="BB6" t="s">
        <v>2375</v>
      </c>
      <c r="BC6" t="s">
        <v>2385</v>
      </c>
      <c r="BD6" t="s">
        <v>2395</v>
      </c>
      <c r="BE6" t="s">
        <v>2405</v>
      </c>
      <c r="BF6" t="s">
        <v>2415</v>
      </c>
      <c r="BG6" t="s">
        <v>2425</v>
      </c>
      <c r="BH6" t="s">
        <v>2435</v>
      </c>
      <c r="BI6" t="s">
        <v>2445</v>
      </c>
      <c r="BJ6" t="s">
        <v>2455</v>
      </c>
      <c r="BK6" t="s">
        <v>2465</v>
      </c>
      <c r="BL6" t="s">
        <v>2475</v>
      </c>
      <c r="BM6" t="s">
        <v>2485</v>
      </c>
      <c r="BN6" t="s">
        <v>2494</v>
      </c>
      <c r="BO6" t="s">
        <v>2504</v>
      </c>
      <c r="BP6" t="s">
        <v>2514</v>
      </c>
      <c r="BQ6" t="s">
        <v>2524</v>
      </c>
      <c r="BR6" t="s">
        <v>2534</v>
      </c>
      <c r="BS6" t="s">
        <v>2544</v>
      </c>
      <c r="BT6" t="s">
        <v>2553</v>
      </c>
      <c r="BU6" t="s">
        <v>2562</v>
      </c>
      <c r="BV6" t="s">
        <v>2571</v>
      </c>
      <c r="BW6" t="s">
        <v>2580</v>
      </c>
      <c r="BX6" t="s">
        <v>2589</v>
      </c>
      <c r="BY6" t="s">
        <v>2598</v>
      </c>
      <c r="BZ6" t="s">
        <v>2607</v>
      </c>
      <c r="CA6" t="s">
        <v>2616</v>
      </c>
      <c r="CB6" t="s">
        <v>2625</v>
      </c>
      <c r="CC6" t="s">
        <v>2634</v>
      </c>
    </row>
    <row r="7" spans="2:34" ht="12.75">
      <c r="B7" s="111" t="s">
        <v>3672</v>
      </c>
      <c r="C7" t="s">
        <v>1322</v>
      </c>
      <c r="D7" t="s">
        <v>1387</v>
      </c>
      <c r="E7" t="s">
        <v>1447</v>
      </c>
      <c r="F7" t="s">
        <v>1498</v>
      </c>
      <c r="G7" t="s">
        <v>1545</v>
      </c>
      <c r="H7" t="s">
        <v>1591</v>
      </c>
      <c r="I7" t="s">
        <v>1634</v>
      </c>
      <c r="J7" t="s">
        <v>1673</v>
      </c>
      <c r="K7" t="s">
        <v>1707</v>
      </c>
      <c r="L7" t="s">
        <v>1740</v>
      </c>
      <c r="M7" t="s">
        <v>1769</v>
      </c>
      <c r="N7" t="s">
        <v>1799</v>
      </c>
      <c r="O7" t="s">
        <v>1827</v>
      </c>
      <c r="P7" t="s">
        <v>1854</v>
      </c>
      <c r="Q7" t="s">
        <v>1879</v>
      </c>
      <c r="R7" t="s">
        <v>1902</v>
      </c>
      <c r="S7" t="s">
        <v>1923</v>
      </c>
      <c r="T7" t="s">
        <v>1946</v>
      </c>
      <c r="U7" t="s">
        <v>1966</v>
      </c>
      <c r="V7" t="s">
        <v>1988</v>
      </c>
      <c r="W7" t="s">
        <v>2008</v>
      </c>
      <c r="X7" t="s">
        <v>2025</v>
      </c>
      <c r="Y7" t="s">
        <v>2041</v>
      </c>
      <c r="Z7" t="s">
        <v>2058</v>
      </c>
      <c r="AA7" t="s">
        <v>2073</v>
      </c>
      <c r="AB7" t="s">
        <v>2088</v>
      </c>
      <c r="AC7" t="s">
        <v>2102</v>
      </c>
      <c r="AD7" t="s">
        <v>2114</v>
      </c>
      <c r="AE7" t="s">
        <v>2126</v>
      </c>
      <c r="AF7" t="s">
        <v>2139</v>
      </c>
      <c r="AG7" t="s">
        <v>2152</v>
      </c>
      <c r="AH7" t="s">
        <v>2165</v>
      </c>
    </row>
    <row r="8" spans="2:13" ht="12.75">
      <c r="B8" s="111" t="s">
        <v>88</v>
      </c>
      <c r="C8" t="s">
        <v>1290</v>
      </c>
      <c r="D8" t="s">
        <v>1355</v>
      </c>
      <c r="E8" t="s">
        <v>1418</v>
      </c>
      <c r="F8" t="s">
        <v>1470</v>
      </c>
      <c r="G8" t="s">
        <v>1523</v>
      </c>
      <c r="H8" t="s">
        <v>1570</v>
      </c>
      <c r="I8" t="s">
        <v>1616</v>
      </c>
      <c r="J8" t="s">
        <v>1655</v>
      </c>
      <c r="K8" t="s">
        <v>1690</v>
      </c>
      <c r="L8" t="s">
        <v>1726</v>
      </c>
      <c r="M8" t="s">
        <v>1755</v>
      </c>
    </row>
    <row r="9" spans="2:546" ht="12.75">
      <c r="B9" s="111" t="s">
        <v>93</v>
      </c>
      <c r="C9" t="s">
        <v>1306</v>
      </c>
      <c r="D9" t="s">
        <v>1371</v>
      </c>
      <c r="E9" t="s">
        <v>1433</v>
      </c>
      <c r="F9" t="s">
        <v>1486</v>
      </c>
      <c r="G9" t="s">
        <v>1533</v>
      </c>
      <c r="H9" t="s">
        <v>1579</v>
      </c>
      <c r="I9" t="s">
        <v>1624</v>
      </c>
      <c r="J9" t="s">
        <v>1664</v>
      </c>
      <c r="K9" t="s">
        <v>1699</v>
      </c>
      <c r="L9" t="s">
        <v>1732</v>
      </c>
      <c r="M9" t="s">
        <v>1761</v>
      </c>
      <c r="N9" t="s">
        <v>1791</v>
      </c>
      <c r="O9" t="s">
        <v>1820</v>
      </c>
      <c r="P9" t="s">
        <v>1847</v>
      </c>
      <c r="Q9" t="s">
        <v>1872</v>
      </c>
      <c r="R9" t="s">
        <v>1895</v>
      </c>
      <c r="S9" t="s">
        <v>1917</v>
      </c>
      <c r="T9" t="s">
        <v>1939</v>
      </c>
      <c r="U9" t="s">
        <v>1959</v>
      </c>
      <c r="V9" t="s">
        <v>1981</v>
      </c>
      <c r="W9" t="s">
        <v>2001</v>
      </c>
      <c r="X9" t="s">
        <v>2018</v>
      </c>
      <c r="Y9" t="s">
        <v>2034</v>
      </c>
      <c r="Z9" t="s">
        <v>2051</v>
      </c>
      <c r="AA9" t="s">
        <v>2067</v>
      </c>
      <c r="AB9" t="s">
        <v>2082</v>
      </c>
      <c r="AC9" t="s">
        <v>2096</v>
      </c>
      <c r="AD9" t="s">
        <v>2110</v>
      </c>
      <c r="AE9" t="s">
        <v>2121</v>
      </c>
      <c r="AF9" t="s">
        <v>2134</v>
      </c>
      <c r="AG9" t="s">
        <v>2147</v>
      </c>
      <c r="AH9" t="s">
        <v>2160</v>
      </c>
      <c r="AI9" t="s">
        <v>2172</v>
      </c>
      <c r="AJ9" t="s">
        <v>2183</v>
      </c>
      <c r="AK9" t="s">
        <v>2194</v>
      </c>
      <c r="AL9" t="s">
        <v>2204</v>
      </c>
      <c r="AM9" t="s">
        <v>2215</v>
      </c>
      <c r="AN9" t="s">
        <v>2226</v>
      </c>
      <c r="AO9" t="s">
        <v>2237</v>
      </c>
      <c r="AP9" t="s">
        <v>2246</v>
      </c>
      <c r="AQ9" t="s">
        <v>2257</v>
      </c>
      <c r="AR9" t="s">
        <v>2267</v>
      </c>
      <c r="AS9" t="s">
        <v>2277</v>
      </c>
      <c r="AT9" t="s">
        <v>2288</v>
      </c>
      <c r="AU9" t="s">
        <v>2299</v>
      </c>
      <c r="AV9" t="s">
        <v>2310</v>
      </c>
      <c r="AW9" t="s">
        <v>2320</v>
      </c>
      <c r="AX9" t="s">
        <v>2330</v>
      </c>
      <c r="AY9" t="s">
        <v>2340</v>
      </c>
      <c r="AZ9" t="s">
        <v>2350</v>
      </c>
      <c r="BA9" t="s">
        <v>2360</v>
      </c>
      <c r="BB9" t="s">
        <v>2371</v>
      </c>
      <c r="BC9" t="s">
        <v>2381</v>
      </c>
      <c r="BD9" t="s">
        <v>2391</v>
      </c>
      <c r="BE9" t="s">
        <v>2401</v>
      </c>
      <c r="BF9" t="s">
        <v>2411</v>
      </c>
      <c r="BG9" t="s">
        <v>2421</v>
      </c>
      <c r="BH9" t="s">
        <v>2431</v>
      </c>
      <c r="BI9" t="s">
        <v>2441</v>
      </c>
      <c r="BJ9" t="s">
        <v>2451</v>
      </c>
      <c r="BK9" t="s">
        <v>2461</v>
      </c>
      <c r="BL9" t="s">
        <v>2471</v>
      </c>
      <c r="BM9" t="s">
        <v>2481</v>
      </c>
      <c r="BN9" t="s">
        <v>2490</v>
      </c>
      <c r="BO9" t="s">
        <v>2500</v>
      </c>
      <c r="BP9" t="s">
        <v>2510</v>
      </c>
      <c r="BQ9" t="s">
        <v>2520</v>
      </c>
      <c r="BR9" t="s">
        <v>2530</v>
      </c>
      <c r="BS9" t="s">
        <v>2540</v>
      </c>
      <c r="BT9" t="s">
        <v>2550</v>
      </c>
      <c r="BU9" t="s">
        <v>2559</v>
      </c>
      <c r="BV9" t="s">
        <v>2568</v>
      </c>
      <c r="BW9" t="s">
        <v>2577</v>
      </c>
      <c r="BX9" t="s">
        <v>2586</v>
      </c>
      <c r="BY9" t="s">
        <v>2595</v>
      </c>
      <c r="BZ9" t="s">
        <v>2604</v>
      </c>
      <c r="CA9" t="s">
        <v>2613</v>
      </c>
      <c r="CB9" t="s">
        <v>2622</v>
      </c>
      <c r="CC9" t="s">
        <v>2631</v>
      </c>
      <c r="CD9" t="s">
        <v>2640</v>
      </c>
      <c r="CE9" t="s">
        <v>2647</v>
      </c>
      <c r="CF9" t="s">
        <v>2654</v>
      </c>
      <c r="CG9" t="s">
        <v>2661</v>
      </c>
      <c r="CH9" t="s">
        <v>2668</v>
      </c>
      <c r="CI9" t="s">
        <v>2674</v>
      </c>
      <c r="CJ9" t="s">
        <v>2680</v>
      </c>
      <c r="CK9" t="s">
        <v>2264</v>
      </c>
      <c r="CL9" t="s">
        <v>2690</v>
      </c>
      <c r="CM9" t="s">
        <v>2696</v>
      </c>
      <c r="CN9" t="s">
        <v>2702</v>
      </c>
      <c r="CO9" t="s">
        <v>2708</v>
      </c>
      <c r="CP9" t="s">
        <v>2714</v>
      </c>
      <c r="CQ9" t="s">
        <v>2720</v>
      </c>
      <c r="CR9" t="s">
        <v>2726</v>
      </c>
      <c r="CS9" t="s">
        <v>2732</v>
      </c>
      <c r="CT9" t="s">
        <v>2738</v>
      </c>
      <c r="CU9" t="s">
        <v>2744</v>
      </c>
      <c r="CV9" t="s">
        <v>2749</v>
      </c>
      <c r="CW9" t="s">
        <v>2755</v>
      </c>
      <c r="CX9" t="s">
        <v>2142</v>
      </c>
      <c r="CY9" t="s">
        <v>2765</v>
      </c>
      <c r="CZ9" t="s">
        <v>1336</v>
      </c>
      <c r="DA9" t="s">
        <v>2774</v>
      </c>
      <c r="DB9" t="s">
        <v>2779</v>
      </c>
      <c r="DC9" t="s">
        <v>2785</v>
      </c>
      <c r="DD9" t="s">
        <v>2791</v>
      </c>
      <c r="DE9" t="s">
        <v>2797</v>
      </c>
      <c r="DF9" t="s">
        <v>2803</v>
      </c>
      <c r="DG9" t="s">
        <v>2807</v>
      </c>
      <c r="DH9" t="s">
        <v>2812</v>
      </c>
      <c r="DI9" t="s">
        <v>2801</v>
      </c>
      <c r="DJ9" t="s">
        <v>2821</v>
      </c>
      <c r="DK9" t="s">
        <v>2826</v>
      </c>
      <c r="DL9" t="s">
        <v>2831</v>
      </c>
      <c r="DM9" t="s">
        <v>2836</v>
      </c>
      <c r="DN9" t="s">
        <v>2841</v>
      </c>
      <c r="DO9" t="s">
        <v>2846</v>
      </c>
      <c r="DP9" t="s">
        <v>2850</v>
      </c>
      <c r="DQ9" t="s">
        <v>2854</v>
      </c>
      <c r="DR9" t="s">
        <v>2858</v>
      </c>
      <c r="DS9" t="s">
        <v>2862</v>
      </c>
      <c r="DT9" t="s">
        <v>2867</v>
      </c>
      <c r="DU9" t="s">
        <v>2872</v>
      </c>
      <c r="DV9" t="s">
        <v>2877</v>
      </c>
      <c r="DW9" t="s">
        <v>2882</v>
      </c>
      <c r="DX9" t="s">
        <v>1680</v>
      </c>
      <c r="DY9" t="s">
        <v>2891</v>
      </c>
      <c r="DZ9" t="s">
        <v>1971</v>
      </c>
      <c r="EA9" t="s">
        <v>2898</v>
      </c>
      <c r="EB9" t="s">
        <v>2903</v>
      </c>
      <c r="EC9" t="s">
        <v>2908</v>
      </c>
      <c r="ED9" t="s">
        <v>2706</v>
      </c>
      <c r="EE9" t="s">
        <v>2917</v>
      </c>
      <c r="EF9" t="s">
        <v>2659</v>
      </c>
      <c r="EG9" t="s">
        <v>2507</v>
      </c>
      <c r="EH9" t="s">
        <v>2930</v>
      </c>
      <c r="EI9" t="s">
        <v>2934</v>
      </c>
      <c r="EJ9" t="s">
        <v>2939</v>
      </c>
      <c r="EK9" t="s">
        <v>2944</v>
      </c>
      <c r="EL9" t="s">
        <v>2949</v>
      </c>
      <c r="EM9" t="s">
        <v>2954</v>
      </c>
      <c r="EN9" t="s">
        <v>2959</v>
      </c>
      <c r="EO9" t="s">
        <v>2700</v>
      </c>
      <c r="EP9" t="s">
        <v>2968</v>
      </c>
      <c r="EQ9" t="s">
        <v>2973</v>
      </c>
      <c r="ER9" t="s">
        <v>2978</v>
      </c>
      <c r="ES9" t="s">
        <v>2233</v>
      </c>
      <c r="ET9" t="s">
        <v>2986</v>
      </c>
      <c r="EU9" t="s">
        <v>2990</v>
      </c>
      <c r="EV9" t="s">
        <v>2994</v>
      </c>
      <c r="EW9" t="s">
        <v>2999</v>
      </c>
      <c r="EX9" t="s">
        <v>3004</v>
      </c>
      <c r="EY9" t="s">
        <v>3008</v>
      </c>
      <c r="EZ9" t="s">
        <v>3013</v>
      </c>
      <c r="FA9" t="s">
        <v>2537</v>
      </c>
      <c r="FB9" t="s">
        <v>3022</v>
      </c>
      <c r="FC9" t="s">
        <v>2129</v>
      </c>
      <c r="FD9" t="s">
        <v>3030</v>
      </c>
      <c r="FE9" t="s">
        <v>3034</v>
      </c>
      <c r="FF9" t="s">
        <v>3038</v>
      </c>
      <c r="FG9" t="s">
        <v>3043</v>
      </c>
      <c r="FH9" t="s">
        <v>2418</v>
      </c>
      <c r="FI9" t="s">
        <v>3052</v>
      </c>
      <c r="FJ9" t="s">
        <v>3057</v>
      </c>
      <c r="FK9" t="s">
        <v>3061</v>
      </c>
      <c r="FL9" t="s">
        <v>3065</v>
      </c>
      <c r="FM9" t="s">
        <v>3069</v>
      </c>
      <c r="FN9" t="s">
        <v>3073</v>
      </c>
      <c r="FO9" t="s">
        <v>3077</v>
      </c>
      <c r="FP9" t="s">
        <v>3081</v>
      </c>
      <c r="FQ9" t="s">
        <v>3085</v>
      </c>
      <c r="FR9" t="s">
        <v>3089</v>
      </c>
      <c r="FS9" t="s">
        <v>3093</v>
      </c>
      <c r="FT9" t="s">
        <v>3096</v>
      </c>
      <c r="FU9" t="s">
        <v>3100</v>
      </c>
      <c r="FV9" t="s">
        <v>3103</v>
      </c>
      <c r="FW9" t="s">
        <v>3106</v>
      </c>
      <c r="FX9" t="s">
        <v>2091</v>
      </c>
      <c r="FY9" t="s">
        <v>3112</v>
      </c>
      <c r="FZ9" t="s">
        <v>2742</v>
      </c>
      <c r="GA9" t="s">
        <v>3079</v>
      </c>
      <c r="GB9" t="s">
        <v>3121</v>
      </c>
      <c r="GC9" t="s">
        <v>2981</v>
      </c>
      <c r="GD9" t="s">
        <v>3128</v>
      </c>
      <c r="GE9" t="s">
        <v>3131</v>
      </c>
      <c r="GF9" t="s">
        <v>3134</v>
      </c>
      <c r="GG9" t="s">
        <v>3138</v>
      </c>
      <c r="GH9" t="s">
        <v>3142</v>
      </c>
      <c r="GI9" t="s">
        <v>3146</v>
      </c>
      <c r="GJ9" t="s">
        <v>2966</v>
      </c>
      <c r="GK9" t="s">
        <v>3151</v>
      </c>
      <c r="GL9" t="s">
        <v>3155</v>
      </c>
      <c r="GM9" t="s">
        <v>3055</v>
      </c>
      <c r="GN9" t="s">
        <v>2274</v>
      </c>
      <c r="GO9" t="s">
        <v>3163</v>
      </c>
      <c r="GP9" t="s">
        <v>2997</v>
      </c>
      <c r="GQ9" t="s">
        <v>3170</v>
      </c>
      <c r="GR9" t="s">
        <v>1404</v>
      </c>
      <c r="GS9" t="s">
        <v>3177</v>
      </c>
      <c r="GT9" t="s">
        <v>3180</v>
      </c>
      <c r="GU9" t="s">
        <v>3184</v>
      </c>
      <c r="GV9" t="s">
        <v>3188</v>
      </c>
      <c r="GW9" t="s">
        <v>3192</v>
      </c>
      <c r="GX9" t="s">
        <v>2211</v>
      </c>
      <c r="GY9" t="s">
        <v>3198</v>
      </c>
      <c r="GZ9" t="s">
        <v>3202</v>
      </c>
      <c r="HA9" t="s">
        <v>3206</v>
      </c>
      <c r="HB9" t="s">
        <v>3175</v>
      </c>
      <c r="HC9" t="s">
        <v>3211</v>
      </c>
      <c r="HD9" t="s">
        <v>3215</v>
      </c>
      <c r="HE9" t="s">
        <v>3218</v>
      </c>
      <c r="HF9" t="s">
        <v>3221</v>
      </c>
      <c r="HG9" t="s">
        <v>3223</v>
      </c>
      <c r="HH9" t="s">
        <v>3225</v>
      </c>
      <c r="HI9" t="s">
        <v>3227</v>
      </c>
      <c r="HJ9" t="s">
        <v>3230</v>
      </c>
      <c r="HK9" t="s">
        <v>3233</v>
      </c>
      <c r="HL9" t="s">
        <v>3236</v>
      </c>
      <c r="HM9" t="s">
        <v>3239</v>
      </c>
      <c r="HN9" t="s">
        <v>3242</v>
      </c>
      <c r="HO9" t="s">
        <v>3245</v>
      </c>
      <c r="HP9" t="s">
        <v>3248</v>
      </c>
      <c r="HQ9" t="s">
        <v>3250</v>
      </c>
      <c r="HR9" t="s">
        <v>3253</v>
      </c>
      <c r="HS9" t="s">
        <v>3256</v>
      </c>
      <c r="HT9" t="s">
        <v>3153</v>
      </c>
      <c r="HU9" t="s">
        <v>2306</v>
      </c>
      <c r="HV9" t="s">
        <v>3229</v>
      </c>
      <c r="HW9" t="s">
        <v>3264</v>
      </c>
      <c r="HX9" t="s">
        <v>3266</v>
      </c>
      <c r="HY9" t="s">
        <v>3268</v>
      </c>
      <c r="HZ9" t="s">
        <v>3011</v>
      </c>
      <c r="IA9" t="s">
        <v>3272</v>
      </c>
      <c r="IB9" t="s">
        <v>3275</v>
      </c>
      <c r="IC9" t="s">
        <v>2865</v>
      </c>
      <c r="ID9" t="s">
        <v>3280</v>
      </c>
      <c r="IE9" t="s">
        <v>3283</v>
      </c>
      <c r="IF9" t="s">
        <v>3172</v>
      </c>
      <c r="IG9" t="s">
        <v>3286</v>
      </c>
      <c r="IH9" t="s">
        <v>3190</v>
      </c>
      <c r="II9" t="s">
        <v>2592</v>
      </c>
      <c r="IJ9" t="s">
        <v>3291</v>
      </c>
      <c r="IK9" t="s">
        <v>3293</v>
      </c>
      <c r="IL9" t="s">
        <v>3295</v>
      </c>
      <c r="IM9" t="s">
        <v>3298</v>
      </c>
      <c r="IN9" t="s">
        <v>3300</v>
      </c>
      <c r="IO9" t="s">
        <v>3302</v>
      </c>
      <c r="IP9" t="s">
        <v>2547</v>
      </c>
      <c r="IQ9" t="s">
        <v>3307</v>
      </c>
      <c r="IR9" t="s">
        <v>3310</v>
      </c>
      <c r="IS9" t="s">
        <v>1556</v>
      </c>
      <c r="IT9" t="s">
        <v>3315</v>
      </c>
      <c r="IU9" t="s">
        <v>3318</v>
      </c>
      <c r="IV9" t="s">
        <v>3320</v>
      </c>
      <c r="IW9" t="s">
        <v>3323</v>
      </c>
      <c r="IX9" t="s">
        <v>3326</v>
      </c>
      <c r="IY9" t="s">
        <v>3329</v>
      </c>
      <c r="IZ9" t="s">
        <v>3332</v>
      </c>
      <c r="JA9" t="s">
        <v>3335</v>
      </c>
      <c r="JB9" t="s">
        <v>3337</v>
      </c>
      <c r="JC9" t="s">
        <v>3340</v>
      </c>
      <c r="JD9" t="s">
        <v>3343</v>
      </c>
      <c r="JE9" t="s">
        <v>3346</v>
      </c>
      <c r="JF9" t="s">
        <v>3349</v>
      </c>
      <c r="JG9" t="s">
        <v>3351</v>
      </c>
      <c r="JH9" t="s">
        <v>3354</v>
      </c>
      <c r="JI9" t="s">
        <v>3355</v>
      </c>
      <c r="JJ9" t="s">
        <v>1929</v>
      </c>
      <c r="JK9" t="s">
        <v>3358</v>
      </c>
      <c r="JL9" t="s">
        <v>3360</v>
      </c>
      <c r="JM9" t="s">
        <v>3362</v>
      </c>
      <c r="JN9" t="s">
        <v>3364</v>
      </c>
      <c r="JO9" t="s">
        <v>3366</v>
      </c>
      <c r="JP9" t="s">
        <v>3368</v>
      </c>
      <c r="JQ9" t="s">
        <v>3165</v>
      </c>
      <c r="JR9" t="s">
        <v>3370</v>
      </c>
      <c r="JS9" t="s">
        <v>3322</v>
      </c>
      <c r="JT9" t="s">
        <v>3312</v>
      </c>
      <c r="JU9" t="s">
        <v>2408</v>
      </c>
      <c r="JV9" t="s">
        <v>3342</v>
      </c>
      <c r="JW9" t="s">
        <v>3075</v>
      </c>
      <c r="JX9" t="s">
        <v>3374</v>
      </c>
      <c r="JY9" t="s">
        <v>3267</v>
      </c>
      <c r="JZ9" t="s">
        <v>2718</v>
      </c>
      <c r="KA9" t="s">
        <v>1861</v>
      </c>
      <c r="KB9" t="s">
        <v>3369</v>
      </c>
      <c r="KC9" t="s">
        <v>3378</v>
      </c>
      <c r="KD9" t="s">
        <v>3380</v>
      </c>
      <c r="KE9" t="s">
        <v>2885</v>
      </c>
      <c r="KF9" t="s">
        <v>3382</v>
      </c>
      <c r="KG9" t="s">
        <v>3383</v>
      </c>
      <c r="KH9" t="s">
        <v>3385</v>
      </c>
      <c r="KI9" t="s">
        <v>2388</v>
      </c>
      <c r="KJ9" t="s">
        <v>3388</v>
      </c>
      <c r="KK9" t="s">
        <v>3390</v>
      </c>
      <c r="KL9" t="s">
        <v>3392</v>
      </c>
      <c r="KM9" t="s">
        <v>3136</v>
      </c>
      <c r="KN9" t="s">
        <v>3394</v>
      </c>
      <c r="KO9" t="s">
        <v>2028</v>
      </c>
      <c r="KP9" t="s">
        <v>3397</v>
      </c>
      <c r="KQ9" t="s">
        <v>3398</v>
      </c>
      <c r="KR9" t="s">
        <v>1776</v>
      </c>
      <c r="KS9" t="s">
        <v>3400</v>
      </c>
      <c r="KT9" t="s">
        <v>3402</v>
      </c>
      <c r="KU9" t="s">
        <v>2942</v>
      </c>
      <c r="KV9" t="s">
        <v>3168</v>
      </c>
      <c r="KW9" t="s">
        <v>2915</v>
      </c>
      <c r="KX9" t="s">
        <v>2155</v>
      </c>
      <c r="KY9" t="s">
        <v>3345</v>
      </c>
      <c r="KZ9" t="s">
        <v>2875</v>
      </c>
      <c r="LA9" t="s">
        <v>3409</v>
      </c>
      <c r="LB9" t="s">
        <v>3411</v>
      </c>
      <c r="LC9" t="s">
        <v>2815</v>
      </c>
      <c r="LD9" t="s">
        <v>3414</v>
      </c>
      <c r="LE9" t="s">
        <v>2295</v>
      </c>
      <c r="LF9" t="s">
        <v>1641</v>
      </c>
      <c r="LG9" t="s">
        <v>3417</v>
      </c>
      <c r="LH9" t="s">
        <v>3419</v>
      </c>
      <c r="LI9" t="s">
        <v>3420</v>
      </c>
      <c r="LJ9" t="s">
        <v>3421</v>
      </c>
      <c r="LK9" t="s">
        <v>3376</v>
      </c>
      <c r="LL9" t="s">
        <v>2357</v>
      </c>
      <c r="LM9" t="s">
        <v>3424</v>
      </c>
      <c r="LN9" t="s">
        <v>3204</v>
      </c>
      <c r="LO9" t="s">
        <v>2317</v>
      </c>
      <c r="LP9" t="s">
        <v>2497</v>
      </c>
      <c r="LQ9" t="s">
        <v>3427</v>
      </c>
      <c r="LR9" t="s">
        <v>3428</v>
      </c>
      <c r="LS9" t="s">
        <v>3391</v>
      </c>
      <c r="LT9" t="s">
        <v>3406</v>
      </c>
      <c r="LU9" t="s">
        <v>3334</v>
      </c>
      <c r="LV9" t="s">
        <v>3430</v>
      </c>
      <c r="LW9" t="s">
        <v>3432</v>
      </c>
      <c r="LX9" t="s">
        <v>1457</v>
      </c>
      <c r="LY9" t="s">
        <v>2947</v>
      </c>
      <c r="LZ9" t="s">
        <v>3434</v>
      </c>
      <c r="MA9" t="s">
        <v>2789</v>
      </c>
      <c r="MB9" t="s">
        <v>2901</v>
      </c>
      <c r="MC9" t="s">
        <v>3426</v>
      </c>
      <c r="MD9" t="s">
        <v>2608</v>
      </c>
      <c r="ME9" t="s">
        <v>1602</v>
      </c>
      <c r="MF9" t="s">
        <v>662</v>
      </c>
      <c r="MG9" t="s">
        <v>2962</v>
      </c>
      <c r="MH9" t="s">
        <v>3439</v>
      </c>
      <c r="MI9" t="s">
        <v>3396</v>
      </c>
      <c r="MJ9" t="s">
        <v>1266</v>
      </c>
      <c r="MK9" t="s">
        <v>3442</v>
      </c>
      <c r="ML9" t="s">
        <v>3087</v>
      </c>
      <c r="MM9" t="s">
        <v>3444</v>
      </c>
      <c r="MN9" t="s">
        <v>1715</v>
      </c>
      <c r="MO9" t="s">
        <v>3447</v>
      </c>
      <c r="MP9" t="s">
        <v>3449</v>
      </c>
      <c r="MQ9" t="s">
        <v>3450</v>
      </c>
      <c r="MR9" t="s">
        <v>3252</v>
      </c>
      <c r="MS9" t="s">
        <v>3285</v>
      </c>
      <c r="MT9" t="s">
        <v>3247</v>
      </c>
      <c r="MU9" t="s">
        <v>2645</v>
      </c>
      <c r="MV9" t="s">
        <v>3453</v>
      </c>
      <c r="MW9" t="s">
        <v>3455</v>
      </c>
      <c r="MX9" t="s">
        <v>3457</v>
      </c>
      <c r="MY9" t="s">
        <v>3387</v>
      </c>
      <c r="MZ9" t="s">
        <v>1679</v>
      </c>
      <c r="NA9" t="s">
        <v>3002</v>
      </c>
      <c r="NB9" t="s">
        <v>2844</v>
      </c>
      <c r="NC9" t="s">
        <v>3459</v>
      </c>
      <c r="ND9" t="s">
        <v>3460</v>
      </c>
      <c r="NE9" t="s">
        <v>3462</v>
      </c>
      <c r="NF9" t="s">
        <v>3463</v>
      </c>
      <c r="NG9" t="s">
        <v>3465</v>
      </c>
      <c r="NH9" t="s">
        <v>3091</v>
      </c>
      <c r="NI9" t="s">
        <v>3445</v>
      </c>
      <c r="NJ9" t="s">
        <v>3469</v>
      </c>
      <c r="NK9" t="s">
        <v>3123</v>
      </c>
      <c r="NL9" t="s">
        <v>3361</v>
      </c>
      <c r="NM9" t="s">
        <v>3472</v>
      </c>
      <c r="NN9" t="s">
        <v>2076</v>
      </c>
      <c r="NO9" t="s">
        <v>1555</v>
      </c>
      <c r="NP9" t="s">
        <v>1601</v>
      </c>
      <c r="NQ9" t="s">
        <v>3454</v>
      </c>
      <c r="NR9" t="s">
        <v>3474</v>
      </c>
      <c r="NS9" t="s">
        <v>3476</v>
      </c>
      <c r="NT9" t="s">
        <v>3477</v>
      </c>
      <c r="NU9" t="s">
        <v>3258</v>
      </c>
      <c r="NV9" t="s">
        <v>3384</v>
      </c>
      <c r="NW9" t="s">
        <v>2672</v>
      </c>
      <c r="NX9" t="s">
        <v>3461</v>
      </c>
      <c r="NY9" t="s">
        <v>3415</v>
      </c>
      <c r="NZ9" t="s">
        <v>1746</v>
      </c>
      <c r="OA9" t="s">
        <v>3140</v>
      </c>
      <c r="OB9" t="s">
        <v>3475</v>
      </c>
      <c r="OC9" t="s">
        <v>3481</v>
      </c>
      <c r="OD9" t="s">
        <v>3473</v>
      </c>
      <c r="OE9" t="s">
        <v>3483</v>
      </c>
      <c r="OF9" t="s">
        <v>2928</v>
      </c>
      <c r="OG9" t="s">
        <v>3484</v>
      </c>
      <c r="OH9" t="s">
        <v>1970</v>
      </c>
      <c r="OI9" t="s">
        <v>2678</v>
      </c>
      <c r="OJ9" t="s">
        <v>3024</v>
      </c>
      <c r="OK9" t="s">
        <v>3389</v>
      </c>
      <c r="OL9" t="s">
        <v>1991</v>
      </c>
      <c r="OM9" t="s">
        <v>3325</v>
      </c>
      <c r="ON9" t="s">
        <v>3110</v>
      </c>
      <c r="OO9" t="s">
        <v>3309</v>
      </c>
      <c r="OP9" t="s">
        <v>2810</v>
      </c>
      <c r="OQ9" t="s">
        <v>3458</v>
      </c>
      <c r="OR9" t="s">
        <v>3488</v>
      </c>
      <c r="OS9" t="s">
        <v>3200</v>
      </c>
      <c r="OT9" t="s">
        <v>3071</v>
      </c>
      <c r="OU9" t="s">
        <v>1834</v>
      </c>
      <c r="OV9" t="s">
        <v>3182</v>
      </c>
      <c r="OW9" t="s">
        <v>2253</v>
      </c>
      <c r="OX9" t="s">
        <v>2829</v>
      </c>
      <c r="OY9" t="s">
        <v>3126</v>
      </c>
      <c r="OZ9" t="s">
        <v>3437</v>
      </c>
      <c r="PA9" t="s">
        <v>3365</v>
      </c>
      <c r="PB9" t="s">
        <v>3289</v>
      </c>
      <c r="PC9" t="s">
        <v>3423</v>
      </c>
      <c r="PD9" t="s">
        <v>2694</v>
      </c>
      <c r="PE9" t="s">
        <v>3422</v>
      </c>
      <c r="PF9" t="s">
        <v>3399</v>
      </c>
      <c r="PG9" t="s">
        <v>2468</v>
      </c>
      <c r="PH9" t="s">
        <v>3494</v>
      </c>
      <c r="PI9" t="s">
        <v>2619</v>
      </c>
      <c r="PJ9" t="s">
        <v>3435</v>
      </c>
      <c r="PK9" t="s">
        <v>3386</v>
      </c>
      <c r="PL9" t="s">
        <v>3497</v>
      </c>
      <c r="PM9" t="s">
        <v>3317</v>
      </c>
      <c r="PN9" t="s">
        <v>2976</v>
      </c>
      <c r="PO9" t="s">
        <v>3220</v>
      </c>
      <c r="PP9" t="s">
        <v>3499</v>
      </c>
      <c r="PQ9" t="s">
        <v>3500</v>
      </c>
      <c r="PR9" t="s">
        <v>3501</v>
      </c>
      <c r="PS9" t="s">
        <v>3496</v>
      </c>
      <c r="PT9" t="s">
        <v>3235</v>
      </c>
      <c r="PU9" t="s">
        <v>2736</v>
      </c>
      <c r="PV9" t="s">
        <v>1265</v>
      </c>
      <c r="PW9" t="s">
        <v>3114</v>
      </c>
      <c r="PX9" t="s">
        <v>3244</v>
      </c>
      <c r="PY9" t="s">
        <v>3408</v>
      </c>
      <c r="PZ9" t="s">
        <v>3418</v>
      </c>
      <c r="QA9" t="s">
        <v>3498</v>
      </c>
      <c r="QB9" t="s">
        <v>3471</v>
      </c>
      <c r="QC9" t="s">
        <v>3507</v>
      </c>
      <c r="QD9" t="s">
        <v>3508</v>
      </c>
      <c r="QE9" t="s">
        <v>3510</v>
      </c>
      <c r="QF9" t="s">
        <v>1860</v>
      </c>
      <c r="QG9" t="s">
        <v>3511</v>
      </c>
      <c r="QH9" t="s">
        <v>2880</v>
      </c>
      <c r="QI9" t="s">
        <v>2971</v>
      </c>
      <c r="QJ9" t="s">
        <v>3482</v>
      </c>
      <c r="QK9" t="s">
        <v>3512</v>
      </c>
      <c r="QL9" t="s">
        <v>3161</v>
      </c>
      <c r="QM9" t="s">
        <v>3331</v>
      </c>
      <c r="QN9" t="s">
        <v>2438</v>
      </c>
      <c r="QO9" t="s">
        <v>3466</v>
      </c>
      <c r="QP9" t="s">
        <v>3514</v>
      </c>
      <c r="QQ9" t="s">
        <v>3515</v>
      </c>
      <c r="QR9" t="s">
        <v>3363</v>
      </c>
      <c r="QS9" t="s">
        <v>3456</v>
      </c>
      <c r="QT9" t="s">
        <v>3518</v>
      </c>
      <c r="QU9" t="s">
        <v>1928</v>
      </c>
      <c r="QV9" t="s">
        <v>3260</v>
      </c>
      <c r="QW9" t="s">
        <v>3446</v>
      </c>
      <c r="QX9" t="s">
        <v>3520</v>
      </c>
      <c r="QY9" t="s">
        <v>3521</v>
      </c>
      <c r="QZ9" t="s">
        <v>3452</v>
      </c>
      <c r="RA9" t="s">
        <v>3401</v>
      </c>
      <c r="RB9" t="s">
        <v>2105</v>
      </c>
      <c r="RC9" t="s">
        <v>2337</v>
      </c>
      <c r="RD9" t="s">
        <v>2327</v>
      </c>
      <c r="RE9" t="s">
        <v>3523</v>
      </c>
      <c r="RF9" t="s">
        <v>3339</v>
      </c>
      <c r="RG9" t="s">
        <v>3372</v>
      </c>
      <c r="RH9" t="s">
        <v>3492</v>
      </c>
      <c r="RI9" t="s">
        <v>3487</v>
      </c>
      <c r="RJ9" t="s">
        <v>3314</v>
      </c>
      <c r="RK9" t="s">
        <v>3526</v>
      </c>
      <c r="RL9" t="s">
        <v>2889</v>
      </c>
      <c r="RM9" t="s">
        <v>3502</v>
      </c>
      <c r="RN9" t="s">
        <v>3527</v>
      </c>
      <c r="RO9" t="s">
        <v>3528</v>
      </c>
      <c r="RP9" t="s">
        <v>2179</v>
      </c>
      <c r="RQ9" t="s">
        <v>3529</v>
      </c>
      <c r="RR9" t="s">
        <v>3373</v>
      </c>
      <c r="RS9" t="s">
        <v>3532</v>
      </c>
      <c r="RT9" t="s">
        <v>1885</v>
      </c>
      <c r="RU9" t="s">
        <v>3491</v>
      </c>
      <c r="RV9" t="s">
        <v>1907</v>
      </c>
      <c r="RW9" t="s">
        <v>1714</v>
      </c>
      <c r="RX9" t="s">
        <v>3371</v>
      </c>
      <c r="RY9" t="s">
        <v>3269</v>
      </c>
      <c r="RZ9" t="s">
        <v>3493</v>
      </c>
      <c r="SA9" t="s">
        <v>2839</v>
      </c>
      <c r="SB9" t="s">
        <v>3436</v>
      </c>
      <c r="SC9" t="s">
        <v>3516</v>
      </c>
      <c r="SD9" t="s">
        <v>3531</v>
      </c>
      <c r="SE9" t="s">
        <v>3403</v>
      </c>
      <c r="SF9" t="s">
        <v>3534</v>
      </c>
      <c r="SG9" t="s">
        <v>2753</v>
      </c>
      <c r="SH9" t="s">
        <v>3241</v>
      </c>
      <c r="SI9" t="s">
        <v>3016</v>
      </c>
      <c r="SJ9" t="s">
        <v>1509</v>
      </c>
      <c r="SK9" t="s">
        <v>1950</v>
      </c>
      <c r="SL9" t="s">
        <v>3537</v>
      </c>
      <c r="SM9" t="s">
        <v>3083</v>
      </c>
      <c r="SN9" t="s">
        <v>2601</v>
      </c>
      <c r="SO9" t="s">
        <v>1806</v>
      </c>
      <c r="SP9" t="s">
        <v>2168</v>
      </c>
      <c r="SQ9" t="s">
        <v>3262</v>
      </c>
      <c r="SR9" t="s">
        <v>3443</v>
      </c>
      <c r="SS9" t="s">
        <v>3540</v>
      </c>
      <c r="ST9" t="s">
        <v>3541</v>
      </c>
      <c r="SU9" t="s">
        <v>1508</v>
      </c>
      <c r="SV9" t="s">
        <v>3359</v>
      </c>
      <c r="SW9" t="s">
        <v>3467</v>
      </c>
      <c r="SX9" t="s">
        <v>2517</v>
      </c>
      <c r="SY9" t="s">
        <v>2666</v>
      </c>
      <c r="SZ9" t="s">
        <v>2448</v>
      </c>
      <c r="TA9" t="s">
        <v>3238</v>
      </c>
      <c r="TB9" t="s">
        <v>1884</v>
      </c>
      <c r="TC9" t="s">
        <v>2610</v>
      </c>
      <c r="TD9" t="s">
        <v>3509</v>
      </c>
      <c r="TE9" t="s">
        <v>3041</v>
      </c>
      <c r="TF9" t="s">
        <v>3431</v>
      </c>
      <c r="TG9" t="s">
        <v>3375</v>
      </c>
      <c r="TH9" t="s">
        <v>3279</v>
      </c>
      <c r="TI9" t="s">
        <v>3544</v>
      </c>
      <c r="TJ9" t="s">
        <v>2398</v>
      </c>
      <c r="TK9" t="s">
        <v>3063</v>
      </c>
      <c r="TL9" t="s">
        <v>3542</v>
      </c>
      <c r="TM9" t="s">
        <v>2848</v>
      </c>
      <c r="TN9" t="s">
        <v>1360</v>
      </c>
      <c r="TO9" t="s">
        <v>3144</v>
      </c>
      <c r="TP9" t="s">
        <v>3353</v>
      </c>
      <c r="TQ9" t="s">
        <v>3546</v>
      </c>
      <c r="TR9" t="s">
        <v>3486</v>
      </c>
      <c r="TS9" t="s">
        <v>96</v>
      </c>
      <c r="TT9" t="s">
        <v>3059</v>
      </c>
      <c r="TU9" t="s">
        <v>3379</v>
      </c>
      <c r="TV9" t="s">
        <v>3535</v>
      </c>
      <c r="TW9" t="s">
        <v>3548</v>
      </c>
      <c r="TX9" t="s">
        <v>3549</v>
      </c>
      <c r="TY9" t="s">
        <v>3550</v>
      </c>
      <c r="TZ9" t="s">
        <v>3551</v>
      </c>
    </row>
    <row r="10" spans="2:10" ht="12.75">
      <c r="B10" s="111" t="s">
        <v>3673</v>
      </c>
      <c r="C10" t="s">
        <v>1317</v>
      </c>
      <c r="D10" t="s">
        <v>1382</v>
      </c>
      <c r="E10" t="s">
        <v>1443</v>
      </c>
      <c r="F10" t="s">
        <v>1494</v>
      </c>
      <c r="G10" t="s">
        <v>1541</v>
      </c>
      <c r="H10" t="s">
        <v>1587</v>
      </c>
      <c r="I10" t="s">
        <v>1630</v>
      </c>
      <c r="J10" t="s">
        <v>1669</v>
      </c>
    </row>
    <row r="11" spans="2:8" ht="12.75">
      <c r="B11" s="111" t="s">
        <v>3674</v>
      </c>
      <c r="C11" t="s">
        <v>1314</v>
      </c>
      <c r="D11" t="s">
        <v>1381</v>
      </c>
      <c r="E11" t="s">
        <v>1442</v>
      </c>
      <c r="F11" t="s">
        <v>1493</v>
      </c>
      <c r="G11" t="s">
        <v>1540</v>
      </c>
      <c r="H11" t="s">
        <v>1586</v>
      </c>
    </row>
    <row r="12" spans="2:5" ht="12.75">
      <c r="B12" s="111" t="s">
        <v>3675</v>
      </c>
      <c r="C12" t="s">
        <v>1258</v>
      </c>
      <c r="D12" t="s">
        <v>1327</v>
      </c>
      <c r="E12" t="s">
        <v>1396</v>
      </c>
    </row>
    <row r="13" spans="1:2" ht="12.75">
      <c r="A13" s="112" t="s">
        <v>1356</v>
      </c>
      <c r="B13" s="112"/>
    </row>
    <row r="14" spans="2:4" ht="12.75">
      <c r="B14" s="112" t="s">
        <v>152</v>
      </c>
      <c r="C14" t="s">
        <v>1308</v>
      </c>
      <c r="D14" t="s">
        <v>1374</v>
      </c>
    </row>
    <row r="15" spans="2:5" ht="12.75">
      <c r="B15" s="112" t="s">
        <v>3677</v>
      </c>
      <c r="C15" t="s">
        <v>160</v>
      </c>
      <c r="D15" t="s">
        <v>1356</v>
      </c>
      <c r="E15" t="s">
        <v>1356</v>
      </c>
    </row>
    <row r="16" spans="2:6" ht="12.75">
      <c r="B16" s="112" t="s">
        <v>3678</v>
      </c>
      <c r="C16" t="s">
        <v>160</v>
      </c>
      <c r="D16" t="s">
        <v>1356</v>
      </c>
      <c r="E16" t="s">
        <v>1356</v>
      </c>
      <c r="F16" t="s">
        <v>1471</v>
      </c>
    </row>
    <row r="17" spans="2:9" ht="12.75">
      <c r="B17" s="112" t="s">
        <v>3679</v>
      </c>
      <c r="C17" t="s">
        <v>195</v>
      </c>
      <c r="D17" t="s">
        <v>1326</v>
      </c>
      <c r="E17" t="s">
        <v>1395</v>
      </c>
      <c r="F17" t="s">
        <v>103</v>
      </c>
      <c r="G17" t="s">
        <v>1500</v>
      </c>
      <c r="H17" t="s">
        <v>1547</v>
      </c>
      <c r="I17" t="s">
        <v>1593</v>
      </c>
    </row>
    <row r="18" spans="2:10" ht="12.75">
      <c r="B18" s="112" t="s">
        <v>3680</v>
      </c>
      <c r="C18" t="s">
        <v>195</v>
      </c>
      <c r="D18" t="s">
        <v>1326</v>
      </c>
      <c r="E18" t="s">
        <v>1395</v>
      </c>
      <c r="F18" t="s">
        <v>103</v>
      </c>
      <c r="G18" t="s">
        <v>1500</v>
      </c>
      <c r="H18" t="s">
        <v>1547</v>
      </c>
      <c r="I18" t="s">
        <v>1593</v>
      </c>
      <c r="J18" t="s">
        <v>185</v>
      </c>
    </row>
    <row r="19" spans="1:2" ht="12.75">
      <c r="A19" s="113" t="s">
        <v>3643</v>
      </c>
      <c r="B19" s="113"/>
    </row>
    <row r="20" spans="2:6" ht="12.75">
      <c r="B20" s="113" t="s">
        <v>3681</v>
      </c>
      <c r="C20" t="s">
        <v>1287</v>
      </c>
      <c r="D20" t="s">
        <v>1353</v>
      </c>
      <c r="E20" t="s">
        <v>1417</v>
      </c>
      <c r="F20" t="s">
        <v>1468</v>
      </c>
    </row>
    <row r="21" spans="2:6" ht="12.75">
      <c r="B21" s="113" t="s">
        <v>3682</v>
      </c>
      <c r="C21" t="s">
        <v>1288</v>
      </c>
      <c r="D21" t="s">
        <v>1287</v>
      </c>
      <c r="E21" t="s">
        <v>1353</v>
      </c>
      <c r="F21" t="s">
        <v>1468</v>
      </c>
    </row>
    <row r="22" spans="2:22" ht="12.75">
      <c r="B22" s="113" t="s">
        <v>190</v>
      </c>
      <c r="C22" t="s">
        <v>1261</v>
      </c>
      <c r="D22" t="s">
        <v>1333</v>
      </c>
      <c r="E22" t="s">
        <v>1401</v>
      </c>
      <c r="F22" t="s">
        <v>1453</v>
      </c>
      <c r="G22" t="s">
        <v>1504</v>
      </c>
      <c r="H22" t="s">
        <v>1551</v>
      </c>
      <c r="I22" t="s">
        <v>1597</v>
      </c>
      <c r="J22" t="s">
        <v>1639</v>
      </c>
      <c r="K22" t="s">
        <v>1677</v>
      </c>
      <c r="L22" t="s">
        <v>1712</v>
      </c>
      <c r="M22" t="s">
        <v>1744</v>
      </c>
      <c r="N22" t="s">
        <v>1774</v>
      </c>
      <c r="O22" t="s">
        <v>1804</v>
      </c>
      <c r="P22" t="s">
        <v>1832</v>
      </c>
      <c r="Q22" t="s">
        <v>1858</v>
      </c>
      <c r="R22" t="s">
        <v>1882</v>
      </c>
      <c r="S22" t="s">
        <v>1905</v>
      </c>
      <c r="T22" t="s">
        <v>1926</v>
      </c>
      <c r="U22" t="s">
        <v>1948</v>
      </c>
      <c r="V22" t="s">
        <v>1968</v>
      </c>
    </row>
    <row r="23" spans="2:212" ht="12.75">
      <c r="B23" s="113" t="s">
        <v>195</v>
      </c>
      <c r="C23" t="s">
        <v>1284</v>
      </c>
      <c r="D23" t="s">
        <v>1351</v>
      </c>
      <c r="E23" t="s">
        <v>1414</v>
      </c>
      <c r="F23" t="s">
        <v>1466</v>
      </c>
      <c r="G23" t="s">
        <v>1520</v>
      </c>
      <c r="H23" t="s">
        <v>1567</v>
      </c>
      <c r="I23" t="s">
        <v>1612</v>
      </c>
      <c r="J23" t="s">
        <v>1652</v>
      </c>
      <c r="K23" t="s">
        <v>1687</v>
      </c>
      <c r="L23" t="s">
        <v>1722</v>
      </c>
      <c r="M23" t="s">
        <v>1751</v>
      </c>
      <c r="N23" t="s">
        <v>1784</v>
      </c>
      <c r="O23" t="s">
        <v>1812</v>
      </c>
      <c r="P23" t="s">
        <v>1839</v>
      </c>
      <c r="Q23" t="s">
        <v>1866</v>
      </c>
      <c r="R23" t="s">
        <v>1889</v>
      </c>
      <c r="S23" t="s">
        <v>1913</v>
      </c>
      <c r="T23" t="s">
        <v>1934</v>
      </c>
      <c r="U23" t="s">
        <v>1954</v>
      </c>
      <c r="V23" t="s">
        <v>1975</v>
      </c>
      <c r="W23" t="s">
        <v>1996</v>
      </c>
      <c r="X23" t="s">
        <v>2013</v>
      </c>
      <c r="Y23" t="s">
        <v>2031</v>
      </c>
      <c r="Z23" t="s">
        <v>2046</v>
      </c>
      <c r="AA23" t="s">
        <v>2063</v>
      </c>
      <c r="AB23" t="s">
        <v>2078</v>
      </c>
      <c r="AC23" t="s">
        <v>2093</v>
      </c>
      <c r="AD23" t="s">
        <v>2107</v>
      </c>
      <c r="AE23" t="s">
        <v>2118</v>
      </c>
      <c r="AF23" t="s">
        <v>2131</v>
      </c>
      <c r="AG23" t="s">
        <v>2144</v>
      </c>
      <c r="AH23" t="s">
        <v>2157</v>
      </c>
      <c r="AI23" t="s">
        <v>2170</v>
      </c>
      <c r="AJ23" t="s">
        <v>2181</v>
      </c>
      <c r="AK23" t="s">
        <v>2192</v>
      </c>
      <c r="AL23" t="s">
        <v>2202</v>
      </c>
      <c r="AM23" t="s">
        <v>2213</v>
      </c>
      <c r="AN23" t="s">
        <v>2224</v>
      </c>
      <c r="AO23" t="s">
        <v>2235</v>
      </c>
      <c r="AP23" t="s">
        <v>2244</v>
      </c>
      <c r="AQ23" t="s">
        <v>2255</v>
      </c>
      <c r="AR23" t="s">
        <v>2265</v>
      </c>
      <c r="AS23" t="s">
        <v>2275</v>
      </c>
      <c r="AT23" t="s">
        <v>2286</v>
      </c>
      <c r="AU23" t="s">
        <v>2297</v>
      </c>
      <c r="AV23" t="s">
        <v>2308</v>
      </c>
      <c r="AW23" t="s">
        <v>2318</v>
      </c>
      <c r="AX23" t="s">
        <v>2328</v>
      </c>
      <c r="AY23" t="s">
        <v>2338</v>
      </c>
      <c r="AZ23" t="s">
        <v>2348</v>
      </c>
      <c r="BA23" t="s">
        <v>2358</v>
      </c>
      <c r="BB23" t="s">
        <v>2369</v>
      </c>
      <c r="BC23" t="s">
        <v>2379</v>
      </c>
      <c r="BD23" t="s">
        <v>2389</v>
      </c>
      <c r="BE23" t="s">
        <v>2399</v>
      </c>
      <c r="BF23" t="s">
        <v>2409</v>
      </c>
      <c r="BG23" t="s">
        <v>2419</v>
      </c>
      <c r="BH23" t="s">
        <v>2429</v>
      </c>
      <c r="BI23" t="s">
        <v>2439</v>
      </c>
      <c r="BJ23" t="s">
        <v>2449</v>
      </c>
      <c r="BK23" t="s">
        <v>2459</v>
      </c>
      <c r="BL23" t="s">
        <v>2469</v>
      </c>
      <c r="BM23" t="s">
        <v>2479</v>
      </c>
      <c r="BN23" t="s">
        <v>2488</v>
      </c>
      <c r="BO23" t="s">
        <v>2498</v>
      </c>
      <c r="BP23" t="s">
        <v>2508</v>
      </c>
      <c r="BQ23" t="s">
        <v>2518</v>
      </c>
      <c r="BR23" t="s">
        <v>2528</v>
      </c>
      <c r="BS23" t="s">
        <v>2538</v>
      </c>
      <c r="BT23" t="s">
        <v>2548</v>
      </c>
      <c r="BU23" t="s">
        <v>2557</v>
      </c>
      <c r="BV23" t="s">
        <v>2566</v>
      </c>
      <c r="BW23" t="s">
        <v>2575</v>
      </c>
      <c r="BX23" t="s">
        <v>2584</v>
      </c>
      <c r="BY23" t="s">
        <v>2593</v>
      </c>
      <c r="BZ23" t="s">
        <v>2602</v>
      </c>
      <c r="CA23" t="s">
        <v>2611</v>
      </c>
      <c r="CB23" t="s">
        <v>2620</v>
      </c>
      <c r="CC23" t="s">
        <v>2629</v>
      </c>
      <c r="CD23" t="s">
        <v>2638</v>
      </c>
      <c r="CE23" t="s">
        <v>2646</v>
      </c>
      <c r="CF23" t="s">
        <v>2653</v>
      </c>
      <c r="CG23" t="s">
        <v>2660</v>
      </c>
      <c r="CH23" t="s">
        <v>2667</v>
      </c>
      <c r="CI23" t="s">
        <v>2673</v>
      </c>
      <c r="CJ23" t="s">
        <v>2679</v>
      </c>
      <c r="CK23" t="s">
        <v>2684</v>
      </c>
      <c r="CL23" t="s">
        <v>2689</v>
      </c>
      <c r="CM23" t="s">
        <v>2695</v>
      </c>
      <c r="CN23" t="s">
        <v>2701</v>
      </c>
      <c r="CO23" t="s">
        <v>2707</v>
      </c>
      <c r="CP23" t="s">
        <v>2713</v>
      </c>
      <c r="CQ23" t="s">
        <v>2719</v>
      </c>
      <c r="CR23" t="s">
        <v>2725</v>
      </c>
      <c r="CS23" t="s">
        <v>2731</v>
      </c>
      <c r="CT23" t="s">
        <v>2737</v>
      </c>
      <c r="CU23" t="s">
        <v>2743</v>
      </c>
      <c r="CV23" t="s">
        <v>2748</v>
      </c>
      <c r="CW23" t="s">
        <v>2754</v>
      </c>
      <c r="CX23" t="s">
        <v>2759</v>
      </c>
      <c r="CY23" t="s">
        <v>2764</v>
      </c>
      <c r="CZ23" t="s">
        <v>2769</v>
      </c>
      <c r="DA23" t="s">
        <v>2773</v>
      </c>
      <c r="DB23" t="s">
        <v>2778</v>
      </c>
      <c r="DC23" t="s">
        <v>2784</v>
      </c>
      <c r="DD23" t="s">
        <v>2790</v>
      </c>
      <c r="DE23" t="s">
        <v>2796</v>
      </c>
      <c r="DF23" t="s">
        <v>2802</v>
      </c>
      <c r="DG23" t="s">
        <v>2806</v>
      </c>
      <c r="DH23" t="s">
        <v>2811</v>
      </c>
      <c r="DI23" t="s">
        <v>2816</v>
      </c>
      <c r="DJ23" t="s">
        <v>2820</v>
      </c>
      <c r="DK23" t="s">
        <v>2825</v>
      </c>
      <c r="DL23" t="s">
        <v>2830</v>
      </c>
      <c r="DM23" t="s">
        <v>2835</v>
      </c>
      <c r="DN23" t="s">
        <v>2840</v>
      </c>
      <c r="DO23" t="s">
        <v>2845</v>
      </c>
      <c r="DP23" t="s">
        <v>2849</v>
      </c>
      <c r="DQ23" t="s">
        <v>2853</v>
      </c>
      <c r="DR23" t="s">
        <v>2857</v>
      </c>
      <c r="DS23" t="s">
        <v>2861</v>
      </c>
      <c r="DT23" t="s">
        <v>2866</v>
      </c>
      <c r="DU23" t="s">
        <v>2871</v>
      </c>
      <c r="DV23" t="s">
        <v>2876</v>
      </c>
      <c r="DW23" t="s">
        <v>2881</v>
      </c>
      <c r="DX23" t="s">
        <v>2886</v>
      </c>
      <c r="DY23" t="s">
        <v>2890</v>
      </c>
      <c r="DZ23" t="s">
        <v>2894</v>
      </c>
      <c r="EA23" t="s">
        <v>2897</v>
      </c>
      <c r="EB23" t="s">
        <v>2902</v>
      </c>
      <c r="EC23" t="s">
        <v>2907</v>
      </c>
      <c r="ED23" t="s">
        <v>2912</v>
      </c>
      <c r="EE23" t="s">
        <v>2916</v>
      </c>
      <c r="EF23" t="s">
        <v>2921</v>
      </c>
      <c r="EG23" t="s">
        <v>2925</v>
      </c>
      <c r="EH23" t="s">
        <v>2929</v>
      </c>
      <c r="EI23" t="s">
        <v>2933</v>
      </c>
      <c r="EJ23" t="s">
        <v>2938</v>
      </c>
      <c r="EK23" t="s">
        <v>2943</v>
      </c>
      <c r="EL23" t="s">
        <v>2948</v>
      </c>
      <c r="EM23" t="s">
        <v>2953</v>
      </c>
      <c r="EN23" t="s">
        <v>2958</v>
      </c>
      <c r="EO23" t="s">
        <v>2963</v>
      </c>
      <c r="EP23" t="s">
        <v>2967</v>
      </c>
      <c r="EQ23" t="s">
        <v>2972</v>
      </c>
      <c r="ER23" t="s">
        <v>2977</v>
      </c>
      <c r="ES23" t="s">
        <v>2982</v>
      </c>
      <c r="ET23" t="s">
        <v>2985</v>
      </c>
      <c r="EU23" t="s">
        <v>2989</v>
      </c>
      <c r="EV23" t="s">
        <v>2993</v>
      </c>
      <c r="EW23" t="s">
        <v>2998</v>
      </c>
      <c r="EX23" t="s">
        <v>3003</v>
      </c>
      <c r="EY23" t="s">
        <v>3007</v>
      </c>
      <c r="EZ23" t="s">
        <v>3012</v>
      </c>
      <c r="FA23" t="s">
        <v>3017</v>
      </c>
      <c r="FB23" t="s">
        <v>3021</v>
      </c>
      <c r="FC23" t="s">
        <v>3025</v>
      </c>
      <c r="FD23" t="s">
        <v>3029</v>
      </c>
      <c r="FE23" t="s">
        <v>3033</v>
      </c>
      <c r="FF23" t="s">
        <v>3037</v>
      </c>
      <c r="FG23" t="s">
        <v>3042</v>
      </c>
      <c r="FH23" t="s">
        <v>3047</v>
      </c>
      <c r="FI23" t="s">
        <v>3051</v>
      </c>
      <c r="FJ23" t="s">
        <v>3056</v>
      </c>
      <c r="FK23" t="s">
        <v>3060</v>
      </c>
      <c r="FL23" t="s">
        <v>3064</v>
      </c>
      <c r="FM23" t="s">
        <v>3068</v>
      </c>
      <c r="FN23" t="s">
        <v>3072</v>
      </c>
      <c r="FO23" t="s">
        <v>3076</v>
      </c>
      <c r="FP23" t="s">
        <v>3080</v>
      </c>
      <c r="FQ23" t="s">
        <v>3084</v>
      </c>
      <c r="FR23" t="s">
        <v>3088</v>
      </c>
      <c r="FS23" t="s">
        <v>3092</v>
      </c>
      <c r="FT23" t="s">
        <v>3095</v>
      </c>
      <c r="FU23" t="s">
        <v>3099</v>
      </c>
      <c r="FV23" t="s">
        <v>3102</v>
      </c>
      <c r="FW23" t="s">
        <v>3105</v>
      </c>
      <c r="FX23" t="s">
        <v>3108</v>
      </c>
      <c r="FY23" t="s">
        <v>3111</v>
      </c>
      <c r="FZ23" t="s">
        <v>3115</v>
      </c>
      <c r="GA23" t="s">
        <v>3118</v>
      </c>
      <c r="GB23" t="s">
        <v>3120</v>
      </c>
      <c r="GC23" t="s">
        <v>3124</v>
      </c>
      <c r="GD23" t="s">
        <v>3127</v>
      </c>
      <c r="GE23" t="s">
        <v>3130</v>
      </c>
      <c r="GF23" t="s">
        <v>3133</v>
      </c>
      <c r="GG23" t="s">
        <v>3137</v>
      </c>
      <c r="GH23" t="s">
        <v>3141</v>
      </c>
      <c r="GI23" t="s">
        <v>3145</v>
      </c>
      <c r="GJ23" t="s">
        <v>3148</v>
      </c>
      <c r="GK23" t="s">
        <v>3150</v>
      </c>
      <c r="GL23" t="s">
        <v>3154</v>
      </c>
      <c r="GM23" t="s">
        <v>3157</v>
      </c>
      <c r="GN23" t="s">
        <v>3159</v>
      </c>
      <c r="GO23" t="s">
        <v>3162</v>
      </c>
      <c r="GP23" t="s">
        <v>3166</v>
      </c>
      <c r="GQ23" t="s">
        <v>3169</v>
      </c>
      <c r="GR23" t="s">
        <v>3173</v>
      </c>
      <c r="GS23" t="s">
        <v>3176</v>
      </c>
      <c r="GT23" t="s">
        <v>3179</v>
      </c>
      <c r="GU23" t="s">
        <v>3183</v>
      </c>
      <c r="GV23" t="s">
        <v>3187</v>
      </c>
      <c r="GW23" t="s">
        <v>3191</v>
      </c>
      <c r="GX23" t="s">
        <v>3194</v>
      </c>
      <c r="GY23" t="s">
        <v>3197</v>
      </c>
      <c r="GZ23" t="s">
        <v>3201</v>
      </c>
      <c r="HA23" t="s">
        <v>3205</v>
      </c>
      <c r="HB23" t="s">
        <v>3208</v>
      </c>
      <c r="HC23" t="s">
        <v>3210</v>
      </c>
      <c r="HD23" t="s">
        <v>3214</v>
      </c>
    </row>
    <row r="24" spans="2:56" ht="12.75">
      <c r="B24" s="113" t="s">
        <v>3683</v>
      </c>
      <c r="C24" t="s">
        <v>1269</v>
      </c>
      <c r="D24" t="s">
        <v>1339</v>
      </c>
      <c r="E24" t="s">
        <v>1406</v>
      </c>
      <c r="F24" t="s">
        <v>1460</v>
      </c>
      <c r="G24" t="s">
        <v>1511</v>
      </c>
      <c r="H24" t="s">
        <v>1558</v>
      </c>
      <c r="I24" t="s">
        <v>1604</v>
      </c>
      <c r="J24" t="s">
        <v>203</v>
      </c>
      <c r="K24" t="s">
        <v>1681</v>
      </c>
      <c r="L24" t="s">
        <v>1716</v>
      </c>
      <c r="M24" t="s">
        <v>1747</v>
      </c>
      <c r="N24" t="s">
        <v>1778</v>
      </c>
      <c r="O24" t="s">
        <v>1808</v>
      </c>
      <c r="P24" t="s">
        <v>1835</v>
      </c>
      <c r="Q24" t="s">
        <v>1862</v>
      </c>
      <c r="R24" t="s">
        <v>1886</v>
      </c>
      <c r="S24" t="s">
        <v>1909</v>
      </c>
      <c r="T24" t="s">
        <v>1930</v>
      </c>
      <c r="U24" t="s">
        <v>1952</v>
      </c>
      <c r="V24" t="s">
        <v>1407</v>
      </c>
      <c r="W24" t="s">
        <v>1993</v>
      </c>
      <c r="X24" t="s">
        <v>1931</v>
      </c>
      <c r="Y24" t="s">
        <v>2029</v>
      </c>
      <c r="Z24" t="s">
        <v>1340</v>
      </c>
      <c r="AA24" t="s">
        <v>2062</v>
      </c>
      <c r="AB24" t="s">
        <v>2077</v>
      </c>
      <c r="AC24" t="s">
        <v>2092</v>
      </c>
      <c r="AD24" t="s">
        <v>2106</v>
      </c>
      <c r="AE24" t="s">
        <v>2117</v>
      </c>
      <c r="AF24" t="s">
        <v>2130</v>
      </c>
      <c r="AG24" t="s">
        <v>2143</v>
      </c>
      <c r="AH24" t="s">
        <v>2156</v>
      </c>
      <c r="AI24" t="s">
        <v>2169</v>
      </c>
      <c r="AJ24" t="s">
        <v>2180</v>
      </c>
      <c r="AK24" t="s">
        <v>2191</v>
      </c>
      <c r="AL24" t="s">
        <v>2201</v>
      </c>
      <c r="AM24" t="s">
        <v>2212</v>
      </c>
      <c r="AN24" t="s">
        <v>2223</v>
      </c>
      <c r="AO24" t="s">
        <v>2234</v>
      </c>
      <c r="AP24" t="s">
        <v>2243</v>
      </c>
      <c r="AQ24" t="s">
        <v>2254</v>
      </c>
      <c r="AR24" t="s">
        <v>1643</v>
      </c>
      <c r="AS24" t="s">
        <v>1605</v>
      </c>
      <c r="AT24" t="s">
        <v>2285</v>
      </c>
      <c r="AU24" t="s">
        <v>2296</v>
      </c>
      <c r="AV24" t="s">
        <v>2307</v>
      </c>
      <c r="AW24" t="s">
        <v>1717</v>
      </c>
      <c r="AX24" t="s">
        <v>1422</v>
      </c>
      <c r="AY24" t="s">
        <v>1910</v>
      </c>
      <c r="AZ24" t="s">
        <v>1350</v>
      </c>
      <c r="BA24" t="s">
        <v>447</v>
      </c>
      <c r="BB24" t="s">
        <v>2368</v>
      </c>
      <c r="BC24" t="s">
        <v>1779</v>
      </c>
      <c r="BD24" t="s">
        <v>1512</v>
      </c>
    </row>
    <row r="25" spans="2:23" ht="12.75">
      <c r="B25" s="113" t="s">
        <v>3684</v>
      </c>
      <c r="C25" t="s">
        <v>1270</v>
      </c>
      <c r="D25" t="s">
        <v>1340</v>
      </c>
      <c r="E25" t="s">
        <v>1407</v>
      </c>
      <c r="F25" t="s">
        <v>1461</v>
      </c>
      <c r="G25" t="s">
        <v>1512</v>
      </c>
      <c r="H25" t="s">
        <v>1559</v>
      </c>
      <c r="I25" t="s">
        <v>1605</v>
      </c>
      <c r="J25" t="s">
        <v>1643</v>
      </c>
      <c r="K25" t="s">
        <v>1350</v>
      </c>
      <c r="L25" t="s">
        <v>1717</v>
      </c>
      <c r="M25" t="s">
        <v>1460</v>
      </c>
      <c r="N25" t="s">
        <v>1779</v>
      </c>
      <c r="O25" t="s">
        <v>1809</v>
      </c>
      <c r="P25" t="s">
        <v>1836</v>
      </c>
      <c r="Q25" t="s">
        <v>1863</v>
      </c>
      <c r="R25" t="s">
        <v>1887</v>
      </c>
      <c r="S25" t="s">
        <v>1910</v>
      </c>
      <c r="T25" t="s">
        <v>1931</v>
      </c>
      <c r="U25" t="s">
        <v>447</v>
      </c>
      <c r="V25" t="s">
        <v>1972</v>
      </c>
      <c r="W25" t="s">
        <v>1994</v>
      </c>
    </row>
    <row r="26" spans="2:4" ht="12.75">
      <c r="B26" s="113" t="s">
        <v>205</v>
      </c>
      <c r="C26" t="s">
        <v>774</v>
      </c>
      <c r="D26" t="s">
        <v>1329</v>
      </c>
    </row>
    <row r="27" spans="2:9" ht="12.75">
      <c r="B27" s="113" t="s">
        <v>220</v>
      </c>
      <c r="C27" t="s">
        <v>1274</v>
      </c>
      <c r="D27" t="s">
        <v>1342</v>
      </c>
      <c r="E27" t="s">
        <v>1271</v>
      </c>
      <c r="F27" t="s">
        <v>1393</v>
      </c>
      <c r="G27" t="s">
        <v>1316</v>
      </c>
      <c r="H27" t="s">
        <v>1449</v>
      </c>
      <c r="I27" t="s">
        <v>361</v>
      </c>
    </row>
    <row r="28" spans="2:4" ht="12.75">
      <c r="B28" s="113" t="s">
        <v>225</v>
      </c>
      <c r="C28" t="s">
        <v>1271</v>
      </c>
      <c r="D28" t="s">
        <v>1274</v>
      </c>
    </row>
    <row r="29" spans="2:4" ht="12.75">
      <c r="B29" s="113" t="s">
        <v>230</v>
      </c>
      <c r="C29" t="s">
        <v>1271</v>
      </c>
      <c r="D29" t="s">
        <v>1274</v>
      </c>
    </row>
    <row r="30" spans="2:26" ht="12.75">
      <c r="B30" s="113" t="s">
        <v>3685</v>
      </c>
      <c r="C30" t="s">
        <v>1307</v>
      </c>
      <c r="D30" t="s">
        <v>1373</v>
      </c>
      <c r="E30" t="s">
        <v>1435</v>
      </c>
      <c r="F30" t="s">
        <v>1487</v>
      </c>
      <c r="G30" t="s">
        <v>1534</v>
      </c>
      <c r="H30" t="s">
        <v>1580</v>
      </c>
      <c r="I30" t="s">
        <v>1625</v>
      </c>
      <c r="J30" t="s">
        <v>1665</v>
      </c>
      <c r="K30" t="s">
        <v>1700</v>
      </c>
      <c r="L30" t="s">
        <v>1733</v>
      </c>
      <c r="M30" t="s">
        <v>1762</v>
      </c>
      <c r="N30" t="s">
        <v>1792</v>
      </c>
      <c r="O30" t="s">
        <v>1821</v>
      </c>
      <c r="P30" t="s">
        <v>1848</v>
      </c>
      <c r="Q30" t="s">
        <v>1873</v>
      </c>
      <c r="R30" t="s">
        <v>1896</v>
      </c>
      <c r="S30" t="s">
        <v>240</v>
      </c>
      <c r="T30" t="s">
        <v>1940</v>
      </c>
      <c r="U30" t="s">
        <v>1960</v>
      </c>
      <c r="V30" t="s">
        <v>1982</v>
      </c>
      <c r="W30" t="s">
        <v>2002</v>
      </c>
      <c r="X30" t="s">
        <v>2019</v>
      </c>
      <c r="Y30" t="s">
        <v>2035</v>
      </c>
      <c r="Z30" t="s">
        <v>2052</v>
      </c>
    </row>
    <row r="31" spans="2:4" ht="12.75">
      <c r="B31" s="113" t="s">
        <v>242</v>
      </c>
      <c r="C31" t="s">
        <v>774</v>
      </c>
      <c r="D31" t="s">
        <v>1329</v>
      </c>
    </row>
    <row r="32" spans="2:6" ht="12.75">
      <c r="B32" s="113" t="s">
        <v>3686</v>
      </c>
      <c r="C32" t="s">
        <v>1294</v>
      </c>
      <c r="D32" t="s">
        <v>1361</v>
      </c>
      <c r="E32" t="s">
        <v>1423</v>
      </c>
      <c r="F32" t="s">
        <v>1476</v>
      </c>
    </row>
    <row r="33" spans="2:6" ht="12.75">
      <c r="B33" s="113" t="s">
        <v>3687</v>
      </c>
      <c r="C33" t="s">
        <v>252</v>
      </c>
      <c r="D33" t="s">
        <v>1358</v>
      </c>
      <c r="E33" t="s">
        <v>1420</v>
      </c>
      <c r="F33" t="s">
        <v>1473</v>
      </c>
    </row>
    <row r="34" spans="2:9" ht="12.75">
      <c r="B34" s="113" t="s">
        <v>3688</v>
      </c>
      <c r="C34" t="s">
        <v>361</v>
      </c>
      <c r="D34" t="s">
        <v>283</v>
      </c>
      <c r="E34" t="s">
        <v>1393</v>
      </c>
      <c r="F34" t="s">
        <v>1449</v>
      </c>
      <c r="G34" t="s">
        <v>1271</v>
      </c>
      <c r="H34" t="s">
        <v>1274</v>
      </c>
      <c r="I34" t="s">
        <v>1342</v>
      </c>
    </row>
    <row r="35" spans="2:9" ht="12.75">
      <c r="B35" s="113" t="s">
        <v>3689</v>
      </c>
      <c r="C35" t="s">
        <v>1262</v>
      </c>
      <c r="D35" t="s">
        <v>1334</v>
      </c>
      <c r="E35" t="s">
        <v>1402</v>
      </c>
      <c r="F35" t="s">
        <v>1454</v>
      </c>
      <c r="G35" t="s">
        <v>1505</v>
      </c>
      <c r="H35" t="s">
        <v>1552</v>
      </c>
      <c r="I35" t="s">
        <v>1598</v>
      </c>
    </row>
    <row r="36" spans="2:8" ht="12.75">
      <c r="B36" s="113" t="s">
        <v>3690</v>
      </c>
      <c r="C36" t="s">
        <v>296</v>
      </c>
      <c r="D36" t="s">
        <v>1379</v>
      </c>
      <c r="E36" t="s">
        <v>1440</v>
      </c>
      <c r="F36" t="s">
        <v>1492</v>
      </c>
      <c r="G36" t="s">
        <v>1539</v>
      </c>
      <c r="H36" t="s">
        <v>1585</v>
      </c>
    </row>
    <row r="37" spans="2:9" ht="12.75">
      <c r="B37" s="113" t="s">
        <v>3691</v>
      </c>
      <c r="C37" t="s">
        <v>1274</v>
      </c>
      <c r="D37" t="s">
        <v>1342</v>
      </c>
      <c r="E37" t="s">
        <v>1271</v>
      </c>
      <c r="F37" t="s">
        <v>1393</v>
      </c>
      <c r="G37" t="s">
        <v>1316</v>
      </c>
      <c r="H37" t="s">
        <v>1449</v>
      </c>
      <c r="I37" t="s">
        <v>361</v>
      </c>
    </row>
    <row r="38" spans="2:17" ht="12.75">
      <c r="B38" s="113" t="s">
        <v>3692</v>
      </c>
      <c r="C38" t="s">
        <v>1280</v>
      </c>
      <c r="D38" t="s">
        <v>1349</v>
      </c>
      <c r="E38" t="s">
        <v>1413</v>
      </c>
      <c r="F38" t="s">
        <v>1277</v>
      </c>
      <c r="G38" t="s">
        <v>1345</v>
      </c>
      <c r="H38" t="s">
        <v>1566</v>
      </c>
      <c r="I38" t="s">
        <v>1563</v>
      </c>
      <c r="J38" t="s">
        <v>1651</v>
      </c>
      <c r="K38" t="s">
        <v>1516</v>
      </c>
      <c r="L38" t="s">
        <v>1647</v>
      </c>
      <c r="M38" t="s">
        <v>1609</v>
      </c>
      <c r="N38" t="s">
        <v>448</v>
      </c>
      <c r="O38" t="s">
        <v>452</v>
      </c>
      <c r="P38" t="s">
        <v>1719</v>
      </c>
      <c r="Q38" t="s">
        <v>1748</v>
      </c>
    </row>
    <row r="39" spans="2:24" ht="12.75">
      <c r="B39" s="113" t="s">
        <v>310</v>
      </c>
      <c r="C39" t="s">
        <v>1289</v>
      </c>
      <c r="D39" t="s">
        <v>1354</v>
      </c>
      <c r="E39" t="s">
        <v>313</v>
      </c>
      <c r="F39" t="s">
        <v>1469</v>
      </c>
      <c r="G39" t="s">
        <v>1522</v>
      </c>
      <c r="H39" t="s">
        <v>1569</v>
      </c>
      <c r="I39" t="s">
        <v>1615</v>
      </c>
      <c r="J39" t="s">
        <v>1654</v>
      </c>
      <c r="K39" t="s">
        <v>1529</v>
      </c>
      <c r="L39" t="s">
        <v>1725</v>
      </c>
      <c r="M39" t="s">
        <v>1754</v>
      </c>
      <c r="N39" t="s">
        <v>1786</v>
      </c>
      <c r="O39" t="s">
        <v>1814</v>
      </c>
      <c r="P39" t="s">
        <v>1842</v>
      </c>
      <c r="Q39" t="s">
        <v>1867</v>
      </c>
      <c r="R39" t="s">
        <v>1891</v>
      </c>
      <c r="S39" t="s">
        <v>1914</v>
      </c>
      <c r="T39" t="s">
        <v>1936</v>
      </c>
      <c r="U39" t="s">
        <v>1955</v>
      </c>
      <c r="V39" t="s">
        <v>1977</v>
      </c>
      <c r="W39" t="s">
        <v>1998</v>
      </c>
      <c r="X39" t="s">
        <v>2014</v>
      </c>
    </row>
    <row r="40" spans="2:3" ht="12.75">
      <c r="B40" s="113" t="s">
        <v>318</v>
      </c>
      <c r="C40" t="s">
        <v>232</v>
      </c>
    </row>
    <row r="41" spans="2:9" ht="12.75">
      <c r="B41" s="113" t="s">
        <v>3693</v>
      </c>
      <c r="C41" t="s">
        <v>1274</v>
      </c>
      <c r="D41" t="s">
        <v>1342</v>
      </c>
      <c r="E41" t="s">
        <v>1271</v>
      </c>
      <c r="F41" t="s">
        <v>1393</v>
      </c>
      <c r="G41" t="s">
        <v>1316</v>
      </c>
      <c r="H41" t="s">
        <v>1449</v>
      </c>
      <c r="I41" t="s">
        <v>361</v>
      </c>
    </row>
    <row r="42" spans="2:85" ht="12.75">
      <c r="B42" s="113" t="s">
        <v>3694</v>
      </c>
      <c r="C42" t="s">
        <v>1312</v>
      </c>
      <c r="D42" t="s">
        <v>1378</v>
      </c>
      <c r="E42" t="s">
        <v>1439</v>
      </c>
      <c r="F42" t="s">
        <v>1491</v>
      </c>
      <c r="G42" t="s">
        <v>1538</v>
      </c>
      <c r="H42" t="s">
        <v>1584</v>
      </c>
      <c r="I42" t="s">
        <v>1629</v>
      </c>
      <c r="J42" t="s">
        <v>1668</v>
      </c>
      <c r="K42" t="s">
        <v>1703</v>
      </c>
      <c r="L42" t="s">
        <v>1736</v>
      </c>
      <c r="M42" t="s">
        <v>1765</v>
      </c>
      <c r="N42" t="s">
        <v>1795</v>
      </c>
      <c r="O42" t="s">
        <v>1824</v>
      </c>
      <c r="P42" t="s">
        <v>1851</v>
      </c>
      <c r="Q42" t="s">
        <v>1876</v>
      </c>
      <c r="R42" t="s">
        <v>1899</v>
      </c>
      <c r="S42" t="s">
        <v>1920</v>
      </c>
      <c r="T42" t="s">
        <v>1943</v>
      </c>
      <c r="U42" t="s">
        <v>1963</v>
      </c>
      <c r="V42" t="s">
        <v>1985</v>
      </c>
      <c r="W42" t="s">
        <v>2005</v>
      </c>
      <c r="X42" t="s">
        <v>2022</v>
      </c>
      <c r="Y42" t="s">
        <v>2038</v>
      </c>
      <c r="Z42" t="s">
        <v>2055</v>
      </c>
      <c r="AA42" t="s">
        <v>2070</v>
      </c>
      <c r="AB42" t="s">
        <v>2085</v>
      </c>
      <c r="AC42" t="s">
        <v>2099</v>
      </c>
      <c r="AD42" t="s">
        <v>2112</v>
      </c>
      <c r="AE42" t="s">
        <v>2124</v>
      </c>
      <c r="AF42" t="s">
        <v>2137</v>
      </c>
      <c r="AG42" t="s">
        <v>2150</v>
      </c>
      <c r="AH42" t="s">
        <v>2163</v>
      </c>
      <c r="AI42" t="s">
        <v>2175</v>
      </c>
      <c r="AJ42" t="s">
        <v>2186</v>
      </c>
      <c r="AK42" t="s">
        <v>2197</v>
      </c>
      <c r="AL42" t="s">
        <v>2207</v>
      </c>
      <c r="AM42" t="s">
        <v>2218</v>
      </c>
      <c r="AN42" t="s">
        <v>2229</v>
      </c>
      <c r="AO42" t="s">
        <v>2239</v>
      </c>
      <c r="AP42" t="s">
        <v>2249</v>
      </c>
      <c r="AQ42" t="s">
        <v>2260</v>
      </c>
      <c r="AR42" t="s">
        <v>2270</v>
      </c>
      <c r="AS42" t="s">
        <v>2280</v>
      </c>
      <c r="AT42" t="s">
        <v>2291</v>
      </c>
      <c r="AU42" t="s">
        <v>2302</v>
      </c>
      <c r="AV42" t="s">
        <v>2313</v>
      </c>
      <c r="AW42" t="s">
        <v>2323</v>
      </c>
      <c r="AX42" t="s">
        <v>2333</v>
      </c>
      <c r="AY42" t="s">
        <v>2343</v>
      </c>
      <c r="AZ42" t="s">
        <v>2353</v>
      </c>
      <c r="BA42" t="s">
        <v>2363</v>
      </c>
      <c r="BB42" t="s">
        <v>2374</v>
      </c>
      <c r="BC42" t="s">
        <v>2384</v>
      </c>
      <c r="BD42" t="s">
        <v>2394</v>
      </c>
      <c r="BE42" t="s">
        <v>2404</v>
      </c>
      <c r="BF42" t="s">
        <v>2414</v>
      </c>
      <c r="BG42" t="s">
        <v>2424</v>
      </c>
      <c r="BH42" t="s">
        <v>2434</v>
      </c>
      <c r="BI42" t="s">
        <v>2444</v>
      </c>
      <c r="BJ42" t="s">
        <v>2454</v>
      </c>
      <c r="BK42" t="s">
        <v>2464</v>
      </c>
      <c r="BL42" t="s">
        <v>2474</v>
      </c>
      <c r="BM42" t="s">
        <v>2484</v>
      </c>
      <c r="BN42" t="s">
        <v>2493</v>
      </c>
      <c r="BO42" t="s">
        <v>2503</v>
      </c>
      <c r="BP42" t="s">
        <v>2513</v>
      </c>
      <c r="BQ42" t="s">
        <v>2523</v>
      </c>
      <c r="BR42" t="s">
        <v>2533</v>
      </c>
      <c r="BS42" t="s">
        <v>2543</v>
      </c>
      <c r="BT42" t="s">
        <v>2552</v>
      </c>
      <c r="BU42" t="s">
        <v>2561</v>
      </c>
      <c r="BV42" t="s">
        <v>2570</v>
      </c>
      <c r="BW42" t="s">
        <v>2579</v>
      </c>
      <c r="BX42" t="s">
        <v>2588</v>
      </c>
      <c r="BY42" t="s">
        <v>2597</v>
      </c>
      <c r="BZ42" t="s">
        <v>2606</v>
      </c>
      <c r="CA42" t="s">
        <v>2615</v>
      </c>
      <c r="CB42" t="s">
        <v>2624</v>
      </c>
      <c r="CC42" t="s">
        <v>2633</v>
      </c>
      <c r="CD42" t="s">
        <v>2642</v>
      </c>
      <c r="CE42" t="s">
        <v>2649</v>
      </c>
      <c r="CF42" t="s">
        <v>2656</v>
      </c>
      <c r="CG42" t="s">
        <v>2663</v>
      </c>
    </row>
    <row r="43" spans="2:5" ht="12.75">
      <c r="B43" s="113" t="s">
        <v>3695</v>
      </c>
      <c r="C43" t="s">
        <v>1316</v>
      </c>
      <c r="D43" t="s">
        <v>1342</v>
      </c>
      <c r="E43" t="s">
        <v>361</v>
      </c>
    </row>
    <row r="44" spans="2:29" ht="12.75">
      <c r="B44" s="113" t="s">
        <v>3696</v>
      </c>
      <c r="C44" t="s">
        <v>1319</v>
      </c>
      <c r="D44" t="s">
        <v>1384</v>
      </c>
      <c r="E44" t="s">
        <v>1444</v>
      </c>
      <c r="F44" t="s">
        <v>1495</v>
      </c>
      <c r="G44" t="s">
        <v>1542</v>
      </c>
      <c r="H44" t="s">
        <v>1588</v>
      </c>
      <c r="I44" t="s">
        <v>1631</v>
      </c>
      <c r="J44" t="s">
        <v>1670</v>
      </c>
      <c r="K44" t="s">
        <v>1704</v>
      </c>
      <c r="L44" t="s">
        <v>1737</v>
      </c>
      <c r="M44" t="s">
        <v>1766</v>
      </c>
      <c r="N44" t="s">
        <v>1796</v>
      </c>
      <c r="O44" t="s">
        <v>1825</v>
      </c>
      <c r="P44" t="s">
        <v>1852</v>
      </c>
      <c r="Q44" t="s">
        <v>1877</v>
      </c>
      <c r="R44" t="s">
        <v>1900</v>
      </c>
      <c r="S44" t="s">
        <v>1921</v>
      </c>
      <c r="T44" t="s">
        <v>1944</v>
      </c>
      <c r="U44" t="s">
        <v>1964</v>
      </c>
      <c r="V44" t="s">
        <v>1986</v>
      </c>
      <c r="W44" t="s">
        <v>2006</v>
      </c>
      <c r="X44" t="s">
        <v>2023</v>
      </c>
      <c r="Y44" t="s">
        <v>2039</v>
      </c>
      <c r="Z44" t="s">
        <v>2056</v>
      </c>
      <c r="AA44" t="s">
        <v>2071</v>
      </c>
      <c r="AB44" t="s">
        <v>2086</v>
      </c>
      <c r="AC44" t="s">
        <v>2100</v>
      </c>
    </row>
    <row r="45" spans="2:14" ht="12.75">
      <c r="B45" s="113" t="s">
        <v>3697</v>
      </c>
      <c r="C45" t="s">
        <v>1320</v>
      </c>
      <c r="D45" t="s">
        <v>1385</v>
      </c>
      <c r="E45" t="s">
        <v>1445</v>
      </c>
      <c r="F45" t="s">
        <v>1496</v>
      </c>
      <c r="G45" t="s">
        <v>1543</v>
      </c>
      <c r="H45" t="s">
        <v>1589</v>
      </c>
      <c r="I45" t="s">
        <v>1632</v>
      </c>
      <c r="J45" t="s">
        <v>1671</v>
      </c>
      <c r="K45" t="s">
        <v>1705</v>
      </c>
      <c r="L45" t="s">
        <v>1738</v>
      </c>
      <c r="M45" t="s">
        <v>1767</v>
      </c>
      <c r="N45" t="s">
        <v>1797</v>
      </c>
    </row>
    <row r="46" spans="1:2" ht="12.75">
      <c r="A46" s="114" t="s">
        <v>3644</v>
      </c>
      <c r="B46" s="114"/>
    </row>
    <row r="47" spans="2:166" ht="12.75">
      <c r="B47" s="114" t="s">
        <v>393</v>
      </c>
      <c r="C47" t="s">
        <v>1263</v>
      </c>
      <c r="D47" t="s">
        <v>1335</v>
      </c>
      <c r="E47" t="s">
        <v>1403</v>
      </c>
      <c r="F47" t="s">
        <v>1455</v>
      </c>
      <c r="G47" t="s">
        <v>1506</v>
      </c>
      <c r="H47" t="s">
        <v>1553</v>
      </c>
      <c r="I47" t="s">
        <v>1599</v>
      </c>
      <c r="J47" t="s">
        <v>1640</v>
      </c>
      <c r="K47" t="s">
        <v>1678</v>
      </c>
      <c r="L47" t="s">
        <v>1713</v>
      </c>
      <c r="M47" t="s">
        <v>1745</v>
      </c>
      <c r="N47" t="s">
        <v>1775</v>
      </c>
      <c r="O47" t="s">
        <v>1805</v>
      </c>
      <c r="P47" t="s">
        <v>1833</v>
      </c>
      <c r="Q47" t="s">
        <v>1859</v>
      </c>
      <c r="R47" t="s">
        <v>1883</v>
      </c>
      <c r="S47" t="s">
        <v>1906</v>
      </c>
      <c r="T47" t="s">
        <v>1927</v>
      </c>
      <c r="U47" t="s">
        <v>1949</v>
      </c>
      <c r="V47" t="s">
        <v>1969</v>
      </c>
      <c r="W47" t="s">
        <v>1990</v>
      </c>
      <c r="X47" t="s">
        <v>2010</v>
      </c>
      <c r="Y47" t="s">
        <v>2027</v>
      </c>
      <c r="Z47" t="s">
        <v>2043</v>
      </c>
      <c r="AA47" t="s">
        <v>2060</v>
      </c>
      <c r="AB47" t="s">
        <v>2075</v>
      </c>
      <c r="AC47" t="s">
        <v>2090</v>
      </c>
      <c r="AD47" t="s">
        <v>2104</v>
      </c>
      <c r="AE47" t="s">
        <v>2116</v>
      </c>
      <c r="AF47" t="s">
        <v>2128</v>
      </c>
      <c r="AG47" t="s">
        <v>2141</v>
      </c>
      <c r="AH47" t="s">
        <v>2154</v>
      </c>
      <c r="AI47" t="s">
        <v>2167</v>
      </c>
      <c r="AJ47" t="s">
        <v>2178</v>
      </c>
      <c r="AK47" t="s">
        <v>2189</v>
      </c>
      <c r="AL47" t="s">
        <v>2200</v>
      </c>
      <c r="AM47" t="s">
        <v>2210</v>
      </c>
      <c r="AN47" t="s">
        <v>2221</v>
      </c>
      <c r="AO47" t="s">
        <v>2232</v>
      </c>
      <c r="AP47" t="s">
        <v>2242</v>
      </c>
      <c r="AQ47" t="s">
        <v>2252</v>
      </c>
      <c r="AR47" t="s">
        <v>2263</v>
      </c>
      <c r="AS47" t="s">
        <v>2273</v>
      </c>
      <c r="AT47" t="s">
        <v>2283</v>
      </c>
      <c r="AU47" t="s">
        <v>2294</v>
      </c>
      <c r="AV47" t="s">
        <v>2305</v>
      </c>
      <c r="AW47" t="s">
        <v>2316</v>
      </c>
      <c r="AX47" t="s">
        <v>2326</v>
      </c>
      <c r="AY47" t="s">
        <v>2336</v>
      </c>
      <c r="AZ47" t="s">
        <v>2346</v>
      </c>
      <c r="BA47" t="s">
        <v>2356</v>
      </c>
      <c r="BB47" t="s">
        <v>2366</v>
      </c>
      <c r="BC47" t="s">
        <v>2377</v>
      </c>
      <c r="BD47" t="s">
        <v>2387</v>
      </c>
      <c r="BE47" t="s">
        <v>2397</v>
      </c>
      <c r="BF47" t="s">
        <v>2407</v>
      </c>
      <c r="BG47" t="s">
        <v>2417</v>
      </c>
      <c r="BH47" t="s">
        <v>2427</v>
      </c>
      <c r="BI47" t="s">
        <v>2437</v>
      </c>
      <c r="BJ47" t="s">
        <v>2447</v>
      </c>
      <c r="BK47" t="s">
        <v>2457</v>
      </c>
      <c r="BL47" t="s">
        <v>2467</v>
      </c>
      <c r="BM47" t="s">
        <v>2477</v>
      </c>
      <c r="BN47" t="s">
        <v>2487</v>
      </c>
      <c r="BO47" t="s">
        <v>2496</v>
      </c>
      <c r="BP47" t="s">
        <v>2506</v>
      </c>
      <c r="BQ47" t="s">
        <v>2516</v>
      </c>
      <c r="BR47" t="s">
        <v>2526</v>
      </c>
      <c r="BS47" t="s">
        <v>2536</v>
      </c>
      <c r="BT47" t="s">
        <v>2546</v>
      </c>
      <c r="BU47" t="s">
        <v>2555</v>
      </c>
      <c r="BV47" t="s">
        <v>2564</v>
      </c>
      <c r="BW47" t="s">
        <v>2573</v>
      </c>
      <c r="BX47" t="s">
        <v>2582</v>
      </c>
      <c r="BY47" t="s">
        <v>2591</v>
      </c>
      <c r="BZ47" t="s">
        <v>2600</v>
      </c>
      <c r="CA47" t="s">
        <v>2609</v>
      </c>
      <c r="CB47" t="s">
        <v>2618</v>
      </c>
      <c r="CC47" t="s">
        <v>2627</v>
      </c>
      <c r="CD47" t="s">
        <v>2636</v>
      </c>
      <c r="CE47" t="s">
        <v>2644</v>
      </c>
      <c r="CF47" t="s">
        <v>2651</v>
      </c>
      <c r="CG47" t="s">
        <v>2658</v>
      </c>
      <c r="CH47" t="s">
        <v>2665</v>
      </c>
      <c r="CI47" t="s">
        <v>2671</v>
      </c>
      <c r="CJ47" t="s">
        <v>2677</v>
      </c>
      <c r="CK47" t="s">
        <v>2683</v>
      </c>
      <c r="CL47" t="s">
        <v>2687</v>
      </c>
      <c r="CM47" t="s">
        <v>2693</v>
      </c>
      <c r="CN47" t="s">
        <v>2699</v>
      </c>
      <c r="CO47" t="s">
        <v>2705</v>
      </c>
      <c r="CP47" t="s">
        <v>2711</v>
      </c>
      <c r="CQ47" t="s">
        <v>2717</v>
      </c>
      <c r="CR47" t="s">
        <v>2723</v>
      </c>
      <c r="CS47" t="s">
        <v>2729</v>
      </c>
      <c r="CT47" t="s">
        <v>2735</v>
      </c>
      <c r="CU47" t="s">
        <v>2741</v>
      </c>
      <c r="CV47" t="s">
        <v>2747</v>
      </c>
      <c r="CW47" t="s">
        <v>2752</v>
      </c>
      <c r="CX47" t="s">
        <v>2758</v>
      </c>
      <c r="CY47" t="s">
        <v>2762</v>
      </c>
      <c r="CZ47" t="s">
        <v>2768</v>
      </c>
      <c r="DA47" t="s">
        <v>2772</v>
      </c>
      <c r="DB47" t="s">
        <v>2777</v>
      </c>
      <c r="DC47" t="s">
        <v>2782</v>
      </c>
      <c r="DD47" t="s">
        <v>2788</v>
      </c>
      <c r="DE47" t="s">
        <v>2794</v>
      </c>
      <c r="DF47" t="s">
        <v>2800</v>
      </c>
      <c r="DG47" t="s">
        <v>2805</v>
      </c>
      <c r="DH47" t="s">
        <v>2809</v>
      </c>
      <c r="DI47" t="s">
        <v>2814</v>
      </c>
      <c r="DJ47" t="s">
        <v>2818</v>
      </c>
      <c r="DK47" t="s">
        <v>2823</v>
      </c>
      <c r="DL47" t="s">
        <v>2828</v>
      </c>
      <c r="DM47" t="s">
        <v>2833</v>
      </c>
      <c r="DN47" t="s">
        <v>2838</v>
      </c>
      <c r="DO47" t="s">
        <v>2843</v>
      </c>
      <c r="DP47" t="s">
        <v>2847</v>
      </c>
      <c r="DQ47" t="s">
        <v>2852</v>
      </c>
      <c r="DR47" t="s">
        <v>2856</v>
      </c>
      <c r="DS47" t="s">
        <v>2860</v>
      </c>
      <c r="DT47" t="s">
        <v>2864</v>
      </c>
      <c r="DU47" t="s">
        <v>2869</v>
      </c>
      <c r="DV47" t="s">
        <v>2874</v>
      </c>
      <c r="DW47" t="s">
        <v>2879</v>
      </c>
      <c r="DX47" t="s">
        <v>2884</v>
      </c>
      <c r="DY47" t="s">
        <v>2888</v>
      </c>
      <c r="DZ47" t="s">
        <v>2893</v>
      </c>
      <c r="EA47" t="s">
        <v>2896</v>
      </c>
      <c r="EB47" t="s">
        <v>2900</v>
      </c>
      <c r="EC47" t="s">
        <v>2905</v>
      </c>
      <c r="ED47" t="s">
        <v>2910</v>
      </c>
      <c r="EE47" t="s">
        <v>2914</v>
      </c>
      <c r="EF47" t="s">
        <v>2919</v>
      </c>
      <c r="EG47" t="s">
        <v>2923</v>
      </c>
      <c r="EH47" t="s">
        <v>2927</v>
      </c>
      <c r="EI47" t="s">
        <v>2932</v>
      </c>
      <c r="EJ47" t="s">
        <v>2936</v>
      </c>
      <c r="EK47" t="s">
        <v>2941</v>
      </c>
      <c r="EL47" t="s">
        <v>2946</v>
      </c>
      <c r="EM47" t="s">
        <v>2951</v>
      </c>
      <c r="EN47" t="s">
        <v>2956</v>
      </c>
      <c r="EO47" t="s">
        <v>2961</v>
      </c>
      <c r="EP47" t="s">
        <v>2965</v>
      </c>
      <c r="EQ47" t="s">
        <v>2970</v>
      </c>
      <c r="ER47" t="s">
        <v>2975</v>
      </c>
      <c r="ES47" t="s">
        <v>2980</v>
      </c>
      <c r="ET47" t="s">
        <v>2984</v>
      </c>
      <c r="EU47" t="s">
        <v>2988</v>
      </c>
      <c r="EV47" t="s">
        <v>2992</v>
      </c>
      <c r="EW47" t="s">
        <v>2996</v>
      </c>
      <c r="EX47" t="s">
        <v>3001</v>
      </c>
      <c r="EY47" t="s">
        <v>3006</v>
      </c>
      <c r="EZ47" t="s">
        <v>3010</v>
      </c>
      <c r="FA47" t="s">
        <v>3015</v>
      </c>
      <c r="FB47" t="s">
        <v>3019</v>
      </c>
      <c r="FC47" t="s">
        <v>3023</v>
      </c>
      <c r="FD47" t="s">
        <v>3027</v>
      </c>
      <c r="FE47" t="s">
        <v>3032</v>
      </c>
      <c r="FF47" t="s">
        <v>3036</v>
      </c>
      <c r="FG47" t="s">
        <v>3040</v>
      </c>
      <c r="FH47" t="s">
        <v>3045</v>
      </c>
      <c r="FI47" t="s">
        <v>3049</v>
      </c>
      <c r="FJ47" t="s">
        <v>3054</v>
      </c>
    </row>
    <row r="48" spans="2:82" ht="12.75">
      <c r="B48" s="114" t="s">
        <v>402</v>
      </c>
      <c r="C48" t="s">
        <v>1299</v>
      </c>
      <c r="D48" t="s">
        <v>1365</v>
      </c>
      <c r="E48" t="s">
        <v>1427</v>
      </c>
      <c r="F48" t="s">
        <v>1480</v>
      </c>
      <c r="G48" t="s">
        <v>1527</v>
      </c>
      <c r="H48" t="s">
        <v>1575</v>
      </c>
      <c r="I48" t="s">
        <v>1621</v>
      </c>
      <c r="J48" t="s">
        <v>1659</v>
      </c>
      <c r="K48" t="s">
        <v>1694</v>
      </c>
      <c r="L48" t="s">
        <v>1730</v>
      </c>
      <c r="M48" t="s">
        <v>1759</v>
      </c>
      <c r="N48" t="s">
        <v>1790</v>
      </c>
      <c r="O48" t="s">
        <v>1818</v>
      </c>
      <c r="P48" t="s">
        <v>1845</v>
      </c>
      <c r="Q48" t="s">
        <v>1870</v>
      </c>
      <c r="R48" t="s">
        <v>1894</v>
      </c>
      <c r="S48" t="s">
        <v>1916</v>
      </c>
      <c r="T48" t="s">
        <v>1938</v>
      </c>
      <c r="U48" t="s">
        <v>1957</v>
      </c>
      <c r="V48" t="s">
        <v>1979</v>
      </c>
      <c r="W48" t="s">
        <v>2000</v>
      </c>
      <c r="X48" t="s">
        <v>2016</v>
      </c>
      <c r="Y48" t="s">
        <v>2033</v>
      </c>
      <c r="Z48" t="s">
        <v>2049</v>
      </c>
      <c r="AA48" t="s">
        <v>2065</v>
      </c>
      <c r="AB48" t="s">
        <v>2080</v>
      </c>
      <c r="AC48" t="s">
        <v>2095</v>
      </c>
      <c r="AD48" t="s">
        <v>2109</v>
      </c>
      <c r="AE48" t="s">
        <v>2120</v>
      </c>
      <c r="AF48" t="s">
        <v>2133</v>
      </c>
      <c r="AG48" t="s">
        <v>2146</v>
      </c>
      <c r="AH48" t="s">
        <v>2159</v>
      </c>
      <c r="AI48" t="s">
        <v>2171</v>
      </c>
      <c r="AJ48" t="s">
        <v>2182</v>
      </c>
      <c r="AK48" t="s">
        <v>2193</v>
      </c>
      <c r="AL48" t="s">
        <v>2203</v>
      </c>
      <c r="AM48" t="s">
        <v>2214</v>
      </c>
      <c r="AN48" t="s">
        <v>2225</v>
      </c>
      <c r="AO48" t="s">
        <v>2236</v>
      </c>
      <c r="AP48" t="s">
        <v>2245</v>
      </c>
      <c r="AQ48" t="s">
        <v>2256</v>
      </c>
      <c r="AR48" t="s">
        <v>2266</v>
      </c>
      <c r="AS48" t="s">
        <v>2276</v>
      </c>
      <c r="AT48" t="s">
        <v>2287</v>
      </c>
      <c r="AU48" t="s">
        <v>2298</v>
      </c>
      <c r="AV48" t="s">
        <v>2309</v>
      </c>
      <c r="AW48" t="s">
        <v>2319</v>
      </c>
      <c r="AX48" t="s">
        <v>2329</v>
      </c>
      <c r="AY48" t="s">
        <v>2339</v>
      </c>
      <c r="AZ48" t="s">
        <v>2349</v>
      </c>
      <c r="BA48" t="s">
        <v>2359</v>
      </c>
      <c r="BB48" t="s">
        <v>2370</v>
      </c>
      <c r="BC48" t="s">
        <v>2380</v>
      </c>
      <c r="BD48" t="s">
        <v>2390</v>
      </c>
      <c r="BE48" t="s">
        <v>2400</v>
      </c>
      <c r="BF48" t="s">
        <v>2410</v>
      </c>
      <c r="BG48" t="s">
        <v>2420</v>
      </c>
      <c r="BH48" t="s">
        <v>2430</v>
      </c>
      <c r="BI48" t="s">
        <v>2440</v>
      </c>
      <c r="BJ48" t="s">
        <v>2450</v>
      </c>
      <c r="BK48" t="s">
        <v>2460</v>
      </c>
      <c r="BL48" t="s">
        <v>2470</v>
      </c>
      <c r="BM48" t="s">
        <v>2480</v>
      </c>
      <c r="BN48" t="s">
        <v>2489</v>
      </c>
      <c r="BO48" t="s">
        <v>2499</v>
      </c>
      <c r="BP48" t="s">
        <v>2509</v>
      </c>
      <c r="BQ48" t="s">
        <v>2519</v>
      </c>
      <c r="BR48" t="s">
        <v>2529</v>
      </c>
      <c r="BS48" t="s">
        <v>2539</v>
      </c>
      <c r="BT48" t="s">
        <v>2549</v>
      </c>
      <c r="BU48" t="s">
        <v>2558</v>
      </c>
      <c r="BV48" t="s">
        <v>2567</v>
      </c>
      <c r="BW48" t="s">
        <v>2576</v>
      </c>
      <c r="BX48" t="s">
        <v>2585</v>
      </c>
      <c r="BY48" t="s">
        <v>2594</v>
      </c>
      <c r="BZ48" t="s">
        <v>2603</v>
      </c>
      <c r="CA48" t="s">
        <v>2612</v>
      </c>
      <c r="CB48" t="s">
        <v>2621</v>
      </c>
      <c r="CC48" t="s">
        <v>2630</v>
      </c>
      <c r="CD48" t="s">
        <v>2639</v>
      </c>
    </row>
    <row r="49" spans="2:17" ht="12.75">
      <c r="B49" s="114" t="s">
        <v>407</v>
      </c>
      <c r="C49" t="s">
        <v>1278</v>
      </c>
      <c r="D49" t="s">
        <v>1346</v>
      </c>
      <c r="E49" t="s">
        <v>1410</v>
      </c>
      <c r="F49" t="s">
        <v>1464</v>
      </c>
      <c r="G49" t="s">
        <v>1518</v>
      </c>
      <c r="H49" t="s">
        <v>1564</v>
      </c>
      <c r="I49" t="s">
        <v>1610</v>
      </c>
      <c r="J49" t="s">
        <v>1649</v>
      </c>
      <c r="K49" t="s">
        <v>1685</v>
      </c>
      <c r="L49" t="s">
        <v>1720</v>
      </c>
      <c r="M49" t="s">
        <v>1749</v>
      </c>
      <c r="N49" t="s">
        <v>1782</v>
      </c>
      <c r="O49" t="s">
        <v>1810</v>
      </c>
      <c r="P49" t="s">
        <v>288</v>
      </c>
      <c r="Q49" t="s">
        <v>1864</v>
      </c>
    </row>
    <row r="50" spans="2:5" ht="12.75">
      <c r="B50" s="114" t="s">
        <v>411</v>
      </c>
      <c r="C50" t="s">
        <v>1272</v>
      </c>
      <c r="D50" t="s">
        <v>414</v>
      </c>
      <c r="E50" t="s">
        <v>1408</v>
      </c>
    </row>
    <row r="51" spans="2:16" ht="12.75">
      <c r="B51" s="114" t="s">
        <v>3698</v>
      </c>
      <c r="C51" t="s">
        <v>428</v>
      </c>
      <c r="D51" t="s">
        <v>1330</v>
      </c>
      <c r="E51" t="s">
        <v>1398</v>
      </c>
      <c r="F51" t="s">
        <v>1451</v>
      </c>
      <c r="G51" t="s">
        <v>1502</v>
      </c>
      <c r="H51" t="s">
        <v>1549</v>
      </c>
      <c r="I51" t="s">
        <v>1595</v>
      </c>
      <c r="J51" t="s">
        <v>1637</v>
      </c>
      <c r="K51" t="s">
        <v>1675</v>
      </c>
      <c r="L51" t="s">
        <v>1710</v>
      </c>
      <c r="M51" t="s">
        <v>1742</v>
      </c>
      <c r="N51" t="s">
        <v>1772</v>
      </c>
      <c r="O51" t="s">
        <v>1802</v>
      </c>
      <c r="P51" t="s">
        <v>1830</v>
      </c>
    </row>
    <row r="52" spans="2:9" ht="12.75">
      <c r="B52" s="114" t="s">
        <v>430</v>
      </c>
      <c r="C52" t="s">
        <v>1267</v>
      </c>
      <c r="D52" t="s">
        <v>1337</v>
      </c>
      <c r="E52" t="s">
        <v>1405</v>
      </c>
      <c r="F52" t="s">
        <v>1459</v>
      </c>
      <c r="G52" t="s">
        <v>1510</v>
      </c>
      <c r="H52" t="s">
        <v>1557</v>
      </c>
      <c r="I52" t="s">
        <v>1603</v>
      </c>
    </row>
    <row r="53" spans="2:26" ht="12.75">
      <c r="B53" s="114" t="s">
        <v>3699</v>
      </c>
      <c r="C53" t="s">
        <v>442</v>
      </c>
      <c r="D53" t="s">
        <v>1348</v>
      </c>
      <c r="E53" t="s">
        <v>1412</v>
      </c>
      <c r="F53" t="s">
        <v>1465</v>
      </c>
      <c r="G53" t="s">
        <v>1519</v>
      </c>
      <c r="H53" t="s">
        <v>1565</v>
      </c>
      <c r="I53" t="s">
        <v>1611</v>
      </c>
      <c r="J53" t="s">
        <v>1650</v>
      </c>
      <c r="K53" t="s">
        <v>1686</v>
      </c>
      <c r="L53" t="s">
        <v>1721</v>
      </c>
      <c r="M53" t="s">
        <v>1750</v>
      </c>
      <c r="N53" t="s">
        <v>1783</v>
      </c>
      <c r="O53" t="s">
        <v>1811</v>
      </c>
      <c r="P53" t="s">
        <v>1838</v>
      </c>
      <c r="Q53" t="s">
        <v>1865</v>
      </c>
      <c r="R53" t="s">
        <v>1888</v>
      </c>
      <c r="S53" t="s">
        <v>1912</v>
      </c>
      <c r="T53" t="s">
        <v>1933</v>
      </c>
      <c r="U53" t="s">
        <v>1953</v>
      </c>
      <c r="V53" t="s">
        <v>1974</v>
      </c>
      <c r="W53" t="s">
        <v>1995</v>
      </c>
      <c r="X53" t="s">
        <v>2012</v>
      </c>
      <c r="Y53" t="s">
        <v>2030</v>
      </c>
      <c r="Z53" t="s">
        <v>2045</v>
      </c>
    </row>
    <row r="54" spans="2:5" ht="12.75">
      <c r="B54" s="114" t="s">
        <v>3700</v>
      </c>
      <c r="C54" t="s">
        <v>1281</v>
      </c>
      <c r="D54" t="s">
        <v>1350</v>
      </c>
      <c r="E54" t="s">
        <v>447</v>
      </c>
    </row>
    <row r="55" spans="2:5" ht="12.75">
      <c r="B55" s="114" t="s">
        <v>455</v>
      </c>
      <c r="C55" t="s">
        <v>1279</v>
      </c>
      <c r="D55" t="s">
        <v>1347</v>
      </c>
      <c r="E55" t="s">
        <v>1411</v>
      </c>
    </row>
    <row r="56" spans="2:6" ht="12.75">
      <c r="B56" s="114" t="s">
        <v>457</v>
      </c>
      <c r="C56" t="s">
        <v>1291</v>
      </c>
      <c r="D56" t="s">
        <v>1357</v>
      </c>
      <c r="E56" t="s">
        <v>1419</v>
      </c>
      <c r="F56" t="s">
        <v>1472</v>
      </c>
    </row>
    <row r="57" spans="2:12" ht="12.75">
      <c r="B57" s="114" t="s">
        <v>463</v>
      </c>
      <c r="C57" t="s">
        <v>1302</v>
      </c>
      <c r="D57" t="s">
        <v>1367</v>
      </c>
      <c r="E57" t="s">
        <v>1429</v>
      </c>
      <c r="F57" t="s">
        <v>1482</v>
      </c>
      <c r="G57" t="s">
        <v>1529</v>
      </c>
      <c r="H57" t="s">
        <v>1576</v>
      </c>
      <c r="I57" t="s">
        <v>1622</v>
      </c>
      <c r="J57" t="s">
        <v>1660</v>
      </c>
      <c r="K57" t="s">
        <v>1695</v>
      </c>
      <c r="L57" t="s">
        <v>466</v>
      </c>
    </row>
    <row r="58" spans="1:2" ht="12.75">
      <c r="A58" s="115" t="s">
        <v>3645</v>
      </c>
      <c r="B58" s="115"/>
    </row>
    <row r="59" spans="2:9" ht="12.75">
      <c r="B59" s="115" t="s">
        <v>3701</v>
      </c>
      <c r="C59" t="s">
        <v>1264</v>
      </c>
      <c r="D59" t="s">
        <v>484</v>
      </c>
      <c r="E59" t="s">
        <v>558</v>
      </c>
      <c r="F59" t="s">
        <v>1456</v>
      </c>
      <c r="G59" t="s">
        <v>1507</v>
      </c>
      <c r="H59" t="s">
        <v>1554</v>
      </c>
      <c r="I59" t="s">
        <v>1600</v>
      </c>
    </row>
    <row r="60" spans="2:15" ht="12.75">
      <c r="B60" s="115" t="s">
        <v>486</v>
      </c>
      <c r="C60" t="s">
        <v>1297</v>
      </c>
      <c r="D60" t="s">
        <v>1363</v>
      </c>
      <c r="E60" t="s">
        <v>1425</v>
      </c>
      <c r="F60" t="s">
        <v>1478</v>
      </c>
      <c r="G60" t="s">
        <v>488</v>
      </c>
      <c r="H60" t="s">
        <v>1573</v>
      </c>
      <c r="I60" t="s">
        <v>1619</v>
      </c>
      <c r="J60" t="s">
        <v>1657</v>
      </c>
      <c r="K60" t="s">
        <v>1692</v>
      </c>
      <c r="L60" t="s">
        <v>1728</v>
      </c>
      <c r="M60" t="s">
        <v>1757</v>
      </c>
      <c r="N60" t="s">
        <v>1788</v>
      </c>
      <c r="O60" t="s">
        <v>1816</v>
      </c>
    </row>
    <row r="61" spans="2:9" ht="12.75">
      <c r="B61" s="115" t="s">
        <v>494</v>
      </c>
      <c r="C61" t="s">
        <v>1264</v>
      </c>
      <c r="D61" t="s">
        <v>484</v>
      </c>
      <c r="E61" t="s">
        <v>558</v>
      </c>
      <c r="F61" t="s">
        <v>1456</v>
      </c>
      <c r="G61" t="s">
        <v>1507</v>
      </c>
      <c r="H61" t="s">
        <v>1554</v>
      </c>
      <c r="I61" t="s">
        <v>1600</v>
      </c>
    </row>
    <row r="62" spans="2:9" ht="12.75">
      <c r="B62" s="115" t="s">
        <v>502</v>
      </c>
      <c r="C62" t="s">
        <v>1264</v>
      </c>
      <c r="D62" t="s">
        <v>484</v>
      </c>
      <c r="E62" t="s">
        <v>558</v>
      </c>
      <c r="F62" t="s">
        <v>1456</v>
      </c>
      <c r="G62" t="s">
        <v>1507</v>
      </c>
      <c r="H62" t="s">
        <v>1554</v>
      </c>
      <c r="I62" t="s">
        <v>1600</v>
      </c>
    </row>
    <row r="63" spans="2:17" ht="12.75">
      <c r="B63" s="115" t="s">
        <v>3702</v>
      </c>
      <c r="C63" t="s">
        <v>1259</v>
      </c>
      <c r="D63" t="s">
        <v>1328</v>
      </c>
      <c r="E63" t="s">
        <v>1397</v>
      </c>
      <c r="F63" t="s">
        <v>1450</v>
      </c>
      <c r="G63" t="s">
        <v>1501</v>
      </c>
      <c r="H63" t="s">
        <v>1548</v>
      </c>
      <c r="I63" t="s">
        <v>1594</v>
      </c>
      <c r="J63" t="s">
        <v>1636</v>
      </c>
      <c r="K63" t="s">
        <v>521</v>
      </c>
      <c r="L63" t="s">
        <v>1709</v>
      </c>
      <c r="M63" t="s">
        <v>513</v>
      </c>
      <c r="N63" t="s">
        <v>1771</v>
      </c>
      <c r="O63" t="s">
        <v>1801</v>
      </c>
      <c r="P63" t="s">
        <v>1829</v>
      </c>
      <c r="Q63" t="s">
        <v>1856</v>
      </c>
    </row>
    <row r="64" spans="2:17" ht="12.75">
      <c r="B64" s="115" t="s">
        <v>3703</v>
      </c>
      <c r="C64" t="s">
        <v>1259</v>
      </c>
      <c r="D64" t="s">
        <v>1328</v>
      </c>
      <c r="E64" t="s">
        <v>1397</v>
      </c>
      <c r="F64" t="s">
        <v>1450</v>
      </c>
      <c r="G64" t="s">
        <v>1501</v>
      </c>
      <c r="H64" t="s">
        <v>1548</v>
      </c>
      <c r="I64" t="s">
        <v>1594</v>
      </c>
      <c r="J64" t="s">
        <v>1636</v>
      </c>
      <c r="K64" t="s">
        <v>521</v>
      </c>
      <c r="L64" t="s">
        <v>1709</v>
      </c>
      <c r="M64" t="s">
        <v>513</v>
      </c>
      <c r="N64" t="s">
        <v>1771</v>
      </c>
      <c r="O64" t="s">
        <v>1801</v>
      </c>
      <c r="P64" t="s">
        <v>1829</v>
      </c>
      <c r="Q64" t="s">
        <v>1856</v>
      </c>
    </row>
    <row r="65" spans="2:17" ht="12.75">
      <c r="B65" s="115" t="s">
        <v>3704</v>
      </c>
      <c r="C65" t="s">
        <v>1259</v>
      </c>
      <c r="D65" t="s">
        <v>1328</v>
      </c>
      <c r="E65" t="s">
        <v>1397</v>
      </c>
      <c r="F65" t="s">
        <v>1450</v>
      </c>
      <c r="G65" t="s">
        <v>1501</v>
      </c>
      <c r="H65" t="s">
        <v>1548</v>
      </c>
      <c r="I65" t="s">
        <v>1594</v>
      </c>
      <c r="J65" t="s">
        <v>1636</v>
      </c>
      <c r="K65" t="s">
        <v>521</v>
      </c>
      <c r="L65" t="s">
        <v>1709</v>
      </c>
      <c r="M65" t="s">
        <v>513</v>
      </c>
      <c r="N65" t="s">
        <v>1771</v>
      </c>
      <c r="O65" t="s">
        <v>1801</v>
      </c>
      <c r="P65" t="s">
        <v>1829</v>
      </c>
      <c r="Q65" t="s">
        <v>1856</v>
      </c>
    </row>
    <row r="66" spans="2:17" ht="12.75">
      <c r="B66" s="115" t="s">
        <v>3705</v>
      </c>
      <c r="C66" t="s">
        <v>1259</v>
      </c>
      <c r="D66" t="s">
        <v>1328</v>
      </c>
      <c r="E66" t="s">
        <v>1397</v>
      </c>
      <c r="F66" t="s">
        <v>1450</v>
      </c>
      <c r="G66" t="s">
        <v>1501</v>
      </c>
      <c r="H66" t="s">
        <v>1548</v>
      </c>
      <c r="I66" t="s">
        <v>1594</v>
      </c>
      <c r="J66" t="s">
        <v>1636</v>
      </c>
      <c r="K66" t="s">
        <v>521</v>
      </c>
      <c r="L66" t="s">
        <v>1709</v>
      </c>
      <c r="M66" t="s">
        <v>513</v>
      </c>
      <c r="N66" t="s">
        <v>1771</v>
      </c>
      <c r="O66" t="s">
        <v>1801</v>
      </c>
      <c r="P66" t="s">
        <v>1829</v>
      </c>
      <c r="Q66" t="s">
        <v>1856</v>
      </c>
    </row>
    <row r="67" spans="2:17" ht="12.75">
      <c r="B67" s="115" t="s">
        <v>547</v>
      </c>
      <c r="C67" t="s">
        <v>1259</v>
      </c>
      <c r="D67" t="s">
        <v>1328</v>
      </c>
      <c r="E67" t="s">
        <v>1397</v>
      </c>
      <c r="F67" t="s">
        <v>1450</v>
      </c>
      <c r="G67" t="s">
        <v>1501</v>
      </c>
      <c r="H67" t="s">
        <v>1548</v>
      </c>
      <c r="I67" t="s">
        <v>1594</v>
      </c>
      <c r="J67" t="s">
        <v>1636</v>
      </c>
      <c r="K67" t="s">
        <v>521</v>
      </c>
      <c r="L67" t="s">
        <v>1709</v>
      </c>
      <c r="M67" t="s">
        <v>513</v>
      </c>
      <c r="N67" t="s">
        <v>1771</v>
      </c>
      <c r="O67" t="s">
        <v>1801</v>
      </c>
      <c r="P67" t="s">
        <v>1829</v>
      </c>
      <c r="Q67" t="s">
        <v>1856</v>
      </c>
    </row>
    <row r="68" spans="2:9" ht="12.75">
      <c r="B68" s="115" t="s">
        <v>3706</v>
      </c>
      <c r="C68" t="s">
        <v>1264</v>
      </c>
      <c r="D68" t="s">
        <v>484</v>
      </c>
      <c r="E68" t="s">
        <v>558</v>
      </c>
      <c r="F68" t="s">
        <v>1456</v>
      </c>
      <c r="G68" t="s">
        <v>1507</v>
      </c>
      <c r="H68" t="s">
        <v>1554</v>
      </c>
      <c r="I68" t="s">
        <v>1600</v>
      </c>
    </row>
    <row r="69" spans="2:20" ht="12.75">
      <c r="B69" s="115" t="s">
        <v>564</v>
      </c>
      <c r="C69" t="s">
        <v>1260</v>
      </c>
      <c r="D69" t="s">
        <v>1331</v>
      </c>
      <c r="E69" t="s">
        <v>1399</v>
      </c>
      <c r="F69" t="s">
        <v>1452</v>
      </c>
      <c r="G69" t="s">
        <v>1503</v>
      </c>
      <c r="H69" t="s">
        <v>1550</v>
      </c>
      <c r="I69" t="s">
        <v>1596</v>
      </c>
      <c r="J69" t="s">
        <v>1638</v>
      </c>
      <c r="K69" t="s">
        <v>1676</v>
      </c>
      <c r="L69" t="s">
        <v>1711</v>
      </c>
      <c r="M69" t="s">
        <v>1743</v>
      </c>
      <c r="N69" t="s">
        <v>1773</v>
      </c>
      <c r="O69" t="s">
        <v>1803</v>
      </c>
      <c r="P69" t="s">
        <v>1831</v>
      </c>
      <c r="Q69" t="s">
        <v>1857</v>
      </c>
      <c r="R69" t="s">
        <v>1881</v>
      </c>
      <c r="S69" t="s">
        <v>1904</v>
      </c>
      <c r="T69" t="s">
        <v>1925</v>
      </c>
    </row>
    <row r="70" spans="2:17" ht="12.75">
      <c r="B70" s="115" t="s">
        <v>3707</v>
      </c>
      <c r="C70" t="s">
        <v>1259</v>
      </c>
      <c r="D70" t="s">
        <v>1328</v>
      </c>
      <c r="E70" t="s">
        <v>1397</v>
      </c>
      <c r="F70" t="s">
        <v>1450</v>
      </c>
      <c r="G70" t="s">
        <v>1501</v>
      </c>
      <c r="H70" t="s">
        <v>1548</v>
      </c>
      <c r="I70" t="s">
        <v>1594</v>
      </c>
      <c r="J70" t="s">
        <v>1636</v>
      </c>
      <c r="K70" t="s">
        <v>521</v>
      </c>
      <c r="L70" t="s">
        <v>1709</v>
      </c>
      <c r="M70" t="s">
        <v>513</v>
      </c>
      <c r="N70" t="s">
        <v>1771</v>
      </c>
      <c r="O70" t="s">
        <v>1801</v>
      </c>
      <c r="P70" t="s">
        <v>1829</v>
      </c>
      <c r="Q70" t="s">
        <v>1856</v>
      </c>
    </row>
    <row r="71" spans="2:9" ht="12.75">
      <c r="B71" s="115" t="s">
        <v>3708</v>
      </c>
      <c r="C71" t="s">
        <v>1264</v>
      </c>
      <c r="D71" t="s">
        <v>484</v>
      </c>
      <c r="E71" t="s">
        <v>558</v>
      </c>
      <c r="F71" t="s">
        <v>1456</v>
      </c>
      <c r="G71" t="s">
        <v>1507</v>
      </c>
      <c r="H71" t="s">
        <v>1554</v>
      </c>
      <c r="I71" t="s">
        <v>1600</v>
      </c>
    </row>
    <row r="72" spans="2:17" ht="12.75">
      <c r="B72" s="115" t="s">
        <v>583</v>
      </c>
      <c r="C72" t="s">
        <v>1259</v>
      </c>
      <c r="D72" t="s">
        <v>1328</v>
      </c>
      <c r="E72" t="s">
        <v>1397</v>
      </c>
      <c r="F72" t="s">
        <v>1450</v>
      </c>
      <c r="G72" t="s">
        <v>1501</v>
      </c>
      <c r="H72" t="s">
        <v>1548</v>
      </c>
      <c r="I72" t="s">
        <v>1594</v>
      </c>
      <c r="J72" t="s">
        <v>1636</v>
      </c>
      <c r="K72" t="s">
        <v>521</v>
      </c>
      <c r="L72" t="s">
        <v>1709</v>
      </c>
      <c r="M72" t="s">
        <v>513</v>
      </c>
      <c r="N72" t="s">
        <v>1771</v>
      </c>
      <c r="O72" t="s">
        <v>1801</v>
      </c>
      <c r="P72" t="s">
        <v>1829</v>
      </c>
      <c r="Q72" t="s">
        <v>1856</v>
      </c>
    </row>
    <row r="73" spans="2:17" ht="12.75">
      <c r="B73" s="115" t="s">
        <v>585</v>
      </c>
      <c r="C73" t="s">
        <v>1259</v>
      </c>
      <c r="D73" t="s">
        <v>1328</v>
      </c>
      <c r="E73" t="s">
        <v>1397</v>
      </c>
      <c r="F73" t="s">
        <v>1450</v>
      </c>
      <c r="G73" t="s">
        <v>1501</v>
      </c>
      <c r="H73" t="s">
        <v>1548</v>
      </c>
      <c r="I73" t="s">
        <v>1594</v>
      </c>
      <c r="J73" t="s">
        <v>1636</v>
      </c>
      <c r="K73" t="s">
        <v>521</v>
      </c>
      <c r="L73" t="s">
        <v>1709</v>
      </c>
      <c r="M73" t="s">
        <v>513</v>
      </c>
      <c r="N73" t="s">
        <v>1771</v>
      </c>
      <c r="O73" t="s">
        <v>1801</v>
      </c>
      <c r="P73" t="s">
        <v>1829</v>
      </c>
      <c r="Q73" t="s">
        <v>1856</v>
      </c>
    </row>
    <row r="74" spans="2:17" ht="12.75">
      <c r="B74" s="115" t="s">
        <v>3709</v>
      </c>
      <c r="C74" t="s">
        <v>1259</v>
      </c>
      <c r="D74" t="s">
        <v>1328</v>
      </c>
      <c r="E74" t="s">
        <v>1397</v>
      </c>
      <c r="F74" t="s">
        <v>1450</v>
      </c>
      <c r="G74" t="s">
        <v>1501</v>
      </c>
      <c r="H74" t="s">
        <v>1548</v>
      </c>
      <c r="I74" t="s">
        <v>1594</v>
      </c>
      <c r="J74" t="s">
        <v>1636</v>
      </c>
      <c r="K74" t="s">
        <v>521</v>
      </c>
      <c r="L74" t="s">
        <v>1709</v>
      </c>
      <c r="M74" t="s">
        <v>513</v>
      </c>
      <c r="N74" t="s">
        <v>1771</v>
      </c>
      <c r="O74" t="s">
        <v>1801</v>
      </c>
      <c r="P74" t="s">
        <v>1829</v>
      </c>
      <c r="Q74" t="s">
        <v>1856</v>
      </c>
    </row>
    <row r="75" spans="2:17" ht="12.75">
      <c r="B75" s="115" t="s">
        <v>3710</v>
      </c>
      <c r="C75" t="s">
        <v>1259</v>
      </c>
      <c r="D75" t="s">
        <v>1328</v>
      </c>
      <c r="E75" t="s">
        <v>1397</v>
      </c>
      <c r="F75" t="s">
        <v>1450</v>
      </c>
      <c r="G75" t="s">
        <v>1501</v>
      </c>
      <c r="H75" t="s">
        <v>1548</v>
      </c>
      <c r="I75" t="s">
        <v>1594</v>
      </c>
      <c r="J75" t="s">
        <v>1636</v>
      </c>
      <c r="K75" t="s">
        <v>521</v>
      </c>
      <c r="L75" t="s">
        <v>1709</v>
      </c>
      <c r="M75" t="s">
        <v>513</v>
      </c>
      <c r="N75" t="s">
        <v>1771</v>
      </c>
      <c r="O75" t="s">
        <v>1801</v>
      </c>
      <c r="P75" t="s">
        <v>1829</v>
      </c>
      <c r="Q75" t="s">
        <v>1856</v>
      </c>
    </row>
    <row r="76" spans="2:9" ht="12.75">
      <c r="B76" s="115" t="s">
        <v>592</v>
      </c>
      <c r="C76" t="s">
        <v>1310</v>
      </c>
      <c r="D76" t="s">
        <v>1376</v>
      </c>
      <c r="E76" t="s">
        <v>1437</v>
      </c>
      <c r="F76" t="s">
        <v>1489</v>
      </c>
      <c r="G76" t="s">
        <v>1536</v>
      </c>
      <c r="H76" t="s">
        <v>1582</v>
      </c>
      <c r="I76" t="s">
        <v>1627</v>
      </c>
    </row>
    <row r="77" spans="2:3" ht="12.75">
      <c r="B77" s="115" t="s">
        <v>3711</v>
      </c>
      <c r="C77" t="s">
        <v>1315</v>
      </c>
    </row>
    <row r="78" spans="2:3" ht="12.75">
      <c r="B78" s="115" t="s">
        <v>3712</v>
      </c>
      <c r="C78" t="s">
        <v>1315</v>
      </c>
    </row>
    <row r="79" spans="2:3" ht="12.75">
      <c r="B79" s="115" t="s">
        <v>3713</v>
      </c>
      <c r="C79" t="s">
        <v>1315</v>
      </c>
    </row>
    <row r="80" spans="1:2" ht="12.75">
      <c r="A80" s="116" t="s">
        <v>3646</v>
      </c>
      <c r="B80" s="116"/>
    </row>
    <row r="81" spans="2:17" ht="12.75">
      <c r="B81" s="116" t="s">
        <v>629</v>
      </c>
      <c r="C81" t="s">
        <v>1259</v>
      </c>
      <c r="D81" t="s">
        <v>1328</v>
      </c>
      <c r="E81" t="s">
        <v>1397</v>
      </c>
      <c r="F81" t="s">
        <v>1450</v>
      </c>
      <c r="G81" t="s">
        <v>1501</v>
      </c>
      <c r="H81" t="s">
        <v>1548</v>
      </c>
      <c r="I81" t="s">
        <v>1594</v>
      </c>
      <c r="J81" t="s">
        <v>1636</v>
      </c>
      <c r="K81" t="s">
        <v>521</v>
      </c>
      <c r="L81" t="s">
        <v>1709</v>
      </c>
      <c r="M81" t="s">
        <v>513</v>
      </c>
      <c r="N81" t="s">
        <v>1771</v>
      </c>
      <c r="O81" t="s">
        <v>1801</v>
      </c>
      <c r="P81" t="s">
        <v>1829</v>
      </c>
      <c r="Q81" t="s">
        <v>1856</v>
      </c>
    </row>
    <row r="82" spans="2:9" ht="12.75">
      <c r="B82" s="116" t="s">
        <v>636</v>
      </c>
      <c r="C82" t="s">
        <v>1264</v>
      </c>
      <c r="D82" t="s">
        <v>484</v>
      </c>
      <c r="E82" t="s">
        <v>558</v>
      </c>
      <c r="F82" t="s">
        <v>1456</v>
      </c>
      <c r="G82" t="s">
        <v>1507</v>
      </c>
      <c r="H82" t="s">
        <v>1554</v>
      </c>
      <c r="I82" t="s">
        <v>1600</v>
      </c>
    </row>
    <row r="83" spans="2:17" ht="12.75">
      <c r="B83" s="116" t="s">
        <v>640</v>
      </c>
      <c r="C83" t="s">
        <v>1259</v>
      </c>
      <c r="D83" t="s">
        <v>1328</v>
      </c>
      <c r="E83" t="s">
        <v>1397</v>
      </c>
      <c r="F83" t="s">
        <v>1450</v>
      </c>
      <c r="G83" t="s">
        <v>1501</v>
      </c>
      <c r="H83" t="s">
        <v>1548</v>
      </c>
      <c r="I83" t="s">
        <v>1594</v>
      </c>
      <c r="J83" t="s">
        <v>1636</v>
      </c>
      <c r="K83" t="s">
        <v>521</v>
      </c>
      <c r="L83" t="s">
        <v>1709</v>
      </c>
      <c r="M83" t="s">
        <v>513</v>
      </c>
      <c r="N83" t="s">
        <v>1771</v>
      </c>
      <c r="O83" t="s">
        <v>1801</v>
      </c>
      <c r="P83" t="s">
        <v>1829</v>
      </c>
      <c r="Q83" t="s">
        <v>1856</v>
      </c>
    </row>
    <row r="84" spans="2:17" ht="12.75">
      <c r="B84" s="116" t="s">
        <v>644</v>
      </c>
      <c r="C84" t="s">
        <v>1259</v>
      </c>
      <c r="D84" t="s">
        <v>1328</v>
      </c>
      <c r="E84" t="s">
        <v>1397</v>
      </c>
      <c r="F84" t="s">
        <v>1450</v>
      </c>
      <c r="G84" t="s">
        <v>1501</v>
      </c>
      <c r="H84" t="s">
        <v>1548</v>
      </c>
      <c r="I84" t="s">
        <v>1594</v>
      </c>
      <c r="J84" t="s">
        <v>1636</v>
      </c>
      <c r="K84" t="s">
        <v>521</v>
      </c>
      <c r="L84" t="s">
        <v>1709</v>
      </c>
      <c r="M84" t="s">
        <v>513</v>
      </c>
      <c r="N84" t="s">
        <v>1771</v>
      </c>
      <c r="O84" t="s">
        <v>1801</v>
      </c>
      <c r="P84" t="s">
        <v>1829</v>
      </c>
      <c r="Q84" t="s">
        <v>1856</v>
      </c>
    </row>
    <row r="85" spans="2:4" ht="12.75">
      <c r="B85" s="116" t="s">
        <v>3714</v>
      </c>
      <c r="C85" t="s">
        <v>774</v>
      </c>
      <c r="D85" t="s">
        <v>1329</v>
      </c>
    </row>
    <row r="86" spans="1:2" ht="12.75">
      <c r="A86" s="117" t="s">
        <v>3647</v>
      </c>
      <c r="B86" s="117"/>
    </row>
    <row r="87" spans="2:16" ht="12.75">
      <c r="B87" s="117" t="s">
        <v>3715</v>
      </c>
      <c r="C87" t="s">
        <v>1285</v>
      </c>
      <c r="D87" t="s">
        <v>1352</v>
      </c>
      <c r="E87" t="s">
        <v>1415</v>
      </c>
      <c r="F87" t="s">
        <v>1467</v>
      </c>
      <c r="G87" t="s">
        <v>1521</v>
      </c>
      <c r="H87" t="s">
        <v>1568</v>
      </c>
      <c r="I87" t="s">
        <v>1613</v>
      </c>
      <c r="J87" t="s">
        <v>1653</v>
      </c>
      <c r="K87" t="s">
        <v>1688</v>
      </c>
      <c r="L87" t="s">
        <v>1723</v>
      </c>
      <c r="M87" t="s">
        <v>1752</v>
      </c>
      <c r="N87" t="s">
        <v>1623</v>
      </c>
      <c r="O87" t="s">
        <v>1813</v>
      </c>
      <c r="P87" t="s">
        <v>1840</v>
      </c>
    </row>
    <row r="88" spans="2:29" ht="12.75">
      <c r="B88" s="117" t="s">
        <v>3716</v>
      </c>
      <c r="C88" t="s">
        <v>1286</v>
      </c>
      <c r="D88" t="s">
        <v>1285</v>
      </c>
      <c r="E88" t="s">
        <v>1416</v>
      </c>
      <c r="F88" t="s">
        <v>1467</v>
      </c>
      <c r="G88" t="s">
        <v>1415</v>
      </c>
      <c r="H88" t="s">
        <v>1521</v>
      </c>
      <c r="I88" t="s">
        <v>1614</v>
      </c>
      <c r="J88" t="s">
        <v>1568</v>
      </c>
      <c r="K88" t="s">
        <v>1689</v>
      </c>
      <c r="L88" t="s">
        <v>1724</v>
      </c>
      <c r="M88" t="s">
        <v>1753</v>
      </c>
      <c r="N88" t="s">
        <v>1785</v>
      </c>
      <c r="O88" t="s">
        <v>1813</v>
      </c>
      <c r="P88" t="s">
        <v>1841</v>
      </c>
      <c r="Q88" t="s">
        <v>1840</v>
      </c>
      <c r="R88" t="s">
        <v>1890</v>
      </c>
      <c r="S88" t="s">
        <v>1352</v>
      </c>
      <c r="T88" t="s">
        <v>1935</v>
      </c>
      <c r="U88" t="s">
        <v>1613</v>
      </c>
      <c r="V88" t="s">
        <v>1976</v>
      </c>
      <c r="W88" t="s">
        <v>1997</v>
      </c>
      <c r="X88" t="s">
        <v>1688</v>
      </c>
      <c r="Y88" t="s">
        <v>1653</v>
      </c>
      <c r="Z88" t="s">
        <v>2047</v>
      </c>
      <c r="AA88" t="s">
        <v>1752</v>
      </c>
      <c r="AB88" t="s">
        <v>1723</v>
      </c>
      <c r="AC88" t="s">
        <v>1623</v>
      </c>
    </row>
    <row r="89" spans="2:11" ht="12.75">
      <c r="B89" s="117" t="s">
        <v>3717</v>
      </c>
      <c r="C89" t="s">
        <v>1303</v>
      </c>
      <c r="D89" t="s">
        <v>1368</v>
      </c>
      <c r="E89" t="s">
        <v>1430</v>
      </c>
      <c r="F89" t="s">
        <v>1483</v>
      </c>
      <c r="G89" t="s">
        <v>1530</v>
      </c>
      <c r="H89" t="s">
        <v>1577</v>
      </c>
      <c r="I89" t="s">
        <v>1623</v>
      </c>
      <c r="J89" t="s">
        <v>1661</v>
      </c>
      <c r="K89" t="s">
        <v>1696</v>
      </c>
    </row>
    <row r="90" spans="2:29" ht="12.75">
      <c r="B90" s="117" t="s">
        <v>3718</v>
      </c>
      <c r="C90" t="s">
        <v>1304</v>
      </c>
      <c r="D90" t="s">
        <v>1369</v>
      </c>
      <c r="E90" t="s">
        <v>1431</v>
      </c>
      <c r="F90" t="s">
        <v>1484</v>
      </c>
      <c r="G90" t="s">
        <v>1531</v>
      </c>
      <c r="H90" t="s">
        <v>1303</v>
      </c>
      <c r="I90" t="s">
        <v>1368</v>
      </c>
      <c r="J90" t="s">
        <v>1662</v>
      </c>
      <c r="K90" t="s">
        <v>1697</v>
      </c>
      <c r="L90" t="s">
        <v>1731</v>
      </c>
      <c r="M90" t="s">
        <v>1760</v>
      </c>
      <c r="N90" t="s">
        <v>1430</v>
      </c>
      <c r="O90" t="s">
        <v>1819</v>
      </c>
      <c r="P90" t="s">
        <v>1846</v>
      </c>
      <c r="Q90" t="s">
        <v>1871</v>
      </c>
      <c r="R90" t="s">
        <v>1530</v>
      </c>
      <c r="S90" t="s">
        <v>1577</v>
      </c>
      <c r="T90" t="s">
        <v>1661</v>
      </c>
      <c r="U90" t="s">
        <v>1958</v>
      </c>
      <c r="V90" t="s">
        <v>1980</v>
      </c>
      <c r="W90" t="s">
        <v>1483</v>
      </c>
      <c r="X90" t="s">
        <v>2017</v>
      </c>
      <c r="Y90" t="s">
        <v>1623</v>
      </c>
      <c r="Z90" t="s">
        <v>2050</v>
      </c>
      <c r="AA90" t="s">
        <v>2066</v>
      </c>
      <c r="AB90" t="s">
        <v>2081</v>
      </c>
      <c r="AC90" t="s">
        <v>1696</v>
      </c>
    </row>
    <row r="91" spans="2:23" ht="12.75">
      <c r="B91" s="117" t="s">
        <v>3719</v>
      </c>
      <c r="C91" t="s">
        <v>1265</v>
      </c>
      <c r="D91" t="s">
        <v>662</v>
      </c>
      <c r="E91" t="s">
        <v>1266</v>
      </c>
      <c r="F91" t="s">
        <v>1457</v>
      </c>
      <c r="G91" t="s">
        <v>1508</v>
      </c>
      <c r="H91" t="s">
        <v>1555</v>
      </c>
      <c r="I91" t="s">
        <v>1601</v>
      </c>
      <c r="J91" t="s">
        <v>1641</v>
      </c>
      <c r="K91" t="s">
        <v>1679</v>
      </c>
      <c r="L91" t="s">
        <v>1714</v>
      </c>
      <c r="M91" t="s">
        <v>1746</v>
      </c>
      <c r="N91" t="s">
        <v>1776</v>
      </c>
      <c r="O91" t="s">
        <v>1806</v>
      </c>
      <c r="P91" t="s">
        <v>96</v>
      </c>
      <c r="Q91" t="s">
        <v>1860</v>
      </c>
      <c r="R91" t="s">
        <v>1884</v>
      </c>
      <c r="S91" t="s">
        <v>1907</v>
      </c>
      <c r="T91" t="s">
        <v>1928</v>
      </c>
      <c r="U91" t="s">
        <v>1950</v>
      </c>
      <c r="V91" t="s">
        <v>1970</v>
      </c>
      <c r="W91" t="s">
        <v>1991</v>
      </c>
    </row>
    <row r="92" spans="2:542" ht="12.75">
      <c r="B92" s="117" t="s">
        <v>3720</v>
      </c>
      <c r="C92" t="s">
        <v>1266</v>
      </c>
      <c r="D92" t="s">
        <v>1336</v>
      </c>
      <c r="E92" t="s">
        <v>1404</v>
      </c>
      <c r="F92" t="s">
        <v>1458</v>
      </c>
      <c r="G92" t="s">
        <v>1509</v>
      </c>
      <c r="H92" t="s">
        <v>1556</v>
      </c>
      <c r="I92" t="s">
        <v>1602</v>
      </c>
      <c r="J92" t="s">
        <v>1642</v>
      </c>
      <c r="K92" t="s">
        <v>1680</v>
      </c>
      <c r="L92" t="s">
        <v>1715</v>
      </c>
      <c r="M92" t="s">
        <v>1714</v>
      </c>
      <c r="N92" t="s">
        <v>1777</v>
      </c>
      <c r="O92" t="s">
        <v>1807</v>
      </c>
      <c r="P92" t="s">
        <v>1834</v>
      </c>
      <c r="Q92" t="s">
        <v>1861</v>
      </c>
      <c r="R92" t="s">
        <v>1885</v>
      </c>
      <c r="S92" t="s">
        <v>1908</v>
      </c>
      <c r="T92" t="s">
        <v>1929</v>
      </c>
      <c r="U92" t="s">
        <v>1951</v>
      </c>
      <c r="V92" t="s">
        <v>1971</v>
      </c>
      <c r="W92" t="s">
        <v>1992</v>
      </c>
      <c r="X92" t="s">
        <v>2011</v>
      </c>
      <c r="Y92" t="s">
        <v>2028</v>
      </c>
      <c r="Z92" t="s">
        <v>2044</v>
      </c>
      <c r="AA92" t="s">
        <v>2061</v>
      </c>
      <c r="AB92" t="s">
        <v>2076</v>
      </c>
      <c r="AC92" t="s">
        <v>2091</v>
      </c>
      <c r="AD92" t="s">
        <v>2105</v>
      </c>
      <c r="AE92" t="s">
        <v>2082</v>
      </c>
      <c r="AF92" t="s">
        <v>2129</v>
      </c>
      <c r="AG92" t="s">
        <v>2142</v>
      </c>
      <c r="AH92" t="s">
        <v>2155</v>
      </c>
      <c r="AI92" t="s">
        <v>2168</v>
      </c>
      <c r="AJ92" t="s">
        <v>2179</v>
      </c>
      <c r="AK92" t="s">
        <v>2190</v>
      </c>
      <c r="AL92" t="s">
        <v>1533</v>
      </c>
      <c r="AM92" t="s">
        <v>2211</v>
      </c>
      <c r="AN92" t="s">
        <v>2222</v>
      </c>
      <c r="AO92" t="s">
        <v>2233</v>
      </c>
      <c r="AP92" t="s">
        <v>1555</v>
      </c>
      <c r="AQ92" t="s">
        <v>2253</v>
      </c>
      <c r="AR92" t="s">
        <v>2264</v>
      </c>
      <c r="AS92" t="s">
        <v>2274</v>
      </c>
      <c r="AT92" t="s">
        <v>2284</v>
      </c>
      <c r="AU92" t="s">
        <v>2295</v>
      </c>
      <c r="AV92" t="s">
        <v>2306</v>
      </c>
      <c r="AW92" t="s">
        <v>2317</v>
      </c>
      <c r="AX92" t="s">
        <v>2327</v>
      </c>
      <c r="AY92" t="s">
        <v>2337</v>
      </c>
      <c r="AZ92" t="s">
        <v>2347</v>
      </c>
      <c r="BA92" t="s">
        <v>2357</v>
      </c>
      <c r="BB92" t="s">
        <v>2367</v>
      </c>
      <c r="BC92" t="s">
        <v>2378</v>
      </c>
      <c r="BD92" t="s">
        <v>2388</v>
      </c>
      <c r="BE92" t="s">
        <v>2398</v>
      </c>
      <c r="BF92" t="s">
        <v>2408</v>
      </c>
      <c r="BG92" t="s">
        <v>2418</v>
      </c>
      <c r="BH92" t="s">
        <v>2428</v>
      </c>
      <c r="BI92" t="s">
        <v>2438</v>
      </c>
      <c r="BJ92" t="s">
        <v>2448</v>
      </c>
      <c r="BK92" t="s">
        <v>2458</v>
      </c>
      <c r="BL92" t="s">
        <v>2468</v>
      </c>
      <c r="BM92" t="s">
        <v>2478</v>
      </c>
      <c r="BN92" t="s">
        <v>1641</v>
      </c>
      <c r="BO92" t="s">
        <v>2497</v>
      </c>
      <c r="BP92" t="s">
        <v>2507</v>
      </c>
      <c r="BQ92" t="s">
        <v>2517</v>
      </c>
      <c r="BR92" t="s">
        <v>2527</v>
      </c>
      <c r="BS92" t="s">
        <v>2537</v>
      </c>
      <c r="BT92" t="s">
        <v>2547</v>
      </c>
      <c r="BU92" t="s">
        <v>2556</v>
      </c>
      <c r="BV92" t="s">
        <v>2565</v>
      </c>
      <c r="BW92" t="s">
        <v>2574</v>
      </c>
      <c r="BX92" t="s">
        <v>2583</v>
      </c>
      <c r="BY92" t="s">
        <v>2592</v>
      </c>
      <c r="BZ92" t="s">
        <v>2601</v>
      </c>
      <c r="CA92" t="s">
        <v>2610</v>
      </c>
      <c r="CB92" t="s">
        <v>2619</v>
      </c>
      <c r="CC92" t="s">
        <v>2628</v>
      </c>
      <c r="CD92" t="s">
        <v>2637</v>
      </c>
      <c r="CE92" t="s">
        <v>2645</v>
      </c>
      <c r="CF92" t="s">
        <v>2652</v>
      </c>
      <c r="CG92" t="s">
        <v>2659</v>
      </c>
      <c r="CH92" t="s">
        <v>2666</v>
      </c>
      <c r="CI92" t="s">
        <v>2672</v>
      </c>
      <c r="CJ92" t="s">
        <v>2678</v>
      </c>
      <c r="CK92" t="s">
        <v>2481</v>
      </c>
      <c r="CL92" t="s">
        <v>2688</v>
      </c>
      <c r="CM92" t="s">
        <v>2694</v>
      </c>
      <c r="CN92" t="s">
        <v>2700</v>
      </c>
      <c r="CO92" t="s">
        <v>2706</v>
      </c>
      <c r="CP92" t="s">
        <v>2712</v>
      </c>
      <c r="CQ92" t="s">
        <v>2718</v>
      </c>
      <c r="CR92" t="s">
        <v>2724</v>
      </c>
      <c r="CS92" t="s">
        <v>2730</v>
      </c>
      <c r="CT92" t="s">
        <v>2736</v>
      </c>
      <c r="CU92" t="s">
        <v>2742</v>
      </c>
      <c r="CV92" t="s">
        <v>2067</v>
      </c>
      <c r="CW92" t="s">
        <v>2753</v>
      </c>
      <c r="CX92" t="s">
        <v>2680</v>
      </c>
      <c r="CY92" t="s">
        <v>2763</v>
      </c>
      <c r="CZ92" t="s">
        <v>1959</v>
      </c>
      <c r="DA92" t="s">
        <v>2690</v>
      </c>
      <c r="DB92" t="s">
        <v>2288</v>
      </c>
      <c r="DC92" t="s">
        <v>2783</v>
      </c>
      <c r="DD92" t="s">
        <v>2789</v>
      </c>
      <c r="DE92" t="s">
        <v>2795</v>
      </c>
      <c r="DF92" t="s">
        <v>2801</v>
      </c>
      <c r="DG92" t="s">
        <v>2520</v>
      </c>
      <c r="DH92" t="s">
        <v>2810</v>
      </c>
      <c r="DI92" t="s">
        <v>2815</v>
      </c>
      <c r="DJ92" t="s">
        <v>2819</v>
      </c>
      <c r="DK92" t="s">
        <v>2824</v>
      </c>
      <c r="DL92" t="s">
        <v>2829</v>
      </c>
      <c r="DM92" t="s">
        <v>2834</v>
      </c>
      <c r="DN92" t="s">
        <v>2839</v>
      </c>
      <c r="DO92" t="s">
        <v>2844</v>
      </c>
      <c r="DP92" t="s">
        <v>2848</v>
      </c>
      <c r="DQ92" t="s">
        <v>2500</v>
      </c>
      <c r="DR92" t="s">
        <v>1806</v>
      </c>
      <c r="DS92" t="s">
        <v>2846</v>
      </c>
      <c r="DT92" t="s">
        <v>2865</v>
      </c>
      <c r="DU92" t="s">
        <v>2870</v>
      </c>
      <c r="DV92" t="s">
        <v>2875</v>
      </c>
      <c r="DW92" t="s">
        <v>2880</v>
      </c>
      <c r="DX92" t="s">
        <v>2885</v>
      </c>
      <c r="DY92" t="s">
        <v>2889</v>
      </c>
      <c r="DZ92" t="s">
        <v>1457</v>
      </c>
      <c r="EA92" t="s">
        <v>2490</v>
      </c>
      <c r="EB92" t="s">
        <v>2901</v>
      </c>
      <c r="EC92" t="s">
        <v>2906</v>
      </c>
      <c r="ED92" t="s">
        <v>2911</v>
      </c>
      <c r="EE92" t="s">
        <v>2915</v>
      </c>
      <c r="EF92" t="s">
        <v>2920</v>
      </c>
      <c r="EG92" t="s">
        <v>2924</v>
      </c>
      <c r="EH92" t="s">
        <v>2928</v>
      </c>
      <c r="EI92" t="s">
        <v>2431</v>
      </c>
      <c r="EJ92" t="s">
        <v>2937</v>
      </c>
      <c r="EK92" t="s">
        <v>2942</v>
      </c>
      <c r="EL92" t="s">
        <v>2947</v>
      </c>
      <c r="EM92" t="s">
        <v>2952</v>
      </c>
      <c r="EN92" t="s">
        <v>2957</v>
      </c>
      <c r="EO92" t="s">
        <v>2962</v>
      </c>
      <c r="EP92" t="s">
        <v>2966</v>
      </c>
      <c r="EQ92" t="s">
        <v>2971</v>
      </c>
      <c r="ER92" t="s">
        <v>2976</v>
      </c>
      <c r="ES92" t="s">
        <v>2981</v>
      </c>
      <c r="ET92" t="s">
        <v>2096</v>
      </c>
      <c r="EU92" t="s">
        <v>1624</v>
      </c>
      <c r="EV92" t="s">
        <v>2917</v>
      </c>
      <c r="EW92" t="s">
        <v>2997</v>
      </c>
      <c r="EX92" t="s">
        <v>3002</v>
      </c>
      <c r="EY92" t="s">
        <v>2968</v>
      </c>
      <c r="EZ92" t="s">
        <v>3011</v>
      </c>
      <c r="FA92" t="s">
        <v>3016</v>
      </c>
      <c r="FB92" t="s">
        <v>3020</v>
      </c>
      <c r="FC92" t="s">
        <v>3024</v>
      </c>
      <c r="FD92" t="s">
        <v>3028</v>
      </c>
      <c r="FE92" t="s">
        <v>2862</v>
      </c>
      <c r="FF92" t="s">
        <v>1950</v>
      </c>
      <c r="FG92" t="s">
        <v>3041</v>
      </c>
      <c r="FH92" t="s">
        <v>3046</v>
      </c>
      <c r="FI92" t="s">
        <v>3050</v>
      </c>
      <c r="FJ92" t="s">
        <v>3055</v>
      </c>
      <c r="FK92" t="s">
        <v>3059</v>
      </c>
      <c r="FL92" t="s">
        <v>3063</v>
      </c>
      <c r="FM92" t="s">
        <v>3067</v>
      </c>
      <c r="FN92" t="s">
        <v>3071</v>
      </c>
      <c r="FO92" t="s">
        <v>3075</v>
      </c>
      <c r="FP92" t="s">
        <v>3079</v>
      </c>
      <c r="FQ92" t="s">
        <v>3083</v>
      </c>
      <c r="FR92" t="s">
        <v>3087</v>
      </c>
      <c r="FS92" t="s">
        <v>3091</v>
      </c>
      <c r="FT92" t="s">
        <v>2744</v>
      </c>
      <c r="FU92" t="s">
        <v>3098</v>
      </c>
      <c r="FV92" t="s">
        <v>3013</v>
      </c>
      <c r="FW92" t="s">
        <v>2791</v>
      </c>
      <c r="FX92" t="s">
        <v>2018</v>
      </c>
      <c r="FY92" t="s">
        <v>3110</v>
      </c>
      <c r="FZ92" t="s">
        <v>3114</v>
      </c>
      <c r="GA92" t="s">
        <v>3117</v>
      </c>
      <c r="GB92" t="s">
        <v>1679</v>
      </c>
      <c r="GC92" t="s">
        <v>3123</v>
      </c>
      <c r="GD92" t="s">
        <v>3126</v>
      </c>
      <c r="GE92" t="s">
        <v>2990</v>
      </c>
      <c r="GF92" t="s">
        <v>3004</v>
      </c>
      <c r="GG92" t="s">
        <v>3136</v>
      </c>
      <c r="GH92" t="s">
        <v>3140</v>
      </c>
      <c r="GI92" t="s">
        <v>3144</v>
      </c>
      <c r="GJ92" t="s">
        <v>1732</v>
      </c>
      <c r="GK92" t="s">
        <v>2973</v>
      </c>
      <c r="GL92" t="s">
        <v>3153</v>
      </c>
      <c r="GM92" t="s">
        <v>2726</v>
      </c>
      <c r="GN92" t="s">
        <v>2530</v>
      </c>
      <c r="GO92" t="s">
        <v>3161</v>
      </c>
      <c r="GP92" t="s">
        <v>3165</v>
      </c>
      <c r="GQ92" t="s">
        <v>3168</v>
      </c>
      <c r="GR92" t="s">
        <v>3172</v>
      </c>
      <c r="GS92" t="s">
        <v>3175</v>
      </c>
      <c r="GT92" t="s">
        <v>2608</v>
      </c>
      <c r="GU92" t="s">
        <v>3182</v>
      </c>
      <c r="GV92" t="s">
        <v>3186</v>
      </c>
      <c r="GW92" t="s">
        <v>3190</v>
      </c>
      <c r="GX92" t="s">
        <v>1991</v>
      </c>
      <c r="GY92" t="s">
        <v>3196</v>
      </c>
      <c r="GZ92" t="s">
        <v>3200</v>
      </c>
      <c r="HA92" t="s">
        <v>3204</v>
      </c>
      <c r="HB92" t="s">
        <v>2595</v>
      </c>
      <c r="HC92" t="s">
        <v>3103</v>
      </c>
      <c r="HD92" t="s">
        <v>3213</v>
      </c>
      <c r="HE92" t="s">
        <v>3217</v>
      </c>
      <c r="HF92" t="s">
        <v>3220</v>
      </c>
      <c r="HG92" t="s">
        <v>2749</v>
      </c>
      <c r="HH92" t="s">
        <v>3065</v>
      </c>
      <c r="HI92" t="s">
        <v>2908</v>
      </c>
      <c r="HJ92" t="s">
        <v>3229</v>
      </c>
      <c r="HK92" t="s">
        <v>3232</v>
      </c>
      <c r="HL92" t="s">
        <v>3235</v>
      </c>
      <c r="HM92" t="s">
        <v>3238</v>
      </c>
      <c r="HN92" t="s">
        <v>3241</v>
      </c>
      <c r="HO92" t="s">
        <v>3244</v>
      </c>
      <c r="HP92" t="s">
        <v>3247</v>
      </c>
      <c r="HQ92" t="s">
        <v>2867</v>
      </c>
      <c r="HR92" t="s">
        <v>3252</v>
      </c>
      <c r="HS92" t="s">
        <v>3255</v>
      </c>
      <c r="HT92" t="s">
        <v>3258</v>
      </c>
      <c r="HU92" t="s">
        <v>3260</v>
      </c>
      <c r="HV92" t="s">
        <v>3262</v>
      </c>
      <c r="HW92" t="s">
        <v>2732</v>
      </c>
      <c r="HX92" t="s">
        <v>2850</v>
      </c>
      <c r="HY92" t="s">
        <v>3267</v>
      </c>
      <c r="HZ92" t="s">
        <v>2714</v>
      </c>
      <c r="IA92" t="s">
        <v>3271</v>
      </c>
      <c r="IB92" t="s">
        <v>3274</v>
      </c>
      <c r="IC92" t="s">
        <v>3277</v>
      </c>
      <c r="ID92" t="s">
        <v>3279</v>
      </c>
      <c r="IE92" t="s">
        <v>3282</v>
      </c>
      <c r="IF92" t="s">
        <v>3285</v>
      </c>
      <c r="IG92" t="s">
        <v>2708</v>
      </c>
      <c r="IH92" t="s">
        <v>2765</v>
      </c>
      <c r="II92" t="s">
        <v>3289</v>
      </c>
      <c r="IJ92" t="s">
        <v>2954</v>
      </c>
      <c r="IK92" t="s">
        <v>3077</v>
      </c>
      <c r="IL92" t="s">
        <v>1371</v>
      </c>
      <c r="IM92" t="s">
        <v>3297</v>
      </c>
      <c r="IN92" t="s">
        <v>3146</v>
      </c>
      <c r="IO92" t="s">
        <v>1776</v>
      </c>
      <c r="IP92" t="s">
        <v>3304</v>
      </c>
      <c r="IQ92" t="s">
        <v>3306</v>
      </c>
      <c r="IR92" t="s">
        <v>3309</v>
      </c>
      <c r="IS92" t="s">
        <v>3312</v>
      </c>
      <c r="IT92" t="s">
        <v>3314</v>
      </c>
      <c r="IU92" t="s">
        <v>3317</v>
      </c>
      <c r="IV92" t="s">
        <v>1895</v>
      </c>
      <c r="IW92" t="s">
        <v>3322</v>
      </c>
      <c r="IX92" t="s">
        <v>3325</v>
      </c>
      <c r="IY92" t="s">
        <v>3328</v>
      </c>
      <c r="IZ92" t="s">
        <v>3331</v>
      </c>
      <c r="JA92" t="s">
        <v>3334</v>
      </c>
      <c r="JB92" t="s">
        <v>1601</v>
      </c>
      <c r="JC92" t="s">
        <v>3339</v>
      </c>
      <c r="JD92" t="s">
        <v>3342</v>
      </c>
      <c r="JE92" t="s">
        <v>3345</v>
      </c>
      <c r="JF92" t="s">
        <v>3348</v>
      </c>
      <c r="JG92" t="s">
        <v>2841</v>
      </c>
      <c r="JH92" t="s">
        <v>3353</v>
      </c>
      <c r="JI92" t="s">
        <v>1820</v>
      </c>
      <c r="JJ92" t="s">
        <v>3357</v>
      </c>
      <c r="JK92" t="s">
        <v>3326</v>
      </c>
      <c r="JL92" t="s">
        <v>3359</v>
      </c>
      <c r="JM92" t="s">
        <v>3361</v>
      </c>
      <c r="JN92" t="s">
        <v>3363</v>
      </c>
      <c r="JO92" t="s">
        <v>3365</v>
      </c>
      <c r="JP92" t="s">
        <v>3367</v>
      </c>
      <c r="JQ92" t="s">
        <v>1664</v>
      </c>
      <c r="JR92" t="s">
        <v>3369</v>
      </c>
      <c r="JS92" t="s">
        <v>3371</v>
      </c>
      <c r="JT92" t="s">
        <v>3372</v>
      </c>
      <c r="JU92" t="s">
        <v>3373</v>
      </c>
      <c r="JV92" t="s">
        <v>1847</v>
      </c>
      <c r="JW92" t="s">
        <v>2877</v>
      </c>
      <c r="JX92" t="s">
        <v>3302</v>
      </c>
      <c r="JY92" t="s">
        <v>3375</v>
      </c>
      <c r="JZ92" t="s">
        <v>3376</v>
      </c>
      <c r="KA92" t="s">
        <v>96</v>
      </c>
      <c r="KB92" t="s">
        <v>3377</v>
      </c>
      <c r="KC92" t="s">
        <v>1970</v>
      </c>
      <c r="KD92" t="s">
        <v>3379</v>
      </c>
      <c r="KE92" t="s">
        <v>3381</v>
      </c>
      <c r="KF92" t="s">
        <v>3368</v>
      </c>
      <c r="KG92" t="s">
        <v>3096</v>
      </c>
      <c r="KH92" t="s">
        <v>3384</v>
      </c>
      <c r="KI92" t="s">
        <v>3386</v>
      </c>
      <c r="KJ92" t="s">
        <v>3387</v>
      </c>
      <c r="KK92" t="s">
        <v>3389</v>
      </c>
      <c r="KL92" t="s">
        <v>3391</v>
      </c>
      <c r="KM92" t="s">
        <v>2350</v>
      </c>
      <c r="KN92" t="s">
        <v>3393</v>
      </c>
      <c r="KO92" t="s">
        <v>3395</v>
      </c>
      <c r="KP92" t="s">
        <v>3396</v>
      </c>
      <c r="KQ92" t="s">
        <v>3184</v>
      </c>
      <c r="KR92" t="s">
        <v>1433</v>
      </c>
      <c r="KS92" t="s">
        <v>3399</v>
      </c>
      <c r="KT92" t="s">
        <v>3401</v>
      </c>
      <c r="KU92" t="s">
        <v>3268</v>
      </c>
      <c r="KV92" t="s">
        <v>3403</v>
      </c>
      <c r="KW92" t="s">
        <v>3404</v>
      </c>
      <c r="KX92" t="s">
        <v>3405</v>
      </c>
      <c r="KY92" t="s">
        <v>3406</v>
      </c>
      <c r="KZ92" t="s">
        <v>3407</v>
      </c>
      <c r="LA92" t="s">
        <v>3408</v>
      </c>
      <c r="LB92" t="s">
        <v>3410</v>
      </c>
      <c r="LC92" t="s">
        <v>3412</v>
      </c>
      <c r="LD92" t="s">
        <v>3413</v>
      </c>
      <c r="LE92" t="s">
        <v>2821</v>
      </c>
      <c r="LF92" t="s">
        <v>3415</v>
      </c>
      <c r="LG92" t="s">
        <v>3416</v>
      </c>
      <c r="LH92" t="s">
        <v>3418</v>
      </c>
      <c r="LI92" t="s">
        <v>3155</v>
      </c>
      <c r="LJ92" t="s">
        <v>3242</v>
      </c>
      <c r="LK92" t="s">
        <v>3422</v>
      </c>
      <c r="LL92" t="s">
        <v>3423</v>
      </c>
      <c r="LM92" t="s">
        <v>2944</v>
      </c>
      <c r="LN92" t="s">
        <v>3425</v>
      </c>
      <c r="LO92" t="s">
        <v>3397</v>
      </c>
      <c r="LP92" t="s">
        <v>2738</v>
      </c>
      <c r="LQ92" t="s">
        <v>3426</v>
      </c>
      <c r="LR92" t="s">
        <v>2654</v>
      </c>
      <c r="LS92" t="s">
        <v>2872</v>
      </c>
      <c r="LT92" t="s">
        <v>3429</v>
      </c>
      <c r="LU92" t="s">
        <v>3215</v>
      </c>
      <c r="LV92" t="s">
        <v>3424</v>
      </c>
      <c r="LW92" t="s">
        <v>3431</v>
      </c>
      <c r="LX92" t="s">
        <v>3433</v>
      </c>
      <c r="LY92" t="s">
        <v>3052</v>
      </c>
      <c r="LZ92" t="s">
        <v>2330</v>
      </c>
      <c r="MA92" t="s">
        <v>3435</v>
      </c>
      <c r="MB92" t="s">
        <v>3394</v>
      </c>
      <c r="MC92" t="s">
        <v>2674</v>
      </c>
      <c r="MD92" t="s">
        <v>3436</v>
      </c>
      <c r="ME92" t="s">
        <v>3437</v>
      </c>
      <c r="MF92" t="s">
        <v>3236</v>
      </c>
      <c r="MG92" t="s">
        <v>3438</v>
      </c>
      <c r="MH92" t="s">
        <v>1486</v>
      </c>
      <c r="MI92" t="s">
        <v>3440</v>
      </c>
      <c r="MJ92" t="s">
        <v>3441</v>
      </c>
      <c r="MK92" t="s">
        <v>1907</v>
      </c>
      <c r="ML92" t="s">
        <v>3443</v>
      </c>
      <c r="MM92" t="s">
        <v>2903</v>
      </c>
      <c r="MN92" t="s">
        <v>3445</v>
      </c>
      <c r="MO92" t="s">
        <v>3446</v>
      </c>
      <c r="MP92" t="s">
        <v>3448</v>
      </c>
      <c r="MQ92" t="s">
        <v>3421</v>
      </c>
      <c r="MR92" t="s">
        <v>3038</v>
      </c>
      <c r="MS92" t="s">
        <v>2320</v>
      </c>
      <c r="MT92" t="s">
        <v>3451</v>
      </c>
      <c r="MU92" t="s">
        <v>3008</v>
      </c>
      <c r="MV92" t="s">
        <v>3452</v>
      </c>
      <c r="MW92" t="s">
        <v>3454</v>
      </c>
      <c r="MX92" t="s">
        <v>3456</v>
      </c>
      <c r="MY92" t="s">
        <v>3458</v>
      </c>
      <c r="MZ92" t="s">
        <v>3131</v>
      </c>
      <c r="NA92" t="s">
        <v>2215</v>
      </c>
      <c r="NB92" t="s">
        <v>1928</v>
      </c>
      <c r="NC92" t="s">
        <v>1791</v>
      </c>
      <c r="ND92" t="s">
        <v>3298</v>
      </c>
      <c r="NE92" t="s">
        <v>3461</v>
      </c>
      <c r="NF92" t="s">
        <v>3455</v>
      </c>
      <c r="NG92" t="s">
        <v>3464</v>
      </c>
      <c r="NH92" t="s">
        <v>3466</v>
      </c>
      <c r="NI92" t="s">
        <v>3467</v>
      </c>
      <c r="NJ92" t="s">
        <v>3468</v>
      </c>
      <c r="NK92" t="s">
        <v>3470</v>
      </c>
      <c r="NL92" t="s">
        <v>3340</v>
      </c>
      <c r="NM92" t="s">
        <v>3471</v>
      </c>
      <c r="NN92" t="s">
        <v>1884</v>
      </c>
      <c r="NO92" t="s">
        <v>2803</v>
      </c>
      <c r="NP92" t="s">
        <v>2640</v>
      </c>
      <c r="NQ92" t="s">
        <v>3225</v>
      </c>
      <c r="NR92" t="s">
        <v>3473</v>
      </c>
      <c r="NS92" t="s">
        <v>3475</v>
      </c>
      <c r="NT92" t="s">
        <v>3061</v>
      </c>
      <c r="NU92" t="s">
        <v>3093</v>
      </c>
      <c r="NV92" t="s">
        <v>3478</v>
      </c>
      <c r="NW92" t="s">
        <v>2785</v>
      </c>
      <c r="NX92" t="s">
        <v>3479</v>
      </c>
      <c r="NY92" t="s">
        <v>3180</v>
      </c>
      <c r="NZ92" t="s">
        <v>3417</v>
      </c>
      <c r="OA92" t="s">
        <v>3409</v>
      </c>
      <c r="OB92" t="s">
        <v>1579</v>
      </c>
      <c r="OC92" t="s">
        <v>3480</v>
      </c>
      <c r="OD92" t="s">
        <v>3030</v>
      </c>
      <c r="OE92" t="s">
        <v>3482</v>
      </c>
      <c r="OF92" t="s">
        <v>3392</v>
      </c>
      <c r="OG92" t="s">
        <v>3221</v>
      </c>
      <c r="OH92" t="s">
        <v>3275</v>
      </c>
      <c r="OI92" t="s">
        <v>3233</v>
      </c>
      <c r="OJ92" t="s">
        <v>1265</v>
      </c>
      <c r="OK92" t="s">
        <v>2441</v>
      </c>
      <c r="OL92" t="s">
        <v>3177</v>
      </c>
      <c r="OM92" t="s">
        <v>3485</v>
      </c>
      <c r="ON92" t="s">
        <v>3486</v>
      </c>
      <c r="OO92" t="s">
        <v>2577</v>
      </c>
      <c r="OP92" t="s">
        <v>3081</v>
      </c>
      <c r="OQ92" t="s">
        <v>3487</v>
      </c>
      <c r="OR92" t="s">
        <v>1746</v>
      </c>
      <c r="OS92" t="s">
        <v>3250</v>
      </c>
      <c r="OT92" t="s">
        <v>3459</v>
      </c>
      <c r="OU92" t="s">
        <v>2720</v>
      </c>
      <c r="OV92" t="s">
        <v>2257</v>
      </c>
      <c r="OW92" t="s">
        <v>3489</v>
      </c>
      <c r="OX92" t="s">
        <v>3490</v>
      </c>
      <c r="OY92" t="s">
        <v>2647</v>
      </c>
      <c r="OZ92" t="s">
        <v>3491</v>
      </c>
      <c r="PA92" t="s">
        <v>1699</v>
      </c>
      <c r="PB92" t="s">
        <v>2604</v>
      </c>
      <c r="PC92" t="s">
        <v>3463</v>
      </c>
      <c r="PD92" t="s">
        <v>2391</v>
      </c>
      <c r="PE92" t="s">
        <v>3492</v>
      </c>
      <c r="PF92" t="s">
        <v>3493</v>
      </c>
      <c r="PG92" t="s">
        <v>2451</v>
      </c>
      <c r="PH92" t="s">
        <v>3211</v>
      </c>
      <c r="PI92" t="s">
        <v>3378</v>
      </c>
      <c r="PJ92" t="s">
        <v>3495</v>
      </c>
      <c r="PK92" t="s">
        <v>3496</v>
      </c>
      <c r="PL92" t="s">
        <v>3112</v>
      </c>
      <c r="PM92" t="s">
        <v>3085</v>
      </c>
      <c r="PN92" t="s">
        <v>3385</v>
      </c>
      <c r="PO92" t="s">
        <v>3498</v>
      </c>
      <c r="PP92" t="s">
        <v>2831</v>
      </c>
      <c r="PQ92" t="s">
        <v>2702</v>
      </c>
      <c r="PR92" t="s">
        <v>1939</v>
      </c>
      <c r="PS92" t="s">
        <v>3457</v>
      </c>
      <c r="PT92" t="s">
        <v>2898</v>
      </c>
      <c r="PU92" t="s">
        <v>3138</v>
      </c>
      <c r="PV92" t="s">
        <v>3502</v>
      </c>
      <c r="PW92" t="s">
        <v>3503</v>
      </c>
      <c r="PX92" t="s">
        <v>3346</v>
      </c>
      <c r="PY92" t="s">
        <v>3504</v>
      </c>
      <c r="PZ92" t="s">
        <v>3505</v>
      </c>
      <c r="QA92" t="s">
        <v>3497</v>
      </c>
      <c r="QB92" t="s">
        <v>3506</v>
      </c>
      <c r="QC92" t="s">
        <v>3414</v>
      </c>
      <c r="QD92" t="s">
        <v>3188</v>
      </c>
      <c r="QE92" t="s">
        <v>3509</v>
      </c>
      <c r="QF92" t="s">
        <v>3428</v>
      </c>
      <c r="QG92" t="s">
        <v>3223</v>
      </c>
      <c r="QH92" t="s">
        <v>2622</v>
      </c>
      <c r="QI92" t="s">
        <v>3449</v>
      </c>
      <c r="QJ92" t="s">
        <v>3432</v>
      </c>
      <c r="QK92" t="s">
        <v>2310</v>
      </c>
      <c r="QL92" t="s">
        <v>3295</v>
      </c>
      <c r="QM92" t="s">
        <v>1360</v>
      </c>
      <c r="QN92" t="s">
        <v>3513</v>
      </c>
      <c r="QO92" t="s">
        <v>3439</v>
      </c>
      <c r="QP92" t="s">
        <v>3442</v>
      </c>
      <c r="QQ92" t="s">
        <v>3419</v>
      </c>
      <c r="QR92" t="s">
        <v>3516</v>
      </c>
      <c r="QS92" t="s">
        <v>1508</v>
      </c>
      <c r="QT92" t="s">
        <v>3517</v>
      </c>
      <c r="QU92" t="s">
        <v>3218</v>
      </c>
      <c r="QV92" t="s">
        <v>3318</v>
      </c>
      <c r="QW92" t="s">
        <v>3519</v>
      </c>
      <c r="QX92" t="s">
        <v>3411</v>
      </c>
      <c r="QY92" t="s">
        <v>3427</v>
      </c>
      <c r="QZ92" t="s">
        <v>3510</v>
      </c>
      <c r="RA92" t="s">
        <v>3335</v>
      </c>
      <c r="RB92" t="s">
        <v>2371</v>
      </c>
      <c r="RC92" t="s">
        <v>3434</v>
      </c>
      <c r="RD92" t="s">
        <v>3151</v>
      </c>
      <c r="RE92" t="s">
        <v>3522</v>
      </c>
      <c r="RF92" t="s">
        <v>3512</v>
      </c>
      <c r="RG92" t="s">
        <v>3524</v>
      </c>
      <c r="RH92" t="s">
        <v>3525</v>
      </c>
      <c r="RI92" t="s">
        <v>3337</v>
      </c>
      <c r="RJ92" t="s">
        <v>2755</v>
      </c>
      <c r="RK92" t="s">
        <v>2134</v>
      </c>
      <c r="RL92" t="s">
        <v>2797</v>
      </c>
      <c r="RM92" t="s">
        <v>2568</v>
      </c>
      <c r="RN92" t="s">
        <v>1306</v>
      </c>
      <c r="RO92" t="s">
        <v>1761</v>
      </c>
      <c r="RP92" t="s">
        <v>3310</v>
      </c>
      <c r="RQ92" t="s">
        <v>3476</v>
      </c>
      <c r="RR92" t="s">
        <v>3530</v>
      </c>
      <c r="RS92" t="s">
        <v>3531</v>
      </c>
      <c r="RT92" t="s">
        <v>3332</v>
      </c>
      <c r="RU92" t="s">
        <v>2858</v>
      </c>
      <c r="RV92" t="s">
        <v>662</v>
      </c>
      <c r="RW92" t="s">
        <v>3518</v>
      </c>
      <c r="RX92" t="s">
        <v>3481</v>
      </c>
      <c r="RY92" t="s">
        <v>2978</v>
      </c>
      <c r="RZ92" t="s">
        <v>3477</v>
      </c>
      <c r="SA92" t="s">
        <v>3390</v>
      </c>
      <c r="SB92" t="s">
        <v>3533</v>
      </c>
      <c r="SC92" t="s">
        <v>2277</v>
      </c>
      <c r="SD92" t="s">
        <v>3121</v>
      </c>
      <c r="SE92" t="s">
        <v>3515</v>
      </c>
      <c r="SF92" t="s">
        <v>3494</v>
      </c>
      <c r="SG92" t="s">
        <v>3453</v>
      </c>
      <c r="SH92" t="s">
        <v>3535</v>
      </c>
      <c r="SI92" t="s">
        <v>3514</v>
      </c>
      <c r="SJ92" t="s">
        <v>2401</v>
      </c>
      <c r="SK92" t="s">
        <v>3500</v>
      </c>
      <c r="SL92" t="s">
        <v>3536</v>
      </c>
      <c r="SM92" t="s">
        <v>3374</v>
      </c>
      <c r="SN92" t="s">
        <v>3538</v>
      </c>
      <c r="SO92" t="s">
        <v>3100</v>
      </c>
      <c r="SP92" t="s">
        <v>3300</v>
      </c>
      <c r="SQ92" t="s">
        <v>3420</v>
      </c>
      <c r="SR92" t="s">
        <v>2421</v>
      </c>
      <c r="SS92" t="s">
        <v>3539</v>
      </c>
      <c r="ST92" t="s">
        <v>3354</v>
      </c>
      <c r="SU92" t="s">
        <v>2882</v>
      </c>
      <c r="SV92" t="s">
        <v>3474</v>
      </c>
      <c r="SW92" t="s">
        <v>2812</v>
      </c>
      <c r="SX92" t="s">
        <v>3542</v>
      </c>
      <c r="SY92" t="s">
        <v>3543</v>
      </c>
      <c r="SZ92" t="s">
        <v>1860</v>
      </c>
      <c r="TA92" t="s">
        <v>3170</v>
      </c>
      <c r="TB92" t="s">
        <v>1872</v>
      </c>
      <c r="TC92" t="s">
        <v>3527</v>
      </c>
      <c r="TD92" t="s">
        <v>3520</v>
      </c>
      <c r="TE92" t="s">
        <v>3402</v>
      </c>
      <c r="TF92" t="s">
        <v>2051</v>
      </c>
      <c r="TG92" t="s">
        <v>3230</v>
      </c>
      <c r="TH92" t="s">
        <v>3323</v>
      </c>
      <c r="TI92" t="s">
        <v>2034</v>
      </c>
      <c r="TJ92" t="s">
        <v>3256</v>
      </c>
      <c r="TK92" t="s">
        <v>3545</v>
      </c>
      <c r="TL92" t="s">
        <v>3521</v>
      </c>
      <c r="TM92" t="s">
        <v>2172</v>
      </c>
      <c r="TN92" t="s">
        <v>3469</v>
      </c>
      <c r="TO92" t="s">
        <v>3484</v>
      </c>
      <c r="TP92" t="s">
        <v>2411</v>
      </c>
      <c r="TQ92" t="s">
        <v>3501</v>
      </c>
      <c r="TR92" t="s">
        <v>3547</v>
      </c>
      <c r="TS92" t="s">
        <v>3269</v>
      </c>
      <c r="TT92" t="s">
        <v>1917</v>
      </c>
      <c r="TU92" t="s">
        <v>3534</v>
      </c>
      <c r="TV92" t="s">
        <v>3370</v>
      </c>
    </row>
    <row r="93" spans="2:270" ht="12.75">
      <c r="B93" s="117" t="s">
        <v>677</v>
      </c>
      <c r="C93" t="s">
        <v>1256</v>
      </c>
      <c r="D93" t="s">
        <v>1324</v>
      </c>
      <c r="E93" t="s">
        <v>1392</v>
      </c>
      <c r="F93" t="s">
        <v>1448</v>
      </c>
      <c r="G93" t="s">
        <v>1499</v>
      </c>
      <c r="H93" t="s">
        <v>1546</v>
      </c>
      <c r="I93" t="s">
        <v>1592</v>
      </c>
      <c r="J93" t="s">
        <v>1635</v>
      </c>
      <c r="K93" t="s">
        <v>1674</v>
      </c>
      <c r="L93" t="s">
        <v>1708</v>
      </c>
      <c r="M93" t="s">
        <v>1741</v>
      </c>
      <c r="N93" t="s">
        <v>1770</v>
      </c>
      <c r="O93" t="s">
        <v>1800</v>
      </c>
      <c r="P93" t="s">
        <v>1828</v>
      </c>
      <c r="Q93" t="s">
        <v>1855</v>
      </c>
      <c r="R93" t="s">
        <v>1880</v>
      </c>
      <c r="S93" t="s">
        <v>1903</v>
      </c>
      <c r="T93" t="s">
        <v>1924</v>
      </c>
      <c r="U93" t="s">
        <v>1947</v>
      </c>
      <c r="V93" t="s">
        <v>1967</v>
      </c>
      <c r="W93" t="s">
        <v>1989</v>
      </c>
      <c r="X93" t="s">
        <v>2009</v>
      </c>
      <c r="Y93" t="s">
        <v>2026</v>
      </c>
      <c r="Z93" t="s">
        <v>2042</v>
      </c>
      <c r="AA93" t="s">
        <v>2059</v>
      </c>
      <c r="AB93" t="s">
        <v>2074</v>
      </c>
      <c r="AC93" t="s">
        <v>2089</v>
      </c>
      <c r="AD93" t="s">
        <v>2103</v>
      </c>
      <c r="AE93" t="s">
        <v>2115</v>
      </c>
      <c r="AF93" t="s">
        <v>2127</v>
      </c>
      <c r="AG93" t="s">
        <v>2140</v>
      </c>
      <c r="AH93" t="s">
        <v>2153</v>
      </c>
      <c r="AI93" t="s">
        <v>2166</v>
      </c>
      <c r="AJ93" t="s">
        <v>2177</v>
      </c>
      <c r="AK93" t="s">
        <v>2188</v>
      </c>
      <c r="AL93" t="s">
        <v>2199</v>
      </c>
      <c r="AM93" t="s">
        <v>2209</v>
      </c>
      <c r="AN93" t="s">
        <v>2220</v>
      </c>
      <c r="AO93" t="s">
        <v>2231</v>
      </c>
      <c r="AP93" t="s">
        <v>2241</v>
      </c>
      <c r="AQ93" t="s">
        <v>2251</v>
      </c>
      <c r="AR93" t="s">
        <v>2262</v>
      </c>
      <c r="AS93" t="s">
        <v>2272</v>
      </c>
      <c r="AT93" t="s">
        <v>2282</v>
      </c>
      <c r="AU93" t="s">
        <v>2293</v>
      </c>
      <c r="AV93" t="s">
        <v>2304</v>
      </c>
      <c r="AW93" t="s">
        <v>2315</v>
      </c>
      <c r="AX93" t="s">
        <v>2325</v>
      </c>
      <c r="AY93" t="s">
        <v>2335</v>
      </c>
      <c r="AZ93" t="s">
        <v>2345</v>
      </c>
      <c r="BA93" t="s">
        <v>2355</v>
      </c>
      <c r="BB93" t="s">
        <v>2365</v>
      </c>
      <c r="BC93" t="s">
        <v>2376</v>
      </c>
      <c r="BD93" t="s">
        <v>2386</v>
      </c>
      <c r="BE93" t="s">
        <v>2396</v>
      </c>
      <c r="BF93" t="s">
        <v>2406</v>
      </c>
      <c r="BG93" t="s">
        <v>2416</v>
      </c>
      <c r="BH93" t="s">
        <v>2426</v>
      </c>
      <c r="BI93" t="s">
        <v>2436</v>
      </c>
      <c r="BJ93" t="s">
        <v>2446</v>
      </c>
      <c r="BK93" t="s">
        <v>2456</v>
      </c>
      <c r="BL93" t="s">
        <v>2466</v>
      </c>
      <c r="BM93" t="s">
        <v>2476</v>
      </c>
      <c r="BN93" t="s">
        <v>2486</v>
      </c>
      <c r="BO93" t="s">
        <v>2495</v>
      </c>
      <c r="BP93" t="s">
        <v>2505</v>
      </c>
      <c r="BQ93" t="s">
        <v>2515</v>
      </c>
      <c r="BR93" t="s">
        <v>2525</v>
      </c>
      <c r="BS93" t="s">
        <v>2535</v>
      </c>
      <c r="BT93" t="s">
        <v>2545</v>
      </c>
      <c r="BU93" t="s">
        <v>2554</v>
      </c>
      <c r="BV93" t="s">
        <v>2563</v>
      </c>
      <c r="BW93" t="s">
        <v>2572</v>
      </c>
      <c r="BX93" t="s">
        <v>2581</v>
      </c>
      <c r="BY93" t="s">
        <v>2590</v>
      </c>
      <c r="BZ93" t="s">
        <v>2599</v>
      </c>
      <c r="CA93" t="s">
        <v>2608</v>
      </c>
      <c r="CB93" t="s">
        <v>2617</v>
      </c>
      <c r="CC93" t="s">
        <v>2626</v>
      </c>
      <c r="CD93" t="s">
        <v>2635</v>
      </c>
      <c r="CE93" t="s">
        <v>2643</v>
      </c>
      <c r="CF93" t="s">
        <v>2650</v>
      </c>
      <c r="CG93" t="s">
        <v>2657</v>
      </c>
      <c r="CH93" t="s">
        <v>2664</v>
      </c>
      <c r="CI93" t="s">
        <v>2670</v>
      </c>
      <c r="CJ93" t="s">
        <v>2676</v>
      </c>
      <c r="CK93" t="s">
        <v>2682</v>
      </c>
      <c r="CL93" t="s">
        <v>2686</v>
      </c>
      <c r="CM93" t="s">
        <v>2692</v>
      </c>
      <c r="CN93" t="s">
        <v>2698</v>
      </c>
      <c r="CO93" t="s">
        <v>2704</v>
      </c>
      <c r="CP93" t="s">
        <v>2710</v>
      </c>
      <c r="CQ93" t="s">
        <v>2716</v>
      </c>
      <c r="CR93" t="s">
        <v>2722</v>
      </c>
      <c r="CS93" t="s">
        <v>2728</v>
      </c>
      <c r="CT93" t="s">
        <v>2734</v>
      </c>
      <c r="CU93" t="s">
        <v>2740</v>
      </c>
      <c r="CV93" t="s">
        <v>2746</v>
      </c>
      <c r="CW93" t="s">
        <v>2751</v>
      </c>
      <c r="CX93" t="s">
        <v>2757</v>
      </c>
      <c r="CY93" t="s">
        <v>2761</v>
      </c>
      <c r="CZ93" t="s">
        <v>2767</v>
      </c>
      <c r="DA93" t="s">
        <v>2771</v>
      </c>
      <c r="DB93" t="s">
        <v>2776</v>
      </c>
      <c r="DC93" t="s">
        <v>2781</v>
      </c>
      <c r="DD93" t="s">
        <v>2787</v>
      </c>
      <c r="DE93" t="s">
        <v>2793</v>
      </c>
      <c r="DF93" t="s">
        <v>2799</v>
      </c>
      <c r="DG93" t="s">
        <v>2804</v>
      </c>
      <c r="DH93" t="s">
        <v>2808</v>
      </c>
      <c r="DI93" t="s">
        <v>2813</v>
      </c>
      <c r="DJ93" t="s">
        <v>2817</v>
      </c>
      <c r="DK93" t="s">
        <v>2822</v>
      </c>
      <c r="DL93" t="s">
        <v>2827</v>
      </c>
      <c r="DM93" t="s">
        <v>2832</v>
      </c>
      <c r="DN93" t="s">
        <v>2837</v>
      </c>
      <c r="DO93" t="s">
        <v>2842</v>
      </c>
      <c r="DP93" t="s">
        <v>1716</v>
      </c>
      <c r="DQ93" t="s">
        <v>2851</v>
      </c>
      <c r="DR93" t="s">
        <v>2855</v>
      </c>
      <c r="DS93" t="s">
        <v>2859</v>
      </c>
      <c r="DT93" t="s">
        <v>2863</v>
      </c>
      <c r="DU93" t="s">
        <v>2868</v>
      </c>
      <c r="DV93" t="s">
        <v>2873</v>
      </c>
      <c r="DW93" t="s">
        <v>2878</v>
      </c>
      <c r="DX93" t="s">
        <v>2883</v>
      </c>
      <c r="DY93" t="s">
        <v>2887</v>
      </c>
      <c r="DZ93" t="s">
        <v>2892</v>
      </c>
      <c r="EA93" t="s">
        <v>2895</v>
      </c>
      <c r="EB93" t="s">
        <v>2899</v>
      </c>
      <c r="EC93" t="s">
        <v>2904</v>
      </c>
      <c r="ED93" t="s">
        <v>2909</v>
      </c>
      <c r="EE93" t="s">
        <v>2913</v>
      </c>
      <c r="EF93" t="s">
        <v>2918</v>
      </c>
      <c r="EG93" t="s">
        <v>2922</v>
      </c>
      <c r="EH93" t="s">
        <v>2926</v>
      </c>
      <c r="EI93" t="s">
        <v>2931</v>
      </c>
      <c r="EJ93" t="s">
        <v>2935</v>
      </c>
      <c r="EK93" t="s">
        <v>2940</v>
      </c>
      <c r="EL93" t="s">
        <v>2945</v>
      </c>
      <c r="EM93" t="s">
        <v>2950</v>
      </c>
      <c r="EN93" t="s">
        <v>2955</v>
      </c>
      <c r="EO93" t="s">
        <v>2960</v>
      </c>
      <c r="EP93" t="s">
        <v>2964</v>
      </c>
      <c r="EQ93" t="s">
        <v>2969</v>
      </c>
      <c r="ER93" t="s">
        <v>2974</v>
      </c>
      <c r="ES93" t="s">
        <v>2979</v>
      </c>
      <c r="ET93" t="s">
        <v>2983</v>
      </c>
      <c r="EU93" t="s">
        <v>2987</v>
      </c>
      <c r="EV93" t="s">
        <v>2991</v>
      </c>
      <c r="EW93" t="s">
        <v>2995</v>
      </c>
      <c r="EX93" t="s">
        <v>3000</v>
      </c>
      <c r="EY93" t="s">
        <v>3005</v>
      </c>
      <c r="EZ93" t="s">
        <v>3009</v>
      </c>
      <c r="FA93" t="s">
        <v>3014</v>
      </c>
      <c r="FB93" t="s">
        <v>3018</v>
      </c>
      <c r="FC93" t="s">
        <v>2880</v>
      </c>
      <c r="FD93" t="s">
        <v>3026</v>
      </c>
      <c r="FE93" t="s">
        <v>3031</v>
      </c>
      <c r="FF93" t="s">
        <v>3035</v>
      </c>
      <c r="FG93" t="s">
        <v>3039</v>
      </c>
      <c r="FH93" t="s">
        <v>3044</v>
      </c>
      <c r="FI93" t="s">
        <v>3048</v>
      </c>
      <c r="FJ93" t="s">
        <v>3053</v>
      </c>
      <c r="FK93" t="s">
        <v>3058</v>
      </c>
      <c r="FL93" t="s">
        <v>3062</v>
      </c>
      <c r="FM93" t="s">
        <v>3066</v>
      </c>
      <c r="FN93" t="s">
        <v>3070</v>
      </c>
      <c r="FO93" t="s">
        <v>3074</v>
      </c>
      <c r="FP93" t="s">
        <v>3078</v>
      </c>
      <c r="FQ93" t="s">
        <v>3082</v>
      </c>
      <c r="FR93" t="s">
        <v>3086</v>
      </c>
      <c r="FS93" t="s">
        <v>3090</v>
      </c>
      <c r="FT93" t="s">
        <v>3094</v>
      </c>
      <c r="FU93" t="s">
        <v>3097</v>
      </c>
      <c r="FV93" t="s">
        <v>3101</v>
      </c>
      <c r="FW93" t="s">
        <v>3104</v>
      </c>
      <c r="FX93" t="s">
        <v>3107</v>
      </c>
      <c r="FY93" t="s">
        <v>3109</v>
      </c>
      <c r="FZ93" t="s">
        <v>3113</v>
      </c>
      <c r="GA93" t="s">
        <v>3116</v>
      </c>
      <c r="GB93" t="s">
        <v>3119</v>
      </c>
      <c r="GC93" t="s">
        <v>3122</v>
      </c>
      <c r="GD93" t="s">
        <v>3125</v>
      </c>
      <c r="GE93" t="s">
        <v>3129</v>
      </c>
      <c r="GF93" t="s">
        <v>3132</v>
      </c>
      <c r="GG93" t="s">
        <v>3135</v>
      </c>
      <c r="GH93" t="s">
        <v>3139</v>
      </c>
      <c r="GI93" t="s">
        <v>3143</v>
      </c>
      <c r="GJ93" t="s">
        <v>3147</v>
      </c>
      <c r="GK93" t="s">
        <v>3149</v>
      </c>
      <c r="GL93" t="s">
        <v>3152</v>
      </c>
      <c r="GM93" t="s">
        <v>3156</v>
      </c>
      <c r="GN93" t="s">
        <v>3158</v>
      </c>
      <c r="GO93" t="s">
        <v>3160</v>
      </c>
      <c r="GP93" t="s">
        <v>3164</v>
      </c>
      <c r="GQ93" t="s">
        <v>3167</v>
      </c>
      <c r="GR93" t="s">
        <v>3171</v>
      </c>
      <c r="GS93" t="s">
        <v>3174</v>
      </c>
      <c r="GT93" t="s">
        <v>3178</v>
      </c>
      <c r="GU93" t="s">
        <v>3181</v>
      </c>
      <c r="GV93" t="s">
        <v>3185</v>
      </c>
      <c r="GW93" t="s">
        <v>3189</v>
      </c>
      <c r="GX93" t="s">
        <v>3193</v>
      </c>
      <c r="GY93" t="s">
        <v>3195</v>
      </c>
      <c r="GZ93" t="s">
        <v>3199</v>
      </c>
      <c r="HA93" t="s">
        <v>3203</v>
      </c>
      <c r="HB93" t="s">
        <v>3207</v>
      </c>
      <c r="HC93" t="s">
        <v>3209</v>
      </c>
      <c r="HD93" t="s">
        <v>3212</v>
      </c>
      <c r="HE93" t="s">
        <v>3216</v>
      </c>
      <c r="HF93" t="s">
        <v>3219</v>
      </c>
      <c r="HG93" t="s">
        <v>3222</v>
      </c>
      <c r="HH93" t="s">
        <v>3224</v>
      </c>
      <c r="HI93" t="s">
        <v>3226</v>
      </c>
      <c r="HJ93" t="s">
        <v>3228</v>
      </c>
      <c r="HK93" t="s">
        <v>3231</v>
      </c>
      <c r="HL93" t="s">
        <v>3234</v>
      </c>
      <c r="HM93" t="s">
        <v>3237</v>
      </c>
      <c r="HN93" t="s">
        <v>3240</v>
      </c>
      <c r="HO93" t="s">
        <v>3243</v>
      </c>
      <c r="HP93" t="s">
        <v>3246</v>
      </c>
      <c r="HQ93" t="s">
        <v>3249</v>
      </c>
      <c r="HR93" t="s">
        <v>3251</v>
      </c>
      <c r="HS93" t="s">
        <v>3254</v>
      </c>
      <c r="HT93" t="s">
        <v>3257</v>
      </c>
      <c r="HU93" t="s">
        <v>3259</v>
      </c>
      <c r="HV93" t="s">
        <v>3261</v>
      </c>
      <c r="HW93" t="s">
        <v>3263</v>
      </c>
      <c r="HX93" t="s">
        <v>3265</v>
      </c>
      <c r="HY93" t="s">
        <v>2401</v>
      </c>
      <c r="HZ93" t="s">
        <v>3269</v>
      </c>
      <c r="IA93" t="s">
        <v>3270</v>
      </c>
      <c r="IB93" t="s">
        <v>3273</v>
      </c>
      <c r="IC93" t="s">
        <v>3276</v>
      </c>
      <c r="ID93" t="s">
        <v>3278</v>
      </c>
      <c r="IE93" t="s">
        <v>3281</v>
      </c>
      <c r="IF93" t="s">
        <v>3284</v>
      </c>
      <c r="IG93" t="s">
        <v>2172</v>
      </c>
      <c r="IH93" t="s">
        <v>3287</v>
      </c>
      <c r="II93" t="s">
        <v>3288</v>
      </c>
      <c r="IJ93" t="s">
        <v>3290</v>
      </c>
      <c r="IK93" t="s">
        <v>3292</v>
      </c>
      <c r="IL93" t="s">
        <v>3294</v>
      </c>
      <c r="IM93" t="s">
        <v>3296</v>
      </c>
      <c r="IN93" t="s">
        <v>3299</v>
      </c>
      <c r="IO93" t="s">
        <v>3301</v>
      </c>
      <c r="IP93" t="s">
        <v>3303</v>
      </c>
      <c r="IQ93" t="s">
        <v>3305</v>
      </c>
      <c r="IR93" t="s">
        <v>3308</v>
      </c>
      <c r="IS93" t="s">
        <v>3311</v>
      </c>
      <c r="IT93" t="s">
        <v>3313</v>
      </c>
      <c r="IU93" t="s">
        <v>3316</v>
      </c>
      <c r="IV93" t="s">
        <v>3319</v>
      </c>
      <c r="IW93" t="s">
        <v>3321</v>
      </c>
      <c r="IX93" t="s">
        <v>3324</v>
      </c>
      <c r="IY93" t="s">
        <v>3327</v>
      </c>
      <c r="IZ93" t="s">
        <v>3330</v>
      </c>
      <c r="JA93" t="s">
        <v>3333</v>
      </c>
      <c r="JB93" t="s">
        <v>3336</v>
      </c>
      <c r="JC93" t="s">
        <v>3338</v>
      </c>
      <c r="JD93" t="s">
        <v>3341</v>
      </c>
      <c r="JE93" t="s">
        <v>3344</v>
      </c>
      <c r="JF93" t="s">
        <v>3347</v>
      </c>
      <c r="JG93" t="s">
        <v>3350</v>
      </c>
      <c r="JH93" t="s">
        <v>3352</v>
      </c>
      <c r="JI93" t="s">
        <v>1360</v>
      </c>
      <c r="JJ93" t="s">
        <v>3356</v>
      </c>
    </row>
    <row r="94" spans="2:9" ht="12.75">
      <c r="B94" s="117" t="s">
        <v>683</v>
      </c>
      <c r="C94" t="s">
        <v>1264</v>
      </c>
      <c r="D94" t="s">
        <v>484</v>
      </c>
      <c r="E94" t="s">
        <v>558</v>
      </c>
      <c r="F94" t="s">
        <v>1456</v>
      </c>
      <c r="G94" t="s">
        <v>1507</v>
      </c>
      <c r="H94" t="s">
        <v>1554</v>
      </c>
      <c r="I94" t="s">
        <v>1600</v>
      </c>
    </row>
    <row r="95" spans="2:4" ht="12.75">
      <c r="B95" s="117" t="s">
        <v>686</v>
      </c>
      <c r="C95" t="s">
        <v>774</v>
      </c>
      <c r="D95" t="s">
        <v>1329</v>
      </c>
    </row>
    <row r="96" spans="2:4" ht="12.75">
      <c r="B96" s="117" t="s">
        <v>690</v>
      </c>
      <c r="C96" t="s">
        <v>774</v>
      </c>
      <c r="D96" t="s">
        <v>1329</v>
      </c>
    </row>
    <row r="97" spans="2:17" ht="12.75">
      <c r="B97" s="117" t="s">
        <v>3721</v>
      </c>
      <c r="C97" t="s">
        <v>1277</v>
      </c>
      <c r="D97" t="s">
        <v>1345</v>
      </c>
      <c r="E97" t="s">
        <v>448</v>
      </c>
      <c r="F97" t="s">
        <v>1413</v>
      </c>
      <c r="G97" t="s">
        <v>1516</v>
      </c>
      <c r="H97" t="s">
        <v>1563</v>
      </c>
      <c r="I97" t="s">
        <v>1609</v>
      </c>
      <c r="J97" t="s">
        <v>1647</v>
      </c>
      <c r="K97" t="s">
        <v>1684</v>
      </c>
      <c r="L97" t="s">
        <v>1719</v>
      </c>
      <c r="M97" t="s">
        <v>1748</v>
      </c>
      <c r="N97" t="s">
        <v>1780</v>
      </c>
      <c r="O97" t="s">
        <v>1651</v>
      </c>
      <c r="P97" t="s">
        <v>1837</v>
      </c>
      <c r="Q97" t="s">
        <v>1349</v>
      </c>
    </row>
    <row r="98" spans="2:24" ht="12.75">
      <c r="B98" s="117" t="s">
        <v>3722</v>
      </c>
      <c r="C98" t="s">
        <v>1277</v>
      </c>
      <c r="D98" t="s">
        <v>1345</v>
      </c>
      <c r="E98" t="s">
        <v>448</v>
      </c>
      <c r="F98" t="s">
        <v>1413</v>
      </c>
      <c r="G98" t="s">
        <v>1517</v>
      </c>
      <c r="H98" t="s">
        <v>1516</v>
      </c>
      <c r="I98" t="s">
        <v>1563</v>
      </c>
      <c r="J98" t="s">
        <v>1648</v>
      </c>
      <c r="K98" t="s">
        <v>1609</v>
      </c>
      <c r="L98" t="s">
        <v>1647</v>
      </c>
      <c r="M98" t="s">
        <v>1684</v>
      </c>
      <c r="N98" t="s">
        <v>1781</v>
      </c>
      <c r="O98" t="s">
        <v>1719</v>
      </c>
      <c r="P98" t="s">
        <v>1748</v>
      </c>
      <c r="Q98" t="s">
        <v>1360</v>
      </c>
      <c r="R98" t="s">
        <v>1780</v>
      </c>
      <c r="S98" t="s">
        <v>1911</v>
      </c>
      <c r="T98" t="s">
        <v>1932</v>
      </c>
      <c r="U98" t="s">
        <v>1651</v>
      </c>
      <c r="V98" t="s">
        <v>1973</v>
      </c>
      <c r="W98" t="s">
        <v>1837</v>
      </c>
      <c r="X98" t="s">
        <v>1349</v>
      </c>
    </row>
    <row r="99" spans="2:5" ht="12.75">
      <c r="B99" s="117" t="s">
        <v>717</v>
      </c>
      <c r="C99" t="s">
        <v>1257</v>
      </c>
      <c r="D99" t="s">
        <v>1325</v>
      </c>
      <c r="E99" t="s">
        <v>1394</v>
      </c>
    </row>
    <row r="100" spans="2:35" ht="12.75">
      <c r="B100" s="117" t="s">
        <v>722</v>
      </c>
      <c r="C100" t="s">
        <v>1295</v>
      </c>
      <c r="D100" t="s">
        <v>1362</v>
      </c>
      <c r="E100" t="s">
        <v>1424</v>
      </c>
      <c r="F100" t="s">
        <v>1477</v>
      </c>
      <c r="G100" t="s">
        <v>1525</v>
      </c>
      <c r="H100" t="s">
        <v>1572</v>
      </c>
      <c r="I100" t="s">
        <v>1618</v>
      </c>
      <c r="J100" t="s">
        <v>1656</v>
      </c>
      <c r="K100" t="s">
        <v>1691</v>
      </c>
      <c r="L100" t="s">
        <v>1727</v>
      </c>
      <c r="M100" t="s">
        <v>1756</v>
      </c>
      <c r="N100" t="s">
        <v>1787</v>
      </c>
      <c r="O100" t="s">
        <v>1815</v>
      </c>
      <c r="P100" t="s">
        <v>1843</v>
      </c>
      <c r="Q100" t="s">
        <v>1868</v>
      </c>
      <c r="R100" t="s">
        <v>1892</v>
      </c>
      <c r="S100" t="s">
        <v>1915</v>
      </c>
      <c r="T100" t="s">
        <v>1937</v>
      </c>
      <c r="U100" t="s">
        <v>1956</v>
      </c>
      <c r="V100" t="s">
        <v>1978</v>
      </c>
      <c r="W100" t="s">
        <v>1999</v>
      </c>
      <c r="X100" t="s">
        <v>2015</v>
      </c>
      <c r="Y100" t="s">
        <v>2032</v>
      </c>
      <c r="Z100" t="s">
        <v>2048</v>
      </c>
      <c r="AA100" t="s">
        <v>2064</v>
      </c>
      <c r="AB100" t="s">
        <v>2079</v>
      </c>
      <c r="AC100" t="s">
        <v>2094</v>
      </c>
      <c r="AD100" t="s">
        <v>2108</v>
      </c>
      <c r="AE100" t="s">
        <v>2119</v>
      </c>
      <c r="AF100" t="s">
        <v>2132</v>
      </c>
      <c r="AG100" t="s">
        <v>2145</v>
      </c>
      <c r="AH100" t="s">
        <v>2158</v>
      </c>
      <c r="AI100" t="s">
        <v>723</v>
      </c>
    </row>
    <row r="101" spans="2:9" ht="12.75">
      <c r="B101" s="117" t="s">
        <v>729</v>
      </c>
      <c r="C101" t="s">
        <v>1264</v>
      </c>
      <c r="D101" t="s">
        <v>484</v>
      </c>
      <c r="E101" t="s">
        <v>558</v>
      </c>
      <c r="F101" t="s">
        <v>1456</v>
      </c>
      <c r="G101" t="s">
        <v>1507</v>
      </c>
      <c r="H101" t="s">
        <v>1554</v>
      </c>
      <c r="I101" t="s">
        <v>1600</v>
      </c>
    </row>
    <row r="102" spans="2:11" ht="12.75">
      <c r="B102" s="117" t="s">
        <v>732</v>
      </c>
      <c r="C102" t="s">
        <v>1275</v>
      </c>
      <c r="D102" t="s">
        <v>1343</v>
      </c>
      <c r="E102" t="s">
        <v>1399</v>
      </c>
      <c r="F102" t="s">
        <v>1463</v>
      </c>
      <c r="G102" t="s">
        <v>1514</v>
      </c>
      <c r="H102" t="s">
        <v>1561</v>
      </c>
      <c r="I102" t="s">
        <v>1607</v>
      </c>
      <c r="J102" t="s">
        <v>1645</v>
      </c>
      <c r="K102" t="s">
        <v>1683</v>
      </c>
    </row>
    <row r="103" spans="2:7" ht="12.75">
      <c r="B103" s="117" t="s">
        <v>735</v>
      </c>
      <c r="C103" t="s">
        <v>1300</v>
      </c>
      <c r="D103" t="s">
        <v>594</v>
      </c>
      <c r="E103" t="s">
        <v>1428</v>
      </c>
      <c r="F103" t="s">
        <v>1481</v>
      </c>
      <c r="G103" t="s">
        <v>1528</v>
      </c>
    </row>
    <row r="104" spans="2:9" ht="12.75">
      <c r="B104" s="117" t="s">
        <v>739</v>
      </c>
      <c r="C104" t="s">
        <v>1293</v>
      </c>
      <c r="D104" t="s">
        <v>1360</v>
      </c>
      <c r="E104" t="s">
        <v>1422</v>
      </c>
      <c r="F104" t="s">
        <v>1475</v>
      </c>
      <c r="G104" t="s">
        <v>1524</v>
      </c>
      <c r="H104" t="s">
        <v>1571</v>
      </c>
      <c r="I104" t="s">
        <v>1617</v>
      </c>
    </row>
    <row r="105" spans="2:20" ht="12.75">
      <c r="B105" s="117" t="s">
        <v>756</v>
      </c>
      <c r="C105" t="s">
        <v>1260</v>
      </c>
      <c r="D105" t="s">
        <v>1331</v>
      </c>
      <c r="E105" t="s">
        <v>1399</v>
      </c>
      <c r="F105" t="s">
        <v>1452</v>
      </c>
      <c r="G105" t="s">
        <v>1503</v>
      </c>
      <c r="H105" t="s">
        <v>1550</v>
      </c>
      <c r="I105" t="s">
        <v>1596</v>
      </c>
      <c r="J105" t="s">
        <v>1638</v>
      </c>
      <c r="K105" t="s">
        <v>1676</v>
      </c>
      <c r="L105" t="s">
        <v>1711</v>
      </c>
      <c r="M105" t="s">
        <v>1743</v>
      </c>
      <c r="N105" t="s">
        <v>1773</v>
      </c>
      <c r="O105" t="s">
        <v>1803</v>
      </c>
      <c r="P105" t="s">
        <v>1831</v>
      </c>
      <c r="Q105" t="s">
        <v>1857</v>
      </c>
      <c r="R105" t="s">
        <v>1881</v>
      </c>
      <c r="S105" t="s">
        <v>1904</v>
      </c>
      <c r="T105" t="s">
        <v>1925</v>
      </c>
    </row>
    <row r="106" spans="2:4" ht="12.75">
      <c r="B106" s="117" t="s">
        <v>3723</v>
      </c>
      <c r="C106" t="s">
        <v>774</v>
      </c>
      <c r="D106" t="s">
        <v>1329</v>
      </c>
    </row>
    <row r="107" spans="2:4" ht="12.75">
      <c r="B107" s="117" t="s">
        <v>772</v>
      </c>
      <c r="C107" t="s">
        <v>774</v>
      </c>
      <c r="D107" t="s">
        <v>1329</v>
      </c>
    </row>
    <row r="108" spans="2:4" ht="12.75">
      <c r="B108" s="117" t="s">
        <v>780</v>
      </c>
      <c r="C108" t="s">
        <v>1296</v>
      </c>
      <c r="D108" t="s">
        <v>782</v>
      </c>
    </row>
    <row r="109" spans="2:19" ht="12.75">
      <c r="B109" s="117" t="s">
        <v>784</v>
      </c>
      <c r="C109" t="s">
        <v>1298</v>
      </c>
      <c r="D109" t="s">
        <v>1364</v>
      </c>
      <c r="E109" t="s">
        <v>1426</v>
      </c>
      <c r="F109" t="s">
        <v>1479</v>
      </c>
      <c r="G109" t="s">
        <v>1526</v>
      </c>
      <c r="H109" t="s">
        <v>1574</v>
      </c>
      <c r="I109" t="s">
        <v>1620</v>
      </c>
      <c r="J109" t="s">
        <v>1658</v>
      </c>
      <c r="K109" t="s">
        <v>1693</v>
      </c>
      <c r="L109" t="s">
        <v>1729</v>
      </c>
      <c r="M109" t="s">
        <v>1758</v>
      </c>
      <c r="N109" t="s">
        <v>1789</v>
      </c>
      <c r="O109" t="s">
        <v>1817</v>
      </c>
      <c r="P109" t="s">
        <v>1844</v>
      </c>
      <c r="Q109" t="s">
        <v>1869</v>
      </c>
      <c r="R109" t="s">
        <v>1893</v>
      </c>
      <c r="S109" t="s">
        <v>786</v>
      </c>
    </row>
    <row r="110" spans="2:5" ht="12.75">
      <c r="B110" s="117" t="s">
        <v>789</v>
      </c>
      <c r="C110" t="s">
        <v>1301</v>
      </c>
      <c r="D110" t="s">
        <v>1366</v>
      </c>
      <c r="E110" t="s">
        <v>782</v>
      </c>
    </row>
    <row r="111" spans="2:4" ht="12.75">
      <c r="B111" s="117" t="s">
        <v>793</v>
      </c>
      <c r="C111" t="s">
        <v>774</v>
      </c>
      <c r="D111" t="s">
        <v>1329</v>
      </c>
    </row>
    <row r="112" spans="2:109" ht="12.75">
      <c r="B112" s="117" t="s">
        <v>806</v>
      </c>
      <c r="C112" t="s">
        <v>1311</v>
      </c>
      <c r="D112" t="s">
        <v>1377</v>
      </c>
      <c r="E112" t="s">
        <v>1438</v>
      </c>
      <c r="F112" t="s">
        <v>1490</v>
      </c>
      <c r="G112" t="s">
        <v>1537</v>
      </c>
      <c r="H112" t="s">
        <v>1583</v>
      </c>
      <c r="I112" t="s">
        <v>1628</v>
      </c>
      <c r="J112" t="s">
        <v>1667</v>
      </c>
      <c r="K112" t="s">
        <v>1702</v>
      </c>
      <c r="L112" t="s">
        <v>1735</v>
      </c>
      <c r="M112" t="s">
        <v>1764</v>
      </c>
      <c r="N112" t="s">
        <v>1794</v>
      </c>
      <c r="O112" t="s">
        <v>1823</v>
      </c>
      <c r="P112" t="s">
        <v>1850</v>
      </c>
      <c r="Q112" t="s">
        <v>1875</v>
      </c>
      <c r="R112" t="s">
        <v>1898</v>
      </c>
      <c r="S112" t="s">
        <v>1919</v>
      </c>
      <c r="T112" t="s">
        <v>1942</v>
      </c>
      <c r="U112" t="s">
        <v>1962</v>
      </c>
      <c r="V112" t="s">
        <v>1984</v>
      </c>
      <c r="W112" t="s">
        <v>2004</v>
      </c>
      <c r="X112" t="s">
        <v>2021</v>
      </c>
      <c r="Y112" t="s">
        <v>2037</v>
      </c>
      <c r="Z112" t="s">
        <v>2054</v>
      </c>
      <c r="AA112" t="s">
        <v>2069</v>
      </c>
      <c r="AB112" t="s">
        <v>2084</v>
      </c>
      <c r="AC112" t="s">
        <v>2098</v>
      </c>
      <c r="AD112" t="s">
        <v>2111</v>
      </c>
      <c r="AE112" t="s">
        <v>2123</v>
      </c>
      <c r="AF112" t="s">
        <v>2136</v>
      </c>
      <c r="AG112" t="s">
        <v>2149</v>
      </c>
      <c r="AH112" t="s">
        <v>2162</v>
      </c>
      <c r="AI112" t="s">
        <v>2174</v>
      </c>
      <c r="AJ112" t="s">
        <v>2185</v>
      </c>
      <c r="AK112" t="s">
        <v>2196</v>
      </c>
      <c r="AL112" t="s">
        <v>2206</v>
      </c>
      <c r="AM112" t="s">
        <v>2217</v>
      </c>
      <c r="AN112" t="s">
        <v>2228</v>
      </c>
      <c r="AO112" t="s">
        <v>808</v>
      </c>
      <c r="AP112" t="s">
        <v>2248</v>
      </c>
      <c r="AQ112" t="s">
        <v>2259</v>
      </c>
      <c r="AR112" t="s">
        <v>2269</v>
      </c>
      <c r="AS112" t="s">
        <v>2279</v>
      </c>
      <c r="AT112" t="s">
        <v>2290</v>
      </c>
      <c r="AU112" t="s">
        <v>2301</v>
      </c>
      <c r="AV112" t="s">
        <v>2312</v>
      </c>
      <c r="AW112" t="s">
        <v>2322</v>
      </c>
      <c r="AX112" t="s">
        <v>2332</v>
      </c>
      <c r="AY112" t="s">
        <v>2342</v>
      </c>
      <c r="AZ112" t="s">
        <v>2352</v>
      </c>
      <c r="BA112" t="s">
        <v>2362</v>
      </c>
      <c r="BB112" t="s">
        <v>2373</v>
      </c>
      <c r="BC112" t="s">
        <v>2383</v>
      </c>
      <c r="BD112" t="s">
        <v>2393</v>
      </c>
      <c r="BE112" t="s">
        <v>2403</v>
      </c>
      <c r="BF112" t="s">
        <v>2413</v>
      </c>
      <c r="BG112" t="s">
        <v>2423</v>
      </c>
      <c r="BH112" t="s">
        <v>2433</v>
      </c>
      <c r="BI112" t="s">
        <v>2443</v>
      </c>
      <c r="BJ112" t="s">
        <v>2453</v>
      </c>
      <c r="BK112" t="s">
        <v>2463</v>
      </c>
      <c r="BL112" t="s">
        <v>2473</v>
      </c>
      <c r="BM112" t="s">
        <v>2483</v>
      </c>
      <c r="BN112" t="s">
        <v>2492</v>
      </c>
      <c r="BO112" t="s">
        <v>2502</v>
      </c>
      <c r="BP112" t="s">
        <v>2512</v>
      </c>
      <c r="BQ112" t="s">
        <v>2522</v>
      </c>
      <c r="BR112" t="s">
        <v>2532</v>
      </c>
      <c r="BS112" t="s">
        <v>2542</v>
      </c>
      <c r="BT112" t="s">
        <v>2551</v>
      </c>
      <c r="BU112" t="s">
        <v>2560</v>
      </c>
      <c r="BV112" t="s">
        <v>2569</v>
      </c>
      <c r="BW112" t="s">
        <v>2578</v>
      </c>
      <c r="BX112" t="s">
        <v>2587</v>
      </c>
      <c r="BY112" t="s">
        <v>2596</v>
      </c>
      <c r="BZ112" t="s">
        <v>2605</v>
      </c>
      <c r="CA112" t="s">
        <v>2614</v>
      </c>
      <c r="CB112" t="s">
        <v>2623</v>
      </c>
      <c r="CC112" t="s">
        <v>2632</v>
      </c>
      <c r="CD112" t="s">
        <v>2641</v>
      </c>
      <c r="CE112" t="s">
        <v>2648</v>
      </c>
      <c r="CF112" t="s">
        <v>2655</v>
      </c>
      <c r="CG112" t="s">
        <v>2662</v>
      </c>
      <c r="CH112" t="s">
        <v>2669</v>
      </c>
      <c r="CI112" t="s">
        <v>2675</v>
      </c>
      <c r="CJ112" t="s">
        <v>2681</v>
      </c>
      <c r="CK112" t="s">
        <v>2685</v>
      </c>
      <c r="CL112" t="s">
        <v>2691</v>
      </c>
      <c r="CM112" t="s">
        <v>2697</v>
      </c>
      <c r="CN112" t="s">
        <v>2703</v>
      </c>
      <c r="CO112" t="s">
        <v>2709</v>
      </c>
      <c r="CP112" t="s">
        <v>2715</v>
      </c>
      <c r="CQ112" t="s">
        <v>2721</v>
      </c>
      <c r="CR112" t="s">
        <v>2727</v>
      </c>
      <c r="CS112" t="s">
        <v>2733</v>
      </c>
      <c r="CT112" t="s">
        <v>2739</v>
      </c>
      <c r="CU112" t="s">
        <v>2745</v>
      </c>
      <c r="CV112" t="s">
        <v>2750</v>
      </c>
      <c r="CW112" t="s">
        <v>2756</v>
      </c>
      <c r="CX112" t="s">
        <v>2760</v>
      </c>
      <c r="CY112" t="s">
        <v>2766</v>
      </c>
      <c r="CZ112" t="s">
        <v>2770</v>
      </c>
      <c r="DA112" t="s">
        <v>2775</v>
      </c>
      <c r="DB112" t="s">
        <v>2780</v>
      </c>
      <c r="DC112" t="s">
        <v>2786</v>
      </c>
      <c r="DD112" t="s">
        <v>2792</v>
      </c>
      <c r="DE112" t="s">
        <v>2798</v>
      </c>
    </row>
    <row r="113" spans="2:12" ht="12.75">
      <c r="B113" s="117" t="s">
        <v>810</v>
      </c>
      <c r="C113" t="s">
        <v>1273</v>
      </c>
      <c r="D113" t="s">
        <v>1341</v>
      </c>
      <c r="E113" t="s">
        <v>1409</v>
      </c>
      <c r="F113" t="s">
        <v>1462</v>
      </c>
      <c r="G113" t="s">
        <v>1513</v>
      </c>
      <c r="H113" t="s">
        <v>1560</v>
      </c>
      <c r="I113" t="s">
        <v>1606</v>
      </c>
      <c r="J113" t="s">
        <v>1644</v>
      </c>
      <c r="K113" t="s">
        <v>1682</v>
      </c>
      <c r="L113" t="s">
        <v>1718</v>
      </c>
    </row>
    <row r="114" spans="1:2" ht="12.75">
      <c r="A114" s="118" t="s">
        <v>3648</v>
      </c>
      <c r="B114" s="118"/>
    </row>
    <row r="115" spans="2:11" ht="12.75">
      <c r="B115" s="118" t="s">
        <v>816</v>
      </c>
      <c r="C115" t="s">
        <v>1305</v>
      </c>
      <c r="D115" t="s">
        <v>1370</v>
      </c>
      <c r="E115" t="s">
        <v>1432</v>
      </c>
      <c r="F115" t="s">
        <v>1485</v>
      </c>
      <c r="G115" t="s">
        <v>1532</v>
      </c>
      <c r="H115" t="s">
        <v>1578</v>
      </c>
      <c r="I115" t="s">
        <v>819</v>
      </c>
      <c r="J115" t="s">
        <v>1663</v>
      </c>
      <c r="K115" t="s">
        <v>1698</v>
      </c>
    </row>
    <row r="116" spans="2:71" ht="12.75">
      <c r="B116" s="118" t="s">
        <v>842</v>
      </c>
      <c r="C116" t="s">
        <v>1309</v>
      </c>
      <c r="D116" t="s">
        <v>1375</v>
      </c>
      <c r="E116" t="s">
        <v>1436</v>
      </c>
      <c r="F116" t="s">
        <v>1488</v>
      </c>
      <c r="G116" t="s">
        <v>1535</v>
      </c>
      <c r="H116" t="s">
        <v>1581</v>
      </c>
      <c r="I116" t="s">
        <v>1626</v>
      </c>
      <c r="J116" t="s">
        <v>1666</v>
      </c>
      <c r="K116" t="s">
        <v>1701</v>
      </c>
      <c r="L116" t="s">
        <v>1734</v>
      </c>
      <c r="M116" t="s">
        <v>1763</v>
      </c>
      <c r="N116" t="s">
        <v>1793</v>
      </c>
      <c r="O116" t="s">
        <v>1822</v>
      </c>
      <c r="P116" t="s">
        <v>1849</v>
      </c>
      <c r="Q116" t="s">
        <v>1874</v>
      </c>
      <c r="R116" t="s">
        <v>1897</v>
      </c>
      <c r="S116" t="s">
        <v>1918</v>
      </c>
      <c r="T116" t="s">
        <v>1941</v>
      </c>
      <c r="U116" t="s">
        <v>1961</v>
      </c>
      <c r="V116" t="s">
        <v>1983</v>
      </c>
      <c r="W116" t="s">
        <v>2003</v>
      </c>
      <c r="X116" t="s">
        <v>2020</v>
      </c>
      <c r="Y116" t="s">
        <v>2036</v>
      </c>
      <c r="Z116" t="s">
        <v>2053</v>
      </c>
      <c r="AA116" t="s">
        <v>2068</v>
      </c>
      <c r="AB116" t="s">
        <v>2083</v>
      </c>
      <c r="AC116" t="s">
        <v>2097</v>
      </c>
      <c r="AD116" t="s">
        <v>845</v>
      </c>
      <c r="AE116" t="s">
        <v>2122</v>
      </c>
      <c r="AF116" t="s">
        <v>2135</v>
      </c>
      <c r="AG116" t="s">
        <v>2148</v>
      </c>
      <c r="AH116" t="s">
        <v>2161</v>
      </c>
      <c r="AI116" t="s">
        <v>2173</v>
      </c>
      <c r="AJ116" t="s">
        <v>2184</v>
      </c>
      <c r="AK116" t="s">
        <v>2195</v>
      </c>
      <c r="AL116" t="s">
        <v>2205</v>
      </c>
      <c r="AM116" t="s">
        <v>2216</v>
      </c>
      <c r="AN116" t="s">
        <v>2227</v>
      </c>
      <c r="AO116" t="s">
        <v>2238</v>
      </c>
      <c r="AP116" t="s">
        <v>2247</v>
      </c>
      <c r="AQ116" t="s">
        <v>2258</v>
      </c>
      <c r="AR116" t="s">
        <v>2268</v>
      </c>
      <c r="AS116" t="s">
        <v>2278</v>
      </c>
      <c r="AT116" t="s">
        <v>2289</v>
      </c>
      <c r="AU116" t="s">
        <v>2300</v>
      </c>
      <c r="AV116" t="s">
        <v>2311</v>
      </c>
      <c r="AW116" t="s">
        <v>2321</v>
      </c>
      <c r="AX116" t="s">
        <v>2331</v>
      </c>
      <c r="AY116" t="s">
        <v>2341</v>
      </c>
      <c r="AZ116" t="s">
        <v>2351</v>
      </c>
      <c r="BA116" t="s">
        <v>2361</v>
      </c>
      <c r="BB116" t="s">
        <v>2372</v>
      </c>
      <c r="BC116" t="s">
        <v>2382</v>
      </c>
      <c r="BD116" t="s">
        <v>2392</v>
      </c>
      <c r="BE116" t="s">
        <v>2402</v>
      </c>
      <c r="BF116" t="s">
        <v>2412</v>
      </c>
      <c r="BG116" t="s">
        <v>2422</v>
      </c>
      <c r="BH116" t="s">
        <v>2432</v>
      </c>
      <c r="BI116" t="s">
        <v>2442</v>
      </c>
      <c r="BJ116" t="s">
        <v>2452</v>
      </c>
      <c r="BK116" t="s">
        <v>2462</v>
      </c>
      <c r="BL116" t="s">
        <v>2472</v>
      </c>
      <c r="BM116" t="s">
        <v>2482</v>
      </c>
      <c r="BN116" t="s">
        <v>2491</v>
      </c>
      <c r="BO116" t="s">
        <v>2501</v>
      </c>
      <c r="BP116" t="s">
        <v>2511</v>
      </c>
      <c r="BQ116" t="s">
        <v>2521</v>
      </c>
      <c r="BR116" t="s">
        <v>2531</v>
      </c>
      <c r="BS116" t="s">
        <v>2541</v>
      </c>
    </row>
    <row r="117" spans="2:4" ht="12.75">
      <c r="B117" s="118" t="s">
        <v>847</v>
      </c>
      <c r="C117" t="s">
        <v>774</v>
      </c>
      <c r="D117" t="s">
        <v>1329</v>
      </c>
    </row>
    <row r="118" spans="2:4" ht="12.75">
      <c r="B118" s="118" t="s">
        <v>850</v>
      </c>
      <c r="C118" t="s">
        <v>774</v>
      </c>
      <c r="D118" t="s">
        <v>1329</v>
      </c>
    </row>
    <row r="119" spans="2:4" ht="12.75">
      <c r="B119" s="118" t="s">
        <v>3724</v>
      </c>
      <c r="C119" t="s">
        <v>774</v>
      </c>
      <c r="D119" t="s">
        <v>1329</v>
      </c>
    </row>
    <row r="120" spans="2:10" ht="12.75">
      <c r="B120" s="118" t="s">
        <v>3725</v>
      </c>
      <c r="C120" t="s">
        <v>1276</v>
      </c>
      <c r="D120" t="s">
        <v>1344</v>
      </c>
      <c r="E120" t="s">
        <v>1323</v>
      </c>
      <c r="F120" t="s">
        <v>869</v>
      </c>
      <c r="G120" t="s">
        <v>1515</v>
      </c>
      <c r="H120" t="s">
        <v>1562</v>
      </c>
      <c r="I120" t="s">
        <v>1608</v>
      </c>
      <c r="J120" t="s">
        <v>1646</v>
      </c>
    </row>
    <row r="121" spans="2:3" ht="12.75">
      <c r="B121" s="118" t="s">
        <v>871</v>
      </c>
      <c r="C121" t="s">
        <v>1283</v>
      </c>
    </row>
    <row r="122" spans="2:3" ht="12.75">
      <c r="B122" s="118" t="s">
        <v>3726</v>
      </c>
      <c r="C122" t="s">
        <v>1282</v>
      </c>
    </row>
    <row r="123" spans="2:3" ht="12.75">
      <c r="B123" s="118" t="s">
        <v>3727</v>
      </c>
      <c r="C123" t="s">
        <v>1282</v>
      </c>
    </row>
    <row r="124" spans="1:2" ht="12.75">
      <c r="A124" s="119" t="s">
        <v>892</v>
      </c>
      <c r="B124" s="119"/>
    </row>
    <row r="125" spans="2:4" ht="12.75">
      <c r="B125" s="119" t="s">
        <v>3728</v>
      </c>
      <c r="C125" t="s">
        <v>1318</v>
      </c>
      <c r="D125" t="s">
        <v>1383</v>
      </c>
    </row>
    <row r="126" spans="2:4" ht="12.75">
      <c r="B126" s="119" t="s">
        <v>3729</v>
      </c>
      <c r="C126" t="s">
        <v>911</v>
      </c>
      <c r="D126" t="s">
        <v>1388</v>
      </c>
    </row>
    <row r="127" spans="2:4" ht="12.75">
      <c r="B127" s="119" t="s">
        <v>3730</v>
      </c>
      <c r="C127" t="s">
        <v>919</v>
      </c>
      <c r="D127" t="s">
        <v>1389</v>
      </c>
    </row>
    <row r="128" spans="2:4" ht="12.75">
      <c r="B128" s="119" t="s">
        <v>3728</v>
      </c>
      <c r="C128" t="s">
        <v>1318</v>
      </c>
      <c r="D128" t="s">
        <v>1383</v>
      </c>
    </row>
    <row r="129" spans="2:4" ht="12.75">
      <c r="B129" s="119" t="s">
        <v>3729</v>
      </c>
      <c r="C129" t="s">
        <v>911</v>
      </c>
      <c r="D129" t="s">
        <v>1388</v>
      </c>
    </row>
    <row r="130" spans="2:5" ht="12.75">
      <c r="B130" s="119" t="s">
        <v>3731</v>
      </c>
      <c r="C130" t="s">
        <v>919</v>
      </c>
      <c r="D130" t="s">
        <v>1391</v>
      </c>
      <c r="E130" t="s">
        <v>1389</v>
      </c>
    </row>
    <row r="131" spans="2:4" ht="12.75">
      <c r="B131" s="119" t="s">
        <v>3728</v>
      </c>
      <c r="C131" t="s">
        <v>1318</v>
      </c>
      <c r="D131" t="s">
        <v>1383</v>
      </c>
    </row>
    <row r="132" spans="2:4" ht="12.75">
      <c r="B132" s="119" t="s">
        <v>3729</v>
      </c>
      <c r="C132" t="s">
        <v>911</v>
      </c>
      <c r="D132" t="s">
        <v>1388</v>
      </c>
    </row>
    <row r="133" spans="2:5" ht="12.75">
      <c r="B133" s="119" t="s">
        <v>3732</v>
      </c>
      <c r="C133" t="s">
        <v>919</v>
      </c>
      <c r="D133" t="s">
        <v>1391</v>
      </c>
      <c r="E133" t="s">
        <v>1389</v>
      </c>
    </row>
    <row r="134" spans="2:4" ht="12.75">
      <c r="B134" s="119" t="s">
        <v>3728</v>
      </c>
      <c r="C134" t="s">
        <v>1318</v>
      </c>
      <c r="D134" t="s">
        <v>1383</v>
      </c>
    </row>
    <row r="135" spans="2:4" ht="12.75">
      <c r="B135" s="119" t="s">
        <v>3729</v>
      </c>
      <c r="C135" t="s">
        <v>911</v>
      </c>
      <c r="D135" t="s">
        <v>1388</v>
      </c>
    </row>
    <row r="136" spans="2:5" ht="12.75">
      <c r="B136" s="119" t="s">
        <v>3733</v>
      </c>
      <c r="C136" t="s">
        <v>919</v>
      </c>
      <c r="D136" t="s">
        <v>1391</v>
      </c>
      <c r="E136" t="s">
        <v>1389</v>
      </c>
    </row>
    <row r="137" spans="2:4" ht="12.75">
      <c r="B137" s="119" t="s">
        <v>3728</v>
      </c>
      <c r="C137" t="s">
        <v>1318</v>
      </c>
      <c r="D137" t="s">
        <v>1383</v>
      </c>
    </row>
    <row r="138" spans="2:4" ht="12.75">
      <c r="B138" s="119" t="s">
        <v>3729</v>
      </c>
      <c r="C138" t="s">
        <v>911</v>
      </c>
      <c r="D138" t="s">
        <v>1388</v>
      </c>
    </row>
    <row r="139" spans="2:5" ht="12.75">
      <c r="B139" s="119" t="s">
        <v>3734</v>
      </c>
      <c r="C139" t="s">
        <v>919</v>
      </c>
      <c r="D139" t="s">
        <v>1391</v>
      </c>
      <c r="E139" t="s">
        <v>1389</v>
      </c>
    </row>
    <row r="140" spans="2:4" ht="12.75">
      <c r="B140" s="119" t="s">
        <v>3728</v>
      </c>
      <c r="C140" t="s">
        <v>1318</v>
      </c>
      <c r="D140" t="s">
        <v>1383</v>
      </c>
    </row>
    <row r="141" spans="2:4" ht="12.75">
      <c r="B141" s="119" t="s">
        <v>3729</v>
      </c>
      <c r="C141" t="s">
        <v>911</v>
      </c>
      <c r="D141" t="s">
        <v>1388</v>
      </c>
    </row>
    <row r="142" spans="2:5" ht="12.75">
      <c r="B142" s="119" t="s">
        <v>3735</v>
      </c>
      <c r="C142" t="s">
        <v>919</v>
      </c>
      <c r="D142" t="s">
        <v>1391</v>
      </c>
      <c r="E142" t="s">
        <v>1389</v>
      </c>
    </row>
    <row r="143" spans="2:4" ht="12.75">
      <c r="B143" s="119" t="s">
        <v>3728</v>
      </c>
      <c r="C143" t="s">
        <v>1318</v>
      </c>
      <c r="D143" t="s">
        <v>1383</v>
      </c>
    </row>
    <row r="144" spans="2:4" ht="12.75">
      <c r="B144" s="119" t="s">
        <v>3729</v>
      </c>
      <c r="C144" t="s">
        <v>911</v>
      </c>
      <c r="D144" t="s">
        <v>1388</v>
      </c>
    </row>
    <row r="145" spans="2:5" ht="12.75">
      <c r="B145" s="119" t="s">
        <v>3736</v>
      </c>
      <c r="C145" t="s">
        <v>919</v>
      </c>
      <c r="D145" t="s">
        <v>1391</v>
      </c>
      <c r="E145" t="s">
        <v>1389</v>
      </c>
    </row>
    <row r="146" spans="2:4" ht="12.75">
      <c r="B146" s="119" t="s">
        <v>3728</v>
      </c>
      <c r="C146" t="s">
        <v>1318</v>
      </c>
      <c r="D146" t="s">
        <v>1383</v>
      </c>
    </row>
    <row r="147" spans="2:4" ht="12.75">
      <c r="B147" s="119" t="s">
        <v>3729</v>
      </c>
      <c r="C147" t="s">
        <v>911</v>
      </c>
      <c r="D147" t="s">
        <v>1388</v>
      </c>
    </row>
    <row r="148" spans="2:5" ht="12.75">
      <c r="B148" s="119" t="s">
        <v>3737</v>
      </c>
      <c r="C148" t="s">
        <v>919</v>
      </c>
      <c r="D148" t="s">
        <v>1391</v>
      </c>
      <c r="E148" t="s">
        <v>1389</v>
      </c>
    </row>
    <row r="149" spans="2:4" ht="12.75">
      <c r="B149" s="119" t="s">
        <v>3728</v>
      </c>
      <c r="C149" t="s">
        <v>1318</v>
      </c>
      <c r="D149" t="s">
        <v>1383</v>
      </c>
    </row>
    <row r="150" spans="2:4" ht="12.75">
      <c r="B150" s="119" t="s">
        <v>3729</v>
      </c>
      <c r="C150" t="s">
        <v>911</v>
      </c>
      <c r="D150" t="s">
        <v>1388</v>
      </c>
    </row>
    <row r="151" spans="2:5" ht="12.75">
      <c r="B151" s="119" t="s">
        <v>3738</v>
      </c>
      <c r="C151" t="s">
        <v>919</v>
      </c>
      <c r="D151" t="s">
        <v>1391</v>
      </c>
      <c r="E151" t="s">
        <v>1389</v>
      </c>
    </row>
    <row r="152" spans="2:4" ht="12.75">
      <c r="B152" s="119" t="s">
        <v>3728</v>
      </c>
      <c r="C152" t="s">
        <v>1318</v>
      </c>
      <c r="D152" t="s">
        <v>1383</v>
      </c>
    </row>
    <row r="153" spans="2:4" ht="12.75">
      <c r="B153" s="119" t="s">
        <v>3729</v>
      </c>
      <c r="C153" t="s">
        <v>911</v>
      </c>
      <c r="D153" t="s">
        <v>1388</v>
      </c>
    </row>
    <row r="154" spans="2:5" ht="12.75">
      <c r="B154" s="119" t="s">
        <v>3739</v>
      </c>
      <c r="C154" t="s">
        <v>919</v>
      </c>
      <c r="D154" t="s">
        <v>1391</v>
      </c>
      <c r="E154" t="s">
        <v>1389</v>
      </c>
    </row>
    <row r="155" spans="2:4" ht="12.75">
      <c r="B155" s="119" t="s">
        <v>3728</v>
      </c>
      <c r="C155" t="s">
        <v>1318</v>
      </c>
      <c r="D155" t="s">
        <v>1383</v>
      </c>
    </row>
    <row r="156" spans="2:4" ht="12.75">
      <c r="B156" s="119" t="s">
        <v>3729</v>
      </c>
      <c r="C156" t="s">
        <v>911</v>
      </c>
      <c r="D156" t="s">
        <v>1388</v>
      </c>
    </row>
    <row r="157" spans="2:5" ht="12.75">
      <c r="B157" s="119" t="s">
        <v>3740</v>
      </c>
      <c r="C157" t="s">
        <v>919</v>
      </c>
      <c r="D157" t="s">
        <v>1391</v>
      </c>
      <c r="E157" t="s">
        <v>1389</v>
      </c>
    </row>
    <row r="158" ht="12.75">
      <c r="B158" s="120"/>
    </row>
    <row r="159" spans="2:4" ht="12.75">
      <c r="B159" s="120" t="s">
        <v>1131</v>
      </c>
      <c r="C159" t="s">
        <v>1268</v>
      </c>
      <c r="D159" t="s">
        <v>1338</v>
      </c>
    </row>
    <row r="160" spans="2:4" ht="12.75">
      <c r="B160" s="120" t="s">
        <v>1145</v>
      </c>
      <c r="C160" t="s">
        <v>1268</v>
      </c>
      <c r="D160" t="s">
        <v>1338</v>
      </c>
    </row>
    <row r="161" spans="2:5" ht="12.75">
      <c r="B161" s="120" t="s">
        <v>1167</v>
      </c>
      <c r="C161" t="s">
        <v>1170</v>
      </c>
      <c r="D161" t="s">
        <v>1372</v>
      </c>
      <c r="E161" t="s">
        <v>1434</v>
      </c>
    </row>
  </sheetData>
  <mergeCells count="20">
    <mergeCell ref="A1:TZ1"/>
    <mergeCell ref="A2:A12"/>
    <mergeCell ref="A13:TZ13"/>
    <mergeCell ref="A14:A18"/>
    <mergeCell ref="A19:TZ19"/>
    <mergeCell ref="A20:A45"/>
    <mergeCell ref="A46:TZ46"/>
    <mergeCell ref="A47:A57"/>
    <mergeCell ref="A58:TZ58"/>
    <mergeCell ref="A59:A79"/>
    <mergeCell ref="A80:TZ80"/>
    <mergeCell ref="A81:A85"/>
    <mergeCell ref="A86:TZ86"/>
    <mergeCell ref="A87:A113"/>
    <mergeCell ref="A114:TZ114"/>
    <mergeCell ref="A115:A123"/>
    <mergeCell ref="A124:TZ124"/>
    <mergeCell ref="A125:A157"/>
    <mergeCell ref="A158:TZ158"/>
    <mergeCell ref="A159:A161"/>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AppVersion>15.0300</AppVersion>
  <DocSecurity>0</DocSecurity>
  <Template/>
  <Manager/>
  <Company>Amazon.com</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2014-08-20T23:10:08Z</dcterms:created>
  <dcterms:modified xsi:type="dcterms:W3CDTF">2014-08-21T05:43:54Z</dcterms:modified>
  <cp:category/>
  <cp:contentType/>
  <cp:contentStatus/>
</cp:coreProperties>
</file>